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firstSheet="3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10" sheetId="19" r:id="rId19"/>
  </sheets>
  <calcPr calcId="171027" concurrentCalc="0"/>
  <fileRecoveryPr autoRecover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09" i="19" l="1"/>
  <c r="P108" i="19"/>
  <c r="P107" i="19"/>
  <c r="P106" i="19"/>
  <c r="P105" i="19"/>
  <c r="P104" i="19"/>
  <c r="P103" i="19"/>
  <c r="P102" i="19"/>
  <c r="P101" i="19"/>
  <c r="P100" i="19"/>
  <c r="P98" i="19"/>
  <c r="P97" i="19"/>
  <c r="P96" i="19"/>
  <c r="P95" i="19"/>
  <c r="P94" i="19"/>
  <c r="P93" i="19"/>
  <c r="P92" i="19"/>
  <c r="P91" i="19"/>
  <c r="P90" i="19"/>
  <c r="P89" i="19"/>
  <c r="P87" i="19"/>
  <c r="P86" i="19"/>
  <c r="P85" i="19"/>
  <c r="P84" i="19"/>
  <c r="P83" i="19"/>
  <c r="P82" i="19"/>
  <c r="P81" i="19"/>
  <c r="P80" i="19"/>
  <c r="P79" i="19"/>
  <c r="P78" i="19"/>
  <c r="P76" i="19"/>
  <c r="P75" i="19"/>
  <c r="P74" i="19"/>
  <c r="P73" i="19"/>
  <c r="P72" i="19"/>
  <c r="P71" i="19"/>
  <c r="P70" i="19"/>
  <c r="P69" i="19"/>
  <c r="P68" i="19"/>
  <c r="P67" i="19"/>
  <c r="P65" i="19"/>
  <c r="P64" i="19"/>
  <c r="P63" i="19"/>
  <c r="P62" i="19"/>
  <c r="P61" i="19"/>
  <c r="P60" i="19"/>
  <c r="P59" i="19"/>
  <c r="P58" i="19"/>
  <c r="P57" i="19"/>
  <c r="P56" i="19"/>
  <c r="P54" i="19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6" i="19"/>
  <c r="P5" i="19"/>
  <c r="P4" i="19"/>
  <c r="P3" i="19"/>
  <c r="P2" i="19"/>
  <c r="P1" i="19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2253" i="18"/>
  <c r="P2254" i="18"/>
  <c r="P2255" i="18"/>
  <c r="P2256" i="18"/>
  <c r="P2257" i="18"/>
  <c r="P2258" i="18"/>
  <c r="P2259" i="18"/>
  <c r="P2260" i="18"/>
  <c r="P2261" i="18"/>
  <c r="P2262" i="18"/>
  <c r="P2263" i="18"/>
  <c r="P2264" i="18"/>
  <c r="P2265" i="18"/>
  <c r="P2266" i="18"/>
  <c r="P2267" i="18"/>
  <c r="P2268" i="18"/>
  <c r="P2269" i="18"/>
  <c r="P2270" i="18"/>
  <c r="P2271" i="18"/>
  <c r="P2272" i="18"/>
  <c r="P2273" i="18"/>
  <c r="P2274" i="18"/>
  <c r="P2275" i="18"/>
  <c r="P2276" i="18"/>
  <c r="P2277" i="18"/>
  <c r="P2278" i="18"/>
  <c r="P2279" i="18"/>
  <c r="P2280" i="18"/>
  <c r="P2281" i="18"/>
  <c r="P2282" i="18"/>
  <c r="P2283" i="18"/>
  <c r="P2284" i="18"/>
  <c r="P2285" i="18"/>
  <c r="P2286" i="18"/>
  <c r="P2287" i="18"/>
  <c r="P2288" i="18"/>
  <c r="P2289" i="18"/>
  <c r="P2290" i="18"/>
  <c r="P2291" i="18"/>
  <c r="P2292" i="18"/>
  <c r="P2293" i="18"/>
  <c r="P2294" i="18"/>
  <c r="P2295" i="18"/>
  <c r="P2296" i="18"/>
  <c r="P2297" i="18"/>
  <c r="P2298" i="18"/>
  <c r="P2299" i="18"/>
  <c r="P2300" i="18"/>
  <c r="P2301" i="18"/>
  <c r="P2302" i="18"/>
  <c r="P2303" i="18"/>
  <c r="P2304" i="18"/>
  <c r="P2305" i="18"/>
  <c r="P2306" i="18"/>
  <c r="P2307" i="18"/>
  <c r="P2308" i="18"/>
  <c r="P2309" i="18"/>
  <c r="P2310" i="18"/>
  <c r="P2311" i="18"/>
  <c r="P2312" i="18"/>
  <c r="P2313" i="18"/>
  <c r="P2314" i="18"/>
  <c r="P2315" i="18"/>
  <c r="P2316" i="18"/>
  <c r="P2317" i="18"/>
  <c r="P2318" i="18"/>
  <c r="P2319" i="18"/>
  <c r="P2320" i="18"/>
  <c r="P2321" i="18"/>
  <c r="P2322" i="18"/>
  <c r="P2323" i="18"/>
  <c r="P2324" i="18"/>
  <c r="P2325" i="18"/>
  <c r="P2326" i="18"/>
  <c r="P2327" i="18"/>
  <c r="P2328" i="18"/>
  <c r="P2329" i="18"/>
  <c r="P2330" i="18"/>
  <c r="P2331" i="18"/>
  <c r="P2332" i="18"/>
  <c r="P2333" i="18"/>
  <c r="P2334" i="18"/>
  <c r="P2335" i="18"/>
  <c r="P2336" i="18"/>
  <c r="P2337" i="18"/>
  <c r="P2338" i="18"/>
  <c r="P2339" i="18"/>
  <c r="P2340" i="18"/>
  <c r="P2341" i="18"/>
  <c r="P2342" i="18"/>
  <c r="P2343" i="18"/>
  <c r="P2344" i="18"/>
  <c r="P2345" i="18"/>
  <c r="P2346" i="18"/>
  <c r="P2347" i="18"/>
  <c r="P2348" i="18"/>
  <c r="P2349" i="18"/>
  <c r="P2350" i="18"/>
  <c r="P2351" i="18"/>
  <c r="P2352" i="18"/>
  <c r="P2353" i="18"/>
  <c r="P2354" i="18"/>
  <c r="P2355" i="18"/>
  <c r="P2356" i="18"/>
  <c r="P2357" i="18"/>
  <c r="P2358" i="18"/>
  <c r="P2359" i="18"/>
  <c r="P2360" i="18"/>
  <c r="P2361" i="18"/>
  <c r="P2362" i="18"/>
  <c r="P2363" i="18"/>
  <c r="P2364" i="18"/>
  <c r="P2365" i="18"/>
  <c r="P2366" i="18"/>
  <c r="P2367" i="18"/>
  <c r="P2368" i="18"/>
  <c r="P2369" i="18"/>
  <c r="P2370" i="18"/>
  <c r="P2371" i="18"/>
  <c r="P2372" i="18"/>
  <c r="P2373" i="18"/>
  <c r="P2374" i="18"/>
  <c r="P2375" i="18"/>
  <c r="P2376" i="18"/>
  <c r="P2377" i="18"/>
  <c r="P2378" i="18"/>
  <c r="P2379" i="18"/>
  <c r="P2380" i="18"/>
  <c r="P2381" i="18"/>
  <c r="P2382" i="18"/>
  <c r="P2383" i="18"/>
  <c r="P2384" i="18"/>
  <c r="P2385" i="18"/>
  <c r="P2386" i="18"/>
  <c r="P2387" i="18"/>
  <c r="P2388" i="18"/>
  <c r="P2389" i="18"/>
  <c r="P2390" i="18"/>
  <c r="P2391" i="18"/>
  <c r="P2392" i="18"/>
  <c r="P2393" i="18"/>
  <c r="P2394" i="18"/>
  <c r="P2395" i="18"/>
  <c r="P2396" i="18"/>
  <c r="P2397" i="18"/>
  <c r="P2398" i="18"/>
  <c r="P2399" i="18"/>
  <c r="P2400" i="18"/>
  <c r="P2401" i="18"/>
  <c r="P2402" i="18"/>
  <c r="P2403" i="18"/>
  <c r="P2404" i="18"/>
  <c r="P2405" i="18"/>
  <c r="P2406" i="18"/>
  <c r="P2407" i="18"/>
  <c r="P2408" i="18"/>
  <c r="P2409" i="18"/>
  <c r="P2410" i="18"/>
  <c r="P2411" i="18"/>
  <c r="P2412" i="18"/>
  <c r="P2413" i="18"/>
  <c r="P2414" i="18"/>
  <c r="P2415" i="18"/>
  <c r="P2416" i="18"/>
  <c r="P2" i="18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P1355" i="14"/>
  <c r="P1356" i="14"/>
  <c r="P1357" i="14"/>
  <c r="P1358" i="14"/>
  <c r="P1359" i="14"/>
  <c r="P1360" i="14"/>
  <c r="P1361" i="14"/>
  <c r="P1362" i="14"/>
  <c r="P1363" i="14"/>
  <c r="P1364" i="14"/>
  <c r="P1365" i="14"/>
  <c r="P1366" i="14"/>
  <c r="P1367" i="14"/>
  <c r="P1368" i="14"/>
  <c r="P1369" i="14"/>
  <c r="P1370" i="14"/>
  <c r="P1371" i="14"/>
  <c r="P1372" i="14"/>
  <c r="P1373" i="14"/>
  <c r="P1374" i="14"/>
  <c r="P1375" i="14"/>
  <c r="P1376" i="14"/>
  <c r="P1377" i="14"/>
  <c r="P1378" i="14"/>
  <c r="P1379" i="14"/>
  <c r="P1380" i="14"/>
  <c r="P1381" i="14"/>
  <c r="P1382" i="14"/>
  <c r="P1383" i="14"/>
  <c r="P1384" i="14"/>
  <c r="P1385" i="14"/>
  <c r="P1386" i="14"/>
  <c r="P1387" i="14"/>
  <c r="P1388" i="14"/>
  <c r="P1389" i="14"/>
  <c r="P1390" i="14"/>
  <c r="P1391" i="14"/>
  <c r="P1392" i="14"/>
  <c r="P1393" i="14"/>
  <c r="P1394" i="14"/>
  <c r="P1395" i="14"/>
  <c r="P1396" i="14"/>
  <c r="P1397" i="14"/>
  <c r="P1398" i="14"/>
  <c r="P1399" i="14"/>
  <c r="P1400" i="14"/>
  <c r="P1401" i="14"/>
  <c r="P1402" i="14"/>
  <c r="P1403" i="14"/>
  <c r="P1404" i="14"/>
  <c r="P1405" i="14"/>
  <c r="P1406" i="14"/>
  <c r="P1407" i="14"/>
  <c r="P1408" i="14"/>
  <c r="P1409" i="14"/>
  <c r="P1410" i="14"/>
  <c r="P1411" i="14"/>
  <c r="P1412" i="14"/>
  <c r="P1413" i="14"/>
  <c r="P1414" i="14"/>
  <c r="P1415" i="14"/>
  <c r="P1416" i="14"/>
  <c r="P1417" i="14"/>
  <c r="P1418" i="14"/>
  <c r="P1419" i="14"/>
  <c r="P1420" i="14"/>
  <c r="P1421" i="14"/>
  <c r="P1422" i="14"/>
  <c r="P1423" i="14"/>
  <c r="P1424" i="14"/>
  <c r="P1425" i="14"/>
  <c r="P1426" i="14"/>
  <c r="P1427" i="14"/>
  <c r="P1428" i="14"/>
  <c r="P1429" i="14"/>
  <c r="P1430" i="14"/>
  <c r="P1431" i="14"/>
  <c r="P1432" i="14"/>
  <c r="P1433" i="14"/>
  <c r="P1434" i="14"/>
  <c r="P1435" i="14"/>
  <c r="P1436" i="14"/>
  <c r="P1437" i="14"/>
  <c r="P1438" i="14"/>
  <c r="P1439" i="14"/>
  <c r="P1440" i="14"/>
  <c r="P1441" i="14"/>
  <c r="P1442" i="14"/>
  <c r="P1443" i="14"/>
  <c r="P1444" i="14"/>
  <c r="P1445" i="14"/>
  <c r="P1446" i="14"/>
  <c r="P1447" i="14"/>
  <c r="P1448" i="14"/>
  <c r="P1449" i="14"/>
  <c r="P1450" i="14"/>
  <c r="P1451" i="14"/>
  <c r="P1452" i="14"/>
  <c r="P1453" i="14"/>
  <c r="P1454" i="14"/>
  <c r="P1455" i="14"/>
  <c r="P1456" i="14"/>
  <c r="P1457" i="14"/>
  <c r="P1458" i="14"/>
  <c r="P1459" i="14"/>
  <c r="P1460" i="14"/>
  <c r="P1461" i="14"/>
  <c r="P1462" i="14"/>
  <c r="P1463" i="14"/>
  <c r="P1464" i="14"/>
  <c r="P1465" i="14"/>
  <c r="P1466" i="14"/>
  <c r="P1467" i="14"/>
  <c r="P1468" i="14"/>
  <c r="P1469" i="14"/>
  <c r="P1470" i="14"/>
  <c r="P1471" i="14"/>
  <c r="P1472" i="14"/>
  <c r="P1473" i="14"/>
  <c r="P1474" i="14"/>
  <c r="P1475" i="14"/>
  <c r="P1476" i="14"/>
  <c r="P1477" i="14"/>
  <c r="P1478" i="14"/>
  <c r="P1479" i="14"/>
  <c r="P1480" i="14"/>
  <c r="P1481" i="14"/>
  <c r="P1482" i="14"/>
  <c r="P1483" i="14"/>
  <c r="P1484" i="14"/>
  <c r="P1485" i="14"/>
  <c r="P1486" i="14"/>
  <c r="P1487" i="14"/>
  <c r="P1488" i="14"/>
  <c r="P1489" i="14"/>
  <c r="P1490" i="14"/>
  <c r="P1491" i="14"/>
  <c r="P1492" i="14"/>
  <c r="P1493" i="14"/>
  <c r="P1494" i="14"/>
  <c r="P1495" i="14"/>
  <c r="P1496" i="14"/>
  <c r="P1497" i="14"/>
  <c r="P1498" i="14"/>
  <c r="P1499" i="14"/>
  <c r="P1500" i="14"/>
  <c r="P1501" i="14"/>
  <c r="P1502" i="14"/>
  <c r="P1503" i="14"/>
  <c r="P1504" i="14"/>
  <c r="P1505" i="14"/>
  <c r="P1506" i="14"/>
  <c r="P1507" i="14"/>
  <c r="P1508" i="14"/>
  <c r="P1509" i="14"/>
  <c r="P1510" i="14"/>
  <c r="P1511" i="14"/>
  <c r="P1512" i="14"/>
  <c r="P1513" i="14"/>
  <c r="P1514" i="14"/>
  <c r="P1515" i="14"/>
  <c r="P1516" i="14"/>
  <c r="P1517" i="14"/>
  <c r="P1518" i="14"/>
  <c r="P1519" i="14"/>
  <c r="P1520" i="14"/>
  <c r="P1521" i="14"/>
  <c r="P1522" i="14"/>
  <c r="P1523" i="14"/>
  <c r="P1524" i="14"/>
  <c r="P1525" i="14"/>
  <c r="P1526" i="14"/>
  <c r="P1527" i="14"/>
  <c r="P1528" i="14"/>
  <c r="P1529" i="14"/>
  <c r="P1530" i="14"/>
  <c r="P1531" i="14"/>
  <c r="P1532" i="14"/>
  <c r="P1533" i="14"/>
  <c r="P1534" i="14"/>
  <c r="P1535" i="14"/>
  <c r="P1536" i="14"/>
  <c r="P1537" i="14"/>
  <c r="P1538" i="14"/>
  <c r="P1539" i="14"/>
  <c r="P1540" i="14"/>
  <c r="P1541" i="14"/>
  <c r="P1542" i="14"/>
  <c r="P1543" i="14"/>
  <c r="P1544" i="14"/>
  <c r="P1545" i="14"/>
  <c r="P1546" i="14"/>
  <c r="P1547" i="14"/>
  <c r="P1548" i="14"/>
  <c r="P1549" i="14"/>
  <c r="P1550" i="14"/>
  <c r="P1551" i="14"/>
  <c r="P1552" i="14"/>
  <c r="P1553" i="14"/>
  <c r="P1554" i="14"/>
  <c r="P1555" i="14"/>
  <c r="P1556" i="14"/>
  <c r="P1557" i="14"/>
  <c r="P1558" i="14"/>
  <c r="P1559" i="14"/>
  <c r="P1560" i="14"/>
  <c r="P1561" i="14"/>
  <c r="P1562" i="14"/>
  <c r="P1563" i="14"/>
  <c r="P1564" i="14"/>
  <c r="P1565" i="14"/>
  <c r="P1566" i="14"/>
  <c r="P1567" i="14"/>
  <c r="P1568" i="14"/>
  <c r="P1569" i="14"/>
  <c r="P1570" i="14"/>
  <c r="P1571" i="14"/>
  <c r="P1572" i="14"/>
  <c r="P1573" i="14"/>
  <c r="P1574" i="14"/>
  <c r="P1575" i="14"/>
  <c r="P1576" i="14"/>
  <c r="P1577" i="14"/>
  <c r="P1578" i="14"/>
  <c r="P1579" i="14"/>
  <c r="P1580" i="14"/>
  <c r="P1581" i="14"/>
  <c r="P1582" i="14"/>
  <c r="P1583" i="14"/>
  <c r="P1584" i="14"/>
  <c r="P1585" i="14"/>
  <c r="P1586" i="14"/>
  <c r="P1587" i="14"/>
  <c r="P1588" i="14"/>
  <c r="P1589" i="14"/>
  <c r="P1590" i="14"/>
  <c r="P1591" i="14"/>
  <c r="P1592" i="14"/>
  <c r="P1593" i="14"/>
  <c r="P1594" i="14"/>
  <c r="P1595" i="14"/>
  <c r="P1596" i="14"/>
  <c r="P1597" i="14"/>
  <c r="P1598" i="14"/>
  <c r="P1599" i="14"/>
  <c r="P1600" i="14"/>
  <c r="P1601" i="14"/>
  <c r="P1602" i="14"/>
  <c r="P1603" i="14"/>
  <c r="P1604" i="14"/>
  <c r="P1605" i="14"/>
  <c r="P1606" i="14"/>
  <c r="P1607" i="14"/>
  <c r="P1608" i="14"/>
  <c r="P1609" i="14"/>
  <c r="P1610" i="14"/>
  <c r="P1611" i="14"/>
  <c r="P1612" i="14"/>
  <c r="P1613" i="14"/>
  <c r="P1614" i="14"/>
  <c r="P1615" i="14"/>
  <c r="P1616" i="14"/>
  <c r="P1617" i="14"/>
  <c r="P1618" i="14"/>
  <c r="P1619" i="14"/>
  <c r="P1620" i="14"/>
  <c r="P1621" i="14"/>
  <c r="P1622" i="14"/>
  <c r="P1623" i="14"/>
  <c r="P1624" i="14"/>
  <c r="P1625" i="14"/>
  <c r="P1626" i="14"/>
  <c r="P1627" i="14"/>
  <c r="P1628" i="14"/>
  <c r="P1629" i="14"/>
  <c r="P1630" i="14"/>
  <c r="P1631" i="14"/>
  <c r="P1632" i="14"/>
  <c r="P1633" i="14"/>
  <c r="P1634" i="14"/>
  <c r="P1635" i="14"/>
  <c r="P1636" i="14"/>
  <c r="P1637" i="14"/>
  <c r="P1638" i="14"/>
  <c r="P1639" i="14"/>
  <c r="P1640" i="14"/>
  <c r="P1641" i="14"/>
  <c r="P1642" i="14"/>
  <c r="P1643" i="14"/>
  <c r="P1644" i="14"/>
  <c r="P1645" i="14"/>
  <c r="P1646" i="14"/>
  <c r="P1647" i="14"/>
  <c r="P1648" i="14"/>
  <c r="P1649" i="14"/>
  <c r="P1650" i="14"/>
  <c r="P1651" i="14"/>
  <c r="P1652" i="14"/>
  <c r="P1653" i="14"/>
  <c r="P1654" i="14"/>
  <c r="P1655" i="14"/>
  <c r="P1656" i="14"/>
  <c r="P1657" i="14"/>
  <c r="P1658" i="14"/>
  <c r="P1659" i="14"/>
  <c r="P1660" i="14"/>
  <c r="P1661" i="14"/>
  <c r="P1662" i="14"/>
  <c r="P1663" i="14"/>
  <c r="P1664" i="14"/>
  <c r="P1665" i="14"/>
  <c r="P1666" i="14"/>
  <c r="P1667" i="14"/>
  <c r="P1668" i="14"/>
  <c r="P1669" i="14"/>
  <c r="P1670" i="14"/>
  <c r="P1671" i="14"/>
  <c r="P1672" i="14"/>
  <c r="P1673" i="14"/>
  <c r="P1674" i="14"/>
  <c r="P1675" i="14"/>
  <c r="P1676" i="14"/>
  <c r="P1677" i="14"/>
  <c r="P1678" i="14"/>
  <c r="P1679" i="14"/>
  <c r="P1680" i="14"/>
  <c r="P1681" i="14"/>
  <c r="P1682" i="14"/>
  <c r="P1683" i="14"/>
  <c r="P1684" i="14"/>
  <c r="P1685" i="14"/>
  <c r="P1686" i="14"/>
  <c r="P1687" i="14"/>
  <c r="P1688" i="14"/>
  <c r="P1689" i="14"/>
  <c r="P1690" i="14"/>
  <c r="P1691" i="14"/>
  <c r="P1692" i="14"/>
  <c r="P1693" i="14"/>
  <c r="P1694" i="14"/>
  <c r="P1695" i="14"/>
  <c r="P1696" i="14"/>
  <c r="P1697" i="14"/>
  <c r="P1698" i="14"/>
  <c r="P1699" i="14"/>
  <c r="P1700" i="14"/>
  <c r="P1701" i="14"/>
  <c r="P1702" i="14"/>
  <c r="P1703" i="14"/>
  <c r="P1704" i="14"/>
  <c r="P1705" i="14"/>
  <c r="P1706" i="14"/>
  <c r="P1707" i="14"/>
  <c r="P1708" i="14"/>
  <c r="P1709" i="14"/>
  <c r="P1710" i="14"/>
  <c r="P1711" i="14"/>
  <c r="P1712" i="14"/>
  <c r="P1713" i="14"/>
  <c r="P1714" i="14"/>
  <c r="P1715" i="14"/>
  <c r="P1716" i="14"/>
  <c r="P1717" i="14"/>
  <c r="P1718" i="14"/>
  <c r="P1719" i="14"/>
  <c r="P1720" i="14"/>
  <c r="P1721" i="14"/>
  <c r="P1722" i="14"/>
  <c r="P1723" i="14"/>
  <c r="P1724" i="14"/>
  <c r="P1725" i="14"/>
  <c r="P1726" i="14"/>
  <c r="P1727" i="14"/>
  <c r="P1728" i="14"/>
  <c r="P1729" i="14"/>
  <c r="P1730" i="14"/>
  <c r="P1731" i="14"/>
  <c r="P1732" i="14"/>
  <c r="P1733" i="14"/>
  <c r="P1734" i="14"/>
  <c r="P1735" i="14"/>
  <c r="P1736" i="14"/>
  <c r="P1737" i="14"/>
  <c r="P1738" i="14"/>
  <c r="P1739" i="14"/>
  <c r="P1740" i="14"/>
  <c r="P1741" i="14"/>
  <c r="P1742" i="14"/>
  <c r="P1743" i="14"/>
  <c r="P1744" i="14"/>
  <c r="P1745" i="14"/>
  <c r="P1746" i="14"/>
  <c r="P1747" i="14"/>
  <c r="P1748" i="14"/>
  <c r="P1749" i="14"/>
  <c r="P1750" i="14"/>
  <c r="P1751" i="14"/>
  <c r="P1752" i="14"/>
  <c r="P1753" i="14"/>
  <c r="P1754" i="14"/>
  <c r="P1755" i="14"/>
  <c r="P1756" i="14"/>
  <c r="P1757" i="14"/>
  <c r="P1758" i="14"/>
  <c r="P1759" i="14"/>
  <c r="P1760" i="14"/>
  <c r="P1761" i="14"/>
  <c r="P1762" i="14"/>
  <c r="P1763" i="14"/>
  <c r="P1764" i="14"/>
  <c r="P1765" i="14"/>
  <c r="P1766" i="14"/>
  <c r="P1767" i="14"/>
  <c r="P1768" i="14"/>
  <c r="P1769" i="14"/>
  <c r="P1770" i="14"/>
  <c r="P1771" i="14"/>
  <c r="P1772" i="14"/>
  <c r="P1773" i="14"/>
  <c r="P1774" i="14"/>
  <c r="P1775" i="14"/>
  <c r="P1776" i="14"/>
  <c r="P1777" i="14"/>
  <c r="P1778" i="14"/>
  <c r="P1779" i="14"/>
  <c r="P1780" i="14"/>
  <c r="P1781" i="14"/>
  <c r="P1782" i="14"/>
  <c r="P1783" i="14"/>
  <c r="P1784" i="14"/>
  <c r="P1785" i="14"/>
  <c r="P1786" i="14"/>
  <c r="P1787" i="14"/>
  <c r="P1788" i="14"/>
  <c r="P1789" i="14"/>
  <c r="P1790" i="14"/>
  <c r="P1791" i="14"/>
  <c r="P1792" i="14"/>
  <c r="P1793" i="14"/>
  <c r="P1794" i="14"/>
  <c r="P1795" i="14"/>
  <c r="P1796" i="14"/>
  <c r="P1797" i="14"/>
  <c r="P1798" i="14"/>
  <c r="P1799" i="14"/>
  <c r="P1800" i="14"/>
  <c r="P1801" i="14"/>
  <c r="P1802" i="14"/>
  <c r="P1803" i="14"/>
  <c r="P1804" i="14"/>
  <c r="P1805" i="14"/>
  <c r="P1806" i="14"/>
  <c r="P1807" i="14"/>
  <c r="P1808" i="14"/>
  <c r="P1809" i="14"/>
  <c r="P1810" i="14"/>
  <c r="P1811" i="14"/>
  <c r="P1812" i="14"/>
  <c r="P1813" i="14"/>
  <c r="P1814" i="14"/>
  <c r="P1815" i="14"/>
  <c r="P1816" i="14"/>
  <c r="P1817" i="14"/>
  <c r="P1818" i="14"/>
  <c r="P1819" i="14"/>
  <c r="P1820" i="14"/>
  <c r="P1821" i="14"/>
  <c r="P1822" i="14"/>
  <c r="P1823" i="14"/>
  <c r="P1824" i="14"/>
  <c r="P1825" i="14"/>
  <c r="P1826" i="14"/>
  <c r="P1827" i="14"/>
  <c r="P1828" i="14"/>
  <c r="P1829" i="14"/>
  <c r="P1830" i="14"/>
  <c r="P1831" i="14"/>
  <c r="P1832" i="14"/>
  <c r="P1833" i="14"/>
  <c r="P1834" i="14"/>
  <c r="P1835" i="14"/>
  <c r="P1836" i="14"/>
  <c r="P1837" i="14"/>
  <c r="P1838" i="14"/>
  <c r="P1839" i="14"/>
  <c r="P1840" i="14"/>
  <c r="P1841" i="14"/>
  <c r="P1842" i="14"/>
  <c r="P1843" i="14"/>
  <c r="P1844" i="14"/>
  <c r="P1845" i="14"/>
  <c r="P1846" i="14"/>
  <c r="P1847" i="14"/>
  <c r="P1848" i="14"/>
  <c r="P1849" i="14"/>
  <c r="P1850" i="14"/>
  <c r="P1851" i="14"/>
  <c r="P1852" i="14"/>
  <c r="P1853" i="14"/>
  <c r="P1854" i="14"/>
  <c r="P1855" i="14"/>
  <c r="P1856" i="14"/>
  <c r="P1857" i="14"/>
  <c r="P1858" i="14"/>
  <c r="P1859" i="14"/>
  <c r="P1860" i="14"/>
  <c r="P1861" i="14"/>
  <c r="P1862" i="14"/>
  <c r="P1863" i="14"/>
  <c r="P1864" i="14"/>
  <c r="P1865" i="14"/>
  <c r="P1866" i="14"/>
  <c r="P1867" i="14"/>
  <c r="P1868" i="14"/>
  <c r="P1869" i="14"/>
  <c r="P1870" i="14"/>
  <c r="P1871" i="14"/>
  <c r="P1872" i="14"/>
  <c r="P1873" i="14"/>
  <c r="P1874" i="14"/>
  <c r="P1875" i="14"/>
  <c r="P1876" i="14"/>
  <c r="P1877" i="14"/>
  <c r="P1878" i="14"/>
  <c r="P1879" i="14"/>
  <c r="P1880" i="14"/>
  <c r="P1881" i="14"/>
  <c r="P1882" i="14"/>
  <c r="P1883" i="14"/>
  <c r="P1884" i="14"/>
  <c r="P1885" i="14"/>
  <c r="P1886" i="14"/>
  <c r="P1887" i="14"/>
  <c r="P1888" i="14"/>
  <c r="P1889" i="14"/>
  <c r="P1890" i="14"/>
  <c r="P1891" i="14"/>
  <c r="P1892" i="14"/>
  <c r="P1893" i="14"/>
  <c r="P1894" i="14"/>
  <c r="P1895" i="14"/>
  <c r="P1896" i="14"/>
  <c r="P1897" i="14"/>
  <c r="P1898" i="14"/>
  <c r="P1899" i="14"/>
  <c r="P1900" i="14"/>
  <c r="P1901" i="14"/>
  <c r="P1902" i="14"/>
  <c r="P1903" i="14"/>
  <c r="P1904" i="14"/>
  <c r="P1905" i="14"/>
  <c r="P1906" i="14"/>
  <c r="P1907" i="14"/>
  <c r="P1908" i="14"/>
  <c r="P1909" i="14"/>
  <c r="P1910" i="14"/>
  <c r="P1911" i="14"/>
  <c r="P1912" i="14"/>
  <c r="P1913" i="14"/>
  <c r="P1914" i="14"/>
  <c r="P1915" i="14"/>
  <c r="P1916" i="14"/>
  <c r="P1917" i="14"/>
  <c r="P1918" i="14"/>
  <c r="P1919" i="14"/>
  <c r="P1920" i="14"/>
  <c r="P1921" i="14"/>
  <c r="P1922" i="14"/>
  <c r="P1923" i="14"/>
  <c r="P1924" i="14"/>
  <c r="P1925" i="14"/>
  <c r="P1926" i="14"/>
  <c r="P1927" i="14"/>
  <c r="P1928" i="14"/>
  <c r="P1929" i="14"/>
  <c r="P1930" i="14"/>
  <c r="P1931" i="14"/>
  <c r="P1932" i="14"/>
  <c r="P1933" i="14"/>
  <c r="P1934" i="14"/>
  <c r="P1935" i="14"/>
  <c r="P1936" i="14"/>
  <c r="P1937" i="14"/>
  <c r="P1938" i="14"/>
  <c r="P1939" i="14"/>
  <c r="P1940" i="14"/>
  <c r="P1941" i="14"/>
  <c r="P1942" i="14"/>
  <c r="P1943" i="14"/>
  <c r="P1944" i="14"/>
  <c r="P1945" i="14"/>
  <c r="P1946" i="14"/>
  <c r="P1947" i="14"/>
  <c r="P1948" i="14"/>
  <c r="P1949" i="14"/>
  <c r="P1950" i="14"/>
  <c r="P1951" i="14"/>
  <c r="P1952" i="14"/>
  <c r="P1953" i="14"/>
  <c r="P1954" i="14"/>
  <c r="P1955" i="14"/>
  <c r="P1956" i="14"/>
  <c r="P1957" i="14"/>
  <c r="P1958" i="14"/>
  <c r="P1959" i="14"/>
  <c r="P1960" i="14"/>
  <c r="P1961" i="14"/>
  <c r="P1962" i="14"/>
  <c r="P1963" i="14"/>
  <c r="P1964" i="14"/>
  <c r="P1965" i="14"/>
  <c r="P1966" i="14"/>
  <c r="P1967" i="14"/>
  <c r="P1968" i="14"/>
  <c r="P1969" i="14"/>
  <c r="P1970" i="14"/>
  <c r="P1971" i="14"/>
  <c r="P1972" i="14"/>
  <c r="P1973" i="14"/>
  <c r="P1974" i="14"/>
  <c r="P1975" i="14"/>
  <c r="P1976" i="14"/>
  <c r="P1977" i="14"/>
  <c r="P1978" i="14"/>
  <c r="P1979" i="14"/>
  <c r="P1980" i="14"/>
  <c r="P1981" i="14"/>
  <c r="P1982" i="14"/>
  <c r="P1983" i="14"/>
  <c r="P1984" i="14"/>
  <c r="P1985" i="14"/>
  <c r="P1986" i="14"/>
  <c r="P1987" i="14"/>
  <c r="P1988" i="14"/>
  <c r="P1989" i="14"/>
  <c r="P1990" i="14"/>
  <c r="P1991" i="14"/>
  <c r="P1992" i="14"/>
  <c r="P1993" i="14"/>
  <c r="P1994" i="14"/>
  <c r="P1995" i="14"/>
  <c r="P1996" i="14"/>
  <c r="P1997" i="14"/>
  <c r="P1998" i="14"/>
  <c r="P1999" i="14"/>
  <c r="P2000" i="14"/>
  <c r="P2001" i="14"/>
  <c r="P2002" i="14"/>
  <c r="P2003" i="14"/>
  <c r="P2004" i="14"/>
  <c r="P2005" i="14"/>
  <c r="P2006" i="14"/>
  <c r="P2007" i="14"/>
  <c r="P2008" i="14"/>
  <c r="P2009" i="14"/>
  <c r="P2010" i="14"/>
  <c r="P2011" i="14"/>
  <c r="P2012" i="14"/>
  <c r="P2013" i="14"/>
  <c r="P2014" i="14"/>
  <c r="P2015" i="14"/>
  <c r="P2016" i="14"/>
  <c r="P2017" i="14"/>
  <c r="P2018" i="14"/>
  <c r="P2019" i="14"/>
  <c r="P2020" i="14"/>
  <c r="P2021" i="14"/>
  <c r="P2022" i="14"/>
  <c r="P2023" i="14"/>
  <c r="P2024" i="14"/>
  <c r="P2025" i="14"/>
  <c r="P2026" i="14"/>
  <c r="P2027" i="14"/>
  <c r="P2028" i="14"/>
  <c r="P2029" i="14"/>
  <c r="P2030" i="14"/>
  <c r="P2031" i="14"/>
  <c r="P2032" i="14"/>
  <c r="P2033" i="14"/>
  <c r="P2034" i="14"/>
  <c r="P2035" i="14"/>
  <c r="P2036" i="14"/>
  <c r="P2037" i="14"/>
  <c r="P2038" i="14"/>
  <c r="P2039" i="14"/>
  <c r="P2040" i="14"/>
  <c r="P2041" i="14"/>
  <c r="P2042" i="14"/>
  <c r="P2043" i="14"/>
  <c r="P2044" i="14"/>
  <c r="P2045" i="14"/>
  <c r="P2046" i="14"/>
  <c r="P2047" i="14"/>
  <c r="P2048" i="14"/>
  <c r="P2049" i="14"/>
  <c r="P2050" i="14"/>
  <c r="P2051" i="14"/>
  <c r="P2052" i="14"/>
  <c r="P2053" i="14"/>
  <c r="P2054" i="14"/>
  <c r="P2055" i="14"/>
  <c r="P2056" i="14"/>
  <c r="P2057" i="14"/>
  <c r="P2058" i="14"/>
  <c r="P2059" i="14"/>
  <c r="P2060" i="14"/>
  <c r="P2061" i="14"/>
  <c r="P2062" i="14"/>
  <c r="P2063" i="14"/>
  <c r="P2064" i="14"/>
  <c r="P2065" i="14"/>
  <c r="P2066" i="14"/>
  <c r="P2067" i="14"/>
  <c r="P2068" i="14"/>
  <c r="P2069" i="14"/>
  <c r="P2070" i="14"/>
  <c r="P2071" i="14"/>
  <c r="P2072" i="14"/>
  <c r="P2073" i="14"/>
  <c r="P2074" i="14"/>
  <c r="P2075" i="14"/>
  <c r="P2076" i="14"/>
  <c r="P2077" i="14"/>
  <c r="P2078" i="14"/>
  <c r="P2079" i="14"/>
  <c r="P2080" i="14"/>
  <c r="P2081" i="14"/>
  <c r="P2082" i="14"/>
  <c r="P2083" i="14"/>
  <c r="P2084" i="14"/>
  <c r="P2085" i="14"/>
  <c r="P2086" i="14"/>
  <c r="P2087" i="14"/>
  <c r="P2088" i="14"/>
  <c r="P2089" i="14"/>
  <c r="P2090" i="14"/>
  <c r="P2091" i="14"/>
  <c r="P2092" i="14"/>
  <c r="P2093" i="14"/>
  <c r="P2094" i="14"/>
  <c r="P2095" i="14"/>
  <c r="P2096" i="14"/>
  <c r="P2097" i="14"/>
  <c r="P2098" i="14"/>
  <c r="P2099" i="14"/>
  <c r="P2100" i="14"/>
  <c r="P2101" i="14"/>
  <c r="P2102" i="14"/>
  <c r="P2103" i="14"/>
  <c r="P2104" i="14"/>
  <c r="P2105" i="14"/>
  <c r="P2106" i="14"/>
  <c r="P2107" i="14"/>
  <c r="P2108" i="14"/>
  <c r="P2109" i="14"/>
  <c r="P2110" i="14"/>
  <c r="P2111" i="14"/>
  <c r="P2112" i="14"/>
  <c r="P2113" i="14"/>
  <c r="P2114" i="14"/>
  <c r="P2115" i="14"/>
  <c r="P2116" i="14"/>
  <c r="P2117" i="14"/>
  <c r="P2118" i="14"/>
  <c r="P2119" i="14"/>
  <c r="P2120" i="14"/>
  <c r="P2121" i="14"/>
  <c r="P2122" i="14"/>
  <c r="P2123" i="14"/>
  <c r="P2124" i="14"/>
  <c r="P2125" i="14"/>
  <c r="P2126" i="14"/>
  <c r="P2127" i="14"/>
  <c r="P2128" i="14"/>
  <c r="P2129" i="14"/>
  <c r="P2130" i="14"/>
  <c r="P2131" i="14"/>
  <c r="P2132" i="14"/>
  <c r="P2133" i="14"/>
  <c r="P2134" i="14"/>
  <c r="P2135" i="14"/>
  <c r="P2136" i="14"/>
  <c r="P2137" i="14"/>
  <c r="P2138" i="14"/>
  <c r="P2139" i="14"/>
  <c r="P2140" i="14"/>
  <c r="P2141" i="14"/>
  <c r="P2142" i="14"/>
  <c r="P2143" i="14"/>
  <c r="P2144" i="14"/>
  <c r="P2145" i="14"/>
  <c r="P2146" i="14"/>
  <c r="P2147" i="14"/>
  <c r="P2148" i="14"/>
  <c r="P2149" i="14"/>
  <c r="P2150" i="14"/>
  <c r="P2151" i="14"/>
  <c r="P2152" i="14"/>
  <c r="P2153" i="14"/>
  <c r="P2154" i="14"/>
  <c r="P2155" i="14"/>
  <c r="P2156" i="14"/>
  <c r="P2157" i="14"/>
  <c r="P2158" i="14"/>
  <c r="P2159" i="14"/>
  <c r="P2160" i="14"/>
  <c r="P2161" i="14"/>
  <c r="P2162" i="14"/>
  <c r="P2163" i="14"/>
  <c r="P2164" i="14"/>
  <c r="P2165" i="14"/>
  <c r="P2166" i="14"/>
  <c r="P2167" i="14"/>
  <c r="P2168" i="14"/>
  <c r="P2169" i="14"/>
  <c r="P2170" i="14"/>
  <c r="P2171" i="14"/>
  <c r="P2172" i="14"/>
  <c r="P2173" i="14"/>
  <c r="P2174" i="14"/>
  <c r="P2175" i="14"/>
  <c r="P2176" i="14"/>
  <c r="P2177" i="14"/>
  <c r="P2178" i="14"/>
  <c r="P2179" i="14"/>
  <c r="P2180" i="14"/>
  <c r="P2181" i="14"/>
  <c r="P2182" i="14"/>
  <c r="P2183" i="14"/>
  <c r="P2184" i="14"/>
  <c r="P2185" i="14"/>
  <c r="P2186" i="14"/>
  <c r="P2187" i="14"/>
  <c r="P2188" i="14"/>
  <c r="P2189" i="14"/>
  <c r="P2190" i="14"/>
  <c r="P2191" i="14"/>
  <c r="P2192" i="14"/>
  <c r="P2193" i="14"/>
  <c r="P2194" i="14"/>
  <c r="P2195" i="14"/>
  <c r="P2196" i="14"/>
  <c r="P2197" i="14"/>
  <c r="P2198" i="14"/>
  <c r="P2199" i="14"/>
  <c r="P2200" i="14"/>
  <c r="P2201" i="14"/>
  <c r="P2202" i="14"/>
  <c r="P2203" i="14"/>
  <c r="P2204" i="14"/>
  <c r="P2205" i="14"/>
  <c r="P2206" i="14"/>
  <c r="P2207" i="14"/>
  <c r="P2208" i="14"/>
  <c r="P2209" i="14"/>
  <c r="P2210" i="14"/>
  <c r="P2211" i="14"/>
  <c r="P2212" i="14"/>
  <c r="P2213" i="14"/>
  <c r="P2214" i="14"/>
  <c r="P2215" i="14"/>
  <c r="P2216" i="14"/>
  <c r="P2217" i="14"/>
  <c r="P2218" i="14"/>
  <c r="P2219" i="14"/>
  <c r="P2220" i="14"/>
  <c r="P2221" i="14"/>
  <c r="P2222" i="14"/>
  <c r="P2223" i="14"/>
  <c r="P2224" i="14"/>
  <c r="P2225" i="14"/>
  <c r="P2226" i="14"/>
  <c r="P2227" i="14"/>
  <c r="P2228" i="14"/>
  <c r="P2229" i="14"/>
  <c r="P2230" i="14"/>
  <c r="P2231" i="14"/>
  <c r="P2232" i="14"/>
  <c r="P2233" i="14"/>
  <c r="P2234" i="14"/>
  <c r="P2235" i="14"/>
  <c r="P2236" i="14"/>
  <c r="P2237" i="14"/>
  <c r="P2238" i="14"/>
  <c r="P2239" i="14"/>
  <c r="P2240" i="14"/>
  <c r="P2241" i="14"/>
  <c r="P2242" i="14"/>
  <c r="P2243" i="14"/>
  <c r="P2244" i="14"/>
  <c r="P2245" i="14"/>
  <c r="P2246" i="14"/>
  <c r="P2247" i="14"/>
  <c r="P2248" i="14"/>
  <c r="P2249" i="14"/>
  <c r="P2250" i="14"/>
  <c r="P2251" i="14"/>
  <c r="P2252" i="14"/>
  <c r="P2253" i="14"/>
  <c r="P2254" i="14"/>
  <c r="P2255" i="14"/>
  <c r="P2256" i="14"/>
  <c r="P2257" i="14"/>
  <c r="P2258" i="14"/>
  <c r="P2259" i="14"/>
  <c r="P2260" i="14"/>
  <c r="P2261" i="14"/>
  <c r="P2262" i="14"/>
  <c r="P2263" i="14"/>
  <c r="P2264" i="14"/>
  <c r="P2265" i="14"/>
  <c r="P2266" i="14"/>
  <c r="P2267" i="14"/>
  <c r="P2268" i="14"/>
  <c r="P2269" i="14"/>
  <c r="P2270" i="14"/>
  <c r="P2271" i="14"/>
  <c r="P2272" i="14"/>
  <c r="P2273" i="14"/>
  <c r="P2274" i="14"/>
  <c r="P2275" i="14"/>
  <c r="P2276" i="14"/>
  <c r="P2277" i="14"/>
  <c r="P2278" i="14"/>
  <c r="P2279" i="14"/>
  <c r="P2280" i="14"/>
  <c r="P2281" i="14"/>
  <c r="P2282" i="14"/>
  <c r="P2283" i="14"/>
  <c r="P2284" i="14"/>
  <c r="P2285" i="14"/>
  <c r="P2286" i="14"/>
  <c r="P2287" i="14"/>
  <c r="P2288" i="14"/>
  <c r="P2289" i="14"/>
  <c r="P2290" i="14"/>
  <c r="P2291" i="14"/>
  <c r="P2292" i="14"/>
  <c r="P2293" i="14"/>
  <c r="P2294" i="14"/>
  <c r="P2295" i="14"/>
  <c r="P2296" i="14"/>
  <c r="P2297" i="14"/>
  <c r="P2298" i="14"/>
  <c r="P2299" i="14"/>
  <c r="P2300" i="14"/>
  <c r="P2301" i="14"/>
  <c r="P2302" i="14"/>
  <c r="P2303" i="14"/>
  <c r="P2304" i="14"/>
  <c r="P2305" i="14"/>
  <c r="P2306" i="14"/>
  <c r="P2307" i="14"/>
  <c r="P2308" i="14"/>
  <c r="P2309" i="14"/>
  <c r="P2310" i="14"/>
  <c r="P2311" i="14"/>
  <c r="P2312" i="14"/>
  <c r="P2313" i="14"/>
  <c r="P2314" i="14"/>
  <c r="P2315" i="14"/>
  <c r="P2316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1462" i="13"/>
  <c r="P1463" i="13"/>
  <c r="P1464" i="13"/>
  <c r="P1465" i="13"/>
  <c r="P1466" i="13"/>
  <c r="P1467" i="13"/>
  <c r="P1468" i="13"/>
  <c r="P1469" i="13"/>
  <c r="P1470" i="13"/>
  <c r="P1471" i="13"/>
  <c r="P1472" i="13"/>
  <c r="P1473" i="13"/>
  <c r="P1474" i="13"/>
  <c r="P1475" i="13"/>
  <c r="P1476" i="13"/>
  <c r="P1477" i="13"/>
  <c r="P1478" i="13"/>
  <c r="P1479" i="13"/>
  <c r="P1480" i="13"/>
  <c r="P1481" i="13"/>
  <c r="P1482" i="13"/>
  <c r="P1483" i="13"/>
  <c r="P1484" i="13"/>
  <c r="P1485" i="13"/>
  <c r="P1486" i="13"/>
  <c r="P1487" i="13"/>
  <c r="P1488" i="13"/>
  <c r="P1489" i="13"/>
  <c r="P1490" i="13"/>
  <c r="P1491" i="13"/>
  <c r="P1492" i="13"/>
  <c r="P1493" i="13"/>
  <c r="P1494" i="13"/>
  <c r="P1495" i="13"/>
  <c r="P1496" i="13"/>
  <c r="P1497" i="13"/>
  <c r="P1498" i="13"/>
  <c r="P1499" i="13"/>
  <c r="P1500" i="13"/>
  <c r="P1501" i="13"/>
  <c r="P1502" i="13"/>
  <c r="P1503" i="13"/>
  <c r="P1504" i="13"/>
  <c r="P1505" i="13"/>
  <c r="P1506" i="13"/>
  <c r="P1507" i="13"/>
  <c r="P1508" i="13"/>
  <c r="P1509" i="13"/>
  <c r="P1510" i="13"/>
  <c r="P1511" i="13"/>
  <c r="P1512" i="13"/>
  <c r="P1513" i="13"/>
  <c r="P1514" i="13"/>
  <c r="P1515" i="13"/>
  <c r="P1516" i="13"/>
  <c r="P1517" i="13"/>
  <c r="P1518" i="13"/>
  <c r="P1519" i="13"/>
  <c r="P1520" i="13"/>
  <c r="P1521" i="13"/>
  <c r="P1522" i="13"/>
  <c r="P1523" i="13"/>
  <c r="P1524" i="13"/>
  <c r="P1525" i="13"/>
  <c r="P1526" i="13"/>
  <c r="P1527" i="13"/>
  <c r="P1528" i="13"/>
  <c r="P1529" i="13"/>
  <c r="P1530" i="13"/>
  <c r="P1531" i="13"/>
  <c r="P1532" i="13"/>
  <c r="P1533" i="13"/>
  <c r="P1534" i="13"/>
  <c r="P1535" i="13"/>
  <c r="P1536" i="13"/>
  <c r="P1537" i="13"/>
  <c r="P1538" i="13"/>
  <c r="P1539" i="13"/>
  <c r="P1540" i="13"/>
  <c r="P1541" i="13"/>
  <c r="P1542" i="13"/>
  <c r="P1543" i="13"/>
  <c r="P1544" i="13"/>
  <c r="P1545" i="13"/>
  <c r="P1546" i="13"/>
  <c r="P1547" i="13"/>
  <c r="P1548" i="13"/>
  <c r="P1549" i="13"/>
  <c r="P1550" i="13"/>
  <c r="P1551" i="13"/>
  <c r="P1552" i="13"/>
  <c r="P1553" i="13"/>
  <c r="P1554" i="13"/>
  <c r="P1555" i="13"/>
  <c r="P1556" i="13"/>
  <c r="P1557" i="13"/>
  <c r="P1558" i="13"/>
  <c r="P1559" i="13"/>
  <c r="P1560" i="13"/>
  <c r="P1561" i="13"/>
  <c r="P1562" i="13"/>
  <c r="P1563" i="13"/>
  <c r="P1564" i="13"/>
  <c r="P1565" i="13"/>
  <c r="P1566" i="13"/>
  <c r="P1567" i="13"/>
  <c r="P1568" i="13"/>
  <c r="P1569" i="13"/>
  <c r="P1570" i="13"/>
  <c r="P1571" i="13"/>
  <c r="P1572" i="13"/>
  <c r="P1573" i="13"/>
  <c r="P1574" i="13"/>
  <c r="P1575" i="13"/>
  <c r="P1576" i="13"/>
  <c r="P1577" i="13"/>
  <c r="P1578" i="13"/>
  <c r="P1579" i="13"/>
  <c r="P1580" i="13"/>
  <c r="P1581" i="13"/>
  <c r="P1582" i="13"/>
  <c r="P1583" i="13"/>
  <c r="P1584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6" i="13"/>
  <c r="P1597" i="13"/>
  <c r="P1598" i="13"/>
  <c r="P1599" i="13"/>
  <c r="P1600" i="13"/>
  <c r="P1601" i="13"/>
  <c r="P1602" i="13"/>
  <c r="P1603" i="13"/>
  <c r="P1604" i="13"/>
  <c r="P1605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18" i="13"/>
  <c r="P1619" i="13"/>
  <c r="P1620" i="13"/>
  <c r="P1621" i="13"/>
  <c r="P1622" i="13"/>
  <c r="P1623" i="13"/>
  <c r="P1624" i="13"/>
  <c r="P1625" i="13"/>
  <c r="P1626" i="13"/>
  <c r="P1627" i="13"/>
  <c r="P1628" i="13"/>
  <c r="P1629" i="13"/>
  <c r="P1630" i="13"/>
  <c r="P1631" i="13"/>
  <c r="P1632" i="13"/>
  <c r="P1633" i="13"/>
  <c r="P1634" i="13"/>
  <c r="P1635" i="13"/>
  <c r="P1636" i="13"/>
  <c r="P1637" i="13"/>
  <c r="P1638" i="13"/>
  <c r="P1639" i="13"/>
  <c r="P1640" i="13"/>
  <c r="P1641" i="13"/>
  <c r="P1642" i="13"/>
  <c r="P1643" i="13"/>
  <c r="P1644" i="13"/>
  <c r="P1645" i="13"/>
  <c r="P1646" i="13"/>
  <c r="P1647" i="13"/>
  <c r="P1648" i="13"/>
  <c r="P1649" i="13"/>
  <c r="P1650" i="13"/>
  <c r="P1651" i="13"/>
  <c r="P1652" i="13"/>
  <c r="P1653" i="13"/>
  <c r="P1654" i="13"/>
  <c r="P1655" i="13"/>
  <c r="P1656" i="13"/>
  <c r="P1657" i="13"/>
  <c r="P1658" i="13"/>
  <c r="P1659" i="13"/>
  <c r="P1660" i="13"/>
  <c r="P1661" i="13"/>
  <c r="P1662" i="13"/>
  <c r="P1663" i="13"/>
  <c r="P1664" i="13"/>
  <c r="P1665" i="13"/>
  <c r="P1666" i="13"/>
  <c r="P1667" i="13"/>
  <c r="P1668" i="13"/>
  <c r="P1669" i="13"/>
  <c r="P1670" i="13"/>
  <c r="P1671" i="13"/>
  <c r="P1672" i="13"/>
  <c r="P1673" i="13"/>
  <c r="P1674" i="13"/>
  <c r="P1675" i="13"/>
  <c r="P1676" i="13"/>
  <c r="P1677" i="13"/>
  <c r="P1678" i="13"/>
  <c r="P1679" i="13"/>
  <c r="P1680" i="13"/>
  <c r="P1681" i="13"/>
  <c r="P1682" i="13"/>
  <c r="P1683" i="13"/>
  <c r="P1684" i="13"/>
  <c r="P1685" i="13"/>
  <c r="P1686" i="13"/>
  <c r="P1687" i="13"/>
  <c r="P1688" i="13"/>
  <c r="P1689" i="13"/>
  <c r="P1690" i="13"/>
  <c r="P1691" i="13"/>
  <c r="P1692" i="13"/>
  <c r="P1693" i="13"/>
  <c r="P1694" i="13"/>
  <c r="P1695" i="13"/>
  <c r="P1696" i="13"/>
  <c r="P1697" i="13"/>
  <c r="P1698" i="13"/>
  <c r="P1699" i="13"/>
  <c r="P1700" i="13"/>
  <c r="P1701" i="13"/>
  <c r="P1702" i="13"/>
  <c r="P1703" i="13"/>
  <c r="P1704" i="13"/>
  <c r="P1705" i="13"/>
  <c r="P1706" i="13"/>
  <c r="P1707" i="13"/>
  <c r="P1708" i="13"/>
  <c r="P1709" i="13"/>
  <c r="P1710" i="13"/>
  <c r="P1711" i="13"/>
  <c r="P1712" i="13"/>
  <c r="P1713" i="13"/>
  <c r="P1714" i="13"/>
  <c r="P1715" i="13"/>
  <c r="P1716" i="13"/>
  <c r="P1717" i="13"/>
  <c r="P1718" i="13"/>
  <c r="P1719" i="13"/>
  <c r="P1720" i="13"/>
  <c r="P1721" i="13"/>
  <c r="P1722" i="13"/>
  <c r="P1723" i="13"/>
  <c r="P1724" i="13"/>
  <c r="P1725" i="13"/>
  <c r="P1726" i="13"/>
  <c r="P1727" i="13"/>
  <c r="P1728" i="13"/>
  <c r="P1729" i="13"/>
  <c r="P1730" i="13"/>
  <c r="P1731" i="13"/>
  <c r="P1732" i="13"/>
  <c r="P1733" i="13"/>
  <c r="P1734" i="13"/>
  <c r="P1735" i="13"/>
  <c r="P1736" i="13"/>
  <c r="P1737" i="13"/>
  <c r="P1738" i="13"/>
  <c r="P1739" i="13"/>
  <c r="P1740" i="13"/>
  <c r="P1741" i="13"/>
  <c r="P1742" i="13"/>
  <c r="P1743" i="13"/>
  <c r="P1744" i="13"/>
  <c r="P1745" i="13"/>
  <c r="P1746" i="13"/>
  <c r="P1747" i="13"/>
  <c r="P1748" i="13"/>
  <c r="P1749" i="13"/>
  <c r="P1750" i="13"/>
  <c r="P1751" i="13"/>
  <c r="P1752" i="13"/>
  <c r="P1753" i="13"/>
  <c r="P1754" i="13"/>
  <c r="P1755" i="13"/>
  <c r="P1756" i="13"/>
  <c r="P1757" i="13"/>
  <c r="P1758" i="13"/>
  <c r="P1759" i="13"/>
  <c r="P1760" i="13"/>
  <c r="P1761" i="13"/>
  <c r="P1762" i="13"/>
  <c r="P1763" i="13"/>
  <c r="P1764" i="13"/>
  <c r="P1765" i="13"/>
  <c r="P1766" i="13"/>
  <c r="P1767" i="13"/>
  <c r="P1768" i="13"/>
  <c r="P1769" i="13"/>
  <c r="P1770" i="13"/>
  <c r="P1771" i="13"/>
  <c r="P1772" i="13"/>
  <c r="P1773" i="13"/>
  <c r="P1774" i="13"/>
  <c r="P1775" i="13"/>
  <c r="P1776" i="13"/>
  <c r="P1777" i="13"/>
  <c r="P1778" i="13"/>
  <c r="P1779" i="13"/>
  <c r="P1780" i="13"/>
  <c r="P1781" i="13"/>
  <c r="P1782" i="13"/>
  <c r="P1783" i="13"/>
  <c r="P1784" i="13"/>
  <c r="P1785" i="13"/>
  <c r="P1786" i="13"/>
  <c r="P1787" i="13"/>
  <c r="P1788" i="13"/>
  <c r="P1789" i="13"/>
  <c r="P1790" i="13"/>
  <c r="P1791" i="13"/>
  <c r="P1792" i="13"/>
  <c r="P1793" i="13"/>
  <c r="P1794" i="13"/>
  <c r="P1795" i="13"/>
  <c r="P1796" i="13"/>
  <c r="P1797" i="13"/>
  <c r="P1798" i="13"/>
  <c r="P1799" i="13"/>
  <c r="P1800" i="13"/>
  <c r="P1801" i="13"/>
  <c r="P1802" i="13"/>
  <c r="P1803" i="13"/>
  <c r="P1804" i="13"/>
  <c r="P1805" i="13"/>
  <c r="P1806" i="13"/>
  <c r="P1807" i="13"/>
  <c r="P1808" i="13"/>
  <c r="P1809" i="13"/>
  <c r="P1810" i="13"/>
  <c r="P1811" i="13"/>
  <c r="P1812" i="13"/>
  <c r="P1813" i="13"/>
  <c r="P1814" i="13"/>
  <c r="P1815" i="13"/>
  <c r="P1816" i="13"/>
  <c r="P1817" i="13"/>
  <c r="P1818" i="13"/>
  <c r="P1819" i="13"/>
  <c r="P1820" i="13"/>
  <c r="P1821" i="13"/>
  <c r="P1822" i="13"/>
  <c r="P1823" i="13"/>
  <c r="P1824" i="13"/>
  <c r="P1825" i="13"/>
  <c r="P1826" i="13"/>
  <c r="P1827" i="13"/>
  <c r="P1828" i="13"/>
  <c r="P1829" i="13"/>
  <c r="P1830" i="13"/>
  <c r="P1831" i="13"/>
  <c r="P1832" i="13"/>
  <c r="P1833" i="13"/>
  <c r="P1834" i="13"/>
  <c r="P1835" i="13"/>
  <c r="P1836" i="13"/>
  <c r="P1837" i="13"/>
  <c r="P1838" i="13"/>
  <c r="P1839" i="13"/>
  <c r="P1840" i="13"/>
  <c r="P1841" i="13"/>
  <c r="P1842" i="13"/>
  <c r="P1843" i="13"/>
  <c r="P1844" i="13"/>
  <c r="P1845" i="13"/>
  <c r="P1846" i="13"/>
  <c r="P1847" i="13"/>
  <c r="P1848" i="13"/>
  <c r="P1849" i="13"/>
  <c r="P1850" i="13"/>
  <c r="P1851" i="13"/>
  <c r="P1852" i="13"/>
  <c r="P1853" i="13"/>
  <c r="P1854" i="13"/>
  <c r="P1855" i="13"/>
  <c r="P1856" i="13"/>
  <c r="P1857" i="13"/>
  <c r="P1858" i="13"/>
  <c r="P1859" i="13"/>
  <c r="P1860" i="13"/>
  <c r="P1861" i="13"/>
  <c r="P1862" i="13"/>
  <c r="P1863" i="13"/>
  <c r="P1864" i="13"/>
  <c r="P1865" i="13"/>
  <c r="P1866" i="13"/>
  <c r="P1867" i="13"/>
  <c r="P1868" i="13"/>
  <c r="P1869" i="13"/>
  <c r="P1870" i="13"/>
  <c r="P1871" i="13"/>
  <c r="P1872" i="13"/>
  <c r="P1873" i="13"/>
  <c r="P1874" i="13"/>
  <c r="P1875" i="13"/>
  <c r="P1876" i="13"/>
  <c r="P1877" i="13"/>
  <c r="P1878" i="13"/>
  <c r="P1879" i="13"/>
  <c r="P1880" i="13"/>
  <c r="P1881" i="13"/>
  <c r="P1882" i="13"/>
  <c r="P1883" i="13"/>
  <c r="P1884" i="13"/>
  <c r="P1885" i="13"/>
  <c r="P1886" i="13"/>
  <c r="P1887" i="13"/>
  <c r="P1888" i="13"/>
  <c r="P1889" i="13"/>
  <c r="P1890" i="13"/>
  <c r="P1891" i="13"/>
  <c r="P1892" i="13"/>
  <c r="P1893" i="13"/>
  <c r="P1894" i="13"/>
  <c r="P1895" i="13"/>
  <c r="P1896" i="13"/>
  <c r="P1897" i="13"/>
  <c r="P1898" i="13"/>
  <c r="P1899" i="13"/>
  <c r="P1900" i="13"/>
  <c r="P1901" i="13"/>
  <c r="P1902" i="13"/>
  <c r="P1903" i="13"/>
  <c r="P1904" i="13"/>
  <c r="P1905" i="13"/>
  <c r="P1906" i="13"/>
  <c r="P1907" i="13"/>
  <c r="P1908" i="13"/>
  <c r="P1909" i="13"/>
  <c r="P1910" i="13"/>
  <c r="P1911" i="13"/>
  <c r="P1912" i="13"/>
  <c r="P1913" i="13"/>
  <c r="P1914" i="13"/>
  <c r="P1915" i="13"/>
  <c r="P1916" i="13"/>
  <c r="P1917" i="13"/>
  <c r="P1918" i="13"/>
  <c r="P1919" i="13"/>
  <c r="P1920" i="13"/>
  <c r="P1921" i="13"/>
  <c r="P1922" i="13"/>
  <c r="P1923" i="13"/>
  <c r="P1924" i="13"/>
  <c r="P1925" i="13"/>
  <c r="P1926" i="13"/>
  <c r="P1927" i="13"/>
  <c r="P1928" i="13"/>
  <c r="P1929" i="13"/>
  <c r="P1930" i="13"/>
  <c r="P1931" i="13"/>
  <c r="P1932" i="13"/>
  <c r="P1933" i="13"/>
  <c r="P1934" i="13"/>
  <c r="P1935" i="13"/>
  <c r="P1936" i="13"/>
  <c r="P1937" i="13"/>
  <c r="P1938" i="13"/>
  <c r="P1939" i="13"/>
  <c r="P1940" i="13"/>
  <c r="P1941" i="13"/>
  <c r="P1942" i="13"/>
  <c r="P1943" i="13"/>
  <c r="P1944" i="13"/>
  <c r="P1945" i="13"/>
  <c r="P1946" i="13"/>
  <c r="P1947" i="13"/>
  <c r="P1948" i="13"/>
  <c r="P1949" i="13"/>
  <c r="P1950" i="13"/>
  <c r="P1951" i="13"/>
  <c r="P1952" i="13"/>
  <c r="P1953" i="13"/>
  <c r="P1954" i="13"/>
  <c r="P1955" i="13"/>
  <c r="P1956" i="13"/>
  <c r="P1957" i="13"/>
  <c r="P1958" i="13"/>
  <c r="P1959" i="13"/>
  <c r="P1960" i="13"/>
  <c r="P1961" i="13"/>
  <c r="P1962" i="13"/>
  <c r="P1963" i="13"/>
  <c r="P1964" i="13"/>
  <c r="P1965" i="13"/>
  <c r="P1966" i="13"/>
  <c r="P1967" i="13"/>
  <c r="P1968" i="13"/>
  <c r="P1969" i="13"/>
  <c r="P1970" i="13"/>
  <c r="P1971" i="13"/>
  <c r="P1972" i="13"/>
  <c r="P1973" i="13"/>
  <c r="P1974" i="13"/>
  <c r="P1975" i="13"/>
  <c r="P1976" i="13"/>
  <c r="P1977" i="13"/>
  <c r="P1978" i="13"/>
  <c r="P1979" i="13"/>
  <c r="P1980" i="13"/>
  <c r="P1981" i="13"/>
  <c r="P1982" i="13"/>
  <c r="P1983" i="13"/>
  <c r="P1984" i="13"/>
  <c r="P1985" i="13"/>
  <c r="P1986" i="13"/>
  <c r="P1987" i="13"/>
  <c r="P1988" i="13"/>
  <c r="P1989" i="13"/>
  <c r="P1990" i="13"/>
  <c r="P1991" i="13"/>
  <c r="P1992" i="13"/>
  <c r="P1993" i="13"/>
  <c r="P1994" i="13"/>
  <c r="P1995" i="13"/>
  <c r="P1996" i="13"/>
  <c r="P1997" i="13"/>
  <c r="P1998" i="13"/>
  <c r="P1999" i="13"/>
  <c r="P2000" i="13"/>
  <c r="P2001" i="13"/>
  <c r="P2002" i="13"/>
  <c r="P2003" i="13"/>
  <c r="P2004" i="13"/>
  <c r="P2005" i="13"/>
  <c r="P2006" i="13"/>
  <c r="P2007" i="13"/>
  <c r="P2008" i="13"/>
  <c r="P2009" i="13"/>
  <c r="P2010" i="13"/>
  <c r="P2011" i="13"/>
  <c r="P2012" i="13"/>
  <c r="P2013" i="13"/>
  <c r="P2014" i="13"/>
  <c r="P2015" i="13"/>
  <c r="P2016" i="13"/>
  <c r="P2017" i="13"/>
  <c r="P2018" i="13"/>
  <c r="P2019" i="13"/>
  <c r="P2020" i="13"/>
  <c r="P2021" i="13"/>
  <c r="P2022" i="13"/>
  <c r="P2023" i="13"/>
  <c r="P2024" i="13"/>
  <c r="P2025" i="13"/>
  <c r="P2026" i="13"/>
  <c r="P2027" i="13"/>
  <c r="P2028" i="13"/>
  <c r="P2029" i="13"/>
  <c r="P2030" i="13"/>
  <c r="P2031" i="13"/>
  <c r="P2032" i="13"/>
  <c r="P2033" i="13"/>
  <c r="P2034" i="13"/>
  <c r="P2035" i="13"/>
  <c r="P2036" i="13"/>
  <c r="P2037" i="13"/>
  <c r="P2038" i="13"/>
  <c r="P2039" i="13"/>
  <c r="P2040" i="13"/>
  <c r="P2041" i="13"/>
  <c r="P2042" i="13"/>
  <c r="P2043" i="13"/>
  <c r="P2044" i="13"/>
  <c r="P2045" i="13"/>
  <c r="P2046" i="13"/>
  <c r="P2047" i="13"/>
  <c r="P2048" i="13"/>
  <c r="P2049" i="13"/>
  <c r="P2050" i="13"/>
  <c r="P2051" i="13"/>
  <c r="P2052" i="13"/>
  <c r="P2053" i="13"/>
  <c r="P2054" i="13"/>
  <c r="P2055" i="13"/>
  <c r="P2056" i="13"/>
  <c r="P2057" i="13"/>
  <c r="P2058" i="13"/>
  <c r="P2059" i="13"/>
  <c r="P2060" i="13"/>
  <c r="P2061" i="13"/>
  <c r="P2062" i="13"/>
  <c r="P2063" i="13"/>
  <c r="P2064" i="13"/>
  <c r="P2065" i="13"/>
  <c r="P2066" i="13"/>
  <c r="P2067" i="13"/>
  <c r="P2068" i="13"/>
  <c r="P2069" i="13"/>
  <c r="P2070" i="13"/>
  <c r="P2071" i="13"/>
  <c r="P2072" i="13"/>
  <c r="P2073" i="13"/>
  <c r="P2074" i="13"/>
  <c r="P2075" i="13"/>
  <c r="P2076" i="13"/>
  <c r="P2077" i="13"/>
  <c r="P2078" i="13"/>
  <c r="P2079" i="13"/>
  <c r="P2080" i="13"/>
  <c r="P2081" i="13"/>
  <c r="P2082" i="13"/>
  <c r="P2083" i="13"/>
  <c r="P2084" i="13"/>
  <c r="P2085" i="13"/>
  <c r="P2086" i="13"/>
  <c r="P2087" i="13"/>
  <c r="P2088" i="13"/>
  <c r="P2089" i="13"/>
  <c r="P2090" i="13"/>
  <c r="P2091" i="13"/>
  <c r="P2092" i="13"/>
  <c r="P2093" i="13"/>
  <c r="P2094" i="13"/>
  <c r="P2095" i="13"/>
  <c r="P2096" i="13"/>
  <c r="P2097" i="13"/>
  <c r="P2098" i="13"/>
  <c r="P2099" i="13"/>
  <c r="P2100" i="13"/>
  <c r="P2101" i="13"/>
  <c r="P2102" i="13"/>
  <c r="P2103" i="13"/>
  <c r="P2104" i="13"/>
  <c r="P2105" i="13"/>
  <c r="P2106" i="13"/>
  <c r="P2107" i="13"/>
  <c r="P2108" i="13"/>
  <c r="P2109" i="13"/>
  <c r="P2110" i="13"/>
  <c r="P2111" i="13"/>
  <c r="P2112" i="13"/>
  <c r="P2113" i="13"/>
  <c r="P2114" i="13"/>
  <c r="P2115" i="13"/>
  <c r="P2116" i="13"/>
  <c r="P2117" i="13"/>
  <c r="P2118" i="13"/>
  <c r="P2119" i="13"/>
  <c r="P2120" i="13"/>
  <c r="P2121" i="13"/>
  <c r="P2122" i="13"/>
  <c r="P2123" i="13"/>
  <c r="P2124" i="13"/>
  <c r="P2125" i="13"/>
  <c r="P2126" i="13"/>
  <c r="P2127" i="13"/>
  <c r="P2128" i="13"/>
  <c r="P2129" i="13"/>
  <c r="P2130" i="13"/>
  <c r="P2131" i="13"/>
  <c r="P2132" i="13"/>
  <c r="P2133" i="13"/>
  <c r="P2134" i="13"/>
  <c r="P2135" i="13"/>
  <c r="P2136" i="13"/>
  <c r="P2137" i="13"/>
  <c r="P2138" i="13"/>
  <c r="P2139" i="13"/>
  <c r="P2140" i="13"/>
  <c r="P2141" i="13"/>
  <c r="P2142" i="13"/>
  <c r="P2143" i="13"/>
  <c r="P2144" i="13"/>
  <c r="P2145" i="13"/>
  <c r="P2146" i="13"/>
  <c r="P2147" i="13"/>
  <c r="P2148" i="13"/>
  <c r="P2149" i="13"/>
  <c r="P2150" i="13"/>
  <c r="P2151" i="13"/>
  <c r="P2152" i="13"/>
  <c r="P2153" i="13"/>
  <c r="P2154" i="13"/>
  <c r="P2155" i="13"/>
  <c r="P2156" i="13"/>
  <c r="P2157" i="13"/>
  <c r="P2158" i="13"/>
  <c r="P2159" i="13"/>
  <c r="P2160" i="13"/>
  <c r="P2161" i="13"/>
  <c r="P2162" i="13"/>
  <c r="P2163" i="13"/>
  <c r="P2164" i="13"/>
  <c r="P2165" i="13"/>
  <c r="P2166" i="13"/>
  <c r="P2167" i="13"/>
  <c r="P2168" i="13"/>
  <c r="P2169" i="13"/>
  <c r="P2170" i="13"/>
  <c r="P2171" i="13"/>
  <c r="P2172" i="13"/>
  <c r="P2173" i="13"/>
  <c r="P2174" i="13"/>
  <c r="P2175" i="13"/>
  <c r="P2176" i="13"/>
  <c r="P2177" i="13"/>
  <c r="P2178" i="13"/>
  <c r="P2179" i="13"/>
  <c r="P2180" i="13"/>
  <c r="P2181" i="13"/>
  <c r="P2182" i="13"/>
  <c r="P2183" i="13"/>
  <c r="P2184" i="13"/>
  <c r="P2185" i="13"/>
  <c r="P2186" i="13"/>
  <c r="P2187" i="13"/>
  <c r="P2188" i="13"/>
  <c r="P2189" i="13"/>
  <c r="P2190" i="13"/>
  <c r="P2191" i="13"/>
  <c r="P2192" i="13"/>
  <c r="P2193" i="13"/>
  <c r="P2194" i="13"/>
  <c r="P2195" i="13"/>
  <c r="P2196" i="13"/>
  <c r="P2197" i="13"/>
  <c r="P2198" i="13"/>
  <c r="P2199" i="13"/>
  <c r="P2200" i="13"/>
  <c r="P2201" i="13"/>
  <c r="P2202" i="13"/>
  <c r="P2203" i="13"/>
  <c r="P2204" i="13"/>
  <c r="P2205" i="13"/>
  <c r="P2206" i="13"/>
  <c r="P2207" i="13"/>
  <c r="P2208" i="13"/>
  <c r="P2209" i="13"/>
  <c r="P2210" i="13"/>
  <c r="P2211" i="13"/>
  <c r="P2212" i="13"/>
  <c r="P2213" i="13"/>
  <c r="P2214" i="13"/>
  <c r="P2215" i="13"/>
  <c r="P2216" i="13"/>
  <c r="P2217" i="13"/>
  <c r="P2218" i="13"/>
  <c r="P2219" i="13"/>
  <c r="P2220" i="13"/>
  <c r="P2221" i="13"/>
  <c r="P2222" i="13"/>
  <c r="P2223" i="13"/>
  <c r="P2224" i="13"/>
  <c r="P2225" i="13"/>
  <c r="P2226" i="13"/>
  <c r="P2227" i="13"/>
  <c r="P2228" i="13"/>
  <c r="P2229" i="13"/>
  <c r="P2230" i="13"/>
  <c r="P2231" i="13"/>
  <c r="P2232" i="13"/>
  <c r="P2233" i="13"/>
  <c r="P2234" i="13"/>
  <c r="P2235" i="13"/>
  <c r="P2236" i="13"/>
  <c r="P2237" i="13"/>
  <c r="P2238" i="13"/>
  <c r="P2239" i="13"/>
  <c r="P2240" i="13"/>
  <c r="P2241" i="13"/>
  <c r="P2242" i="13"/>
  <c r="P2243" i="13"/>
  <c r="P2244" i="13"/>
  <c r="P2245" i="13"/>
  <c r="P2246" i="13"/>
  <c r="P2247" i="13"/>
  <c r="P2248" i="13"/>
  <c r="P2249" i="13"/>
  <c r="P2250" i="13"/>
  <c r="P2251" i="13"/>
  <c r="P2252" i="13"/>
  <c r="P2253" i="13"/>
  <c r="P2254" i="13"/>
  <c r="P2255" i="13"/>
  <c r="P2256" i="13"/>
  <c r="P2257" i="13"/>
  <c r="P2258" i="13"/>
  <c r="P2259" i="13"/>
  <c r="P2260" i="13"/>
  <c r="P2261" i="13"/>
  <c r="P2262" i="13"/>
  <c r="P2263" i="13"/>
  <c r="P2264" i="13"/>
  <c r="P2265" i="13"/>
  <c r="P2266" i="13"/>
  <c r="P2267" i="13"/>
  <c r="P2268" i="13"/>
  <c r="P2269" i="13"/>
  <c r="P2270" i="13"/>
  <c r="P2271" i="13"/>
  <c r="P2272" i="13"/>
  <c r="P2273" i="13"/>
  <c r="P2274" i="13"/>
  <c r="P2275" i="13"/>
  <c r="P2276" i="13"/>
  <c r="P2277" i="13"/>
  <c r="P2278" i="13"/>
  <c r="P2279" i="13"/>
  <c r="P2280" i="13"/>
  <c r="P2281" i="13"/>
  <c r="P2282" i="13"/>
  <c r="P2283" i="13"/>
  <c r="P2284" i="13"/>
  <c r="P2285" i="13"/>
  <c r="P2286" i="13"/>
  <c r="P2287" i="13"/>
  <c r="P2288" i="13"/>
  <c r="P2289" i="13"/>
  <c r="P2290" i="13"/>
  <c r="P2291" i="13"/>
  <c r="P2292" i="13"/>
  <c r="P2293" i="13"/>
  <c r="P2294" i="13"/>
  <c r="P2295" i="13"/>
  <c r="P2296" i="13"/>
  <c r="P2297" i="13"/>
  <c r="P2298" i="13"/>
  <c r="P2299" i="13"/>
  <c r="P2300" i="13"/>
  <c r="P2301" i="13"/>
  <c r="P2302" i="13"/>
  <c r="P2303" i="13"/>
  <c r="P2304" i="13"/>
  <c r="P2305" i="13"/>
  <c r="P2306" i="13"/>
  <c r="P2307" i="13"/>
  <c r="P2308" i="13"/>
  <c r="P2309" i="13"/>
  <c r="P2310" i="13"/>
  <c r="P2311" i="13"/>
  <c r="P2312" i="13"/>
  <c r="P2313" i="13"/>
  <c r="P2314" i="13"/>
  <c r="P2315" i="13"/>
  <c r="P2316" i="13"/>
  <c r="P2317" i="13"/>
  <c r="P2318" i="13"/>
  <c r="P2319" i="13"/>
  <c r="P2320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1616" i="12"/>
  <c r="P1617" i="12"/>
  <c r="P1618" i="12"/>
  <c r="P1619" i="12"/>
  <c r="P1620" i="12"/>
  <c r="P1621" i="12"/>
  <c r="P1622" i="12"/>
  <c r="P1623" i="12"/>
  <c r="P1624" i="12"/>
  <c r="P1625" i="12"/>
  <c r="P1626" i="12"/>
  <c r="P1627" i="12"/>
  <c r="P1628" i="12"/>
  <c r="P1629" i="12"/>
  <c r="P1630" i="12"/>
  <c r="P1631" i="12"/>
  <c r="P1632" i="12"/>
  <c r="P1633" i="12"/>
  <c r="P1634" i="12"/>
  <c r="P1635" i="12"/>
  <c r="P1636" i="12"/>
  <c r="P1637" i="12"/>
  <c r="P1638" i="12"/>
  <c r="P1639" i="12"/>
  <c r="P1640" i="12"/>
  <c r="P1641" i="12"/>
  <c r="P1642" i="12"/>
  <c r="P1643" i="12"/>
  <c r="P1644" i="12"/>
  <c r="P1645" i="12"/>
  <c r="P1646" i="12"/>
  <c r="P1647" i="12"/>
  <c r="P1648" i="12"/>
  <c r="P1649" i="12"/>
  <c r="P1650" i="12"/>
  <c r="P1651" i="12"/>
  <c r="P1652" i="12"/>
  <c r="P1653" i="12"/>
  <c r="P1654" i="12"/>
  <c r="P1655" i="12"/>
  <c r="P1656" i="12"/>
  <c r="P1657" i="12"/>
  <c r="P1658" i="12"/>
  <c r="P1659" i="12"/>
  <c r="P1660" i="12"/>
  <c r="P1661" i="12"/>
  <c r="P1662" i="12"/>
  <c r="P1663" i="12"/>
  <c r="P1664" i="12"/>
  <c r="P1665" i="12"/>
  <c r="P1666" i="12"/>
  <c r="P1667" i="12"/>
  <c r="P1668" i="12"/>
  <c r="P1669" i="12"/>
  <c r="P1670" i="12"/>
  <c r="P1671" i="12"/>
  <c r="P1672" i="12"/>
  <c r="P1673" i="12"/>
  <c r="P1674" i="12"/>
  <c r="P1675" i="12"/>
  <c r="P1676" i="12"/>
  <c r="P1677" i="12"/>
  <c r="P1678" i="12"/>
  <c r="P1679" i="12"/>
  <c r="P1680" i="12"/>
  <c r="P1681" i="12"/>
  <c r="P1682" i="12"/>
  <c r="P1683" i="12"/>
  <c r="P1684" i="12"/>
  <c r="P1685" i="12"/>
  <c r="P1686" i="12"/>
  <c r="P1687" i="12"/>
  <c r="P1688" i="12"/>
  <c r="P1689" i="12"/>
  <c r="P1690" i="12"/>
  <c r="P1691" i="12"/>
  <c r="P1692" i="12"/>
  <c r="P1693" i="12"/>
  <c r="P1694" i="12"/>
  <c r="P1695" i="12"/>
  <c r="P1696" i="12"/>
  <c r="P1697" i="12"/>
  <c r="P1698" i="12"/>
  <c r="P1699" i="12"/>
  <c r="P1700" i="12"/>
  <c r="P1701" i="12"/>
  <c r="P1702" i="12"/>
  <c r="P1703" i="12"/>
  <c r="P1704" i="12"/>
  <c r="P1705" i="12"/>
  <c r="P1706" i="12"/>
  <c r="P1707" i="12"/>
  <c r="P1708" i="12"/>
  <c r="P1709" i="12"/>
  <c r="P1710" i="12"/>
  <c r="P1711" i="12"/>
  <c r="P1712" i="12"/>
  <c r="P1713" i="12"/>
  <c r="P1714" i="12"/>
  <c r="P1715" i="12"/>
  <c r="P1716" i="12"/>
  <c r="P1717" i="12"/>
  <c r="P1718" i="12"/>
  <c r="P1719" i="12"/>
  <c r="P1720" i="12"/>
  <c r="P1721" i="12"/>
  <c r="P1722" i="12"/>
  <c r="P1723" i="12"/>
  <c r="P1724" i="12"/>
  <c r="P1725" i="12"/>
  <c r="P1726" i="12"/>
  <c r="P1727" i="12"/>
  <c r="P1728" i="12"/>
  <c r="P1729" i="12"/>
  <c r="P1730" i="12"/>
  <c r="P1731" i="12"/>
  <c r="P1732" i="12"/>
  <c r="P1733" i="12"/>
  <c r="P1734" i="12"/>
  <c r="P1735" i="12"/>
  <c r="P1736" i="12"/>
  <c r="P1737" i="12"/>
  <c r="P1738" i="12"/>
  <c r="P1739" i="12"/>
  <c r="P1740" i="12"/>
  <c r="P1741" i="12"/>
  <c r="P1742" i="12"/>
  <c r="P1743" i="12"/>
  <c r="P1744" i="12"/>
  <c r="P1745" i="12"/>
  <c r="P1746" i="12"/>
  <c r="P1747" i="12"/>
  <c r="P1748" i="12"/>
  <c r="P1749" i="12"/>
  <c r="P1750" i="12"/>
  <c r="P1751" i="12"/>
  <c r="P1752" i="12"/>
  <c r="P1753" i="12"/>
  <c r="P1754" i="12"/>
  <c r="P1755" i="12"/>
  <c r="P1756" i="12"/>
  <c r="P1757" i="12"/>
  <c r="P1758" i="12"/>
  <c r="P1759" i="12"/>
  <c r="P1760" i="12"/>
  <c r="P1761" i="12"/>
  <c r="P1762" i="12"/>
  <c r="P1763" i="12"/>
  <c r="P1764" i="12"/>
  <c r="P1765" i="12"/>
  <c r="P1766" i="12"/>
  <c r="P1767" i="12"/>
  <c r="P1768" i="12"/>
  <c r="P1769" i="12"/>
  <c r="P1770" i="12"/>
  <c r="P1771" i="12"/>
  <c r="P1772" i="12"/>
  <c r="P1773" i="12"/>
  <c r="P1774" i="12"/>
  <c r="P1775" i="12"/>
  <c r="P1776" i="12"/>
  <c r="P1777" i="12"/>
  <c r="P1778" i="12"/>
  <c r="P1779" i="12"/>
  <c r="P1780" i="12"/>
  <c r="P1781" i="12"/>
  <c r="P1782" i="12"/>
  <c r="P1783" i="12"/>
  <c r="P1784" i="12"/>
  <c r="P1785" i="12"/>
  <c r="P1786" i="12"/>
  <c r="P1787" i="12"/>
  <c r="P1788" i="12"/>
  <c r="P1789" i="12"/>
  <c r="P1790" i="12"/>
  <c r="P1791" i="12"/>
  <c r="P1792" i="12"/>
  <c r="P1793" i="12"/>
  <c r="P1794" i="12"/>
  <c r="P1795" i="12"/>
  <c r="P1796" i="12"/>
  <c r="P1797" i="12"/>
  <c r="P1798" i="12"/>
  <c r="P1799" i="12"/>
  <c r="P1800" i="12"/>
  <c r="P1801" i="12"/>
  <c r="P1802" i="12"/>
  <c r="P1803" i="12"/>
  <c r="P1804" i="12"/>
  <c r="P1805" i="12"/>
  <c r="P1806" i="12"/>
  <c r="P1807" i="12"/>
  <c r="P1808" i="12"/>
  <c r="P1809" i="12"/>
  <c r="P1810" i="12"/>
  <c r="P1811" i="12"/>
  <c r="P1812" i="12"/>
  <c r="P1813" i="12"/>
  <c r="P1814" i="12"/>
  <c r="P1815" i="12"/>
  <c r="P1816" i="12"/>
  <c r="P1817" i="12"/>
  <c r="P1818" i="12"/>
  <c r="P1819" i="12"/>
  <c r="P1820" i="12"/>
  <c r="P1821" i="12"/>
  <c r="P1822" i="12"/>
  <c r="P1823" i="12"/>
  <c r="P1824" i="12"/>
  <c r="P1825" i="12"/>
  <c r="P1826" i="12"/>
  <c r="P1827" i="12"/>
  <c r="P1828" i="12"/>
  <c r="P1829" i="12"/>
  <c r="P1830" i="12"/>
  <c r="P1831" i="12"/>
  <c r="P1832" i="12"/>
  <c r="P1833" i="12"/>
  <c r="P1834" i="12"/>
  <c r="P1835" i="12"/>
  <c r="P1836" i="12"/>
  <c r="P1837" i="12"/>
  <c r="P1838" i="12"/>
  <c r="P1839" i="12"/>
  <c r="P1840" i="12"/>
  <c r="P1841" i="12"/>
  <c r="P1842" i="12"/>
  <c r="P1843" i="12"/>
  <c r="P1844" i="12"/>
  <c r="P1845" i="12"/>
  <c r="P1846" i="12"/>
  <c r="P1847" i="12"/>
  <c r="P1848" i="12"/>
  <c r="P1849" i="12"/>
  <c r="P1850" i="12"/>
  <c r="P1851" i="12"/>
  <c r="P1852" i="12"/>
  <c r="P1853" i="12"/>
  <c r="P1854" i="12"/>
  <c r="P1855" i="12"/>
  <c r="P1856" i="12"/>
  <c r="P1857" i="12"/>
  <c r="P1858" i="12"/>
  <c r="P1859" i="12"/>
  <c r="P1860" i="12"/>
  <c r="P1861" i="12"/>
  <c r="P1862" i="12"/>
  <c r="P1863" i="12"/>
  <c r="P1864" i="12"/>
  <c r="P1865" i="12"/>
  <c r="P1866" i="12"/>
  <c r="P1867" i="12"/>
  <c r="P1868" i="12"/>
  <c r="P1869" i="12"/>
  <c r="P1870" i="12"/>
  <c r="P1871" i="12"/>
  <c r="P1872" i="12"/>
  <c r="P1873" i="12"/>
  <c r="P1874" i="12"/>
  <c r="P1875" i="12"/>
  <c r="P1876" i="12"/>
  <c r="P1877" i="12"/>
  <c r="P1878" i="12"/>
  <c r="P1879" i="12"/>
  <c r="P1880" i="12"/>
  <c r="P1881" i="12"/>
  <c r="P1882" i="12"/>
  <c r="P1883" i="12"/>
  <c r="P1884" i="12"/>
  <c r="P1885" i="12"/>
  <c r="P1886" i="12"/>
  <c r="P1887" i="12"/>
  <c r="P1888" i="12"/>
  <c r="P1889" i="12"/>
  <c r="P1890" i="12"/>
  <c r="P1891" i="12"/>
  <c r="P1892" i="12"/>
  <c r="P1893" i="12"/>
  <c r="P1894" i="12"/>
  <c r="P1895" i="12"/>
  <c r="P1896" i="12"/>
  <c r="P1897" i="12"/>
  <c r="P1898" i="12"/>
  <c r="P1899" i="12"/>
  <c r="P1900" i="12"/>
  <c r="P1901" i="12"/>
  <c r="P1902" i="12"/>
  <c r="P1903" i="12"/>
  <c r="P1904" i="12"/>
  <c r="P1905" i="12"/>
  <c r="P1906" i="12"/>
  <c r="P1907" i="12"/>
  <c r="P1908" i="12"/>
  <c r="P1909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2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2" i="7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2" i="6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2" i="5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" i="4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" i="3"/>
  <c r="P3" i="2"/>
  <c r="P4" i="2"/>
  <c r="P5" i="2"/>
  <c r="P6" i="2"/>
  <c r="P7" i="2"/>
  <c r="P8" i="2"/>
  <c r="P9" i="2"/>
  <c r="P10" i="2"/>
  <c r="P11" i="2"/>
  <c r="P12" i="2"/>
  <c r="P13" i="2"/>
  <c r="P14" i="2"/>
  <c r="P2" i="2"/>
  <c r="P3" i="1"/>
  <c r="P4" i="1"/>
  <c r="P5" i="1"/>
  <c r="P6" i="1"/>
  <c r="P7" i="1"/>
  <c r="P8" i="1"/>
  <c r="P9" i="1"/>
  <c r="P10" i="1"/>
  <c r="P11" i="1"/>
  <c r="P12" i="1"/>
  <c r="P2" i="1"/>
</calcChain>
</file>

<file path=xl/sharedStrings.xml><?xml version="1.0" encoding="utf-8"?>
<sst xmlns="http://schemas.openxmlformats.org/spreadsheetml/2006/main" count="246232" uniqueCount="46585">
  <si>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</si>
  <si>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</si>
  <si>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</si>
  <si>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</si>
  <si>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</si>
  <si>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</si>
  <si>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</si>
  <si>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</si>
  <si>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</si>
  <si>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</si>
  <si>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1551137_3</t>
  </si>
  <si>
    <t>1551158_3</t>
  </si>
  <si>
    <t>1551140_2</t>
  </si>
  <si>
    <t>1551184_2</t>
  </si>
  <si>
    <t>1551093_1</t>
  </si>
  <si>
    <t>1551120_1</t>
  </si>
  <si>
    <t>1551133_1</t>
  </si>
  <si>
    <t>1551135_1</t>
  </si>
  <si>
    <t>1551144_1</t>
  </si>
  <si>
    <t>1551163_1</t>
  </si>
  <si>
    <t>1551186_1</t>
  </si>
  <si>
    <t>CCCTCCCACGGCGCGACC</t>
  </si>
  <si>
    <t>GCCCCTCCCACGGCGCGA</t>
  </si>
  <si>
    <t>GCCTTGGAAAGTGTCGCG</t>
  </si>
  <si>
    <t>ATCAGATCAAAACCAACC</t>
  </si>
  <si>
    <t>TGGGAGCGGGCGGGCGGT</t>
  </si>
  <si>
    <t>GGGGCCGGGCCGCCCCTC</t>
  </si>
  <si>
    <t>CCGCTCCCCGTTCCTCCC</t>
  </si>
  <si>
    <t>TCGGGCCGATCGCACGCC</t>
  </si>
  <si>
    <t>AACGCGACCGATCCCGGA</t>
  </si>
  <si>
    <t>TGGACGCGAGCTGGGCCC</t>
  </si>
  <si>
    <t>AGATCAAAACCAACCCGG</t>
  </si>
  <si>
    <t>chr19</t>
  </si>
  <si>
    <t>chr13</t>
  </si>
  <si>
    <t>chr17</t>
  </si>
  <si>
    <t>chr10</t>
  </si>
  <si>
    <t>chr11</t>
  </si>
  <si>
    <t>chr2</t>
  </si>
  <si>
    <t>-</t>
  </si>
  <si>
    <t>18</t>
  </si>
  <si>
    <t>0</t>
  </si>
  <si>
    <t>1</t>
  </si>
  <si>
    <t>8326759</t>
  </si>
  <si>
    <t>8326761</t>
  </si>
  <si>
    <t>54285539</t>
  </si>
  <si>
    <t>39983525</t>
  </si>
  <si>
    <t>39983992</t>
  </si>
  <si>
    <t>8326772</t>
  </si>
  <si>
    <t>11211960</t>
  </si>
  <si>
    <t>39983609</t>
  </si>
  <si>
    <t>108873209</t>
  </si>
  <si>
    <t>72850966</t>
  </si>
  <si>
    <t>39983528</t>
  </si>
  <si>
    <t>8326742</t>
  </si>
  <si>
    <t>8326744</t>
  </si>
  <si>
    <t>54285522</t>
  </si>
  <si>
    <t>39983542</t>
  </si>
  <si>
    <t>39984009</t>
  </si>
  <si>
    <t>8326755</t>
  </si>
  <si>
    <t>11211943</t>
  </si>
  <si>
    <t>39983626</t>
  </si>
  <si>
    <t>108873192</t>
  </si>
  <si>
    <t>72850949</t>
  </si>
  <si>
    <t>39983545</t>
  </si>
  <si>
    <t>1550982_3</t>
  </si>
  <si>
    <t>1551057_3</t>
  </si>
  <si>
    <t>1551029_2</t>
  </si>
  <si>
    <t>1551053_2</t>
  </si>
  <si>
    <t>1551056_2</t>
  </si>
  <si>
    <t>1550976_1</t>
  </si>
  <si>
    <t>1550980_1</t>
  </si>
  <si>
    <t>1550986_1</t>
  </si>
  <si>
    <t>1551005_1</t>
  </si>
  <si>
    <t>1551032_1</t>
  </si>
  <si>
    <t>1551038_1</t>
  </si>
  <si>
    <t>1551058_1</t>
  </si>
  <si>
    <t>1551071_1</t>
  </si>
  <si>
    <t>TTGGGAGCGGGCGGGCGGT</t>
  </si>
  <si>
    <t>TGGACGCGAGCTGGGCCCT</t>
  </si>
  <si>
    <t>TCGGGCCGATCGCACGCCC</t>
  </si>
  <si>
    <t>GCCCCTCCCACGGCGCGAC</t>
  </si>
  <si>
    <t>CCCCTCCCACGGCGCGACC</t>
  </si>
  <si>
    <t>TATCAGATCAAAACCAACC</t>
  </si>
  <si>
    <t>TCGTGGGGGGCCCAAGTCC</t>
  </si>
  <si>
    <t>AGCTCTCGCTGGCCCTTGA</t>
  </si>
  <si>
    <t>GGGCCGTACCCATATCCGC</t>
  </si>
  <si>
    <t>CGTTCAGCCACCCGAGATT</t>
  </si>
  <si>
    <t>ACATGCCCACGGGCGCTGA</t>
  </si>
  <si>
    <t>GCCGCCCCTCCCACGGCGC</t>
  </si>
  <si>
    <t>TTCCGAAGGGATGGGCGAT</t>
  </si>
  <si>
    <t>chr5</t>
  </si>
  <si>
    <t>19</t>
  </si>
  <si>
    <t>39983991</t>
  </si>
  <si>
    <t>8326760</t>
  </si>
  <si>
    <t>39983524</t>
  </si>
  <si>
    <t>147072596</t>
  </si>
  <si>
    <t>108873075</t>
  </si>
  <si>
    <t>108873028</t>
  </si>
  <si>
    <t>39984763</t>
  </si>
  <si>
    <t>39983469</t>
  </si>
  <si>
    <t>8326764</t>
  </si>
  <si>
    <t>108873323</t>
  </si>
  <si>
    <t>72850948</t>
  </si>
  <si>
    <t>39983627</t>
  </si>
  <si>
    <t>8326743</t>
  </si>
  <si>
    <t>147072614</t>
  </si>
  <si>
    <t>108873057</t>
  </si>
  <si>
    <t>108873010</t>
  </si>
  <si>
    <t>39984781</t>
  </si>
  <si>
    <t>39983487</t>
  </si>
  <si>
    <t>8326746</t>
  </si>
  <si>
    <t>108873305</t>
  </si>
  <si>
    <t>38342_3</t>
  </si>
  <si>
    <t>38364_3</t>
  </si>
  <si>
    <t>38377_3</t>
  </si>
  <si>
    <t>38334_2</t>
  </si>
  <si>
    <t>38345_2</t>
  </si>
  <si>
    <t>38355_2</t>
  </si>
  <si>
    <t>38359_2</t>
  </si>
  <si>
    <t>38367_2</t>
  </si>
  <si>
    <t>38389_2</t>
  </si>
  <si>
    <t>38289_1</t>
  </si>
  <si>
    <t>38295_1</t>
  </si>
  <si>
    <t>38299_1</t>
  </si>
  <si>
    <t>38305_1</t>
  </si>
  <si>
    <t>38306_1</t>
  </si>
  <si>
    <t>38337_1</t>
  </si>
  <si>
    <t>38338_1</t>
  </si>
  <si>
    <t>38373_1</t>
  </si>
  <si>
    <t>38379_1</t>
  </si>
  <si>
    <t>38383_1</t>
  </si>
  <si>
    <t>38403_1</t>
  </si>
  <si>
    <t>38407_1</t>
  </si>
  <si>
    <t>38443_1</t>
  </si>
  <si>
    <t>38445_1</t>
  </si>
  <si>
    <t>CGGGGTCGGGGCACGCCGGC</t>
  </si>
  <si>
    <t>TTGGGAGCGGGCGGGCGGTC</t>
  </si>
  <si>
    <t>GTGCCTTGGAAAGTGTCGCG</t>
  </si>
  <si>
    <t>ATGCCCACGGGCGCTGACCC</t>
  </si>
  <si>
    <t>ACGGTCGAACTTGACTATCT</t>
  </si>
  <si>
    <t>TCGGGGTCGGGGCACGCCGG</t>
  </si>
  <si>
    <t>GCCCCTCCCACGGCGCGACC</t>
  </si>
  <si>
    <t>ACAGCAGTTGAACATGGGTC</t>
  </si>
  <si>
    <t>CGGTGAGCTCCCTCCCGGCT</t>
  </si>
  <si>
    <t>GCCGCCCCTCCCACGGCGCG</t>
  </si>
  <si>
    <t>CACGGGCGCTGACCCCCCTT</t>
  </si>
  <si>
    <t>GCCCACGGGCGCTGACCCCC</t>
  </si>
  <si>
    <t>AGAGTGGCGGAGATGGGCGC</t>
  </si>
  <si>
    <t>CACTCCCCGGCGCCGCTCGT</t>
  </si>
  <si>
    <t>GCTCCCCGTTCCTCCCGACC</t>
  </si>
  <si>
    <t>CTAGATAACCTCGGGCCGAT</t>
  </si>
  <si>
    <t>TCTGGACGCGAGCTGGGCCC</t>
  </si>
  <si>
    <t>GCGTCCGGCCCATACCCGGC</t>
  </si>
  <si>
    <t>GATTCAACCCGGCGGCGCGC</t>
  </si>
  <si>
    <t>GGGGGGCCGGGCCGCCCCTC</t>
  </si>
  <si>
    <t>CCCGCTCCCCGTTCCTCCCG</t>
  </si>
  <si>
    <t>CTGGACGCGAGCTGGGCCCT</t>
  </si>
  <si>
    <t>CCACGGGCGCTGACCCCCCT</t>
  </si>
  <si>
    <t>chr3</t>
  </si>
  <si>
    <t>chr18</t>
  </si>
  <si>
    <t>20</t>
  </si>
  <si>
    <t>5860684</t>
  </si>
  <si>
    <t>54285541</t>
  </si>
  <si>
    <t>39983471</t>
  </si>
  <si>
    <t>39985069</t>
  </si>
  <si>
    <t>5860683</t>
  </si>
  <si>
    <t>97960536</t>
  </si>
  <si>
    <t>39983543</t>
  </si>
  <si>
    <t>39983476</t>
  </si>
  <si>
    <t>39983473</t>
  </si>
  <si>
    <t>108873249</t>
  </si>
  <si>
    <t>147072580</t>
  </si>
  <si>
    <t>11211958</t>
  </si>
  <si>
    <t>39983599</t>
  </si>
  <si>
    <t>72850968</t>
  </si>
  <si>
    <t>85867604</t>
  </si>
  <si>
    <t>147072874</t>
  </si>
  <si>
    <t>8326774</t>
  </si>
  <si>
    <t>11211961</t>
  </si>
  <si>
    <t>72850967</t>
  </si>
  <si>
    <t>39983475</t>
  </si>
  <si>
    <t>5860703</t>
  </si>
  <si>
    <t>39984010</t>
  </si>
  <si>
    <t>39983490</t>
  </si>
  <si>
    <t>39985088</t>
  </si>
  <si>
    <t>5860702</t>
  </si>
  <si>
    <t>97960517</t>
  </si>
  <si>
    <t>39983562</t>
  </si>
  <si>
    <t>8326745</t>
  </si>
  <si>
    <t>39983495</t>
  </si>
  <si>
    <t>39983492</t>
  </si>
  <si>
    <t>108873230</t>
  </si>
  <si>
    <t>147072599</t>
  </si>
  <si>
    <t>11211939</t>
  </si>
  <si>
    <t>39983618</t>
  </si>
  <si>
    <t>85867585</t>
  </si>
  <si>
    <t>147072893</t>
  </si>
  <si>
    <t>11211942</t>
  </si>
  <si>
    <t>39983494</t>
  </si>
  <si>
    <t>38651_3</t>
  </si>
  <si>
    <t>38454_2</t>
  </si>
  <si>
    <t>38456_2</t>
  </si>
  <si>
    <t>38477_2</t>
  </si>
  <si>
    <t>38542_2</t>
  </si>
  <si>
    <t>38563_2</t>
  </si>
  <si>
    <t>38568_2</t>
  </si>
  <si>
    <t>38573_2</t>
  </si>
  <si>
    <t>38580_2</t>
  </si>
  <si>
    <t>38462_1</t>
  </si>
  <si>
    <t>38472_1</t>
  </si>
  <si>
    <t>38479_1</t>
  </si>
  <si>
    <t>38499_1</t>
  </si>
  <si>
    <t>38503_1</t>
  </si>
  <si>
    <t>38507_1</t>
  </si>
  <si>
    <t>38543_1</t>
  </si>
  <si>
    <t>38547_1</t>
  </si>
  <si>
    <t>38555_1</t>
  </si>
  <si>
    <t>38556_1</t>
  </si>
  <si>
    <t>38599_1</t>
  </si>
  <si>
    <t>38625_1</t>
  </si>
  <si>
    <t>38633_1</t>
  </si>
  <si>
    <t>38638_1</t>
  </si>
  <si>
    <t>38655_1</t>
  </si>
  <si>
    <t>CGCCCCTCCCACGGCGCGACC</t>
  </si>
  <si>
    <t>GTGGGGGGCCCAAGTCCTTCT</t>
  </si>
  <si>
    <t>GCCGCCCCTCCCACGGCGCGA</t>
  </si>
  <si>
    <t>GGCGCCAAGCGCCCGTCCCGC</t>
  </si>
  <si>
    <t>CGCTCCCCGTTCCTCCCGACC</t>
  </si>
  <si>
    <t>TCTGGACGCGAGCTGGGCCCT</t>
  </si>
  <si>
    <t>CAGAGTGGCGGAGATGGGCGC</t>
  </si>
  <si>
    <t>CGTGCCTTGGAAAGTGTCGCG</t>
  </si>
  <si>
    <t>ATGCCCACGGGCGCTGACCCC</t>
  </si>
  <si>
    <t>CCGCCCCTCCCACGGCGCGAC</t>
  </si>
  <si>
    <t>GGGCCGCCCCTCCCACGGCGC</t>
  </si>
  <si>
    <t>AGAGTGGCGGAGATGGGCGCC</t>
  </si>
  <si>
    <t>ATCAGATCAAAACCAACCCGG</t>
  </si>
  <si>
    <t>TCCCGCTCCCCGTTCCTCCCG</t>
  </si>
  <si>
    <t>CAGATCAAAACCAACCCGGTG</t>
  </si>
  <si>
    <t>CCGGCGGCATCCGGTGAGCTC</t>
  </si>
  <si>
    <t>TCGGGGTCGGGGCACGCCGGC</t>
  </si>
  <si>
    <t>CCCGCTCCCCGTTCCTCCCGA</t>
  </si>
  <si>
    <t>CCGTGCCTTGGAAAGTGTCGC</t>
  </si>
  <si>
    <t>AAGGCGCCCGATGCCGACGCT</t>
  </si>
  <si>
    <t>CGCGCAGTCCGCCCGGAGGAT</t>
  </si>
  <si>
    <t>AACGAGACTCTGGCATGCTAA</t>
  </si>
  <si>
    <t>AGTGAGGCCCTCGGATCGGCC</t>
  </si>
  <si>
    <t>CCCCTCCCACGGCGCGACCTC</t>
  </si>
  <si>
    <t>chr16</t>
  </si>
  <si>
    <t>chr8</t>
  </si>
  <si>
    <t>21</t>
  </si>
  <si>
    <t>8326762</t>
  </si>
  <si>
    <t>147072598</t>
  </si>
  <si>
    <t>5860801</t>
  </si>
  <si>
    <t>11211959</t>
  </si>
  <si>
    <t>108873250</t>
  </si>
  <si>
    <t>54285542</t>
  </si>
  <si>
    <t>8326763</t>
  </si>
  <si>
    <t>8326766</t>
  </si>
  <si>
    <t>11211962</t>
  </si>
  <si>
    <t>39983527</t>
  </si>
  <si>
    <t>108873091</t>
  </si>
  <si>
    <t>54285543</t>
  </si>
  <si>
    <t>35981703</t>
  </si>
  <si>
    <t>147072856</t>
  </si>
  <si>
    <t>39984685</t>
  </si>
  <si>
    <t>3754475</t>
  </si>
  <si>
    <t>147072618</t>
  </si>
  <si>
    <t>5860821</t>
  </si>
  <si>
    <t>39983491</t>
  </si>
  <si>
    <t>108873229</t>
  </si>
  <si>
    <t>39983547</t>
  </si>
  <si>
    <t>108873071</t>
  </si>
  <si>
    <t>11211941</t>
  </si>
  <si>
    <t>54285523</t>
  </si>
  <si>
    <t>35981723</t>
  </si>
  <si>
    <t>147072876</t>
  </si>
  <si>
    <t>39984705</t>
  </si>
  <si>
    <t>3754455</t>
  </si>
  <si>
    <t>8326740</t>
  </si>
  <si>
    <t>38940_19</t>
  </si>
  <si>
    <t>38691_13</t>
  </si>
  <si>
    <t>38719_8</t>
  </si>
  <si>
    <t>38670_6</t>
  </si>
  <si>
    <t>38661_5</t>
  </si>
  <si>
    <t>38732_5</t>
  </si>
  <si>
    <t>38737_5</t>
  </si>
  <si>
    <t>38816_4</t>
  </si>
  <si>
    <t>38914_3</t>
  </si>
  <si>
    <t>38671_2</t>
  </si>
  <si>
    <t>38791_2</t>
  </si>
  <si>
    <t>38859_2</t>
  </si>
  <si>
    <t>38904_2</t>
  </si>
  <si>
    <t>38663_1</t>
  </si>
  <si>
    <t>38668_1</t>
  </si>
  <si>
    <t>38679_1</t>
  </si>
  <si>
    <t>38700_1</t>
  </si>
  <si>
    <t>38703_1</t>
  </si>
  <si>
    <t>38727_1</t>
  </si>
  <si>
    <t>38740_1</t>
  </si>
  <si>
    <t>38759_1</t>
  </si>
  <si>
    <t>38765_1</t>
  </si>
  <si>
    <t>38767_1</t>
  </si>
  <si>
    <t>38771_1</t>
  </si>
  <si>
    <t>38773_1</t>
  </si>
  <si>
    <t>38798_1</t>
  </si>
  <si>
    <t>38800_1</t>
  </si>
  <si>
    <t>38814_1</t>
  </si>
  <si>
    <t>38828_1</t>
  </si>
  <si>
    <t>38838_1</t>
  </si>
  <si>
    <t>38846_1</t>
  </si>
  <si>
    <t>38851_1</t>
  </si>
  <si>
    <t>38852_1</t>
  </si>
  <si>
    <t>38877_1</t>
  </si>
  <si>
    <t>38882_1</t>
  </si>
  <si>
    <t>38888_1</t>
  </si>
  <si>
    <t>38892_1</t>
  </si>
  <si>
    <t>38894_1</t>
  </si>
  <si>
    <t>38901_1</t>
  </si>
  <si>
    <t>38921_1</t>
  </si>
  <si>
    <t>38938_1</t>
  </si>
  <si>
    <t>CCCCTCCCACGGCGCGACCTCT</t>
  </si>
  <si>
    <t>GGCGCCAAGCGCCCGTCCCGCG</t>
  </si>
  <si>
    <t>ATCAGATCAAAACCAACCCGGT</t>
  </si>
  <si>
    <t>CCGCCCCTCCCACGGCGCGACC</t>
  </si>
  <si>
    <t>GCCGCCCCTCCCACGGCGCGAC</t>
  </si>
  <si>
    <t>ATGCCCACGGGCGCTGACCCCC</t>
  </si>
  <si>
    <t>GCTCCCCGTTCCTCCCGACCCC</t>
  </si>
  <si>
    <t>GGGCCGCCCCTCCCACGGCGCG</t>
  </si>
  <si>
    <t>AATACATGCCCACGGGCGCTGA</t>
  </si>
  <si>
    <t>GGTGAGCTCTCGCTGGCCCTTG</t>
  </si>
  <si>
    <t>CCGTAGGTGAACCTGCGGAAGG</t>
  </si>
  <si>
    <t>TGCCGTTCCGAAGGGATGGGCG</t>
  </si>
  <si>
    <t>TATCAGATCAAAACCAACCCGG</t>
  </si>
  <si>
    <t>GCGGTGGCGACTCTGGACGCGA</t>
  </si>
  <si>
    <t>CGCCCCTTGCCTCTTGGTGCCC</t>
  </si>
  <si>
    <t>CCTCCCGGCTCCGGCCGGGGGT</t>
  </si>
  <si>
    <t>CGCGCCAAGCGTCTGTCCCGCG</t>
  </si>
  <si>
    <t>ACTCTGGACGCGAGCTGGGCCC</t>
  </si>
  <si>
    <t>AACGCGTGCGCGAGTCAGGGGC</t>
  </si>
  <si>
    <t>GGCAGATCTTTCCCGCTCCCCG</t>
  </si>
  <si>
    <t>GTCCCCCGCCTCCCCTCCGCGC</t>
  </si>
  <si>
    <t>ACATGCCCACGGGCGCTGACCC</t>
  </si>
  <si>
    <t>TCCGGTGAGCTCTCGCTGGCCC</t>
  </si>
  <si>
    <t>CGCTCCCCGTTCCTCCCGACCC</t>
  </si>
  <si>
    <t>CGTCGGGGTCGGGGCACGCCGG</t>
  </si>
  <si>
    <t>CCAGAGTGGCGGAGATGGGCGC</t>
  </si>
  <si>
    <t>TGGCGCCAAGCGCCCGTCCCGC</t>
  </si>
  <si>
    <t>CCGTGCCTTGGAAAGTGTCGCG</t>
  </si>
  <si>
    <t>AGCTGGCGCTCTCGCTCTTTTT</t>
  </si>
  <si>
    <t>AGATACCGTCGTAGTTCCGACC</t>
  </si>
  <si>
    <t>CCCGGTGAGGCGGGGGGGGGGG</t>
  </si>
  <si>
    <t>ACCCCTTGCCTCTCGGCACCCC</t>
  </si>
  <si>
    <t>TCAGGATAGCTGGCGCTCTTGC</t>
  </si>
  <si>
    <t>AGTCAGTCCTGAGAGATGGGTG</t>
  </si>
  <si>
    <t>GGCCGCCCCTCCCACGGCGCGA</t>
  </si>
  <si>
    <t>AACACGGGAAACCTCACCCGGC</t>
  </si>
  <si>
    <t>CCTCCCACGGCGCGACCTCTCA</t>
  </si>
  <si>
    <t>ACCGGCGCAAGACGGACCAGAG</t>
  </si>
  <si>
    <t>CGGGCCGCCCCTCCCACGGCGC</t>
  </si>
  <si>
    <t>GCCATGGAAGTCGGAATCCGCT</t>
  </si>
  <si>
    <t>TTCTAGAGCTAATACATGCCCA</t>
  </si>
  <si>
    <t>chr6</t>
  </si>
  <si>
    <t>chr9</t>
  </si>
  <si>
    <t>22</t>
  </si>
  <si>
    <t>39983466</t>
  </si>
  <si>
    <t>108873079</t>
  </si>
  <si>
    <t>39985117</t>
  </si>
  <si>
    <t>108873328</t>
  </si>
  <si>
    <t>72850979</t>
  </si>
  <si>
    <t>12719845</t>
  </si>
  <si>
    <t>39983553</t>
  </si>
  <si>
    <t>17222382</t>
  </si>
  <si>
    <t>72850970</t>
  </si>
  <si>
    <t>57391772</t>
  </si>
  <si>
    <t>11211972</t>
  </si>
  <si>
    <t>85867508</t>
  </si>
  <si>
    <t>108873082</t>
  </si>
  <si>
    <t>5860681</t>
  </si>
  <si>
    <t>108873251</t>
  </si>
  <si>
    <t>5860800</t>
  </si>
  <si>
    <t>15519912</t>
  </si>
  <si>
    <t>3151505</t>
  </si>
  <si>
    <t>5860753</t>
  </si>
  <si>
    <t>13129414</t>
  </si>
  <si>
    <t>37380563</t>
  </si>
  <si>
    <t>108873352</t>
  </si>
  <si>
    <t>8326765</t>
  </si>
  <si>
    <t>39984553</t>
  </si>
  <si>
    <t>8326758</t>
  </si>
  <si>
    <t>39984275</t>
  </si>
  <si>
    <t>8326767</t>
  </si>
  <si>
    <t>3258877</t>
  </si>
  <si>
    <t>39983456</t>
  </si>
  <si>
    <t>8326739</t>
  </si>
  <si>
    <t>5860822</t>
  </si>
  <si>
    <t>39983546</t>
  </si>
  <si>
    <t>11211937</t>
  </si>
  <si>
    <t>108873058</t>
  </si>
  <si>
    <t>39985138</t>
  </si>
  <si>
    <t>108873307</t>
  </si>
  <si>
    <t>72850958</t>
  </si>
  <si>
    <t>12719866</t>
  </si>
  <si>
    <t>39983574</t>
  </si>
  <si>
    <t>17222403</t>
  </si>
  <si>
    <t>57391751</t>
  </si>
  <si>
    <t>11211951</t>
  </si>
  <si>
    <t>85867487</t>
  </si>
  <si>
    <t>108873061</t>
  </si>
  <si>
    <t>11211938</t>
  </si>
  <si>
    <t>15519933</t>
  </si>
  <si>
    <t>3151526</t>
  </si>
  <si>
    <t>5860774</t>
  </si>
  <si>
    <t>13129435</t>
  </si>
  <si>
    <t>37380584</t>
  </si>
  <si>
    <t>108873331</t>
  </si>
  <si>
    <t>39984574</t>
  </si>
  <si>
    <t>8326737</t>
  </si>
  <si>
    <t>39984296</t>
  </si>
  <si>
    <t>3258856</t>
  </si>
  <si>
    <t>39983477</t>
  </si>
  <si>
    <t>39148_26</t>
  </si>
  <si>
    <t>39372_26</t>
  </si>
  <si>
    <t>39312_19</t>
  </si>
  <si>
    <t>38949_14</t>
  </si>
  <si>
    <t>39129_9</t>
  </si>
  <si>
    <t>39005_7</t>
  </si>
  <si>
    <t>38980_6</t>
  </si>
  <si>
    <t>38990_6</t>
  </si>
  <si>
    <t>38952_5</t>
  </si>
  <si>
    <t>39073_5</t>
  </si>
  <si>
    <t>39119_5</t>
  </si>
  <si>
    <t>38946_4</t>
  </si>
  <si>
    <t>39001_4</t>
  </si>
  <si>
    <t>39155_4</t>
  </si>
  <si>
    <t>39006_3</t>
  </si>
  <si>
    <t>39133_3</t>
  </si>
  <si>
    <t>39158_3</t>
  </si>
  <si>
    <t>39163_3</t>
  </si>
  <si>
    <t>39175_3</t>
  </si>
  <si>
    <t>39180_3</t>
  </si>
  <si>
    <t>38992_2</t>
  </si>
  <si>
    <t>39027_2</t>
  </si>
  <si>
    <t>39040_2</t>
  </si>
  <si>
    <t>39139_2</t>
  </si>
  <si>
    <t>39149_2</t>
  </si>
  <si>
    <t>39203_2</t>
  </si>
  <si>
    <t>39211_2</t>
  </si>
  <si>
    <t>39261_2</t>
  </si>
  <si>
    <t>38942_1</t>
  </si>
  <si>
    <t>38962_1</t>
  </si>
  <si>
    <t>38966_1</t>
  </si>
  <si>
    <t>38970_1</t>
  </si>
  <si>
    <t>38979_1</t>
  </si>
  <si>
    <t>38994_1</t>
  </si>
  <si>
    <t>39014_1</t>
  </si>
  <si>
    <t>39026_1</t>
  </si>
  <si>
    <t>39035_1</t>
  </si>
  <si>
    <t>39055_1</t>
  </si>
  <si>
    <t>39056_1</t>
  </si>
  <si>
    <t>39064_1</t>
  </si>
  <si>
    <t>39075_1</t>
  </si>
  <si>
    <t>39094_1</t>
  </si>
  <si>
    <t>39101_1</t>
  </si>
  <si>
    <t>39104_1</t>
  </si>
  <si>
    <t>39118_1</t>
  </si>
  <si>
    <t>39122_1</t>
  </si>
  <si>
    <t>39138_1</t>
  </si>
  <si>
    <t>39202_1</t>
  </si>
  <si>
    <t>39212_1</t>
  </si>
  <si>
    <t>39223_1</t>
  </si>
  <si>
    <t>39224_1</t>
  </si>
  <si>
    <t>39234_1</t>
  </si>
  <si>
    <t>39237_1</t>
  </si>
  <si>
    <t>39248_1</t>
  </si>
  <si>
    <t>39258_1</t>
  </si>
  <si>
    <t>39266_1</t>
  </si>
  <si>
    <t>39267_1</t>
  </si>
  <si>
    <t>39270_1</t>
  </si>
  <si>
    <t>39275_1</t>
  </si>
  <si>
    <t>39284_1</t>
  </si>
  <si>
    <t>39326_1</t>
  </si>
  <si>
    <t>39331_1</t>
  </si>
  <si>
    <t>39339_1</t>
  </si>
  <si>
    <t>39349_1</t>
  </si>
  <si>
    <t>39355_1</t>
  </si>
  <si>
    <t>39357_1</t>
  </si>
  <si>
    <t>39364_1</t>
  </si>
  <si>
    <t>39366_1</t>
  </si>
  <si>
    <t>GCCCCTCCCACGGCGCGACCTCT</t>
  </si>
  <si>
    <t>CCCCTCCCACGGCGCGACCTCTC</t>
  </si>
  <si>
    <t>TATCAGATCAAAACCAACCCGGT</t>
  </si>
  <si>
    <t>GCCGCCCCTCCCACGGCGCGACC</t>
  </si>
  <si>
    <t>CGCTCCCCGTTCCTCCCGACCCC</t>
  </si>
  <si>
    <t>CTGGCGCCAAGCGCCCGTCCCGC</t>
  </si>
  <si>
    <t>TGGCGCCAAGCGCCCGTCCCGCG</t>
  </si>
  <si>
    <t>GGGCCGCCCCTCCCACGGCGCGA</t>
  </si>
  <si>
    <t>CCGCTCCCCGTTCCTCCCGACCC</t>
  </si>
  <si>
    <t>ATGCCCACGGGCGCTGACCCCCC</t>
  </si>
  <si>
    <t>ACATGCCCACGGGCGCTGACCCC</t>
  </si>
  <si>
    <t>GTGGGGGGCCCAAGTCCTTCTGA</t>
  </si>
  <si>
    <t>AACCCGGTGAGCTCCCTCCCGGC</t>
  </si>
  <si>
    <t>CGGGCCGCCCCTCCCACGGCGCG</t>
  </si>
  <si>
    <t>GGCGCCAAGCGCCCGTCCCGCGC</t>
  </si>
  <si>
    <t>ACGGAAGACGCACTCCCCGGCGC</t>
  </si>
  <si>
    <t>CCCGCTCCCCGTTCCTCCCGACC</t>
  </si>
  <si>
    <t>GGCCGCCCCTCCCACGGCGCGAC</t>
  </si>
  <si>
    <t>CCAGAGTGGCGGAGATGGGCGCC</t>
  </si>
  <si>
    <t>CCGGGCCGCCCCTCCCACGGCGC</t>
  </si>
  <si>
    <t>AACCTCGGGCCGATCGCACGCCC</t>
  </si>
  <si>
    <t>AAGACGGTCGAACTTGACTATCT</t>
  </si>
  <si>
    <t>TCCAGAGTGGCGGAGATGGGCGC</t>
  </si>
  <si>
    <t>AGTGCGGTAACGCGACCGATCCC</t>
  </si>
  <si>
    <t>TAATACATGCCCACGGGCGCTGA</t>
  </si>
  <si>
    <t>CCCGTGCCTTGGAAAGTGTCGCG</t>
  </si>
  <si>
    <t>GAGGATTCAACCCGGCGGCGCGC</t>
  </si>
  <si>
    <t>TGCCGTTCCGAAGGGATGGGCGA</t>
  </si>
  <si>
    <t>AGTTGGATCTTGGGAGCGGGCGG</t>
  </si>
  <si>
    <t>CCCTCCCGGCTCCGGCCGGGGGT</t>
  </si>
  <si>
    <t>CCGCCCCTCCCACGGCGCGACCT</t>
  </si>
  <si>
    <t>AGATAACCTCGGGCCGATCGCAC</t>
  </si>
  <si>
    <t>GGCCGGGCCGCCCCTCCCACGGC</t>
  </si>
  <si>
    <t>CTCGGATCGGCCCGCCGGGGTTG</t>
  </si>
  <si>
    <t>TGGGTGAGTGCCGTTCCGAAGGG</t>
  </si>
  <si>
    <t>GGATGGCGCTGGAGCGTGGGGAC</t>
  </si>
  <si>
    <t>TCCCCCCTCCCTCCCCGCGTCCG</t>
  </si>
  <si>
    <t>ATCAGATCAAAACCAACCCGGTG</t>
  </si>
  <si>
    <t>TCGCGGCCCCCGGCGCGCCGGGC</t>
  </si>
  <si>
    <t>ACCTCGGGCCGATCGCACGCCCC</t>
  </si>
  <si>
    <t>GCTCCCCGTTCCTCCCGACCCCT</t>
  </si>
  <si>
    <t>GTGTGGAAGGTGGCTCGGGGGGT</t>
  </si>
  <si>
    <t>TGTGGAAGGTGGCTCGGGGGGTG</t>
  </si>
  <si>
    <t>GCGTCGGGGTCGGGGCACGCCGG</t>
  </si>
  <si>
    <t>CCAAATCCAGAGTGGCGGAGATG</t>
  </si>
  <si>
    <t>CAGAGTGGCGGAGATGGGCGCCG</t>
  </si>
  <si>
    <t>TTCCCGCCCCTTGCCTCTTGGTG</t>
  </si>
  <si>
    <t>TGAATGATTAGAGGTCTTGGGGC</t>
  </si>
  <si>
    <t>GCCGGGCCGCCCCTCCCACGGCG</t>
  </si>
  <si>
    <t>GCTAATACATGCCCACGGGCGCT</t>
  </si>
  <si>
    <t>ATGGCCTCCGTTGCCCTCGGCCG</t>
  </si>
  <si>
    <t>ATGCTAACTAGTTACGCGACCCC</t>
  </si>
  <si>
    <t>GCGGTAACGCGACCGATCCCGGA</t>
  </si>
  <si>
    <t>GTGAAGGGCAGGGCGCCCTGGAA</t>
  </si>
  <si>
    <t>TGCCCACGGGCGCTGACCCCCCT</t>
  </si>
  <si>
    <t>CCGTTCCGAAGGGATGGGCGATG</t>
  </si>
  <si>
    <t>CGTTCCGAAGGGATGGGCGATGG</t>
  </si>
  <si>
    <t>CGGACCAGGGGAATCCGACTGTT</t>
  </si>
  <si>
    <t>AGCATGAACGGCTAAACGAGGGT</t>
  </si>
  <si>
    <t>GAGGGTCCAACTGTCTCTTATCT</t>
  </si>
  <si>
    <t>GGATCTTGGGAGCGGGCGGGCGG</t>
  </si>
  <si>
    <t>CCCGGCTCCGGCCGGGGGTCGGG</t>
  </si>
  <si>
    <t>CGACCCCTCCACCAGAGCGTCGT</t>
  </si>
  <si>
    <t>TACTGAAAGTCAGCCCTCGACAC</t>
  </si>
  <si>
    <t>TTTCCCGCTCCCCGTTCCTCCCG</t>
  </si>
  <si>
    <t>GGGGGGGGGCGAGCCCCGAGGGG</t>
  </si>
  <si>
    <t>CGCCCCTCCCACGGCGCGACCTC</t>
  </si>
  <si>
    <t>ACCCTACGCCGGCAGGCGCGGGT</t>
  </si>
  <si>
    <t>chr7</t>
  </si>
  <si>
    <t>chr14</t>
  </si>
  <si>
    <t>chrM</t>
  </si>
  <si>
    <t>23</t>
  </si>
  <si>
    <t>5860799</t>
  </si>
  <si>
    <t>39983539</t>
  </si>
  <si>
    <t>147072570</t>
  </si>
  <si>
    <t>8326768</t>
  </si>
  <si>
    <t>39983605</t>
  </si>
  <si>
    <t>39985066</t>
  </si>
  <si>
    <t>108873252</t>
  </si>
  <si>
    <t>108873217</t>
  </si>
  <si>
    <t>39983465</t>
  </si>
  <si>
    <t>54285544</t>
  </si>
  <si>
    <t>147072871</t>
  </si>
  <si>
    <t>39983982</t>
  </si>
  <si>
    <t>39983552</t>
  </si>
  <si>
    <t>39983601</t>
  </si>
  <si>
    <t>8326770</t>
  </si>
  <si>
    <t>3754466</t>
  </si>
  <si>
    <t>108873336</t>
  </si>
  <si>
    <t>110183825</t>
  </si>
  <si>
    <t>11211920</t>
  </si>
  <si>
    <t>147072654</t>
  </si>
  <si>
    <t>39983606</t>
  </si>
  <si>
    <t>55392949</t>
  </si>
  <si>
    <t>55392948</t>
  </si>
  <si>
    <t>5860680</t>
  </si>
  <si>
    <t>108873257</t>
  </si>
  <si>
    <t>12719841</t>
  </si>
  <si>
    <t>51085923</t>
  </si>
  <si>
    <t>8326769</t>
  </si>
  <si>
    <t>39983463</t>
  </si>
  <si>
    <t>108873306</t>
  </si>
  <si>
    <t>39984699</t>
  </si>
  <si>
    <t>108873214</t>
  </si>
  <si>
    <t>108873162</t>
  </si>
  <si>
    <t>39983472</t>
  </si>
  <si>
    <t>108873326</t>
  </si>
  <si>
    <t>108873325</t>
  </si>
  <si>
    <t>17282593</t>
  </si>
  <si>
    <t>2062</t>
  </si>
  <si>
    <t>2079</t>
  </si>
  <si>
    <t>39983986</t>
  </si>
  <si>
    <t>39983556</t>
  </si>
  <si>
    <t>61963246</t>
  </si>
  <si>
    <t>73706056</t>
  </si>
  <si>
    <t>11211964</t>
  </si>
  <si>
    <t>54858597</t>
  </si>
  <si>
    <t>39984859</t>
  </si>
  <si>
    <t>8326738</t>
  </si>
  <si>
    <t>39983493</t>
  </si>
  <si>
    <t>147072620</t>
  </si>
  <si>
    <t>39983561</t>
  </si>
  <si>
    <t>5860823</t>
  </si>
  <si>
    <t>147072592</t>
  </si>
  <si>
    <t>108873195</t>
  </si>
  <si>
    <t>39984004</t>
  </si>
  <si>
    <t>8326741</t>
  </si>
  <si>
    <t>39983623</t>
  </si>
  <si>
    <t>8326748</t>
  </si>
  <si>
    <t>3754444</t>
  </si>
  <si>
    <t>108873314</t>
  </si>
  <si>
    <t>110183847</t>
  </si>
  <si>
    <t>11211898</t>
  </si>
  <si>
    <t>147072676</t>
  </si>
  <si>
    <t>39983628</t>
  </si>
  <si>
    <t>11211936</t>
  </si>
  <si>
    <t>55392927</t>
  </si>
  <si>
    <t>55392926</t>
  </si>
  <si>
    <t>108873235</t>
  </si>
  <si>
    <t>108873228</t>
  </si>
  <si>
    <t>12719863</t>
  </si>
  <si>
    <t>51085945</t>
  </si>
  <si>
    <t>8326747</t>
  </si>
  <si>
    <t>39983485</t>
  </si>
  <si>
    <t>108873284</t>
  </si>
  <si>
    <t>39984721</t>
  </si>
  <si>
    <t>108873140</t>
  </si>
  <si>
    <t>108873304</t>
  </si>
  <si>
    <t>108873303</t>
  </si>
  <si>
    <t>17282571</t>
  </si>
  <si>
    <t>2084</t>
  </si>
  <si>
    <t>2101</t>
  </si>
  <si>
    <t>39984008</t>
  </si>
  <si>
    <t>39983578</t>
  </si>
  <si>
    <t>61963268</t>
  </si>
  <si>
    <t>73706078</t>
  </si>
  <si>
    <t>54858575</t>
  </si>
  <si>
    <t>39984881</t>
  </si>
  <si>
    <t>327_82</t>
  </si>
  <si>
    <t>598_34</t>
  </si>
  <si>
    <t>89_23</t>
  </si>
  <si>
    <t>72_21</t>
  </si>
  <si>
    <t>436_21</t>
  </si>
  <si>
    <t>229_19</t>
  </si>
  <si>
    <t>339_18</t>
  </si>
  <si>
    <t>93_17</t>
  </si>
  <si>
    <t>389_15</t>
  </si>
  <si>
    <t>285_14</t>
  </si>
  <si>
    <t>224_9</t>
  </si>
  <si>
    <t>607_9</t>
  </si>
  <si>
    <t>194_8</t>
  </si>
  <si>
    <t>271_7</t>
  </si>
  <si>
    <t>172_6</t>
  </si>
  <si>
    <t>711_6</t>
  </si>
  <si>
    <t>331_5</t>
  </si>
  <si>
    <t>128_4</t>
  </si>
  <si>
    <t>353_4</t>
  </si>
  <si>
    <t>517_4</t>
  </si>
  <si>
    <t>647_4</t>
  </si>
  <si>
    <t>111_3</t>
  </si>
  <si>
    <t>281_3</t>
  </si>
  <si>
    <t>417_3</t>
  </si>
  <si>
    <t>591_3</t>
  </si>
  <si>
    <t>614_3</t>
  </si>
  <si>
    <t>28_2</t>
  </si>
  <si>
    <t>136_2</t>
  </si>
  <si>
    <t>201_2</t>
  </si>
  <si>
    <t>211_2</t>
  </si>
  <si>
    <t>258_2</t>
  </si>
  <si>
    <t>267_2</t>
  </si>
  <si>
    <t>350_2</t>
  </si>
  <si>
    <t>365_2</t>
  </si>
  <si>
    <t>370_2</t>
  </si>
  <si>
    <t>383_2</t>
  </si>
  <si>
    <t>385_2</t>
  </si>
  <si>
    <t>467_2</t>
  </si>
  <si>
    <t>485_2</t>
  </si>
  <si>
    <t>509_2</t>
  </si>
  <si>
    <t>558_2</t>
  </si>
  <si>
    <t>636_2</t>
  </si>
  <si>
    <t>663_2</t>
  </si>
  <si>
    <t>666_2</t>
  </si>
  <si>
    <t>688_2</t>
  </si>
  <si>
    <t>11_1</t>
  </si>
  <si>
    <t>37_1</t>
  </si>
  <si>
    <t>57_1</t>
  </si>
  <si>
    <t>71_1</t>
  </si>
  <si>
    <t>82_1</t>
  </si>
  <si>
    <t>99_1</t>
  </si>
  <si>
    <t>104_1</t>
  </si>
  <si>
    <t>108_1</t>
  </si>
  <si>
    <t>119_1</t>
  </si>
  <si>
    <t>124_1</t>
  </si>
  <si>
    <t>138_1</t>
  </si>
  <si>
    <t>150_1</t>
  </si>
  <si>
    <t>152_1</t>
  </si>
  <si>
    <t>164_1</t>
  </si>
  <si>
    <t>171_1</t>
  </si>
  <si>
    <t>180_1</t>
  </si>
  <si>
    <t>182_1</t>
  </si>
  <si>
    <t>185_1</t>
  </si>
  <si>
    <t>199_1</t>
  </si>
  <si>
    <t>215_1</t>
  </si>
  <si>
    <t>231_1</t>
  </si>
  <si>
    <t>240_1</t>
  </si>
  <si>
    <t>260_1</t>
  </si>
  <si>
    <t>261_1</t>
  </si>
  <si>
    <t>273_1</t>
  </si>
  <si>
    <t>280_1</t>
  </si>
  <si>
    <t>283_1</t>
  </si>
  <si>
    <t>289_1</t>
  </si>
  <si>
    <t>297_1</t>
  </si>
  <si>
    <t>300_1</t>
  </si>
  <si>
    <t>310_1</t>
  </si>
  <si>
    <t>320_1</t>
  </si>
  <si>
    <t>321_1</t>
  </si>
  <si>
    <t>329_1</t>
  </si>
  <si>
    <t>336_1</t>
  </si>
  <si>
    <t>338_1</t>
  </si>
  <si>
    <t>349_1</t>
  </si>
  <si>
    <t>354_1</t>
  </si>
  <si>
    <t>359_1</t>
  </si>
  <si>
    <t>379_1</t>
  </si>
  <si>
    <t>432_1</t>
  </si>
  <si>
    <t>435_1</t>
  </si>
  <si>
    <t>437_1</t>
  </si>
  <si>
    <t>442_1</t>
  </si>
  <si>
    <t>460_1</t>
  </si>
  <si>
    <t>476_1</t>
  </si>
  <si>
    <t>488_1</t>
  </si>
  <si>
    <t>503_1</t>
  </si>
  <si>
    <t>512_1</t>
  </si>
  <si>
    <t>524_1</t>
  </si>
  <si>
    <t>525_1</t>
  </si>
  <si>
    <t>539_1</t>
  </si>
  <si>
    <t>540_1</t>
  </si>
  <si>
    <t>555_1</t>
  </si>
  <si>
    <t>575_1</t>
  </si>
  <si>
    <t>577_1</t>
  </si>
  <si>
    <t>597_1</t>
  </si>
  <si>
    <t>654_1</t>
  </si>
  <si>
    <t>660_1</t>
  </si>
  <si>
    <t>671_1</t>
  </si>
  <si>
    <t>683_1</t>
  </si>
  <si>
    <t>693_1</t>
  </si>
  <si>
    <t>695_1</t>
  </si>
  <si>
    <t>722_1</t>
  </si>
  <si>
    <t>GCCCCTCCCACGGCGCGACCTCTC</t>
  </si>
  <si>
    <t>CCGCTCCCCGTTCCTCCCGACCCC</t>
  </si>
  <si>
    <t>CTGGCGCCAAGCGCCCGTCCCGCG</t>
  </si>
  <si>
    <t>GGGCCGCCCCTCCCACGGCGCGAC</t>
  </si>
  <si>
    <t>CCGGCAGATCTTTCCCGCTCCCCG</t>
  </si>
  <si>
    <t>TCTGGCGCCAAGCGCCCGTCCCGC</t>
  </si>
  <si>
    <t>CCCGCTCCCCGTTCCTCCCGACCC</t>
  </si>
  <si>
    <t>GGATCTTGGGAGCGGGCGGGCGGT</t>
  </si>
  <si>
    <t>AACCCGGTGAGCTCCCTCCCGGCT</t>
  </si>
  <si>
    <t>CGCTCCCCGTTCCTCCCGACCCCT</t>
  </si>
  <si>
    <t>CCCGACCCCTCCACCAGAGCGTCG</t>
  </si>
  <si>
    <t>TATCAGATCAAAACCAACCCGGTG</t>
  </si>
  <si>
    <t>ATGCCCACGGGCGCTGACCCCCCT</t>
  </si>
  <si>
    <t>ACATGCCCACGGGCGCTGACCCCC</t>
  </si>
  <si>
    <t>TTATCAGATCAAAACCAACCCGGT</t>
  </si>
  <si>
    <t>CGCCCCTCCCACGGCGCGACCTCT</t>
  </si>
  <si>
    <t>GCCGGGCCGCCCCTCCCACGGCGC</t>
  </si>
  <si>
    <t>AAGACGGTCGAACTTGACTATCTA</t>
  </si>
  <si>
    <t>CGGCAGATCTTTCCCGCTCCCCGT</t>
  </si>
  <si>
    <t>AGTGCCGTTCCGAAGGGATGGGCG</t>
  </si>
  <si>
    <t>AATACATGCCCACGGGCGCTGACC</t>
  </si>
  <si>
    <t>GCTTCTGGCGCCAAGCGCCCGTCC</t>
  </si>
  <si>
    <t>GAAGACGGTCGAACTTGACTATCT</t>
  </si>
  <si>
    <t>TCCGGTGAGCTCTCGCTGGCCCTT</t>
  </si>
  <si>
    <t>GAGAGATGGGTGAGTGCCGTTCCG</t>
  </si>
  <si>
    <t>TCCCGCTCCCCGTTCCTCCCGACC</t>
  </si>
  <si>
    <t>CTTTGTGAAGGGCAGGGCGCCCTG</t>
  </si>
  <si>
    <t>TCCCGACCCCTCCACCAGAGCGTC</t>
  </si>
  <si>
    <t>CGTGCATTTATCAGATCAAAACCA</t>
  </si>
  <si>
    <t>CCGACCCCTCCACCAGAGCGTCGT</t>
  </si>
  <si>
    <t>ATACATGCCCACGGGCGCTGACCC</t>
  </si>
  <si>
    <t>GCTTCTGGCGCCAAGCTTCCGTCC</t>
  </si>
  <si>
    <t>GGCCGCCCCTCCCACGGCGCGACC</t>
  </si>
  <si>
    <t>CGGGCCGCCCCTCCCACGGCGCGA</t>
  </si>
  <si>
    <t>CGTGGGGGGCCCAAGTCCTTCTGA</t>
  </si>
  <si>
    <t>CCGGGCCGCCCCTCCCACGGCGCG</t>
  </si>
  <si>
    <t>TGGCGCCAAGCGCCCGTCCCGCGC</t>
  </si>
  <si>
    <t>ATAGCTGGCGCTCTCGCTCTTTTT</t>
  </si>
  <si>
    <t>CGGTGAGCTCTCGCTGGCCCTTGA</t>
  </si>
  <si>
    <t>CTTTCCCGCTCCCCGTTCCTCCCG</t>
  </si>
  <si>
    <t>CGGCCGATTGAAGGGGAGTCGGGT</t>
  </si>
  <si>
    <t>TTTATCAGATCAAAACCAACCCGG</t>
  </si>
  <si>
    <t>GATCTTGGGAGCGGGCGGGCGGTC</t>
  </si>
  <si>
    <t>CCCTCCCTCCCCGCGTCCGGCGCT</t>
  </si>
  <si>
    <t>GGCGCCTAGCAGCTGACTTAGAAC</t>
  </si>
  <si>
    <t>TCTGGCGCCAAGCTTCCGTCCTGC</t>
  </si>
  <si>
    <t>CCGCCCCTCCCACGGCGCGACCTC</t>
  </si>
  <si>
    <t>TAACCTCGGGCCGATCGCACGCCC</t>
  </si>
  <si>
    <t>GCCGCCCCTCCCACGGCGCGACCT</t>
  </si>
  <si>
    <t>GAACAGCAGTTGAACATGGGTCAG</t>
  </si>
  <si>
    <t>TGCGGACCAGGGGAATCCGACTGT</t>
  </si>
  <si>
    <t>GTCCCCCGCCTCCCCTCCGCGCAC</t>
  </si>
  <si>
    <t>TAAATTATATAACTTATCTATTTA</t>
  </si>
  <si>
    <t>GACTCTGGACGCGAGCTGGGCCCT</t>
  </si>
  <si>
    <t>GCTTCTGGCGCCAAGCGTCTGTCC</t>
  </si>
  <si>
    <t>AGTACGAATACAGACCGTGAAAGC</t>
  </si>
  <si>
    <t>GACCATAAACGATGCCGACTGGTG</t>
  </si>
  <si>
    <t>GATGCCGACTGGCAATGCGGCGGC</t>
  </si>
  <si>
    <t>GCGTCGGGGTCGGGGCACGCCGGC</t>
  </si>
  <si>
    <t>ATCAGATCAAAACCAACCCGGTGA</t>
  </si>
  <si>
    <t>TCCGGCCGGGGGTCGGGCGCCGGC</t>
  </si>
  <si>
    <t>GCTCCGGGACTGCTGGGAAGGCCC</t>
  </si>
  <si>
    <t>ACTTGTTCCTTAATTAGGGACTAG</t>
  </si>
  <si>
    <t>TCCCCCGCCTCCCCTCCGCGCACC</t>
  </si>
  <si>
    <t>CTTGGGAGCGGGCGGGCGGTCCGC</t>
  </si>
  <si>
    <t>GTGGACGGTGTGAGGCTGGTAGCG</t>
  </si>
  <si>
    <t>GGGGGGGGGGGCGAGCCCCGAGGG</t>
  </si>
  <si>
    <t>GTTGATTAAGTCCCTGCCCTTTGT</t>
  </si>
  <si>
    <t>CGAGATTGAGCAATAACAGGTCTG</t>
  </si>
  <si>
    <t>CATGCTAACTAGTTACGCGACCCC</t>
  </si>
  <si>
    <t>GGCTCAGCGTGTGCCTACCCTACG</t>
  </si>
  <si>
    <t>ACGATGCCGACTGGCAATGCGGCG</t>
  </si>
  <si>
    <t>TTAGAACTGGTGCGGACCAGGGGA</t>
  </si>
  <si>
    <t>CTCGGCCGATTGAAGGGGAGTCGG</t>
  </si>
  <si>
    <t>TAGAACTGGTGCGGACCAGGGGAA</t>
  </si>
  <si>
    <t>CAAATGAGAACTTTGAAGGCCGAA</t>
  </si>
  <si>
    <t>CGCGGTATCCTGACCGTGCAAAGG</t>
  </si>
  <si>
    <t>GTGGCGGCCAAGCGTTCATAGCGA</t>
  </si>
  <si>
    <t>TCGCTTCTGGCGCCAAGCTTCCGT</t>
  </si>
  <si>
    <t>TTGGGAGCGGGCGGGCGGTCCGCC</t>
  </si>
  <si>
    <t>AGTGAGGCCCTCGGATCGGCCCGC</t>
  </si>
  <si>
    <t>GGCGGGCGGTCCGCCGCGAGGCGA</t>
  </si>
  <si>
    <t>GATAACTGTGGTAATTCTAGAGCT</t>
  </si>
  <si>
    <t>TCTTGGACCGGCGCAAGACGGACC</t>
  </si>
  <si>
    <t>CCAGAGTGGCGGAGATGGGCGCCG</t>
  </si>
  <si>
    <t>GGAGGATTCAACCCGGCGGCGCGC</t>
  </si>
  <si>
    <t>GGCCGATTGAAGGGGAGTCGGGTT</t>
  </si>
  <si>
    <t>CTTCTGGCGCCAAGCTTCCGTCCT</t>
  </si>
  <si>
    <t>GAGGATTCAACCCGGCGGCGCGCG</t>
  </si>
  <si>
    <t>TAATACATGCCCACGGGCGCTGAC</t>
  </si>
  <si>
    <t>AGGAGTGGAGCCTGCGGCTTAATT</t>
  </si>
  <si>
    <t>TGTGAAGGGCAGGGCGCCCTGGAA</t>
  </si>
  <si>
    <t>GGGGGGCCGGGCCGCCCCTCCCAC</t>
  </si>
  <si>
    <t>GTGTGGAAGGTGGCTCGGGGGGTG</t>
  </si>
  <si>
    <t>CCGTTCCGAAGGGATGGGCGATGG</t>
  </si>
  <si>
    <t>GCTAATACATGCCCACGGGCGCTG</t>
  </si>
  <si>
    <t>GCCGTTCCGAAGGGATGGGCGATG</t>
  </si>
  <si>
    <t>AGTGCGGTAACGCGACCGATCCCG</t>
  </si>
  <si>
    <t>TACATGCCCACGGGCGCTGACCCC</t>
  </si>
  <si>
    <t>AACACGGGAAACCTCACCCGGCCC</t>
  </si>
  <si>
    <t>GAAACCGTTAAGAGGTAAACGGGT</t>
  </si>
  <si>
    <t>GCAGCGACTCTGGACGTGAGCCAG</t>
  </si>
  <si>
    <t>TGGCGACTCTGGACGCGAGCTGGG</t>
  </si>
  <si>
    <t>TCTGGCGCCAAGCGTCTGTCCCGA</t>
  </si>
  <si>
    <t>CTTCTGGCGCCAAGCGTCTGTCCC</t>
  </si>
  <si>
    <t>GCATTTATCAGATCAAAACCAACC</t>
  </si>
  <si>
    <t>ATAACCTCGGGCCGATCGCACGCC</t>
  </si>
  <si>
    <t>ACAAGTACCGTAAGGGAAAGTTGA</t>
  </si>
  <si>
    <t>TAAAGTTTAACGGCCGCGGTATCC</t>
  </si>
  <si>
    <t>chrX</t>
  </si>
  <si>
    <t>chr1</t>
  </si>
  <si>
    <t>24</t>
  </si>
  <si>
    <t>11211974</t>
  </si>
  <si>
    <t>5860798</t>
  </si>
  <si>
    <t>61963244</t>
  </si>
  <si>
    <t>39983523</t>
  </si>
  <si>
    <t>11211973</t>
  </si>
  <si>
    <t>108873330</t>
  </si>
  <si>
    <t>5860795</t>
  </si>
  <si>
    <t>39985065</t>
  </si>
  <si>
    <t>108873342</t>
  </si>
  <si>
    <t>108873166</t>
  </si>
  <si>
    <t>61963243</t>
  </si>
  <si>
    <t>39983516</t>
  </si>
  <si>
    <t>61963245</t>
  </si>
  <si>
    <t>39983467</t>
  </si>
  <si>
    <t>137977966</t>
  </si>
  <si>
    <t>147072597</t>
  </si>
  <si>
    <t>15519910</t>
  </si>
  <si>
    <t>108873080</t>
  </si>
  <si>
    <t>11211965</t>
  </si>
  <si>
    <t>108873289</t>
  </si>
  <si>
    <t>39983522</t>
  </si>
  <si>
    <t>39983987</t>
  </si>
  <si>
    <t>11211916</t>
  </si>
  <si>
    <t>49760258</t>
  </si>
  <si>
    <t>137977969</t>
  </si>
  <si>
    <t>39983604</t>
  </si>
  <si>
    <t>97960538</t>
  </si>
  <si>
    <t>17282595</t>
  </si>
  <si>
    <t>2174</t>
  </si>
  <si>
    <t>72850971</t>
  </si>
  <si>
    <t>100868029</t>
  </si>
  <si>
    <t>49186553</t>
  </si>
  <si>
    <t>3151523</t>
  </si>
  <si>
    <t>39984389</t>
  </si>
  <si>
    <t>89785732</t>
  </si>
  <si>
    <t>2040</t>
  </si>
  <si>
    <t>85867507</t>
  </si>
  <si>
    <t>39983990</t>
  </si>
  <si>
    <t>133470426</t>
  </si>
  <si>
    <t>54858599</t>
  </si>
  <si>
    <t>39984974</t>
  </si>
  <si>
    <t>39984775</t>
  </si>
  <si>
    <t>39984698</t>
  </si>
  <si>
    <t>39984843</t>
  </si>
  <si>
    <t>39984387</t>
  </si>
  <si>
    <t>50559487</t>
  </si>
  <si>
    <t>108873291</t>
  </si>
  <si>
    <t>50559486</t>
  </si>
  <si>
    <t>97960581</t>
  </si>
  <si>
    <t>2006</t>
  </si>
  <si>
    <t>123371092</t>
  </si>
  <si>
    <t>137977964</t>
  </si>
  <si>
    <t>39984000</t>
  </si>
  <si>
    <t>39983442</t>
  </si>
  <si>
    <t>39984269</t>
  </si>
  <si>
    <t>147072870</t>
  </si>
  <si>
    <t>108873288</t>
  </si>
  <si>
    <t>137977967</t>
  </si>
  <si>
    <t>39984523</t>
  </si>
  <si>
    <t>108873163</t>
  </si>
  <si>
    <t>108873327</t>
  </si>
  <si>
    <t>39983468</t>
  </si>
  <si>
    <t>61963127</t>
  </si>
  <si>
    <t>17019250</t>
  </si>
  <si>
    <t>72850975</t>
  </si>
  <si>
    <t>100868032</t>
  </si>
  <si>
    <t>100868030</t>
  </si>
  <si>
    <t>39983519</t>
  </si>
  <si>
    <t>39983603</t>
  </si>
  <si>
    <t>22600430</t>
  </si>
  <si>
    <t>1992</t>
  </si>
  <si>
    <t>61963267</t>
  </si>
  <si>
    <t>39985089</t>
  </si>
  <si>
    <t>11211950</t>
  </si>
  <si>
    <t>39983489</t>
  </si>
  <si>
    <t>5860818</t>
  </si>
  <si>
    <t>108873059</t>
  </si>
  <si>
    <t>108873319</t>
  </si>
  <si>
    <t>108873143</t>
  </si>
  <si>
    <t>61963266</t>
  </si>
  <si>
    <t>137977989</t>
  </si>
  <si>
    <t>108873266</t>
  </si>
  <si>
    <t>11211893</t>
  </si>
  <si>
    <t>49760235</t>
  </si>
  <si>
    <t>137977992</t>
  </si>
  <si>
    <t>97960515</t>
  </si>
  <si>
    <t>17282572</t>
  </si>
  <si>
    <t>85867485</t>
  </si>
  <si>
    <t>2197</t>
  </si>
  <si>
    <t>100868052</t>
  </si>
  <si>
    <t>49186530</t>
  </si>
  <si>
    <t>3151546</t>
  </si>
  <si>
    <t>39984412</t>
  </si>
  <si>
    <t>39983548</t>
  </si>
  <si>
    <t>39983585</t>
  </si>
  <si>
    <t>89785709</t>
  </si>
  <si>
    <t>2063</t>
  </si>
  <si>
    <t>85867484</t>
  </si>
  <si>
    <t>39984013</t>
  </si>
  <si>
    <t>133470449</t>
  </si>
  <si>
    <t>54858576</t>
  </si>
  <si>
    <t>39984997</t>
  </si>
  <si>
    <t>39984798</t>
  </si>
  <si>
    <t>39984866</t>
  </si>
  <si>
    <t>39984410</t>
  </si>
  <si>
    <t>50559464</t>
  </si>
  <si>
    <t>108873268</t>
  </si>
  <si>
    <t>50559463</t>
  </si>
  <si>
    <t>97960558</t>
  </si>
  <si>
    <t>2029</t>
  </si>
  <si>
    <t>123371115</t>
  </si>
  <si>
    <t>137977987</t>
  </si>
  <si>
    <t>39984014</t>
  </si>
  <si>
    <t>3754452</t>
  </si>
  <si>
    <t>39984023</t>
  </si>
  <si>
    <t>39984292</t>
  </si>
  <si>
    <t>108873265</t>
  </si>
  <si>
    <t>137977990</t>
  </si>
  <si>
    <t>147072894</t>
  </si>
  <si>
    <t>39983488</t>
  </si>
  <si>
    <t>39984546</t>
  </si>
  <si>
    <t>8326751</t>
  </si>
  <si>
    <t>39983486</t>
  </si>
  <si>
    <t>108873194</t>
  </si>
  <si>
    <t>39984576</t>
  </si>
  <si>
    <t>61963150</t>
  </si>
  <si>
    <t>17019273</t>
  </si>
  <si>
    <t>72850952</t>
  </si>
  <si>
    <t>100868055</t>
  </si>
  <si>
    <t>100868053</t>
  </si>
  <si>
    <t>22600407</t>
  </si>
  <si>
    <t>2015</t>
  </si>
  <si>
    <t>1561_178</t>
  </si>
  <si>
    <t>938_69</t>
  </si>
  <si>
    <t>1266_56</t>
  </si>
  <si>
    <t>2271_55</t>
  </si>
  <si>
    <t>2343_42</t>
  </si>
  <si>
    <t>2368_36</t>
  </si>
  <si>
    <t>1774_33</t>
  </si>
  <si>
    <t>1050_30</t>
  </si>
  <si>
    <t>963_26</t>
  </si>
  <si>
    <t>2547_23</t>
  </si>
  <si>
    <t>1047_20</t>
  </si>
  <si>
    <t>911_19</t>
  </si>
  <si>
    <t>749_15</t>
  </si>
  <si>
    <t>976_15</t>
  </si>
  <si>
    <t>1653_13</t>
  </si>
  <si>
    <t>1968_13</t>
  </si>
  <si>
    <t>1188_12</t>
  </si>
  <si>
    <t>1411_12</t>
  </si>
  <si>
    <t>840_11</t>
  </si>
  <si>
    <t>1591_11</t>
  </si>
  <si>
    <t>1831_11</t>
  </si>
  <si>
    <t>869_10</t>
  </si>
  <si>
    <t>1078_10</t>
  </si>
  <si>
    <t>2068_10</t>
  </si>
  <si>
    <t>2498_10</t>
  </si>
  <si>
    <t>2568_10</t>
  </si>
  <si>
    <t>1489_9</t>
  </si>
  <si>
    <t>1845_9</t>
  </si>
  <si>
    <t>2185_9</t>
  </si>
  <si>
    <t>1015_8</t>
  </si>
  <si>
    <t>2398_8</t>
  </si>
  <si>
    <t>1681_7</t>
  </si>
  <si>
    <t>1714_7</t>
  </si>
  <si>
    <t>1733_7</t>
  </si>
  <si>
    <t>1849_7</t>
  </si>
  <si>
    <t>2275_7</t>
  </si>
  <si>
    <t>2462_7</t>
  </si>
  <si>
    <t>2524_7</t>
  </si>
  <si>
    <t>1231_6</t>
  </si>
  <si>
    <t>1354_6</t>
  </si>
  <si>
    <t>2092_6</t>
  </si>
  <si>
    <t>1286_5</t>
  </si>
  <si>
    <t>1416_5</t>
  </si>
  <si>
    <t>1466_5</t>
  </si>
  <si>
    <t>1918_5</t>
  </si>
  <si>
    <t>2230_5</t>
  </si>
  <si>
    <t>2520_5</t>
  </si>
  <si>
    <t>1850_4</t>
  </si>
  <si>
    <t>1928_4</t>
  </si>
  <si>
    <t>1983_4</t>
  </si>
  <si>
    <t>2034_4</t>
  </si>
  <si>
    <t>2123_4</t>
  </si>
  <si>
    <t>2318_4</t>
  </si>
  <si>
    <t>2422_4</t>
  </si>
  <si>
    <t>942_3</t>
  </si>
  <si>
    <t>1075_3</t>
  </si>
  <si>
    <t>1396_3</t>
  </si>
  <si>
    <t>1444_3</t>
  </si>
  <si>
    <t>1513_3</t>
  </si>
  <si>
    <t>1520_3</t>
  </si>
  <si>
    <t>1664_3</t>
  </si>
  <si>
    <t>1758_3</t>
  </si>
  <si>
    <t>1830_3</t>
  </si>
  <si>
    <t>1832_3</t>
  </si>
  <si>
    <t>2020_3</t>
  </si>
  <si>
    <t>730_2</t>
  </si>
  <si>
    <t>816_2</t>
  </si>
  <si>
    <t>826_2</t>
  </si>
  <si>
    <t>872_2</t>
  </si>
  <si>
    <t>875_2</t>
  </si>
  <si>
    <t>879_2</t>
  </si>
  <si>
    <t>918_2</t>
  </si>
  <si>
    <t>1248_2</t>
  </si>
  <si>
    <t>1292_2</t>
  </si>
  <si>
    <t>1308_2</t>
  </si>
  <si>
    <t>1358_2</t>
  </si>
  <si>
    <t>1389_2</t>
  </si>
  <si>
    <t>1414_2</t>
  </si>
  <si>
    <t>1441_2</t>
  </si>
  <si>
    <t>1555_2</t>
  </si>
  <si>
    <t>1576_2</t>
  </si>
  <si>
    <t>1789_2</t>
  </si>
  <si>
    <t>1910_2</t>
  </si>
  <si>
    <t>1921_2</t>
  </si>
  <si>
    <t>2014_2</t>
  </si>
  <si>
    <t>2106_2</t>
  </si>
  <si>
    <t>2129_2</t>
  </si>
  <si>
    <t>2341_2</t>
  </si>
  <si>
    <t>2416_2</t>
  </si>
  <si>
    <t>2490_2</t>
  </si>
  <si>
    <t>2557_2</t>
  </si>
  <si>
    <t>726_1</t>
  </si>
  <si>
    <t>742_1</t>
  </si>
  <si>
    <t>750_1</t>
  </si>
  <si>
    <t>760_1</t>
  </si>
  <si>
    <t>769_1</t>
  </si>
  <si>
    <t>779_1</t>
  </si>
  <si>
    <t>794_1</t>
  </si>
  <si>
    <t>820_1</t>
  </si>
  <si>
    <t>833_1</t>
  </si>
  <si>
    <t>843_1</t>
  </si>
  <si>
    <t>864_1</t>
  </si>
  <si>
    <t>865_1</t>
  </si>
  <si>
    <t>873_1</t>
  </si>
  <si>
    <t>890_1</t>
  </si>
  <si>
    <t>893_1</t>
  </si>
  <si>
    <t>906_1</t>
  </si>
  <si>
    <t>912_1</t>
  </si>
  <si>
    <t>915_1</t>
  </si>
  <si>
    <t>969_1</t>
  </si>
  <si>
    <t>983_1</t>
  </si>
  <si>
    <t>1012_1</t>
  </si>
  <si>
    <t>1029_1</t>
  </si>
  <si>
    <t>1043_1</t>
  </si>
  <si>
    <t>1049_1</t>
  </si>
  <si>
    <t>1054_1</t>
  </si>
  <si>
    <t>1063_1</t>
  </si>
  <si>
    <t>1088_1</t>
  </si>
  <si>
    <t>1106_1</t>
  </si>
  <si>
    <t>1163_1</t>
  </si>
  <si>
    <t>1176_1</t>
  </si>
  <si>
    <t>1202_1</t>
  </si>
  <si>
    <t>1207_1</t>
  </si>
  <si>
    <t>1208_1</t>
  </si>
  <si>
    <t>1212_1</t>
  </si>
  <si>
    <t>1229_1</t>
  </si>
  <si>
    <t>1255_1</t>
  </si>
  <si>
    <t>1265_1</t>
  </si>
  <si>
    <t>1274_1</t>
  </si>
  <si>
    <t>1279_1</t>
  </si>
  <si>
    <t>1304_1</t>
  </si>
  <si>
    <t>1330_1</t>
  </si>
  <si>
    <t>1340_1</t>
  </si>
  <si>
    <t>1342_1</t>
  </si>
  <si>
    <t>1364_1</t>
  </si>
  <si>
    <t>1370_1</t>
  </si>
  <si>
    <t>1381_1</t>
  </si>
  <si>
    <t>1384_1</t>
  </si>
  <si>
    <t>1386_1</t>
  </si>
  <si>
    <t>1391_1</t>
  </si>
  <si>
    <t>1413_1</t>
  </si>
  <si>
    <t>1422_1</t>
  </si>
  <si>
    <t>1429_1</t>
  </si>
  <si>
    <t>1438_1</t>
  </si>
  <si>
    <t>1449_1</t>
  </si>
  <si>
    <t>1458_1</t>
  </si>
  <si>
    <t>1493_1</t>
  </si>
  <si>
    <t>1494_1</t>
  </si>
  <si>
    <t>1529_1</t>
  </si>
  <si>
    <t>1538_1</t>
  </si>
  <si>
    <t>1547_1</t>
  </si>
  <si>
    <t>1584_1</t>
  </si>
  <si>
    <t>1585_1</t>
  </si>
  <si>
    <t>1593_1</t>
  </si>
  <si>
    <t>1606_1</t>
  </si>
  <si>
    <t>1614_1</t>
  </si>
  <si>
    <t>1635_1</t>
  </si>
  <si>
    <t>1645_1</t>
  </si>
  <si>
    <t>1648_1</t>
  </si>
  <si>
    <t>1652_1</t>
  </si>
  <si>
    <t>1658_1</t>
  </si>
  <si>
    <t>1667_1</t>
  </si>
  <si>
    <t>1668_1</t>
  </si>
  <si>
    <t>1683_1</t>
  </si>
  <si>
    <t>1698_1</t>
  </si>
  <si>
    <t>1723_1</t>
  </si>
  <si>
    <t>1734_1</t>
  </si>
  <si>
    <t>1738_1</t>
  </si>
  <si>
    <t>1739_1</t>
  </si>
  <si>
    <t>1754_1</t>
  </si>
  <si>
    <t>1761_1</t>
  </si>
  <si>
    <t>1794_1</t>
  </si>
  <si>
    <t>1805_1</t>
  </si>
  <si>
    <t>1848_1</t>
  </si>
  <si>
    <t>1863_1</t>
  </si>
  <si>
    <t>1865_1</t>
  </si>
  <si>
    <t>1880_1</t>
  </si>
  <si>
    <t>1883_1</t>
  </si>
  <si>
    <t>1903_1</t>
  </si>
  <si>
    <t>1915_1</t>
  </si>
  <si>
    <t>1971_1</t>
  </si>
  <si>
    <t>1974_1</t>
  </si>
  <si>
    <t>2016_1</t>
  </si>
  <si>
    <t>2017_1</t>
  </si>
  <si>
    <t>2023_1</t>
  </si>
  <si>
    <t>2033_1</t>
  </si>
  <si>
    <t>2042_1</t>
  </si>
  <si>
    <t>2047_1</t>
  </si>
  <si>
    <t>2048_1</t>
  </si>
  <si>
    <t>2060_1</t>
  </si>
  <si>
    <t>2067_1</t>
  </si>
  <si>
    <t>2088_1</t>
  </si>
  <si>
    <t>2100_1</t>
  </si>
  <si>
    <t>2174_1</t>
  </si>
  <si>
    <t>2182_1</t>
  </si>
  <si>
    <t>2198_1</t>
  </si>
  <si>
    <t>2203_1</t>
  </si>
  <si>
    <t>2231_1</t>
  </si>
  <si>
    <t>2237_1</t>
  </si>
  <si>
    <t>2247_1</t>
  </si>
  <si>
    <t>2264_1</t>
  </si>
  <si>
    <t>2283_1</t>
  </si>
  <si>
    <t>2284_1</t>
  </si>
  <si>
    <t>2289_1</t>
  </si>
  <si>
    <t>2298_1</t>
  </si>
  <si>
    <t>2319_1</t>
  </si>
  <si>
    <t>2321_1</t>
  </si>
  <si>
    <t>2360_1</t>
  </si>
  <si>
    <t>2375_1</t>
  </si>
  <si>
    <t>2383_1</t>
  </si>
  <si>
    <t>2386_1</t>
  </si>
  <si>
    <t>2406_1</t>
  </si>
  <si>
    <t>2425_1</t>
  </si>
  <si>
    <t>2427_1</t>
  </si>
  <si>
    <t>2431_1</t>
  </si>
  <si>
    <t>2453_1</t>
  </si>
  <si>
    <t>2482_1</t>
  </si>
  <si>
    <t>2494_1</t>
  </si>
  <si>
    <t>2550_1</t>
  </si>
  <si>
    <t>2554_1</t>
  </si>
  <si>
    <t>2562_1</t>
  </si>
  <si>
    <t>2584_1</t>
  </si>
  <si>
    <t>2593_1</t>
  </si>
  <si>
    <t>2596_1</t>
  </si>
  <si>
    <t>CCCGCTCCCCGTTCCTCCCGACCCC</t>
  </si>
  <si>
    <t>TCCCGCTCCCCGTTCCTCCCGACCC</t>
  </si>
  <si>
    <t>CCGCCCCTCCCACGGCGCGACCTCT</t>
  </si>
  <si>
    <t>CCGCTCCCCGTTCCTCCCGACCCCT</t>
  </si>
  <si>
    <t>CCGGCAGATCTTTCCCGCTCCCCGT</t>
  </si>
  <si>
    <t>AATACATGCCCACGGGCGCTGACCC</t>
  </si>
  <si>
    <t>GGGCCGCCCCTCCCACGGCGCGACC</t>
  </si>
  <si>
    <t>TCTGGCGCCAAGCGCCCGTCCCGCG</t>
  </si>
  <si>
    <t>GGATCTTGGGAGCGGGCGGGCGGTC</t>
  </si>
  <si>
    <t>CGCCCCTCCCACGGCGCGACCTCTC</t>
  </si>
  <si>
    <t>TCCCGACCCCTCCACCAGAGCGTCG</t>
  </si>
  <si>
    <t>GGCCCAAGTCCTTCTGATCGAGGCC</t>
  </si>
  <si>
    <t>GCCGCCCCTCCCACGGCGCGACCTC</t>
  </si>
  <si>
    <t>TTCTGGCGCCAAGCGCCCGTCCCGC</t>
  </si>
  <si>
    <t>CCGGGCCGCCCCTCCCACGGCGCGA</t>
  </si>
  <si>
    <t>CGGGCCGCCCCTCCCACGGCGCGAC</t>
  </si>
  <si>
    <t>TTTATCAGATCAAAACCAACCCGGT</t>
  </si>
  <si>
    <t>ACATGCCCACGGGCGCTGACCCCCC</t>
  </si>
  <si>
    <t>CGCTTCTGGCGCCAAGCGCCCGTCC</t>
  </si>
  <si>
    <t>CGGCAGATCTTTCCCGCTCCCCGTT</t>
  </si>
  <si>
    <t>CCCCTCCCTCCCCGCGTCCGGCGCT</t>
  </si>
  <si>
    <t>GGCCGGGCCGCCCCTCCCACGGCGC</t>
  </si>
  <si>
    <t>CTCCCGACCCCTCCACCAGAGCGTC</t>
  </si>
  <si>
    <t>AGTGCGGTAACGCGACCGATCCCGG</t>
  </si>
  <si>
    <t>TCGGCCGATTGAAGGGGAGTCGGGT</t>
  </si>
  <si>
    <t>CGGAGGATTCAACCCGGCGGCGCGC</t>
  </si>
  <si>
    <t>CAACACGGGAAACCTCACCCGGCCC</t>
  </si>
  <si>
    <t>TAATACATGCCCACGGGCGCTGACC</t>
  </si>
  <si>
    <t>CTGGCGCCAAGCGCCCGTCCCGCGC</t>
  </si>
  <si>
    <t>ATTTATCAGATCAAAACCAACCCGG</t>
  </si>
  <si>
    <t>CAACCCGGTGAGCTCCCTCCCGGCT</t>
  </si>
  <si>
    <t>GCCGGGCCGCCCCTCCCACGGCGCG</t>
  </si>
  <si>
    <t>TGCCGACTGGCAATGCGGCGGCGTT</t>
  </si>
  <si>
    <t>CATGCTAACTAGTTACGCGACCCCC</t>
  </si>
  <si>
    <t>GGGAGGCCCCCGGCGCCCGGCTCCG</t>
  </si>
  <si>
    <t>TTCCCGCTCCCCGTTCCTCCCGACC</t>
  </si>
  <si>
    <t>AAATCCAGAGTGGCGGAGATGGGCG</t>
  </si>
  <si>
    <t>CGGCCGATTGAAGGGGAGTCGGGTT</t>
  </si>
  <si>
    <t>CCCCCTCCCTCCCCGCGTCCGGCGC</t>
  </si>
  <si>
    <t>ATACATGCCCACGGGCGCTGACCCC</t>
  </si>
  <si>
    <t>GCGACTCTGGACGCGAGCTGGGCCC</t>
  </si>
  <si>
    <t>CCCGACCCCTCCACCAGAGCGTCGT</t>
  </si>
  <si>
    <t>TTATCAGATCAAAACCAACCCGGTG</t>
  </si>
  <si>
    <t>AGAAGACGGTCGAACTTGACTATCT</t>
  </si>
  <si>
    <t>CGGTGAGCTCTCGCTGGCCCTTGAA</t>
  </si>
  <si>
    <t>TGGATCTTGGGAGCGGGCGGGCGGT</t>
  </si>
  <si>
    <t>ATAACCTCGGGCCGATCGCACGCCC</t>
  </si>
  <si>
    <t>GCTAATACATGCCCACGGGCGCTGA</t>
  </si>
  <si>
    <t>AACAAGTACCGTAAGGGAAAGTTGA</t>
  </si>
  <si>
    <t>TGAGTGCCGTTCCGAAGGGATGGGC</t>
  </si>
  <si>
    <t>CGACTCTGGACGCGAGCTGGGCCCT</t>
  </si>
  <si>
    <t>TCCCCCGCCTCCCCTCCGCGCACCA</t>
  </si>
  <si>
    <t>TGCATTTATCAGATCAAAACCAACC</t>
  </si>
  <si>
    <t>GCTTCTGGCGCCAAGCGCCCGTCCC</t>
  </si>
  <si>
    <t>CATGAACGAGGAATTCCCAGTAAGT</t>
  </si>
  <si>
    <t>GGGCCGGGCCGCCCCTCCCACGGCG</t>
  </si>
  <si>
    <t>TCCGGTGAGCTCTCGCTGGCCCTTG</t>
  </si>
  <si>
    <t>ACGATGCCGACTGGCAATGCGGCGG</t>
  </si>
  <si>
    <t>CGCTTCTGGCGCCAAGCTTCCGTCC</t>
  </si>
  <si>
    <t>CGTTGGCCCCGGATAGCCGGGTCCC</t>
  </si>
  <si>
    <t>CGACCATAAACGATGCCGACTGGTG</t>
  </si>
  <si>
    <t>GGAGGATTCAACCCGGCGGCGCGCG</t>
  </si>
  <si>
    <t>CCCGGCAGATCTTTCCCGCTCCCCG</t>
  </si>
  <si>
    <t>CTAGAGCTAATACATGCCCACGGGC</t>
  </si>
  <si>
    <t>CCAACCCGGTGAGCTCCCTCCCGGC</t>
  </si>
  <si>
    <t>AGAGCTAATACATGCCCACGGGCGC</t>
  </si>
  <si>
    <t>CGGGGCACGCCGGCCTCGCGGGCCG</t>
  </si>
  <si>
    <t>GGTGAGCTCTCGCTGGCCCTTGAAA</t>
  </si>
  <si>
    <t>AAGGAGTCTAACGCGTGCGCGAGTC</t>
  </si>
  <si>
    <t>TAACCTCGGGCCGATCGCACGCCCC</t>
  </si>
  <si>
    <t>TAACGCAGGTGTCCTAAGGCGAGCT</t>
  </si>
  <si>
    <t>GAGAAGACGGTCGAACTTGACTATC</t>
  </si>
  <si>
    <t>CTAGATAACCTCGGGCCGATCGCAC</t>
  </si>
  <si>
    <t>CATGCCCACGGGCGCTGACCCCCCT</t>
  </si>
  <si>
    <t>CGCGTCGGGGTCGGGGCACGCCGGC</t>
  </si>
  <si>
    <t>CAAATCCAGAGTGGCGGAGATGGGC</t>
  </si>
  <si>
    <t>GCATGCTAACTAGTTACGCGACCCC</t>
  </si>
  <si>
    <t>CATCCGGTGAGCTCTCGCTGGCCCT</t>
  </si>
  <si>
    <t>GAAGACGGTCGAACTTGACTATCTA</t>
  </si>
  <si>
    <t>TGAGAGATGGGTGAGTGCCGTTCCG</t>
  </si>
  <si>
    <t>GGCCGCCCCTCCCACGGCGCGACCT</t>
  </si>
  <si>
    <t>GGCCCGTGCCTTGGAAAGTGTCGCG</t>
  </si>
  <si>
    <t>CCGCCTCCCCTCCGCGCACCAGGTT</t>
  </si>
  <si>
    <t>GTGCGGTAACGCGACCGATCCCGGA</t>
  </si>
  <si>
    <t>TGCCGTTCCGAAGGGATGGGCGATG</t>
  </si>
  <si>
    <t>TACATGCCCACGGGCGCTGACCCCC</t>
  </si>
  <si>
    <t>GGTGTGGAAGGTGGCTCGGGGGGTG</t>
  </si>
  <si>
    <t>AATCCAGAGTGGCGGAGATGGGCGC</t>
  </si>
  <si>
    <t>CCCTCCCTCCCCGCGTCCGGCGCTC</t>
  </si>
  <si>
    <t>ATGTGAACAGCAGTTGAACATGGGT</t>
  </si>
  <si>
    <t>TCTTTCCCGCTCCCCGTTCCTCCCG</t>
  </si>
  <si>
    <t>CCGGAGTCGGGTTGCTTGGGAATGC</t>
  </si>
  <si>
    <t>GCAAAGGTAGCATAATCACTTGTTC</t>
  </si>
  <si>
    <t>CGACTGGCAATGCGGCGGCGTTATT</t>
  </si>
  <si>
    <t>AGCTCCCTCCCGGCTCCGGCCGGGG</t>
  </si>
  <si>
    <t>ACAAGTGGCGTTCAGCCACCCGAGA</t>
  </si>
  <si>
    <t>CCCCCCCTCCCCCCCCGCCGGGCGT</t>
  </si>
  <si>
    <t>CCGGTGAGCTCTCGCTGGCCCTTGA</t>
  </si>
  <si>
    <t>GCCTCCGTTGCCCTCGGCCGATTGA</t>
  </si>
  <si>
    <t>TCCCCATGAACGAGGAATTCCCAGT</t>
  </si>
  <si>
    <t>CCGATGCCGACGCTCATCAGACCCC</t>
  </si>
  <si>
    <t>GGACCGGCGCAAGACGGACCAGAGC</t>
  </si>
  <si>
    <t>CCTCCCTCCCCGCGTCCGGCGCTCT</t>
  </si>
  <si>
    <t>TTGGCCCCGGATAGCCGGGTCCCGT</t>
  </si>
  <si>
    <t>AAAACAAAGCTTCGCGAAGGCCCGC</t>
  </si>
  <si>
    <t>ACGTGAGCTGGGTTTAGACCGTCGT</t>
  </si>
  <si>
    <t>AAAAGTCAGCCCTCAACACAAGGGT</t>
  </si>
  <si>
    <t>AGGGCGCACCACCGGCCCGTCGCGC</t>
  </si>
  <si>
    <t>GACAAGTGGCGTTCAGCCACCCGAG</t>
  </si>
  <si>
    <t>CGAACGCGCCCGATCTCGTCTGATC</t>
  </si>
  <si>
    <t>ACTGACCCGGTGAGGCGGGGGGGGG</t>
  </si>
  <si>
    <t>CCCGCCTCCCCTCCGCGCACCAGGT</t>
  </si>
  <si>
    <t>TTGGACCGGCGCAAGACGGACCAGA</t>
  </si>
  <si>
    <t>TAACGGCCGCGGTATCCTGACCGTG</t>
  </si>
  <si>
    <t>AGGAATAATGGAATAGGACCGCGGT</t>
  </si>
  <si>
    <t>TCTGGCATGTTGGAACAATGTAGGT</t>
  </si>
  <si>
    <t>CGATGCCGACTGGCAATGCGGCGGC</t>
  </si>
  <si>
    <t>GATGCCGACTGGCAATGCGGCGGCG</t>
  </si>
  <si>
    <t>CGGGCGTCGGGACCGGGGTCCGGTG</t>
  </si>
  <si>
    <t>CCCAAATCCAGAGTGGCGGAGATGG</t>
  </si>
  <si>
    <t>ACTTGTTCCTTAATTAGGGACTAGC</t>
  </si>
  <si>
    <t>GGGGGGATGCGTGCATTTATCAGAT</t>
  </si>
  <si>
    <t>ATGCCCACGGGCGCTGACCCCCCTT</t>
  </si>
  <si>
    <t>CGTGGACGGTGTGAGGCTGGTAGCG</t>
  </si>
  <si>
    <t>ACGCACTCCCCGGCGCCGCTCGTGG</t>
  </si>
  <si>
    <t>GCCGATTGAAGGGGAGTCGGGTTCA</t>
  </si>
  <si>
    <t>CCGACCCCTCCACCAGAGCGTCGTT</t>
  </si>
  <si>
    <t>CTTGGGAGCGGGCGGGCGGTCCGCC</t>
  </si>
  <si>
    <t>TGTACGGAAGACGCACTCCCCGGCG</t>
  </si>
  <si>
    <t>GGCATCCGGTGAGCTCTCGCTGGCC</t>
  </si>
  <si>
    <t>GGATACCGCAGCTAGGAATAATGGA</t>
  </si>
  <si>
    <t>AAGGGTTCCATGTGAACAGCAGTTG</t>
  </si>
  <si>
    <t>ACCTATTGAAAGTCAGCCCTCGACA</t>
  </si>
  <si>
    <t>TCCCGACCCCTCCACCCACACGTTG</t>
  </si>
  <si>
    <t>CTGCTCAGTACGAGAGGAACCGCAG</t>
  </si>
  <si>
    <t>TGTCCCCACCCCTTGCCTCTCGGCA</t>
  </si>
  <si>
    <t>GTCCCCCGCCTCCCCTCCGCGCACC</t>
  </si>
  <si>
    <t>GTTGAACCCCATTCGTGATGGGGAT</t>
  </si>
  <si>
    <t>CTCGGGCCGATCGCACGCCCCCGTG</t>
  </si>
  <si>
    <t>GACCATAAACGATGCCGACTGGTGA</t>
  </si>
  <si>
    <t>CCTTTGGTCGCTCGCTCCTCTCCTA</t>
  </si>
  <si>
    <t>AGAACTGGTGCGGACCAGGGGAATC</t>
  </si>
  <si>
    <t>GGCATGCTAACTAGTTACGCGACCC</t>
  </si>
  <si>
    <t>GGTTAATTCCGATAACGAACGAGAC</t>
  </si>
  <si>
    <t>AGGGACAAGTGGCGTTCAGCCACCC</t>
  </si>
  <si>
    <t>GGGTTCAGATCCCCAAATCCAGAGT</t>
  </si>
  <si>
    <t>CTCCCGACCCCTCCACCCACACGTT</t>
  </si>
  <si>
    <t>GTACGGAAGACGCACTCCCCGGCGC</t>
  </si>
  <si>
    <t>CGCGGTATCCTGACCGTGCAAAGGT</t>
  </si>
  <si>
    <t>TGTCCCCCGCCTCCCCTCCGCGCAC</t>
  </si>
  <si>
    <t>GCGCTCTAGCGGCAGGCGCGGGGGG</t>
  </si>
  <si>
    <t>GACTCTGGACGCGAGCTGGGCCCTT</t>
  </si>
  <si>
    <t>TTGAACATGGGTCAGTCGGTCCTGA</t>
  </si>
  <si>
    <t>GATAGCTGGCGCTCTCGCTCTTTTT</t>
  </si>
  <si>
    <t>TCGTGGGGGGCCCAAGTCCTTCTGA</t>
  </si>
  <si>
    <t>CCGTCCTCGCGTCGGGGTCGGGGCA</t>
  </si>
  <si>
    <t>CCGACTTAGAACTGGTGCGGACCAG</t>
  </si>
  <si>
    <t>GATGCCCTTAGATGTCCGGGGCTGC</t>
  </si>
  <si>
    <t>CGGCCGGGGGTCGGGCGCCGGCGGC</t>
  </si>
  <si>
    <t>TCCGTTGCCCTCGGCCGATTGAAGG</t>
  </si>
  <si>
    <t>CCAAATCCAGAGTGGCGGAGATGGG</t>
  </si>
  <si>
    <t>AAACCATTCTTAGATGACCTGCTTC</t>
  </si>
  <si>
    <t>AACCCGGTGAGCTCCCTCCCGGCTC</t>
  </si>
  <si>
    <t>GGAAGCCTAGGGCGCGGGCCCGGGT</t>
  </si>
  <si>
    <t>CGGGCGGGCGGTCCGCCGCGAGGCG</t>
  </si>
  <si>
    <t>ACCCGGTGAGGCGGGGGGGGGGGGC</t>
  </si>
  <si>
    <t>GGAAGACGCACTCCCCGGCGCCGCT</t>
  </si>
  <si>
    <t>ACCAACCCGGTGAGCTCCCTCCCGG</t>
  </si>
  <si>
    <t>CTATTGAAAGTCAGCCCTTGACACA</t>
  </si>
  <si>
    <t>CAAGTGGCGTTCAGCCACCCGAGAT</t>
  </si>
  <si>
    <t>GGCCGATTGAAGGGGAGTCGGGTTC</t>
  </si>
  <si>
    <t>GAGGCGTCCAGTGCGGTAACGCGAC</t>
  </si>
  <si>
    <t>GATGCCGACGCTCATCAGACCCCAG</t>
  </si>
  <si>
    <t>AACGGCCGCGGTATCCTGACCGTGC</t>
  </si>
  <si>
    <t>GCGAGGCGTCCAGTGCGGTAACGCG</t>
  </si>
  <si>
    <t>CCACCAGGAGTGGAGCCTGCGGCTT</t>
  </si>
  <si>
    <t>AGCTAATACATGCCCACGGGCGCTG</t>
  </si>
  <si>
    <t>TGCCTACCCTACGCCGGCAGGCGCG</t>
  </si>
  <si>
    <t>GCTCTAAGGGCTGGGTCAGTCGGGC</t>
  </si>
  <si>
    <t>GGTTTAGACCGTCGTGAGACAGGTT</t>
  </si>
  <si>
    <t>GCCCGTGCCTTGGAAAGTGTCGCGG</t>
  </si>
  <si>
    <t>CTGGCATGTTGGAACAATGTAGGTA</t>
  </si>
  <si>
    <t>CAGTGCGGTAACGCGACCGATCCCG</t>
  </si>
  <si>
    <t>ACTGACCCGGTGAGGCGGGGGGAGG</t>
  </si>
  <si>
    <t>CTCGGCCGATTGAAGGGGAGTCGGG</t>
  </si>
  <si>
    <t>CCGTTCCGAAGGGATGGGCGATGGC</t>
  </si>
  <si>
    <t>TGCGGTAACGCGACCGATCCCGGAG</t>
  </si>
  <si>
    <t>CTGAGAGATGGGTGAGTGCCGTTCC</t>
  </si>
  <si>
    <t>GTGAGTGCCGTTCCGAAGGGATGGG</t>
  </si>
  <si>
    <t>ACCACCAGGAGTGGAGCCTGCGGCT</t>
  </si>
  <si>
    <t>GCCGTTCCGAAGGGATGGGCGATGG</t>
  </si>
  <si>
    <t>ATAGCTGGCGCTCTCGCTCTTTTTT</t>
  </si>
  <si>
    <t>CTCGTAGTTGGATCTTGGGAGCGGG</t>
  </si>
  <si>
    <t>AACACGGGAAACCTCACCCGGCCCG</t>
  </si>
  <si>
    <t>AGATCCCCAAATCCAGAGTGGCGGA</t>
  </si>
  <si>
    <t>TGCCCTCGGCCGATTGAAGGGGAGT</t>
  </si>
  <si>
    <t>TTTTCACTGACCCGGTGAGGCGGCG</t>
  </si>
  <si>
    <t>TCCTGAGAGATGGGTGAGTGCCGTT</t>
  </si>
  <si>
    <t>TCGCTTCTGGCGCCAAGCGCCCGTC</t>
  </si>
  <si>
    <t>CAGCCACCCGAGATTGAGCAATAAC</t>
  </si>
  <si>
    <t>GCTTCTGGCGCCAAGCGTCTGTCCC</t>
  </si>
  <si>
    <t>CCCCACCCCTTGCCTCTCGGCACCC</t>
  </si>
  <si>
    <t>GGGCGGGCGGTCCGCCGCGAGGCGA</t>
  </si>
  <si>
    <t>TATCAGATCAAAACCAACCCGGTGA</t>
  </si>
  <si>
    <t>GACCCCTCCACCAGAGCGTCGTTCC</t>
  </si>
  <si>
    <t>TGCGGACCAGGGGAATCCGACTGTT</t>
  </si>
  <si>
    <t>GGGCCCAAGTCCTTCTGATCGAGGC</t>
  </si>
  <si>
    <t>TGCCCTTTGTACACACCGCCCGTCG</t>
  </si>
  <si>
    <t>TGGCCCGCGGCGGGTGTTGACGCGA</t>
  </si>
  <si>
    <t>TGGCGACTCTGGACGCGAGCTGGGC</t>
  </si>
  <si>
    <t>GAGAAGACCCTATGGAGCTTAAATT</t>
  </si>
  <si>
    <t>AGTGAGGCCCTCGGATCGGCCCGCC</t>
  </si>
  <si>
    <t>CTGCCCTTTGTACACACCGCCCGTC</t>
  </si>
  <si>
    <t>TCAGGATAGCTGGCGCTCTCGCTCC</t>
  </si>
  <si>
    <t>ACACTGACTGGCTCAGCGTGTGCCT</t>
  </si>
  <si>
    <t>CCTCTCCCCGTTCCTCCCGACCCCT</t>
  </si>
  <si>
    <t>CTTTCCCGCTCCCCGTTCCTCCCGA</t>
  </si>
  <si>
    <t>TCAGCCCTCGACACAAGGGTTTGTT</t>
  </si>
  <si>
    <t>GATAACCTCGGGCCGATCGCACGCC</t>
  </si>
  <si>
    <t>TCCCGGCTCCGGCCGGGGGTCGGGC</t>
  </si>
  <si>
    <t>TATTCCCCATGAACGAGGAATTCCC</t>
  </si>
  <si>
    <t>TACCCTACGCCGGCAGGCGCGGGTA</t>
  </si>
  <si>
    <t>TGGGGGGCCCAAGTCCTTCTGATCG</t>
  </si>
  <si>
    <t>TCGCGTCGGGGTCGGGGCACGCCGG</t>
  </si>
  <si>
    <t>chr12</t>
  </si>
  <si>
    <t>25</t>
  </si>
  <si>
    <t>147072604</t>
  </si>
  <si>
    <t>5860797</t>
  </si>
  <si>
    <t>5860794</t>
  </si>
  <si>
    <t>11211917</t>
  </si>
  <si>
    <t>61963242</t>
  </si>
  <si>
    <t>108873290</t>
  </si>
  <si>
    <t>147072869</t>
  </si>
  <si>
    <t>39984552</t>
  </si>
  <si>
    <t>39983521</t>
  </si>
  <si>
    <t>39983538</t>
  </si>
  <si>
    <t>39984391</t>
  </si>
  <si>
    <t>5860650</t>
  </si>
  <si>
    <t>11211963</t>
  </si>
  <si>
    <t>108873255</t>
  </si>
  <si>
    <t>11211918</t>
  </si>
  <si>
    <t>72850973</t>
  </si>
  <si>
    <t>39985064</t>
  </si>
  <si>
    <t>39983985</t>
  </si>
  <si>
    <t>22600431</t>
  </si>
  <si>
    <t>108873332</t>
  </si>
  <si>
    <t>72850972</t>
  </si>
  <si>
    <t>39983518</t>
  </si>
  <si>
    <t>39984932</t>
  </si>
  <si>
    <t>8326771</t>
  </si>
  <si>
    <t>137977965</t>
  </si>
  <si>
    <t>169270646</t>
  </si>
  <si>
    <t>3151522</t>
  </si>
  <si>
    <t>11211975</t>
  </si>
  <si>
    <t>39983458</t>
  </si>
  <si>
    <t>39983537</t>
  </si>
  <si>
    <t>39983460</t>
  </si>
  <si>
    <t>5860690</t>
  </si>
  <si>
    <t>57391781</t>
  </si>
  <si>
    <t>17222480</t>
  </si>
  <si>
    <t>39985063</t>
  </si>
  <si>
    <t>39983470</t>
  </si>
  <si>
    <t>5860679</t>
  </si>
  <si>
    <t>108873256</t>
  </si>
  <si>
    <t>39984697</t>
  </si>
  <si>
    <t>108873084</t>
  </si>
  <si>
    <t>108873343</t>
  </si>
  <si>
    <t>54285546</t>
  </si>
  <si>
    <t>85867503</t>
  </si>
  <si>
    <t>108873216</t>
  </si>
  <si>
    <t>55392950</t>
  </si>
  <si>
    <t>108873254</t>
  </si>
  <si>
    <t>97960542</t>
  </si>
  <si>
    <t>11211966</t>
  </si>
  <si>
    <t>124253806</t>
  </si>
  <si>
    <t>2023</t>
  </si>
  <si>
    <t>39984394</t>
  </si>
  <si>
    <t>39984755</t>
  </si>
  <si>
    <t>138261628</t>
  </si>
  <si>
    <t>108873081</t>
  </si>
  <si>
    <t>39984928</t>
  </si>
  <si>
    <t>35981710</t>
  </si>
  <si>
    <t>39984273</t>
  </si>
  <si>
    <t>11211915</t>
  </si>
  <si>
    <t>138261579</t>
  </si>
  <si>
    <t>5300387</t>
  </si>
  <si>
    <t>35981841</t>
  </si>
  <si>
    <t>30271529</t>
  </si>
  <si>
    <t>100883397</t>
  </si>
  <si>
    <t>39984754</t>
  </si>
  <si>
    <t>23469763</t>
  </si>
  <si>
    <t>5860748</t>
  </si>
  <si>
    <t>85867504</t>
  </si>
  <si>
    <t>39984271</t>
  </si>
  <si>
    <t>1999</t>
  </si>
  <si>
    <t>39984161</t>
  </si>
  <si>
    <t>108872985</t>
  </si>
  <si>
    <t>39984388</t>
  </si>
  <si>
    <t>11144213</t>
  </si>
  <si>
    <t>108873258</t>
  </si>
  <si>
    <t>39983507</t>
  </si>
  <si>
    <t>133470425</t>
  </si>
  <si>
    <t>147072577</t>
  </si>
  <si>
    <t>108873287</t>
  </si>
  <si>
    <t>147072567</t>
  </si>
  <si>
    <t>108873086</t>
  </si>
  <si>
    <t>39984148</t>
  </si>
  <si>
    <t>97960551</t>
  </si>
  <si>
    <t>12379023</t>
  </si>
  <si>
    <t>11211946</t>
  </si>
  <si>
    <t>123371280</t>
  </si>
  <si>
    <t>13129407</t>
  </si>
  <si>
    <t>39984887</t>
  </si>
  <si>
    <t>39983608</t>
  </si>
  <si>
    <t>39983413</t>
  </si>
  <si>
    <t>50559485</t>
  </si>
  <si>
    <t>39984696</t>
  </si>
  <si>
    <t>39984668</t>
  </si>
  <si>
    <t>39984751</t>
  </si>
  <si>
    <t>108873269</t>
  </si>
  <si>
    <t>11211947</t>
  </si>
  <si>
    <t>147072568</t>
  </si>
  <si>
    <t>85867509</t>
  </si>
  <si>
    <t>11211897</t>
  </si>
  <si>
    <t>97960529</t>
  </si>
  <si>
    <t>15519909</t>
  </si>
  <si>
    <t>5860672</t>
  </si>
  <si>
    <t>72850818</t>
  </si>
  <si>
    <t>39984800</t>
  </si>
  <si>
    <t>39983564</t>
  </si>
  <si>
    <t>108873300</t>
  </si>
  <si>
    <t>195459028</t>
  </si>
  <si>
    <t>4545397</t>
  </si>
  <si>
    <t>39983998</t>
  </si>
  <si>
    <t>5860752</t>
  </si>
  <si>
    <t>147072572</t>
  </si>
  <si>
    <t>39983536</t>
  </si>
  <si>
    <t>8678821</t>
  </si>
  <si>
    <t>39984756</t>
  </si>
  <si>
    <t>108873226</t>
  </si>
  <si>
    <t>35981712</t>
  </si>
  <si>
    <t>2000</t>
  </si>
  <si>
    <t>39984518</t>
  </si>
  <si>
    <t>39983462</t>
  </si>
  <si>
    <t>39984854</t>
  </si>
  <si>
    <t>17792251</t>
  </si>
  <si>
    <t>35981831</t>
  </si>
  <si>
    <t>54285545</t>
  </si>
  <si>
    <t>108872984</t>
  </si>
  <si>
    <t>108873218</t>
  </si>
  <si>
    <t>61056283</t>
  </si>
  <si>
    <t>108873215</t>
  </si>
  <si>
    <t>108873344</t>
  </si>
  <si>
    <t>108873333</t>
  </si>
  <si>
    <t>39984517</t>
  </si>
  <si>
    <t>39983977</t>
  </si>
  <si>
    <t>108873263</t>
  </si>
  <si>
    <t>108873295</t>
  </si>
  <si>
    <t>17222318</t>
  </si>
  <si>
    <t>108873346</t>
  </si>
  <si>
    <t>5860793</t>
  </si>
  <si>
    <t>39984767</t>
  </si>
  <si>
    <t>13129410</t>
  </si>
  <si>
    <t>39983999</t>
  </si>
  <si>
    <t>61963247</t>
  </si>
  <si>
    <t>147072603</t>
  </si>
  <si>
    <t>39984988</t>
  </si>
  <si>
    <t>113400988</t>
  </si>
  <si>
    <t>2155</t>
  </si>
  <si>
    <t>39984987</t>
  </si>
  <si>
    <t>68851762</t>
  </si>
  <si>
    <t>39984834</t>
  </si>
  <si>
    <t>61963229</t>
  </si>
  <si>
    <t>73706065</t>
  </si>
  <si>
    <t>39983602</t>
  </si>
  <si>
    <t>39983555</t>
  </si>
  <si>
    <t>39984925</t>
  </si>
  <si>
    <t>39984858</t>
  </si>
  <si>
    <t>5860678</t>
  </si>
  <si>
    <t>147072628</t>
  </si>
  <si>
    <t>11211949</t>
  </si>
  <si>
    <t>108873193</t>
  </si>
  <si>
    <t>39984415</t>
  </si>
  <si>
    <t>39984722</t>
  </si>
  <si>
    <t>5860674</t>
  </si>
  <si>
    <t>108873231</t>
  </si>
  <si>
    <t>11211894</t>
  </si>
  <si>
    <t>108873056</t>
  </si>
  <si>
    <t>108873308</t>
  </si>
  <si>
    <t>85867483</t>
  </si>
  <si>
    <t>5860819</t>
  </si>
  <si>
    <t>39984956</t>
  </si>
  <si>
    <t>39984411</t>
  </si>
  <si>
    <t>169270622</t>
  </si>
  <si>
    <t>39983482</t>
  </si>
  <si>
    <t>39983484</t>
  </si>
  <si>
    <t>5860714</t>
  </si>
  <si>
    <t>108873055</t>
  </si>
  <si>
    <t>57391757</t>
  </si>
  <si>
    <t>17222504</t>
  </si>
  <si>
    <t>39985087</t>
  </si>
  <si>
    <t>108873232</t>
  </si>
  <si>
    <t>108873060</t>
  </si>
  <si>
    <t>85867479</t>
  </si>
  <si>
    <t>11211892</t>
  </si>
  <si>
    <t>97960518</t>
  </si>
  <si>
    <t>124253782</t>
  </si>
  <si>
    <t>2047</t>
  </si>
  <si>
    <t>39984418</t>
  </si>
  <si>
    <t>39983572</t>
  </si>
  <si>
    <t>39984779</t>
  </si>
  <si>
    <t>138261652</t>
  </si>
  <si>
    <t>108873279</t>
  </si>
  <si>
    <t>39984952</t>
  </si>
  <si>
    <t>35981734</t>
  </si>
  <si>
    <t>39984297</t>
  </si>
  <si>
    <t>11211891</t>
  </si>
  <si>
    <t>138261603</t>
  </si>
  <si>
    <t>5300363</t>
  </si>
  <si>
    <t>35981817</t>
  </si>
  <si>
    <t>30271553</t>
  </si>
  <si>
    <t>100883421</t>
  </si>
  <si>
    <t>39984778</t>
  </si>
  <si>
    <t>23469787</t>
  </si>
  <si>
    <t>5860772</t>
  </si>
  <si>
    <t>85867480</t>
  </si>
  <si>
    <t>39984295</t>
  </si>
  <si>
    <t>39984185</t>
  </si>
  <si>
    <t>108872961</t>
  </si>
  <si>
    <t>39984413</t>
  </si>
  <si>
    <t>11144237</t>
  </si>
  <si>
    <t>108873234</t>
  </si>
  <si>
    <t>2064</t>
  </si>
  <si>
    <t>39983531</t>
  </si>
  <si>
    <t>147072601</t>
  </si>
  <si>
    <t>61963269</t>
  </si>
  <si>
    <t>147072591</t>
  </si>
  <si>
    <t>108873062</t>
  </si>
  <si>
    <t>39984172</t>
  </si>
  <si>
    <t>97960527</t>
  </si>
  <si>
    <t>12378999</t>
  </si>
  <si>
    <t>11211922</t>
  </si>
  <si>
    <t>123371304</t>
  </si>
  <si>
    <t>13129431</t>
  </si>
  <si>
    <t>39984911</t>
  </si>
  <si>
    <t>39983632</t>
  </si>
  <si>
    <t>3151547</t>
  </si>
  <si>
    <t>39983437</t>
  </si>
  <si>
    <t>50559461</t>
  </si>
  <si>
    <t>39984720</t>
  </si>
  <si>
    <t>39984692</t>
  </si>
  <si>
    <t>108873245</t>
  </si>
  <si>
    <t>11211923</t>
  </si>
  <si>
    <t>2030</t>
  </si>
  <si>
    <t>11211873</t>
  </si>
  <si>
    <t>72850947</t>
  </si>
  <si>
    <t>97960505</t>
  </si>
  <si>
    <t>5860696</t>
  </si>
  <si>
    <t>72850794</t>
  </si>
  <si>
    <t>39984824</t>
  </si>
  <si>
    <t>39983588</t>
  </si>
  <si>
    <t>108873276</t>
  </si>
  <si>
    <t>108873233</t>
  </si>
  <si>
    <t>195459052</t>
  </si>
  <si>
    <t>39983563</t>
  </si>
  <si>
    <t>4545421</t>
  </si>
  <si>
    <t>39984022</t>
  </si>
  <si>
    <t>5860776</t>
  </si>
  <si>
    <t>39983560</t>
  </si>
  <si>
    <t>8678797</t>
  </si>
  <si>
    <t>39984780</t>
  </si>
  <si>
    <t>108873264</t>
  </si>
  <si>
    <t>108873202</t>
  </si>
  <si>
    <t>35981736</t>
  </si>
  <si>
    <t>2024</t>
  </si>
  <si>
    <t>108873204</t>
  </si>
  <si>
    <t>39984542</t>
  </si>
  <si>
    <t>39984878</t>
  </si>
  <si>
    <t>17792275</t>
  </si>
  <si>
    <t>35981807</t>
  </si>
  <si>
    <t>54285521</t>
  </si>
  <si>
    <t>108872960</t>
  </si>
  <si>
    <t>61056259</t>
  </si>
  <si>
    <t>108873267</t>
  </si>
  <si>
    <t>108873302</t>
  </si>
  <si>
    <t>108873191</t>
  </si>
  <si>
    <t>108873320</t>
  </si>
  <si>
    <t>108873309</t>
  </si>
  <si>
    <t>39984541</t>
  </si>
  <si>
    <t>15519934</t>
  </si>
  <si>
    <t>39984001</t>
  </si>
  <si>
    <t>39984577</t>
  </si>
  <si>
    <t>108873239</t>
  </si>
  <si>
    <t>108873271</t>
  </si>
  <si>
    <t>17222342</t>
  </si>
  <si>
    <t>108873322</t>
  </si>
  <si>
    <t>5860817</t>
  </si>
  <si>
    <t>39984791</t>
  </si>
  <si>
    <t>13129434</t>
  </si>
  <si>
    <t>61963271</t>
  </si>
  <si>
    <t>147072627</t>
  </si>
  <si>
    <t>39985012</t>
  </si>
  <si>
    <t>113400964</t>
  </si>
  <si>
    <t>72850951</t>
  </si>
  <si>
    <t>2179</t>
  </si>
  <si>
    <t>3754451</t>
  </si>
  <si>
    <t>39985011</t>
  </si>
  <si>
    <t>68851786</t>
  </si>
  <si>
    <t>61963253</t>
  </si>
  <si>
    <t>73706089</t>
  </si>
  <si>
    <t>39983579</t>
  </si>
  <si>
    <t>39984949</t>
  </si>
  <si>
    <t>39984882</t>
  </si>
  <si>
    <t>147072623</t>
  </si>
  <si>
    <t>5887_749</t>
  </si>
  <si>
    <t>10298_651</t>
  </si>
  <si>
    <t>10178_499</t>
  </si>
  <si>
    <t>2755_447</t>
  </si>
  <si>
    <t>6723_375</t>
  </si>
  <si>
    <t>3057_350</t>
  </si>
  <si>
    <t>3592_325</t>
  </si>
  <si>
    <t>4375_232</t>
  </si>
  <si>
    <t>5287_212</t>
  </si>
  <si>
    <t>9263_159</t>
  </si>
  <si>
    <t>6043_156</t>
  </si>
  <si>
    <t>9450_142</t>
  </si>
  <si>
    <t>7980_138</t>
  </si>
  <si>
    <t>11073_111</t>
  </si>
  <si>
    <t>6680_90</t>
  </si>
  <si>
    <t>5855_87</t>
  </si>
  <si>
    <t>6792_84</t>
  </si>
  <si>
    <t>6572_79</t>
  </si>
  <si>
    <t>5122_69</t>
  </si>
  <si>
    <t>3867_65</t>
  </si>
  <si>
    <t>7250_64</t>
  </si>
  <si>
    <t>8864_61</t>
  </si>
  <si>
    <t>5140_56</t>
  </si>
  <si>
    <t>9882_53</t>
  </si>
  <si>
    <t>7953_50</t>
  </si>
  <si>
    <t>2718_44</t>
  </si>
  <si>
    <t>4267_40</t>
  </si>
  <si>
    <t>9762_40</t>
  </si>
  <si>
    <t>10628_40</t>
  </si>
  <si>
    <t>6270_39</t>
  </si>
  <si>
    <t>10485_39</t>
  </si>
  <si>
    <t>9437_38</t>
  </si>
  <si>
    <t>11286_38</t>
  </si>
  <si>
    <t>11591_37</t>
  </si>
  <si>
    <t>7486_36</t>
  </si>
  <si>
    <t>9010_34</t>
  </si>
  <si>
    <t>5077_33</t>
  </si>
  <si>
    <t>6825_28</t>
  </si>
  <si>
    <t>9015_28</t>
  </si>
  <si>
    <t>9438_28</t>
  </si>
  <si>
    <t>6086_25</t>
  </si>
  <si>
    <t>3338_24</t>
  </si>
  <si>
    <t>4421_24</t>
  </si>
  <si>
    <t>4780_24</t>
  </si>
  <si>
    <t>3306_22</t>
  </si>
  <si>
    <t>10960_22</t>
  </si>
  <si>
    <t>6203_21</t>
  </si>
  <si>
    <t>11326_21</t>
  </si>
  <si>
    <t>11388_20</t>
  </si>
  <si>
    <t>5525_19</t>
  </si>
  <si>
    <t>9164_19</t>
  </si>
  <si>
    <t>10044_19</t>
  </si>
  <si>
    <t>11425_19</t>
  </si>
  <si>
    <t>5931_18</t>
  </si>
  <si>
    <t>8090_18</t>
  </si>
  <si>
    <t>9054_18</t>
  </si>
  <si>
    <t>10789_18</t>
  </si>
  <si>
    <t>8827_17</t>
  </si>
  <si>
    <t>6076_16</t>
  </si>
  <si>
    <t>4118_15</t>
  </si>
  <si>
    <t>4360_14</t>
  </si>
  <si>
    <t>7705_14</t>
  </si>
  <si>
    <t>10160_14</t>
  </si>
  <si>
    <t>5726_13</t>
  </si>
  <si>
    <t>6070_13</t>
  </si>
  <si>
    <t>8937_13</t>
  </si>
  <si>
    <t>9092_13</t>
  </si>
  <si>
    <t>10326_13</t>
  </si>
  <si>
    <t>11352_13</t>
  </si>
  <si>
    <t>3485_12</t>
  </si>
  <si>
    <t>4150_12</t>
  </si>
  <si>
    <t>4180_12</t>
  </si>
  <si>
    <t>5891_12</t>
  </si>
  <si>
    <t>6313_12</t>
  </si>
  <si>
    <t>8293_12</t>
  </si>
  <si>
    <t>8368_12</t>
  </si>
  <si>
    <t>5740_11</t>
  </si>
  <si>
    <t>6011_11</t>
  </si>
  <si>
    <t>6188_11</t>
  </si>
  <si>
    <t>8097_11</t>
  </si>
  <si>
    <t>8643_11</t>
  </si>
  <si>
    <t>9774_11</t>
  </si>
  <si>
    <t>6562_10</t>
  </si>
  <si>
    <t>8233_10</t>
  </si>
  <si>
    <t>10213_10</t>
  </si>
  <si>
    <t>3826_9</t>
  </si>
  <si>
    <t>5129_9</t>
  </si>
  <si>
    <t>8160_9</t>
  </si>
  <si>
    <t>8942_9</t>
  </si>
  <si>
    <t>10646_9</t>
  </si>
  <si>
    <t>2790_8</t>
  </si>
  <si>
    <t>3108_8</t>
  </si>
  <si>
    <t>3415_8</t>
  </si>
  <si>
    <t>3431_8</t>
  </si>
  <si>
    <t>3503_8</t>
  </si>
  <si>
    <t>4467_8</t>
  </si>
  <si>
    <t>8835_8</t>
  </si>
  <si>
    <t>9985_8</t>
  </si>
  <si>
    <t>10308_8</t>
  </si>
  <si>
    <t>10498_8</t>
  </si>
  <si>
    <t>10535_8</t>
  </si>
  <si>
    <t>2899_7</t>
  </si>
  <si>
    <t>3617_7</t>
  </si>
  <si>
    <t>4235_7</t>
  </si>
  <si>
    <t>4288_7</t>
  </si>
  <si>
    <t>5381_7</t>
  </si>
  <si>
    <t>6578_7</t>
  </si>
  <si>
    <t>6817_7</t>
  </si>
  <si>
    <t>9161_7</t>
  </si>
  <si>
    <t>9568_7</t>
  </si>
  <si>
    <t>10716_7</t>
  </si>
  <si>
    <t>3607_6</t>
  </si>
  <si>
    <t>3640_6</t>
  </si>
  <si>
    <t>5361_6</t>
  </si>
  <si>
    <t>5939_6</t>
  </si>
  <si>
    <t>6256_6</t>
  </si>
  <si>
    <t>6455_6</t>
  </si>
  <si>
    <t>7162_6</t>
  </si>
  <si>
    <t>7354_6</t>
  </si>
  <si>
    <t>8428_6</t>
  </si>
  <si>
    <t>9552_6</t>
  </si>
  <si>
    <t>5307_5</t>
  </si>
  <si>
    <t>5966_5</t>
  </si>
  <si>
    <t>6293_5</t>
  </si>
  <si>
    <t>6295_5</t>
  </si>
  <si>
    <t>6350_5</t>
  </si>
  <si>
    <t>6534_5</t>
  </si>
  <si>
    <t>6804_5</t>
  </si>
  <si>
    <t>7929_5</t>
  </si>
  <si>
    <t>2656_4</t>
  </si>
  <si>
    <t>2856_4</t>
  </si>
  <si>
    <t>3028_4</t>
  </si>
  <si>
    <t>3141_4</t>
  </si>
  <si>
    <t>3244_4</t>
  </si>
  <si>
    <t>3922_4</t>
  </si>
  <si>
    <t>4224_4</t>
  </si>
  <si>
    <t>4996_4</t>
  </si>
  <si>
    <t>5369_4</t>
  </si>
  <si>
    <t>5439_4</t>
  </si>
  <si>
    <t>6168_4</t>
  </si>
  <si>
    <t>6721_4</t>
  </si>
  <si>
    <t>7139_4</t>
  </si>
  <si>
    <t>7191_4</t>
  </si>
  <si>
    <t>7237_4</t>
  </si>
  <si>
    <t>7318_4</t>
  </si>
  <si>
    <t>7451_4</t>
  </si>
  <si>
    <t>7589_4</t>
  </si>
  <si>
    <t>7640_4</t>
  </si>
  <si>
    <t>7675_4</t>
  </si>
  <si>
    <t>7989_4</t>
  </si>
  <si>
    <t>8031_4</t>
  </si>
  <si>
    <t>8807_4</t>
  </si>
  <si>
    <t>9416_4</t>
  </si>
  <si>
    <t>9465_4</t>
  </si>
  <si>
    <t>10070_4</t>
  </si>
  <si>
    <t>10420_4</t>
  </si>
  <si>
    <t>10769_4</t>
  </si>
  <si>
    <t>10990_4</t>
  </si>
  <si>
    <t>11115_4</t>
  </si>
  <si>
    <t>11308_4</t>
  </si>
  <si>
    <t>2806_3</t>
  </si>
  <si>
    <t>2996_3</t>
  </si>
  <si>
    <t>3045_3</t>
  </si>
  <si>
    <t>3305_3</t>
  </si>
  <si>
    <t>4164_3</t>
  </si>
  <si>
    <t>4277_3</t>
  </si>
  <si>
    <t>4366_3</t>
  </si>
  <si>
    <t>4535_3</t>
  </si>
  <si>
    <t>4815_3</t>
  </si>
  <si>
    <t>4870_3</t>
  </si>
  <si>
    <t>5095_3</t>
  </si>
  <si>
    <t>5259_3</t>
  </si>
  <si>
    <t>5380_3</t>
  </si>
  <si>
    <t>5524_3</t>
  </si>
  <si>
    <t>5548_3</t>
  </si>
  <si>
    <t>5705_3</t>
  </si>
  <si>
    <t>5787_3</t>
  </si>
  <si>
    <t>6066_3</t>
  </si>
  <si>
    <t>6121_3</t>
  </si>
  <si>
    <t>6182_3</t>
  </si>
  <si>
    <t>7235_3</t>
  </si>
  <si>
    <t>7470_3</t>
  </si>
  <si>
    <t>8189_3</t>
  </si>
  <si>
    <t>9949_3</t>
  </si>
  <si>
    <t>9971_3</t>
  </si>
  <si>
    <t>10027_3</t>
  </si>
  <si>
    <t>10041_3</t>
  </si>
  <si>
    <t>10139_3</t>
  </si>
  <si>
    <t>11296_3</t>
  </si>
  <si>
    <t>11482_3</t>
  </si>
  <si>
    <t>11567_3</t>
  </si>
  <si>
    <t>2689_2</t>
  </si>
  <si>
    <t>2992_2</t>
  </si>
  <si>
    <t>3216_2</t>
  </si>
  <si>
    <t>3298_2</t>
  </si>
  <si>
    <t>3327_2</t>
  </si>
  <si>
    <t>3362_2</t>
  </si>
  <si>
    <t>3434_2</t>
  </si>
  <si>
    <t>3436_2</t>
  </si>
  <si>
    <t>3472_2</t>
  </si>
  <si>
    <t>3494_2</t>
  </si>
  <si>
    <t>3545_2</t>
  </si>
  <si>
    <t>3651_2</t>
  </si>
  <si>
    <t>4019_2</t>
  </si>
  <si>
    <t>4051_2</t>
  </si>
  <si>
    <t>4399_2</t>
  </si>
  <si>
    <t>4435_2</t>
  </si>
  <si>
    <t>4521_2</t>
  </si>
  <si>
    <t>4643_2</t>
  </si>
  <si>
    <t>4753_2</t>
  </si>
  <si>
    <t>4840_2</t>
  </si>
  <si>
    <t>5003_2</t>
  </si>
  <si>
    <t>5047_2</t>
  </si>
  <si>
    <t>5067_2</t>
  </si>
  <si>
    <t>5100_2</t>
  </si>
  <si>
    <t>5149_2</t>
  </si>
  <si>
    <t>5165_2</t>
  </si>
  <si>
    <t>5204_2</t>
  </si>
  <si>
    <t>5267_2</t>
  </si>
  <si>
    <t>5465_2</t>
  </si>
  <si>
    <t>5843_2</t>
  </si>
  <si>
    <t>5885_2</t>
  </si>
  <si>
    <t>6024_2</t>
  </si>
  <si>
    <t>6262_2</t>
  </si>
  <si>
    <t>6433_2</t>
  </si>
  <si>
    <t>6468_2</t>
  </si>
  <si>
    <t>6569_2</t>
  </si>
  <si>
    <t>6765_2</t>
  </si>
  <si>
    <t>6769_2</t>
  </si>
  <si>
    <t>6957_2</t>
  </si>
  <si>
    <t>7105_2</t>
  </si>
  <si>
    <t>7185_2</t>
  </si>
  <si>
    <t>7218_2</t>
  </si>
  <si>
    <t>7314_2</t>
  </si>
  <si>
    <t>7349_2</t>
  </si>
  <si>
    <t>7551_2</t>
  </si>
  <si>
    <t>7666_2</t>
  </si>
  <si>
    <t>7990_2</t>
  </si>
  <si>
    <t>8074_2</t>
  </si>
  <si>
    <t>8149_2</t>
  </si>
  <si>
    <t>8311_2</t>
  </si>
  <si>
    <t>8325_2</t>
  </si>
  <si>
    <t>8418_2</t>
  </si>
  <si>
    <t>8523_2</t>
  </si>
  <si>
    <t>8545_2</t>
  </si>
  <si>
    <t>8873_2</t>
  </si>
  <si>
    <t>8941_2</t>
  </si>
  <si>
    <t>9119_2</t>
  </si>
  <si>
    <t>9189_2</t>
  </si>
  <si>
    <t>9247_2</t>
  </si>
  <si>
    <t>9255_2</t>
  </si>
  <si>
    <t>9308_2</t>
  </si>
  <si>
    <t>9312_2</t>
  </si>
  <si>
    <t>9330_2</t>
  </si>
  <si>
    <t>9747_2</t>
  </si>
  <si>
    <t>9751_2</t>
  </si>
  <si>
    <t>9878_2</t>
  </si>
  <si>
    <t>10249_2</t>
  </si>
  <si>
    <t>10464_2</t>
  </si>
  <si>
    <t>10596_2</t>
  </si>
  <si>
    <t>10663_2</t>
  </si>
  <si>
    <t>10712_2</t>
  </si>
  <si>
    <t>10796_2</t>
  </si>
  <si>
    <t>10816_2</t>
  </si>
  <si>
    <t>10824_2</t>
  </si>
  <si>
    <t>10857_2</t>
  </si>
  <si>
    <t>10912_2</t>
  </si>
  <si>
    <t>11084_2</t>
  </si>
  <si>
    <t>11272_2</t>
  </si>
  <si>
    <t>11498_2</t>
  </si>
  <si>
    <t>11559_2</t>
  </si>
  <si>
    <t>11588_2</t>
  </si>
  <si>
    <t>2697_1</t>
  </si>
  <si>
    <t>2744_1</t>
  </si>
  <si>
    <t>2786_1</t>
  </si>
  <si>
    <t>3037_1</t>
  </si>
  <si>
    <t>3095_1</t>
  </si>
  <si>
    <t>3111_1</t>
  </si>
  <si>
    <t>3123_1</t>
  </si>
  <si>
    <t>3185_1</t>
  </si>
  <si>
    <t>3230_1</t>
  </si>
  <si>
    <t>3341_1</t>
  </si>
  <si>
    <t>3342_1</t>
  </si>
  <si>
    <t>3347_1</t>
  </si>
  <si>
    <t>3366_1</t>
  </si>
  <si>
    <t>3449_1</t>
  </si>
  <si>
    <t>3535_1</t>
  </si>
  <si>
    <t>3581_1</t>
  </si>
  <si>
    <t>3685_1</t>
  </si>
  <si>
    <t>3716_1</t>
  </si>
  <si>
    <t>3721_1</t>
  </si>
  <si>
    <t>3787_1</t>
  </si>
  <si>
    <t>3830_1</t>
  </si>
  <si>
    <t>3854_1</t>
  </si>
  <si>
    <t>3890_1</t>
  </si>
  <si>
    <t>3904_1</t>
  </si>
  <si>
    <t>3908_1</t>
  </si>
  <si>
    <t>3918_1</t>
  </si>
  <si>
    <t>3926_1</t>
  </si>
  <si>
    <t>3948_1</t>
  </si>
  <si>
    <t>3963_1</t>
  </si>
  <si>
    <t>3966_1</t>
  </si>
  <si>
    <t>3993_1</t>
  </si>
  <si>
    <t>4003_1</t>
  </si>
  <si>
    <t>4007_1</t>
  </si>
  <si>
    <t>4015_1</t>
  </si>
  <si>
    <t>4035_1</t>
  </si>
  <si>
    <t>4125_1</t>
  </si>
  <si>
    <t>4170_1</t>
  </si>
  <si>
    <t>4229_1</t>
  </si>
  <si>
    <t>4307_1</t>
  </si>
  <si>
    <t>4358_1</t>
  </si>
  <si>
    <t>4381_1</t>
  </si>
  <si>
    <t>4406_1</t>
  </si>
  <si>
    <t>4408_1</t>
  </si>
  <si>
    <t>4433_1</t>
  </si>
  <si>
    <t>4542_1</t>
  </si>
  <si>
    <t>4546_1</t>
  </si>
  <si>
    <t>4635_1</t>
  </si>
  <si>
    <t>4703_1</t>
  </si>
  <si>
    <t>4709_1</t>
  </si>
  <si>
    <t>4786_1</t>
  </si>
  <si>
    <t>4804_1</t>
  </si>
  <si>
    <t>4809_1</t>
  </si>
  <si>
    <t>4842_1</t>
  </si>
  <si>
    <t>4852_1</t>
  </si>
  <si>
    <t>4874_1</t>
  </si>
  <si>
    <t>4881_1</t>
  </si>
  <si>
    <t>4942_1</t>
  </si>
  <si>
    <t>4949_1</t>
  </si>
  <si>
    <t>4952_1</t>
  </si>
  <si>
    <t>5021_1</t>
  </si>
  <si>
    <t>5132_1</t>
  </si>
  <si>
    <t>5148_1</t>
  </si>
  <si>
    <t>5183_1</t>
  </si>
  <si>
    <t>5192_1</t>
  </si>
  <si>
    <t>5197_1</t>
  </si>
  <si>
    <t>5211_1</t>
  </si>
  <si>
    <t>5221_1</t>
  </si>
  <si>
    <t>5252_1</t>
  </si>
  <si>
    <t>5296_1</t>
  </si>
  <si>
    <t>5308_1</t>
  </si>
  <si>
    <t>5370_1</t>
  </si>
  <si>
    <t>5452_1</t>
  </si>
  <si>
    <t>5504_1</t>
  </si>
  <si>
    <t>5510_1</t>
  </si>
  <si>
    <t>5516_1</t>
  </si>
  <si>
    <t>5566_1</t>
  </si>
  <si>
    <t>5576_1</t>
  </si>
  <si>
    <t>5610_1</t>
  </si>
  <si>
    <t>5628_1</t>
  </si>
  <si>
    <t>5675_1</t>
  </si>
  <si>
    <t>5729_1</t>
  </si>
  <si>
    <t>5772_1</t>
  </si>
  <si>
    <t>5837_1</t>
  </si>
  <si>
    <t>5839_1</t>
  </si>
  <si>
    <t>5884_1</t>
  </si>
  <si>
    <t>5893_1</t>
  </si>
  <si>
    <t>5901_1</t>
  </si>
  <si>
    <t>5906_1</t>
  </si>
  <si>
    <t>5974_1</t>
  </si>
  <si>
    <t>5983_1</t>
  </si>
  <si>
    <t>5992_1</t>
  </si>
  <si>
    <t>6003_1</t>
  </si>
  <si>
    <t>6008_1</t>
  </si>
  <si>
    <t>6041_1</t>
  </si>
  <si>
    <t>6193_1</t>
  </si>
  <si>
    <t>6234_1</t>
  </si>
  <si>
    <t>6272_1</t>
  </si>
  <si>
    <t>6302_1</t>
  </si>
  <si>
    <t>6331_1</t>
  </si>
  <si>
    <t>6355_1</t>
  </si>
  <si>
    <t>6380_1</t>
  </si>
  <si>
    <t>6381_1</t>
  </si>
  <si>
    <t>6399_1</t>
  </si>
  <si>
    <t>6469_1</t>
  </si>
  <si>
    <t>6488_1</t>
  </si>
  <si>
    <t>6555_1</t>
  </si>
  <si>
    <t>6567_1</t>
  </si>
  <si>
    <t>6606_1</t>
  </si>
  <si>
    <t>6652_1</t>
  </si>
  <si>
    <t>6674_1</t>
  </si>
  <si>
    <t>6697_1</t>
  </si>
  <si>
    <t>6701_1</t>
  </si>
  <si>
    <t>6748_1</t>
  </si>
  <si>
    <t>6784_1</t>
  </si>
  <si>
    <t>6915_1</t>
  </si>
  <si>
    <t>6959_1</t>
  </si>
  <si>
    <t>6961_1</t>
  </si>
  <si>
    <t>6988_1</t>
  </si>
  <si>
    <t>7033_1</t>
  </si>
  <si>
    <t>7044_1</t>
  </si>
  <si>
    <t>7064_1</t>
  </si>
  <si>
    <t>7153_1</t>
  </si>
  <si>
    <t>7169_1</t>
  </si>
  <si>
    <t>7171_1</t>
  </si>
  <si>
    <t>7188_1</t>
  </si>
  <si>
    <t>7303_1</t>
  </si>
  <si>
    <t>7307_1</t>
  </si>
  <si>
    <t>7319_1</t>
  </si>
  <si>
    <t>7328_1</t>
  </si>
  <si>
    <t>7356_1</t>
  </si>
  <si>
    <t>7372_1</t>
  </si>
  <si>
    <t>7385_1</t>
  </si>
  <si>
    <t>7414_1</t>
  </si>
  <si>
    <t>7416_1</t>
  </si>
  <si>
    <t>7464_1</t>
  </si>
  <si>
    <t>7506_1</t>
  </si>
  <si>
    <t>7516_1</t>
  </si>
  <si>
    <t>7523_1</t>
  </si>
  <si>
    <t>7526_1</t>
  </si>
  <si>
    <t>7533_1</t>
  </si>
  <si>
    <t>7592_1</t>
  </si>
  <si>
    <t>7625_1</t>
  </si>
  <si>
    <t>7816_1</t>
  </si>
  <si>
    <t>7829_1</t>
  </si>
  <si>
    <t>7934_1</t>
  </si>
  <si>
    <t>7942_1</t>
  </si>
  <si>
    <t>7968_1</t>
  </si>
  <si>
    <t>8040_1</t>
  </si>
  <si>
    <t>8083_1</t>
  </si>
  <si>
    <t>8085_1</t>
  </si>
  <si>
    <t>8137_1</t>
  </si>
  <si>
    <t>8144_1</t>
  </si>
  <si>
    <t>8165_1</t>
  </si>
  <si>
    <t>8173_1</t>
  </si>
  <si>
    <t>8212_1</t>
  </si>
  <si>
    <t>8229_1</t>
  </si>
  <si>
    <t>8253_1</t>
  </si>
  <si>
    <t>8268_1</t>
  </si>
  <si>
    <t>8270_1</t>
  </si>
  <si>
    <t>8274_1</t>
  </si>
  <si>
    <t>8278_1</t>
  </si>
  <si>
    <t>8303_1</t>
  </si>
  <si>
    <t>8321_1</t>
  </si>
  <si>
    <t>8440_1</t>
  </si>
  <si>
    <t>8454_1</t>
  </si>
  <si>
    <t>8474_1</t>
  </si>
  <si>
    <t>8509_1</t>
  </si>
  <si>
    <t>8513_1</t>
  </si>
  <si>
    <t>8587_1</t>
  </si>
  <si>
    <t>8637_1</t>
  </si>
  <si>
    <t>8682_1</t>
  </si>
  <si>
    <t>8686_1</t>
  </si>
  <si>
    <t>8778_1</t>
  </si>
  <si>
    <t>8856_1</t>
  </si>
  <si>
    <t>8880_1</t>
  </si>
  <si>
    <t>8898_1</t>
  </si>
  <si>
    <t>8907_1</t>
  </si>
  <si>
    <t>8990_1</t>
  </si>
  <si>
    <t>9035_1</t>
  </si>
  <si>
    <t>9052_1</t>
  </si>
  <si>
    <t>9073_1</t>
  </si>
  <si>
    <t>9078_1</t>
  </si>
  <si>
    <t>9181_1</t>
  </si>
  <si>
    <t>9236_1</t>
  </si>
  <si>
    <t>9278_1</t>
  </si>
  <si>
    <t>9288_1</t>
  </si>
  <si>
    <t>9316_1</t>
  </si>
  <si>
    <t>9336_1</t>
  </si>
  <si>
    <t>9340_1</t>
  </si>
  <si>
    <t>9404_1</t>
  </si>
  <si>
    <t>9500_1</t>
  </si>
  <si>
    <t>9563_1</t>
  </si>
  <si>
    <t>9587_1</t>
  </si>
  <si>
    <t>9595_1</t>
  </si>
  <si>
    <t>9629_1</t>
  </si>
  <si>
    <t>9663_1</t>
  </si>
  <si>
    <t>9669_1</t>
  </si>
  <si>
    <t>9687_1</t>
  </si>
  <si>
    <t>9692_1</t>
  </si>
  <si>
    <t>9702_1</t>
  </si>
  <si>
    <t>9718_1</t>
  </si>
  <si>
    <t>9793_1</t>
  </si>
  <si>
    <t>9835_1</t>
  </si>
  <si>
    <t>9852_1</t>
  </si>
  <si>
    <t>9962_1</t>
  </si>
  <si>
    <t>9966_1</t>
  </si>
  <si>
    <t>9973_1</t>
  </si>
  <si>
    <t>10007_1</t>
  </si>
  <si>
    <t>10080_1</t>
  </si>
  <si>
    <t>10121_1</t>
  </si>
  <si>
    <t>10182_1</t>
  </si>
  <si>
    <t>10193_1</t>
  </si>
  <si>
    <t>10207_1</t>
  </si>
  <si>
    <t>10221_1</t>
  </si>
  <si>
    <t>10238_1</t>
  </si>
  <si>
    <t>10242_1</t>
  </si>
  <si>
    <t>10431_1</t>
  </si>
  <si>
    <t>10435_1</t>
  </si>
  <si>
    <t>10492_1</t>
  </si>
  <si>
    <t>10552_1</t>
  </si>
  <si>
    <t>10557_1</t>
  </si>
  <si>
    <t>10583_1</t>
  </si>
  <si>
    <t>10701_1</t>
  </si>
  <si>
    <t>10739_1</t>
  </si>
  <si>
    <t>10745_1</t>
  </si>
  <si>
    <t>10869_1</t>
  </si>
  <si>
    <t>10898_1</t>
  </si>
  <si>
    <t>10950_1</t>
  </si>
  <si>
    <t>10951_1</t>
  </si>
  <si>
    <t>10959_1</t>
  </si>
  <si>
    <t>10986_1</t>
  </si>
  <si>
    <t>11010_1</t>
  </si>
  <si>
    <t>11026_1</t>
  </si>
  <si>
    <t>11048_1</t>
  </si>
  <si>
    <t>11051_1</t>
  </si>
  <si>
    <t>11058_1</t>
  </si>
  <si>
    <t>11068_1</t>
  </si>
  <si>
    <t>11094_1</t>
  </si>
  <si>
    <t>11185_1</t>
  </si>
  <si>
    <t>11195_1</t>
  </si>
  <si>
    <t>11288_1</t>
  </si>
  <si>
    <t>11300_1</t>
  </si>
  <si>
    <t>11385_1</t>
  </si>
  <si>
    <t>11431_1</t>
  </si>
  <si>
    <t>11433_1</t>
  </si>
  <si>
    <t>11474_1</t>
  </si>
  <si>
    <t>11511_1</t>
  </si>
  <si>
    <t>11528_1</t>
  </si>
  <si>
    <t>11538_1</t>
  </si>
  <si>
    <t>11562_1</t>
  </si>
  <si>
    <t>11576_1</t>
  </si>
  <si>
    <t>11583_1</t>
  </si>
  <si>
    <t>11625_1</t>
  </si>
  <si>
    <t>AATACATGCCCACGGGCGCTGACCCC</t>
  </si>
  <si>
    <t>TCCCGCTCCCCGTTCCTCCCGACCCC</t>
  </si>
  <si>
    <t>TTCCCGCTCCCCGTTCCTCCCGACCC</t>
  </si>
  <si>
    <t>GCCGCCCCTCCCACGGCGCGACCTCT</t>
  </si>
  <si>
    <t>CCCGCTCCCCGTTCCTCCCGACCCCT</t>
  </si>
  <si>
    <t>CCGCCCCTCCCACGGCGCGACCTCTC</t>
  </si>
  <si>
    <t>GAGAAGACGGTCGAACTTGACTATCT</t>
  </si>
  <si>
    <t>CTCCCGACCCCTCCACCAGAGCGTCG</t>
  </si>
  <si>
    <t>GGCCCAAGTCCTTCTGATCGAGGCCC</t>
  </si>
  <si>
    <t>AGTGCGGTAACGCGACCGATCCCGGA</t>
  </si>
  <si>
    <t>GGCATGCTAACTAGTTACGCGACCCC</t>
  </si>
  <si>
    <t>CCTCCCGACCCCTCCACCAGAGCGTC</t>
  </si>
  <si>
    <t>GGGCCCAAGTCCTTCTGATCGAGGCC</t>
  </si>
  <si>
    <t>AAATCCAGAGTGGCGGAGATGGGCGC</t>
  </si>
  <si>
    <t>CGGGCCGCCCCTCCCACGGCGCGACC</t>
  </si>
  <si>
    <t>ATTTATCAGATCAAAACCAACCCGGT</t>
  </si>
  <si>
    <t>CCGGCAGATCTTTCCCGCTCCCCGTT</t>
  </si>
  <si>
    <t>TAATACATGCCCACGGGCGCTGACCC</t>
  </si>
  <si>
    <t>AAGGCTAAATACCGGCACGAGACCGA</t>
  </si>
  <si>
    <t>TTCTGGCGCCAAGCGCCCGTCCCGCG</t>
  </si>
  <si>
    <t>CCGGGCCGCCCCTCCCACGGCGCGAC</t>
  </si>
  <si>
    <t>TGAGTGCCGTTCCGAAGGGATGGGCG</t>
  </si>
  <si>
    <t>CCCCCTCCCTCCCCGCGTCCGGCGCT</t>
  </si>
  <si>
    <t>CAAATCCAGAGTGGCGGAGATGGGCG</t>
  </si>
  <si>
    <t>GCCGGGCCGCCCCTCCCACGGCGCGA</t>
  </si>
  <si>
    <t>AGAGCTAATACATGCCCACGGGCGCT</t>
  </si>
  <si>
    <t>TCTGGCGCCAAGCGCCCGTCCCGCGC</t>
  </si>
  <si>
    <t>GCGACTCTGGACGCGAGCTGGGCCCT</t>
  </si>
  <si>
    <t>ACATGCCCACGGGCGCTGACCCCCCT</t>
  </si>
  <si>
    <t>CTCGGCCGATTGAAGGGGAGTCGGGT</t>
  </si>
  <si>
    <t>AATCCAGAGTGGCGGAGATGGGCGCC</t>
  </si>
  <si>
    <t>TACATGCCCACGGGCGCTGACCCCCC</t>
  </si>
  <si>
    <t>TTTCCCGCTCCCCGTTCCTCCCGACC</t>
  </si>
  <si>
    <t>TCGCGTCGGGGTCGGGGCACGCCGGC</t>
  </si>
  <si>
    <t>CTTCTGGCGCCAAGCGCCCGTCCCGC</t>
  </si>
  <si>
    <t>CAGTGCGGTAACGCGACCGATCCCGG</t>
  </si>
  <si>
    <t>CGGCCGATTGAAGGGGAGTCGGGTTC</t>
  </si>
  <si>
    <t>GGCCGCCCCTCCCACGGCGCGACCTC</t>
  </si>
  <si>
    <t>CCAACCCGGTGAGCTCCCTCCCGGCT</t>
  </si>
  <si>
    <t>ATAACCTCGGGCCGATCGCACGCCCC</t>
  </si>
  <si>
    <t>TGTACGGAAGACGCACTCCCCGGCGC</t>
  </si>
  <si>
    <t>GGCCGGGCCGCCCCTCCCACGGCGCG</t>
  </si>
  <si>
    <t>CCCCCCTCCCTCCCCGCGTCCGGCGC</t>
  </si>
  <si>
    <t>TGCCGTTCCGAAGGGATGGGCGATGG</t>
  </si>
  <si>
    <t>TCCCGACCCCTCCACCAGAGCGTCGT</t>
  </si>
  <si>
    <t>TCCCGCCCCTTGCCTCTTGGTGCCCC</t>
  </si>
  <si>
    <t>AGAAGACGGTCGAACTTGACTATCTA</t>
  </si>
  <si>
    <t>TCGGCCGATTGAAGGGGAGTCGGGTT</t>
  </si>
  <si>
    <t>GATAACCTCGGGCCGATCGCACGCCC</t>
  </si>
  <si>
    <t>GGGGGGGGGGGCGAGCCCCGAGGGGC</t>
  </si>
  <si>
    <t>GTGAGTGCCGTTCCGAAGGGATGGGC</t>
  </si>
  <si>
    <t>GGCGACTCTGGACGCGAGCTGGGCCC</t>
  </si>
  <si>
    <t>CGCCCCTCCCACGGCGCGACCTCTCA</t>
  </si>
  <si>
    <t>GCATGCTAACTAGTTACGCGACCCCC</t>
  </si>
  <si>
    <t>GGGCCCGTGCCTTGGAAAGTGTCGCG</t>
  </si>
  <si>
    <t>CATCCGGTGAGCTCTCGCTGGCCCTT</t>
  </si>
  <si>
    <t>CCGGAGGATTCAACCCGGCGGCGCGC</t>
  </si>
  <si>
    <t>GCATCCGGTGAGCTCTCGCTGGCCCT</t>
  </si>
  <si>
    <t>ACGATGCCGACTGGCAATGCGGCGGC</t>
  </si>
  <si>
    <t>CCGTGGCGCAATGAAGGTGAAGGGCC</t>
  </si>
  <si>
    <t>GGGCCGGGCCGCCCCTCCCACGGCGC</t>
  </si>
  <si>
    <t>TCCGGTGAGCTCTCGCTGGCCCTTGA</t>
  </si>
  <si>
    <t>CCGCTCCCCGTTCCTCCCGACCCCTC</t>
  </si>
  <si>
    <t>ATACATGCCCACGGGCGCTGACCCCC</t>
  </si>
  <si>
    <t>CCGACCATAAACGATGCCGACTGGTG</t>
  </si>
  <si>
    <t>TGGGAGGCCCCCGGCGCCCGGCTCCG</t>
  </si>
  <si>
    <t>GGGAGGCCCCCGGCGCCCGGCTCCGT</t>
  </si>
  <si>
    <t>TCCAGTGCGGTAACGCGACCGATCCC</t>
  </si>
  <si>
    <t>TCGCTTCTGGCGCCAAGCGCCCGTCC</t>
  </si>
  <si>
    <t>CCCCTCCCTCCCCGCGTCCGGCGCTC</t>
  </si>
  <si>
    <t>CGCTTCTGGCGCCAAGCGCCCGTCCC</t>
  </si>
  <si>
    <t>TTGGACCGGCGCAAGACGGACCAGAG</t>
  </si>
  <si>
    <t>CTAATACATGCCCACGGGCGCTGACC</t>
  </si>
  <si>
    <t>CAACACGGGAAACCTCACCCGGCCCG</t>
  </si>
  <si>
    <t>TCGCTTCTGGCGCCAAGCTTCCGTCC</t>
  </si>
  <si>
    <t>AGCTAATACATGCCCACGGGCGCTGA</t>
  </si>
  <si>
    <t>CATTTATCAGATCAAAACCAACCCGG</t>
  </si>
  <si>
    <t>ATGCCGACTGGCAATGCGGCGGCGTT</t>
  </si>
  <si>
    <t>CCAAATCCAGAGTGGCGGAGATGGGC</t>
  </si>
  <si>
    <t>CGCGCGGGCGGGGCCGGGGCTGGGGT</t>
  </si>
  <si>
    <t>CGTGCATTTATCAGATCAAAACCAAC</t>
  </si>
  <si>
    <t>AACACGGGAAACCTCACCCGGCCCGG</t>
  </si>
  <si>
    <t>TGTCCCCCGCCTCCCCTCCGCGCACC</t>
  </si>
  <si>
    <t>GCTAATACATGCCCACGGGCGCTGAC</t>
  </si>
  <si>
    <t>TCCCCACCCCTTGCCTCTCGGCACCC</t>
  </si>
  <si>
    <t>CGGAGGATTCAACCCGGCGGCGCGCG</t>
  </si>
  <si>
    <t>TCCCCCGCCTCCCCTCCGCGCACCAG</t>
  </si>
  <si>
    <t>CCCGGCAGATCTTTCCCGCTCCCCGT</t>
  </si>
  <si>
    <t>GTGCCGTTCCGAAGGGATGGGCGATG</t>
  </si>
  <si>
    <t>GTGCATTTATCAGATCAAAACCAACC</t>
  </si>
  <si>
    <t>TCGCTTCTGGCGCCAAGCGTCTGTCC</t>
  </si>
  <si>
    <t>AGATAACCTCGGGCCGATCGCACGCC</t>
  </si>
  <si>
    <t>CCCCACCCCTTGCCTCTCGGCACCCC</t>
  </si>
  <si>
    <t>TGGACCGGCGCAAGACGGACCAGAGC</t>
  </si>
  <si>
    <t>GGGCCGCCCCTCCCACGGCGCGACCT</t>
  </si>
  <si>
    <t>AAGTGGGAGGCCCCCGGCGCCCGGCT</t>
  </si>
  <si>
    <t>CTTTCCCGCTCCCCGTTCCTCCCGAC</t>
  </si>
  <si>
    <t>TGGATCTTGGGAGCGGGCGGGCGGTC</t>
  </si>
  <si>
    <t>CGGCATCCGGTGAGCTCTCGCTGGCC</t>
  </si>
  <si>
    <t>TTTATCAGATCAAAACCAACCCGGTG</t>
  </si>
  <si>
    <t>GGATCTTGGGAGCGGGCGGGCGGTCC</t>
  </si>
  <si>
    <t>CTTTGTGAAGGGCAGGGCGCCCTGGA</t>
  </si>
  <si>
    <t>CGACCATAAACGATGCCGACTGGTGA</t>
  </si>
  <si>
    <t>TAACGGCCGCGGTATCCTGACCGTGC</t>
  </si>
  <si>
    <t>CCTCCCGACCCCTCCACCCACACGTT</t>
  </si>
  <si>
    <t>CCCGACCCCTCCACCAGAGCGTCGTT</t>
  </si>
  <si>
    <t>CGTTGAACCCCATTCGTGATGGGGAT</t>
  </si>
  <si>
    <t>GAGGGACAAGTGGCGTTCAGCCACCC</t>
  </si>
  <si>
    <t>CTGAGAGATGGGTGAGTGCCGTTCCG</t>
  </si>
  <si>
    <t>GGCTCCGGGATGGCTGGGAAGGCCCG</t>
  </si>
  <si>
    <t>TGGCGACTCTGGACGCGAGCTGGGCC</t>
  </si>
  <si>
    <t>CGCTTCTGGCGCCAAGCGTCTGTCCC</t>
  </si>
  <si>
    <t>AGTGGGAGGCCCCCGGCGCCCGGCTC</t>
  </si>
  <si>
    <t>ATCTTTCCCGCTCCCCGTTCCTCCCG</t>
  </si>
  <si>
    <t>GACCATAAACGATGCCGACTGGTGAT</t>
  </si>
  <si>
    <t>GGGGCCCAAGTCCTTCTGATCGAGGC</t>
  </si>
  <si>
    <t>CGCTTCTGGCGCCAAGCTTCCGTCCT</t>
  </si>
  <si>
    <t>CCGACTTAGAACTGGTGCGGACCAGG</t>
  </si>
  <si>
    <t>CTCGCGTCGGGGTCGGGGCACGCCGG</t>
  </si>
  <si>
    <t>CCCCGCCTCCCCTCCGCGCACCAGGT</t>
  </si>
  <si>
    <t>GGGGGGGGGGCGAGCCCCGAGGGGCT</t>
  </si>
  <si>
    <t>TCTAGATAACCTCGGGCCGATCGCAC</t>
  </si>
  <si>
    <t>TTGGATCTTGGGAGCGGGCGGGCGGT</t>
  </si>
  <si>
    <t>TAGAACTGGTGCGGACCAGGGGAATC</t>
  </si>
  <si>
    <t>TTCCCGCCCCTTGCCTCTTGGTGCCC</t>
  </si>
  <si>
    <t>GACGGTGTGAGGCTGGTCGCGGCCCC</t>
  </si>
  <si>
    <t>GTGGCGGCCAAGCGTTCATAGCGACG</t>
  </si>
  <si>
    <t>CTCCCGACCCCTCCACCCACACGTTG</t>
  </si>
  <si>
    <t>CGGGTTCAGATCCCCAAATCCAGAGT</t>
  </si>
  <si>
    <t>TGGATAACTGTGGTAATTCTAGAGCT</t>
  </si>
  <si>
    <t>ACAAGTGGCGTTCAGCCACCCGAGAT</t>
  </si>
  <si>
    <t>CAGACGGACCAAGGAGTCTAACGCGT</t>
  </si>
  <si>
    <t>CCATGTGAACAGCAGTTGAACATGGG</t>
  </si>
  <si>
    <t>CGTTGGCCCCGGATAGCCGGGTCCCC</t>
  </si>
  <si>
    <t>GGATAGCTGGCGCTCTCGCTCTTTTT</t>
  </si>
  <si>
    <t>CCCCCGCCTCCCCTCCGCGCACCAGG</t>
  </si>
  <si>
    <t>ACCAACCCGGTGAGCTCCCTCCCGGC</t>
  </si>
  <si>
    <t>GGCATCCGGTGAGCTCTCGCTGGCCC</t>
  </si>
  <si>
    <t>TGGGAGCGGGCGGGCGGTCCGCCGCG</t>
  </si>
  <si>
    <t>ACGGAAGACGCACTCCCCGGCGCCGC</t>
  </si>
  <si>
    <t>ATCCGGTGAGCTCTCGCTGGCCCTTG</t>
  </si>
  <si>
    <t>ACTTAGAACTGGTGCGGACCAGGGGA</t>
  </si>
  <si>
    <t>TGAGAAGACGGTCGAACTTGACTATC</t>
  </si>
  <si>
    <t>TGGTGGGGTCCGCGCAGTCCGCCCGG</t>
  </si>
  <si>
    <t>CCGTTGGCCCCGGATAGCCGGGTCCC</t>
  </si>
  <si>
    <t>TCAGATCAGACATGACGACCCACTGA</t>
  </si>
  <si>
    <t>GGGTTCAGATCCCCAAATCCAGAGTG</t>
  </si>
  <si>
    <t>TTTGTGAAGGGCAGGGCGCCCTGGAA</t>
  </si>
  <si>
    <t>CTTGGACCGGCGCAAGACGGACCAGA</t>
  </si>
  <si>
    <t>GAGGCGTCCAGTGCGGTAACGCGACC</t>
  </si>
  <si>
    <t>CGGAGATGGGCGCCGCGAGGCGTCCA</t>
  </si>
  <si>
    <t>TGAGAGATGGGTGAGTGCCGTTCCGA</t>
  </si>
  <si>
    <t>AGCAGCCGACTTAGAACTGGTGCGGA</t>
  </si>
  <si>
    <t>TGCCGACTGGCAATGCGGCGGCGTTA</t>
  </si>
  <si>
    <t>CCGGGCGTCGGGACCGGGGTCCGGTG</t>
  </si>
  <si>
    <t>TCTTTCCCGCTCCCCGTTCCTCCCGA</t>
  </si>
  <si>
    <t>CAACCCGGTGAGCTCCCTCCCGGCTC</t>
  </si>
  <si>
    <t>GCGGCATCCGGTGAGCTCTCGCTGGC</t>
  </si>
  <si>
    <t>GCATTTATCAGATCAAAACCAACCCG</t>
  </si>
  <si>
    <t>CTGGACGCGAGCTGGGCCCTTCCCAT</t>
  </si>
  <si>
    <t>GCGGTGGCGACTCTGGACGCGAGCTG</t>
  </si>
  <si>
    <t>CTTGGGAGCGGGCGGGCGGTCCGCCG</t>
  </si>
  <si>
    <t>CCTCGGCCGATTGAAGGGGAGTCGGG</t>
  </si>
  <si>
    <t>GGGGTCCGCGCAGTCCGCCCGGAGGA</t>
  </si>
  <si>
    <t>GCTTCTGGCGCCAAGCGTCTGTCCCG</t>
  </si>
  <si>
    <t>TCTGGCATGTTGGAACAATGTAGGTA</t>
  </si>
  <si>
    <t>CCCGCCTCCCCTCCGCGCACCAGGTT</t>
  </si>
  <si>
    <t>CGGGCGTCGGGACCGGGGTCCGGTGC</t>
  </si>
  <si>
    <t>GGCATGCTAACTAGTTACACGACCCC</t>
  </si>
  <si>
    <t>ACTTGTTCCTTAATTAGGGACTAGCA</t>
  </si>
  <si>
    <t>TCCCCCCTCCCTCCCCGCGTCCGGCG</t>
  </si>
  <si>
    <t>CCGACCCCTCCACCAGAGCGTCGTTC</t>
  </si>
  <si>
    <t>GAACGCCGGGTTAAGGCGCCCGATGC</t>
  </si>
  <si>
    <t>CGACCCCTCCACCAGAGCGTCGTTCC</t>
  </si>
  <si>
    <t>CCTACCCTACGCCGGCAGGCGCGGGT</t>
  </si>
  <si>
    <t>CCTGAGAGATGGGTGAGTGCCGTTCC</t>
  </si>
  <si>
    <t>GGGTTAAGGCGCCCGATGCCGACGCT</t>
  </si>
  <si>
    <t>GGTTAATTCCGATAACGAACGAGACT</t>
  </si>
  <si>
    <t>CCGGCGGCATCCGGTGAGCTCTCGCT</t>
  </si>
  <si>
    <t>CCGTCGCTACTACCGATTGGATGGTT</t>
  </si>
  <si>
    <t>ATCAAGAACGAAAGTCGGAGGTTCGA</t>
  </si>
  <si>
    <t>TGGACGCGAGCTGGGCCCTTCCCATG</t>
  </si>
  <si>
    <t>GAGATGGGCGCCGCGAGGCGTCCAGT</t>
  </si>
  <si>
    <t>AGATGTCCGGGGCTGCACGCGCGCTA</t>
  </si>
  <si>
    <t>GTTGCCCTCGGCCGATTGAAGGGGAG</t>
  </si>
  <si>
    <t>GACCCCTCCACCAGAGCGTCGTTCCC</t>
  </si>
  <si>
    <t>ATGGTGACCACGGGTGACGGGGAATC</t>
  </si>
  <si>
    <t>AACGATGCCGACTGGCAATGCGGCGG</t>
  </si>
  <si>
    <t>GGCGGCATCCGGTGAGCTCTCGCTGG</t>
  </si>
  <si>
    <t>CTGAAAATGGATGGCGCTGGAGCGTG</t>
  </si>
  <si>
    <t>CGGAAGACGCACTCCCCGGCGCCGCT</t>
  </si>
  <si>
    <t>CGCGAGGCGTCCAGTGCGGTAACGCG</t>
  </si>
  <si>
    <t>CCGGTGAGCTCTCGCTGGCCCTTGAA</t>
  </si>
  <si>
    <t>CGTACCCATATCCGCAGCAGGTCTCC</t>
  </si>
  <si>
    <t>GGACCGGCGCAAGACGGACCAGAGCG</t>
  </si>
  <si>
    <t>ACTCCCCGGCGCCGCTCGTGGGGGGC</t>
  </si>
  <si>
    <t>GTGGGAGGCCCCCGGCGCCCGGCTCC</t>
  </si>
  <si>
    <t>CCAGCGGATCTTTCCCACTCCCCGTT</t>
  </si>
  <si>
    <t>AAAACAAAGCTTCGCGAAGGCCCGCG</t>
  </si>
  <si>
    <t>GGTTTAGTGAGGCCCTCGGATCGGCC</t>
  </si>
  <si>
    <t>GGGGCCGGGCCGCCCCTCCCACGGCG</t>
  </si>
  <si>
    <t>AAAAGTCAGCCCTCAACACAAGGGTT</t>
  </si>
  <si>
    <t>TGGTGGAGGTCCGTAGTGGTCCTGAC</t>
  </si>
  <si>
    <t>AACTGGCTTGTGGCGGCCAAGCGTTC</t>
  </si>
  <si>
    <t>CCCGTGGACGGTGTGAGGCTGGTAGC</t>
  </si>
  <si>
    <t>AGGCTAAATACCGGCACGAGACCGAT</t>
  </si>
  <si>
    <t>GATGCCGACTGGCAATGCGGCGGCGT</t>
  </si>
  <si>
    <t>GCAGCCGACTTAGAACTGGTGCGGAC</t>
  </si>
  <si>
    <t>ATGGGCGCCGCGAGGCGTCCAGTGCG</t>
  </si>
  <si>
    <t>CGGGCGGGCGGTCCGCCGCGAGGCGA</t>
  </si>
  <si>
    <t>GTTAAGGCGCCCGATGCCGACGCTCA</t>
  </si>
  <si>
    <t>GGTGACTCTAGATAACCTCGGGCCGA</t>
  </si>
  <si>
    <t>CGATGGCCTCCGTTGCCCTCGGCCGA</t>
  </si>
  <si>
    <t>CTAACGCGTGCGCGAGTCAGGGGCTC</t>
  </si>
  <si>
    <t>GTTGATTAAGTCCCTGCCCTTTGTAC</t>
  </si>
  <si>
    <t>GGGACCATACCCAGCCGTCGCCGGCA</t>
  </si>
  <si>
    <t>CGAAAGTCGGAGGTTCGAAGACGATC</t>
  </si>
  <si>
    <t>AAATTATATAACTTATCTATTTAATT</t>
  </si>
  <si>
    <t>TAAACGATGCCGACTGGCAATGCGGC</t>
  </si>
  <si>
    <t>GGATACCGCAGCTAGGAATAATGGAA</t>
  </si>
  <si>
    <t>ACGCGACCCCCGAGCGGTCGGCGTCC</t>
  </si>
  <si>
    <t>TAAATTATATAACTTATCTATTTAAT</t>
  </si>
  <si>
    <t>AGAACTGGTGCGGACCAGGGGAATCC</t>
  </si>
  <si>
    <t>TCCGTAGGTGAACCTGCGGAAGGATC</t>
  </si>
  <si>
    <t>CAAATGAGAACTTTGAAGGCCGAAGT</t>
  </si>
  <si>
    <t>AGTGACTAAAGTTTAACGGCCGCGGT</t>
  </si>
  <si>
    <t>GCCCCTCCCACGGCGCGACCTCTCAC</t>
  </si>
  <si>
    <t>AGTTCCGACCATAAACGATGCCGACT</t>
  </si>
  <si>
    <t>GCGTTGATTAAGTCCCTGCCCTTTGT</t>
  </si>
  <si>
    <t>CGGCCCTGGTGGAGCGCTGAGAAGAC</t>
  </si>
  <si>
    <t>CCCCACCTCTTGCCTCTTGGTGCCCC</t>
  </si>
  <si>
    <t>ATGAACGAGGAATTCCCAGTAAGTGC</t>
  </si>
  <si>
    <t>TCTTCCCGGAGTCGGGTTGCTTGGGA</t>
  </si>
  <si>
    <t>CAAAGGTAGCATAATCACTTGTTCCT</t>
  </si>
  <si>
    <t>AACCCGGTGAGCTCCCTCCCGGCTCC</t>
  </si>
  <si>
    <t>TGGGGTCCGCGCAGTCCGCCCGGAGG</t>
  </si>
  <si>
    <t>GGTTAAGGCGCCCGATGCCGACGCTC</t>
  </si>
  <si>
    <t>CTTATCTTTAATCAGTGAAATTGACC</t>
  </si>
  <si>
    <t>AAATGAGAACTTTGAAGGCCGAAGTG</t>
  </si>
  <si>
    <t>AACAAGTACCGTAAGGGAAAGTTGAA</t>
  </si>
  <si>
    <t>GAGTGCCGTTCCGAAGGGATGGGCGA</t>
  </si>
  <si>
    <t>TAAGGCTAAATACCGGCACGAGACCG</t>
  </si>
  <si>
    <t>GAGTCTAACGCGTGCGCGAGTCAGGG</t>
  </si>
  <si>
    <t>TGTCACGTTGAACGCACGTTCGTGTG</t>
  </si>
  <si>
    <t>CCGCCTCCCCTCCGCGCACCAGGTTT</t>
  </si>
  <si>
    <t>GGCGTCCAGTGCGGTAACGCGACCGA</t>
  </si>
  <si>
    <t>GGGGCCCGTGCCTTGGAAAGTGTCGC</t>
  </si>
  <si>
    <t>TGCGGTAACGCGACCGATCCCGGAGA</t>
  </si>
  <si>
    <t>GGTAATTCTAGAGCTAATACATGCCC</t>
  </si>
  <si>
    <t>ACCGATTGGATGGTTTAGTGAGGCCC</t>
  </si>
  <si>
    <t>GCCGTTCCGAAGGGATGGGCGATGGC</t>
  </si>
  <si>
    <t>CGATGCCGACTGGCAATGCGGCGGCG</t>
  </si>
  <si>
    <t>TGCGTGCATTTATCAGATCAAAACCA</t>
  </si>
  <si>
    <t>GATAGCTGGCGCTCTCGCTCTTTTTT</t>
  </si>
  <si>
    <t>CCCTCGGCCGATTGAAGGGGAGTCGG</t>
  </si>
  <si>
    <t>GGCACCACCAGGAGTGGAGCCTGCGG</t>
  </si>
  <si>
    <t>AGAGGTGAAATTCTTGGACCGGCGCA</t>
  </si>
  <si>
    <t>GGGCGGGGGGCCGGGCCGCCCCTCCC</t>
  </si>
  <si>
    <t>CGTCCAGTGCGGTAACGCGACCGATC</t>
  </si>
  <si>
    <t>GCGTCCAGTGCGGTAACGCGACCGAT</t>
  </si>
  <si>
    <t>CCCGGCTCCGGCCGGGGGTCGGGCGC</t>
  </si>
  <si>
    <t>GGAGGTTCGAAGACGATCAGATACCG</t>
  </si>
  <si>
    <t>TTGGGAGCGGGCGGGCGGTCCGCCGC</t>
  </si>
  <si>
    <t>CCTCCCAACCCCTCCTCCCGCGTGTC</t>
  </si>
  <si>
    <t>GGGGGGGGATGCGTGCATTTATCAGA</t>
  </si>
  <si>
    <t>GACGGAAGGGCACCACCAGGAGTGGA</t>
  </si>
  <si>
    <t>CTGCCCTTTGTACACACCGCCCGTCG</t>
  </si>
  <si>
    <t>TAGTGAGGCCCTCGGATCGGCCCGCC</t>
  </si>
  <si>
    <t>GACTCTGGACGCGAGCTGGGCCCTTC</t>
  </si>
  <si>
    <t>CGTGGGGGGCCCAAGTCCTTCTGATC</t>
  </si>
  <si>
    <t>ACCCGAGATTGAGCAATAACAGGTCT</t>
  </si>
  <si>
    <t>GGTGTGAGGCTGGTCGCGGCCCCCGG</t>
  </si>
  <si>
    <t>AACAAAGCTTCGCGAAGGCCCGCGGC</t>
  </si>
  <si>
    <t>TCCTGCTCAGTACGAGAGGAACCGCA</t>
  </si>
  <si>
    <t>AGGGCGTGGGCCCGGGTGGAGCCGCT</t>
  </si>
  <si>
    <t>GTGACTCTAGATAACCTCGGGCCGAT</t>
  </si>
  <si>
    <t>AACTGTCTCTTATCTTTAATCAGTGA</t>
  </si>
  <si>
    <t>CGTCGCTACTACCGATTGGATGGTTT</t>
  </si>
  <si>
    <t>CTCTGGACGCGAGCTGGGCCCTTCCC</t>
  </si>
  <si>
    <t>GTCAGTCAGTCCTGAGAGATGGGTGA</t>
  </si>
  <si>
    <t>GCAGGCCCGAGCCGCCTGGATACCGC</t>
  </si>
  <si>
    <t>ACGACCCATTTGAACGTCTGCCCTAT</t>
  </si>
  <si>
    <t>GTGGTGTACAGAAGACCCACTCCCCA</t>
  </si>
  <si>
    <t>ATCAGATACCGTCGTAGTTCCGACCA</t>
  </si>
  <si>
    <t>AAGAACGAAAGTCGGAGGTTCGAAGA</t>
  </si>
  <si>
    <t>GTAGTTCCGACCATAAACGATGCCGA</t>
  </si>
  <si>
    <t>CTTGGACCGGCGTAAGACGGACCAGA</t>
  </si>
  <si>
    <t>GTGACCACGGGTGACGGGGAATCAGG</t>
  </si>
  <si>
    <t>AGCTAGGAATAATGGAATAGGACCGC</t>
  </si>
  <si>
    <t>CCGTCGTAGTTCCGACCATAAACGAT</t>
  </si>
  <si>
    <t>TAAAACAAAGCTTCGCGAAGGCCCGC</t>
  </si>
  <si>
    <t>CTGGCGCCAAGCGCCCGTCCCGCGCG</t>
  </si>
  <si>
    <t>CGGTAACGCGACCGATCCCGGAGAAG</t>
  </si>
  <si>
    <t>CAAAACCAACCCGGTGAGCTCCCTCC</t>
  </si>
  <si>
    <t>CAGCCGACTTAGAACTGGTGCGGACC</t>
  </si>
  <si>
    <t>TCCGCGCAGTCCGCCCGGAGGATTCA</t>
  </si>
  <si>
    <t>TGGTGACTCTAGATAACCTCGGGCCG</t>
  </si>
  <si>
    <t>TGGGGGCGCGCGGGCGGGGCCGGGGC</t>
  </si>
  <si>
    <t>TGCGGACCAGGGGAATCCGACTGTTT</t>
  </si>
  <si>
    <t>CGAGGCGTCCAGTGCGGTAACGCGAC</t>
  </si>
  <si>
    <t>ACCTGCGGAAGGATCATTAACGGGAG</t>
  </si>
  <si>
    <t>TTTTGAGGGACAAGTGGCATTCAGCT</t>
  </si>
  <si>
    <t>GTCCCCCGCCTCCCCTCCGCGCACCA</t>
  </si>
  <si>
    <t>AGCCGACTGGTGATGCGGCGGCGTTA</t>
  </si>
  <si>
    <t>GCTCCGGGATGGCTGGGAAGGCCCGG</t>
  </si>
  <si>
    <t>GCTTCTGGCGCCAAGCGCCCGTCCCG</t>
  </si>
  <si>
    <t>TGGGAATACCGGGTGCTGTAGGCTTA</t>
  </si>
  <si>
    <t>GAAGGGATGGGCGATGGCCTCCGTTG</t>
  </si>
  <si>
    <t>TGACTCTAGATAACCTCGGGCCGATC</t>
  </si>
  <si>
    <t>TCCTCCCGACCCCTCCACCAGAGCGT</t>
  </si>
  <si>
    <t>ACTCTAGATAACCTCGGGCCGATCGC</t>
  </si>
  <si>
    <t>TTAACGGCCGCGGTATCCTGACCGTG</t>
  </si>
  <si>
    <t>GTTGAACATGGGTCAGTCGGTCCTGA</t>
  </si>
  <si>
    <t>GGGGAGCCTGGCGGGTGCCGGTGCGG</t>
  </si>
  <si>
    <t>AGCGAATGATTAGAGGTCTTGGGGCT</t>
  </si>
  <si>
    <t>GTTTAGTGAGGCCCTCGGATCGGCCC</t>
  </si>
  <si>
    <t>CCGTGGACGGTGTGAGGCTGGTAGCG</t>
  </si>
  <si>
    <t>AAAACCAACCCGGTGAGCTCCCTCCC</t>
  </si>
  <si>
    <t>GCGTCGGGGTCGGGGCACGCCGGCCT</t>
  </si>
  <si>
    <t>TTCACTGACCCGGTGAGGCGGGGGGG</t>
  </si>
  <si>
    <t>AGAATCCTGCCCAGGCGGAACGATAC</t>
  </si>
  <si>
    <t>AAGTCAGCCCTTGACACAAGGGTTTG</t>
  </si>
  <si>
    <t>GCTTCGCGAAGGCCCGCGGCGGGTGT</t>
  </si>
  <si>
    <t>AACCAACCCGGTGAGCTCCCTCCCGG</t>
  </si>
  <si>
    <t>GTAATTCTAGAGCTAATACATGCCCA</t>
  </si>
  <si>
    <t>CACTGACCCGGTGAGGCGGGGGGGGG</t>
  </si>
  <si>
    <t>GGCGGCCAAGCGTTCATAGCGACGTC</t>
  </si>
  <si>
    <t>ATGCGTGCATTTATCAGATCAAAACC</t>
  </si>
  <si>
    <t>AGTTATGGTTCCTTTGGTCGCTCGCT</t>
  </si>
  <si>
    <t>TCCCGGCAGATCTTTCCCGCTCCCCG</t>
  </si>
  <si>
    <t>GCTCCGTCCTCGCGTCGGGGTCGGGG</t>
  </si>
  <si>
    <t>GAGTCGGGTTCAGATCCCCAAATCCA</t>
  </si>
  <si>
    <t>AGGGGCCCGTGCCTTGGAAAGTGTCG</t>
  </si>
  <si>
    <t>GATACCGCAGCTAGGAATAATGGAAT</t>
  </si>
  <si>
    <t>CGCTACACTGACTGGCTCAGCGTGTG</t>
  </si>
  <si>
    <t>TTGAAGAGAGAGTTCAAGAGGGCGTG</t>
  </si>
  <si>
    <t>GCGATGGCCTCCGTTGCCCTCGGCCG</t>
  </si>
  <si>
    <t>CCGCGGTATCCTGACCGTGCAAAGGT</t>
  </si>
  <si>
    <t>GATAACGAACGAGACTCTGGCATGCT</t>
  </si>
  <si>
    <t>TTGTGAAGGGCAGGGCGCCCTGGAAT</t>
  </si>
  <si>
    <t>CGCCGGGCGTCGGGACCGGGGTCCGG</t>
  </si>
  <si>
    <t>GTGGGTGGTGGTGCATGGCCGTTCTT</t>
  </si>
  <si>
    <t>GCCGGGCGTCGGGACCGGGGTTCGGT</t>
  </si>
  <si>
    <t>TGAAGAGAGAGTTCAAGAGGGCGTGA</t>
  </si>
  <si>
    <t>GGTTCCGGGGGGAGTATGGTTGCAAA</t>
  </si>
  <si>
    <t>GACCATAAATGATGCTGACTGGCAAT</t>
  </si>
  <si>
    <t>TCTCAGCCCCTTGCCTCTCTGTGCCC</t>
  </si>
  <si>
    <t>TCACTGACCCGGTGAGGCGGGGGGGG</t>
  </si>
  <si>
    <t>AGGGCGCCCTGGAATGGGTTCGCCCT</t>
  </si>
  <si>
    <t>CCACCCCTTGCCTCTCGGCACCCCCT</t>
  </si>
  <si>
    <t>GGTCCGCGCAGTCCGCCCGGAGGATT</t>
  </si>
  <si>
    <t>ACGGTGTGAGGCTGGTCGCGGCCCCC</t>
  </si>
  <si>
    <t>TACACTGACTGGCTCAGCGTGTGCCT</t>
  </si>
  <si>
    <t>CGGCGGGGTCCCCGCGTCGTCCCCGC</t>
  </si>
  <si>
    <t>CTAGAGCTAATACATGCCCACGGGCG</t>
  </si>
  <si>
    <t>CCGGCGGATCTTTCCCGCACCCTGTT</t>
  </si>
  <si>
    <t>GCGTGCATTTATCAGATCAAAACCAA</t>
  </si>
  <si>
    <t>ATGAGTAGGAGGGCCACTGCGGTGAG</t>
  </si>
  <si>
    <t>CTCGCTTCTGGCGCCAAGCGCCCGTC</t>
  </si>
  <si>
    <t>GTTGAACCCCATTCGTGATGGGGATC</t>
  </si>
  <si>
    <t>TTGCCCTCGGCCGATTGAAGGGGAGT</t>
  </si>
  <si>
    <t>CCTGTCACGTTGAACGCACGTTCGTG</t>
  </si>
  <si>
    <t>CCGACTGGCAATGCGGCGGCGTTATT</t>
  </si>
  <si>
    <t>GGCTCCGGCCGGGGGTCGGGCGCCGG</t>
  </si>
  <si>
    <t>GGAAGACGCACTCCCCGGCGCCGCTC</t>
  </si>
  <si>
    <t>GGGGGGGGGGGGCGAGCCCCGAGGGG</t>
  </si>
  <si>
    <t>CTGGCATGCTAACTAGTTACGCGACC</t>
  </si>
  <si>
    <t>GTCGAACTTGACTATCTAGAGGAAGT</t>
  </si>
  <si>
    <t>GATTGGCTCTAAGGGCTGGGTCAGTC</t>
  </si>
  <si>
    <t>GCTCCCTCCCGGCTCCGGCCGGGGGT</t>
  </si>
  <si>
    <t>TTCCGATAACGAACGAGACTCTGGCA</t>
  </si>
  <si>
    <t>AGTTACGCGACCCCCGAGCGGTCGGC</t>
  </si>
  <si>
    <t>TATCCTGACCGTGCAAAGGTAGCATA</t>
  </si>
  <si>
    <t>TGCTAGGTGGGGAGTTTGACTGGGGC</t>
  </si>
  <si>
    <t>ACTCTGGACGCGAGCTGGGCCCTTCC</t>
  </si>
  <si>
    <t>CTTTGTACACACCGCCCGTCGCTACT</t>
  </si>
  <si>
    <t>GCAAGACGGACCAGAGCGAAAGCATT</t>
  </si>
  <si>
    <t>GGTGGCGACTCTGGACGCGAGCTGGG</t>
  </si>
  <si>
    <t>GACTGGGGCGGTACACCTGTCAAACG</t>
  </si>
  <si>
    <t>CCCGTGCCTTGGAAAGTGTCGCGGTT</t>
  </si>
  <si>
    <t>GGCAGGCGGTCCGCCGCGAGGCGAGT</t>
  </si>
  <si>
    <t>TACTTGGATAACTGTGGTAATTCTAG</t>
  </si>
  <si>
    <t>GACTTAGAACTGTTGCGGACCAGGGG</t>
  </si>
  <si>
    <t>TTAGAGGGACAAGTGGCGTTCAGTCA</t>
  </si>
  <si>
    <t>GGGGGGGATGCGTGCATTTATCAGAT</t>
  </si>
  <si>
    <t>ATCCTGCTCAGTACGAGAGGAACCGC</t>
  </si>
  <si>
    <t>GGAAGCTAAGTAGGGTCGGGCCTGGT</t>
  </si>
  <si>
    <t>TCTTGGACCGGCGCAAGACGGACCAG</t>
  </si>
  <si>
    <t>CGTTGCCCTCGGCCGATTGAAGGGGA</t>
  </si>
  <si>
    <t>CGGTATCCTGACCGTGCAAAGGTAGC</t>
  </si>
  <si>
    <t>TTGGCCCCGGATAGCCGGGTCCCGTC</t>
  </si>
  <si>
    <t>CCTATTGAAAGTCAGCCCTCGACACA</t>
  </si>
  <si>
    <t>CGCGGGAAATGTGGCGTACAGAAGAC</t>
  </si>
  <si>
    <t>TGAACAGCAGTTGAACATGGGTCAGT</t>
  </si>
  <si>
    <t>TGTGATGCCCTTAGATGTCCGGGGCT</t>
  </si>
  <si>
    <t>TCTGGACGCGAGCTGGGCCCTTCCCA</t>
  </si>
  <si>
    <t>TGGTTAATTCCGATAACGAACGAGAC</t>
  </si>
  <si>
    <t>GCCGACTTAGAACTGGTGCGGACCAG</t>
  </si>
  <si>
    <t>CAGAGTGGCGGAGATGGGCGCCGCGA</t>
  </si>
  <si>
    <t>GGACGCGAGCTGGGCCCTTCCCATGG</t>
  </si>
  <si>
    <t>ATCCAGAGTGGCGGAGATGGGCGCCG</t>
  </si>
  <si>
    <t>TCCCTCTCCCCGTTCCTCCCGACCCC</t>
  </si>
  <si>
    <t>CTCGCTTCTGGCGCCAAGCGTCTGTC</t>
  </si>
  <si>
    <t>CGGTTCTATTTTGTTGGTTTTCGGAA</t>
  </si>
  <si>
    <t>ACGGAAGGGCACCACCAGGAGTGGAG</t>
  </si>
  <si>
    <t>TCAACAAGTACCGTAAGGGAAAGTTG</t>
  </si>
  <si>
    <t>GGTAACGCGACCGATCCCGGAGAAGC</t>
  </si>
  <si>
    <t>TCTAGAGCTAATACATGCCCACGGGC</t>
  </si>
  <si>
    <t>CTGAAGACCCACTCCCTGGCGCTGCT</t>
  </si>
  <si>
    <t>CCTACGCCGGCAGGCGCGGGTAACCC</t>
  </si>
  <si>
    <t>CCGGGGTCCGGTGCGGAGAGCCGTTC</t>
  </si>
  <si>
    <t>CGGTGTGAGGCTGGTCGCGGCCCCCG</t>
  </si>
  <si>
    <t>GGCAGATCTTTCCCGCTCCCCGTTCC</t>
  </si>
  <si>
    <t>ATTCCCCATGAACGAGGAATTCCCAG</t>
  </si>
  <si>
    <t>GGAGGATTCAACCCGGCGGCGCGCGT</t>
  </si>
  <si>
    <t>GGCCGATTGAAGGGGAGTCGGGTTCA</t>
  </si>
  <si>
    <t>AGATACCGTCGTAGTTCCGACCATAA</t>
  </si>
  <si>
    <t>AATCAAGAACGAAAGTCGGAGGTTCG</t>
  </si>
  <si>
    <t>GTCTAACGCGTGCGCGAGTCAGGGGC</t>
  </si>
  <si>
    <t>TCAACACGGGAAACCTCACCCGGCCC</t>
  </si>
  <si>
    <t>GAGCTAATACATGCCCACGGGCGCTG</t>
  </si>
  <si>
    <t>GGAGTCTAACGCGTGCGCGAGTCAGG</t>
  </si>
  <si>
    <t>TGGCGCTAAACGTAGACGACCTGCTT</t>
  </si>
  <si>
    <t>GGCGCCTAGCAGCTGACTTAGAACTG</t>
  </si>
  <si>
    <t>AGGCGTCCAGTGCGGTAACGCGACCG</t>
  </si>
  <si>
    <t>GAGCCCAAGTCCTTCTGATCGAGGCC</t>
  </si>
  <si>
    <t>TTCAACCCGGCGGCGCGCGTCCGCCA</t>
  </si>
  <si>
    <t>AACGGCCGCGGTATCCTGACCGTGCA</t>
  </si>
  <si>
    <t>TGACCGTGCAAAGGTAGCATAATCAC</t>
  </si>
  <si>
    <t>GCGAGGCGTCCAGTGCGGTAACGCGA</t>
  </si>
  <si>
    <t>GGGAAACCTCACCCGGCCCGGACACG</t>
  </si>
  <si>
    <t>TCACTTGTTCCTTAATTAGGGACTAG</t>
  </si>
  <si>
    <t>CCCTTGAAAATCCGGGGGAGAGCTTG</t>
  </si>
  <si>
    <t>AGCCCAAGTCCTTCTGATCGAGGCCC</t>
  </si>
  <si>
    <t>TAACGCGACCGATCCCGGAGAAGCCC</t>
  </si>
  <si>
    <t>GCCTGGATACCGCAGCTAGGAATAAT</t>
  </si>
  <si>
    <t>GCGGTAACGCGACCGATCCCGGAGAA</t>
  </si>
  <si>
    <t>GCATGCTAACTAGTTACACGACCCCC</t>
  </si>
  <si>
    <t>TCTTTGTGAAGGGCAGGGCGCCCTGG</t>
  </si>
  <si>
    <t>TAGAGCTAATACATGCCCACGGGCGC</t>
  </si>
  <si>
    <t>CGGTGAGCTCTCGCTGGCCCTTGAAA</t>
  </si>
  <si>
    <t>TAAGGGAAGTCGGCAAGCCGGATCCG</t>
  </si>
  <si>
    <t>ACCGCCCGTCGCTACTACCGATTGGA</t>
  </si>
  <si>
    <t>TAATTTGACTCAACACGGGAAACCTC</t>
  </si>
  <si>
    <t>GTTCCGGCGGCATCCGGTGAGCTCTC</t>
  </si>
  <si>
    <t>GGGTCCCCGCGTCGTCCCCGCGGCGG</t>
  </si>
  <si>
    <t>CTTGCGTTGATTAAGTCCCTGCCCTT</t>
  </si>
  <si>
    <t>AGCCGACTTAGAACTGGTGCGGACCA</t>
  </si>
  <si>
    <t>TTGGGTCTTCCCGGAGTCGGGTTGCT</t>
  </si>
  <si>
    <t>AGTGCCGTTCCGAAGGGATGGGCGAT</t>
  </si>
  <si>
    <t>AGCTTAAATTATATAACTTATCTATT</t>
  </si>
  <si>
    <t>GAAAAGAACTTTGAAGAGAGTTCAAG</t>
  </si>
  <si>
    <t>CATGCCCACGGGCGCTGACCCCCCTT</t>
  </si>
  <si>
    <t>CGACTCTGGACGCGAGCTGGGCCCTT</t>
  </si>
  <si>
    <t>GCCCGGAGGATTCAACCCGGCGGCGC</t>
  </si>
  <si>
    <t>GGGTCCGCGCAGTCCGCCCGGAGGAT</t>
  </si>
  <si>
    <t>GATTAGAGGTCTTGGGGCCGAAAGGA</t>
  </si>
  <si>
    <t>AAGGGAAGTCGGCAAGCCGGATCCGT</t>
  </si>
  <si>
    <t>CAACTAGCCCTGAAAATGGATGGCGC</t>
  </si>
  <si>
    <t>GTACGGAAGACGCACTCCCCGGCGCC</t>
  </si>
  <si>
    <t>CCGCTCGGCGGGGTCCCCGCGTCCTC</t>
  </si>
  <si>
    <t>AGCATGAACGGCTAAACGAGGGTCCA</t>
  </si>
  <si>
    <t>TGCAAAGGTAGCATAATCACTTGTTC</t>
  </si>
  <si>
    <t>TCGTTCCCCCCTCCCTCCCCGCGTCC</t>
  </si>
  <si>
    <t>ATGGAGCTTAAATTATATAACTTATC</t>
  </si>
  <si>
    <t>AACTAGCCCTGAAAATGGATGGCGCT</t>
  </si>
  <si>
    <t>CGATAACGAACGAGACTCTGGCATGC</t>
  </si>
  <si>
    <t>ATGAAACCGTTAAGAGGTAAACGGGT</t>
  </si>
  <si>
    <t>ATCCCCAAATCCAGAGTGGCGGAGAT</t>
  </si>
  <si>
    <t>ACGGCCATACCACCCTGAACGCACCC</t>
  </si>
  <si>
    <t>CTCTGGCATGTTGGAACAATGTAGGT</t>
  </si>
  <si>
    <t>GGCTTGTGGCGGCCAAGCGTTCATAG</t>
  </si>
  <si>
    <t>CGGCTCCGGGATGGCTGGGAAGGCCC</t>
  </si>
  <si>
    <t>GAAACCGTTAAGAGGTAAACGGGTGG</t>
  </si>
  <si>
    <t>ACCGGCGCAAGACGGACCAGAGCGAA</t>
  </si>
  <si>
    <t>TGGGTCTTCCCGGAGTCGGGTTGCTT</t>
  </si>
  <si>
    <t>TGTGGCGGCCAAGCGTTCATAGCGAC</t>
  </si>
  <si>
    <t>CTGAATTTAAGCATATTAGCCAGGGG</t>
  </si>
  <si>
    <t>GCGGTATCCTGACCGTGCAAAGGTAG</t>
  </si>
  <si>
    <t>GGTTGGCCCCGGATAGCCGGGTCCCG</t>
  </si>
  <si>
    <t>GAAGGGGAGTCGGGTTCAGATCCCCA</t>
  </si>
  <si>
    <t>GAGAGATGGGTGAGTGCCGTTCCGAA</t>
  </si>
  <si>
    <t>GGCTGAGGTGGGATCCCAAGGCCTCT</t>
  </si>
  <si>
    <t>TAAATACCGGCACGAGACCGATAGTC</t>
  </si>
  <si>
    <t>GGAGCCTGGCGGGTGCCGGTGCGGGT</t>
  </si>
  <si>
    <t>CCGCCGTGGCGCAATGAAGGTGAAGG</t>
  </si>
  <si>
    <t>ACGCGAGCTGGGCCCTTCCCATGGAT</t>
  </si>
  <si>
    <t>GCCCTCGGCCGATTGAAGGGGAGTCG</t>
  </si>
  <si>
    <t>CAGATCCCCAAATCCAGAGTGGCGGA</t>
  </si>
  <si>
    <t>GTCTGTGATGCCCTTAGATGTCCGGG</t>
  </si>
  <si>
    <t>AACGCGACCGATCCCGGAGAAGCCCC</t>
  </si>
  <si>
    <t>TTTTCTTTGTGAAGGGCAGGGCGCCC</t>
  </si>
  <si>
    <t>TTCGCCCTGAGAGAGGGGCACGTGCC</t>
  </si>
  <si>
    <t>GGTCAGTCAGTCCTGAGAGATGGGTG</t>
  </si>
  <si>
    <t>GAACTGGCGTTGCGGGATGAACCGAA</t>
  </si>
  <si>
    <t>TGTCTGGTTAATTCCGATAACGAACG</t>
  </si>
  <si>
    <t>AAAGGTAGCATAATCACTTGTTCCTT</t>
  </si>
  <si>
    <t>GGGAAGCCTAGGGCGCGGGCCCGGGT</t>
  </si>
  <si>
    <t>CTCGCTGGCCCTTGAAAATCCGGGGG</t>
  </si>
  <si>
    <t>CTTCTGGCGCCAAGCGTCTGTCCCGA</t>
  </si>
  <si>
    <t>TGGCTCTAAGGGCTGGGTCAGTCGGG</t>
  </si>
  <si>
    <t>CCGTTGCCCTCGGCCGATTGAAGGGG</t>
  </si>
  <si>
    <t>CGGTGGCAGCGACTCTGGACGTGAGC</t>
  </si>
  <si>
    <t>TTGACGGAAGGGCACCACCAGGAGTG</t>
  </si>
  <si>
    <t>GTCCTGAGAGATGGGTGAGTGCCGTT</t>
  </si>
  <si>
    <t>TGTTCCCCCCTCCCTCCCCGCGTCCG</t>
  </si>
  <si>
    <t>ACGGCGCGACCTCTCACCCATCCCCC</t>
  </si>
  <si>
    <t>GGATCTATTGAAAGTCAGCCCTCGAC</t>
  </si>
  <si>
    <t>CCCTGCCCTTTGTACACACCGCCCGT</t>
  </si>
  <si>
    <t>GGGATCCGGTGCGGAGAGCCGTTGTC</t>
  </si>
  <si>
    <t>CTGTGATGCCCTTAGATGTCCGGGGC</t>
  </si>
  <si>
    <t>ATGTGAACAGCAGTTGAACATGGGTC</t>
  </si>
  <si>
    <t>CAGTGACTAAAGTTTAACGGCCGCGG</t>
  </si>
  <si>
    <t>GGGGGGGGGCGAGCCCCGAGGGGCTC</t>
  </si>
  <si>
    <t>TTTCTTTGTGAAGGGCAGGGCGCCCT</t>
  </si>
  <si>
    <t>CATAAACGATGCCGACTGGCAATGCG</t>
  </si>
  <si>
    <t>GTCAGCCCTTGACACAAGGGTTTGGA</t>
  </si>
  <si>
    <t>GGAATAGGACCGCGGTTCTATTTTGT</t>
  </si>
  <si>
    <t>CGATGCCGACGCTCATCAGACCCCAG</t>
  </si>
  <si>
    <t>ATTAATCAAGAAAGAAAGTCGGAGGT</t>
  </si>
  <si>
    <t>CGCGCGCTACACTGACTGGCTCAGCG</t>
  </si>
  <si>
    <t>TACCCTACGCCGGCAGGCGCGGGTAA</t>
  </si>
  <si>
    <t>CGCTGGCCCTTGAAAATCCGGGGGAG</t>
  </si>
  <si>
    <t>CAACCATAAACGATGCCGACTGGCAA</t>
  </si>
  <si>
    <t>TGGACGGTGTGAGGCTGGTCGCGGCC</t>
  </si>
  <si>
    <t>chr15</t>
  </si>
  <si>
    <t>26</t>
  </si>
  <si>
    <t>61963241</t>
  </si>
  <si>
    <t>147072740</t>
  </si>
  <si>
    <t>5860796</t>
  </si>
  <si>
    <t>11211919</t>
  </si>
  <si>
    <t>12719842</t>
  </si>
  <si>
    <t>72850974</t>
  </si>
  <si>
    <t>54285547</t>
  </si>
  <si>
    <t>147072868</t>
  </si>
  <si>
    <t>108873085</t>
  </si>
  <si>
    <t>57391736</t>
  </si>
  <si>
    <t>3151521</t>
  </si>
  <si>
    <t>5860649</t>
  </si>
  <si>
    <t>108873220</t>
  </si>
  <si>
    <t>39983464</t>
  </si>
  <si>
    <t>39983520</t>
  </si>
  <si>
    <t>39984390</t>
  </si>
  <si>
    <t>4260388</t>
  </si>
  <si>
    <t>13129409</t>
  </si>
  <si>
    <t>108873329</t>
  </si>
  <si>
    <t>39983517</t>
  </si>
  <si>
    <t>100868027</t>
  </si>
  <si>
    <t>39984272</t>
  </si>
  <si>
    <t>5860646</t>
  </si>
  <si>
    <t>108873087</t>
  </si>
  <si>
    <t>11211948</t>
  </si>
  <si>
    <t>39984886</t>
  </si>
  <si>
    <t>39984750</t>
  </si>
  <si>
    <t>50681882</t>
  </si>
  <si>
    <t>100868028</t>
  </si>
  <si>
    <t>5860647</t>
  </si>
  <si>
    <t>11211967</t>
  </si>
  <si>
    <t>147072602</t>
  </si>
  <si>
    <t>5860677</t>
  </si>
  <si>
    <t>85867505</t>
  </si>
  <si>
    <t>54858598</t>
  </si>
  <si>
    <t>39983598</t>
  </si>
  <si>
    <t>39983984</t>
  </si>
  <si>
    <t>147072638</t>
  </si>
  <si>
    <t>108873270</t>
  </si>
  <si>
    <t>39983440</t>
  </si>
  <si>
    <t>57391791</t>
  </si>
  <si>
    <t>97960544</t>
  </si>
  <si>
    <t>15519908</t>
  </si>
  <si>
    <t>85867506</t>
  </si>
  <si>
    <t>108873083</t>
  </si>
  <si>
    <t>50559489</t>
  </si>
  <si>
    <t>39985062</t>
  </si>
  <si>
    <t>147072846</t>
  </si>
  <si>
    <t>169270647</t>
  </si>
  <si>
    <t>110029970</t>
  </si>
  <si>
    <t>108873165</t>
  </si>
  <si>
    <t>39984270</t>
  </si>
  <si>
    <t>108873242</t>
  </si>
  <si>
    <t>72850823</t>
  </si>
  <si>
    <t>11144212</t>
  </si>
  <si>
    <t>108873088</t>
  </si>
  <si>
    <t>108873292</t>
  </si>
  <si>
    <t>147072850</t>
  </si>
  <si>
    <t>56839092</t>
  </si>
  <si>
    <t>104675549</t>
  </si>
  <si>
    <t>39984856</t>
  </si>
  <si>
    <t>108873345</t>
  </si>
  <si>
    <t>35981698</t>
  </si>
  <si>
    <t>39985007</t>
  </si>
  <si>
    <t>3151471</t>
  </si>
  <si>
    <t>108873240</t>
  </si>
  <si>
    <t>39984809</t>
  </si>
  <si>
    <t>108873297</t>
  </si>
  <si>
    <t>39983695</t>
  </si>
  <si>
    <t>39984386</t>
  </si>
  <si>
    <t>108873089</t>
  </si>
  <si>
    <t>110183817</t>
  </si>
  <si>
    <t>147072571</t>
  </si>
  <si>
    <t>108873024</t>
  </si>
  <si>
    <t>147072581</t>
  </si>
  <si>
    <t>5860648</t>
  </si>
  <si>
    <t>22600288</t>
  </si>
  <si>
    <t>3754480</t>
  </si>
  <si>
    <t>33655060</t>
  </si>
  <si>
    <t>123371083</t>
  </si>
  <si>
    <t>133470423</t>
  </si>
  <si>
    <t>147072741</t>
  </si>
  <si>
    <t>72850822</t>
  </si>
  <si>
    <t>108873237</t>
  </si>
  <si>
    <t>35981700</t>
  </si>
  <si>
    <t>39983592</t>
  </si>
  <si>
    <t>57391774</t>
  </si>
  <si>
    <t>110183843</t>
  </si>
  <si>
    <t>3151479</t>
  </si>
  <si>
    <t>2175</t>
  </si>
  <si>
    <t>39984384</t>
  </si>
  <si>
    <t>39984712</t>
  </si>
  <si>
    <t>39985116</t>
  </si>
  <si>
    <t>1986</t>
  </si>
  <si>
    <t>3151517</t>
  </si>
  <si>
    <t>39984972</t>
  </si>
  <si>
    <t>39985045</t>
  </si>
  <si>
    <t>11904828</t>
  </si>
  <si>
    <t>39984933</t>
  </si>
  <si>
    <t>124253811</t>
  </si>
  <si>
    <t>147072849</t>
  </si>
  <si>
    <t>35981699</t>
  </si>
  <si>
    <t>2095</t>
  </si>
  <si>
    <t>97960580</t>
  </si>
  <si>
    <t>147072739</t>
  </si>
  <si>
    <t>57391778</t>
  </si>
  <si>
    <t>73705947</t>
  </si>
  <si>
    <t>108873224</t>
  </si>
  <si>
    <t>54285548</t>
  </si>
  <si>
    <t>39983451</t>
  </si>
  <si>
    <t>39985018</t>
  </si>
  <si>
    <t>39983514</t>
  </si>
  <si>
    <t>108873293</t>
  </si>
  <si>
    <t>39984514</t>
  </si>
  <si>
    <t>39984258</t>
  </si>
  <si>
    <t>8326778</t>
  </si>
  <si>
    <t>108873222</t>
  </si>
  <si>
    <t>108873223</t>
  </si>
  <si>
    <t>3151487</t>
  </si>
  <si>
    <t>146801680</t>
  </si>
  <si>
    <t>39983505</t>
  </si>
  <si>
    <t>39984506</t>
  </si>
  <si>
    <t>3754476</t>
  </si>
  <si>
    <t>39984772</t>
  </si>
  <si>
    <t>147072641</t>
  </si>
  <si>
    <t>5300385</t>
  </si>
  <si>
    <t>123371278</t>
  </si>
  <si>
    <t>3846736</t>
  </si>
  <si>
    <t>39983593</t>
  </si>
  <si>
    <t>2087</t>
  </si>
  <si>
    <t>39985008</t>
  </si>
  <si>
    <t>72850969</t>
  </si>
  <si>
    <t>108873355</t>
  </si>
  <si>
    <t>39984131</t>
  </si>
  <si>
    <t>113665769</t>
  </si>
  <si>
    <t>124253890</t>
  </si>
  <si>
    <t>3151502</t>
  </si>
  <si>
    <t>3151474</t>
  </si>
  <si>
    <t>3151515</t>
  </si>
  <si>
    <t>3151414</t>
  </si>
  <si>
    <t>39983698</t>
  </si>
  <si>
    <t>39984157</t>
  </si>
  <si>
    <t>3151510</t>
  </si>
  <si>
    <t>5300388</t>
  </si>
  <si>
    <t>108873213</t>
  </si>
  <si>
    <t>39983532</t>
  </si>
  <si>
    <t>72850821</t>
  </si>
  <si>
    <t>147072854</t>
  </si>
  <si>
    <t>39983591</t>
  </si>
  <si>
    <t>4260382</t>
  </si>
  <si>
    <t>108873227</t>
  </si>
  <si>
    <t>39985127</t>
  </si>
  <si>
    <t>3260673</t>
  </si>
  <si>
    <t>82418104</t>
  </si>
  <si>
    <t>50681883</t>
  </si>
  <si>
    <t>5684103</t>
  </si>
  <si>
    <t>39983594</t>
  </si>
  <si>
    <t>61963240</t>
  </si>
  <si>
    <t>39983596</t>
  </si>
  <si>
    <t>1998</t>
  </si>
  <si>
    <t>97960530</t>
  </si>
  <si>
    <t>46296643</t>
  </si>
  <si>
    <t>100883676</t>
  </si>
  <si>
    <t>3754479</t>
  </si>
  <si>
    <t>133470424</t>
  </si>
  <si>
    <t>39983533</t>
  </si>
  <si>
    <t>5860745</t>
  </si>
  <si>
    <t>71313171</t>
  </si>
  <si>
    <t>8678814</t>
  </si>
  <si>
    <t>5300379</t>
  </si>
  <si>
    <t>39983535</t>
  </si>
  <si>
    <t>39983452</t>
  </si>
  <si>
    <t>5860747</t>
  </si>
  <si>
    <t>123371094</t>
  </si>
  <si>
    <t>39983513</t>
  </si>
  <si>
    <t>18533316</t>
  </si>
  <si>
    <t>11211976</t>
  </si>
  <si>
    <t>5860669</t>
  </si>
  <si>
    <t>108873274</t>
  </si>
  <si>
    <t>54285549</t>
  </si>
  <si>
    <t>39984149</t>
  </si>
  <si>
    <t>39984830</t>
  </si>
  <si>
    <t>22600398</t>
  </si>
  <si>
    <t>2005</t>
  </si>
  <si>
    <t>39984678</t>
  </si>
  <si>
    <t>108873164</t>
  </si>
  <si>
    <t>11144210</t>
  </si>
  <si>
    <t>39984621</t>
  </si>
  <si>
    <t>105721679</t>
  </si>
  <si>
    <t>22600397</t>
  </si>
  <si>
    <t>39984461</t>
  </si>
  <si>
    <t>91120826</t>
  </si>
  <si>
    <t>94356531</t>
  </si>
  <si>
    <t>5860746</t>
  </si>
  <si>
    <t>108873153</t>
  </si>
  <si>
    <t>13129412</t>
  </si>
  <si>
    <t>147072852</t>
  </si>
  <si>
    <t>147072639</t>
  </si>
  <si>
    <t>39984833</t>
  </si>
  <si>
    <t>11144164</t>
  </si>
  <si>
    <t>147072913</t>
  </si>
  <si>
    <t>39983515</t>
  </si>
  <si>
    <t>85867438</t>
  </si>
  <si>
    <t>5860792</t>
  </si>
  <si>
    <t>108873296</t>
  </si>
  <si>
    <t>73705945</t>
  </si>
  <si>
    <t>39984393</t>
  </si>
  <si>
    <t>39983559</t>
  </si>
  <si>
    <t>54858600</t>
  </si>
  <si>
    <t>39984694</t>
  </si>
  <si>
    <t>39985072</t>
  </si>
  <si>
    <t>17792246</t>
  </si>
  <si>
    <t>39983549</t>
  </si>
  <si>
    <t>39984674</t>
  </si>
  <si>
    <t>39984708</t>
  </si>
  <si>
    <t>2011</t>
  </si>
  <si>
    <t>137978010</t>
  </si>
  <si>
    <t>39984992</t>
  </si>
  <si>
    <t>39984281</t>
  </si>
  <si>
    <t>72850977</t>
  </si>
  <si>
    <t>137978027</t>
  </si>
  <si>
    <t>3151144</t>
  </si>
  <si>
    <t>39983436</t>
  </si>
  <si>
    <t>17282608</t>
  </si>
  <si>
    <t>26976805</t>
  </si>
  <si>
    <t>39983506</t>
  </si>
  <si>
    <t>123371277</t>
  </si>
  <si>
    <t>54147766</t>
  </si>
  <si>
    <t>108873298</t>
  </si>
  <si>
    <t>2008</t>
  </si>
  <si>
    <t>12379022</t>
  </si>
  <si>
    <t>133470362</t>
  </si>
  <si>
    <t>97960539</t>
  </si>
  <si>
    <t>39984797</t>
  </si>
  <si>
    <t>39984667</t>
  </si>
  <si>
    <t>72850819</t>
  </si>
  <si>
    <t>72850965</t>
  </si>
  <si>
    <t>108873253</t>
  </si>
  <si>
    <t>61963227</t>
  </si>
  <si>
    <t>100868026</t>
  </si>
  <si>
    <t>39984182</t>
  </si>
  <si>
    <t>39984507</t>
  </si>
  <si>
    <t>22600433</t>
  </si>
  <si>
    <t>108873212</t>
  </si>
  <si>
    <t>39983457</t>
  </si>
  <si>
    <t>141014318</t>
  </si>
  <si>
    <t>39984861</t>
  </si>
  <si>
    <t>56071569</t>
  </si>
  <si>
    <t>147072640</t>
  </si>
  <si>
    <t>39984926</t>
  </si>
  <si>
    <t>3151470</t>
  </si>
  <si>
    <t>57391776</t>
  </si>
  <si>
    <t>39984551</t>
  </si>
  <si>
    <t>39983461</t>
  </si>
  <si>
    <t>57391779</t>
  </si>
  <si>
    <t>87635865</t>
  </si>
  <si>
    <t>108873225</t>
  </si>
  <si>
    <t>133470394</t>
  </si>
  <si>
    <t>2016</t>
  </si>
  <si>
    <t>39984558</t>
  </si>
  <si>
    <t>2038</t>
  </si>
  <si>
    <t>108873063</t>
  </si>
  <si>
    <t>133470395</t>
  </si>
  <si>
    <t>108873210</t>
  </si>
  <si>
    <t>39984144</t>
  </si>
  <si>
    <t>56839091</t>
  </si>
  <si>
    <t>108873167</t>
  </si>
  <si>
    <t>39983459</t>
  </si>
  <si>
    <t>85008180</t>
  </si>
  <si>
    <t>39985002</t>
  </si>
  <si>
    <t>108873094</t>
  </si>
  <si>
    <t>11144169</t>
  </si>
  <si>
    <t>39984969</t>
  </si>
  <si>
    <t>72850820</t>
  </si>
  <si>
    <t>124253816</t>
  </si>
  <si>
    <t>2170</t>
  </si>
  <si>
    <t>147072793</t>
  </si>
  <si>
    <t>147072866</t>
  </si>
  <si>
    <t>147072851</t>
  </si>
  <si>
    <t>104675399</t>
  </si>
  <si>
    <t>85008181</t>
  </si>
  <si>
    <t>110183808</t>
  </si>
  <si>
    <t>169270612</t>
  </si>
  <si>
    <t>2022</t>
  </si>
  <si>
    <t>61963265</t>
  </si>
  <si>
    <t>2166</t>
  </si>
  <si>
    <t>110183809</t>
  </si>
  <si>
    <t>39984677</t>
  </si>
  <si>
    <t>61963125</t>
  </si>
  <si>
    <t>108873261</t>
  </si>
  <si>
    <t>5684012</t>
  </si>
  <si>
    <t>108872986</t>
  </si>
  <si>
    <t>123371087</t>
  </si>
  <si>
    <t>96997619</t>
  </si>
  <si>
    <t>124253815</t>
  </si>
  <si>
    <t>123371091</t>
  </si>
  <si>
    <t>22600644</t>
  </si>
  <si>
    <t>2007</t>
  </si>
  <si>
    <t>138261577</t>
  </si>
  <si>
    <t>108873280</t>
  </si>
  <si>
    <t>55236375</t>
  </si>
  <si>
    <t>147072745</t>
  </si>
  <si>
    <t>46296645</t>
  </si>
  <si>
    <t>57391739</t>
  </si>
  <si>
    <t>72850963</t>
  </si>
  <si>
    <t>108873294</t>
  </si>
  <si>
    <t>39984794</t>
  </si>
  <si>
    <t>108873170</t>
  </si>
  <si>
    <t>108873135</t>
  </si>
  <si>
    <t>108873356</t>
  </si>
  <si>
    <t>109455182</t>
  </si>
  <si>
    <t>39984663</t>
  </si>
  <si>
    <t>2025</t>
  </si>
  <si>
    <t>4545396</t>
  </si>
  <si>
    <t>17792249</t>
  </si>
  <si>
    <t>108873299</t>
  </si>
  <si>
    <t>17019245</t>
  </si>
  <si>
    <t>39984504</t>
  </si>
  <si>
    <t>108873347</t>
  </si>
  <si>
    <t>8326752</t>
  </si>
  <si>
    <t>87635797</t>
  </si>
  <si>
    <t>39984985</t>
  </si>
  <si>
    <t>169270544</t>
  </si>
  <si>
    <t>39984796</t>
  </si>
  <si>
    <t>1985</t>
  </si>
  <si>
    <t>108873169</t>
  </si>
  <si>
    <t>39984382</t>
  </si>
  <si>
    <t>8678812</t>
  </si>
  <si>
    <t>39984170</t>
  </si>
  <si>
    <t>35981711</t>
  </si>
  <si>
    <t>73374553</t>
  </si>
  <si>
    <t>39984826</t>
  </si>
  <si>
    <t>108873069</t>
  </si>
  <si>
    <t>39984378</t>
  </si>
  <si>
    <t>147072636</t>
  </si>
  <si>
    <t>147072629</t>
  </si>
  <si>
    <t>147072765</t>
  </si>
  <si>
    <t>12719867</t>
  </si>
  <si>
    <t>54858574</t>
  </si>
  <si>
    <t>57391711</t>
  </si>
  <si>
    <t>11211935</t>
  </si>
  <si>
    <t>5860675</t>
  </si>
  <si>
    <t>4260413</t>
  </si>
  <si>
    <t>39983541</t>
  </si>
  <si>
    <t>39984578</t>
  </si>
  <si>
    <t>85867482</t>
  </si>
  <si>
    <t>5860671</t>
  </si>
  <si>
    <t>11211940</t>
  </si>
  <si>
    <t>39984011</t>
  </si>
  <si>
    <t>108873141</t>
  </si>
  <si>
    <t>50681907</t>
  </si>
  <si>
    <t>72850950</t>
  </si>
  <si>
    <t>3151548</t>
  </si>
  <si>
    <t>72850793</t>
  </si>
  <si>
    <t>54858573</t>
  </si>
  <si>
    <t>147072663</t>
  </si>
  <si>
    <t>123371117</t>
  </si>
  <si>
    <t>57391766</t>
  </si>
  <si>
    <t>97960519</t>
  </si>
  <si>
    <t>169270621</t>
  </si>
  <si>
    <t>85867481</t>
  </si>
  <si>
    <t>39984017</t>
  </si>
  <si>
    <t>147072595</t>
  </si>
  <si>
    <t>110029995</t>
  </si>
  <si>
    <t>108873244</t>
  </si>
  <si>
    <t>108873201</t>
  </si>
  <si>
    <t>108873318</t>
  </si>
  <si>
    <t>72850798</t>
  </si>
  <si>
    <t>39984416</t>
  </si>
  <si>
    <t>39983544</t>
  </si>
  <si>
    <t>72850942</t>
  </si>
  <si>
    <t>72850954</t>
  </si>
  <si>
    <t>39984015</t>
  </si>
  <si>
    <t>147072875</t>
  </si>
  <si>
    <t>100868054</t>
  </si>
  <si>
    <t>11144238</t>
  </si>
  <si>
    <t>56839067</t>
  </si>
  <si>
    <t>2065</t>
  </si>
  <si>
    <t>11211895</t>
  </si>
  <si>
    <t>61963270</t>
  </si>
  <si>
    <t>104675574</t>
  </si>
  <si>
    <t>39984693</t>
  </si>
  <si>
    <t>108873066</t>
  </si>
  <si>
    <t>39985032</t>
  </si>
  <si>
    <t>3151496</t>
  </si>
  <si>
    <t>72850941</t>
  </si>
  <si>
    <t>108873272</t>
  </si>
  <si>
    <t>61963272</t>
  </si>
  <si>
    <t>39983720</t>
  </si>
  <si>
    <t>108873064</t>
  </si>
  <si>
    <t>110183842</t>
  </si>
  <si>
    <t>108872999</t>
  </si>
  <si>
    <t>39984298</t>
  </si>
  <si>
    <t>147072606</t>
  </si>
  <si>
    <t>5860673</t>
  </si>
  <si>
    <t>22600263</t>
  </si>
  <si>
    <t>5300362</t>
  </si>
  <si>
    <t>30271554</t>
  </si>
  <si>
    <t>33655035</t>
  </si>
  <si>
    <t>123371108</t>
  </si>
  <si>
    <t>133470448</t>
  </si>
  <si>
    <t>147072766</t>
  </si>
  <si>
    <t>39984414</t>
  </si>
  <si>
    <t>72850797</t>
  </si>
  <si>
    <t>35981725</t>
  </si>
  <si>
    <t>39983617</t>
  </si>
  <si>
    <t>108873283</t>
  </si>
  <si>
    <t>57391749</t>
  </si>
  <si>
    <t>39984999</t>
  </si>
  <si>
    <t>110183868</t>
  </si>
  <si>
    <t>3151504</t>
  </si>
  <si>
    <t>2200</t>
  </si>
  <si>
    <t>39984409</t>
  </si>
  <si>
    <t>39984173</t>
  </si>
  <si>
    <t>39984737</t>
  </si>
  <si>
    <t>2199</t>
  </si>
  <si>
    <t>50559460</t>
  </si>
  <si>
    <t>39985141</t>
  </si>
  <si>
    <t>97960556</t>
  </si>
  <si>
    <t>8326736</t>
  </si>
  <si>
    <t>3151542</t>
  </si>
  <si>
    <t>39985070</t>
  </si>
  <si>
    <t>11904803</t>
  </si>
  <si>
    <t>39984958</t>
  </si>
  <si>
    <t>124253786</t>
  </si>
  <si>
    <t>2049</t>
  </si>
  <si>
    <t>35981724</t>
  </si>
  <si>
    <t>2120</t>
  </si>
  <si>
    <t>97960555</t>
  </si>
  <si>
    <t>22600406</t>
  </si>
  <si>
    <t>147072764</t>
  </si>
  <si>
    <t>57391753</t>
  </si>
  <si>
    <t>73705972</t>
  </si>
  <si>
    <t>85867478</t>
  </si>
  <si>
    <t>108873199</t>
  </si>
  <si>
    <t>108873190</t>
  </si>
  <si>
    <t>39985043</t>
  </si>
  <si>
    <t>39984539</t>
  </si>
  <si>
    <t>39984283</t>
  </si>
  <si>
    <t>8326753</t>
  </si>
  <si>
    <t>108873197</t>
  </si>
  <si>
    <t>108873198</t>
  </si>
  <si>
    <t>39983581</t>
  </si>
  <si>
    <t>3151512</t>
  </si>
  <si>
    <t>39984016</t>
  </si>
  <si>
    <t>146801655</t>
  </si>
  <si>
    <t>39983530</t>
  </si>
  <si>
    <t>39984531</t>
  </si>
  <si>
    <t>72850946</t>
  </si>
  <si>
    <t>147072622</t>
  </si>
  <si>
    <t>147072666</t>
  </si>
  <si>
    <t>5300360</t>
  </si>
  <si>
    <t>123371303</t>
  </si>
  <si>
    <t>3846761</t>
  </si>
  <si>
    <t>2112</t>
  </si>
  <si>
    <t>39985033</t>
  </si>
  <si>
    <t>72850944</t>
  </si>
  <si>
    <t>39984156</t>
  </si>
  <si>
    <t>113665794</t>
  </si>
  <si>
    <t>124253865</t>
  </si>
  <si>
    <t>3151527</t>
  </si>
  <si>
    <t>3151499</t>
  </si>
  <si>
    <t>3151540</t>
  </si>
  <si>
    <t>3151439</t>
  </si>
  <si>
    <t>39983723</t>
  </si>
  <si>
    <t>3151535</t>
  </si>
  <si>
    <t>5860824</t>
  </si>
  <si>
    <t>108873188</t>
  </si>
  <si>
    <t>39983557</t>
  </si>
  <si>
    <t>72850796</t>
  </si>
  <si>
    <t>147072879</t>
  </si>
  <si>
    <t>39983616</t>
  </si>
  <si>
    <t>4260407</t>
  </si>
  <si>
    <t>17282570</t>
  </si>
  <si>
    <t>39985152</t>
  </si>
  <si>
    <t>3260648</t>
  </si>
  <si>
    <t>82418079</t>
  </si>
  <si>
    <t>50681908</t>
  </si>
  <si>
    <t>5860820</t>
  </si>
  <si>
    <t>5684128</t>
  </si>
  <si>
    <t>39983619</t>
  </si>
  <si>
    <t>39983621</t>
  </si>
  <si>
    <t>46296668</t>
  </si>
  <si>
    <t>100883701</t>
  </si>
  <si>
    <t>3754454</t>
  </si>
  <si>
    <t>39983558</t>
  </si>
  <si>
    <t>5860705</t>
  </si>
  <si>
    <t>5860770</t>
  </si>
  <si>
    <t>71313196</t>
  </si>
  <si>
    <t>8678789</t>
  </si>
  <si>
    <t>5300354</t>
  </si>
  <si>
    <t>123371119</t>
  </si>
  <si>
    <t>18533291</t>
  </si>
  <si>
    <t>5860694</t>
  </si>
  <si>
    <t>54285524</t>
  </si>
  <si>
    <t>39984174</t>
  </si>
  <si>
    <t>39984855</t>
  </si>
  <si>
    <t>22600373</t>
  </si>
  <si>
    <t>39984703</t>
  </si>
  <si>
    <t>108873139</t>
  </si>
  <si>
    <t>11144235</t>
  </si>
  <si>
    <t>39984646</t>
  </si>
  <si>
    <t>105721654</t>
  </si>
  <si>
    <t>22600372</t>
  </si>
  <si>
    <t>39984486</t>
  </si>
  <si>
    <t>91120801</t>
  </si>
  <si>
    <t>94356506</t>
  </si>
  <si>
    <t>5860771</t>
  </si>
  <si>
    <t>108873128</t>
  </si>
  <si>
    <t>13129437</t>
  </si>
  <si>
    <t>147072877</t>
  </si>
  <si>
    <t>147072664</t>
  </si>
  <si>
    <t>11144189</t>
  </si>
  <si>
    <t>39983483</t>
  </si>
  <si>
    <t>147072938</t>
  </si>
  <si>
    <t>39983540</t>
  </si>
  <si>
    <t>85867413</t>
  </si>
  <si>
    <t>39984912</t>
  </si>
  <si>
    <t>73705970</t>
  </si>
  <si>
    <t>39983584</t>
  </si>
  <si>
    <t>39984719</t>
  </si>
  <si>
    <t>39985097</t>
  </si>
  <si>
    <t>17792271</t>
  </si>
  <si>
    <t>39984733</t>
  </si>
  <si>
    <t>2036</t>
  </si>
  <si>
    <t>137978035</t>
  </si>
  <si>
    <t>72850945</t>
  </si>
  <si>
    <t>39985017</t>
  </si>
  <si>
    <t>39984306</t>
  </si>
  <si>
    <t>137978052</t>
  </si>
  <si>
    <t>54285519</t>
  </si>
  <si>
    <t>3151169</t>
  </si>
  <si>
    <t>17282583</t>
  </si>
  <si>
    <t>26976830</t>
  </si>
  <si>
    <t>123371302</t>
  </si>
  <si>
    <t>54147741</t>
  </si>
  <si>
    <t>39984294</t>
  </si>
  <si>
    <t>108873273</t>
  </si>
  <si>
    <t>2033</t>
  </si>
  <si>
    <t>138261604</t>
  </si>
  <si>
    <t>12378997</t>
  </si>
  <si>
    <t>133470387</t>
  </si>
  <si>
    <t>97960514</t>
  </si>
  <si>
    <t>39984822</t>
  </si>
  <si>
    <t>72850943</t>
  </si>
  <si>
    <t>72850940</t>
  </si>
  <si>
    <t>61963252</t>
  </si>
  <si>
    <t>100868051</t>
  </si>
  <si>
    <t>39984207</t>
  </si>
  <si>
    <t>39984532</t>
  </si>
  <si>
    <t>22600408</t>
  </si>
  <si>
    <t>108873187</t>
  </si>
  <si>
    <t>141014343</t>
  </si>
  <si>
    <t>56071544</t>
  </si>
  <si>
    <t>147072665</t>
  </si>
  <si>
    <t>39984951</t>
  </si>
  <si>
    <t>147072895</t>
  </si>
  <si>
    <t>3151530</t>
  </si>
  <si>
    <t>3151495</t>
  </si>
  <si>
    <t>57391754</t>
  </si>
  <si>
    <t>87635840</t>
  </si>
  <si>
    <t>49760233</t>
  </si>
  <si>
    <t>108873200</t>
  </si>
  <si>
    <t>133470419</t>
  </si>
  <si>
    <t>147072901</t>
  </si>
  <si>
    <t>2041</t>
  </si>
  <si>
    <t>108873203</t>
  </si>
  <si>
    <t>39984583</t>
  </si>
  <si>
    <t>108873038</t>
  </si>
  <si>
    <t>133470420</t>
  </si>
  <si>
    <t>108873185</t>
  </si>
  <si>
    <t>39984169</t>
  </si>
  <si>
    <t>108873189</t>
  </si>
  <si>
    <t>56839066</t>
  </si>
  <si>
    <t>108873142</t>
  </si>
  <si>
    <t>85008205</t>
  </si>
  <si>
    <t>39985027</t>
  </si>
  <si>
    <t>39984567</t>
  </si>
  <si>
    <t>11144194</t>
  </si>
  <si>
    <t>39984994</t>
  </si>
  <si>
    <t>72850795</t>
  </si>
  <si>
    <t>124253791</t>
  </si>
  <si>
    <t>2195</t>
  </si>
  <si>
    <t>147072818</t>
  </si>
  <si>
    <t>147072891</t>
  </si>
  <si>
    <t>104675424</t>
  </si>
  <si>
    <t>85008206</t>
  </si>
  <si>
    <t>110183833</t>
  </si>
  <si>
    <t>147072593</t>
  </si>
  <si>
    <t>169270587</t>
  </si>
  <si>
    <t>61963290</t>
  </si>
  <si>
    <t>2191</t>
  </si>
  <si>
    <t>110183834</t>
  </si>
  <si>
    <t>39984702</t>
  </si>
  <si>
    <t>108873236</t>
  </si>
  <si>
    <t>5684037</t>
  </si>
  <si>
    <t>123371112</t>
  </si>
  <si>
    <t>96997594</t>
  </si>
  <si>
    <t>61963152</t>
  </si>
  <si>
    <t>39984300</t>
  </si>
  <si>
    <t>124253790</t>
  </si>
  <si>
    <t>123371116</t>
  </si>
  <si>
    <t>22600619</t>
  </si>
  <si>
    <t>2032</t>
  </si>
  <si>
    <t>138261602</t>
  </si>
  <si>
    <t>108873317</t>
  </si>
  <si>
    <t>55236400</t>
  </si>
  <si>
    <t>147072770</t>
  </si>
  <si>
    <t>46296670</t>
  </si>
  <si>
    <t>57391714</t>
  </si>
  <si>
    <t>72850938</t>
  </si>
  <si>
    <t>39984819</t>
  </si>
  <si>
    <t>108873184</t>
  </si>
  <si>
    <t>108873145</t>
  </si>
  <si>
    <t>108873110</t>
  </si>
  <si>
    <t>109455157</t>
  </si>
  <si>
    <t>39984688</t>
  </si>
  <si>
    <t>2050</t>
  </si>
  <si>
    <t>108873046</t>
  </si>
  <si>
    <t>17792274</t>
  </si>
  <si>
    <t>17019270</t>
  </si>
  <si>
    <t>39984529</t>
  </si>
  <si>
    <t>8326727</t>
  </si>
  <si>
    <t>87635772</t>
  </si>
  <si>
    <t>39985010</t>
  </si>
  <si>
    <t>169270519</t>
  </si>
  <si>
    <t>39984821</t>
  </si>
  <si>
    <t>2010</t>
  </si>
  <si>
    <t>54858572</t>
  </si>
  <si>
    <t>108873144</t>
  </si>
  <si>
    <t>39984407</t>
  </si>
  <si>
    <t>8678787</t>
  </si>
  <si>
    <t>39984195</t>
  </si>
  <si>
    <t>73374528</t>
  </si>
  <si>
    <t>39984851</t>
  </si>
  <si>
    <t>39984883</t>
  </si>
  <si>
    <t>108873044</t>
  </si>
  <si>
    <t>39984403</t>
  </si>
  <si>
    <t>147072661</t>
  </si>
  <si>
    <t>11999_2264</t>
  </si>
  <si>
    <t>33850_1992</t>
  </si>
  <si>
    <t>35348_1496</t>
  </si>
  <si>
    <t>36130_1328</t>
  </si>
  <si>
    <t>24320_1158</t>
  </si>
  <si>
    <t>22217_895</t>
  </si>
  <si>
    <t>32628_892</t>
  </si>
  <si>
    <t>37240_782</t>
  </si>
  <si>
    <t>13005_724</t>
  </si>
  <si>
    <t>34239_657</t>
  </si>
  <si>
    <t>23923_647</t>
  </si>
  <si>
    <t>21601_624</t>
  </si>
  <si>
    <t>11680_607</t>
  </si>
  <si>
    <t>22031_567</t>
  </si>
  <si>
    <t>23174_543</t>
  </si>
  <si>
    <t>35262_511</t>
  </si>
  <si>
    <t>22308_500</t>
  </si>
  <si>
    <t>30788_475</t>
  </si>
  <si>
    <t>15904_418</t>
  </si>
  <si>
    <t>24668_411</t>
  </si>
  <si>
    <t>14297_341</t>
  </si>
  <si>
    <t>35490_310</t>
  </si>
  <si>
    <t>27277_297</t>
  </si>
  <si>
    <t>16822_286</t>
  </si>
  <si>
    <t>25228_256</t>
  </si>
  <si>
    <t>14043_243</t>
  </si>
  <si>
    <t>13267_239</t>
  </si>
  <si>
    <t>25049_239</t>
  </si>
  <si>
    <t>12853_225</t>
  </si>
  <si>
    <t>30395_220</t>
  </si>
  <si>
    <t>12450_184</t>
  </si>
  <si>
    <t>31125_154</t>
  </si>
  <si>
    <t>30518_132</t>
  </si>
  <si>
    <t>11707_128</t>
  </si>
  <si>
    <t>17308_125</t>
  </si>
  <si>
    <t>31934_114</t>
  </si>
  <si>
    <t>20193_109</t>
  </si>
  <si>
    <t>32377_108</t>
  </si>
  <si>
    <t>24488_107</t>
  </si>
  <si>
    <t>28112_107</t>
  </si>
  <si>
    <t>33949_102</t>
  </si>
  <si>
    <t>16849_101</t>
  </si>
  <si>
    <t>31668_94</t>
  </si>
  <si>
    <t>23818_93</t>
  </si>
  <si>
    <t>36848_93</t>
  </si>
  <si>
    <t>36692_91</t>
  </si>
  <si>
    <t>36338_85</t>
  </si>
  <si>
    <t>18610_83</t>
  </si>
  <si>
    <t>20022_83</t>
  </si>
  <si>
    <t>30323_79</t>
  </si>
  <si>
    <t>35546_78</t>
  </si>
  <si>
    <t>16882_73</t>
  </si>
  <si>
    <t>18882_73</t>
  </si>
  <si>
    <t>32252_73</t>
  </si>
  <si>
    <t>12101_69</t>
  </si>
  <si>
    <t>25470_67</t>
  </si>
  <si>
    <t>28356_67</t>
  </si>
  <si>
    <t>18235_62</t>
  </si>
  <si>
    <t>33424_61</t>
  </si>
  <si>
    <t>13081_60</t>
  </si>
  <si>
    <t>20616_58</t>
  </si>
  <si>
    <t>29819_58</t>
  </si>
  <si>
    <t>16090_57</t>
  </si>
  <si>
    <t>32502_57</t>
  </si>
  <si>
    <t>31732_56</t>
  </si>
  <si>
    <t>33601_53</t>
  </si>
  <si>
    <t>34278_52</t>
  </si>
  <si>
    <t>15663_48</t>
  </si>
  <si>
    <t>21470_48</t>
  </si>
  <si>
    <t>32627_48</t>
  </si>
  <si>
    <t>21139_47</t>
  </si>
  <si>
    <t>32865_47</t>
  </si>
  <si>
    <t>18425_45</t>
  </si>
  <si>
    <t>18800_45</t>
  </si>
  <si>
    <t>19640_45</t>
  </si>
  <si>
    <t>22346_45</t>
  </si>
  <si>
    <t>13403_44</t>
  </si>
  <si>
    <t>29134_42</t>
  </si>
  <si>
    <t>30198_41</t>
  </si>
  <si>
    <t>33361_41</t>
  </si>
  <si>
    <t>35095_41</t>
  </si>
  <si>
    <t>17652_40</t>
  </si>
  <si>
    <t>33454_40</t>
  </si>
  <si>
    <t>33275_39</t>
  </si>
  <si>
    <t>21994_38</t>
  </si>
  <si>
    <t>35351_38</t>
  </si>
  <si>
    <t>14025_35</t>
  </si>
  <si>
    <t>16683_35</t>
  </si>
  <si>
    <t>37739_34</t>
  </si>
  <si>
    <t>12909_33</t>
  </si>
  <si>
    <t>27890_33</t>
  </si>
  <si>
    <t>21714_32</t>
  </si>
  <si>
    <t>12223_31</t>
  </si>
  <si>
    <t>21280_31</t>
  </si>
  <si>
    <t>26528_31</t>
  </si>
  <si>
    <t>12391_30</t>
  </si>
  <si>
    <t>22418_30</t>
  </si>
  <si>
    <t>25678_30</t>
  </si>
  <si>
    <t>35748_30</t>
  </si>
  <si>
    <t>37571_30</t>
  </si>
  <si>
    <t>23484_29</t>
  </si>
  <si>
    <t>14414_27</t>
  </si>
  <si>
    <t>20995_27</t>
  </si>
  <si>
    <t>21403_27</t>
  </si>
  <si>
    <t>12601_26</t>
  </si>
  <si>
    <t>20865_26</t>
  </si>
  <si>
    <t>28474_26</t>
  </si>
  <si>
    <t>32592_26</t>
  </si>
  <si>
    <t>31776_25</t>
  </si>
  <si>
    <t>33231_25</t>
  </si>
  <si>
    <t>19096_24</t>
  </si>
  <si>
    <t>33172_24</t>
  </si>
  <si>
    <t>17835_23</t>
  </si>
  <si>
    <t>29621_23</t>
  </si>
  <si>
    <t>31308_23</t>
  </si>
  <si>
    <t>36094_22</t>
  </si>
  <si>
    <t>30188_21</t>
  </si>
  <si>
    <t>14718_20</t>
  </si>
  <si>
    <t>15984_19</t>
  </si>
  <si>
    <t>18831_19</t>
  </si>
  <si>
    <t>20569_19</t>
  </si>
  <si>
    <t>21692_19</t>
  </si>
  <si>
    <t>33954_19</t>
  </si>
  <si>
    <t>13540_18</t>
  </si>
  <si>
    <t>21733_18</t>
  </si>
  <si>
    <t>25528_18</t>
  </si>
  <si>
    <t>12153_17</t>
  </si>
  <si>
    <t>18848_17</t>
  </si>
  <si>
    <t>21031_17</t>
  </si>
  <si>
    <t>27906_17</t>
  </si>
  <si>
    <t>16676_16</t>
  </si>
  <si>
    <t>18263_16</t>
  </si>
  <si>
    <t>35386_16</t>
  </si>
  <si>
    <t>19310_15</t>
  </si>
  <si>
    <t>20834_15</t>
  </si>
  <si>
    <t>38260_15</t>
  </si>
  <si>
    <t>11888_14</t>
  </si>
  <si>
    <t>17109_14</t>
  </si>
  <si>
    <t>19319_14</t>
  </si>
  <si>
    <t>24328_14</t>
  </si>
  <si>
    <t>29382_14</t>
  </si>
  <si>
    <t>30624_14</t>
  </si>
  <si>
    <t>31974_14</t>
  </si>
  <si>
    <t>32419_14</t>
  </si>
  <si>
    <t>36300_14</t>
  </si>
  <si>
    <t>18604_13</t>
  </si>
  <si>
    <t>20444_13</t>
  </si>
  <si>
    <t>21569_13</t>
  </si>
  <si>
    <t>24466_13</t>
  </si>
  <si>
    <t>26392_13</t>
  </si>
  <si>
    <t>26925_13</t>
  </si>
  <si>
    <t>29924_13</t>
  </si>
  <si>
    <t>12612_12</t>
  </si>
  <si>
    <t>13865_12</t>
  </si>
  <si>
    <t>14908_12</t>
  </si>
  <si>
    <t>15315_12</t>
  </si>
  <si>
    <t>20080_12</t>
  </si>
  <si>
    <t>23197_12</t>
  </si>
  <si>
    <t>23273_12</t>
  </si>
  <si>
    <t>23578_12</t>
  </si>
  <si>
    <t>23608_12</t>
  </si>
  <si>
    <t>23845_12</t>
  </si>
  <si>
    <t>24336_12</t>
  </si>
  <si>
    <t>26237_12</t>
  </si>
  <si>
    <t>28215_12</t>
  </si>
  <si>
    <t>32806_12</t>
  </si>
  <si>
    <t>34824_12</t>
  </si>
  <si>
    <t>35166_12</t>
  </si>
  <si>
    <t>13646_11</t>
  </si>
  <si>
    <t>17943_11</t>
  </si>
  <si>
    <t>20009_11</t>
  </si>
  <si>
    <t>22066_11</t>
  </si>
  <si>
    <t>24872_11</t>
  </si>
  <si>
    <t>25210_11</t>
  </si>
  <si>
    <t>26510_11</t>
  </si>
  <si>
    <t>27529_11</t>
  </si>
  <si>
    <t>29591_11</t>
  </si>
  <si>
    <t>30892_11</t>
  </si>
  <si>
    <t>31016_11</t>
  </si>
  <si>
    <t>31590_11</t>
  </si>
  <si>
    <t>33933_11</t>
  </si>
  <si>
    <t>34294_11</t>
  </si>
  <si>
    <t>34503_11</t>
  </si>
  <si>
    <t>34949_11</t>
  </si>
  <si>
    <t>37537_11</t>
  </si>
  <si>
    <t>37947_11</t>
  </si>
  <si>
    <t>38257_11</t>
  </si>
  <si>
    <t>14579_10</t>
  </si>
  <si>
    <t>16029_10</t>
  </si>
  <si>
    <t>16048_10</t>
  </si>
  <si>
    <t>20509_10</t>
  </si>
  <si>
    <t>24875_10</t>
  </si>
  <si>
    <t>25401_10</t>
  </si>
  <si>
    <t>26502_10</t>
  </si>
  <si>
    <t>34502_10</t>
  </si>
  <si>
    <t>35812_10</t>
  </si>
  <si>
    <t>11946_9</t>
  </si>
  <si>
    <t>12177_9</t>
  </si>
  <si>
    <t>14758_9</t>
  </si>
  <si>
    <t>15277_9</t>
  </si>
  <si>
    <t>15769_9</t>
  </si>
  <si>
    <t>19220_9</t>
  </si>
  <si>
    <t>20112_9</t>
  </si>
  <si>
    <t>23060_9</t>
  </si>
  <si>
    <t>25557_9</t>
  </si>
  <si>
    <t>26463_9</t>
  </si>
  <si>
    <t>32149_9</t>
  </si>
  <si>
    <t>32706_9</t>
  </si>
  <si>
    <t>37979_9</t>
  </si>
  <si>
    <t>15237_8</t>
  </si>
  <si>
    <t>17643_8</t>
  </si>
  <si>
    <t>18504_8</t>
  </si>
  <si>
    <t>19808_8</t>
  </si>
  <si>
    <t>21262_8</t>
  </si>
  <si>
    <t>21354_8</t>
  </si>
  <si>
    <t>22191_8</t>
  </si>
  <si>
    <t>22335_8</t>
  </si>
  <si>
    <t>22442_8</t>
  </si>
  <si>
    <t>25006_8</t>
  </si>
  <si>
    <t>27659_8</t>
  </si>
  <si>
    <t>27680_8</t>
  </si>
  <si>
    <t>28081_8</t>
  </si>
  <si>
    <t>30473_8</t>
  </si>
  <si>
    <t>33442_8</t>
  </si>
  <si>
    <t>34317_8</t>
  </si>
  <si>
    <t>35541_8</t>
  </si>
  <si>
    <t>14222_7</t>
  </si>
  <si>
    <t>15901_7</t>
  </si>
  <si>
    <t>16161_7</t>
  </si>
  <si>
    <t>16326_7</t>
  </si>
  <si>
    <t>18117_7</t>
  </si>
  <si>
    <t>20443_7</t>
  </si>
  <si>
    <t>23076_7</t>
  </si>
  <si>
    <t>30042_7</t>
  </si>
  <si>
    <t>30460_7</t>
  </si>
  <si>
    <t>30777_7</t>
  </si>
  <si>
    <t>32394_7</t>
  </si>
  <si>
    <t>32550_7</t>
  </si>
  <si>
    <t>35850_7</t>
  </si>
  <si>
    <t>37247_7</t>
  </si>
  <si>
    <t>37668_7</t>
  </si>
  <si>
    <t>13534_6</t>
  </si>
  <si>
    <t>13859_6</t>
  </si>
  <si>
    <t>15069_6</t>
  </si>
  <si>
    <t>16348_6</t>
  </si>
  <si>
    <t>19559_6</t>
  </si>
  <si>
    <t>21057_6</t>
  </si>
  <si>
    <t>21425_6</t>
  </si>
  <si>
    <t>21995_6</t>
  </si>
  <si>
    <t>22095_6</t>
  </si>
  <si>
    <t>22841_6</t>
  </si>
  <si>
    <t>25671_6</t>
  </si>
  <si>
    <t>27902_6</t>
  </si>
  <si>
    <t>30366_6</t>
  </si>
  <si>
    <t>32632_6</t>
  </si>
  <si>
    <t>34172_6</t>
  </si>
  <si>
    <t>34773_6</t>
  </si>
  <si>
    <t>35668_6</t>
  </si>
  <si>
    <t>35787_6</t>
  </si>
  <si>
    <t>36096_6</t>
  </si>
  <si>
    <t>37919_6</t>
  </si>
  <si>
    <t>12296_5</t>
  </si>
  <si>
    <t>13687_5</t>
  </si>
  <si>
    <t>14281_5</t>
  </si>
  <si>
    <t>14470_5</t>
  </si>
  <si>
    <t>16221_5</t>
  </si>
  <si>
    <t>17206_5</t>
  </si>
  <si>
    <t>17417_5</t>
  </si>
  <si>
    <t>17599_5</t>
  </si>
  <si>
    <t>20811_5</t>
  </si>
  <si>
    <t>21061_5</t>
  </si>
  <si>
    <t>21255_5</t>
  </si>
  <si>
    <t>21889_5</t>
  </si>
  <si>
    <t>22139_5</t>
  </si>
  <si>
    <t>23505_5</t>
  </si>
  <si>
    <t>23948_5</t>
  </si>
  <si>
    <t>25226_5</t>
  </si>
  <si>
    <t>25396_5</t>
  </si>
  <si>
    <t>25955_5</t>
  </si>
  <si>
    <t>28317_5</t>
  </si>
  <si>
    <t>28415_5</t>
  </si>
  <si>
    <t>28849_5</t>
  </si>
  <si>
    <t>29222_5</t>
  </si>
  <si>
    <t>29595_5</t>
  </si>
  <si>
    <t>29702_5</t>
  </si>
  <si>
    <t>29998_5</t>
  </si>
  <si>
    <t>30424_5</t>
  </si>
  <si>
    <t>31023_5</t>
  </si>
  <si>
    <t>32167_5</t>
  </si>
  <si>
    <t>32285_5</t>
  </si>
  <si>
    <t>32944_5</t>
  </si>
  <si>
    <t>33307_5</t>
  </si>
  <si>
    <t>36069_5</t>
  </si>
  <si>
    <t>36149_5</t>
  </si>
  <si>
    <t>37426_5</t>
  </si>
  <si>
    <t>11902_4</t>
  </si>
  <si>
    <t>12387_4</t>
  </si>
  <si>
    <t>14424_4</t>
  </si>
  <si>
    <t>15206_4</t>
  </si>
  <si>
    <t>15964_4</t>
  </si>
  <si>
    <t>16099_4</t>
  </si>
  <si>
    <t>16271_4</t>
  </si>
  <si>
    <t>16445_4</t>
  </si>
  <si>
    <t>16622_4</t>
  </si>
  <si>
    <t>16990_4</t>
  </si>
  <si>
    <t>17244_4</t>
  </si>
  <si>
    <t>17955_4</t>
  </si>
  <si>
    <t>18202_4</t>
  </si>
  <si>
    <t>18382_4</t>
  </si>
  <si>
    <t>19032_4</t>
  </si>
  <si>
    <t>19586_4</t>
  </si>
  <si>
    <t>20231_4</t>
  </si>
  <si>
    <t>21072_4</t>
  </si>
  <si>
    <t>21767_4</t>
  </si>
  <si>
    <t>22677_4</t>
  </si>
  <si>
    <t>23098_4</t>
  </si>
  <si>
    <t>23918_4</t>
  </si>
  <si>
    <t>23995_4</t>
  </si>
  <si>
    <t>24345_4</t>
  </si>
  <si>
    <t>24442_4</t>
  </si>
  <si>
    <t>25036_4</t>
  </si>
  <si>
    <t>25825_4</t>
  </si>
  <si>
    <t>26747_4</t>
  </si>
  <si>
    <t>26922_4</t>
  </si>
  <si>
    <t>26952_4</t>
  </si>
  <si>
    <t>28152_4</t>
  </si>
  <si>
    <t>28501_4</t>
  </si>
  <si>
    <t>29710_4</t>
  </si>
  <si>
    <t>29766_4</t>
  </si>
  <si>
    <t>29942_4</t>
  </si>
  <si>
    <t>30086_4</t>
  </si>
  <si>
    <t>30197_4</t>
  </si>
  <si>
    <t>30260_4</t>
  </si>
  <si>
    <t>30651_4</t>
  </si>
  <si>
    <t>30865_4</t>
  </si>
  <si>
    <t>30868_4</t>
  </si>
  <si>
    <t>30950_4</t>
  </si>
  <si>
    <t>31568_4</t>
  </si>
  <si>
    <t>32017_4</t>
  </si>
  <si>
    <t>32041_4</t>
  </si>
  <si>
    <t>32216_4</t>
  </si>
  <si>
    <t>32519_4</t>
  </si>
  <si>
    <t>32882_4</t>
  </si>
  <si>
    <t>33167_4</t>
  </si>
  <si>
    <t>33469_4</t>
  </si>
  <si>
    <t>33583_4</t>
  </si>
  <si>
    <t>33824_4</t>
  </si>
  <si>
    <t>34688_4</t>
  </si>
  <si>
    <t>35064_4</t>
  </si>
  <si>
    <t>37112_4</t>
  </si>
  <si>
    <t>37889_4</t>
  </si>
  <si>
    <t>11896_3</t>
  </si>
  <si>
    <t>12168_3</t>
  </si>
  <si>
    <t>12747_3</t>
  </si>
  <si>
    <t>13827_3</t>
  </si>
  <si>
    <t>14263_3</t>
  </si>
  <si>
    <t>15524_3</t>
  </si>
  <si>
    <t>16109_3</t>
  </si>
  <si>
    <t>16885_3</t>
  </si>
  <si>
    <t>17843_3</t>
  </si>
  <si>
    <t>18030_3</t>
  </si>
  <si>
    <t>18116_3</t>
  </si>
  <si>
    <t>18304_3</t>
  </si>
  <si>
    <t>18598_3</t>
  </si>
  <si>
    <t>18816_3</t>
  </si>
  <si>
    <t>18996_3</t>
  </si>
  <si>
    <t>19376_3</t>
  </si>
  <si>
    <t>19950_3</t>
  </si>
  <si>
    <t>20011_3</t>
  </si>
  <si>
    <t>20133_3</t>
  </si>
  <si>
    <t>20339_3</t>
  </si>
  <si>
    <t>20573_3</t>
  </si>
  <si>
    <t>21059_3</t>
  </si>
  <si>
    <t>21629_3</t>
  </si>
  <si>
    <t>21728_3</t>
  </si>
  <si>
    <t>21805_3</t>
  </si>
  <si>
    <t>22020_3</t>
  </si>
  <si>
    <t>22367_3</t>
  </si>
  <si>
    <t>22483_3</t>
  </si>
  <si>
    <t>22527_3</t>
  </si>
  <si>
    <t>22800_3</t>
  </si>
  <si>
    <t>23156_3</t>
  </si>
  <si>
    <t>23223_3</t>
  </si>
  <si>
    <t>24683_3</t>
  </si>
  <si>
    <t>24772_3</t>
  </si>
  <si>
    <t>25004_3</t>
  </si>
  <si>
    <t>25355_3</t>
  </si>
  <si>
    <t>25361_3</t>
  </si>
  <si>
    <t>25362_3</t>
  </si>
  <si>
    <t>25646_3</t>
  </si>
  <si>
    <t>25668_3</t>
  </si>
  <si>
    <t>26117_3</t>
  </si>
  <si>
    <t>26175_3</t>
  </si>
  <si>
    <t>26301_3</t>
  </si>
  <si>
    <t>27252_3</t>
  </si>
  <si>
    <t>27607_3</t>
  </si>
  <si>
    <t>27849_3</t>
  </si>
  <si>
    <t>28517_3</t>
  </si>
  <si>
    <t>28551_3</t>
  </si>
  <si>
    <t>28713_3</t>
  </si>
  <si>
    <t>28864_3</t>
  </si>
  <si>
    <t>29543_3</t>
  </si>
  <si>
    <t>29577_3</t>
  </si>
  <si>
    <t>29730_3</t>
  </si>
  <si>
    <t>30484_3</t>
  </si>
  <si>
    <t>30537_3</t>
  </si>
  <si>
    <t>30572_3</t>
  </si>
  <si>
    <t>31909_3</t>
  </si>
  <si>
    <t>32044_3</t>
  </si>
  <si>
    <t>32791_3</t>
  </si>
  <si>
    <t>33308_3</t>
  </si>
  <si>
    <t>33356_3</t>
  </si>
  <si>
    <t>33673_3</t>
  </si>
  <si>
    <t>34564_3</t>
  </si>
  <si>
    <t>34640_3</t>
  </si>
  <si>
    <t>34873_3</t>
  </si>
  <si>
    <t>35005_3</t>
  </si>
  <si>
    <t>35018_3</t>
  </si>
  <si>
    <t>35121_3</t>
  </si>
  <si>
    <t>35401_3</t>
  </si>
  <si>
    <t>35413_3</t>
  </si>
  <si>
    <t>35600_3</t>
  </si>
  <si>
    <t>35931_3</t>
  </si>
  <si>
    <t>35940_3</t>
  </si>
  <si>
    <t>36251_3</t>
  </si>
  <si>
    <t>36527_3</t>
  </si>
  <si>
    <t>37836_3</t>
  </si>
  <si>
    <t>11834_2</t>
  </si>
  <si>
    <t>12041_2</t>
  </si>
  <si>
    <t>12160_2</t>
  </si>
  <si>
    <t>12171_2</t>
  </si>
  <si>
    <t>12388_2</t>
  </si>
  <si>
    <t>12436_2</t>
  </si>
  <si>
    <t>13041_2</t>
  </si>
  <si>
    <t>13304_2</t>
  </si>
  <si>
    <t>13364_2</t>
  </si>
  <si>
    <t>13394_2</t>
  </si>
  <si>
    <t>13556_2</t>
  </si>
  <si>
    <t>13674_2</t>
  </si>
  <si>
    <t>13686_2</t>
  </si>
  <si>
    <t>13841_2</t>
  </si>
  <si>
    <t>13945_2</t>
  </si>
  <si>
    <t>14153_2</t>
  </si>
  <si>
    <t>14259_2</t>
  </si>
  <si>
    <t>14755_2</t>
  </si>
  <si>
    <t>14828_2</t>
  </si>
  <si>
    <t>14896_2</t>
  </si>
  <si>
    <t>15574_2</t>
  </si>
  <si>
    <t>15660_2</t>
  </si>
  <si>
    <t>15950_2</t>
  </si>
  <si>
    <t>15965_2</t>
  </si>
  <si>
    <t>16148_2</t>
  </si>
  <si>
    <t>16226_2</t>
  </si>
  <si>
    <t>16467_2</t>
  </si>
  <si>
    <t>16823_2</t>
  </si>
  <si>
    <t>17177_2</t>
  </si>
  <si>
    <t>17660_2</t>
  </si>
  <si>
    <t>17707_2</t>
  </si>
  <si>
    <t>18008_2</t>
  </si>
  <si>
    <t>18028_2</t>
  </si>
  <si>
    <t>18295_2</t>
  </si>
  <si>
    <t>18413_2</t>
  </si>
  <si>
    <t>18468_2</t>
  </si>
  <si>
    <t>18654_2</t>
  </si>
  <si>
    <t>18716_2</t>
  </si>
  <si>
    <t>18933_2</t>
  </si>
  <si>
    <t>19007_2</t>
  </si>
  <si>
    <t>19140_2</t>
  </si>
  <si>
    <t>19711_2</t>
  </si>
  <si>
    <t>19791_2</t>
  </si>
  <si>
    <t>19952_2</t>
  </si>
  <si>
    <t>19958_2</t>
  </si>
  <si>
    <t>20218_2</t>
  </si>
  <si>
    <t>20613_2</t>
  </si>
  <si>
    <t>20623_2</t>
  </si>
  <si>
    <t>20847_2</t>
  </si>
  <si>
    <t>20930_2</t>
  </si>
  <si>
    <t>20967_2</t>
  </si>
  <si>
    <t>21019_2</t>
  </si>
  <si>
    <t>21085_2</t>
  </si>
  <si>
    <t>21206_2</t>
  </si>
  <si>
    <t>21414_2</t>
  </si>
  <si>
    <t>21516_2</t>
  </si>
  <si>
    <t>21524_2</t>
  </si>
  <si>
    <t>21548_2</t>
  </si>
  <si>
    <t>21573_2</t>
  </si>
  <si>
    <t>21591_2</t>
  </si>
  <si>
    <t>21836_2</t>
  </si>
  <si>
    <t>21856_2</t>
  </si>
  <si>
    <t>21900_2</t>
  </si>
  <si>
    <t>22557_2</t>
  </si>
  <si>
    <t>23127_2</t>
  </si>
  <si>
    <t>23147_2</t>
  </si>
  <si>
    <t>23652_2</t>
  </si>
  <si>
    <t>23741_2</t>
  </si>
  <si>
    <t>23885_2</t>
  </si>
  <si>
    <t>24306_2</t>
  </si>
  <si>
    <t>24689_2</t>
  </si>
  <si>
    <t>24761_2</t>
  </si>
  <si>
    <t>24848_2</t>
  </si>
  <si>
    <t>25116_2</t>
  </si>
  <si>
    <t>25133_2</t>
  </si>
  <si>
    <t>25724_2</t>
  </si>
  <si>
    <t>26005_2</t>
  </si>
  <si>
    <t>26062_2</t>
  </si>
  <si>
    <t>26365_2</t>
  </si>
  <si>
    <t>26430_2</t>
  </si>
  <si>
    <t>26557_2</t>
  </si>
  <si>
    <t>26767_2</t>
  </si>
  <si>
    <t>26867_2</t>
  </si>
  <si>
    <t>27090_2</t>
  </si>
  <si>
    <t>27273_2</t>
  </si>
  <si>
    <t>27373_2</t>
  </si>
  <si>
    <t>27395_2</t>
  </si>
  <si>
    <t>27520_2</t>
  </si>
  <si>
    <t>27559_2</t>
  </si>
  <si>
    <t>27672_2</t>
  </si>
  <si>
    <t>27768_2</t>
  </si>
  <si>
    <t>27919_2</t>
  </si>
  <si>
    <t>28003_2</t>
  </si>
  <si>
    <t>28096_2</t>
  </si>
  <si>
    <t>28107_2</t>
  </si>
  <si>
    <t>28557_2</t>
  </si>
  <si>
    <t>28593_2</t>
  </si>
  <si>
    <t>29039_2</t>
  </si>
  <si>
    <t>29201_2</t>
  </si>
  <si>
    <t>29492_2</t>
  </si>
  <si>
    <t>29553_2</t>
  </si>
  <si>
    <t>29589_2</t>
  </si>
  <si>
    <t>30422_2</t>
  </si>
  <si>
    <t>30488_2</t>
  </si>
  <si>
    <t>30863_2</t>
  </si>
  <si>
    <t>30889_2</t>
  </si>
  <si>
    <t>30955_2</t>
  </si>
  <si>
    <t>31005_2</t>
  </si>
  <si>
    <t>31139_2</t>
  </si>
  <si>
    <t>31207_2</t>
  </si>
  <si>
    <t>31725_2</t>
  </si>
  <si>
    <t>32204_2</t>
  </si>
  <si>
    <t>32332_2</t>
  </si>
  <si>
    <t>32361_2</t>
  </si>
  <si>
    <t>32381_2</t>
  </si>
  <si>
    <t>32626_2</t>
  </si>
  <si>
    <t>33040_2</t>
  </si>
  <si>
    <t>33232_2</t>
  </si>
  <si>
    <t>33524_2</t>
  </si>
  <si>
    <t>33534_2</t>
  </si>
  <si>
    <t>33646_2</t>
  </si>
  <si>
    <t>34488_2</t>
  </si>
  <si>
    <t>34647_2</t>
  </si>
  <si>
    <t>34651_2</t>
  </si>
  <si>
    <t>34825_2</t>
  </si>
  <si>
    <t>35103_2</t>
  </si>
  <si>
    <t>35706_2</t>
  </si>
  <si>
    <t>35990_2</t>
  </si>
  <si>
    <t>36043_2</t>
  </si>
  <si>
    <t>36156_2</t>
  </si>
  <si>
    <t>36253_2</t>
  </si>
  <si>
    <t>36508_2</t>
  </si>
  <si>
    <t>36883_2</t>
  </si>
  <si>
    <t>37110_2</t>
  </si>
  <si>
    <t>37129_2</t>
  </si>
  <si>
    <t>37480_2</t>
  </si>
  <si>
    <t>37611_2</t>
  </si>
  <si>
    <t>37612_2</t>
  </si>
  <si>
    <t>37636_2</t>
  </si>
  <si>
    <t>37670_2</t>
  </si>
  <si>
    <t>38039_2</t>
  </si>
  <si>
    <t>38099_2</t>
  </si>
  <si>
    <t>11786_1</t>
  </si>
  <si>
    <t>11799_1</t>
  </si>
  <si>
    <t>11877_1</t>
  </si>
  <si>
    <t>12003_1</t>
  </si>
  <si>
    <t>12055_1</t>
  </si>
  <si>
    <t>12174_1</t>
  </si>
  <si>
    <t>12336_1</t>
  </si>
  <si>
    <t>12372_1</t>
  </si>
  <si>
    <t>12390_1</t>
  </si>
  <si>
    <t>12521_1</t>
  </si>
  <si>
    <t>12752_1</t>
  </si>
  <si>
    <t>12807_1</t>
  </si>
  <si>
    <t>12813_1</t>
  </si>
  <si>
    <t>12913_1</t>
  </si>
  <si>
    <t>12963_1</t>
  </si>
  <si>
    <t>12972_1</t>
  </si>
  <si>
    <t>12994_1</t>
  </si>
  <si>
    <t>13008_1</t>
  </si>
  <si>
    <t>13045_1</t>
  </si>
  <si>
    <t>13080_1</t>
  </si>
  <si>
    <t>13135_1</t>
  </si>
  <si>
    <t>13148_1</t>
  </si>
  <si>
    <t>13178_1</t>
  </si>
  <si>
    <t>13230_1</t>
  </si>
  <si>
    <t>13324_1</t>
  </si>
  <si>
    <t>13347_1</t>
  </si>
  <si>
    <t>13447_1</t>
  </si>
  <si>
    <t>13547_1</t>
  </si>
  <si>
    <t>13595_1</t>
  </si>
  <si>
    <t>13699_1</t>
  </si>
  <si>
    <t>13701_1</t>
  </si>
  <si>
    <t>13785_1</t>
  </si>
  <si>
    <t>13839_1</t>
  </si>
  <si>
    <t>13899_1</t>
  </si>
  <si>
    <t>13938_1</t>
  </si>
  <si>
    <t>13949_1</t>
  </si>
  <si>
    <t>13954_1</t>
  </si>
  <si>
    <t>13979_1</t>
  </si>
  <si>
    <t>13984_1</t>
  </si>
  <si>
    <t>13987_1</t>
  </si>
  <si>
    <t>14019_1</t>
  </si>
  <si>
    <t>14096_1</t>
  </si>
  <si>
    <t>14169_1</t>
  </si>
  <si>
    <t>14179_1</t>
  </si>
  <si>
    <t>14229_1</t>
  </si>
  <si>
    <t>14254_1</t>
  </si>
  <si>
    <t>14300_1</t>
  </si>
  <si>
    <t>14372_1</t>
  </si>
  <si>
    <t>14380_1</t>
  </si>
  <si>
    <t>14493_1</t>
  </si>
  <si>
    <t>14504_1</t>
  </si>
  <si>
    <t>14542_1</t>
  </si>
  <si>
    <t>14624_1</t>
  </si>
  <si>
    <t>14638_1</t>
  </si>
  <si>
    <t>14643_1</t>
  </si>
  <si>
    <t>14696_1</t>
  </si>
  <si>
    <t>14923_1</t>
  </si>
  <si>
    <t>15033_1</t>
  </si>
  <si>
    <t>15192_1</t>
  </si>
  <si>
    <t>15209_1</t>
  </si>
  <si>
    <t>15304_1</t>
  </si>
  <si>
    <t>15318_1</t>
  </si>
  <si>
    <t>15410_1</t>
  </si>
  <si>
    <t>15485_1</t>
  </si>
  <si>
    <t>15508_1</t>
  </si>
  <si>
    <t>15531_1</t>
  </si>
  <si>
    <t>15620_1</t>
  </si>
  <si>
    <t>15700_1</t>
  </si>
  <si>
    <t>15741_1</t>
  </si>
  <si>
    <t>15798_1</t>
  </si>
  <si>
    <t>15934_1</t>
  </si>
  <si>
    <t>15944_1</t>
  </si>
  <si>
    <t>16066_1</t>
  </si>
  <si>
    <t>16094_1</t>
  </si>
  <si>
    <t>16098_1</t>
  </si>
  <si>
    <t>16105_1</t>
  </si>
  <si>
    <t>16133_1</t>
  </si>
  <si>
    <t>16152_1</t>
  </si>
  <si>
    <t>16211_1</t>
  </si>
  <si>
    <t>16342_1</t>
  </si>
  <si>
    <t>16450_1</t>
  </si>
  <si>
    <t>16520_1</t>
  </si>
  <si>
    <t>16554_1</t>
  </si>
  <si>
    <t>16568_1</t>
  </si>
  <si>
    <t>16847_1</t>
  </si>
  <si>
    <t>16977_1</t>
  </si>
  <si>
    <t>16993_1</t>
  </si>
  <si>
    <t>16994_1</t>
  </si>
  <si>
    <t>17087_1</t>
  </si>
  <si>
    <t>17106_1</t>
  </si>
  <si>
    <t>17150_1</t>
  </si>
  <si>
    <t>17216_1</t>
  </si>
  <si>
    <t>17241_1</t>
  </si>
  <si>
    <t>17441_1</t>
  </si>
  <si>
    <t>17449_1</t>
  </si>
  <si>
    <t>17465_1</t>
  </si>
  <si>
    <t>17532_1</t>
  </si>
  <si>
    <t>17697_1</t>
  </si>
  <si>
    <t>17846_1</t>
  </si>
  <si>
    <t>17877_1</t>
  </si>
  <si>
    <t>17887_1</t>
  </si>
  <si>
    <t>17918_1</t>
  </si>
  <si>
    <t>18049_1</t>
  </si>
  <si>
    <t>18125_1</t>
  </si>
  <si>
    <t>18148_1</t>
  </si>
  <si>
    <t>18183_1</t>
  </si>
  <si>
    <t>18226_1</t>
  </si>
  <si>
    <t>18310_1</t>
  </si>
  <si>
    <t>18367_1</t>
  </si>
  <si>
    <t>18542_1</t>
  </si>
  <si>
    <t>18586_1</t>
  </si>
  <si>
    <t>18607_1</t>
  </si>
  <si>
    <t>18661_1</t>
  </si>
  <si>
    <t>18905_1</t>
  </si>
  <si>
    <t>18951_1</t>
  </si>
  <si>
    <t>18961_1</t>
  </si>
  <si>
    <t>19026_1</t>
  </si>
  <si>
    <t>19054_1</t>
  </si>
  <si>
    <t>19071_1</t>
  </si>
  <si>
    <t>19106_1</t>
  </si>
  <si>
    <t>19199_1</t>
  </si>
  <si>
    <t>19259_1</t>
  </si>
  <si>
    <t>19363_1</t>
  </si>
  <si>
    <t>19381_1</t>
  </si>
  <si>
    <t>19600_1</t>
  </si>
  <si>
    <t>19617_1</t>
  </si>
  <si>
    <t>19649_1</t>
  </si>
  <si>
    <t>19680_1</t>
  </si>
  <si>
    <t>19683_1</t>
  </si>
  <si>
    <t>19742_1</t>
  </si>
  <si>
    <t>19743_1</t>
  </si>
  <si>
    <t>19744_1</t>
  </si>
  <si>
    <t>19765_1</t>
  </si>
  <si>
    <t>19931_1</t>
  </si>
  <si>
    <t>20124_1</t>
  </si>
  <si>
    <t>20257_1</t>
  </si>
  <si>
    <t>20309_1</t>
  </si>
  <si>
    <t>20385_1</t>
  </si>
  <si>
    <t>20446_1</t>
  </si>
  <si>
    <t>20473_1</t>
  </si>
  <si>
    <t>20502_1</t>
  </si>
  <si>
    <t>20579_1</t>
  </si>
  <si>
    <t>20688_1</t>
  </si>
  <si>
    <t>20724_1</t>
  </si>
  <si>
    <t>20938_1</t>
  </si>
  <si>
    <t>21025_1</t>
  </si>
  <si>
    <t>21038_1</t>
  </si>
  <si>
    <t>21049_1</t>
  </si>
  <si>
    <t>21113_1</t>
  </si>
  <si>
    <t>21118_1</t>
  </si>
  <si>
    <t>21157_1</t>
  </si>
  <si>
    <t>21201_1</t>
  </si>
  <si>
    <t>21299_1</t>
  </si>
  <si>
    <t>21365_1</t>
  </si>
  <si>
    <t>21424_1</t>
  </si>
  <si>
    <t>21582_1</t>
  </si>
  <si>
    <t>21644_1</t>
  </si>
  <si>
    <t>21695_1</t>
  </si>
  <si>
    <t>21721_1</t>
  </si>
  <si>
    <t>21725_1</t>
  </si>
  <si>
    <t>21800_1</t>
  </si>
  <si>
    <t>21891_1</t>
  </si>
  <si>
    <t>21911_1</t>
  </si>
  <si>
    <t>21960_1</t>
  </si>
  <si>
    <t>22163_1</t>
  </si>
  <si>
    <t>22167_1</t>
  </si>
  <si>
    <t>22180_1</t>
  </si>
  <si>
    <t>22228_1</t>
  </si>
  <si>
    <t>22264_1</t>
  </si>
  <si>
    <t>22371_1</t>
  </si>
  <si>
    <t>22485_1</t>
  </si>
  <si>
    <t>22508_1</t>
  </si>
  <si>
    <t>22681_1</t>
  </si>
  <si>
    <t>22772_1</t>
  </si>
  <si>
    <t>22774_1</t>
  </si>
  <si>
    <t>22793_1</t>
  </si>
  <si>
    <t>22868_1</t>
  </si>
  <si>
    <t>23003_1</t>
  </si>
  <si>
    <t>23054_1</t>
  </si>
  <si>
    <t>23250_1</t>
  </si>
  <si>
    <t>23255_1</t>
  </si>
  <si>
    <t>23310_1</t>
  </si>
  <si>
    <t>23311_1</t>
  </si>
  <si>
    <t>23371_1</t>
  </si>
  <si>
    <t>23465_1</t>
  </si>
  <si>
    <t>23475_1</t>
  </si>
  <si>
    <t>23569_1</t>
  </si>
  <si>
    <t>23703_1</t>
  </si>
  <si>
    <t>23847_1</t>
  </si>
  <si>
    <t>23987_1</t>
  </si>
  <si>
    <t>24026_1</t>
  </si>
  <si>
    <t>24062_1</t>
  </si>
  <si>
    <t>24129_1</t>
  </si>
  <si>
    <t>24178_1</t>
  </si>
  <si>
    <t>24211_1</t>
  </si>
  <si>
    <t>24217_1</t>
  </si>
  <si>
    <t>24290_1</t>
  </si>
  <si>
    <t>24301_1</t>
  </si>
  <si>
    <t>24316_1</t>
  </si>
  <si>
    <t>24334_1</t>
  </si>
  <si>
    <t>24335_1</t>
  </si>
  <si>
    <t>24415_1</t>
  </si>
  <si>
    <t>24425_1</t>
  </si>
  <si>
    <t>24622_1</t>
  </si>
  <si>
    <t>24678_1</t>
  </si>
  <si>
    <t>24724_1</t>
  </si>
  <si>
    <t>24776_1</t>
  </si>
  <si>
    <t>24822_1</t>
  </si>
  <si>
    <t>24961_1</t>
  </si>
  <si>
    <t>24980_1</t>
  </si>
  <si>
    <t>24991_1</t>
  </si>
  <si>
    <t>25098_1</t>
  </si>
  <si>
    <t>25143_1</t>
  </si>
  <si>
    <t>25360_1</t>
  </si>
  <si>
    <t>25370_1</t>
  </si>
  <si>
    <t>25564_1</t>
  </si>
  <si>
    <t>25612_1</t>
  </si>
  <si>
    <t>25972_1</t>
  </si>
  <si>
    <t>26033_1</t>
  </si>
  <si>
    <t>26074_1</t>
  </si>
  <si>
    <t>26266_1</t>
  </si>
  <si>
    <t>26267_1</t>
  </si>
  <si>
    <t>26276_1</t>
  </si>
  <si>
    <t>26351_1</t>
  </si>
  <si>
    <t>26403_1</t>
  </si>
  <si>
    <t>26566_1</t>
  </si>
  <si>
    <t>26593_1</t>
  </si>
  <si>
    <t>26770_1</t>
  </si>
  <si>
    <t>26837_1</t>
  </si>
  <si>
    <t>26898_1</t>
  </si>
  <si>
    <t>27008_1</t>
  </si>
  <si>
    <t>27253_1</t>
  </si>
  <si>
    <t>27317_1</t>
  </si>
  <si>
    <t>27322_1</t>
  </si>
  <si>
    <t>27335_1</t>
  </si>
  <si>
    <t>27396_1</t>
  </si>
  <si>
    <t>27456_1</t>
  </si>
  <si>
    <t>27569_1</t>
  </si>
  <si>
    <t>27700_1</t>
  </si>
  <si>
    <t>27720_1</t>
  </si>
  <si>
    <t>27734_1</t>
  </si>
  <si>
    <t>27799_1</t>
  </si>
  <si>
    <t>27827_1</t>
  </si>
  <si>
    <t>27878_1</t>
  </si>
  <si>
    <t>28021_1</t>
  </si>
  <si>
    <t>28039_1</t>
  </si>
  <si>
    <t>28043_1</t>
  </si>
  <si>
    <t>28131_1</t>
  </si>
  <si>
    <t>28144_1</t>
  </si>
  <si>
    <t>28157_1</t>
  </si>
  <si>
    <t>28223_1</t>
  </si>
  <si>
    <t>28234_1</t>
  </si>
  <si>
    <t>28296_1</t>
  </si>
  <si>
    <t>28311_1</t>
  </si>
  <si>
    <t>28482_1</t>
  </si>
  <si>
    <t>28524_1</t>
  </si>
  <si>
    <t>28556_1</t>
  </si>
  <si>
    <t>28592_1</t>
  </si>
  <si>
    <t>28630_1</t>
  </si>
  <si>
    <t>28650_1</t>
  </si>
  <si>
    <t>28671_1</t>
  </si>
  <si>
    <t>28786_1</t>
  </si>
  <si>
    <t>28823_1</t>
  </si>
  <si>
    <t>28895_1</t>
  </si>
  <si>
    <t>28963_1</t>
  </si>
  <si>
    <t>29078_1</t>
  </si>
  <si>
    <t>29113_1</t>
  </si>
  <si>
    <t>29121_1</t>
  </si>
  <si>
    <t>29157_1</t>
  </si>
  <si>
    <t>29203_1</t>
  </si>
  <si>
    <t>29291_1</t>
  </si>
  <si>
    <t>29322_1</t>
  </si>
  <si>
    <t>29557_1</t>
  </si>
  <si>
    <t>29564_1</t>
  </si>
  <si>
    <t>29569_1</t>
  </si>
  <si>
    <t>29623_1</t>
  </si>
  <si>
    <t>29644_1</t>
  </si>
  <si>
    <t>29882_1</t>
  </si>
  <si>
    <t>30057_1</t>
  </si>
  <si>
    <t>30157_1</t>
  </si>
  <si>
    <t>30453_1</t>
  </si>
  <si>
    <t>30508_1</t>
  </si>
  <si>
    <t>30531_1</t>
  </si>
  <si>
    <t>30567_1</t>
  </si>
  <si>
    <t>30590_1</t>
  </si>
  <si>
    <t>30662_1</t>
  </si>
  <si>
    <t>30934_1</t>
  </si>
  <si>
    <t>30937_1</t>
  </si>
  <si>
    <t>30972_1</t>
  </si>
  <si>
    <t>30999_1</t>
  </si>
  <si>
    <t>31030_1</t>
  </si>
  <si>
    <t>31038_1</t>
  </si>
  <si>
    <t>31076_1</t>
  </si>
  <si>
    <t>31210_1</t>
  </si>
  <si>
    <t>31293_1</t>
  </si>
  <si>
    <t>31318_1</t>
  </si>
  <si>
    <t>31325_1</t>
  </si>
  <si>
    <t>31378_1</t>
  </si>
  <si>
    <t>31394_1</t>
  </si>
  <si>
    <t>31488_1</t>
  </si>
  <si>
    <t>31971_1</t>
  </si>
  <si>
    <t>31977_1</t>
  </si>
  <si>
    <t>31996_1</t>
  </si>
  <si>
    <t>32094_1</t>
  </si>
  <si>
    <t>32137_1</t>
  </si>
  <si>
    <t>32202_1</t>
  </si>
  <si>
    <t>32329_1</t>
  </si>
  <si>
    <t>32371_1</t>
  </si>
  <si>
    <t>32434_1</t>
  </si>
  <si>
    <t>32577_1</t>
  </si>
  <si>
    <t>32580_1</t>
  </si>
  <si>
    <t>32633_1</t>
  </si>
  <si>
    <t>32774_1</t>
  </si>
  <si>
    <t>32833_1</t>
  </si>
  <si>
    <t>32939_1</t>
  </si>
  <si>
    <t>32952_1</t>
  </si>
  <si>
    <t>33004_1</t>
  </si>
  <si>
    <t>33038_1</t>
  </si>
  <si>
    <t>33065_1</t>
  </si>
  <si>
    <t>33124_1</t>
  </si>
  <si>
    <t>33222_1</t>
  </si>
  <si>
    <t>33239_1</t>
  </si>
  <si>
    <t>33258_1</t>
  </si>
  <si>
    <t>33276_1</t>
  </si>
  <si>
    <t>33332_1</t>
  </si>
  <si>
    <t>33445_1</t>
  </si>
  <si>
    <t>33619_1</t>
  </si>
  <si>
    <t>33783_1</t>
  </si>
  <si>
    <t>33800_1</t>
  </si>
  <si>
    <t>34033_1</t>
  </si>
  <si>
    <t>34049_1</t>
  </si>
  <si>
    <t>34098_1</t>
  </si>
  <si>
    <t>34133_1</t>
  </si>
  <si>
    <t>34181_1</t>
  </si>
  <si>
    <t>34310_1</t>
  </si>
  <si>
    <t>34316_1</t>
  </si>
  <si>
    <t>34345_1</t>
  </si>
  <si>
    <t>34380_1</t>
  </si>
  <si>
    <t>34393_1</t>
  </si>
  <si>
    <t>34702_1</t>
  </si>
  <si>
    <t>34841_1</t>
  </si>
  <si>
    <t>34855_1</t>
  </si>
  <si>
    <t>34862_1</t>
  </si>
  <si>
    <t>34875_1</t>
  </si>
  <si>
    <t>34880_1</t>
  </si>
  <si>
    <t>34898_1</t>
  </si>
  <si>
    <t>34902_1</t>
  </si>
  <si>
    <t>34963_1</t>
  </si>
  <si>
    <t>35099_1</t>
  </si>
  <si>
    <t>35102_1</t>
  </si>
  <si>
    <t>35172_1</t>
  </si>
  <si>
    <t>35188_1</t>
  </si>
  <si>
    <t>35219_1</t>
  </si>
  <si>
    <t>35289_1</t>
  </si>
  <si>
    <t>35394_1</t>
  </si>
  <si>
    <t>35422_1</t>
  </si>
  <si>
    <t>35426_1</t>
  </si>
  <si>
    <t>35431_1</t>
  </si>
  <si>
    <t>35558_1</t>
  </si>
  <si>
    <t>35606_1</t>
  </si>
  <si>
    <t>35613_1</t>
  </si>
  <si>
    <t>35698_1</t>
  </si>
  <si>
    <t>35738_1</t>
  </si>
  <si>
    <t>35739_1</t>
  </si>
  <si>
    <t>35742_1</t>
  </si>
  <si>
    <t>35770_1</t>
  </si>
  <si>
    <t>35795_1</t>
  </si>
  <si>
    <t>35847_1</t>
  </si>
  <si>
    <t>35860_1</t>
  </si>
  <si>
    <t>35864_1</t>
  </si>
  <si>
    <t>35887_1</t>
  </si>
  <si>
    <t>35965_1</t>
  </si>
  <si>
    <t>36013_1</t>
  </si>
  <si>
    <t>36083_1</t>
  </si>
  <si>
    <t>36103_1</t>
  </si>
  <si>
    <t>36126_1</t>
  </si>
  <si>
    <t>36129_1</t>
  </si>
  <si>
    <t>36134_1</t>
  </si>
  <si>
    <t>36196_1</t>
  </si>
  <si>
    <t>36276_1</t>
  </si>
  <si>
    <t>36284_1</t>
  </si>
  <si>
    <t>36381_1</t>
  </si>
  <si>
    <t>36394_1</t>
  </si>
  <si>
    <t>36418_1</t>
  </si>
  <si>
    <t>36459_1</t>
  </si>
  <si>
    <t>36541_1</t>
  </si>
  <si>
    <t>36637_1</t>
  </si>
  <si>
    <t>36640_1</t>
  </si>
  <si>
    <t>36721_1</t>
  </si>
  <si>
    <t>36813_1</t>
  </si>
  <si>
    <t>36816_1</t>
  </si>
  <si>
    <t>36841_1</t>
  </si>
  <si>
    <t>36854_1</t>
  </si>
  <si>
    <t>36952_1</t>
  </si>
  <si>
    <t>37077_1</t>
  </si>
  <si>
    <t>37130_1</t>
  </si>
  <si>
    <t>37165_1</t>
  </si>
  <si>
    <t>37190_1</t>
  </si>
  <si>
    <t>37232_1</t>
  </si>
  <si>
    <t>37397_1</t>
  </si>
  <si>
    <t>37424_1</t>
  </si>
  <si>
    <t>37448_1</t>
  </si>
  <si>
    <t>37526_1</t>
  </si>
  <si>
    <t>37530_1</t>
  </si>
  <si>
    <t>37556_1</t>
  </si>
  <si>
    <t>37618_1</t>
  </si>
  <si>
    <t>37727_1</t>
  </si>
  <si>
    <t>37883_1</t>
  </si>
  <si>
    <t>37892_1</t>
  </si>
  <si>
    <t>37943_1</t>
  </si>
  <si>
    <t>37971_1</t>
  </si>
  <si>
    <t>38021_1</t>
  </si>
  <si>
    <t>38072_1</t>
  </si>
  <si>
    <t>38084_1</t>
  </si>
  <si>
    <t>38085_1</t>
  </si>
  <si>
    <t>38093_1</t>
  </si>
  <si>
    <t>38116_1</t>
  </si>
  <si>
    <t>38131_1</t>
  </si>
  <si>
    <t>38146_1</t>
  </si>
  <si>
    <t>38158_1</t>
  </si>
  <si>
    <t>38250_1</t>
  </si>
  <si>
    <t>GCCGCCCCTCCCACGGCGCGACCTCTC</t>
  </si>
  <si>
    <t>TTCCCGCTCCCCGTTCCTCCCGACCCC</t>
  </si>
  <si>
    <t>AATACATGCCCACGGGCGCTGACCCCC</t>
  </si>
  <si>
    <t>GCTTCTGGCGCCAAGCGCCCGTCCCGC</t>
  </si>
  <si>
    <t>GGGCCCAAGTCCTTCTGATCGAGGCCC</t>
  </si>
  <si>
    <t>GGGGCCCAAGTCCTTCTGATCGAGGCC</t>
  </si>
  <si>
    <t>CCTCCCGACCCCTCCACCAGAGCGTCG</t>
  </si>
  <si>
    <t>TTTCCCGCTCCCCGTTCCTCCCGACCC</t>
  </si>
  <si>
    <t>AGATAACCTCGGGCCGATCGCACGCCC</t>
  </si>
  <si>
    <t>TCCCGCTCCCCGTTCCTCCCGACCCCT</t>
  </si>
  <si>
    <t>GGCCGCCCCTCCCACGGCGCGACCTCT</t>
  </si>
  <si>
    <t>GGCATGCTAACTAGTTACGCGACCCCC</t>
  </si>
  <si>
    <t>AGAGCTAATACATGCCCACGGGCGCTG</t>
  </si>
  <si>
    <t>CCAAATCCAGAGTGGCGGAGATGGGCG</t>
  </si>
  <si>
    <t>TAATACATGCCCACGGGCGCTGACCCC</t>
  </si>
  <si>
    <t>CAAATCCAGAGTGGCGGAGATGGGCGC</t>
  </si>
  <si>
    <t>AGGATAGCTGGCGCTCTCGCTCTTTTT</t>
  </si>
  <si>
    <t>GTGAGTGCCGTTCCGAAGGGATGGGCG</t>
  </si>
  <si>
    <t>CCGTGGCGCAATGAAGGTGAAGGGCCC</t>
  </si>
  <si>
    <t>AAATCCAGAGTGGCGGAGATGGGCGCC</t>
  </si>
  <si>
    <t>GAGAAGACGGTCGAACTTGACTATCTA</t>
  </si>
  <si>
    <t>TGGCATGCTAACTAGTTACGCGACCCC</t>
  </si>
  <si>
    <t>GCCGGGCCGCCCCTCCCACGGCGCGAC</t>
  </si>
  <si>
    <t>GGGGAGCCTGGCGGGTGCCGGTGCGGG</t>
  </si>
  <si>
    <t>CCGGGCCGCCCCTCCCACGGCGCGACC</t>
  </si>
  <si>
    <t>GGGCCGCCCCTCCCACGGCGCGACCTC</t>
  </si>
  <si>
    <t>TCCTCCCGACCCCTCCACCAGAGCGTC</t>
  </si>
  <si>
    <t>TGAGAAGACGGTCGAACTTGACTATCT</t>
  </si>
  <si>
    <t>CCGCCCCTCCCACGGCGCGACCTCTCA</t>
  </si>
  <si>
    <t>CAGTGCGGTAACGCGACCGATCCCGGA</t>
  </si>
  <si>
    <t>AAGTGGGAGGCCCCCGGCGCCCGGCTC</t>
  </si>
  <si>
    <t>AGTGCGGTAACGCGACCGATCCCGGAG</t>
  </si>
  <si>
    <t>TCCCCCCTCCCTCCCCGCGTCCGGCGC</t>
  </si>
  <si>
    <t>AGTTGGATCTTGGGAGCGGGCGGGCGG</t>
  </si>
  <si>
    <t>CTTCTGGCGCCAAGCGCCCGTCCCGCG</t>
  </si>
  <si>
    <t>GGGGGGGGGGCGAGCCCCGAGGGGCTC</t>
  </si>
  <si>
    <t>TCGGCCGATTGAAGGGGAGTCGGGTTC</t>
  </si>
  <si>
    <t>GTGCCGTTCCGAAGGGATGGGCGATGG</t>
  </si>
  <si>
    <t>GGCCGGGCCGCCCCTCCCACGGCGCGA</t>
  </si>
  <si>
    <t>GCTAATACATGCCCACGGGCGCTGACC</t>
  </si>
  <si>
    <t>TCCCCACCCCTTGCCTCTCGGCACCCC</t>
  </si>
  <si>
    <t>CCCCCCTCCCTCCCCGCGTCCGGCGCT</t>
  </si>
  <si>
    <t>TACATGCCCACGGGCGCTGACCCCCCT</t>
  </si>
  <si>
    <t>GTGTACGGAAGACGCACTCCCCGGCGC</t>
  </si>
  <si>
    <t>CTTTCCCGCTCCCCGTTCCTCCCGACC</t>
  </si>
  <si>
    <t>GCATTTATCAGATCAAAACCAACCCGG</t>
  </si>
  <si>
    <t>GCGGCATCCGGTGAGCTCTCGCTGGCC</t>
  </si>
  <si>
    <t>GGGGGGGGGGGGCGAGCCCCGAGGGGC</t>
  </si>
  <si>
    <t>GGGGGGGGGGGCGAGCCCCGAGGGGCT</t>
  </si>
  <si>
    <t>AGTGCCGTTCCGAAGGGATGGGCGATG</t>
  </si>
  <si>
    <t>TGGCGACTCTGGACGCGAGCTGGGCCC</t>
  </si>
  <si>
    <t>GATGCCGACTGGCAATGCGGCGGCGTT</t>
  </si>
  <si>
    <t>CGTGCATTTATCAGATCAAAACCAACC</t>
  </si>
  <si>
    <t>GGCGGCATCCGGTGAGCTCTCGCTGGC</t>
  </si>
  <si>
    <t>TCGCTTCTGGCGCCAAGCGTCTGTCCC</t>
  </si>
  <si>
    <t>CTCGCGTCGGGGTCGGGGCACGCCGGC</t>
  </si>
  <si>
    <t>TAAGGCTAAATACCGGCACGAGACCGA</t>
  </si>
  <si>
    <t>TCCCCCGCCTCCCCTCCGCGCACCAGG</t>
  </si>
  <si>
    <t>TTCTGGCGCCAAGCGCCCGTCCCGCGC</t>
  </si>
  <si>
    <t>AGAGGGACAAGTGGCGTTCAGCCACCC</t>
  </si>
  <si>
    <t>CATTTATCAGATCAAAACCAACCCGGT</t>
  </si>
  <si>
    <t>GCATCCGGTGAGCTCTCGCTGGCCCTT</t>
  </si>
  <si>
    <t>TTGGACCGGCGCAAGACGGACCAGAGC</t>
  </si>
  <si>
    <t>CTCCCGACCCCTCCACCAGAGCGTCGT</t>
  </si>
  <si>
    <t>TGCCGACTGGCAATGCGGCGGCGTTAT</t>
  </si>
  <si>
    <t>GGTGAGTGCCGTTCCGAAGGGATGGGC</t>
  </si>
  <si>
    <t>CGGCATCCGGTGAGCTCTCGCTGGCCC</t>
  </si>
  <si>
    <t>CTAATACATGCCCACGGGCGCTGACCC</t>
  </si>
  <si>
    <t>ATGCCGACTGGCAATGCGGCGGCGTTA</t>
  </si>
  <si>
    <t>AACACGGGAAACCTCACCCGGCCCGGA</t>
  </si>
  <si>
    <t>GACTTAGAACTGGTGCGGACCAGGGGA</t>
  </si>
  <si>
    <t>CCCGGAGGATTCAACCCGGCGGCGCGC</t>
  </si>
  <si>
    <t>ACCAACCCGGTGAGCTCCCTCCCGGCT</t>
  </si>
  <si>
    <t>AAGGCTAAATACCGGCACGAGACCGAT</t>
  </si>
  <si>
    <t>AACGATGCCGACTGGCAATGCGGCGGC</t>
  </si>
  <si>
    <t>TTCCCGCCCCTTGCCTCTTGGTGCCCC</t>
  </si>
  <si>
    <t>CGTTGGCCCCGGATAGCCGGGTCCCCG</t>
  </si>
  <si>
    <t>CTCGGCCGATTGAAGGGGAGTCGGGTT</t>
  </si>
  <si>
    <t>GGGGCCCGTGCCTTGGAAAGTGTCGCG</t>
  </si>
  <si>
    <t>TCGCTTCTGGCGCCAAGCGCCCGTCCC</t>
  </si>
  <si>
    <t>TAGAGCTAATACATGCCCACGGGCGCT</t>
  </si>
  <si>
    <t>GTGGGAGGCCCCCGGCGCCCGGCTCCG</t>
  </si>
  <si>
    <t>GGCGACTCTGGACGCGAGCTGGGCCCT</t>
  </si>
  <si>
    <t>GTTGCCCTCGGCCGATTGAAGGGGAGT</t>
  </si>
  <si>
    <t>ACGGAAGACGCACTCCCCGGCGCCGCT</t>
  </si>
  <si>
    <t>CTCGCTTCTGGCGCCAAGCGCCCGTCC</t>
  </si>
  <si>
    <t>GGGGCCGGGCCGCCCCTCCCACGGCGC</t>
  </si>
  <si>
    <t>GGGCCGGGCCGCCCCTCCCACGGCGCG</t>
  </si>
  <si>
    <t>TCGCTTCTGGCGCCAAGCTTCCGTCCT</t>
  </si>
  <si>
    <t>CCTCGGCCGATTGAAGGGGAGTCGGGT</t>
  </si>
  <si>
    <t>GCCGTGGCGCAATGAAGGTGAAGGGCC</t>
  </si>
  <si>
    <t>ACGATGCCGACTGGCAATGCGGCGGCG</t>
  </si>
  <si>
    <t>CCCCCGCCTCCCCTCCGCGCACCAGGT</t>
  </si>
  <si>
    <t>AAACGATGCCGACTGGCAATGCGGCGG</t>
  </si>
  <si>
    <t>TCCGGTGAGCTCTCGCTGGCCCTTGAA</t>
  </si>
  <si>
    <t>CTTTGTGAAGGGCAGGGCGCCCTGGAA</t>
  </si>
  <si>
    <t>CAACACGGGAAACCTCACCCGGCCCGG</t>
  </si>
  <si>
    <t>TCAACAAGTACCGTAAGGGAAAGTTGA</t>
  </si>
  <si>
    <t>CCGGAGGATTCAACCCGGCGGCGCGCG</t>
  </si>
  <si>
    <t>GATAACCTCGGGCCGATCGCACGCCCC</t>
  </si>
  <si>
    <t>CGGGCCGCCCCTCCCACGGCGCGACCT</t>
  </si>
  <si>
    <t>AGTGGGAGGCCCCCGGCGCCCGGCTCC</t>
  </si>
  <si>
    <t>ATTTATCAGATCAAAACCAACCCGGTG</t>
  </si>
  <si>
    <t>ACATGCCCACGGGCGCTGACCCCCCTT</t>
  </si>
  <si>
    <t>CCCAAATCCAGAGTGGCGGAGATGGGC</t>
  </si>
  <si>
    <t>CGACCATAAACGATGCCGACTGGTGAT</t>
  </si>
  <si>
    <t>AGCTAATACATGCCCACGGGCGCTGAC</t>
  </si>
  <si>
    <t>GCGACTCTGGACGCGAGCTGGGCCCTT</t>
  </si>
  <si>
    <t>CGGCCGATTGAAGGGGAGTCGGGTTCA</t>
  </si>
  <si>
    <t>CGGCAGATCTTTCCCGCTCCCCGTTCC</t>
  </si>
  <si>
    <t>CATCCGGTGAGCTCTCGCTGGCCCTTG</t>
  </si>
  <si>
    <t>GTGGACGGTGTGAGGCTGGTCGCGGCC</t>
  </si>
  <si>
    <t>TGCCGTTCCGAAGGGATGGGCGATGGC</t>
  </si>
  <si>
    <t>GCCGGGCGTCGGGACCGGGGTCCGGTG</t>
  </si>
  <si>
    <t>GGCATCCGGTGAGCTCTCGCTGGCCCT</t>
  </si>
  <si>
    <t>CTGGACGCGAGCTGGGCCCTTCCCATG</t>
  </si>
  <si>
    <t>TGGGAGGCCCCCGGCGCCCGGCTCCGT</t>
  </si>
  <si>
    <t>CTGAGAAGACGGTCGAACTTGACTATC</t>
  </si>
  <si>
    <t>CGCTTCTGGCGCCAAGCGCCCGTCCCG</t>
  </si>
  <si>
    <t>AGGGGCCCGTGCCTTGGAAAGTGTCGC</t>
  </si>
  <si>
    <t>ATACATGCCCACGGGCGCTGACCCCCC</t>
  </si>
  <si>
    <t>CCGACCATAAACGATGCCGACTGGTGA</t>
  </si>
  <si>
    <t>CCATGTGAACAGCAGTTGAACATGGGT</t>
  </si>
  <si>
    <t>ACGGCCCTGGTGGAGCGCTGAGAAGAC</t>
  </si>
  <si>
    <t>TGTACGGAAGACGCACTCCCCGGCGCC</t>
  </si>
  <si>
    <t>CTCGCTTCTGGCGCCAAGCGTCTGTCC</t>
  </si>
  <si>
    <t>AGCTCCCTCCCGGCTCCGGCCGGGGGT</t>
  </si>
  <si>
    <t>CCCCCTCCCTCCCCGCGTCCGGCGCTC</t>
  </si>
  <si>
    <t>GTGGCGACTCTGGACGCGAGCTGGGCC</t>
  </si>
  <si>
    <t>CTAGAGCTAATACATGCCCACGGGCGC</t>
  </si>
  <si>
    <t>TTAACGGCCGCGGTATCCTGACCGTGC</t>
  </si>
  <si>
    <t>GTCCAGTGCGGTAACGCGACCGATCCC</t>
  </si>
  <si>
    <t>TTGGATCTTGGGAGCGGGCGGGCGGTC</t>
  </si>
  <si>
    <t>CGCCGGGCGTCGGGACCGGGGTCCGGT</t>
  </si>
  <si>
    <t>GCCCGGAGGATTCAACCCGGCGGCGCG</t>
  </si>
  <si>
    <t>TCGCGTCGGGGTCGGGGCACGCCGGCC</t>
  </si>
  <si>
    <t>GGGGGCCCAAGTCCTTCTGATCGAGGC</t>
  </si>
  <si>
    <t>CAGCCCGTGGACGGTGTGAGGCTGGTA</t>
  </si>
  <si>
    <t>CTTGGGAGCGGGCGGGCGGTCCGCCGC</t>
  </si>
  <si>
    <t>CGGCCCTGGTGGAGCGCTGAGAAGACG</t>
  </si>
  <si>
    <t>CCCTCGGCCGATTGAAGGGGAGTCGGG</t>
  </si>
  <si>
    <t>GAACGCCGGGTTAAGGCGCCCGATGCC</t>
  </si>
  <si>
    <t>GGCTCCGGGATGGCTGGGAAGGCCCGG</t>
  </si>
  <si>
    <t>CGCTTCTGGCGCCAAGCGTCTGTCCCG</t>
  </si>
  <si>
    <t>GTTGGATCTTGGGAGCGGGCGGGCGGT</t>
  </si>
  <si>
    <t>CTAACGCGTGCGCGAGTCAGGGGCTCG</t>
  </si>
  <si>
    <t>AGGATAGCTGGCGCTCTCGCTCCCGAC</t>
  </si>
  <si>
    <t>TGACTTAGAACTGGTGCGGACCAGGGG</t>
  </si>
  <si>
    <t>GGATAACTGGCTTGTGGCGGCCAAGCG</t>
  </si>
  <si>
    <t>CTTGGACCGGCGCAAGACGGACCAGAG</t>
  </si>
  <si>
    <t>ATCCGGTGAGCTCTCGCTGGCCCTTGA</t>
  </si>
  <si>
    <t>TGAGTGCCGTTCCGAAGGGATGGGCGA</t>
  </si>
  <si>
    <t>GGTGGCGACTCTGGACGCGAGCTGGGC</t>
  </si>
  <si>
    <t>TGGACCGGCGCAAGACGGACCAGAGCG</t>
  </si>
  <si>
    <t>GCGGTGGCGACTCTGGACGCGAGCTGG</t>
  </si>
  <si>
    <t>GGATAGCTGGCGCTCTCGCTCTTTTTT</t>
  </si>
  <si>
    <t>CGGCGGCATCCGGTGAGCTCTCGCTGG</t>
  </si>
  <si>
    <t>CGTTGAACCCCATTCGTGATGGGGATC</t>
  </si>
  <si>
    <t>TAGATAACCTCGGGCCGATCGCACGCC</t>
  </si>
  <si>
    <t>GCCCTCGGCCGATTGAAGGGGAGTCGG</t>
  </si>
  <si>
    <t>CCCGCTCCCCGTTCCTCCCGACCCCTC</t>
  </si>
  <si>
    <t>CTCGCTTCTGGCGCCAAGCTTCCGTCC</t>
  </si>
  <si>
    <t>CGTTGCCCTCGGCCGATTGAAGGGGAG</t>
  </si>
  <si>
    <t>ATTCCCCATGAACGAGGAATTCCCAGT</t>
  </si>
  <si>
    <t>GGGAAACCTCACCCGGCCCGGACACGG</t>
  </si>
  <si>
    <t>GCGGGCGGGCGGTCCGCCGCGAGGCGA</t>
  </si>
  <si>
    <t>AATCCAGAGTGGCGGAGATGGGCGCCG</t>
  </si>
  <si>
    <t>GCGTCCAGTGCGGTAACGCGACCGATC</t>
  </si>
  <si>
    <t>AAGGAGTCTAACGCGTGCGCGAGTCAG</t>
  </si>
  <si>
    <t>AACCAACCCGGTGAGCTCCCTCCCGGC</t>
  </si>
  <si>
    <t>CGACCCCTCCACCAGAGCGTCGTTCCC</t>
  </si>
  <si>
    <t>CTGGCATGCTAACTAGTTACGCGACCC</t>
  </si>
  <si>
    <t>TGGGGAGCCTGGCGGGTGCCGGTGCGG</t>
  </si>
  <si>
    <t>TGGTGGGGTCCGCGCAGTCCGCCCGGA</t>
  </si>
  <si>
    <t>CCTCCCGACCCCTCCACCCACACGTTG</t>
  </si>
  <si>
    <t>CGGAGATGGGCGCCGCGAGGCGTCCAG</t>
  </si>
  <si>
    <t>TGAAGGGCAGGGCGCCCTGGAATGGGT</t>
  </si>
  <si>
    <t>GCTTCTGGCGCCAAGCTTCCGTCCTGC</t>
  </si>
  <si>
    <t>TGGATAAGGATTGGCTCTAAGGGCTGG</t>
  </si>
  <si>
    <t>AGCAGCCGACTTAGAACTGGTGCGGAC</t>
  </si>
  <si>
    <t>GTGATGCCCTTAGATGTCCGGGGCTGC</t>
  </si>
  <si>
    <t>CGGTTGGCCCCGGATAGCCGGGTCCCG</t>
  </si>
  <si>
    <t>TGGGGGCGCGCGGGCGGGGCCGGGGCT</t>
  </si>
  <si>
    <t>GGATCTTGGGAGCGGGCGGGCGGTCCG</t>
  </si>
  <si>
    <t>CGCCCCTCCCACGGCGCGACCTCTCAC</t>
  </si>
  <si>
    <t>GGGGGGGGGATGCGTGCATTTATCAGA</t>
  </si>
  <si>
    <t>TGGACGGTGTGAGGCTGGTCGCGGCCC</t>
  </si>
  <si>
    <t>GCGCGCGGGCGGGGCCGGGGCTGGGGT</t>
  </si>
  <si>
    <t>GCTTCTGGCGCCAAGCGTCTGTCCCGA</t>
  </si>
  <si>
    <t>GGGAAATGTGGCGTACAGAAGACCCAG</t>
  </si>
  <si>
    <t>CCTGAGAGATGGGTGAGTGCCGTTCCG</t>
  </si>
  <si>
    <t>TCCCGACCCCTCCACCAGAGCGTCGTT</t>
  </si>
  <si>
    <t>CCGTTGGCCCCGGATAGCCGGGTCCCC</t>
  </si>
  <si>
    <t>AGGGCGCCCTGGAATGGGTTCGCCCTG</t>
  </si>
  <si>
    <t>GTGGTAATTCTAGAGCTAATACATGCC</t>
  </si>
  <si>
    <t>CGGGGCCCGAGGTGGGATCCCGAGGCC</t>
  </si>
  <si>
    <t>GGGCGTCGGGACCGGGGTCCGGTGCGG</t>
  </si>
  <si>
    <t>GGAAACCTCACCCGGCCCGGACACGGA</t>
  </si>
  <si>
    <t>CGATGCCGACTGGCAATGCGGCGGCGT</t>
  </si>
  <si>
    <t>TGGTGACTCTAGATAACCTCGGGCCGA</t>
  </si>
  <si>
    <t>GACTCTGGACGCGAGCTGGGCCCTTCC</t>
  </si>
  <si>
    <t>TAAACGATGCCGACTGGCAATGCGGCG</t>
  </si>
  <si>
    <t>CCAGTGCGGTAACGCGACCGATCCCGG</t>
  </si>
  <si>
    <t>AGATGTCCGGGGCTGCACGCGCGCTAC</t>
  </si>
  <si>
    <t>AATCAAGAACGAAAGTCGGAGGTTCGA</t>
  </si>
  <si>
    <t>TCTCCGGGCCGTACCCATATCCGCAGC</t>
  </si>
  <si>
    <t>CCCGGCAGATCTTTCCCGCTCCCCGTT</t>
  </si>
  <si>
    <t>AGATCCCCAAATCCAGAGTGGCGGAGA</t>
  </si>
  <si>
    <t>ACGCGCGCTACACTGACTGGCTCAGCG</t>
  </si>
  <si>
    <t>ACTGACCCGGTGAGGCGGGGGGGGGGG</t>
  </si>
  <si>
    <t>TTCACTGACCCGGTGAGGCGGGGGGGG</t>
  </si>
  <si>
    <t>TGGGGTCCGCGCAGTCCGCCCGGAGGA</t>
  </si>
  <si>
    <t>GGATACCGCAGCTAGGAATAATGGAAT</t>
  </si>
  <si>
    <t>GACCATAAACGATGCCGACTGGTGATG</t>
  </si>
  <si>
    <t>TTGCCCTCGGCCGATTGAAGGGGAGTC</t>
  </si>
  <si>
    <t>CGCCTGTCACGTTGAACGCACGTTCGT</t>
  </si>
  <si>
    <t>TAGAACTGGTGCGGACCAGGGGAATCC</t>
  </si>
  <si>
    <t>GTCTGGTTAATTCCGATAACGAACGAG</t>
  </si>
  <si>
    <t>TCTGGACGCGAGCTGGGCCCTTCCCAT</t>
  </si>
  <si>
    <t>GAGCTAATACATGCCCACGGGCGCTGA</t>
  </si>
  <si>
    <t>GGGCCCGTGCCTTGGAAAGTGTCGCGG</t>
  </si>
  <si>
    <t>AGCTTAAATTATATAACTTATCTATTT</t>
  </si>
  <si>
    <t>TCGGCGGGGTCCCCGCGTCGTCCCCGC</t>
  </si>
  <si>
    <t>AATTCCGATAACGAACGAGACTCTGGC</t>
  </si>
  <si>
    <t>TCCAGTGCGGTAACGCGACCGATCCCG</t>
  </si>
  <si>
    <t>GCGGTATCCTGACCGTGCAAAGGTAGC</t>
  </si>
  <si>
    <t>GTCGTAGTTCCGACCATAAACGATGCC</t>
  </si>
  <si>
    <t>CGAACGCCGGGTTAAGGCGCCCGATGC</t>
  </si>
  <si>
    <t>ACTCTGGACGCGAGCTGGGCCCTTCCC</t>
  </si>
  <si>
    <t>GGCTCCGTCCTCGCGTCGGGGTCGGGG</t>
  </si>
  <si>
    <t>CCGGTGAGCTCTCGCTGGCCCTTGAAA</t>
  </si>
  <si>
    <t>GCCTGTCACGTTGAACGCACGTTCGTG</t>
  </si>
  <si>
    <t>GTGGCGGCCAAGCGTTCATAGCGACGT</t>
  </si>
  <si>
    <t>AGCCGACTTAGAACTGGTGCGGACCAG</t>
  </si>
  <si>
    <t>AGTCCTGAGAGATGGGTGAGTGCCGTT</t>
  </si>
  <si>
    <t>CTGAGAGATGGGTGAGTGCCGTTCCGA</t>
  </si>
  <si>
    <t>GGGGGGGGGCGAGCCCCGAGGGGCTCT</t>
  </si>
  <si>
    <t>GGCACCACCAGGAGTGGAGCCTGCGGC</t>
  </si>
  <si>
    <t>TCCTGAGAGATGGGTGAGTGCCGTTCC</t>
  </si>
  <si>
    <t>CAGTGACTAAAGTTTAACGGCCGCGGT</t>
  </si>
  <si>
    <t>TAAGGGAAGTCGGCAAGCCGGATCCGT</t>
  </si>
  <si>
    <t>GGACCGGCGCAAGACGGACCAGAGCGA</t>
  </si>
  <si>
    <t>TAGTTCCGACCATAAACGATGCCGACT</t>
  </si>
  <si>
    <t>GAGAGGTGTAGAATAAGTGGGAGGCCC</t>
  </si>
  <si>
    <t>AGGAATAATGGAATAGGACCGCGGTTC</t>
  </si>
  <si>
    <t>CCCGACCCCTCCACCAGAGCGTCGTTC</t>
  </si>
  <si>
    <t>GTCCCCCGCCTCCCCTCCGCGCACCAG</t>
  </si>
  <si>
    <t>GGCTCCGGCCGGGGGTCGGGCGCCGGC</t>
  </si>
  <si>
    <t>GGGTCAGTCAGTCCTGAGAGATGGGTG</t>
  </si>
  <si>
    <t>AGAAGACGGTCGAACTTGACTATCTAG</t>
  </si>
  <si>
    <t>CGCTTCTGGCGCCAAGCTTCCGTCCTG</t>
  </si>
  <si>
    <t>ACGGAAGGGCACCACCAGGAGTGGAGC</t>
  </si>
  <si>
    <t>AGGCGTCCAGTGCGGTAACGCGACCGA</t>
  </si>
  <si>
    <t>CGCCCGGAGGATTCAACCCGGCGGCGC</t>
  </si>
  <si>
    <t>GGGGCTCTCGCTTCTGGCGCCAAGCGT</t>
  </si>
  <si>
    <t>GACCCCTCCACCAGAGCGTCGTTCCCC</t>
  </si>
  <si>
    <t>CGTCCAGTGCGGTAACGCGACCGATCC</t>
  </si>
  <si>
    <t>GCGGAGATGGGCGCCGCGAGGCGTCCA</t>
  </si>
  <si>
    <t>TTGGGAGCGGGCGGGCGGTCCGCCGCG</t>
  </si>
  <si>
    <t>CTCGCTGGCCCTTGAAAATCCGGGGGA</t>
  </si>
  <si>
    <t>TCCTCCCAACCCCTCCTCCCGCGTGTC</t>
  </si>
  <si>
    <t>ACAAGTGGCGTTCAGCCACCCGAGATT</t>
  </si>
  <si>
    <t>AAGAACGAAAGTCGGAGGTTCGAAGAC</t>
  </si>
  <si>
    <t>CCCGCCTCCCCTCCGCGCACCAGGTTT</t>
  </si>
  <si>
    <t>GGCGCGCGGGCGGGGCCGGGGCTGGGG</t>
  </si>
  <si>
    <t>CCTACCCTACGCCGGCAGGCGCGGGTA</t>
  </si>
  <si>
    <t>AAAACCAACCCGGTGAGCTCCCTCCCG</t>
  </si>
  <si>
    <t>GGGGGCGCGCGGGCGGGGCCGGGGCTG</t>
  </si>
  <si>
    <t>GCCGAGGGCGCACCACCGGCCCGTCGC</t>
  </si>
  <si>
    <t>GGGTTAAGGCGCCCGATGCCGACGCTC</t>
  </si>
  <si>
    <t>TAAATTATATAACTTATCTATTTAATT</t>
  </si>
  <si>
    <t>GGGGGGGGGGATGCGTGCATTTATCAG</t>
  </si>
  <si>
    <t>GCCGCGGTATCCTGACCGTGCAAAGGT</t>
  </si>
  <si>
    <t>CCGGCGGCATCCGGTGAGCTCTCGCTG</t>
  </si>
  <si>
    <t>AGTCGGGTTCAGATCCCCAAATCCAGA</t>
  </si>
  <si>
    <t>TCGGGTTCAGATCCCCAAATCCAGAGT</t>
  </si>
  <si>
    <t>TCCGTTGCCCTCGGCCGATTGAAGGGG</t>
  </si>
  <si>
    <t>CAAAGGTAGCATAATCACTTGTTCCTT</t>
  </si>
  <si>
    <t>CGGGCGGGCGGTCCGCCGCGAGGCGAG</t>
  </si>
  <si>
    <t>GAGTGCCGTTCCGAAGGGATGGGCGAT</t>
  </si>
  <si>
    <t>TCCTCCCGACCCCTCCACCCACACGTT</t>
  </si>
  <si>
    <t>TCTTTGTGAAGGGCAGGGCGCCCTGGA</t>
  </si>
  <si>
    <t>GCCGACTGGTGATGCGGCGGCGTTATT</t>
  </si>
  <si>
    <t>GCAGCCGACTTAGAACTGGTGCGGACC</t>
  </si>
  <si>
    <t>AGGGCACCACCAGGAGTGGAGCCTGCG</t>
  </si>
  <si>
    <t>GAAGGGCAGGGCGCCCTGGAATGGGTT</t>
  </si>
  <si>
    <t>AAGGGCTGGGTCAGTCGGGCTGGAGCG</t>
  </si>
  <si>
    <t>GGGTCCGCGCAGTCCGCCCGGAGGATT</t>
  </si>
  <si>
    <t>CGATAACGAACGAGACTCTGGCATGCT</t>
  </si>
  <si>
    <t>GGGCGCCCTGGAATGGGTTCGCCCTGA</t>
  </si>
  <si>
    <t>TCTTGGGAGCGGGCGGGCGGTCCGCCG</t>
  </si>
  <si>
    <t>TAGCAGCCGACTTAGAACTGGTGCGGA</t>
  </si>
  <si>
    <t>CGACTTAGAACTGGTGCGGACCAGGGG</t>
  </si>
  <si>
    <t>CTGCCCTTTGTACACACCGCCCGTCGC</t>
  </si>
  <si>
    <t>CCTCGCGTCGGGGTCGGGGCACGCCGG</t>
  </si>
  <si>
    <t>GTGGGGGGCCCAAGTCCTTCTGATCGA</t>
  </si>
  <si>
    <t>TGGATAACTGTGGTAATTCTAGAGCTA</t>
  </si>
  <si>
    <t>GGGGGCCGGGCCGCCCCTCCCACGGCG</t>
  </si>
  <si>
    <t>ACTAAACCATTCGTAGACGACCTGCTT</t>
  </si>
  <si>
    <t>GGAGATGGGCGCCGCGAGGCGTCCAGT</t>
  </si>
  <si>
    <t>CTCTAGATAACCTCGGGCCGATCGCAC</t>
  </si>
  <si>
    <t>TAACGGCCGCGGTATCCTGACCGTGCA</t>
  </si>
  <si>
    <t>AGCGGGCGGGCGGTCCGCCGCGAGGCG</t>
  </si>
  <si>
    <t>TGAAATTCTTGGACCGGCGCAAGACGG</t>
  </si>
  <si>
    <t>GTGGGGGCGCGCGGGCGGGGCCGGGGC</t>
  </si>
  <si>
    <t>TTCTTTGTGAAGGGCAGGGCGCCCTGG</t>
  </si>
  <si>
    <t>GGCATGCTAACTAGTTACACGACCCCC</t>
  </si>
  <si>
    <t>ATCTTGGGAGCGGGCGGGCGGTCCGCC</t>
  </si>
  <si>
    <t>TGTTAAGGGAAGTCGGCAAGCCGGATC</t>
  </si>
  <si>
    <t>CCGCGGTATCCTGACCGTGCAAAGGTA</t>
  </si>
  <si>
    <t>GGACGGTGTGAGGCTGGTCGCGGCCCC</t>
  </si>
  <si>
    <t>TGCCCTTTGTACACACCGCCCGTCGCT</t>
  </si>
  <si>
    <t>TTCAGCCACCCGAGATTGAGCAATAAC</t>
  </si>
  <si>
    <t>CGCGTCGGGGTCGGGGCACGCCGGCCT</t>
  </si>
  <si>
    <t>TCGGGGTCGGGGCACGCCGGCCTCGCG</t>
  </si>
  <si>
    <t>TGACGGAAGGGCACCACCAGGAGTGGA</t>
  </si>
  <si>
    <t>ATTCAAATGAGAACTTTGAAGGCCGAA</t>
  </si>
  <si>
    <t>GGGGGGGGATGCGTGCATTTATCAGAT</t>
  </si>
  <si>
    <t>GGCGCAAGACGGACCAGAGCGAAAGCA</t>
  </si>
  <si>
    <t>ATCTTTCCCGCTCCCCGTTCCTCCCGA</t>
  </si>
  <si>
    <t>TGGTTAATTCCGATAACGAACGAGACT</t>
  </si>
  <si>
    <t>TGGACGCGAGCTGGGCCCTTCCCATGG</t>
  </si>
  <si>
    <t>GCGGTTCTATTTTGTTGGTTTTCGGAA</t>
  </si>
  <si>
    <t>GGCCGATTGAAGGGGAGTCGGGTTCAG</t>
  </si>
  <si>
    <t>CCGGCAGATCTTTCCCGCTCCCCGTTC</t>
  </si>
  <si>
    <t>GCCTACCCTACGCCGGCAGGCGCGGGT</t>
  </si>
  <si>
    <t>GATGCGTGCATTTATCAGATCAAAACC</t>
  </si>
  <si>
    <t>GTTAAGAGGTAAACTGGTGGGGTCCGC</t>
  </si>
  <si>
    <t>GGGGGGCCGGGCCGCCCCTCCCACGGC</t>
  </si>
  <si>
    <t>GGCGTCCAGTGCGGTAACGCGACCGAT</t>
  </si>
  <si>
    <t>TTGGGTCTTCCCGGAGTCGGGTTGCTT</t>
  </si>
  <si>
    <t>CCGATAACGAACGAGACTCTGGCATGC</t>
  </si>
  <si>
    <t>CAGGCGCGGGTAACCCGTTGAACCCCA</t>
  </si>
  <si>
    <t>TGCGGTAACGCGACCGATCCCGGAGAA</t>
  </si>
  <si>
    <t>ACGAAAGTCGGAGGTTCGAAGACGATC</t>
  </si>
  <si>
    <t>CCCCGCCTCCCCTCCGCGCACCAGGTT</t>
  </si>
  <si>
    <t>CTGGATAAGGATTGGCTCTAAGGGCTG</t>
  </si>
  <si>
    <t>GGGTGAGTGCCGTTCCGAAGGGATGGG</t>
  </si>
  <si>
    <t>ATGGAGCTTAAATTATATAACTTATCT</t>
  </si>
  <si>
    <t>TGACCGTGCAAAGGTAGCATAATCACT</t>
  </si>
  <si>
    <t>GGGGTTCGGTGCGGAGAGCCGTTCGTC</t>
  </si>
  <si>
    <t>TTCCCCCCTCCCTCCCCGCGTCCGGCG</t>
  </si>
  <si>
    <t>CCTCCCCGCGTCCGGCGCTCTAGCGGC</t>
  </si>
  <si>
    <t>AAGTCCCTGCCCTTTGTACACACCGCC</t>
  </si>
  <si>
    <t>CAGGAGTGGAGCCTGCGGCTTAATTTG</t>
  </si>
  <si>
    <t>TCCATGTGAACAGCAGTTGAACATGGG</t>
  </si>
  <si>
    <t>ACTTGGATAACTGTGGTAATTCTAGAG</t>
  </si>
  <si>
    <t>CAGATCCCCAAATCCAGAGTGGCGGAG</t>
  </si>
  <si>
    <t>TCTAACGCGTGCGCGAGTCAGGGGCTC</t>
  </si>
  <si>
    <t>TACCCTACGCCGGCAGGCGCGGGTAAC</t>
  </si>
  <si>
    <t>TTCTAGAGCTAATACATGCCCACGGGC</t>
  </si>
  <si>
    <t>GCAAAGGTAGCATAATCACTTGTTCCT</t>
  </si>
  <si>
    <t>GGGGTCCGCGCAGTCCGCCCGGAGGAT</t>
  </si>
  <si>
    <t>TGGTAATTCTAGAGCTAATACATGCCC</t>
  </si>
  <si>
    <t>CCCCACCCCTTGCCTCTCGGCACCCCC</t>
  </si>
  <si>
    <t>GTGACCACGGGTGACGGGGAATCAGGG</t>
  </si>
  <si>
    <t>CGGGGGTCGGGCGCCGGCGGCTTTGGT</t>
  </si>
  <si>
    <t>GCGGCCAAGCGTTCATAGCGACGTCGC</t>
  </si>
  <si>
    <t>GCCGGTGAAATACCACTACTCTCATCG</t>
  </si>
  <si>
    <t>GGGCGCCGCGAGGCGTCCAGTGCGGTA</t>
  </si>
  <si>
    <t>GGGAGCCTGGCGGGTGCCGGTGCGGGT</t>
  </si>
  <si>
    <t>ACTTGTTCCTTAATTAGGGACTAGCAT</t>
  </si>
  <si>
    <t>TCCCGGCAGATCTTTCCCGCTCCCCGT</t>
  </si>
  <si>
    <t>GTGAAATTCTTGGACCGGCGCAAGACG</t>
  </si>
  <si>
    <t>TGTCACGTTGAACGCACGTTCGTGTGG</t>
  </si>
  <si>
    <t>GGGTTCAGATCCCCAAATCCAGAGTGG</t>
  </si>
  <si>
    <t>TCTAGATAACCTCGGGCCGATCGCACG</t>
  </si>
  <si>
    <t>AGAGGAAGTAAAAGTCGTAACAAGGTT</t>
  </si>
  <si>
    <t>AAGAGGGCGTGAAACCGTTAAGAGGTA</t>
  </si>
  <si>
    <t>TCACTGACCCGGTGAGGCGGGGGGGGG</t>
  </si>
  <si>
    <t>GAGGTGGGATCCCAAGGCCTCTCCAGT</t>
  </si>
  <si>
    <t>GGGGAGCCTGGCGGGTGCCGGCACAGG</t>
  </si>
  <si>
    <t>GCGTGCATTTATCAGATCAAAACCAAC</t>
  </si>
  <si>
    <t>ACCACTACTCTCATCGTTTTTTCACTG</t>
  </si>
  <si>
    <t>CTTTGGGTTCCGGGGGGAGTATGGTTG</t>
  </si>
  <si>
    <t>GACCGTGCAAAGGTAGCATAATCACTT</t>
  </si>
  <si>
    <t>CCGTCGCTACTACCGATTGGATGGTTT</t>
  </si>
  <si>
    <t>CGGTGGCGACTCTGGACGCGAGCTGGG</t>
  </si>
  <si>
    <t>CTGTCCCCCGCCTCCCCTCCGCGCACC</t>
  </si>
  <si>
    <t>GACGGTGTGAGGCTGGTCGCGGCCCCC</t>
  </si>
  <si>
    <t>TCAGATCCCCAAATCCAGAGTGGCGGA</t>
  </si>
  <si>
    <t>GACTGGGGCGGTACACCTGTCAAACGG</t>
  </si>
  <si>
    <t>ATAAACGATGCCGACTGGCAATGCGGC</t>
  </si>
  <si>
    <t>CGTGGGGGGCCCAAGTCCTTCTGATCG</t>
  </si>
  <si>
    <t>GCGTGGCGCAATGAAGGTGAAGGGCCC</t>
  </si>
  <si>
    <t>TGTGATGCCCTTAGATGTCCGGGGCTG</t>
  </si>
  <si>
    <t>GCCGACTTAGAACTGGTGCGGACCAGG</t>
  </si>
  <si>
    <t>TCTTAGAGGGACAAGTGGCGTTCAGTC</t>
  </si>
  <si>
    <t>TAATCACTTGTTCCTTAATTAGGGACT</t>
  </si>
  <si>
    <t>GGTGTGAGGCTGGTCGCGGCCCCCGGC</t>
  </si>
  <si>
    <t>TGGAATGGGTTCGCCCTGAGAGAGGGG</t>
  </si>
  <si>
    <t>GTGCAAAGGTAGCATAATCACTTGTTC</t>
  </si>
  <si>
    <t>GAAGACGATCAGATACCGTCGTAGTTC</t>
  </si>
  <si>
    <t>CATGTGAACAGCAGTTGAACATGGGTC</t>
  </si>
  <si>
    <t>CGGTTCTATTTTGTTGGTTTTCGGAAC</t>
  </si>
  <si>
    <t>GATTCAACCCGGCGGCGCGCGTCCGCC</t>
  </si>
  <si>
    <t>AACAAGTACCGTAAGGGAAAGTTGAAA</t>
  </si>
  <si>
    <t>GTTCCTTAATTAGGGACTAGCATGAAC</t>
  </si>
  <si>
    <t>AGATACCGTCGTAGTTCCGACCATAAA</t>
  </si>
  <si>
    <t>GCGGTAACGCGACCGATCCCGGAGAAG</t>
  </si>
  <si>
    <t>TTACGCGACCCCCGAGCGGTCGGCGTC</t>
  </si>
  <si>
    <t>GTGAAGGGCAGGGCGCCCTGGAATGGG</t>
  </si>
  <si>
    <t>AAGGTTTCCGTAGGTGAACCTGCGGAA</t>
  </si>
  <si>
    <t>TGAGAGATGGGTGAGTGCCGTTCCGAA</t>
  </si>
  <si>
    <t>GGGTCTTCCCGGAGTCGGGTTGCTTGG</t>
  </si>
  <si>
    <t>GCACCACCAGGAGTGGAGCCTGCGGCT</t>
  </si>
  <si>
    <t>CGACTCTGGACGCGAGCTGGGCCCTTC</t>
  </si>
  <si>
    <t>GGTGGGGGCGCGCGGGCGGGGCCGGGG</t>
  </si>
  <si>
    <t>AACTAGCCCTGAAAATGGATGGCGCTG</t>
  </si>
  <si>
    <t>CCGGCCGGGGGTCGGGCGCCGGCGGCT</t>
  </si>
  <si>
    <t>TGGATCTTGGGAGCGGGCGGGCGGTCC</t>
  </si>
  <si>
    <t>GGTTGGCCCCGGATAGCCGGGTCCCGT</t>
  </si>
  <si>
    <t>GAGAGATGGGTGAGTGCCGTTCCGAAG</t>
  </si>
  <si>
    <t>TGCATTTATCAGATCAAAACCAACCCG</t>
  </si>
  <si>
    <t>TCTTGGACCGGCGCAAGACGGACCAGA</t>
  </si>
  <si>
    <t>GAGAGAGGGGCACGTGCCTTGGAAAGC</t>
  </si>
  <si>
    <t>GCGATGGCCTCCGTTGCCCTCGGCCGA</t>
  </si>
  <si>
    <t>TTTTCTTTGTGAAGGGCAGGGCGCCCT</t>
  </si>
  <si>
    <t>ATCACTTGTTCCTTAATTAGGGACTAG</t>
  </si>
  <si>
    <t>AGGCCCTCGGATCGGCCCGCCGGGGTT</t>
  </si>
  <si>
    <t>TGGCCCGCGGCGGGTGTTGACGCGATG</t>
  </si>
  <si>
    <t>TGTCTGGTTAATTCCGATAACGAACGA</t>
  </si>
  <si>
    <t>TGCGTTGATTAAGTCCCTGCCCTTTGT</t>
  </si>
  <si>
    <t>GACGGAAGGGCACCACCAGGAGTGGAG</t>
  </si>
  <si>
    <t>CCGTTGCCCTCGGCCGATTGAAGGGGA</t>
  </si>
  <si>
    <t>GGCGGAGATGGGCGCCGCGAGGCGTCC</t>
  </si>
  <si>
    <t>CGGAGGATTCAACCCGGCGGCGCGCGT</t>
  </si>
  <si>
    <t>AACAAAGCTTCGCGAAGGCCCGCGGCG</t>
  </si>
  <si>
    <t>ATAAGTGGGAGGCCCCCGGCGCCCGGC</t>
  </si>
  <si>
    <t>TCCCCGCTCGGCGGGGTCCCCGCGTCC</t>
  </si>
  <si>
    <t>AGCCACCCGAGATTGAGCAATAACAGG</t>
  </si>
  <si>
    <t>TTAAGGGAAGTCGGCAAGCCGGATCCG</t>
  </si>
  <si>
    <t>GTTTAGTGAGGCCCTCGGATCGGCCCG</t>
  </si>
  <si>
    <t>GAAAATCAGCCCTGGACACAGGGTTTG</t>
  </si>
  <si>
    <t>ATGAGACCGATAGTCAACAAGTACCGT</t>
  </si>
  <si>
    <t>CCTGCCCTTTGTACACACCGCCCGTCG</t>
  </si>
  <si>
    <t>TGAGCTCCCTCCCGGCTCCGGCCGGGG</t>
  </si>
  <si>
    <t>GAACGTGAGCTGGGTTTAGACCGTCGT</t>
  </si>
  <si>
    <t>TAACCTCGGGCCGATCGCACGCCCCCG</t>
  </si>
  <si>
    <t>TCCGACCATAAACGATGCCGACTGGTG</t>
  </si>
  <si>
    <t>GCCAGTCACGTTGAACGCACGTTCGTG</t>
  </si>
  <si>
    <t>TCTGGCATGTTGGAACAATGTAGGTAA</t>
  </si>
  <si>
    <t>AGATCTTTCCCGCTCCCCGTTCCTCCC</t>
  </si>
  <si>
    <t>GACAAGTGGCGTTCAGCCACCCGAGAT</t>
  </si>
  <si>
    <t>CACTCCCCGGCGCCGCTCGTGGGGGGC</t>
  </si>
  <si>
    <t>CGATCAGATACCGTCGTAGTTCCGACC</t>
  </si>
  <si>
    <t>GCCCCCGGCGCCCGGCTCCGTCCTCGC</t>
  </si>
  <si>
    <t>CGGCCAAGCGTTCATAGCGACGTCGCT</t>
  </si>
  <si>
    <t>GACTCTAGATAACCTCGGGCCGATCGC</t>
  </si>
  <si>
    <t>TAAACGAGGGTCCAACTGTCTCTTATC</t>
  </si>
  <si>
    <t>CCGCCGGGCGTCGGGACCGGGGTCCGG</t>
  </si>
  <si>
    <t>CGGCGGGGTCCCCGCGTCGTCCCCGTC</t>
  </si>
  <si>
    <t>GGGGTCCGGTGCAGAGAGCCGTTCGTC</t>
  </si>
  <si>
    <t>CTCCCGACGTACGCAGTTTTATCCGGT</t>
  </si>
  <si>
    <t>ACGGACCAAGGAGTCTAACGCGTGCGC</t>
  </si>
  <si>
    <t>CGGGCGTCGGGACCGGGGTCCGGTGCG</t>
  </si>
  <si>
    <t>AGAATCCTGCCCAGGCGGAACGATACG</t>
  </si>
  <si>
    <t>GAATCCTGCCCAGGCGGAACGATACGG</t>
  </si>
  <si>
    <t>GGCCCGTCTCGCCCGCCGCGCCGGGGA</t>
  </si>
  <si>
    <t>GTAATTCTAGAGCTAATACATGCCCAC</t>
  </si>
  <si>
    <t>AACGCGTGCGCGAGTCAGGGGCTCGTC</t>
  </si>
  <si>
    <t>GGTTCCATGTGAACAGCAGTTGAACAT</t>
  </si>
  <si>
    <t>GAGTCGGGTTCAGATCCCCAAATCCAG</t>
  </si>
  <si>
    <t>GCCTCGGTTGGCCTCTGATAGCCGGGT</t>
  </si>
  <si>
    <t>GCGCCTAGCAGCTGACTTAGAACTGGT</t>
  </si>
  <si>
    <t>ACCGTCGTAGTTCCGACCATAAACGAT</t>
  </si>
  <si>
    <t>AATAAGTGGGAGGCCCCCGGCGCCCGG</t>
  </si>
  <si>
    <t>CTCAGGATAGCTGGCGCTCTCGCTCCC</t>
  </si>
  <si>
    <t>GGAGCCCAAGTCCTTCTGATCGAGGCC</t>
  </si>
  <si>
    <t>TACGCGACCCCCGAGCGGTCGGCGTCC</t>
  </si>
  <si>
    <t>AGCTGGGTTTAGACCGTCGTGAGACAG</t>
  </si>
  <si>
    <t>GCGCAGTCCGCCCGGAGGATTCAACCC</t>
  </si>
  <si>
    <t>GAGGGCCACTGCGGTGAGCCTTGCAGC</t>
  </si>
  <si>
    <t>GCTCCGGCCGGGGGTCGGGCGCCGGCG</t>
  </si>
  <si>
    <t>CTTCTGGCGCCAAGCTTCCGTCCTGCG</t>
  </si>
  <si>
    <t>ACTGCGGTGAGCCTTGCAGCCTAGGGC</t>
  </si>
  <si>
    <t>GGTAATTCTAGAGCTAATACATGCCCA</t>
  </si>
  <si>
    <t>ACGCGACCCCCGAGCGGTCGGCGTCCC</t>
  </si>
  <si>
    <t>GCTACACTGACTGGCTCAGCGTGTGCC</t>
  </si>
  <si>
    <t>ATGAGTAGGAGGGCCACTGCGGTGAGC</t>
  </si>
  <si>
    <t>TCGGGCGCCGGCGGCTTTGGTGACTCT</t>
  </si>
  <si>
    <t>CCGACTGGCAATGCGGCGGCGTTATTC</t>
  </si>
  <si>
    <t>ACGGTGTGAGGCTGGTCGCGGCCCCCG</t>
  </si>
  <si>
    <t>GCGCGCTACACTGACTGGCTCAGCGTG</t>
  </si>
  <si>
    <t>CCGTTGAACCCCATTCGTGATGGGGAT</t>
  </si>
  <si>
    <t>GCCCGTCGCTACTACCGATTGGATGGT</t>
  </si>
  <si>
    <t>GGGGCGCGCGGGCGGGGCCGGGGCTGG</t>
  </si>
  <si>
    <t>AGTGACTAAAGTTTAACGGCCGCGGTA</t>
  </si>
  <si>
    <t>CGGGTTCAGATCCCCAAATCCAGAGTG</t>
  </si>
  <si>
    <t>GACTAGCATGAACGGCTAAACGAGGGT</t>
  </si>
  <si>
    <t>TCGTGGGGGGCCCAAGTCCTTCTGATC</t>
  </si>
  <si>
    <t>GATAACTGGCTTGTGGCGGCCAAGCGT</t>
  </si>
  <si>
    <t>TGTCCCCCGCCTCCCCTCCGCGCACCA</t>
  </si>
  <si>
    <t>GGGGGGGATGCGTGCATTTATCAGATC</t>
  </si>
  <si>
    <t>AAGGGCACCACCAGGAGTGGAGCCTGC</t>
  </si>
  <si>
    <t>GAGGGACAAGTGGCGTTCAGCCACCCG</t>
  </si>
  <si>
    <t>AACTAGTTACGCGACCCCCGAGCGGTC</t>
  </si>
  <si>
    <t>GAGTCGGGTTGCTTGGGAATGCAGCCC</t>
  </si>
  <si>
    <t>TCAAATGAGAACTTTGAAGGCCGAAGT</t>
  </si>
  <si>
    <t>CAAGGTTTCCGTAGGTGAACCTGCGGA</t>
  </si>
  <si>
    <t>CTCGTCCGAAAGCCGCCGTGGCGCAAT</t>
  </si>
  <si>
    <t>ACTCCCCGGCGCCGCTCGTGGGGGGCC</t>
  </si>
  <si>
    <t>GGAAGCCTAGGGCGCGGGCCCGGGTGG</t>
  </si>
  <si>
    <t>TTGTACACACCGCCCGTCGCTACTACC</t>
  </si>
  <si>
    <t>GGTGACTCTAGATAACCTCGGGCCGAT</t>
  </si>
  <si>
    <t>GGCAGATCTTTCCCGCTCCCCGTTCCT</t>
  </si>
  <si>
    <t>GGAATGGGTTCGCCCTGAGAGAGGGGC</t>
  </si>
  <si>
    <t>ACCGGCACGAGACCGATAGTCAACAAG</t>
  </si>
  <si>
    <t>GTCTTCCCGGAGTCGGGTTGCTTGGGA</t>
  </si>
  <si>
    <t>GTCCCGGCAGATCTTTCCCGCTCCCCG</t>
  </si>
  <si>
    <t>GCCCTTGAAAATCCGGGGGAGAGCTTG</t>
  </si>
  <si>
    <t>GAGGATTCAACCCGGCGGCGCGCGTCC</t>
  </si>
  <si>
    <t>GGGATGGGCGATGGCCTCCGTTGCCCT</t>
  </si>
  <si>
    <t>GAGGCGTCCAGTGCGGTAACGCGACCG</t>
  </si>
  <si>
    <t>CGGCTCCGTCCTCGCGTCGGGGTCGGG</t>
  </si>
  <si>
    <t>TCAAAACCAACCCGGTGAGCTCCCTCC</t>
  </si>
  <si>
    <t>GGAGTCTAACGCGTGCGCGAGTCAGGG</t>
  </si>
  <si>
    <t>GCTCCGGGATGGCTGGGAAGGCCCGGT</t>
  </si>
  <si>
    <t>GAGCCCAAGTCCTTCTGATCGAGGCCC</t>
  </si>
  <si>
    <t>CCCGGAGTCGGGTTGCTTGGGAATGCA</t>
  </si>
  <si>
    <t>CTCTCGCTTCTGGCGCCAAGCGTCTGT</t>
  </si>
  <si>
    <t>AACGGCCGCGGTATCCTGACCGTGCAA</t>
  </si>
  <si>
    <t>AAGCTTGCGTTGATTAAGTCCCTGCCC</t>
  </si>
  <si>
    <t>GCCACCCGAGATTGAGCAATAACAGGT</t>
  </si>
  <si>
    <t>CGGGGTCCGGTGCAGAGAGCCGTTCGT</t>
  </si>
  <si>
    <t>CGGTAACGCGACCGATCCCGGAGAAGC</t>
  </si>
  <si>
    <t>CGGCGCGCCGGGCTCGGCTCTTCCTGG</t>
  </si>
  <si>
    <t>ATCCCCAAATCCAGAGTGGCGGAGATG</t>
  </si>
  <si>
    <t>CTGACCTTTTGGGTTTTAAGCAGGAGG</t>
  </si>
  <si>
    <t>CCAACCCGGTGAGCTCCCTCCCGGCTC</t>
  </si>
  <si>
    <t>GGGAGGCCCCCGGCGCCCGGCTCCGTC</t>
  </si>
  <si>
    <t>CGTCTCGCCCGCCGCGCCGGGGAGGTG</t>
  </si>
  <si>
    <t>CCGTGGGTGGTGGTGCATGGCCGTTCT</t>
  </si>
  <si>
    <t>ACCACCAGGAGTGGAGCCTGCGGCTTA</t>
  </si>
  <si>
    <t>CCGACCCCTCCACCAGAGCGTCGTTCC</t>
  </si>
  <si>
    <t>AAAGTCAGCCCTCGACACAAGGGTTTA</t>
  </si>
  <si>
    <t>CCGACTGGTGATGCGGCGGCGTTATTC</t>
  </si>
  <si>
    <t>TGACTCAACACGGGAAACCTCACCCGG</t>
  </si>
  <si>
    <t>TCAACACGGGAAACCTCACCCGGCCCG</t>
  </si>
  <si>
    <t>CTCTGGCATGTTGGAACAATGTAGGTA</t>
  </si>
  <si>
    <t>GGCTTGTGGCGGCCAAGCGTTCATAGC</t>
  </si>
  <si>
    <t>GAGCGGGCGGGCGGTCCGCCGCGAGGC</t>
  </si>
  <si>
    <t>TCTGTGATGCCCTTAGATGTCCGGGGC</t>
  </si>
  <si>
    <t>CTGTGGTAATTCTAGAGCTAATACATG</t>
  </si>
  <si>
    <t>ACGGGTGACGGGGAATCAGGGTTCGAT</t>
  </si>
  <si>
    <t>CCGGGCGTCGGGACCGGGGTCCGGTGC</t>
  </si>
  <si>
    <t>GCTTGTGGCGGCCAAGCGTTCATAGCG</t>
  </si>
  <si>
    <t>GAGTCTAACGCGTGCGCGAGTCAGGGG</t>
  </si>
  <si>
    <t>AAGACGGTCGAACTTGACTATCTAGAG</t>
  </si>
  <si>
    <t>TCTTTCCCGCTCCCCGTTCCTCCCGAC</t>
  </si>
  <si>
    <t>AGGGCCACTGCGGTGAGCCTTGCAGCC</t>
  </si>
  <si>
    <t>TCTCGCTTCTGGCGCCAAGCGCCCGTC</t>
  </si>
  <si>
    <t>TAATTCCGATAACGAACGAGACTCTGG</t>
  </si>
  <si>
    <t>GCTCAGTACGAGAGGAACCAAAGGTTC</t>
  </si>
  <si>
    <t>GGGAAGCCTAGGGCGCGGGCCCGGGTG</t>
  </si>
  <si>
    <t>CTAAATACCGGCACGAGACCGATAGTC</t>
  </si>
  <si>
    <t>TCAGGATAGCTGGCGCTCTCGCTCCCG</t>
  </si>
  <si>
    <t>TCCCGCCCCTTGCCTCTTGGTGCCCCC</t>
  </si>
  <si>
    <t>GGGGGGCCCAAGTCCTTCTGATCGAGG</t>
  </si>
  <si>
    <t>TGGAATAGGACCGCGGTTCTATTTTGT</t>
  </si>
  <si>
    <t>TTTAACGGCCGCGGTATCCTGACCGTG</t>
  </si>
  <si>
    <t>AGCCCTGAAAATGGATGGCGCTGGAGC</t>
  </si>
  <si>
    <t>GCCCTCGGATCGGCCCGCCGGGGTTGG</t>
  </si>
  <si>
    <t>GGTGAGCTCCCTCCCGGCTCCGGCCGG</t>
  </si>
  <si>
    <t>TTGGATAACTGTGGTAATTCTAGAGCT</t>
  </si>
  <si>
    <t>CAACAAGTACCGTAAGGGAAAGTTGAA</t>
  </si>
  <si>
    <t>CATAAACGATGCCGACTGGCAATGCGG</t>
  </si>
  <si>
    <t>CGCGCGCTACACTGACTGGCTCAGCGT</t>
  </si>
  <si>
    <t>CGGAAGACGCACTCCCCGGCGCCGCTC</t>
  </si>
  <si>
    <t>AAGGCTAAATACCGGCACGAGACTGAT</t>
  </si>
  <si>
    <t>ATGGGTCAGTCAGTCCTGAGAGATGGG</t>
  </si>
  <si>
    <t>ACGAGAAGACCCTATGGAGCTTAAATT</t>
  </si>
  <si>
    <t>CCGGTGAAATACCACTACTCTCATCGT</t>
  </si>
  <si>
    <t>CGGGGTTCGGTGCGGAGAGCCGTTCGT</t>
  </si>
  <si>
    <t>AGCAGCTGACTTAGAACTGGTGCGGAC</t>
  </si>
  <si>
    <t>CTGTATGTGCTTGGCTGAGGAGCCAAT</t>
  </si>
  <si>
    <t>GCACCACCAGGAGTGGAGCCTGTGGCT</t>
  </si>
  <si>
    <t>GGCCCGAGGTGGGATCCCGAGGCCTCT</t>
  </si>
  <si>
    <t>CTCGTGGGGGGCCCAAGTCCTTCTGAT</t>
  </si>
  <si>
    <t>AAGTCGGAATCCGCTAAGGAGTGTGTA</t>
  </si>
  <si>
    <t>GTGACTCTAGATAACCTCGGGCCGATC</t>
  </si>
  <si>
    <t>CCCTCGGATCGGCCCGCCGGGGTTGGC</t>
  </si>
  <si>
    <t>AGAACTGGCGCTGACCAGGGGAATCCG</t>
  </si>
  <si>
    <t>ACGGCCATACCACCCTGAACGTGCCCG</t>
  </si>
  <si>
    <t>CACTGCGGTGAGCCTTGCAGCCTAGGG</t>
  </si>
  <si>
    <t>CGGGCCGATCGCACGCCCCCGTGGCGG</t>
  </si>
  <si>
    <t>CGTCGCTACTACCGATTGGATGGTTTA</t>
  </si>
  <si>
    <t>GAAGACGCACTCCCCGGCGCCGCTCGT</t>
  </si>
  <si>
    <t>ATAACTGGCTTGTGGCGGCCAAGCGTT</t>
  </si>
  <si>
    <t>AAAGTCAGCCCTCAACACAAGGGTTTG</t>
  </si>
  <si>
    <t>CTTGCCTCTCGGCACCCCCTCGATGCT</t>
  </si>
  <si>
    <t>TTGTTCCCCCCTCCCTCCCCGCGTCCG</t>
  </si>
  <si>
    <t>CCGATGCCGACGCTCATCAGACCCCAG</t>
  </si>
  <si>
    <t>GCCCAGTGACTAAAGTTTAACGGCCGC</t>
  </si>
  <si>
    <t>TGGTGACGACCCATTTGAACGTCTGCC</t>
  </si>
  <si>
    <t>GGATGGGCGATGGCCTCCGTTGCCCTC</t>
  </si>
  <si>
    <t>CCGATGTCGACGCTCATCAGACCCCAG</t>
  </si>
  <si>
    <t>CTGGGAATACCGGGTGCTGTAGGCTTA</t>
  </si>
  <si>
    <t>GCTCCCGACGTACGCAGTTTTATCCGG</t>
  </si>
  <si>
    <t>GGCGGGGGGCCGGGCCGCCCCTCCCAC</t>
  </si>
  <si>
    <t>CGGCCCGTCTCGCCCGCCGCGCCGGGG</t>
  </si>
  <si>
    <t>CATTAATCAAGAACGAAAGTCGGAGGT</t>
  </si>
  <si>
    <t>GCGACCCCCGAGCGGTCGGCGTCCCCC</t>
  </si>
  <si>
    <t>GAAAATGGATGGCGCTGGAGCGTGGGG</t>
  </si>
  <si>
    <t>GGTTTAGTGAGGCCCTCGGATCGGCCC</t>
  </si>
  <si>
    <t>TAAGTGGGAGGCCCCCGGCGCCCGGCT</t>
  </si>
  <si>
    <t>GCTGGGTTTAGACCGTCGTGAGACAGG</t>
  </si>
  <si>
    <t>CGGAAGGGCACCACCAGGAGTGGAGCC</t>
  </si>
  <si>
    <t>TGAATGATTAGAGGTCTTGGGGCCAAA</t>
  </si>
  <si>
    <t>GTGGGGTCCGCGCAGTCCGCCCGGAGG</t>
  </si>
  <si>
    <t>GGGTCGGGGTTTCGTACATAGCAGAGC</t>
  </si>
  <si>
    <t>AAAAGTCAGCCCTCAACACAAGGGTTT</t>
  </si>
  <si>
    <t>CAGCTAGGAATAATGGAATAGGACCGC</t>
  </si>
  <si>
    <t>TGCCGACTGGTGATGCAGCGGCGTTAT</t>
  </si>
  <si>
    <t>ACGAGACTCTGGCATGCTAACTAGTTA</t>
  </si>
  <si>
    <t>TCCCACTCCCCGTTCCTCCCGGTCCCT</t>
  </si>
  <si>
    <t>CTGTCACGTTGAACGCACGTTCGTGTG</t>
  </si>
  <si>
    <t>CCTTAGATGTCCGGGGCTGCACGCGCG</t>
  </si>
  <si>
    <t>GCTGTGATCTATTGAAAGTCAGCCCTC</t>
  </si>
  <si>
    <t>CCTGGTGGAGGTCCGTAGCGGTCCTGA</t>
  </si>
  <si>
    <t>TCCCTCAGGATAGCTGGCGCTCTTGCT</t>
  </si>
  <si>
    <t>GCTTTGGTGACTCTAGATAACCTCGGG</t>
  </si>
  <si>
    <t>CATGAACGAGGAATTCCCAGTAAGTGC</t>
  </si>
  <si>
    <t>CCGTCGTAGTTCCGACCATAAACGATG</t>
  </si>
  <si>
    <t>CACATTGTTTTTTTCACTGACCCGGTG</t>
  </si>
  <si>
    <t>TTCCCTCAGGATAGCTGGCGCTCTTGC</t>
  </si>
  <si>
    <t>CGAACGCGCCCGATCTCGTCTGATCTC</t>
  </si>
  <si>
    <t>CAGCCGACTTAGAACTGGTGCGGACCA</t>
  </si>
  <si>
    <t>GGGCGGGCGGTCCGCCGCGAGGCGAGT</t>
  </si>
  <si>
    <t>CAATACAGGACTCTTTCGAGGCCCTGT</t>
  </si>
  <si>
    <t>TGCGGACCAGGGGAATCCGACTGTTTA</t>
  </si>
  <si>
    <t>CGCTCGGCGGGGTCCCCGCGTCCTCCC</t>
  </si>
  <si>
    <t>CCCTTAGATGTCCGGGGCTGCACGCGC</t>
  </si>
  <si>
    <t>ATGTCCGGGGCTGCACGCGCGCTACAC</t>
  </si>
  <si>
    <t>ATCAAAACCAACCCGGTGAGCTCCCTC</t>
  </si>
  <si>
    <t>GGACCAAGGAGTCTAACGCGTGCGCGA</t>
  </si>
  <si>
    <t>GCCCTGAGAGAGGGGCACGTGCCTTGG</t>
  </si>
  <si>
    <t>CCCGTGGACGGTGTGAGGCTGGTAGCG</t>
  </si>
  <si>
    <t>CGTGCAAAGGTAGCATAATCACTTGTT</t>
  </si>
  <si>
    <t>AGTCAGTCCTGAGAGATGGGTGAGTGC</t>
  </si>
  <si>
    <t>CCTCTGGCATGTTGGAACAATGTAGGT</t>
  </si>
  <si>
    <t>AGAGGTGTAGAATAAGTGGGAGGCCCC</t>
  </si>
  <si>
    <t>CTGCCGAGGGCGCACCACCGGCCCGTC</t>
  </si>
  <si>
    <t>ACTGGCTCCTGGACGGCTGGAAAGGCC</t>
  </si>
  <si>
    <t>CAGTCCTGAGAGATGGGTGAGTGCCGT</t>
  </si>
  <si>
    <t>TTAAATTATATAACTTATCTATTTAAT</t>
  </si>
  <si>
    <t>AAGTCGGAGGTTCGAAGACGATCAGAT</t>
  </si>
  <si>
    <t>ACTGGCTCAGCGTGTGCCTACCCTACG</t>
  </si>
  <si>
    <t>TACCATGGTGACCACGGGTGACGGGGA</t>
  </si>
  <si>
    <t>GCGGGCCATAAGCTTGCGTTGATTAAG</t>
  </si>
  <si>
    <t>CTGGTGGAGGTCTGTAGCGGTCCTGAC</t>
  </si>
  <si>
    <t>AGCCCTTCCTGTGGATCGTCTCAGCTG</t>
  </si>
  <si>
    <t>GTAATTGGAATGAGTCTACTTTAAATC</t>
  </si>
  <si>
    <t>GACCGGCGCAAGACGGACCAGAGCGAA</t>
  </si>
  <si>
    <t>ATTGTCCCTACCTACTATCCAGCGAAA</t>
  </si>
  <si>
    <t>GACTGGCTCAGCGTGTGCCTACCCTAC</t>
  </si>
  <si>
    <t>GAGCGGTCGGCGTCCCCCAACTTCTTA</t>
  </si>
  <si>
    <t>TAAGAGGTAAACTGGTGGGGTCCGCGC</t>
  </si>
  <si>
    <t>GACGCACGCAGTTTTATCCGGTAAAGC</t>
  </si>
  <si>
    <t>CCTCAGGATAGCTGGCGCTCTCGCTCC</t>
  </si>
  <si>
    <t>TCTGGCATGCTAACTAGTTACGCGACC</t>
  </si>
  <si>
    <t>GGGTTCGGTGCGGAGAGCCGTTCGTCT</t>
  </si>
  <si>
    <t>GATGGCCTCCGTTGCCCTCGGCCGATT</t>
  </si>
  <si>
    <t>GCTGCGATCTACTGAAAGTCAGCCCTC</t>
  </si>
  <si>
    <t>ATGGGCGCCGCGAGGCGTCCAGTGCGG</t>
  </si>
  <si>
    <t>GCGACTCTGGACGTGAGCCAGGCCCTT</t>
  </si>
  <si>
    <t>CGGGCGGGGGGCCGGGCCGCCCCTCCC</t>
  </si>
  <si>
    <t>ACGGCCATACCACCCTGAACGCGCCCA</t>
  </si>
  <si>
    <t>TCGCCAGTCACGTTGAACGCACGTTCG</t>
  </si>
  <si>
    <t>GTCAGTCCTGAGAGATGGGTGAGTGCC</t>
  </si>
  <si>
    <t>ACCATGGTGACCACGGGTGACGGGGAA</t>
  </si>
  <si>
    <t>TCCGGCCGGGGGTCGGGCGCCGGCGGC</t>
  </si>
  <si>
    <t>AGGGGAGTCGGGTTCAGATCCCCAAAT</t>
  </si>
  <si>
    <t>ATGCGTGCATTTATCAGATCAAAACCA</t>
  </si>
  <si>
    <t>GGCTTTGGTGACTCTAGATAACCTCGG</t>
  </si>
  <si>
    <t>GACCGGGGTCCGGTGCAGAGAGCCGTT</t>
  </si>
  <si>
    <t>GCTCCGTCCTCGCGTCGGGGTCGGGGC</t>
  </si>
  <si>
    <t>CCGGGGCCCGAGGTGGGATCCCGAGGC</t>
  </si>
  <si>
    <t>GTCTAACGCGTGCGCGAGTCAGGGGCT</t>
  </si>
  <si>
    <t>ACGCCGGCAGGCGCGGGTAACCCGTTG</t>
  </si>
  <si>
    <t>GCGGCTTTGGTGACTCTAGATAACCTC</t>
  </si>
  <si>
    <t>CAGCGTGTGCCTACCCTACGCCGGCAG</t>
  </si>
  <si>
    <t>CGAAAGTCGGAGGTTCGAAGACGATCA</t>
  </si>
  <si>
    <t>GGAGCGGGCGGGCGGTCCGCCGCGAGG</t>
  </si>
  <si>
    <t>CGCTACACTGACTGGCTCAGCGTGTGC</t>
  </si>
  <si>
    <t>AGAAGACCCACTCCCCAGCGCCGCTTG</t>
  </si>
  <si>
    <t>CCCCCCCCCGCCGGGTGTCGGGACCGG</t>
  </si>
  <si>
    <t>GATAACGAACGAGACTCTGGCATGCTA</t>
  </si>
  <si>
    <t>TAAACTGGTGGGGTCCGCGCAGTCCGC</t>
  </si>
  <si>
    <t>CATGGAAGTCGGAATCCGCTAAGGAGT</t>
  </si>
  <si>
    <t>CAGTTGAACATGGGTCAGTCGGTCCTG</t>
  </si>
  <si>
    <t>CTTTGGTGACTCTAGATAACCTCGGGC</t>
  </si>
  <si>
    <t>CGGCTCCGGCCGGGGGTCGGGCGCCGG</t>
  </si>
  <si>
    <t>AGGCCCGAGCCGCCTGGATACCGCAGC</t>
  </si>
  <si>
    <t>GCCATGGAAGTCGGAATCCGCTAAGGA</t>
  </si>
  <si>
    <t>TCTGGCGCCAAGCGCCCGTCCCGCGCG</t>
  </si>
  <si>
    <t>GGAGCCTGGCGGGTGCCGGTGCGGGTA</t>
  </si>
  <si>
    <t>TTTCACTGACCCGGTGAGGCGGGGGGG</t>
  </si>
  <si>
    <t>GTGGACGGTGTGAGGCTGGTAGCGCCG</t>
  </si>
  <si>
    <t>TTCCATGTGAACAGCAGTTGAACATGG</t>
  </si>
  <si>
    <t>TGGGAGCGGGCGGGCGGTCCGCCGCGA</t>
  </si>
  <si>
    <t>CGTCCGAAAGCCGCCGTGGCGCAATGA</t>
  </si>
  <si>
    <t>GGTTCCGGGGGGAGTATGGTTGCAAAG</t>
  </si>
  <si>
    <t>TCGTAACAAGGTTTCCGTAGGTGAACC</t>
  </si>
  <si>
    <t>GGGCCACTGCGGTGAGCCTTGCAGCCT</t>
  </si>
  <si>
    <t>GGTCCGCGCAGTCCGCCCGGAGGATTC</t>
  </si>
  <si>
    <t>TGGGCGATGGCCTCCGTTGCCCTCGGC</t>
  </si>
  <si>
    <t>AGATGGGTGAGTGCCGTTCCGAAGGGA</t>
  </si>
  <si>
    <t>TGAAAGCATTTGCCAAGAATGTTTTTA</t>
  </si>
  <si>
    <t>GTTCAGACATTTGGTGTATGTGCTTGG</t>
  </si>
  <si>
    <t>TACACTGACTGGCTCAGCGTGTGCCTA</t>
  </si>
  <si>
    <t>TCTTTTTTTCCCGACGTACGCAGTTTT</t>
  </si>
  <si>
    <t>GCTAAACGAGGGTCCAACTGTCTCTTA</t>
  </si>
  <si>
    <t>GCGCCCGATGCCGACGCTCATCAGACC</t>
  </si>
  <si>
    <t>GCCGACTGGCAATGCGGCGGCGTTATT</t>
  </si>
  <si>
    <t>GGGAGTCGGGTTCAGATCCCCAAATCC</t>
  </si>
  <si>
    <t>AACATGGGTCAGTCGGTCCTGAGAGAT</t>
  </si>
  <si>
    <t>GTTGAACCCCATTCGTGATGGGGATCG</t>
  </si>
  <si>
    <t>CTACACTGACTGGCTCAGCGTGTGCCT</t>
  </si>
  <si>
    <t>GTGTGCCTACCCTACGCCGGCAGGCGC</t>
  </si>
  <si>
    <t>GGAGGGCGCACCACCGGCCCGTCTCGC</t>
  </si>
  <si>
    <t>GTCTTTGGGTTCCGGGGGGAGTATGGT</t>
  </si>
  <si>
    <t>TTGTCCGGTGAGCTCTAGGTGGCCCTT</t>
  </si>
  <si>
    <t>CATGCTAACTAGTTACGCGACCCCCGA</t>
  </si>
  <si>
    <t>AGACGATCAGATACCGTCGTAGTTCCG</t>
  </si>
  <si>
    <t>GGCTCAGCGTGTGCCTACCCTACGCCG</t>
  </si>
  <si>
    <t>GAAGACGGTCGAACTTGACTATCTAGA</t>
  </si>
  <si>
    <t>CGGTCGAACTTGACTATCTAGAGGAAG</t>
  </si>
  <si>
    <t>TTCCGTAGGTGAACCTGCGGAAGGATC</t>
  </si>
  <si>
    <t>TGGATACCGCAGCTAGGAATAATGGAA</t>
  </si>
  <si>
    <t>ACCTCAGATCAGACATGACGACCCACT</t>
  </si>
  <si>
    <t>GCACTGGGCCATACCCATATCCGCAGC</t>
  </si>
  <si>
    <t>TTAGAACTGGTGCGGACCAGGGGAATC</t>
  </si>
  <si>
    <t>GTCGAACTTGACTATCTAGAGGAAGTA</t>
  </si>
  <si>
    <t>TGGGAAGCCTAGGGCGCGGGCCCGGGT</t>
  </si>
  <si>
    <t>ATCCAGTAAAGCGAATGATTAGAGGTC</t>
  </si>
  <si>
    <t>CCCGTTCCTCCCGACCCCTCCACCCAC</t>
  </si>
  <si>
    <t>GATTGGCTCTAAGGGCTGGGTCAGTCG</t>
  </si>
  <si>
    <t>GCTCCCTCCCGGCTCCGGCCGGGGGTC</t>
  </si>
  <si>
    <t>CTCCCGACCCCTCCACCCACACGTTGT</t>
  </si>
  <si>
    <t>GTACGGAAGACGCACTCCCCGGCGCCG</t>
  </si>
  <si>
    <t>GCTCGTAGTTGGATCTTGGGAGCGGGC</t>
  </si>
  <si>
    <t>ATTGAAGGGGAGTCGGGTTCAGATCCC</t>
  </si>
  <si>
    <t>CTGGGAATACCGGGTGCTGTAGGCTTG</t>
  </si>
  <si>
    <t>CAAATGAGAACTTTGAAGGCCGAAGTG</t>
  </si>
  <si>
    <t>CAAGTGGCGTTCAGCCACCCGAGATTG</t>
  </si>
  <si>
    <t>GCTCGTGGGGGGCCCAAGTCCTTCTGA</t>
  </si>
  <si>
    <t>CGAAAGCCGCCGTGGCGCAATGAAGGT</t>
  </si>
  <si>
    <t>TTCCCTCTCCCCGTTCCTCCCGACCCC</t>
  </si>
  <si>
    <t>AACTGTGGTAATTCTAGAGCTAATACA</t>
  </si>
  <si>
    <t>AAAGCAGGCCCGAGCCGCCTGGATACC</t>
  </si>
  <si>
    <t>CTTGTGGCGGCCAAGCGTTCATAGCGA</t>
  </si>
  <si>
    <t>GCGCAAGACGGACCAGAGCGAAAGCAT</t>
  </si>
  <si>
    <t>GTCCCTGCCCTTTGTACACACCGCCCG</t>
  </si>
  <si>
    <t>TGGCGGCCAAGCGTTCATAGCGACGTC</t>
  </si>
  <si>
    <t>GATTGAAGGGGAGTCGGGTTCAGATCC</t>
  </si>
  <si>
    <t>GCCGTGCCTACCATGGTGACCACGGGT</t>
  </si>
  <si>
    <t>CCGAACGCTGGGTTAAGGCGCCCGATG</t>
  </si>
  <si>
    <t>GCATGTTGGAACAATGTAGGTAAAACA</t>
  </si>
  <si>
    <t>TTGAACATGGGTCAGTCGGTCCTGAGA</t>
  </si>
  <si>
    <t>GGGATAACTGGCTTGTGGCGGCCAAGC</t>
  </si>
  <si>
    <t>CTATGGAGCTTAAATTATATAACTTAT</t>
  </si>
  <si>
    <t>CTGAAGCTAAGCAGGGTCGGGCCTGGT</t>
  </si>
  <si>
    <t>ATGGGAGACCTCCTGGGAATACCGGGT</t>
  </si>
  <si>
    <t>AGCAGTTGAACATGGGTCAGTCGGTCC</t>
  </si>
  <si>
    <t>CCGCTCGGCGGGGTCCCCGCGTCCTCC</t>
  </si>
  <si>
    <t>CGTAGTTCCGACCATAAACGATGCCGA</t>
  </si>
  <si>
    <t>TGGTCGCTCGCTCCTCTCCTACTTGGA</t>
  </si>
  <si>
    <t>GGATGCGTGCATTTATCAGATCAAAAC</t>
  </si>
  <si>
    <t>GAAACCAAAGTCTTTGGGTTCCGGGGG</t>
  </si>
  <si>
    <t>GATCTTGGGAGCGGGCGGGCGGTCCGC</t>
  </si>
  <si>
    <t>CTTAATTAGGGACTAGCATGAACGGCT</t>
  </si>
  <si>
    <t>CCTATTGAAAGTCAGCCCTCGACACAA</t>
  </si>
  <si>
    <t>AGAGGGACAAGTGGCGTTCAGTCACCC</t>
  </si>
  <si>
    <t>GGCGCGCCGGGCTCGGCTCTTCCTGGA</t>
  </si>
  <si>
    <t>AAGTGGCGTTCAGCCACCCGAGATTGA</t>
  </si>
  <si>
    <t>ACCGTTAAGAGGTAAACTGGTGGGGTC</t>
  </si>
  <si>
    <t>TGAACATGGGTCAGTCGGTCCTGAGAG</t>
  </si>
  <si>
    <t>CCGACTTAGAACTGGTGCGGACCAGGG</t>
  </si>
  <si>
    <t>GAGAAGCCCCGGGGAGAGTTCTCTTTT</t>
  </si>
  <si>
    <t>AGACGGTCGAACTTGACTATCTAGAGG</t>
  </si>
  <si>
    <t>TCTTCCCGGAGTCGGGTTGCTTGGGAA</t>
  </si>
  <si>
    <t>CAGAGTGGCGGAGATGGGCGCCGCGAG</t>
  </si>
  <si>
    <t>ACCGGGGTTCGGTGCGGAGAGCCGTTC</t>
  </si>
  <si>
    <t>TAACAAGGTTTCCGTAGGTGAACCTGC</t>
  </si>
  <si>
    <t>AGGTTCGAAGACGATCAGATACCGTCG</t>
  </si>
  <si>
    <t>CCTACGCCGGCAGGCGCGGGTAACCCG</t>
  </si>
  <si>
    <t>TACGCCGGCAGGCGCGGGTAACCCGTT</t>
  </si>
  <si>
    <t>AAAACAAAGCTTCGCGAAGGCCCGCGG</t>
  </si>
  <si>
    <t>GATCTTTCCCACTCCCCGTTCCTCCCG</t>
  </si>
  <si>
    <t>TTTGTGAAGGGCAGGGCGCCCTGGAAT</t>
  </si>
  <si>
    <t>GCGTGCGCGAGTCAGGGGCTCGTCCGA</t>
  </si>
  <si>
    <t>CAGCGACTCTGGACGTGAGCCAGGCCC</t>
  </si>
  <si>
    <t>GCGAAATGTGGTGTACAGAAGACCCAC</t>
  </si>
  <si>
    <t>GGAAGACGCACTCCCCGGCGCCGCTCG</t>
  </si>
  <si>
    <t>CCCGGCGCGCCGGGCTCGGCTCTTCCT</t>
  </si>
  <si>
    <t>CGGGCGGGCGCGACCCACTCCGGGGAC</t>
  </si>
  <si>
    <t>AACCCGGTGAGCTCCCTCCCGGCTCCG</t>
  </si>
  <si>
    <t>CGTAGTTGGATCTTGGGAGCGGGCGGG</t>
  </si>
  <si>
    <t>GGAAGTCGGAATCCGCTAAGGAGTGTG</t>
  </si>
  <si>
    <t>GGTGGGGTCCGCGCAGTCCGCCCGGAG</t>
  </si>
  <si>
    <t>CGAGCGGTCGGCGTCCCCCAACTTCTT</t>
  </si>
  <si>
    <t>GGCCCGTGCCTTGGAAAGTGTCGCGGT</t>
  </si>
  <si>
    <t>GGGGTTTCGTACATAGCAGAGCAGCTC</t>
  </si>
  <si>
    <t>CTTATCTTTAATCAGTGAAATTGACCT</t>
  </si>
  <si>
    <t>GTCCCCACCCCTTGCCTCTCGGCACCC</t>
  </si>
  <si>
    <t>ACGAGGAATTCCCAGTAAGTGCGGGTC</t>
  </si>
  <si>
    <t>GATCTTTCCCGCTCCCCGTTCCTCCCG</t>
  </si>
  <si>
    <t>AATTCTTGGACCGGCGCAAGACGGACC</t>
  </si>
  <si>
    <t>GCCCGTGGACGGTGTGAGGCTGGTAGC</t>
  </si>
  <si>
    <t>GCGATCTATTGAAAGTCAGCCCTTGAC</t>
  </si>
  <si>
    <t>CGGGCCTGTCCCCCGCCTCCCCTCCGC</t>
  </si>
  <si>
    <t>AGAGGGGCCCGTGCCTTGGAAAGTGTC</t>
  </si>
  <si>
    <t>CTTAGATGTCCGGGGCTGCACGCGCGC</t>
  </si>
  <si>
    <t>ATTTTGTTGGTTTTCGGAACTGAGTCC</t>
  </si>
  <si>
    <t>GAACGAAAGTCGGAGGTTCGAAGACGA</t>
  </si>
  <si>
    <t>TGGATGGCGCTGGAGCGTGGGGACCAT</t>
  </si>
  <si>
    <t>TGGGCGCCGCGAGGCGTCCAGTGCGGT</t>
  </si>
  <si>
    <t>AAGACGAGAAGACCCTATGGAGCTTAA</t>
  </si>
  <si>
    <t>TCACTTGTTCCTTAATTAGGGACTAGC</t>
  </si>
  <si>
    <t>AGCCCGTGGACGGTGTGAGGCTGGTAG</t>
  </si>
  <si>
    <t>TGCAAAGGTAGCATAATCACTTGTTCC</t>
  </si>
  <si>
    <t>TGGCATGCTAACTAGTTACACGACCCC</t>
  </si>
  <si>
    <t>TGGGTCTTCCCGGAGTCGGGTTGCTTG</t>
  </si>
  <si>
    <t>AGAACGAAAGTCGGAGGTTCGAAGACG</t>
  </si>
  <si>
    <t>AGGAGTGGAGCCTGCGGCTTAATTTGA</t>
  </si>
  <si>
    <t>ACCGGGGTCCGGTGCAGAGAGCCGTTC</t>
  </si>
  <si>
    <t>AGGGATGGGCGATGGCCTCCGTTGCCC</t>
  </si>
  <si>
    <t>CCGGGGTCCGGTGCAGAGAGCCGTTCG</t>
  </si>
  <si>
    <t>CGTAGATGACCTGCTTCTGGGTCGGGG</t>
  </si>
  <si>
    <t>GTTTCCGTAGGTGAACCTGCGGAAGGA</t>
  </si>
  <si>
    <t>TGAAAATGGATGGCGCTGGAGCGTGGG</t>
  </si>
  <si>
    <t>AGCAGGCCCGAGCCGCCTGGATACCGC</t>
  </si>
  <si>
    <t>CCGCCTCCCCTCCGCGCACCAGGTTTC</t>
  </si>
  <si>
    <t>GAATGGGTTCGCCCTGAGAGAGGGGCA</t>
  </si>
  <si>
    <t>CGGTGAGCTCTCGCTGGCCCTTGAAAA</t>
  </si>
  <si>
    <t>GCAACCTCAGATCAGACATGACGACCC</t>
  </si>
  <si>
    <t>GTGCGGTAACGCGACCGATCCCGGAGA</t>
  </si>
  <si>
    <t>TGTGAAGGGCAGGGCGCCCTGGAATGG</t>
  </si>
  <si>
    <t>CTAAGGCTAAATACCGGCACGAGACCG</t>
  </si>
  <si>
    <t>TGTCCTTGGCTGAGGAGCCAATGGGGC</t>
  </si>
  <si>
    <t>GCTGAGAAGACGGTCGAACTTGACTAT</t>
  </si>
  <si>
    <t>GTACACACCGCCCGTCGCTACTACCGA</t>
  </si>
  <si>
    <t>AAGCCGACTGGTGATGCGGCGGCGTTA</t>
  </si>
  <si>
    <t>CCTCAGGATAGCTGGCGCTCTTGCTCT</t>
  </si>
  <si>
    <t>CTGGGGAGCCTGGCGGGTGCCGGTGCG</t>
  </si>
  <si>
    <t>GGAAGGCCCGGTGTGGAAGGTGGCTCG</t>
  </si>
  <si>
    <t>CTCCTGGGGAGCCTGGCGGGTGCCGGC</t>
  </si>
  <si>
    <t>GTGTACAGAAGACCCACTCCCCAGCGC</t>
  </si>
  <si>
    <t>CACCTAGTAGCTGGTTCCCTCCGAAGT</t>
  </si>
  <si>
    <t>CCGTCTCGCCCGCCGCGCCGGGGAGGT</t>
  </si>
  <si>
    <t>AGTCTAACGCGTGCGCGAGTCAGGGGC</t>
  </si>
  <si>
    <t>TCTGGATAAGGATTGGCTCTAAGGGCT</t>
  </si>
  <si>
    <t>TTTAGACCGTCGTGAGACAGGTTAGTT</t>
  </si>
  <si>
    <t>TGCTAACTAGTTACGCGACCCCCGAGC</t>
  </si>
  <si>
    <t>GGGTCGGGCGCCGGCGGCTTTGGTGAC</t>
  </si>
  <si>
    <t>GCTAGGAATAATGGAATAGGACCGCGG</t>
  </si>
  <si>
    <t>TCGATCTATTGAAAGTCAGCCCTCGAC</t>
  </si>
  <si>
    <t>GGATAACTGGCTTGTGGCGGCCAAGTG</t>
  </si>
  <si>
    <t>ATAACGAACGAGACTCTGGCATGCTAA</t>
  </si>
  <si>
    <t>GTGAACAGCAGTTGAACATGGGTCAGT</t>
  </si>
  <si>
    <t>GCGGCGCGCGTCCGCCATGCCGGTGGT</t>
  </si>
  <si>
    <t>CCGAGCGGTCGGCGTCCCCCAACTTCT</t>
  </si>
  <si>
    <t>GCGAGGCGTCCAGTGCGGTAACGCGAC</t>
  </si>
  <si>
    <t>TTGCGGACCAGGGGAATCCGACTGTTT</t>
  </si>
  <si>
    <t>TGCGTGCATTTATCAGATCAAAACCAA</t>
  </si>
  <si>
    <t>GATAGCTGGCGCTCTCGCTCTTTTTTT</t>
  </si>
  <si>
    <t>CTGGCGCTGCGGGATGAACCGAACGCC</t>
  </si>
  <si>
    <t>GGAATAATGGAATAGGACCGCGGTTCT</t>
  </si>
  <si>
    <t>TCGAGGCCCTGTAATTGGAATGAGTCC</t>
  </si>
  <si>
    <t>GACCCGGTGAGGCGGGGGGAGGGGGGG</t>
  </si>
  <si>
    <t>AGCTCGTAGTTGGATCTTGGGAGCGGG</t>
  </si>
  <si>
    <t>CTGACCGTGCAAAGGTAGCATAATCAC</t>
  </si>
  <si>
    <t>TCCTTGGCTGAGGAGCCAATGGGGCGA</t>
  </si>
  <si>
    <t>CTCAGGATAGCTGGCGTTCTCGCTCTT</t>
  </si>
  <si>
    <t>TCTGAAGCGTCCGGCCCATACCCGGCC</t>
  </si>
  <si>
    <t>TCGGAATCCGCTAAGGAGTGTGTAACA</t>
  </si>
  <si>
    <t>TTTTTTCACTGACCCGGTGAGGCGGCG</t>
  </si>
  <si>
    <t>TAAAGTGAATGATTAGAGGTCTTGGGG</t>
  </si>
  <si>
    <t>CGTGGGTGGTGGTGCATGGCCGTTCTT</t>
  </si>
  <si>
    <t>CTTAGAGGGACAAGTGGCGTTCAGTCA</t>
  </si>
  <si>
    <t>CCGTGCAAAGGTAGCATAATCACTTGT</t>
  </si>
  <si>
    <t>ACCGGCGCAAGACGGACCAGAGCGAAA</t>
  </si>
  <si>
    <t>GATGGGCGCCGCGAGGCGTCCAGTGCG</t>
  </si>
  <si>
    <t>TGCCTACCATGGTGACCACGGGTGACG</t>
  </si>
  <si>
    <t>ATAGGGAACGTGAGCTGGGATTAGACC</t>
  </si>
  <si>
    <t>TAGAGGTGAAATTCTTGGACCGGCGTA</t>
  </si>
  <si>
    <t>TGGCATGTTGGAACAATGTAGGTAAAA</t>
  </si>
  <si>
    <t>GGCCTGTCCCCCGCCTCCCCTCCGCGC</t>
  </si>
  <si>
    <t>CGTAGGTGAACCTGCGGAAGGATCATT</t>
  </si>
  <si>
    <t>TGTGGCGGCCAAGCGTTCATAGCGACG</t>
  </si>
  <si>
    <t>AGGAGGGCCACTGCGGTGAGCCTTGCA</t>
  </si>
  <si>
    <t>TCACTGACCCGGTGAGGCGGGGGGAGG</t>
  </si>
  <si>
    <t>TGTGCCTACCCTACGCCGGCAGGCGCG</t>
  </si>
  <si>
    <t>CTCTCGCTGGCCCTTGAAAATCCGGGG</t>
  </si>
  <si>
    <t>TTTGGGTTCCGGGGGGAGTATGGTTGC</t>
  </si>
  <si>
    <t>ACTAGCATGAACGGCTAAACGAGGGTC</t>
  </si>
  <si>
    <t>CCGCTCCCCGTTCCTCCCGACCCCTCC</t>
  </si>
  <si>
    <t>GAAGGGTTCCATGTGAACAGCAGTTGA</t>
  </si>
  <si>
    <t>TATCAGATCAAAACCAACCCGGTGAGC</t>
  </si>
  <si>
    <t>ACCAGGAGTGGAGCCTGCGGCTTAATT</t>
  </si>
  <si>
    <t>CGCGCTACACTGACTGGCTCAGCGTGT</t>
  </si>
  <si>
    <t>ACTGGGGCGGTACACCTGTCAAACGGT</t>
  </si>
  <si>
    <t>GGTCCCGGCAGATCTTTCCCGCTCCCC</t>
  </si>
  <si>
    <t>TCCCCAAATCCAGAGTGGCGGAGATGG</t>
  </si>
  <si>
    <t>TGAAGCTAAGCAGGGTCGGGCCTGGTT</t>
  </si>
  <si>
    <t>AGGTGGGATCCCAAGGCCTCTCCAGTC</t>
  </si>
  <si>
    <t>TCGCCTGTCACGTTGAACGCACGTTCG</t>
  </si>
  <si>
    <t>ATCCAGAGTGGCGGAGATGGGCGCCGC</t>
  </si>
  <si>
    <t>AGTCGGGTTGCTTGGGAATGCAGCCCA</t>
  </si>
  <si>
    <t>TTTATCAGATCAAAACCAACCCGGTGA</t>
  </si>
  <si>
    <t>ACCCTACGCCGGCAGGCGCGGGTAACC</t>
  </si>
  <si>
    <t>GGTAAGAAGCCCTGCTCGCTGGCGTGG</t>
  </si>
  <si>
    <t>AGAGATGGGTGAGTGCCGTTCCGAAGG</t>
  </si>
  <si>
    <t>GGATTCAACCCGGCGGCGCGCGTCCGC</t>
  </si>
  <si>
    <t>TTTTTCACTGACCCGGTGAGGCAGGGT</t>
  </si>
  <si>
    <t>GAAAGCCGCCGTGGCGCAATGAAGGTG</t>
  </si>
  <si>
    <t>AATAAGACGAGAAGACCCTATGGAGCT</t>
  </si>
  <si>
    <t>TCGGAGGTTCGAAGACGATCAGATACC</t>
  </si>
  <si>
    <t>GCTCAGCGTGTGCCTACCCTACGCCGG</t>
  </si>
  <si>
    <t>AACGAGACTCTGGCATGCTAACTAGTT</t>
  </si>
  <si>
    <t>ATAGCAGAGCAGCTCCCTCGCTGCGAT</t>
  </si>
  <si>
    <t>AATTCCGATAACGAATGAGACTCTGGC</t>
  </si>
  <si>
    <t>CCCTGAGAGAGGGGCACGTGCCTTGGA</t>
  </si>
  <si>
    <t>GTGCCTACCCTACGCCGGCAGGCGCGG</t>
  </si>
  <si>
    <t>CAAGCGTTGGATTGTTTACCCACTAAT</t>
  </si>
  <si>
    <t>TAGGGTCGGGCCTGGTTAGTACTTGGA</t>
  </si>
  <si>
    <t>CGCCAGTCACGTTGAACGCACGTTCGT</t>
  </si>
  <si>
    <t>GGGGAGGGGGGGGCGAGCCCCGAGGGG</t>
  </si>
  <si>
    <t>GCAGGTTCAGACATTTGGTGTATGTGC</t>
  </si>
  <si>
    <t>TCAAATTCTTAGAGGGACAAGTGGCGT</t>
  </si>
  <si>
    <t>TCGTCCGAAAGCCGCCGTGGCGCAATG</t>
  </si>
  <si>
    <t>ACTGACTGGCTCAGCGTGTGCCTACCC</t>
  </si>
  <si>
    <t>CGAAGTGTTTACTTTGAAAAAATTAGA</t>
  </si>
  <si>
    <t>GGCCGGGGGTCGGGCGCCGGCGGCTTT</t>
  </si>
  <si>
    <t>TTTCCCTCTCCCCGTTCCTCCCGACCC</t>
  </si>
  <si>
    <t>TGAAAGCATTTGCCAAGAATGTTTTCA</t>
  </si>
  <si>
    <t>GGTTGCTTGGGAATGCAGCCCAAAGCG</t>
  </si>
  <si>
    <t>CCCCCCCGGCGCCCAGCCCGGTCCTCG</t>
  </si>
  <si>
    <t>GTATCCTGACCGTGCAAAGGTAGCATA</t>
  </si>
  <si>
    <t>ACGTAGACGACCTGCTTCTGGGTCGGG</t>
  </si>
  <si>
    <t>GTTGGCCATGGAAGTCGGAATCCGCTA</t>
  </si>
  <si>
    <t>ATACCGCAGCTAGGAATAATGGAATAG</t>
  </si>
  <si>
    <t>GGGCTAAACCATTCGTAGACGACCTGC</t>
  </si>
  <si>
    <t>GAGGGGCCCGTGCCTTGGAAAGTGTCG</t>
  </si>
  <si>
    <t>CACCACCGGCCCGTCTCGCCCGCCGGG</t>
  </si>
  <si>
    <t>AGTAAGTGCGGGCCATAAGCTTGCGTT</t>
  </si>
  <si>
    <t>ACACTGACTGGCTCAGCGTGTGCCTAC</t>
  </si>
  <si>
    <t>CGCCGGGGAGGTGGAGCACGAGCGTAT</t>
  </si>
  <si>
    <t>TGTACACACCGCCCGTCGCTACTACCG</t>
  </si>
  <si>
    <t>TTGACGGAAGGGCACCACCAGGAGTGG</t>
  </si>
  <si>
    <t>TCCCCACCTCTTGCCTCTTGGTGCCCC</t>
  </si>
  <si>
    <t>CCCCAAATCCAGAGTGGCGGAGATGGG</t>
  </si>
  <si>
    <t>AGTACGAGAGGAACCAAAGGTTCAGAC</t>
  </si>
  <si>
    <t>GGATCTATTGAAAGTCAGCCCTCGACA</t>
  </si>
  <si>
    <t>GGGATCCGGTGCGGAGAGCCGTTGTCT</t>
  </si>
  <si>
    <t>ATGGTGACCACGGGTGACGGGGAATCA</t>
  </si>
  <si>
    <t>TACACACCGCCCGTCGCTACTACCGAT</t>
  </si>
  <si>
    <t>AATGGGTTCGCCCTGAGAGAGGGGCAC</t>
  </si>
  <si>
    <t>TTCCCACTCCCCGTTCCTCCCGGTCCC</t>
  </si>
  <si>
    <t>GGCGCCTAGCAGCTGACTTAGAACTGG</t>
  </si>
  <si>
    <t>GCCCGATGCCGACGCTCATCAGACCCC</t>
  </si>
  <si>
    <t>CTGTGATGCCCTTAGATGTCCGGGGCT</t>
  </si>
  <si>
    <t>AAGGGTTCCATGTGAACAGCAGTTGAA</t>
  </si>
  <si>
    <t>GCCCGGTGTGGAAGGTGGCTCGGGGGG</t>
  </si>
  <si>
    <t>CTCCGTTGCCCTCGGCCGATTGAAGGG</t>
  </si>
  <si>
    <t>ATAACCTCGGGCCGATCGCACGCCCCC</t>
  </si>
  <si>
    <t>GCGCTACACTGACTGGCTCAGCGTGTG</t>
  </si>
  <si>
    <t>GTGGGCCCGGGTGGAGCCGCTGCAGGT</t>
  </si>
  <si>
    <t>GCCGACTGGTGATGCAGCGGCGTTATT</t>
  </si>
  <si>
    <t>AGAATAAGTGGGAGGCCCCCGGCGCCC</t>
  </si>
  <si>
    <t>GGATTGGCTCTAAGGGCTGGGTCAGTC</t>
  </si>
  <si>
    <t>TAAGGCTAAATACCGGCACGAGACTGA</t>
  </si>
  <si>
    <t>TGGCTCAGCGTGTGCCTACCCTACGCC</t>
  </si>
  <si>
    <t>TCCCGGCTCCGGCCGGGGGTCGGGCGC</t>
  </si>
  <si>
    <t>ATCTAGGAAGCAGGGTCGGGCCTGGTT</t>
  </si>
  <si>
    <t>CAGCGGATCTTTCCCACTCCCCGTTCC</t>
  </si>
  <si>
    <t>ATTCAACCCGGCGGCGCGCGTCCGCCA</t>
  </si>
  <si>
    <t>CGATGCCGACGCTCATCAGACCCCAGA</t>
  </si>
  <si>
    <t>AATTAGGGACTAGCATGAACGGCTAAA</t>
  </si>
  <si>
    <t>TTGCGTTGATTAAGTCCCTGCCCTTTG</t>
  </si>
  <si>
    <t>CTACCTACTATCCAACGAAACCACAGC</t>
  </si>
  <si>
    <t>ACGAGTCAGGGGCTCGTCCGAAAGCCG</t>
  </si>
  <si>
    <t>ACCCGAGATTGAGCAATAACAGGTCTG</t>
  </si>
  <si>
    <t>AAAGTGAATGATTAGAGGTCTTGGGGC</t>
  </si>
  <si>
    <t>GAGCTCCCTCCCGGCTCCGGCCGGGGG</t>
  </si>
  <si>
    <t>CGCTGGCCCTTGAAAATCCGGGGGAGA</t>
  </si>
  <si>
    <t>CAGTAAGTGCGGGCCATAAGCTTGCGT</t>
  </si>
  <si>
    <t>CGAAGACGATCAGATACCGTCGTAGTT</t>
  </si>
  <si>
    <t>ACTTAGAACTGGTGCGGACCAGGGGAA</t>
  </si>
  <si>
    <t>chr4</t>
  </si>
  <si>
    <t>27</t>
  </si>
  <si>
    <t>15519907</t>
  </si>
  <si>
    <t>39984695</t>
  </si>
  <si>
    <t>147072566</t>
  </si>
  <si>
    <t>39984749</t>
  </si>
  <si>
    <t>108873334</t>
  </si>
  <si>
    <t>50559490</t>
  </si>
  <si>
    <t>147072867</t>
  </si>
  <si>
    <t>57391737</t>
  </si>
  <si>
    <t>39984385</t>
  </si>
  <si>
    <t>147072635</t>
  </si>
  <si>
    <t>11144211</t>
  </si>
  <si>
    <t>39985061</t>
  </si>
  <si>
    <t>39985044</t>
  </si>
  <si>
    <t>72850976</t>
  </si>
  <si>
    <t>108873221</t>
  </si>
  <si>
    <t>39983983</t>
  </si>
  <si>
    <t>68851764</t>
  </si>
  <si>
    <t>50559491</t>
  </si>
  <si>
    <t>123371079</t>
  </si>
  <si>
    <t>108873090</t>
  </si>
  <si>
    <t>39983600</t>
  </si>
  <si>
    <t>137977963</t>
  </si>
  <si>
    <t>39983997</t>
  </si>
  <si>
    <t>46296642</t>
  </si>
  <si>
    <t>108873161</t>
  </si>
  <si>
    <t>23013442</t>
  </si>
  <si>
    <t>138261576</t>
  </si>
  <si>
    <t>39983504</t>
  </si>
  <si>
    <t>4260387</t>
  </si>
  <si>
    <t>133470365</t>
  </si>
  <si>
    <t>39983449</t>
  </si>
  <si>
    <t>37380293</t>
  </si>
  <si>
    <t>11144214</t>
  </si>
  <si>
    <t>39984559</t>
  </si>
  <si>
    <t>108873219</t>
  </si>
  <si>
    <t>108873033</t>
  </si>
  <si>
    <t>39984825</t>
  </si>
  <si>
    <t>73705943</t>
  </si>
  <si>
    <t>39984664</t>
  </si>
  <si>
    <t>11144163</t>
  </si>
  <si>
    <t>39984672</t>
  </si>
  <si>
    <t>104675548</t>
  </si>
  <si>
    <t>5860668</t>
  </si>
  <si>
    <t>73705944</t>
  </si>
  <si>
    <t>108873348</t>
  </si>
  <si>
    <t>3151516</t>
  </si>
  <si>
    <t>5860632</t>
  </si>
  <si>
    <t>108873357</t>
  </si>
  <si>
    <t>147072865</t>
  </si>
  <si>
    <t>100868020</t>
  </si>
  <si>
    <t>108873243</t>
  </si>
  <si>
    <t>146801681</t>
  </si>
  <si>
    <t>4260386</t>
  </si>
  <si>
    <t>4260383</t>
  </si>
  <si>
    <t>100883393</t>
  </si>
  <si>
    <t>39983503</t>
  </si>
  <si>
    <t>2004</t>
  </si>
  <si>
    <t>82418103</t>
  </si>
  <si>
    <t>39984512</t>
  </si>
  <si>
    <t>108873160</t>
  </si>
  <si>
    <t>17792256</t>
  </si>
  <si>
    <t>108873152</t>
  </si>
  <si>
    <t>39983989</t>
  </si>
  <si>
    <t>72850824</t>
  </si>
  <si>
    <t>72850817</t>
  </si>
  <si>
    <t>5860676</t>
  </si>
  <si>
    <t>8326773</t>
  </si>
  <si>
    <t>87947540</t>
  </si>
  <si>
    <t>108873241</t>
  </si>
  <si>
    <t>39983597</t>
  </si>
  <si>
    <t>39983996</t>
  </si>
  <si>
    <t>39984263</t>
  </si>
  <si>
    <t>4260381</t>
  </si>
  <si>
    <t>108873168</t>
  </si>
  <si>
    <t>39983988</t>
  </si>
  <si>
    <t>85008177</t>
  </si>
  <si>
    <t>147072637</t>
  </si>
  <si>
    <t>39984765</t>
  </si>
  <si>
    <t>39984505</t>
  </si>
  <si>
    <t>97960584</t>
  </si>
  <si>
    <t>39984278</t>
  </si>
  <si>
    <t>39984181</t>
  </si>
  <si>
    <t>39983512</t>
  </si>
  <si>
    <t>147072832</t>
  </si>
  <si>
    <t>39984676</t>
  </si>
  <si>
    <t>39984871</t>
  </si>
  <si>
    <t>3151478</t>
  </si>
  <si>
    <t>23013441</t>
  </si>
  <si>
    <t>108873335</t>
  </si>
  <si>
    <t>105721663</t>
  </si>
  <si>
    <t>11211921</t>
  </si>
  <si>
    <t>11211911</t>
  </si>
  <si>
    <t>39984981</t>
  </si>
  <si>
    <t>39984522</t>
  </si>
  <si>
    <t>97960545</t>
  </si>
  <si>
    <t>57391775</t>
  </si>
  <si>
    <t>39983450</t>
  </si>
  <si>
    <t>39983568</t>
  </si>
  <si>
    <t>123371095</t>
  </si>
  <si>
    <t>46296644</t>
  </si>
  <si>
    <t>39984262</t>
  </si>
  <si>
    <t>147072816</t>
  </si>
  <si>
    <t>55236379</t>
  </si>
  <si>
    <t>72850903</t>
  </si>
  <si>
    <t>5860725</t>
  </si>
  <si>
    <t>39984456</t>
  </si>
  <si>
    <t>2017</t>
  </si>
  <si>
    <t>72850978</t>
  </si>
  <si>
    <t>85867510</t>
  </si>
  <si>
    <t>39984383</t>
  </si>
  <si>
    <t>86025200</t>
  </si>
  <si>
    <t>26976803</t>
  </si>
  <si>
    <t>2035</t>
  </si>
  <si>
    <t>2021</t>
  </si>
  <si>
    <t>97960543</t>
  </si>
  <si>
    <t>2044</t>
  </si>
  <si>
    <t>39984710</t>
  </si>
  <si>
    <t>39985110</t>
  </si>
  <si>
    <t>124253814</t>
  </si>
  <si>
    <t>39984515</t>
  </si>
  <si>
    <t>4260380</t>
  </si>
  <si>
    <t>108873127</t>
  </si>
  <si>
    <t>2037</t>
  </si>
  <si>
    <t>3754471</t>
  </si>
  <si>
    <t>39984971</t>
  </si>
  <si>
    <t>5860644</t>
  </si>
  <si>
    <t>169270615</t>
  </si>
  <si>
    <t>39984768</t>
  </si>
  <si>
    <t>85008179</t>
  </si>
  <si>
    <t>69475090</t>
  </si>
  <si>
    <t>4590434</t>
  </si>
  <si>
    <t>39984986</t>
  </si>
  <si>
    <t>35981843</t>
  </si>
  <si>
    <t>3151520</t>
  </si>
  <si>
    <t>138894295</t>
  </si>
  <si>
    <t>11211969</t>
  </si>
  <si>
    <t>3151500</t>
  </si>
  <si>
    <t>5860655</t>
  </si>
  <si>
    <t>123371096</t>
  </si>
  <si>
    <t>39983595</t>
  </si>
  <si>
    <t>2074</t>
  </si>
  <si>
    <t>11144209</t>
  </si>
  <si>
    <t>56071600</t>
  </si>
  <si>
    <t>8678999</t>
  </si>
  <si>
    <t>68851783</t>
  </si>
  <si>
    <t>57391788</t>
  </si>
  <si>
    <t>71313172</t>
  </si>
  <si>
    <t>57391650</t>
  </si>
  <si>
    <t>97960548</t>
  </si>
  <si>
    <t>138894137</t>
  </si>
  <si>
    <t>49760257</t>
  </si>
  <si>
    <t>3151509</t>
  </si>
  <si>
    <t>5860643</t>
  </si>
  <si>
    <t>68851761</t>
  </si>
  <si>
    <t>133470393</t>
  </si>
  <si>
    <t>39984711</t>
  </si>
  <si>
    <t>35981836</t>
  </si>
  <si>
    <t>147072857</t>
  </si>
  <si>
    <t>85867430</t>
  </si>
  <si>
    <t>85867423</t>
  </si>
  <si>
    <t>39984831</t>
  </si>
  <si>
    <t>39984827</t>
  </si>
  <si>
    <t>39984885</t>
  </si>
  <si>
    <t>39985005</t>
  </si>
  <si>
    <t>4260384</t>
  </si>
  <si>
    <t>2058</t>
  </si>
  <si>
    <t>123371080</t>
  </si>
  <si>
    <t>39984511</t>
  </si>
  <si>
    <t>39984704</t>
  </si>
  <si>
    <t>124253803</t>
  </si>
  <si>
    <t>97960582</t>
  </si>
  <si>
    <t>39985109</t>
  </si>
  <si>
    <t>147072750</t>
  </si>
  <si>
    <t>124253812</t>
  </si>
  <si>
    <t>11211977</t>
  </si>
  <si>
    <t>108873316</t>
  </si>
  <si>
    <t>5860667</t>
  </si>
  <si>
    <t>124253807</t>
  </si>
  <si>
    <t>100868024</t>
  </si>
  <si>
    <t>39984966</t>
  </si>
  <si>
    <t>39984769</t>
  </si>
  <si>
    <t>8679000</t>
  </si>
  <si>
    <t>49186512</t>
  </si>
  <si>
    <t>57391646</t>
  </si>
  <si>
    <t>39984619</t>
  </si>
  <si>
    <t>87635787</t>
  </si>
  <si>
    <t>82418102</t>
  </si>
  <si>
    <t>39984547</t>
  </si>
  <si>
    <t>39983995</t>
  </si>
  <si>
    <t>39984795</t>
  </si>
  <si>
    <t>39983447</t>
  </si>
  <si>
    <t>39983704</t>
  </si>
  <si>
    <t>123371088</t>
  </si>
  <si>
    <t>85867429</t>
  </si>
  <si>
    <t>5860791</t>
  </si>
  <si>
    <t>39984671</t>
  </si>
  <si>
    <t>71313061</t>
  </si>
  <si>
    <t>147072744</t>
  </si>
  <si>
    <t>147072600</t>
  </si>
  <si>
    <t>1997</t>
  </si>
  <si>
    <t>110183813</t>
  </si>
  <si>
    <t>3754469</t>
  </si>
  <si>
    <t>39983439</t>
  </si>
  <si>
    <t>22600432</t>
  </si>
  <si>
    <t>133470519</t>
  </si>
  <si>
    <t>108873359</t>
  </si>
  <si>
    <t>2153</t>
  </si>
  <si>
    <t>5860715</t>
  </si>
  <si>
    <t>105721664</t>
  </si>
  <si>
    <t>50559497</t>
  </si>
  <si>
    <t>104524840</t>
  </si>
  <si>
    <t>82417980</t>
  </si>
  <si>
    <t>57391701</t>
  </si>
  <si>
    <t>3258870</t>
  </si>
  <si>
    <t>3754468</t>
  </si>
  <si>
    <t>115301804</t>
  </si>
  <si>
    <t>109830165</t>
  </si>
  <si>
    <t>85867424</t>
  </si>
  <si>
    <t>39983610</t>
  </si>
  <si>
    <t>147072573</t>
  </si>
  <si>
    <t>123371081</t>
  </si>
  <si>
    <t>30271530</t>
  </si>
  <si>
    <t>13129418</t>
  </si>
  <si>
    <t>11211924</t>
  </si>
  <si>
    <t>1982</t>
  </si>
  <si>
    <t>113665764</t>
  </si>
  <si>
    <t>108873315</t>
  </si>
  <si>
    <t>44964988</t>
  </si>
  <si>
    <t>5684102</t>
  </si>
  <si>
    <t>68851782</t>
  </si>
  <si>
    <t>8326777</t>
  </si>
  <si>
    <t>57391651</t>
  </si>
  <si>
    <t>3151466</t>
  </si>
  <si>
    <t>39984714</t>
  </si>
  <si>
    <t>110183819</t>
  </si>
  <si>
    <t>5860645</t>
  </si>
  <si>
    <t>35981835</t>
  </si>
  <si>
    <t>39984508</t>
  </si>
  <si>
    <t>147072848</t>
  </si>
  <si>
    <t>56071433</t>
  </si>
  <si>
    <t>39984686</t>
  </si>
  <si>
    <t>22600276</t>
  </si>
  <si>
    <t>73705946</t>
  </si>
  <si>
    <t>39984805</t>
  </si>
  <si>
    <t>87947475</t>
  </si>
  <si>
    <t>107911840</t>
  </si>
  <si>
    <t>37380559</t>
  </si>
  <si>
    <t>39983587</t>
  </si>
  <si>
    <t>109729971</t>
  </si>
  <si>
    <t>37380558</t>
  </si>
  <si>
    <t>39983830</t>
  </si>
  <si>
    <t>169270611</t>
  </si>
  <si>
    <t>39984804</t>
  </si>
  <si>
    <t>39984811</t>
  </si>
  <si>
    <t>57391786</t>
  </si>
  <si>
    <t>108873132</t>
  </si>
  <si>
    <t>2020</t>
  </si>
  <si>
    <t>108872987</t>
  </si>
  <si>
    <t>5860633</t>
  </si>
  <si>
    <t>86025267</t>
  </si>
  <si>
    <t>8326946</t>
  </si>
  <si>
    <t>108873349</t>
  </si>
  <si>
    <t>2173</t>
  </si>
  <si>
    <t>3151482</t>
  </si>
  <si>
    <t>39984840</t>
  </si>
  <si>
    <t>39983691</t>
  </si>
  <si>
    <t>39984957</t>
  </si>
  <si>
    <t>37380454</t>
  </si>
  <si>
    <t>77163945</t>
  </si>
  <si>
    <t>113665982</t>
  </si>
  <si>
    <t>39984274</t>
  </si>
  <si>
    <t>45359426</t>
  </si>
  <si>
    <t>39984839</t>
  </si>
  <si>
    <t>39984723</t>
  </si>
  <si>
    <t>147072834</t>
  </si>
  <si>
    <t>107911982</t>
  </si>
  <si>
    <t>68851760</t>
  </si>
  <si>
    <t>105721662</t>
  </si>
  <si>
    <t>73706047</t>
  </si>
  <si>
    <t>17019253</t>
  </si>
  <si>
    <t>8326779</t>
  </si>
  <si>
    <t>17071300</t>
  </si>
  <si>
    <t>138894293</t>
  </si>
  <si>
    <t>108873351</t>
  </si>
  <si>
    <t>39983692</t>
  </si>
  <si>
    <t>108873278</t>
  </si>
  <si>
    <t>39983586</t>
  </si>
  <si>
    <t>8679003</t>
  </si>
  <si>
    <t>37380292</t>
  </si>
  <si>
    <t>39984864</t>
  </si>
  <si>
    <t>39984847</t>
  </si>
  <si>
    <t>39983994</t>
  </si>
  <si>
    <t>124253881</t>
  </si>
  <si>
    <t>118584285</t>
  </si>
  <si>
    <t>147072841</t>
  </si>
  <si>
    <t>3258875</t>
  </si>
  <si>
    <t>97960532</t>
  </si>
  <si>
    <t>39984133</t>
  </si>
  <si>
    <t>5860744</t>
  </si>
  <si>
    <t>97960546</t>
  </si>
  <si>
    <t>39985103</t>
  </si>
  <si>
    <t>85867428</t>
  </si>
  <si>
    <t>108873312</t>
  </si>
  <si>
    <t>108873339</t>
  </si>
  <si>
    <t>3261133</t>
  </si>
  <si>
    <t>71313084</t>
  </si>
  <si>
    <t>15519927</t>
  </si>
  <si>
    <t>2072</t>
  </si>
  <si>
    <t>35981706</t>
  </si>
  <si>
    <t>39984392</t>
  </si>
  <si>
    <t>97960526</t>
  </si>
  <si>
    <t>39984832</t>
  </si>
  <si>
    <t>37380336</t>
  </si>
  <si>
    <t>39984454</t>
  </si>
  <si>
    <t>23013279</t>
  </si>
  <si>
    <t>3151497</t>
  </si>
  <si>
    <t>39985115</t>
  </si>
  <si>
    <t>39984147</t>
  </si>
  <si>
    <t>110029967</t>
  </si>
  <si>
    <t>122380957</t>
  </si>
  <si>
    <t>4545395</t>
  </si>
  <si>
    <t>86025543</t>
  </si>
  <si>
    <t>11211954</t>
  </si>
  <si>
    <t>39983976</t>
  </si>
  <si>
    <t>53873617</t>
  </si>
  <si>
    <t>147072594</t>
  </si>
  <si>
    <t>57391745</t>
  </si>
  <si>
    <t>61963226</t>
  </si>
  <si>
    <t>39983445</t>
  </si>
  <si>
    <t>39984128</t>
  </si>
  <si>
    <t>123371089</t>
  </si>
  <si>
    <t>39984279</t>
  </si>
  <si>
    <t>39984983</t>
  </si>
  <si>
    <t>123371093</t>
  </si>
  <si>
    <t>39983683</t>
  </si>
  <si>
    <t>35981689</t>
  </si>
  <si>
    <t>108872981</t>
  </si>
  <si>
    <t>123371078</t>
  </si>
  <si>
    <t>2164</t>
  </si>
  <si>
    <t>46431086</t>
  </si>
  <si>
    <t>102030298</t>
  </si>
  <si>
    <t>97960534</t>
  </si>
  <si>
    <t>3151514</t>
  </si>
  <si>
    <t>39983417</t>
  </si>
  <si>
    <t>39983511</t>
  </si>
  <si>
    <t>39984445</t>
  </si>
  <si>
    <t>2048</t>
  </si>
  <si>
    <t>26976807</t>
  </si>
  <si>
    <t>39984757</t>
  </si>
  <si>
    <t>147072829</t>
  </si>
  <si>
    <t>97960528</t>
  </si>
  <si>
    <t>39985067</t>
  </si>
  <si>
    <t>105721666</t>
  </si>
  <si>
    <t>39985106</t>
  </si>
  <si>
    <t>3151489</t>
  </si>
  <si>
    <t>39984863</t>
  </si>
  <si>
    <t>22600282</t>
  </si>
  <si>
    <t>57391769</t>
  </si>
  <si>
    <t>17019251</t>
  </si>
  <si>
    <t>124253897</t>
  </si>
  <si>
    <t>147072662</t>
  </si>
  <si>
    <t>61056201</t>
  </si>
  <si>
    <t>39983979</t>
  </si>
  <si>
    <t>3258872</t>
  </si>
  <si>
    <t>147072847</t>
  </si>
  <si>
    <t>56071428</t>
  </si>
  <si>
    <t>13129408</t>
  </si>
  <si>
    <t>3754557</t>
  </si>
  <si>
    <t>11211968</t>
  </si>
  <si>
    <t>39984266</t>
  </si>
  <si>
    <t>133470422</t>
  </si>
  <si>
    <t>8678826</t>
  </si>
  <si>
    <t>85867515</t>
  </si>
  <si>
    <t>54285551</t>
  </si>
  <si>
    <t>39984806</t>
  </si>
  <si>
    <t>11904675</t>
  </si>
  <si>
    <t>3151476</t>
  </si>
  <si>
    <t>110183824</t>
  </si>
  <si>
    <t>2150</t>
  </si>
  <si>
    <t>133470421</t>
  </si>
  <si>
    <t>56839093</t>
  </si>
  <si>
    <t>3151475</t>
  </si>
  <si>
    <t>8679002</t>
  </si>
  <si>
    <t>8679001</t>
  </si>
  <si>
    <t>136094217</t>
  </si>
  <si>
    <t>39985113</t>
  </si>
  <si>
    <t>110183818</t>
  </si>
  <si>
    <t>39984130</t>
  </si>
  <si>
    <t>110029964</t>
  </si>
  <si>
    <t>147072738</t>
  </si>
  <si>
    <t>102669525</t>
  </si>
  <si>
    <t>39985060</t>
  </si>
  <si>
    <t>39984996</t>
  </si>
  <si>
    <t>82418105</t>
  </si>
  <si>
    <t>37380561</t>
  </si>
  <si>
    <t>46296641</t>
  </si>
  <si>
    <t>55392959</t>
  </si>
  <si>
    <t>72850908</t>
  </si>
  <si>
    <t>124253887</t>
  </si>
  <si>
    <t>51085835</t>
  </si>
  <si>
    <t>57391647</t>
  </si>
  <si>
    <t>57391777</t>
  </si>
  <si>
    <t>23013440</t>
  </si>
  <si>
    <t>35981829</t>
  </si>
  <si>
    <t>39984700</t>
  </si>
  <si>
    <t>39983571</t>
  </si>
  <si>
    <t>39984158</t>
  </si>
  <si>
    <t>136094160</t>
  </si>
  <si>
    <t>79452086</t>
  </si>
  <si>
    <t>39984679</t>
  </si>
  <si>
    <t>97960540</t>
  </si>
  <si>
    <t>147072885</t>
  </si>
  <si>
    <t>17282596</t>
  </si>
  <si>
    <t>44965027</t>
  </si>
  <si>
    <t>39984162</t>
  </si>
  <si>
    <t>39983845</t>
  </si>
  <si>
    <t>61056280</t>
  </si>
  <si>
    <t>39983975</t>
  </si>
  <si>
    <t>102669523</t>
  </si>
  <si>
    <t>105115231</t>
  </si>
  <si>
    <t>85867610</t>
  </si>
  <si>
    <t>3258867</t>
  </si>
  <si>
    <t>17222316</t>
  </si>
  <si>
    <t>51085918</t>
  </si>
  <si>
    <t>39984620</t>
  </si>
  <si>
    <t>26976804</t>
  </si>
  <si>
    <t>2019</t>
  </si>
  <si>
    <t>108873238</t>
  </si>
  <si>
    <t>39983687</t>
  </si>
  <si>
    <t>123371198</t>
  </si>
  <si>
    <t>3151401</t>
  </si>
  <si>
    <t>108872983</t>
  </si>
  <si>
    <t>85867513</t>
  </si>
  <si>
    <t>39985118</t>
  </si>
  <si>
    <t>85867432</t>
  </si>
  <si>
    <t>61056285</t>
  </si>
  <si>
    <t>39984852</t>
  </si>
  <si>
    <t>108873073</t>
  </si>
  <si>
    <t>39984457</t>
  </si>
  <si>
    <t>2059</t>
  </si>
  <si>
    <t>97960552</t>
  </si>
  <si>
    <t>39984520</t>
  </si>
  <si>
    <t>39984828</t>
  </si>
  <si>
    <t>137978028</t>
  </si>
  <si>
    <t>11211978</t>
  </si>
  <si>
    <t>108873260</t>
  </si>
  <si>
    <t>46431087</t>
  </si>
  <si>
    <t>55236380</t>
  </si>
  <si>
    <t>73705942</t>
  </si>
  <si>
    <t>124253802</t>
  </si>
  <si>
    <t>51217096</t>
  </si>
  <si>
    <t>108873341</t>
  </si>
  <si>
    <t>147072873</t>
  </si>
  <si>
    <t>23014773</t>
  </si>
  <si>
    <t>57391744</t>
  </si>
  <si>
    <t>2147</t>
  </si>
  <si>
    <t>3151485</t>
  </si>
  <si>
    <t>39984844</t>
  </si>
  <si>
    <t>56071416</t>
  </si>
  <si>
    <t>56839116</t>
  </si>
  <si>
    <t>108873131</t>
  </si>
  <si>
    <t>39984853</t>
  </si>
  <si>
    <t>54285379</t>
  </si>
  <si>
    <t>54147756</t>
  </si>
  <si>
    <t>138894294</t>
  </si>
  <si>
    <t>61056265</t>
  </si>
  <si>
    <t>3257769</t>
  </si>
  <si>
    <t>56839049</t>
  </si>
  <si>
    <t>57391750</t>
  </si>
  <si>
    <t>39984836</t>
  </si>
  <si>
    <t>23585749</t>
  </si>
  <si>
    <t>39983565</t>
  </si>
  <si>
    <t>61963225</t>
  </si>
  <si>
    <t>51241731</t>
  </si>
  <si>
    <t>124253797</t>
  </si>
  <si>
    <t>54858711</t>
  </si>
  <si>
    <t>87635856</t>
  </si>
  <si>
    <t>3258881</t>
  </si>
  <si>
    <t>39984150</t>
  </si>
  <si>
    <t>138894333</t>
  </si>
  <si>
    <t>54285550</t>
  </si>
  <si>
    <t>86025279</t>
  </si>
  <si>
    <t>39984950</t>
  </si>
  <si>
    <t>100883428</t>
  </si>
  <si>
    <t>39984995</t>
  </si>
  <si>
    <t>11904829</t>
  </si>
  <si>
    <t>108873259</t>
  </si>
  <si>
    <t>71313065</t>
  </si>
  <si>
    <t>22600277</t>
  </si>
  <si>
    <t>35981708</t>
  </si>
  <si>
    <t>55392954</t>
  </si>
  <si>
    <t>108873301</t>
  </si>
  <si>
    <t>39984829</t>
  </si>
  <si>
    <t>3846741</t>
  </si>
  <si>
    <t>3151536</t>
  </si>
  <si>
    <t>5860641</t>
  </si>
  <si>
    <t>17792245</t>
  </si>
  <si>
    <t>133470518</t>
  </si>
  <si>
    <t>39984842</t>
  </si>
  <si>
    <t>30329141</t>
  </si>
  <si>
    <t>22600287</t>
  </si>
  <si>
    <t>2051</t>
  </si>
  <si>
    <t>39984970</t>
  </si>
  <si>
    <t>5300192</t>
  </si>
  <si>
    <t>100883297</t>
  </si>
  <si>
    <t>51085919</t>
  </si>
  <si>
    <t>3151494</t>
  </si>
  <si>
    <t>57391710</t>
  </si>
  <si>
    <t>46296669</t>
  </si>
  <si>
    <t>39984417</t>
  </si>
  <si>
    <t>39984579</t>
  </si>
  <si>
    <t>169270620</t>
  </si>
  <si>
    <t>11144236</t>
  </si>
  <si>
    <t>147072892</t>
  </si>
  <si>
    <t>5860704</t>
  </si>
  <si>
    <t>133470446</t>
  </si>
  <si>
    <t>39985071</t>
  </si>
  <si>
    <t>104675575</t>
  </si>
  <si>
    <t>57391748</t>
  </si>
  <si>
    <t>68851790</t>
  </si>
  <si>
    <t>50559465</t>
  </si>
  <si>
    <t>123371105</t>
  </si>
  <si>
    <t>72850953</t>
  </si>
  <si>
    <t>39984584</t>
  </si>
  <si>
    <t>57391755</t>
  </si>
  <si>
    <t>147072872</t>
  </si>
  <si>
    <t>23013468</t>
  </si>
  <si>
    <t>4260408</t>
  </si>
  <si>
    <t>39984012</t>
  </si>
  <si>
    <t>133470391</t>
  </si>
  <si>
    <t>37380319</t>
  </si>
  <si>
    <t>11144240</t>
  </si>
  <si>
    <t>39984585</t>
  </si>
  <si>
    <t>39984835</t>
  </si>
  <si>
    <t>108873007</t>
  </si>
  <si>
    <t>3151549</t>
  </si>
  <si>
    <t>73705969</t>
  </si>
  <si>
    <t>39984690</t>
  </si>
  <si>
    <t>2196</t>
  </si>
  <si>
    <t>3151538</t>
  </si>
  <si>
    <t>123371118</t>
  </si>
  <si>
    <t>54858571</t>
  </si>
  <si>
    <t>39984540</t>
  </si>
  <si>
    <t>39984299</t>
  </si>
  <si>
    <t>5860658</t>
  </si>
  <si>
    <t>39984187</t>
  </si>
  <si>
    <t>39985090</t>
  </si>
  <si>
    <t>137977991</t>
  </si>
  <si>
    <t>39984533</t>
  </si>
  <si>
    <t>100868046</t>
  </si>
  <si>
    <t>61963273</t>
  </si>
  <si>
    <t>108873196</t>
  </si>
  <si>
    <t>108873045</t>
  </si>
  <si>
    <t>4260412</t>
  </si>
  <si>
    <t>4260409</t>
  </si>
  <si>
    <t>100883419</t>
  </si>
  <si>
    <t>39983529</t>
  </si>
  <si>
    <t>108873065</t>
  </si>
  <si>
    <t>108873247</t>
  </si>
  <si>
    <t>39984024</t>
  </si>
  <si>
    <t>82418077</t>
  </si>
  <si>
    <t>39984538</t>
  </si>
  <si>
    <t>108873134</t>
  </si>
  <si>
    <t>17792282</t>
  </si>
  <si>
    <t>108873126</t>
  </si>
  <si>
    <t>72850791</t>
  </si>
  <si>
    <t>39985013</t>
  </si>
  <si>
    <t>147072624</t>
  </si>
  <si>
    <t>87947514</t>
  </si>
  <si>
    <t>39984289</t>
  </si>
  <si>
    <t>85008203</t>
  </si>
  <si>
    <t>2031</t>
  </si>
  <si>
    <t>39985014</t>
  </si>
  <si>
    <t>5860709</t>
  </si>
  <si>
    <t>39984304</t>
  </si>
  <si>
    <t>108873262</t>
  </si>
  <si>
    <t>147072858</t>
  </si>
  <si>
    <t>39984897</t>
  </si>
  <si>
    <t>23013467</t>
  </si>
  <si>
    <t>2192</t>
  </si>
  <si>
    <t>2042</t>
  </si>
  <si>
    <t>105721637</t>
  </si>
  <si>
    <t>11211885</t>
  </si>
  <si>
    <t>39984548</t>
  </si>
  <si>
    <t>39984884</t>
  </si>
  <si>
    <t>13129436</t>
  </si>
  <si>
    <t>39983724</t>
  </si>
  <si>
    <t>123371121</t>
  </si>
  <si>
    <t>5860740</t>
  </si>
  <si>
    <t>2066</t>
  </si>
  <si>
    <t>39984288</t>
  </si>
  <si>
    <t>73705973</t>
  </si>
  <si>
    <t>39983624</t>
  </si>
  <si>
    <t>147072842</t>
  </si>
  <si>
    <t>55236405</t>
  </si>
  <si>
    <t>72850877</t>
  </si>
  <si>
    <t>5860751</t>
  </si>
  <si>
    <t>39984482</t>
  </si>
  <si>
    <t>2043</t>
  </si>
  <si>
    <t>137978053</t>
  </si>
  <si>
    <t>86025226</t>
  </si>
  <si>
    <t>39984823</t>
  </si>
  <si>
    <t>26976829</t>
  </si>
  <si>
    <t>2061</t>
  </si>
  <si>
    <t>147072667</t>
  </si>
  <si>
    <t>108873118</t>
  </si>
  <si>
    <t>39984208</t>
  </si>
  <si>
    <t>147072900</t>
  </si>
  <si>
    <t>22600405</t>
  </si>
  <si>
    <t>2070</t>
  </si>
  <si>
    <t>3151531</t>
  </si>
  <si>
    <t>39984736</t>
  </si>
  <si>
    <t>108873136</t>
  </si>
  <si>
    <t>39985136</t>
  </si>
  <si>
    <t>124253788</t>
  </si>
  <si>
    <t>4260406</t>
  </si>
  <si>
    <t>110183835</t>
  </si>
  <si>
    <t>39983589</t>
  </si>
  <si>
    <t>108873101</t>
  </si>
  <si>
    <t>3754445</t>
  </si>
  <si>
    <t>113400962</t>
  </si>
  <si>
    <t>39984689</t>
  </si>
  <si>
    <t>5300359</t>
  </si>
  <si>
    <t>5860670</t>
  </si>
  <si>
    <t>169270589</t>
  </si>
  <si>
    <t>3754453</t>
  </si>
  <si>
    <t>69475064</t>
  </si>
  <si>
    <t>4590408</t>
  </si>
  <si>
    <t>39983630</t>
  </si>
  <si>
    <t>138894321</t>
  </si>
  <si>
    <t>108872959</t>
  </si>
  <si>
    <t>123371122</t>
  </si>
  <si>
    <t>2100</t>
  </si>
  <si>
    <t>56071574</t>
  </si>
  <si>
    <t>8678973</t>
  </si>
  <si>
    <t>68851809</t>
  </si>
  <si>
    <t>57391762</t>
  </si>
  <si>
    <t>11144239</t>
  </si>
  <si>
    <t>71313197</t>
  </si>
  <si>
    <t>71313198</t>
  </si>
  <si>
    <t>57391624</t>
  </si>
  <si>
    <t>39983478</t>
  </si>
  <si>
    <t>57391746</t>
  </si>
  <si>
    <t>97960522</t>
  </si>
  <si>
    <t>108873248</t>
  </si>
  <si>
    <t>138894163</t>
  </si>
  <si>
    <t>49760231</t>
  </si>
  <si>
    <t>68851787</t>
  </si>
  <si>
    <t>35981810</t>
  </si>
  <si>
    <t>147072883</t>
  </si>
  <si>
    <t>85867404</t>
  </si>
  <si>
    <t>137977993</t>
  </si>
  <si>
    <t>85867397</t>
  </si>
  <si>
    <t>39984738</t>
  </si>
  <si>
    <t>39984857</t>
  </si>
  <si>
    <t>85867412</t>
  </si>
  <si>
    <t>39984419</t>
  </si>
  <si>
    <t>39985031</t>
  </si>
  <si>
    <t>4260410</t>
  </si>
  <si>
    <t>2012</t>
  </si>
  <si>
    <t>123371106</t>
  </si>
  <si>
    <t>39984537</t>
  </si>
  <si>
    <t>39984776</t>
  </si>
  <si>
    <t>39984730</t>
  </si>
  <si>
    <t>124253777</t>
  </si>
  <si>
    <t>39985135</t>
  </si>
  <si>
    <t>57391725</t>
  </si>
  <si>
    <t>147072607</t>
  </si>
  <si>
    <t>4545423</t>
  </si>
  <si>
    <t>39985020</t>
  </si>
  <si>
    <t>108873117</t>
  </si>
  <si>
    <t>147072776</t>
  </si>
  <si>
    <t>147072897</t>
  </si>
  <si>
    <t>5860693</t>
  </si>
  <si>
    <t>50681909</t>
  </si>
  <si>
    <t>124253781</t>
  </si>
  <si>
    <t>100868050</t>
  </si>
  <si>
    <t>2026</t>
  </si>
  <si>
    <t>8678974</t>
  </si>
  <si>
    <t>147072690</t>
  </si>
  <si>
    <t>49186486</t>
  </si>
  <si>
    <t>57391620</t>
  </si>
  <si>
    <t>39984645</t>
  </si>
  <si>
    <t>39984543</t>
  </si>
  <si>
    <t>87635761</t>
  </si>
  <si>
    <t>82418076</t>
  </si>
  <si>
    <t>39984573</t>
  </si>
  <si>
    <t>123371113</t>
  </si>
  <si>
    <t>39984021</t>
  </si>
  <si>
    <t>39983730</t>
  </si>
  <si>
    <t>123371114</t>
  </si>
  <si>
    <t>57391752</t>
  </si>
  <si>
    <t>39985092</t>
  </si>
  <si>
    <t>85867403</t>
  </si>
  <si>
    <t>71313087</t>
  </si>
  <si>
    <t>4545422</t>
  </si>
  <si>
    <t>68851788</t>
  </si>
  <si>
    <t>12719868</t>
  </si>
  <si>
    <t>147072626</t>
  </si>
  <si>
    <t>110183839</t>
  </si>
  <si>
    <t>3754443</t>
  </si>
  <si>
    <t>39983570</t>
  </si>
  <si>
    <t>39984408</t>
  </si>
  <si>
    <t>133470545</t>
  </si>
  <si>
    <t>5860741</t>
  </si>
  <si>
    <t>105721638</t>
  </si>
  <si>
    <t>50559471</t>
  </si>
  <si>
    <t>104524814</t>
  </si>
  <si>
    <t>82417954</t>
  </si>
  <si>
    <t>57391675</t>
  </si>
  <si>
    <t>147072621</t>
  </si>
  <si>
    <t>3258844</t>
  </si>
  <si>
    <t>3754442</t>
  </si>
  <si>
    <t>115301830</t>
  </si>
  <si>
    <t>109830191</t>
  </si>
  <si>
    <t>85867398</t>
  </si>
  <si>
    <t>39983636</t>
  </si>
  <si>
    <t>39985034</t>
  </si>
  <si>
    <t>123371107</t>
  </si>
  <si>
    <t>30271556</t>
  </si>
  <si>
    <t>13129444</t>
  </si>
  <si>
    <t>113665790</t>
  </si>
  <si>
    <t>44964962</t>
  </si>
  <si>
    <t>68851808</t>
  </si>
  <si>
    <t>57391625</t>
  </si>
  <si>
    <t>3151492</t>
  </si>
  <si>
    <t>39984740</t>
  </si>
  <si>
    <t>110183845</t>
  </si>
  <si>
    <t>35981809</t>
  </si>
  <si>
    <t>39984534</t>
  </si>
  <si>
    <t>51085949</t>
  </si>
  <si>
    <t>56071407</t>
  </si>
  <si>
    <t>30271555</t>
  </si>
  <si>
    <t>3151561</t>
  </si>
  <si>
    <t>22600250</t>
  </si>
  <si>
    <t>87947449</t>
  </si>
  <si>
    <t>107911866</t>
  </si>
  <si>
    <t>37380585</t>
  </si>
  <si>
    <t>39983613</t>
  </si>
  <si>
    <t>109729997</t>
  </si>
  <si>
    <t>23469789</t>
  </si>
  <si>
    <t>39984025</t>
  </si>
  <si>
    <t>39983856</t>
  </si>
  <si>
    <t>17282569</t>
  </si>
  <si>
    <t>169270585</t>
  </si>
  <si>
    <t>39984837</t>
  </si>
  <si>
    <t>57391760</t>
  </si>
  <si>
    <t>108873106</t>
  </si>
  <si>
    <t>2046</t>
  </si>
  <si>
    <t>5860659</t>
  </si>
  <si>
    <t>86025293</t>
  </si>
  <si>
    <t>8326920</t>
  </si>
  <si>
    <t>3151508</t>
  </si>
  <si>
    <t>39983717</t>
  </si>
  <si>
    <t>37380480</t>
  </si>
  <si>
    <t>77163919</t>
  </si>
  <si>
    <t>113666008</t>
  </si>
  <si>
    <t>45359400</t>
  </si>
  <si>
    <t>39984865</t>
  </si>
  <si>
    <t>147072860</t>
  </si>
  <si>
    <t>107912008</t>
  </si>
  <si>
    <t>105721636</t>
  </si>
  <si>
    <t>108873281</t>
  </si>
  <si>
    <t>73706073</t>
  </si>
  <si>
    <t>108873211</t>
  </si>
  <si>
    <t>17019279</t>
  </si>
  <si>
    <t>17071274</t>
  </si>
  <si>
    <t>138894319</t>
  </si>
  <si>
    <t>39983718</t>
  </si>
  <si>
    <t>39983612</t>
  </si>
  <si>
    <t>8678977</t>
  </si>
  <si>
    <t>5860695</t>
  </si>
  <si>
    <t>37380318</t>
  </si>
  <si>
    <t>39984890</t>
  </si>
  <si>
    <t>39984873</t>
  </si>
  <si>
    <t>39984020</t>
  </si>
  <si>
    <t>124253855</t>
  </si>
  <si>
    <t>118584259</t>
  </si>
  <si>
    <t>3258849</t>
  </si>
  <si>
    <t>97960506</t>
  </si>
  <si>
    <t>39983614</t>
  </si>
  <si>
    <t>39984159</t>
  </si>
  <si>
    <t>3258851</t>
  </si>
  <si>
    <t>46296671</t>
  </si>
  <si>
    <t>133470452</t>
  </si>
  <si>
    <t>97960520</t>
  </si>
  <si>
    <t>39984018</t>
  </si>
  <si>
    <t>57391723</t>
  </si>
  <si>
    <t>39984487</t>
  </si>
  <si>
    <t>39985129</t>
  </si>
  <si>
    <t>85867402</t>
  </si>
  <si>
    <t>147072878</t>
  </si>
  <si>
    <t>108873286</t>
  </si>
  <si>
    <t>108873313</t>
  </si>
  <si>
    <t>3261107</t>
  </si>
  <si>
    <t>71313110</t>
  </si>
  <si>
    <t>15519953</t>
  </si>
  <si>
    <t>2098</t>
  </si>
  <si>
    <t>35981732</t>
  </si>
  <si>
    <t>97960500</t>
  </si>
  <si>
    <t>39984913</t>
  </si>
  <si>
    <t>39984877</t>
  </si>
  <si>
    <t>37380362</t>
  </si>
  <si>
    <t>39984480</t>
  </si>
  <si>
    <t>23013305</t>
  </si>
  <si>
    <t>39984724</t>
  </si>
  <si>
    <t>39984869</t>
  </si>
  <si>
    <t>39985091</t>
  </si>
  <si>
    <t>39985096</t>
  </si>
  <si>
    <t>110029993</t>
  </si>
  <si>
    <t>122380931</t>
  </si>
  <si>
    <t>39985098</t>
  </si>
  <si>
    <t>86025569</t>
  </si>
  <si>
    <t>11211928</t>
  </si>
  <si>
    <t>17792272</t>
  </si>
  <si>
    <t>39983575</t>
  </si>
  <si>
    <t>39984002</t>
  </si>
  <si>
    <t>53873643</t>
  </si>
  <si>
    <t>39984782</t>
  </si>
  <si>
    <t>57391719</t>
  </si>
  <si>
    <t>39984154</t>
  </si>
  <si>
    <t>39984305</t>
  </si>
  <si>
    <t>39985009</t>
  </si>
  <si>
    <t>39983709</t>
  </si>
  <si>
    <t>35981715</t>
  </si>
  <si>
    <t>108872955</t>
  </si>
  <si>
    <t>97960503</t>
  </si>
  <si>
    <t>123371104</t>
  </si>
  <si>
    <t>2190</t>
  </si>
  <si>
    <t>46431112</t>
  </si>
  <si>
    <t>102030324</t>
  </si>
  <si>
    <t>97960508</t>
  </si>
  <si>
    <t>169270586</t>
  </si>
  <si>
    <t>39983443</t>
  </si>
  <si>
    <t>39984471</t>
  </si>
  <si>
    <t>12378996</t>
  </si>
  <si>
    <t>26976833</t>
  </si>
  <si>
    <t>147072691</t>
  </si>
  <si>
    <t>39984783</t>
  </si>
  <si>
    <t>147072855</t>
  </si>
  <si>
    <t>97960502</t>
  </si>
  <si>
    <t>72850792</t>
  </si>
  <si>
    <t>39985093</t>
  </si>
  <si>
    <t>124253785</t>
  </si>
  <si>
    <t>105721640</t>
  </si>
  <si>
    <t>39985132</t>
  </si>
  <si>
    <t>39984889</t>
  </si>
  <si>
    <t>5300361</t>
  </si>
  <si>
    <t>22600256</t>
  </si>
  <si>
    <t>57391743</t>
  </si>
  <si>
    <t>17019277</t>
  </si>
  <si>
    <t>124253871</t>
  </si>
  <si>
    <t>147072688</t>
  </si>
  <si>
    <t>61056175</t>
  </si>
  <si>
    <t>39984005</t>
  </si>
  <si>
    <t>3258846</t>
  </si>
  <si>
    <t>39984748</t>
  </si>
  <si>
    <t>54285520</t>
  </si>
  <si>
    <t>56071402</t>
  </si>
  <si>
    <t>2121</t>
  </si>
  <si>
    <t>3754531</t>
  </si>
  <si>
    <t>8678800</t>
  </si>
  <si>
    <t>85867489</t>
  </si>
  <si>
    <t>54285525</t>
  </si>
  <si>
    <t>11904649</t>
  </si>
  <si>
    <t>110183850</t>
  </si>
  <si>
    <t>2176</t>
  </si>
  <si>
    <t>133470447</t>
  </si>
  <si>
    <t>124253789</t>
  </si>
  <si>
    <t>3151501</t>
  </si>
  <si>
    <t>39984549</t>
  </si>
  <si>
    <t>8678976</t>
  </si>
  <si>
    <t>8678975</t>
  </si>
  <si>
    <t>136094191</t>
  </si>
  <si>
    <t>39985139</t>
  </si>
  <si>
    <t>110183844</t>
  </si>
  <si>
    <t>85867477</t>
  </si>
  <si>
    <t>108873116</t>
  </si>
  <si>
    <t>108873054</t>
  </si>
  <si>
    <t>110029990</t>
  </si>
  <si>
    <t>108873137</t>
  </si>
  <si>
    <t>102669499</t>
  </si>
  <si>
    <t>39985086</t>
  </si>
  <si>
    <t>39985022</t>
  </si>
  <si>
    <t>37380587</t>
  </si>
  <si>
    <t>46296667</t>
  </si>
  <si>
    <t>55392933</t>
  </si>
  <si>
    <t>72850882</t>
  </si>
  <si>
    <t>124253861</t>
  </si>
  <si>
    <t>51085861</t>
  </si>
  <si>
    <t>57391621</t>
  </si>
  <si>
    <t>23013466</t>
  </si>
  <si>
    <t>35981803</t>
  </si>
  <si>
    <t>39984726</t>
  </si>
  <si>
    <t>39984184</t>
  </si>
  <si>
    <t>136094134</t>
  </si>
  <si>
    <t>79452112</t>
  </si>
  <si>
    <t>147072911</t>
  </si>
  <si>
    <t>39984747</t>
  </si>
  <si>
    <t>15519935</t>
  </si>
  <si>
    <t>44965001</t>
  </si>
  <si>
    <t>39984188</t>
  </si>
  <si>
    <t>39983871</t>
  </si>
  <si>
    <t>61056254</t>
  </si>
  <si>
    <t>102669497</t>
  </si>
  <si>
    <t>105115205</t>
  </si>
  <si>
    <t>85867584</t>
  </si>
  <si>
    <t>3258841</t>
  </si>
  <si>
    <t>51085944</t>
  </si>
  <si>
    <t>2045</t>
  </si>
  <si>
    <t>39984301</t>
  </si>
  <si>
    <t>39983713</t>
  </si>
  <si>
    <t>123371224</t>
  </si>
  <si>
    <t>3151427</t>
  </si>
  <si>
    <t>108872957</t>
  </si>
  <si>
    <t>39985144</t>
  </si>
  <si>
    <t>85867406</t>
  </si>
  <si>
    <t>108873047</t>
  </si>
  <si>
    <t>39984483</t>
  </si>
  <si>
    <t>2085</t>
  </si>
  <si>
    <t>11211934</t>
  </si>
  <si>
    <t>39983550</t>
  </si>
  <si>
    <t>137978054</t>
  </si>
  <si>
    <t>11211952</t>
  </si>
  <si>
    <t>46431113</t>
  </si>
  <si>
    <t>55236406</t>
  </si>
  <si>
    <t>73705968</t>
  </si>
  <si>
    <t>124253776</t>
  </si>
  <si>
    <t>51217070</t>
  </si>
  <si>
    <t>147072899</t>
  </si>
  <si>
    <t>23014799</t>
  </si>
  <si>
    <t>57391718</t>
  </si>
  <si>
    <t>3151511</t>
  </si>
  <si>
    <t>39984870</t>
  </si>
  <si>
    <t>56071390</t>
  </si>
  <si>
    <t>56839090</t>
  </si>
  <si>
    <t>108873105</t>
  </si>
  <si>
    <t>39984879</t>
  </si>
  <si>
    <t>54285353</t>
  </si>
  <si>
    <t>54147730</t>
  </si>
  <si>
    <t>138894320</t>
  </si>
  <si>
    <t>61056239</t>
  </si>
  <si>
    <t>3257743</t>
  </si>
  <si>
    <t>56839023</t>
  </si>
  <si>
    <t>57391724</t>
  </si>
  <si>
    <t>39984862</t>
  </si>
  <si>
    <t>23585775</t>
  </si>
  <si>
    <t>61963251</t>
  </si>
  <si>
    <t>51241705</t>
  </si>
  <si>
    <t>124253771</t>
  </si>
  <si>
    <t>54858685</t>
  </si>
  <si>
    <t>87635830</t>
  </si>
  <si>
    <t>3258855</t>
  </si>
  <si>
    <t>39984176</t>
  </si>
  <si>
    <t>138894359</t>
  </si>
  <si>
    <t>86025305</t>
  </si>
  <si>
    <t>39984976</t>
  </si>
  <si>
    <t>39984860</t>
  </si>
  <si>
    <t>100883454</t>
  </si>
  <si>
    <t>39985021</t>
  </si>
  <si>
    <t>39984530</t>
  </si>
  <si>
    <t>71313091</t>
  </si>
  <si>
    <t>87635771</t>
  </si>
  <si>
    <t>169270518</t>
  </si>
  <si>
    <t>39983721</t>
  </si>
  <si>
    <t>39985023</t>
  </si>
  <si>
    <t>108873115</t>
  </si>
  <si>
    <t>22600251</t>
  </si>
  <si>
    <t>49760232</t>
  </si>
  <si>
    <t>97960525</t>
  </si>
  <si>
    <t>55392928</t>
  </si>
  <si>
    <t>108873275</t>
  </si>
  <si>
    <t>39983629</t>
  </si>
  <si>
    <t>3846767</t>
  </si>
  <si>
    <t>3151562</t>
  </si>
  <si>
    <t>133470544</t>
  </si>
  <si>
    <t>39984868</t>
  </si>
  <si>
    <t>30329167</t>
  </si>
  <si>
    <t>22600261</t>
  </si>
  <si>
    <t>35981737</t>
  </si>
  <si>
    <t>2077</t>
  </si>
  <si>
    <t>5300166</t>
  </si>
  <si>
    <t>100883323</t>
  </si>
  <si>
    <t>39983573</t>
  </si>
  <si>
    <t>108873043</t>
  </si>
  <si>
    <t>39984975</t>
  </si>
  <si>
    <t>1178120_22009</t>
  </si>
  <si>
    <t>1171192_5537</t>
  </si>
  <si>
    <t>1175224_4789</t>
  </si>
  <si>
    <t>1188765_3132</t>
  </si>
  <si>
    <t>1191736_2726</t>
  </si>
  <si>
    <t>1188453_2381</t>
  </si>
  <si>
    <t>1178269_2135</t>
  </si>
  <si>
    <t>1204391_2032</t>
  </si>
  <si>
    <t>1207742_1897</t>
  </si>
  <si>
    <t>1213258_1404</t>
  </si>
  <si>
    <t>1171710_1240</t>
  </si>
  <si>
    <t>1191579_1235</t>
  </si>
  <si>
    <t>1171517_1145</t>
  </si>
  <si>
    <t>1210145_1120</t>
  </si>
  <si>
    <t>1212624_1089</t>
  </si>
  <si>
    <t>1202242_1075</t>
  </si>
  <si>
    <t>1207341_967</t>
  </si>
  <si>
    <t>1178705_940</t>
  </si>
  <si>
    <t>1188489_924</t>
  </si>
  <si>
    <t>1172499_770</t>
  </si>
  <si>
    <t>1188923_716</t>
  </si>
  <si>
    <t>1210015_703</t>
  </si>
  <si>
    <t>1172741_702</t>
  </si>
  <si>
    <t>1196955_620</t>
  </si>
  <si>
    <t>1190366_588</t>
  </si>
  <si>
    <t>1211141_534</t>
  </si>
  <si>
    <t>1204190_500</t>
  </si>
  <si>
    <t>1213330_475</t>
  </si>
  <si>
    <t>1173396_431</t>
  </si>
  <si>
    <t>1210378_422</t>
  </si>
  <si>
    <t>1174480_376</t>
  </si>
  <si>
    <t>1198254_356</t>
  </si>
  <si>
    <t>1199460_356</t>
  </si>
  <si>
    <t>1182048_335</t>
  </si>
  <si>
    <t>1192762_334</t>
  </si>
  <si>
    <t>1202207_329</t>
  </si>
  <si>
    <t>1197954_323</t>
  </si>
  <si>
    <t>1202803_295</t>
  </si>
  <si>
    <t>1176303_280</t>
  </si>
  <si>
    <t>1182580_279</t>
  </si>
  <si>
    <t>1182674_270</t>
  </si>
  <si>
    <t>1179732_263</t>
  </si>
  <si>
    <t>1207780_245</t>
  </si>
  <si>
    <t>1212339_238</t>
  </si>
  <si>
    <t>1192699_199</t>
  </si>
  <si>
    <t>1182961_197</t>
  </si>
  <si>
    <t>1187542_195</t>
  </si>
  <si>
    <t>1175822_191</t>
  </si>
  <si>
    <t>1190860_184</t>
  </si>
  <si>
    <t>1175811_183</t>
  </si>
  <si>
    <t>1211771_170</t>
  </si>
  <si>
    <t>1204561_165</t>
  </si>
  <si>
    <t>1203229_161</t>
  </si>
  <si>
    <t>1183675_160</t>
  </si>
  <si>
    <t>1179574_154</t>
  </si>
  <si>
    <t>1194394_151</t>
  </si>
  <si>
    <t>1211699_145</t>
  </si>
  <si>
    <t>1211274_144</t>
  </si>
  <si>
    <t>1184419_138</t>
  </si>
  <si>
    <t>1177673_129</t>
  </si>
  <si>
    <t>1190812_129</t>
  </si>
  <si>
    <t>1174070_126</t>
  </si>
  <si>
    <t>1198621_123</t>
  </si>
  <si>
    <t>1198497_122</t>
  </si>
  <si>
    <t>1200577_117</t>
  </si>
  <si>
    <t>1198860_116</t>
  </si>
  <si>
    <t>1176373_114</t>
  </si>
  <si>
    <t>1205546_114</t>
  </si>
  <si>
    <t>1206796_114</t>
  </si>
  <si>
    <t>1188835_108</t>
  </si>
  <si>
    <t>1202002_103</t>
  </si>
  <si>
    <t>1214171_99</t>
  </si>
  <si>
    <t>1193395_98</t>
  </si>
  <si>
    <t>1175614_95</t>
  </si>
  <si>
    <t>1213321_95</t>
  </si>
  <si>
    <t>1187939_93</t>
  </si>
  <si>
    <t>1188842_92</t>
  </si>
  <si>
    <t>1204525_90</t>
  </si>
  <si>
    <t>1194023_89</t>
  </si>
  <si>
    <t>1208413_86</t>
  </si>
  <si>
    <t>1184632_83</t>
  </si>
  <si>
    <t>1200968_83</t>
  </si>
  <si>
    <t>1183844_81</t>
  </si>
  <si>
    <t>1210634_81</t>
  </si>
  <si>
    <t>1193288_78</t>
  </si>
  <si>
    <t>1210882_77</t>
  </si>
  <si>
    <t>1175201_76</t>
  </si>
  <si>
    <t>1184102_74</t>
  </si>
  <si>
    <t>1205716_72</t>
  </si>
  <si>
    <t>1202726_70</t>
  </si>
  <si>
    <t>1181968_69</t>
  </si>
  <si>
    <t>1191884_69</t>
  </si>
  <si>
    <t>1192412_67</t>
  </si>
  <si>
    <t>1205556_66</t>
  </si>
  <si>
    <t>1193928_64</t>
  </si>
  <si>
    <t>1189402_60</t>
  </si>
  <si>
    <t>1200644_59</t>
  </si>
  <si>
    <t>1204111_59</t>
  </si>
  <si>
    <t>1200746_58</t>
  </si>
  <si>
    <t>1191444_54</t>
  </si>
  <si>
    <t>1185984_53</t>
  </si>
  <si>
    <t>1174300_52</t>
  </si>
  <si>
    <t>1194757_50</t>
  </si>
  <si>
    <t>1190875_46</t>
  </si>
  <si>
    <t>1197084_45</t>
  </si>
  <si>
    <t>1209009_45</t>
  </si>
  <si>
    <t>1212068_43</t>
  </si>
  <si>
    <t>1205530_42</t>
  </si>
  <si>
    <t>1195652_41</t>
  </si>
  <si>
    <t>1180272_40</t>
  </si>
  <si>
    <t>1181526_40</t>
  </si>
  <si>
    <t>1206270_40</t>
  </si>
  <si>
    <t>1209625_40</t>
  </si>
  <si>
    <t>1209448_39</t>
  </si>
  <si>
    <t>1172410_38</t>
  </si>
  <si>
    <t>1176852_37</t>
  </si>
  <si>
    <t>1178462_36</t>
  </si>
  <si>
    <t>1204083_36</t>
  </si>
  <si>
    <t>1205828_36</t>
  </si>
  <si>
    <t>1208108_36</t>
  </si>
  <si>
    <t>1177778_35</t>
  </si>
  <si>
    <t>1181598_35</t>
  </si>
  <si>
    <t>1208847_35</t>
  </si>
  <si>
    <t>1188363_34</t>
  </si>
  <si>
    <t>1198947_34</t>
  </si>
  <si>
    <t>1209825_34</t>
  </si>
  <si>
    <t>1210150_34</t>
  </si>
  <si>
    <t>1193714_33</t>
  </si>
  <si>
    <t>1174908_32</t>
  </si>
  <si>
    <t>1197591_32</t>
  </si>
  <si>
    <t>1174579_31</t>
  </si>
  <si>
    <t>1178242_31</t>
  </si>
  <si>
    <t>1184230_31</t>
  </si>
  <si>
    <t>1198455_31</t>
  </si>
  <si>
    <t>1190284_30</t>
  </si>
  <si>
    <t>1175100_29</t>
  </si>
  <si>
    <t>1175907_29</t>
  </si>
  <si>
    <t>1186857_29</t>
  </si>
  <si>
    <t>1194221_29</t>
  </si>
  <si>
    <t>1212417_29</t>
  </si>
  <si>
    <t>1181729_28</t>
  </si>
  <si>
    <t>1191437_28</t>
  </si>
  <si>
    <t>1200707_28</t>
  </si>
  <si>
    <t>1205282_28</t>
  </si>
  <si>
    <t>1173531_27</t>
  </si>
  <si>
    <t>1178866_27</t>
  </si>
  <si>
    <t>1208354_27</t>
  </si>
  <si>
    <t>1197376_26</t>
  </si>
  <si>
    <t>1198687_26</t>
  </si>
  <si>
    <t>1201628_26</t>
  </si>
  <si>
    <t>1177929_25</t>
  </si>
  <si>
    <t>1190456_25</t>
  </si>
  <si>
    <t>1193086_25</t>
  </si>
  <si>
    <t>1211391_25</t>
  </si>
  <si>
    <t>1177231_24</t>
  </si>
  <si>
    <t>1186510_24</t>
  </si>
  <si>
    <t>1206114_24</t>
  </si>
  <si>
    <t>1209183_24</t>
  </si>
  <si>
    <t>1176042_23</t>
  </si>
  <si>
    <t>1178686_23</t>
  </si>
  <si>
    <t>1187902_23</t>
  </si>
  <si>
    <t>1201205_23</t>
  </si>
  <si>
    <t>1207460_23</t>
  </si>
  <si>
    <t>1207933_23</t>
  </si>
  <si>
    <t>1179930_22</t>
  </si>
  <si>
    <t>1183504_22</t>
  </si>
  <si>
    <t>1186462_22</t>
  </si>
  <si>
    <t>1189785_22</t>
  </si>
  <si>
    <t>1192032_22</t>
  </si>
  <si>
    <t>1197360_22</t>
  </si>
  <si>
    <t>1200176_22</t>
  </si>
  <si>
    <t>1207108_22</t>
  </si>
  <si>
    <t>1211664_22</t>
  </si>
  <si>
    <t>1171933_21</t>
  </si>
  <si>
    <t>1190474_21</t>
  </si>
  <si>
    <t>1197579_21</t>
  </si>
  <si>
    <t>1198818_21</t>
  </si>
  <si>
    <t>1205286_21</t>
  </si>
  <si>
    <t>1210858_21</t>
  </si>
  <si>
    <t>1214953_21</t>
  </si>
  <si>
    <t>1179023_20</t>
  </si>
  <si>
    <t>1186854_20</t>
  </si>
  <si>
    <t>1186972_20</t>
  </si>
  <si>
    <t>1187428_20</t>
  </si>
  <si>
    <t>1188634_20</t>
  </si>
  <si>
    <t>1200620_20</t>
  </si>
  <si>
    <t>1204625_20</t>
  </si>
  <si>
    <t>1207428_20</t>
  </si>
  <si>
    <t>1211918_20</t>
  </si>
  <si>
    <t>1213784_20</t>
  </si>
  <si>
    <t>1214469_20</t>
  </si>
  <si>
    <t>1214717_20</t>
  </si>
  <si>
    <t>1174492_19</t>
  </si>
  <si>
    <t>1178673_19</t>
  </si>
  <si>
    <t>1196323_19</t>
  </si>
  <si>
    <t>1197447_19</t>
  </si>
  <si>
    <t>1211632_19</t>
  </si>
  <si>
    <t>1173003_18</t>
  </si>
  <si>
    <t>1195008_18</t>
  </si>
  <si>
    <t>1211331_18</t>
  </si>
  <si>
    <t>1178030_17</t>
  </si>
  <si>
    <t>1183299_17</t>
  </si>
  <si>
    <t>1187962_17</t>
  </si>
  <si>
    <t>1190270_17</t>
  </si>
  <si>
    <t>1195452_17</t>
  </si>
  <si>
    <t>1195852_17</t>
  </si>
  <si>
    <t>1199522_17</t>
  </si>
  <si>
    <t>1201967_17</t>
  </si>
  <si>
    <t>1203458_17</t>
  </si>
  <si>
    <t>1207919_17</t>
  </si>
  <si>
    <t>1178113_16</t>
  </si>
  <si>
    <t>1179500_16</t>
  </si>
  <si>
    <t>1180463_16</t>
  </si>
  <si>
    <t>1182984_16</t>
  </si>
  <si>
    <t>1183007_16</t>
  </si>
  <si>
    <t>1191793_16</t>
  </si>
  <si>
    <t>1195311_16</t>
  </si>
  <si>
    <t>1196139_16</t>
  </si>
  <si>
    <t>1197144_16</t>
  </si>
  <si>
    <t>1201233_16</t>
  </si>
  <si>
    <t>1202955_16</t>
  </si>
  <si>
    <t>1214008_16</t>
  </si>
  <si>
    <t>1175193_15</t>
  </si>
  <si>
    <t>1188710_15</t>
  </si>
  <si>
    <t>1190191_15</t>
  </si>
  <si>
    <t>1197565_15</t>
  </si>
  <si>
    <t>1202876_15</t>
  </si>
  <si>
    <t>1173205_14</t>
  </si>
  <si>
    <t>1173230_14</t>
  </si>
  <si>
    <t>1194151_14</t>
  </si>
  <si>
    <t>1197611_14</t>
  </si>
  <si>
    <t>1198334_14</t>
  </si>
  <si>
    <t>1202709_14</t>
  </si>
  <si>
    <t>1208439_14</t>
  </si>
  <si>
    <t>1171631_13</t>
  </si>
  <si>
    <t>1177065_13</t>
  </si>
  <si>
    <t>1180221_13</t>
  </si>
  <si>
    <t>1181728_13</t>
  </si>
  <si>
    <t>1183116_13</t>
  </si>
  <si>
    <t>1191633_13</t>
  </si>
  <si>
    <t>1192668_13</t>
  </si>
  <si>
    <t>1195203_13</t>
  </si>
  <si>
    <t>1196334_13</t>
  </si>
  <si>
    <t>1198773_13</t>
  </si>
  <si>
    <t>1202870_13</t>
  </si>
  <si>
    <t>1205347_13</t>
  </si>
  <si>
    <t>1176870_12</t>
  </si>
  <si>
    <t>1183246_12</t>
  </si>
  <si>
    <t>1188005_12</t>
  </si>
  <si>
    <t>1192170_12</t>
  </si>
  <si>
    <t>1196923_12</t>
  </si>
  <si>
    <t>1203541_12</t>
  </si>
  <si>
    <t>1208052_12</t>
  </si>
  <si>
    <t>1209541_12</t>
  </si>
  <si>
    <t>1211087_12</t>
  </si>
  <si>
    <t>1211915_12</t>
  </si>
  <si>
    <t>1213749_12</t>
  </si>
  <si>
    <t>1214258_12</t>
  </si>
  <si>
    <t>1179677_11</t>
  </si>
  <si>
    <t>1181091_11</t>
  </si>
  <si>
    <t>1184290_11</t>
  </si>
  <si>
    <t>1190720_11</t>
  </si>
  <si>
    <t>1191079_11</t>
  </si>
  <si>
    <t>1193332_11</t>
  </si>
  <si>
    <t>1194456_11</t>
  </si>
  <si>
    <t>1194676_11</t>
  </si>
  <si>
    <t>1196568_11</t>
  </si>
  <si>
    <t>1199221_11</t>
  </si>
  <si>
    <t>1200116_11</t>
  </si>
  <si>
    <t>1201772_11</t>
  </si>
  <si>
    <t>1204294_11</t>
  </si>
  <si>
    <t>1205652_11</t>
  </si>
  <si>
    <t>1206811_11</t>
  </si>
  <si>
    <t>1207700_11</t>
  </si>
  <si>
    <t>1214424_11</t>
  </si>
  <si>
    <t>1173405_10</t>
  </si>
  <si>
    <t>1174057_10</t>
  </si>
  <si>
    <t>1174729_10</t>
  </si>
  <si>
    <t>1183133_10</t>
  </si>
  <si>
    <t>1183491_10</t>
  </si>
  <si>
    <t>1183816_10</t>
  </si>
  <si>
    <t>1185784_10</t>
  </si>
  <si>
    <t>1192391_10</t>
  </si>
  <si>
    <t>1194954_10</t>
  </si>
  <si>
    <t>1197044_10</t>
  </si>
  <si>
    <t>1198296_10</t>
  </si>
  <si>
    <t>1198343_10</t>
  </si>
  <si>
    <t>1202106_10</t>
  </si>
  <si>
    <t>1204258_10</t>
  </si>
  <si>
    <t>1210168_10</t>
  </si>
  <si>
    <t>1210224_10</t>
  </si>
  <si>
    <t>1211705_10</t>
  </si>
  <si>
    <t>1212399_10</t>
  </si>
  <si>
    <t>1214903_10</t>
  </si>
  <si>
    <t>1171547_9</t>
  </si>
  <si>
    <t>1173952_9</t>
  </si>
  <si>
    <t>1177533_9</t>
  </si>
  <si>
    <t>1180713_9</t>
  </si>
  <si>
    <t>1181066_9</t>
  </si>
  <si>
    <t>1183938_9</t>
  </si>
  <si>
    <t>1184577_9</t>
  </si>
  <si>
    <t>1189372_9</t>
  </si>
  <si>
    <t>1191838_9</t>
  </si>
  <si>
    <t>1194261_9</t>
  </si>
  <si>
    <t>1196925_9</t>
  </si>
  <si>
    <t>1197965_9</t>
  </si>
  <si>
    <t>1201496_9</t>
  </si>
  <si>
    <t>1201655_9</t>
  </si>
  <si>
    <t>1202834_9</t>
  </si>
  <si>
    <t>1204658_9</t>
  </si>
  <si>
    <t>1205307_9</t>
  </si>
  <si>
    <t>1206875_9</t>
  </si>
  <si>
    <t>1209493_9</t>
  </si>
  <si>
    <t>1210366_9</t>
  </si>
  <si>
    <t>1210977_9</t>
  </si>
  <si>
    <t>1214546_9</t>
  </si>
  <si>
    <t>1177217_8</t>
  </si>
  <si>
    <t>1178416_8</t>
  </si>
  <si>
    <t>1181829_8</t>
  </si>
  <si>
    <t>1182451_8</t>
  </si>
  <si>
    <t>1184836_8</t>
  </si>
  <si>
    <t>1185233_8</t>
  </si>
  <si>
    <t>1186922_8</t>
  </si>
  <si>
    <t>1187459_8</t>
  </si>
  <si>
    <t>1192199_8</t>
  </si>
  <si>
    <t>1193029_8</t>
  </si>
  <si>
    <t>1193689_8</t>
  </si>
  <si>
    <t>1197088_8</t>
  </si>
  <si>
    <t>1198030_8</t>
  </si>
  <si>
    <t>1198224_8</t>
  </si>
  <si>
    <t>1201705_8</t>
  </si>
  <si>
    <t>1204657_8</t>
  </si>
  <si>
    <t>1205570_8</t>
  </si>
  <si>
    <t>1206265_8</t>
  </si>
  <si>
    <t>1206488_8</t>
  </si>
  <si>
    <t>1206641_8</t>
  </si>
  <si>
    <t>1206944_8</t>
  </si>
  <si>
    <t>1208447_8</t>
  </si>
  <si>
    <t>1209273_8</t>
  </si>
  <si>
    <t>1209482_8</t>
  </si>
  <si>
    <t>1209719_8</t>
  </si>
  <si>
    <t>1171205_7</t>
  </si>
  <si>
    <t>1173935_7</t>
  </si>
  <si>
    <t>1175587_7</t>
  </si>
  <si>
    <t>1178551_7</t>
  </si>
  <si>
    <t>1179366_7</t>
  </si>
  <si>
    <t>1180328_7</t>
  </si>
  <si>
    <t>1180649_7</t>
  </si>
  <si>
    <t>1182020_7</t>
  </si>
  <si>
    <t>1182115_7</t>
  </si>
  <si>
    <t>1182736_7</t>
  </si>
  <si>
    <t>1184478_7</t>
  </si>
  <si>
    <t>1184931_7</t>
  </si>
  <si>
    <t>1186763_7</t>
  </si>
  <si>
    <t>1187151_7</t>
  </si>
  <si>
    <t>1187217_7</t>
  </si>
  <si>
    <t>1190440_7</t>
  </si>
  <si>
    <t>1191743_7</t>
  </si>
  <si>
    <t>1191890_7</t>
  </si>
  <si>
    <t>1192684_7</t>
  </si>
  <si>
    <t>1194868_7</t>
  </si>
  <si>
    <t>1197711_7</t>
  </si>
  <si>
    <t>1198592_7</t>
  </si>
  <si>
    <t>1199108_7</t>
  </si>
  <si>
    <t>1199126_7</t>
  </si>
  <si>
    <t>1202011_7</t>
  </si>
  <si>
    <t>1202251_7</t>
  </si>
  <si>
    <t>1205715_7</t>
  </si>
  <si>
    <t>1206703_7</t>
  </si>
  <si>
    <t>1206896_7</t>
  </si>
  <si>
    <t>1212283_7</t>
  </si>
  <si>
    <t>1213227_7</t>
  </si>
  <si>
    <t>1213998_7</t>
  </si>
  <si>
    <t>1173086_6</t>
  </si>
  <si>
    <t>1177165_6</t>
  </si>
  <si>
    <t>1178479_6</t>
  </si>
  <si>
    <t>1179102_6</t>
  </si>
  <si>
    <t>1183264_6</t>
  </si>
  <si>
    <t>1185996_6</t>
  </si>
  <si>
    <t>1186993_6</t>
  </si>
  <si>
    <t>1186997_6</t>
  </si>
  <si>
    <t>1187157_6</t>
  </si>
  <si>
    <t>1187710_6</t>
  </si>
  <si>
    <t>1188065_6</t>
  </si>
  <si>
    <t>1189985_6</t>
  </si>
  <si>
    <t>1190142_6</t>
  </si>
  <si>
    <t>1190948_6</t>
  </si>
  <si>
    <t>1191722_6</t>
  </si>
  <si>
    <t>1193252_6</t>
  </si>
  <si>
    <t>1193333_6</t>
  </si>
  <si>
    <t>1194578_6</t>
  </si>
  <si>
    <t>1194904_6</t>
  </si>
  <si>
    <t>1195118_6</t>
  </si>
  <si>
    <t>1195857_6</t>
  </si>
  <si>
    <t>1195879_6</t>
  </si>
  <si>
    <t>1197500_6</t>
  </si>
  <si>
    <t>1199235_6</t>
  </si>
  <si>
    <t>1199259_6</t>
  </si>
  <si>
    <t>1200025_6</t>
  </si>
  <si>
    <t>1203275_6</t>
  </si>
  <si>
    <t>1203420_6</t>
  </si>
  <si>
    <t>1203612_6</t>
  </si>
  <si>
    <t>1203801_6</t>
  </si>
  <si>
    <t>1204382_6</t>
  </si>
  <si>
    <t>1204799_6</t>
  </si>
  <si>
    <t>1209371_6</t>
  </si>
  <si>
    <t>1210405_6</t>
  </si>
  <si>
    <t>1211168_6</t>
  </si>
  <si>
    <t>1211234_6</t>
  </si>
  <si>
    <t>1213588_6</t>
  </si>
  <si>
    <t>1214222_6</t>
  </si>
  <si>
    <t>1214500_6</t>
  </si>
  <si>
    <t>1214958_6</t>
  </si>
  <si>
    <t>1171876_5</t>
  </si>
  <si>
    <t>1172488_5</t>
  </si>
  <si>
    <t>1172802_5</t>
  </si>
  <si>
    <t>1174992_5</t>
  </si>
  <si>
    <t>1175033_5</t>
  </si>
  <si>
    <t>1175513_5</t>
  </si>
  <si>
    <t>1175590_5</t>
  </si>
  <si>
    <t>1176741_5</t>
  </si>
  <si>
    <t>1178215_5</t>
  </si>
  <si>
    <t>1178347_5</t>
  </si>
  <si>
    <t>1180676_5</t>
  </si>
  <si>
    <t>1180695_5</t>
  </si>
  <si>
    <t>1181486_5</t>
  </si>
  <si>
    <t>1183244_5</t>
  </si>
  <si>
    <t>1183717_5</t>
  </si>
  <si>
    <t>1184578_5</t>
  </si>
  <si>
    <t>1186101_5</t>
  </si>
  <si>
    <t>1187977_5</t>
  </si>
  <si>
    <t>1189949_5</t>
  </si>
  <si>
    <t>1190280_5</t>
  </si>
  <si>
    <t>1190467_5</t>
  </si>
  <si>
    <t>1191539_5</t>
  </si>
  <si>
    <t>1191628_5</t>
  </si>
  <si>
    <t>1194438_5</t>
  </si>
  <si>
    <t>1195884_5</t>
  </si>
  <si>
    <t>1197743_5</t>
  </si>
  <si>
    <t>1197790_5</t>
  </si>
  <si>
    <t>1198046_5</t>
  </si>
  <si>
    <t>1200534_5</t>
  </si>
  <si>
    <t>1200714_5</t>
  </si>
  <si>
    <t>1202233_5</t>
  </si>
  <si>
    <t>1202312_5</t>
  </si>
  <si>
    <t>1203048_5</t>
  </si>
  <si>
    <t>1203067_5</t>
  </si>
  <si>
    <t>1204730_5</t>
  </si>
  <si>
    <t>1205923_5</t>
  </si>
  <si>
    <t>1209477_5</t>
  </si>
  <si>
    <t>1209694_5</t>
  </si>
  <si>
    <t>1209745_5</t>
  </si>
  <si>
    <t>1209749_5</t>
  </si>
  <si>
    <t>1211086_5</t>
  </si>
  <si>
    <t>1213380_5</t>
  </si>
  <si>
    <t>1213541_5</t>
  </si>
  <si>
    <t>1213617_5</t>
  </si>
  <si>
    <t>1213952_5</t>
  </si>
  <si>
    <t>1214226_5</t>
  </si>
  <si>
    <t>1214581_5</t>
  </si>
  <si>
    <t>1171344_4</t>
  </si>
  <si>
    <t>1175414_4</t>
  </si>
  <si>
    <t>1175840_4</t>
  </si>
  <si>
    <t>1177309_4</t>
  </si>
  <si>
    <t>1178814_4</t>
  </si>
  <si>
    <t>1179912_4</t>
  </si>
  <si>
    <t>1180507_4</t>
  </si>
  <si>
    <t>1183190_4</t>
  </si>
  <si>
    <t>1183569_4</t>
  </si>
  <si>
    <t>1183868_4</t>
  </si>
  <si>
    <t>1184001_4</t>
  </si>
  <si>
    <t>1185027_4</t>
  </si>
  <si>
    <t>1185135_4</t>
  </si>
  <si>
    <t>1185318_4</t>
  </si>
  <si>
    <t>1185884_4</t>
  </si>
  <si>
    <t>1186860_4</t>
  </si>
  <si>
    <t>1187067_4</t>
  </si>
  <si>
    <t>1187126_4</t>
  </si>
  <si>
    <t>1187320_4</t>
  </si>
  <si>
    <t>1188322_4</t>
  </si>
  <si>
    <t>1188849_4</t>
  </si>
  <si>
    <t>1189326_4</t>
  </si>
  <si>
    <t>1189548_4</t>
  </si>
  <si>
    <t>1190524_4</t>
  </si>
  <si>
    <t>1191007_4</t>
  </si>
  <si>
    <t>1191282_4</t>
  </si>
  <si>
    <t>1191298_4</t>
  </si>
  <si>
    <t>1192779_4</t>
  </si>
  <si>
    <t>1193078_4</t>
  </si>
  <si>
    <t>1194393_4</t>
  </si>
  <si>
    <t>1194534_4</t>
  </si>
  <si>
    <t>1195098_4</t>
  </si>
  <si>
    <t>1195279_4</t>
  </si>
  <si>
    <t>1195522_4</t>
  </si>
  <si>
    <t>1195806_4</t>
  </si>
  <si>
    <t>1196920_4</t>
  </si>
  <si>
    <t>1196954_4</t>
  </si>
  <si>
    <t>1197309_4</t>
  </si>
  <si>
    <t>1197434_4</t>
  </si>
  <si>
    <t>1197886_4</t>
  </si>
  <si>
    <t>1198232_4</t>
  </si>
  <si>
    <t>1198443_4</t>
  </si>
  <si>
    <t>1198903_4</t>
  </si>
  <si>
    <t>1199925_4</t>
  </si>
  <si>
    <t>1200314_4</t>
  </si>
  <si>
    <t>1200706_4</t>
  </si>
  <si>
    <t>1200807_4</t>
  </si>
  <si>
    <t>1200865_4</t>
  </si>
  <si>
    <t>1201277_4</t>
  </si>
  <si>
    <t>1201626_4</t>
  </si>
  <si>
    <t>1201707_4</t>
  </si>
  <si>
    <t>1202150_4</t>
  </si>
  <si>
    <t>1202969_4</t>
  </si>
  <si>
    <t>1204810_4</t>
  </si>
  <si>
    <t>1205252_4</t>
  </si>
  <si>
    <t>1205558_4</t>
  </si>
  <si>
    <t>1205754_4</t>
  </si>
  <si>
    <t>1206056_4</t>
  </si>
  <si>
    <t>1206665_4</t>
  </si>
  <si>
    <t>1208982_4</t>
  </si>
  <si>
    <t>1209393_4</t>
  </si>
  <si>
    <t>1209577_4</t>
  </si>
  <si>
    <t>1210468_4</t>
  </si>
  <si>
    <t>1211180_4</t>
  </si>
  <si>
    <t>1211454_4</t>
  </si>
  <si>
    <t>1211595_4</t>
  </si>
  <si>
    <t>1212560_4</t>
  </si>
  <si>
    <t>1212905_4</t>
  </si>
  <si>
    <t>1213642_4</t>
  </si>
  <si>
    <t>1214034_4</t>
  </si>
  <si>
    <t>1214039_4</t>
  </si>
  <si>
    <t>1214395_4</t>
  </si>
  <si>
    <t>1214480_4</t>
  </si>
  <si>
    <t>1214655_4</t>
  </si>
  <si>
    <t>1171411_3</t>
  </si>
  <si>
    <t>1171535_3</t>
  </si>
  <si>
    <t>1171983_3</t>
  </si>
  <si>
    <t>1171991_3</t>
  </si>
  <si>
    <t>1172253_3</t>
  </si>
  <si>
    <t>1172276_3</t>
  </si>
  <si>
    <t>1173184_3</t>
  </si>
  <si>
    <t>1173759_3</t>
  </si>
  <si>
    <t>1174302_3</t>
  </si>
  <si>
    <t>1174326_3</t>
  </si>
  <si>
    <t>1174767_3</t>
  </si>
  <si>
    <t>1176405_3</t>
  </si>
  <si>
    <t>1176466_3</t>
  </si>
  <si>
    <t>1177077_3</t>
  </si>
  <si>
    <t>1177214_3</t>
  </si>
  <si>
    <t>1177425_3</t>
  </si>
  <si>
    <t>1177675_3</t>
  </si>
  <si>
    <t>1178008_3</t>
  </si>
  <si>
    <t>1178463_3</t>
  </si>
  <si>
    <t>1178555_3</t>
  </si>
  <si>
    <t>1178774_3</t>
  </si>
  <si>
    <t>1178801_3</t>
  </si>
  <si>
    <t>1178818_3</t>
  </si>
  <si>
    <t>1178899_3</t>
  </si>
  <si>
    <t>1178901_3</t>
  </si>
  <si>
    <t>1179492_3</t>
  </si>
  <si>
    <t>1179636_3</t>
  </si>
  <si>
    <t>1180347_3</t>
  </si>
  <si>
    <t>1180984_3</t>
  </si>
  <si>
    <t>1182362_3</t>
  </si>
  <si>
    <t>1182524_3</t>
  </si>
  <si>
    <t>1183865_3</t>
  </si>
  <si>
    <t>1183906_3</t>
  </si>
  <si>
    <t>1183968_3</t>
  </si>
  <si>
    <t>1184260_3</t>
  </si>
  <si>
    <t>1184291_3</t>
  </si>
  <si>
    <t>1184766_3</t>
  </si>
  <si>
    <t>1185356_3</t>
  </si>
  <si>
    <t>1185886_3</t>
  </si>
  <si>
    <t>1186926_3</t>
  </si>
  <si>
    <t>1187312_3</t>
  </si>
  <si>
    <t>1187351_3</t>
  </si>
  <si>
    <t>1187669_3</t>
  </si>
  <si>
    <t>1187675_3</t>
  </si>
  <si>
    <t>1187937_3</t>
  </si>
  <si>
    <t>1188061_3</t>
  </si>
  <si>
    <t>1188431_3</t>
  </si>
  <si>
    <t>1188735_3</t>
  </si>
  <si>
    <t>1189015_3</t>
  </si>
  <si>
    <t>1189728_3</t>
  </si>
  <si>
    <t>1189996_3</t>
  </si>
  <si>
    <t>1190024_3</t>
  </si>
  <si>
    <t>1190453_3</t>
  </si>
  <si>
    <t>1190507_3</t>
  </si>
  <si>
    <t>1190905_3</t>
  </si>
  <si>
    <t>1191195_3</t>
  </si>
  <si>
    <t>1191609_3</t>
  </si>
  <si>
    <t>1192122_3</t>
  </si>
  <si>
    <t>1192184_3</t>
  </si>
  <si>
    <t>1192202_3</t>
  </si>
  <si>
    <t>1192314_3</t>
  </si>
  <si>
    <t>1192645_3</t>
  </si>
  <si>
    <t>1192727_3</t>
  </si>
  <si>
    <t>1193226_3</t>
  </si>
  <si>
    <t>1193238_3</t>
  </si>
  <si>
    <t>1193347_3</t>
  </si>
  <si>
    <t>1193553_3</t>
  </si>
  <si>
    <t>1193686_3</t>
  </si>
  <si>
    <t>1194004_3</t>
  </si>
  <si>
    <t>1194407_3</t>
  </si>
  <si>
    <t>1194711_3</t>
  </si>
  <si>
    <t>1195133_3</t>
  </si>
  <si>
    <t>1195984_3</t>
  </si>
  <si>
    <t>1196354_3</t>
  </si>
  <si>
    <t>1197091_3</t>
  </si>
  <si>
    <t>1198116_3</t>
  </si>
  <si>
    <t>1198249_3</t>
  </si>
  <si>
    <t>1198948_3</t>
  </si>
  <si>
    <t>1198975_3</t>
  </si>
  <si>
    <t>1199447_3</t>
  </si>
  <si>
    <t>1199968_3</t>
  </si>
  <si>
    <t>1200336_3</t>
  </si>
  <si>
    <t>1200585_3</t>
  </si>
  <si>
    <t>1201188_3</t>
  </si>
  <si>
    <t>1201284_3</t>
  </si>
  <si>
    <t>1201974_3</t>
  </si>
  <si>
    <t>1202374_3</t>
  </si>
  <si>
    <t>1202627_3</t>
  </si>
  <si>
    <t>1203063_3</t>
  </si>
  <si>
    <t>1204431_3</t>
  </si>
  <si>
    <t>1204572_3</t>
  </si>
  <si>
    <t>1204611_3</t>
  </si>
  <si>
    <t>1204854_3</t>
  </si>
  <si>
    <t>1204966_3</t>
  </si>
  <si>
    <t>1205408_3</t>
  </si>
  <si>
    <t>1205463_3</t>
  </si>
  <si>
    <t>1205723_3</t>
  </si>
  <si>
    <t>1206063_3</t>
  </si>
  <si>
    <t>1206199_3</t>
  </si>
  <si>
    <t>1206385_3</t>
  </si>
  <si>
    <t>1206670_3</t>
  </si>
  <si>
    <t>1206809_3</t>
  </si>
  <si>
    <t>1207093_3</t>
  </si>
  <si>
    <t>1207375_3</t>
  </si>
  <si>
    <t>1207887_3</t>
  </si>
  <si>
    <t>1208369_3</t>
  </si>
  <si>
    <t>1208851_3</t>
  </si>
  <si>
    <t>1209784_3</t>
  </si>
  <si>
    <t>1209789_3</t>
  </si>
  <si>
    <t>1210243_3</t>
  </si>
  <si>
    <t>1212660_3</t>
  </si>
  <si>
    <t>1213037_3</t>
  </si>
  <si>
    <t>1213259_3</t>
  </si>
  <si>
    <t>1213511_3</t>
  </si>
  <si>
    <t>1213838_3</t>
  </si>
  <si>
    <t>1214160_3</t>
  </si>
  <si>
    <t>1214677_3</t>
  </si>
  <si>
    <t>1214734_3</t>
  </si>
  <si>
    <t>1171379_2</t>
  </si>
  <si>
    <t>1171449_2</t>
  </si>
  <si>
    <t>1171635_2</t>
  </si>
  <si>
    <t>1172036_2</t>
  </si>
  <si>
    <t>1172243_2</t>
  </si>
  <si>
    <t>1172801_2</t>
  </si>
  <si>
    <t>1172962_2</t>
  </si>
  <si>
    <t>1173123_2</t>
  </si>
  <si>
    <t>1173528_2</t>
  </si>
  <si>
    <t>1174307_2</t>
  </si>
  <si>
    <t>1174331_2</t>
  </si>
  <si>
    <t>1174497_2</t>
  </si>
  <si>
    <t>1174582_2</t>
  </si>
  <si>
    <t>1174625_2</t>
  </si>
  <si>
    <t>1174763_2</t>
  </si>
  <si>
    <t>1174921_2</t>
  </si>
  <si>
    <t>1174965_2</t>
  </si>
  <si>
    <t>1175084_2</t>
  </si>
  <si>
    <t>1175698_2</t>
  </si>
  <si>
    <t>1175754_2</t>
  </si>
  <si>
    <t>1175876_2</t>
  </si>
  <si>
    <t>1176270_2</t>
  </si>
  <si>
    <t>1176533_2</t>
  </si>
  <si>
    <t>1176930_2</t>
  </si>
  <si>
    <t>1177343_2</t>
  </si>
  <si>
    <t>1177722_2</t>
  </si>
  <si>
    <t>1177760_2</t>
  </si>
  <si>
    <t>1177936_2</t>
  </si>
  <si>
    <t>1177960_2</t>
  </si>
  <si>
    <t>1178526_2</t>
  </si>
  <si>
    <t>1178703_2</t>
  </si>
  <si>
    <t>1178765_2</t>
  </si>
  <si>
    <t>1178826_2</t>
  </si>
  <si>
    <t>1179011_2</t>
  </si>
  <si>
    <t>1179179_2</t>
  </si>
  <si>
    <t>1180098_2</t>
  </si>
  <si>
    <t>1180156_2</t>
  </si>
  <si>
    <t>1180385_2</t>
  </si>
  <si>
    <t>1180389_2</t>
  </si>
  <si>
    <t>1180406_2</t>
  </si>
  <si>
    <t>1180704_2</t>
  </si>
  <si>
    <t>1180999_2</t>
  </si>
  <si>
    <t>1181105_2</t>
  </si>
  <si>
    <t>1181168_2</t>
  </si>
  <si>
    <t>1181353_2</t>
  </si>
  <si>
    <t>1181517_2</t>
  </si>
  <si>
    <t>1181542_2</t>
  </si>
  <si>
    <t>1181680_2</t>
  </si>
  <si>
    <t>1181957_2</t>
  </si>
  <si>
    <t>1182121_2</t>
  </si>
  <si>
    <t>1183012_2</t>
  </si>
  <si>
    <t>1183031_2</t>
  </si>
  <si>
    <t>1183563_2</t>
  </si>
  <si>
    <t>1183573_2</t>
  </si>
  <si>
    <t>1184288_2</t>
  </si>
  <si>
    <t>1184830_2</t>
  </si>
  <si>
    <t>1184856_2</t>
  </si>
  <si>
    <t>1184889_2</t>
  </si>
  <si>
    <t>1184916_2</t>
  </si>
  <si>
    <t>1185045_2</t>
  </si>
  <si>
    <t>1185671_2</t>
  </si>
  <si>
    <t>1186004_2</t>
  </si>
  <si>
    <t>1186372_2</t>
  </si>
  <si>
    <t>1186477_2</t>
  </si>
  <si>
    <t>1187661_2</t>
  </si>
  <si>
    <t>1187793_2</t>
  </si>
  <si>
    <t>1187884_2</t>
  </si>
  <si>
    <t>1187949_2</t>
  </si>
  <si>
    <t>1188012_2</t>
  </si>
  <si>
    <t>1188071_2</t>
  </si>
  <si>
    <t>1188557_2</t>
  </si>
  <si>
    <t>1188561_2</t>
  </si>
  <si>
    <t>1188672_2</t>
  </si>
  <si>
    <t>1188713_2</t>
  </si>
  <si>
    <t>1188821_2</t>
  </si>
  <si>
    <t>1189186_2</t>
  </si>
  <si>
    <t>1189466_2</t>
  </si>
  <si>
    <t>1189493_2</t>
  </si>
  <si>
    <t>1189600_2</t>
  </si>
  <si>
    <t>1189776_2</t>
  </si>
  <si>
    <t>1189836_2</t>
  </si>
  <si>
    <t>1189869_2</t>
  </si>
  <si>
    <t>1190204_2</t>
  </si>
  <si>
    <t>1190619_2</t>
  </si>
  <si>
    <t>1190767_2</t>
  </si>
  <si>
    <t>1191080_2</t>
  </si>
  <si>
    <t>1191089_2</t>
  </si>
  <si>
    <t>1191359_2</t>
  </si>
  <si>
    <t>1192035_2</t>
  </si>
  <si>
    <t>1192142_2</t>
  </si>
  <si>
    <t>1192156_2</t>
  </si>
  <si>
    <t>1192257_2</t>
  </si>
  <si>
    <t>1192540_2</t>
  </si>
  <si>
    <t>1192667_2</t>
  </si>
  <si>
    <t>1192802_2</t>
  </si>
  <si>
    <t>1193126_2</t>
  </si>
  <si>
    <t>1193378_2</t>
  </si>
  <si>
    <t>1193596_2</t>
  </si>
  <si>
    <t>1193602_2</t>
  </si>
  <si>
    <t>1193669_2</t>
  </si>
  <si>
    <t>1193846_2</t>
  </si>
  <si>
    <t>1193996_2</t>
  </si>
  <si>
    <t>1194120_2</t>
  </si>
  <si>
    <t>1194649_2</t>
  </si>
  <si>
    <t>1194653_2</t>
  </si>
  <si>
    <t>1195390_2</t>
  </si>
  <si>
    <t>1195500_2</t>
  </si>
  <si>
    <t>1195888_2</t>
  </si>
  <si>
    <t>1196470_2</t>
  </si>
  <si>
    <t>1196628_2</t>
  </si>
  <si>
    <t>1196823_2</t>
  </si>
  <si>
    <t>1197269_2</t>
  </si>
  <si>
    <t>1197273_2</t>
  </si>
  <si>
    <t>1197431_2</t>
  </si>
  <si>
    <t>1197600_2</t>
  </si>
  <si>
    <t>1197633_2</t>
  </si>
  <si>
    <t>1197637_2</t>
  </si>
  <si>
    <t>1198144_2</t>
  </si>
  <si>
    <t>1198373_2</t>
  </si>
  <si>
    <t>1198607_2</t>
  </si>
  <si>
    <t>1198973_2</t>
  </si>
  <si>
    <t>1199372_2</t>
  </si>
  <si>
    <t>1199500_2</t>
  </si>
  <si>
    <t>1200035_2</t>
  </si>
  <si>
    <t>1200060_2</t>
  </si>
  <si>
    <t>1200086_2</t>
  </si>
  <si>
    <t>1201106_2</t>
  </si>
  <si>
    <t>1201303_2</t>
  </si>
  <si>
    <t>1201346_2</t>
  </si>
  <si>
    <t>1201369_2</t>
  </si>
  <si>
    <t>1201447_2</t>
  </si>
  <si>
    <t>1201577_2</t>
  </si>
  <si>
    <t>1201905_2</t>
  </si>
  <si>
    <t>1201958_2</t>
  </si>
  <si>
    <t>1202035_2</t>
  </si>
  <si>
    <t>1202352_2</t>
  </si>
  <si>
    <t>1202526_2</t>
  </si>
  <si>
    <t>1202582_2</t>
  </si>
  <si>
    <t>1202652_2</t>
  </si>
  <si>
    <t>1202799_2</t>
  </si>
  <si>
    <t>1203060_2</t>
  </si>
  <si>
    <t>1203114_2</t>
  </si>
  <si>
    <t>1203401_2</t>
  </si>
  <si>
    <t>1203477_2</t>
  </si>
  <si>
    <t>1203715_2</t>
  </si>
  <si>
    <t>1204058_2</t>
  </si>
  <si>
    <t>1204448_2</t>
  </si>
  <si>
    <t>1204622_2</t>
  </si>
  <si>
    <t>1204917_2</t>
  </si>
  <si>
    <t>1204980_2</t>
  </si>
  <si>
    <t>1204995_2</t>
  </si>
  <si>
    <t>1205003_2</t>
  </si>
  <si>
    <t>1205111_2</t>
  </si>
  <si>
    <t>1205513_2</t>
  </si>
  <si>
    <t>1205989_2</t>
  </si>
  <si>
    <t>1205996_2</t>
  </si>
  <si>
    <t>1206051_2</t>
  </si>
  <si>
    <t>1206097_2</t>
  </si>
  <si>
    <t>1206323_2</t>
  </si>
  <si>
    <t>1206658_2</t>
  </si>
  <si>
    <t>1206851_2</t>
  </si>
  <si>
    <t>1207414_2</t>
  </si>
  <si>
    <t>1207645_2</t>
  </si>
  <si>
    <t>1207900_2</t>
  </si>
  <si>
    <t>1208024_2</t>
  </si>
  <si>
    <t>1209032_2</t>
  </si>
  <si>
    <t>1209059_2</t>
  </si>
  <si>
    <t>1209634_2</t>
  </si>
  <si>
    <t>1210151_2</t>
  </si>
  <si>
    <t>1210344_2</t>
  </si>
  <si>
    <t>1210427_2</t>
  </si>
  <si>
    <t>1210788_2</t>
  </si>
  <si>
    <t>1210836_2</t>
  </si>
  <si>
    <t>1211005_2</t>
  </si>
  <si>
    <t>1211433_2</t>
  </si>
  <si>
    <t>1211643_2</t>
  </si>
  <si>
    <t>1211690_2</t>
  </si>
  <si>
    <t>1212090_2</t>
  </si>
  <si>
    <t>1212106_2</t>
  </si>
  <si>
    <t>1212272_2</t>
  </si>
  <si>
    <t>1212278_2</t>
  </si>
  <si>
    <t>1212680_2</t>
  </si>
  <si>
    <t>1213383_2</t>
  </si>
  <si>
    <t>1213542_2</t>
  </si>
  <si>
    <t>1213574_2</t>
  </si>
  <si>
    <t>1213674_2</t>
  </si>
  <si>
    <t>1213845_2</t>
  </si>
  <si>
    <t>1213847_2</t>
  </si>
  <si>
    <t>1214342_2</t>
  </si>
  <si>
    <t>1214391_2</t>
  </si>
  <si>
    <t>1214663_2</t>
  </si>
  <si>
    <t>1214686_2</t>
  </si>
  <si>
    <t>1171080_1</t>
  </si>
  <si>
    <t>1171240_1</t>
  </si>
  <si>
    <t>1171339_1</t>
  </si>
  <si>
    <t>1171381_1</t>
  </si>
  <si>
    <t>1171403_1</t>
  </si>
  <si>
    <t>1171475_1</t>
  </si>
  <si>
    <t>1171724_1</t>
  </si>
  <si>
    <t>1171905_1</t>
  </si>
  <si>
    <t>1171907_1</t>
  </si>
  <si>
    <t>1172003_1</t>
  </si>
  <si>
    <t>1172053_1</t>
  </si>
  <si>
    <t>1172076_1</t>
  </si>
  <si>
    <t>1172115_1</t>
  </si>
  <si>
    <t>1172158_1</t>
  </si>
  <si>
    <t>1172348_1</t>
  </si>
  <si>
    <t>1172409_1</t>
  </si>
  <si>
    <t>1172525_1</t>
  </si>
  <si>
    <t>1172795_1</t>
  </si>
  <si>
    <t>1172818_1</t>
  </si>
  <si>
    <t>1172847_1</t>
  </si>
  <si>
    <t>1172856_1</t>
  </si>
  <si>
    <t>1172935_1</t>
  </si>
  <si>
    <t>1173128_1</t>
  </si>
  <si>
    <t>1173204_1</t>
  </si>
  <si>
    <t>1173327_1</t>
  </si>
  <si>
    <t>1173376_1</t>
  </si>
  <si>
    <t>1173402_1</t>
  </si>
  <si>
    <t>1173418_1</t>
  </si>
  <si>
    <t>1173497_1</t>
  </si>
  <si>
    <t>1173560_1</t>
  </si>
  <si>
    <t>1173823_1</t>
  </si>
  <si>
    <t>1173968_1</t>
  </si>
  <si>
    <t>1173986_1</t>
  </si>
  <si>
    <t>1173988_1</t>
  </si>
  <si>
    <t>1174007_1</t>
  </si>
  <si>
    <t>1174134_1</t>
  </si>
  <si>
    <t>1174138_1</t>
  </si>
  <si>
    <t>1174504_1</t>
  </si>
  <si>
    <t>1174606_1</t>
  </si>
  <si>
    <t>1174687_1</t>
  </si>
  <si>
    <t>1174775_1</t>
  </si>
  <si>
    <t>1174777_1</t>
  </si>
  <si>
    <t>1174855_1</t>
  </si>
  <si>
    <t>1174985_1</t>
  </si>
  <si>
    <t>1175002_1</t>
  </si>
  <si>
    <t>1175144_1</t>
  </si>
  <si>
    <t>1175322_1</t>
  </si>
  <si>
    <t>1175373_1</t>
  </si>
  <si>
    <t>1175539_1</t>
  </si>
  <si>
    <t>1175555_1</t>
  </si>
  <si>
    <t>1175561_1</t>
  </si>
  <si>
    <t>1175569_1</t>
  </si>
  <si>
    <t>1175912_1</t>
  </si>
  <si>
    <t>1175952_1</t>
  </si>
  <si>
    <t>1176035_1</t>
  </si>
  <si>
    <t>1176047_1</t>
  </si>
  <si>
    <t>1176093_1</t>
  </si>
  <si>
    <t>1176192_1</t>
  </si>
  <si>
    <t>1176204_1</t>
  </si>
  <si>
    <t>1176251_1</t>
  </si>
  <si>
    <t>1176287_1</t>
  </si>
  <si>
    <t>1176300_1</t>
  </si>
  <si>
    <t>1176349_1</t>
  </si>
  <si>
    <t>1176479_1</t>
  </si>
  <si>
    <t>1176609_1</t>
  </si>
  <si>
    <t>1176923_1</t>
  </si>
  <si>
    <t>1177023_1</t>
  </si>
  <si>
    <t>1177235_1</t>
  </si>
  <si>
    <t>1177367_1</t>
  </si>
  <si>
    <t>1177443_1</t>
  </si>
  <si>
    <t>1177452_1</t>
  </si>
  <si>
    <t>1177482_1</t>
  </si>
  <si>
    <t>1177590_1</t>
  </si>
  <si>
    <t>1177642_1</t>
  </si>
  <si>
    <t>1177764_1</t>
  </si>
  <si>
    <t>1177837_1</t>
  </si>
  <si>
    <t>1178142_1</t>
  </si>
  <si>
    <t>1178228_1</t>
  </si>
  <si>
    <t>1178281_1</t>
  </si>
  <si>
    <t>1178327_1</t>
  </si>
  <si>
    <t>1178443_1</t>
  </si>
  <si>
    <t>1178515_1</t>
  </si>
  <si>
    <t>1178828_1</t>
  </si>
  <si>
    <t>1178886_1</t>
  </si>
  <si>
    <t>1178981_1</t>
  </si>
  <si>
    <t>1179061_1</t>
  </si>
  <si>
    <t>1179068_1</t>
  </si>
  <si>
    <t>1179249_1</t>
  </si>
  <si>
    <t>1179398_1</t>
  </si>
  <si>
    <t>1179438_1</t>
  </si>
  <si>
    <t>1179819_1</t>
  </si>
  <si>
    <t>1179923_1</t>
  </si>
  <si>
    <t>1180018_1</t>
  </si>
  <si>
    <t>1180024_1</t>
  </si>
  <si>
    <t>1180062_1</t>
  </si>
  <si>
    <t>1180481_1</t>
  </si>
  <si>
    <t>1180536_1</t>
  </si>
  <si>
    <t>1181045_1</t>
  </si>
  <si>
    <t>1181182_1</t>
  </si>
  <si>
    <t>1181260_1</t>
  </si>
  <si>
    <t>1181385_1</t>
  </si>
  <si>
    <t>1181428_1</t>
  </si>
  <si>
    <t>1181429_1</t>
  </si>
  <si>
    <t>1181754_1</t>
  </si>
  <si>
    <t>1181810_1</t>
  </si>
  <si>
    <t>1181863_1</t>
  </si>
  <si>
    <t>1181890_1</t>
  </si>
  <si>
    <t>1182001_1</t>
  </si>
  <si>
    <t>1182057_1</t>
  </si>
  <si>
    <t>1182168_1</t>
  </si>
  <si>
    <t>1182271_1</t>
  </si>
  <si>
    <t>1182313_1</t>
  </si>
  <si>
    <t>1182366_1</t>
  </si>
  <si>
    <t>1182581_1</t>
  </si>
  <si>
    <t>1182685_1</t>
  </si>
  <si>
    <t>1182728_1</t>
  </si>
  <si>
    <t>1182754_1</t>
  </si>
  <si>
    <t>1182760_1</t>
  </si>
  <si>
    <t>1182761_1</t>
  </si>
  <si>
    <t>1182775_1</t>
  </si>
  <si>
    <t>1182803_1</t>
  </si>
  <si>
    <t>1182808_1</t>
  </si>
  <si>
    <t>1182815_1</t>
  </si>
  <si>
    <t>1182866_1</t>
  </si>
  <si>
    <t>1182944_1</t>
  </si>
  <si>
    <t>1182987_1</t>
  </si>
  <si>
    <t>1183001_1</t>
  </si>
  <si>
    <t>1183081_1</t>
  </si>
  <si>
    <t>1183103_1</t>
  </si>
  <si>
    <t>1183189_1</t>
  </si>
  <si>
    <t>1183226_1</t>
  </si>
  <si>
    <t>1183310_1</t>
  </si>
  <si>
    <t>1183327_1</t>
  </si>
  <si>
    <t>1183383_1</t>
  </si>
  <si>
    <t>1183392_1</t>
  </si>
  <si>
    <t>1183488_1</t>
  </si>
  <si>
    <t>1183509_1</t>
  </si>
  <si>
    <t>1183619_1</t>
  </si>
  <si>
    <t>1183655_1</t>
  </si>
  <si>
    <t>1183877_1</t>
  </si>
  <si>
    <t>1183998_1</t>
  </si>
  <si>
    <t>1184232_1</t>
  </si>
  <si>
    <t>1184414_1</t>
  </si>
  <si>
    <t>1184422_1</t>
  </si>
  <si>
    <t>1184605_1</t>
  </si>
  <si>
    <t>1184661_1</t>
  </si>
  <si>
    <t>1184719_1</t>
  </si>
  <si>
    <t>1184778_1</t>
  </si>
  <si>
    <t>1184825_1</t>
  </si>
  <si>
    <t>1184885_1</t>
  </si>
  <si>
    <t>1184920_1</t>
  </si>
  <si>
    <t>1184933_1</t>
  </si>
  <si>
    <t>1185151_1</t>
  </si>
  <si>
    <t>1185222_1</t>
  </si>
  <si>
    <t>1185271_1</t>
  </si>
  <si>
    <t>1185345_1</t>
  </si>
  <si>
    <t>1185657_1</t>
  </si>
  <si>
    <t>1185775_1</t>
  </si>
  <si>
    <t>1185896_1</t>
  </si>
  <si>
    <t>1185905_1</t>
  </si>
  <si>
    <t>1186045_1</t>
  </si>
  <si>
    <t>1186056_1</t>
  </si>
  <si>
    <t>1186111_1</t>
  </si>
  <si>
    <t>1186117_1</t>
  </si>
  <si>
    <t>1186203_1</t>
  </si>
  <si>
    <t>1186321_1</t>
  </si>
  <si>
    <t>1186324_1</t>
  </si>
  <si>
    <t>1186390_1</t>
  </si>
  <si>
    <t>1186461_1</t>
  </si>
  <si>
    <t>1186519_1</t>
  </si>
  <si>
    <t>1186548_1</t>
  </si>
  <si>
    <t>1186590_1</t>
  </si>
  <si>
    <t>1186674_1</t>
  </si>
  <si>
    <t>1186678_1</t>
  </si>
  <si>
    <t>1186725_1</t>
  </si>
  <si>
    <t>1186781_1</t>
  </si>
  <si>
    <t>1186791_1</t>
  </si>
  <si>
    <t>1186807_1</t>
  </si>
  <si>
    <t>1186874_1</t>
  </si>
  <si>
    <t>1187035_1</t>
  </si>
  <si>
    <t>1187058_1</t>
  </si>
  <si>
    <t>1187195_1</t>
  </si>
  <si>
    <t>1187275_1</t>
  </si>
  <si>
    <t>1187365_1</t>
  </si>
  <si>
    <t>1187452_1</t>
  </si>
  <si>
    <t>1187488_1</t>
  </si>
  <si>
    <t>1187738_1</t>
  </si>
  <si>
    <t>1187913_1</t>
  </si>
  <si>
    <t>1187944_1</t>
  </si>
  <si>
    <t>1187990_1</t>
  </si>
  <si>
    <t>1188057_1</t>
  </si>
  <si>
    <t>1188063_1</t>
  </si>
  <si>
    <t>1188148_1</t>
  </si>
  <si>
    <t>1188198_1</t>
  </si>
  <si>
    <t>1188259_1</t>
  </si>
  <si>
    <t>1188309_1</t>
  </si>
  <si>
    <t>1188342_1</t>
  </si>
  <si>
    <t>1188427_1</t>
  </si>
  <si>
    <t>1188655_1</t>
  </si>
  <si>
    <t>1188679_1</t>
  </si>
  <si>
    <t>1188690_1</t>
  </si>
  <si>
    <t>1188782_1</t>
  </si>
  <si>
    <t>1188919_1</t>
  </si>
  <si>
    <t>1189166_1</t>
  </si>
  <si>
    <t>1189189_1</t>
  </si>
  <si>
    <t>1189218_1</t>
  </si>
  <si>
    <t>1189231_1</t>
  </si>
  <si>
    <t>1189271_1</t>
  </si>
  <si>
    <t>1189327_1</t>
  </si>
  <si>
    <t>1189406_1</t>
  </si>
  <si>
    <t>1189505_1</t>
  </si>
  <si>
    <t>1189860_1</t>
  </si>
  <si>
    <t>1189888_1</t>
  </si>
  <si>
    <t>1189959_1</t>
  </si>
  <si>
    <t>1190049_1</t>
  </si>
  <si>
    <t>1190053_1</t>
  </si>
  <si>
    <t>1190055_1</t>
  </si>
  <si>
    <t>1190164_1</t>
  </si>
  <si>
    <t>1190229_1</t>
  </si>
  <si>
    <t>1190518_1</t>
  </si>
  <si>
    <t>1190667_1</t>
  </si>
  <si>
    <t>1190845_1</t>
  </si>
  <si>
    <t>1190946_1</t>
  </si>
  <si>
    <t>1191067_1</t>
  </si>
  <si>
    <t>1191148_1</t>
  </si>
  <si>
    <t>1191368_1</t>
  </si>
  <si>
    <t>1191416_1</t>
  </si>
  <si>
    <t>1191842_1</t>
  </si>
  <si>
    <t>1192149_1</t>
  </si>
  <si>
    <t>1192163_1</t>
  </si>
  <si>
    <t>1192176_1</t>
  </si>
  <si>
    <t>1192326_1</t>
  </si>
  <si>
    <t>1192348_1</t>
  </si>
  <si>
    <t>1192404_1</t>
  </si>
  <si>
    <t>1192521_1</t>
  </si>
  <si>
    <t>1192553_1</t>
  </si>
  <si>
    <t>1192696_1</t>
  </si>
  <si>
    <t>1192713_1</t>
  </si>
  <si>
    <t>1192794_1</t>
  </si>
  <si>
    <t>1192816_1</t>
  </si>
  <si>
    <t>1192851_1</t>
  </si>
  <si>
    <t>1192920_1</t>
  </si>
  <si>
    <t>1192956_1</t>
  </si>
  <si>
    <t>1193208_1</t>
  </si>
  <si>
    <t>1193225_1</t>
  </si>
  <si>
    <t>1193241_1</t>
  </si>
  <si>
    <t>1193449_1</t>
  </si>
  <si>
    <t>1193459_1</t>
  </si>
  <si>
    <t>1193539_1</t>
  </si>
  <si>
    <t>1193824_1</t>
  </si>
  <si>
    <t>1193829_1</t>
  </si>
  <si>
    <t>1193955_1</t>
  </si>
  <si>
    <t>1194056_1</t>
  </si>
  <si>
    <t>1194290_1</t>
  </si>
  <si>
    <t>1194333_1</t>
  </si>
  <si>
    <t>1194356_1</t>
  </si>
  <si>
    <t>1194482_1</t>
  </si>
  <si>
    <t>1194794_1</t>
  </si>
  <si>
    <t>1194903_1</t>
  </si>
  <si>
    <t>1194926_1</t>
  </si>
  <si>
    <t>1194994_1</t>
  </si>
  <si>
    <t>1195000_1</t>
  </si>
  <si>
    <t>1195312_1</t>
  </si>
  <si>
    <t>1195366_1</t>
  </si>
  <si>
    <t>1195386_1</t>
  </si>
  <si>
    <t>1195402_1</t>
  </si>
  <si>
    <t>1195429_1</t>
  </si>
  <si>
    <t>1195439_1</t>
  </si>
  <si>
    <t>1195476_1</t>
  </si>
  <si>
    <t>1195610_1</t>
  </si>
  <si>
    <t>1195656_1</t>
  </si>
  <si>
    <t>1195739_1</t>
  </si>
  <si>
    <t>1195992_1</t>
  </si>
  <si>
    <t>1196047_1</t>
  </si>
  <si>
    <t>1196117_1</t>
  </si>
  <si>
    <t>1196135_1</t>
  </si>
  <si>
    <t>1196169_1</t>
  </si>
  <si>
    <t>1196243_1</t>
  </si>
  <si>
    <t>1196250_1</t>
  </si>
  <si>
    <t>1196399_1</t>
  </si>
  <si>
    <t>1196402_1</t>
  </si>
  <si>
    <t>1196509_1</t>
  </si>
  <si>
    <t>1196594_1</t>
  </si>
  <si>
    <t>1196607_1</t>
  </si>
  <si>
    <t>1196808_1</t>
  </si>
  <si>
    <t>1196830_1</t>
  </si>
  <si>
    <t>1196927_1</t>
  </si>
  <si>
    <t>1197019_1</t>
  </si>
  <si>
    <t>1197176_1</t>
  </si>
  <si>
    <t>1197428_1</t>
  </si>
  <si>
    <t>1197557_1</t>
  </si>
  <si>
    <t>1197588_1</t>
  </si>
  <si>
    <t>1197620_1</t>
  </si>
  <si>
    <t>1197624_1</t>
  </si>
  <si>
    <t>1197776_1</t>
  </si>
  <si>
    <t>1197867_1</t>
  </si>
  <si>
    <t>1197913_1</t>
  </si>
  <si>
    <t>1197989_1</t>
  </si>
  <si>
    <t>1198119_1</t>
  </si>
  <si>
    <t>1198230_1</t>
  </si>
  <si>
    <t>1198345_1</t>
  </si>
  <si>
    <t>1198350_1</t>
  </si>
  <si>
    <t>1198381_1</t>
  </si>
  <si>
    <t>1198412_1</t>
  </si>
  <si>
    <t>1198432_1</t>
  </si>
  <si>
    <t>1198501_1</t>
  </si>
  <si>
    <t>1198526_1</t>
  </si>
  <si>
    <t>1198693_1</t>
  </si>
  <si>
    <t>1198769_1</t>
  </si>
  <si>
    <t>1198825_1</t>
  </si>
  <si>
    <t>1198870_1</t>
  </si>
  <si>
    <t>1198981_1</t>
  </si>
  <si>
    <t>1199265_1</t>
  </si>
  <si>
    <t>1199462_1</t>
  </si>
  <si>
    <t>1199493_1</t>
  </si>
  <si>
    <t>1199494_1</t>
  </si>
  <si>
    <t>1199553_1</t>
  </si>
  <si>
    <t>1199586_1</t>
  </si>
  <si>
    <t>1199689_1</t>
  </si>
  <si>
    <t>1199753_1</t>
  </si>
  <si>
    <t>1199989_1</t>
  </si>
  <si>
    <t>1200277_1</t>
  </si>
  <si>
    <t>1200400_1</t>
  </si>
  <si>
    <t>1200694_1</t>
  </si>
  <si>
    <t>1200804_1</t>
  </si>
  <si>
    <t>1200887_1</t>
  </si>
  <si>
    <t>1200965_1</t>
  </si>
  <si>
    <t>1201009_1</t>
  </si>
  <si>
    <t>1201098_1</t>
  </si>
  <si>
    <t>1201191_1</t>
  </si>
  <si>
    <t>1201361_1</t>
  </si>
  <si>
    <t>1201456_1</t>
  </si>
  <si>
    <t>1201529_1</t>
  </si>
  <si>
    <t>1201532_1</t>
  </si>
  <si>
    <t>1201576_1</t>
  </si>
  <si>
    <t>1201620_1</t>
  </si>
  <si>
    <t>1201752_1</t>
  </si>
  <si>
    <t>1201761_1</t>
  </si>
  <si>
    <t>1202388_1</t>
  </si>
  <si>
    <t>1202433_1</t>
  </si>
  <si>
    <t>1202493_1</t>
  </si>
  <si>
    <t>1202640_1</t>
  </si>
  <si>
    <t>1202715_1</t>
  </si>
  <si>
    <t>1202829_1</t>
  </si>
  <si>
    <t>1202830_1</t>
  </si>
  <si>
    <t>1202991_1</t>
  </si>
  <si>
    <t>1203004_1</t>
  </si>
  <si>
    <t>1203016_1</t>
  </si>
  <si>
    <t>1203183_1</t>
  </si>
  <si>
    <t>1203222_1</t>
  </si>
  <si>
    <t>1203231_1</t>
  </si>
  <si>
    <t>1203404_1</t>
  </si>
  <si>
    <t>1203429_1</t>
  </si>
  <si>
    <t>1203520_1</t>
  </si>
  <si>
    <t>1203535_1</t>
  </si>
  <si>
    <t>1203551_1</t>
  </si>
  <si>
    <t>1203576_1</t>
  </si>
  <si>
    <t>1203718_1</t>
  </si>
  <si>
    <t>1203762_1</t>
  </si>
  <si>
    <t>1203853_1</t>
  </si>
  <si>
    <t>1203866_1</t>
  </si>
  <si>
    <t>1203875_1</t>
  </si>
  <si>
    <t>1203893_1</t>
  </si>
  <si>
    <t>1203924_1</t>
  </si>
  <si>
    <t>1203952_1</t>
  </si>
  <si>
    <t>1203963_1</t>
  </si>
  <si>
    <t>1204246_1</t>
  </si>
  <si>
    <t>1204255_1</t>
  </si>
  <si>
    <t>1204339_1</t>
  </si>
  <si>
    <t>1204540_1</t>
  </si>
  <si>
    <t>1205168_1</t>
  </si>
  <si>
    <t>1205193_1</t>
  </si>
  <si>
    <t>1205256_1</t>
  </si>
  <si>
    <t>1205264_1</t>
  </si>
  <si>
    <t>1205269_1</t>
  </si>
  <si>
    <t>1205306_1</t>
  </si>
  <si>
    <t>1205309_1</t>
  </si>
  <si>
    <t>1205376_1</t>
  </si>
  <si>
    <t>1205395_1</t>
  </si>
  <si>
    <t>1205423_1</t>
  </si>
  <si>
    <t>1205461_1</t>
  </si>
  <si>
    <t>1205466_1</t>
  </si>
  <si>
    <t>1205568_1</t>
  </si>
  <si>
    <t>1205697_1</t>
  </si>
  <si>
    <t>1205795_1</t>
  </si>
  <si>
    <t>1205842_1</t>
  </si>
  <si>
    <t>1205864_1</t>
  </si>
  <si>
    <t>1205900_1</t>
  </si>
  <si>
    <t>1205965_1</t>
  </si>
  <si>
    <t>1206287_1</t>
  </si>
  <si>
    <t>1206326_1</t>
  </si>
  <si>
    <t>1206347_1</t>
  </si>
  <si>
    <t>1206424_1</t>
  </si>
  <si>
    <t>1206439_1</t>
  </si>
  <si>
    <t>1206611_1</t>
  </si>
  <si>
    <t>1206742_1</t>
  </si>
  <si>
    <t>1206795_1</t>
  </si>
  <si>
    <t>1206818_1</t>
  </si>
  <si>
    <t>1206822_1</t>
  </si>
  <si>
    <t>1206832_1</t>
  </si>
  <si>
    <t>1206836_1</t>
  </si>
  <si>
    <t>1207063_1</t>
  </si>
  <si>
    <t>1207395_1</t>
  </si>
  <si>
    <t>1207412_1</t>
  </si>
  <si>
    <t>1207481_1</t>
  </si>
  <si>
    <t>1207795_1</t>
  </si>
  <si>
    <t>1207821_1</t>
  </si>
  <si>
    <t>1207850_1</t>
  </si>
  <si>
    <t>1207896_1</t>
  </si>
  <si>
    <t>1207956_1</t>
  </si>
  <si>
    <t>1208135_1</t>
  </si>
  <si>
    <t>1208143_1</t>
  </si>
  <si>
    <t>1208191_1</t>
  </si>
  <si>
    <t>1208268_1</t>
  </si>
  <si>
    <t>1208300_1</t>
  </si>
  <si>
    <t>1208415_1</t>
  </si>
  <si>
    <t>1208664_1</t>
  </si>
  <si>
    <t>1208830_1</t>
  </si>
  <si>
    <t>1209039_1</t>
  </si>
  <si>
    <t>1209272_1</t>
  </si>
  <si>
    <t>1209421_1</t>
  </si>
  <si>
    <t>1209486_1</t>
  </si>
  <si>
    <t>1209553_1</t>
  </si>
  <si>
    <t>1209695_1</t>
  </si>
  <si>
    <t>1209697_1</t>
  </si>
  <si>
    <t>1209717_1</t>
  </si>
  <si>
    <t>1209774_1</t>
  </si>
  <si>
    <t>1209809_1</t>
  </si>
  <si>
    <t>1209831_1</t>
  </si>
  <si>
    <t>1209841_1</t>
  </si>
  <si>
    <t>1209844_1</t>
  </si>
  <si>
    <t>1209894_1</t>
  </si>
  <si>
    <t>1209994_1</t>
  </si>
  <si>
    <t>1210108_1</t>
  </si>
  <si>
    <t>1210282_1</t>
  </si>
  <si>
    <t>1210512_1</t>
  </si>
  <si>
    <t>1210521_1</t>
  </si>
  <si>
    <t>1210580_1</t>
  </si>
  <si>
    <t>1210674_1</t>
  </si>
  <si>
    <t>1210763_1</t>
  </si>
  <si>
    <t>1210765_1</t>
  </si>
  <si>
    <t>1210805_1</t>
  </si>
  <si>
    <t>1210845_1</t>
  </si>
  <si>
    <t>1210931_1</t>
  </si>
  <si>
    <t>1210978_1</t>
  </si>
  <si>
    <t>1211230_1</t>
  </si>
  <si>
    <t>1211281_1</t>
  </si>
  <si>
    <t>1211321_1</t>
  </si>
  <si>
    <t>1211329_1</t>
  </si>
  <si>
    <t>1211448_1</t>
  </si>
  <si>
    <t>1211504_1</t>
  </si>
  <si>
    <t>1211547_1</t>
  </si>
  <si>
    <t>1211563_1</t>
  </si>
  <si>
    <t>1211604_1</t>
  </si>
  <si>
    <t>1211675_1</t>
  </si>
  <si>
    <t>1211778_1</t>
  </si>
  <si>
    <t>1211850_1</t>
  </si>
  <si>
    <t>1212049_1</t>
  </si>
  <si>
    <t>1212178_1</t>
  </si>
  <si>
    <t>1212359_1</t>
  </si>
  <si>
    <t>1212743_1</t>
  </si>
  <si>
    <t>1212750_1</t>
  </si>
  <si>
    <t>1212973_1</t>
  </si>
  <si>
    <t>1213063_1</t>
  </si>
  <si>
    <t>1213078_1</t>
  </si>
  <si>
    <t>1213582_1</t>
  </si>
  <si>
    <t>1213586_1</t>
  </si>
  <si>
    <t>1213709_1</t>
  </si>
  <si>
    <t>1213775_1</t>
  </si>
  <si>
    <t>1213786_1</t>
  </si>
  <si>
    <t>1213795_1</t>
  </si>
  <si>
    <t>1213894_1</t>
  </si>
  <si>
    <t>1213960_1</t>
  </si>
  <si>
    <t>1213981_1</t>
  </si>
  <si>
    <t>1214011_1</t>
  </si>
  <si>
    <t>1214022_1</t>
  </si>
  <si>
    <t>1214092_1</t>
  </si>
  <si>
    <t>1214162_1</t>
  </si>
  <si>
    <t>1214197_1</t>
  </si>
  <si>
    <t>1214239_1</t>
  </si>
  <si>
    <t>1214301_1</t>
  </si>
  <si>
    <t>1214346_1</t>
  </si>
  <si>
    <t>1214365_1</t>
  </si>
  <si>
    <t>1214521_1</t>
  </si>
  <si>
    <t>1214662_1</t>
  </si>
  <si>
    <t>1214697_1</t>
  </si>
  <si>
    <t>1214768_1</t>
  </si>
  <si>
    <t>1214842_1</t>
  </si>
  <si>
    <t>1214850_1</t>
  </si>
  <si>
    <t>1214942_1</t>
  </si>
  <si>
    <t>CCGTGGCGCAATGAAGGTGAAGGGCCCC</t>
  </si>
  <si>
    <t>AGTTGGATCTTGGGAGCGGGCGGGCGGT</t>
  </si>
  <si>
    <t>GGGCCGCCCCTCCCACGGCGCGACCTCT</t>
  </si>
  <si>
    <t>GGGGCCCAAGTCCTTCTGATCGAGGCCC</t>
  </si>
  <si>
    <t>AGAGCTAATACATGCCCACGGGCGCTGA</t>
  </si>
  <si>
    <t>CCAAATCCAGAGTGGCGGAGATGGGCGC</t>
  </si>
  <si>
    <t>CGCTTCTGGCGCCAAGCGCCCGTCCCGC</t>
  </si>
  <si>
    <t>GCTTCTGGCGCCAAGCGCCCGTCCCGCG</t>
  </si>
  <si>
    <t>TTCCCGCTCCCCGTTCCTCCCGACCCCT</t>
  </si>
  <si>
    <t>TTTCCCGCTCCCCGTTCCTCCCGACCCC</t>
  </si>
  <si>
    <t>GCCGCCCCTCCCACGGCGCGACCTCTCA</t>
  </si>
  <si>
    <t>GGCCGCCCCTCCCACGGCGCGACCTCTC</t>
  </si>
  <si>
    <t>GGGGGCCCAAGTCCTTCTGATCGAGGCC</t>
  </si>
  <si>
    <t>AATACATGCCCACGGGCGCTGACCCCCC</t>
  </si>
  <si>
    <t>CTTTCCCGCTCCCCGTTCCTCCCGACCC</t>
  </si>
  <si>
    <t>AGGGGCCCGTGCCTTGGAAAGTGTCGCG</t>
  </si>
  <si>
    <t>GGTGAGTGCCGTTCCGAAGGGATGGGCG</t>
  </si>
  <si>
    <t>TCCTCCCGACCCCTCCACCAGAGCGTCG</t>
  </si>
  <si>
    <t>CTGGCATGCTAACTAGTTACGCGACCCC</t>
  </si>
  <si>
    <t>AAGTGGGAGGCCCCCGGCGCCCGGCTCC</t>
  </si>
  <si>
    <t>AGGATAGCTGGCGCTCTCGCTCTTTTTT</t>
  </si>
  <si>
    <t>CAAATCCAGAGTGGCGGAGATGGGCGCC</t>
  </si>
  <si>
    <t>CCCAAATCCAGAGTGGCGGAGATGGGCG</t>
  </si>
  <si>
    <t>GCCGGGCCGCCCCTCCCACGGCGCGACC</t>
  </si>
  <si>
    <t>TAATACATGCCCACGGGCGCTGACCCCC</t>
  </si>
  <si>
    <t>GGGGGGGGGGGCGAGCCCCGAGGGGCTC</t>
  </si>
  <si>
    <t>TGCCGACTGGCAATGCGGCGGCGTTATT</t>
  </si>
  <si>
    <t>GGCGGCATCCGGTGAGCTCTCGCTGGCC</t>
  </si>
  <si>
    <t>AGATAACCTCGGGCCGATCGCACGCCCC</t>
  </si>
  <si>
    <t>TGGCATGCTAACTAGTTACGCGACCCCC</t>
  </si>
  <si>
    <t>GGCCGGGCCGCCCCTCCCACGGCGCGAC</t>
  </si>
  <si>
    <t>GCTAATACATGCCCACGGGCGCTGACCC</t>
  </si>
  <si>
    <t>TAGAGCTAATACATGCCCACGGGCGCTG</t>
  </si>
  <si>
    <t>TCCCCCGCCTCCCCTCCGCGCACCAGGT</t>
  </si>
  <si>
    <t>AGTGCCGTTCCGAAGGGATGGGCGATGG</t>
  </si>
  <si>
    <t>TCCCCCCTCCCTCCCCGCGTCCGGCGCT</t>
  </si>
  <si>
    <t>GCCGTGGCGCAATGAAGGTGAAGGGCCC</t>
  </si>
  <si>
    <t>GCCCGGAGGATTCAACCCGGCGGCGCGC</t>
  </si>
  <si>
    <t>CTGAGAAGACGGTCGAACTTGACTATCT</t>
  </si>
  <si>
    <t>TAGATAACCTCGGGCCGATCGCACGCCC</t>
  </si>
  <si>
    <t>GGGGGGGGGGGGCGAGCCCCGAGGGGCT</t>
  </si>
  <si>
    <t>GATGCCGACTGGCAATGCGGCGGCGTTA</t>
  </si>
  <si>
    <t>CTAATACATGCCCACGGGCGCTGACCCC</t>
  </si>
  <si>
    <t>GCATTTATCAGATCAAAACCAACCCGGT</t>
  </si>
  <si>
    <t>AAATCCAGAGTGGCGGAGATGGGCGCCG</t>
  </si>
  <si>
    <t>GGGGAGCCTGGCGGGTGCCGGTGCGGGT</t>
  </si>
  <si>
    <t>ATGCCGACTGGCAATGCGGCGGCGTTAT</t>
  </si>
  <si>
    <t>GGGGGCCGGGCCGCCCCTCCCACGGCGC</t>
  </si>
  <si>
    <t>CGGGCCGCCCCTCCCACGGCGCGACCTC</t>
  </si>
  <si>
    <t>AGTGGGAGGCCCCCGGCGCCCGGCTCCG</t>
  </si>
  <si>
    <t>GCGGCATCCGGTGAGCTCTCGCTGGCCC</t>
  </si>
  <si>
    <t>GGGGGGGGGGCGAGCCCCGAGGGGCTCT</t>
  </si>
  <si>
    <t>AGTGCGGTAACGCGACCGATCCCGGAGA</t>
  </si>
  <si>
    <t>TAAACGATGCCGACTGGCAATGCGGCGG</t>
  </si>
  <si>
    <t>AAACGATGCCGACTGGCAATGCGGCGGC</t>
  </si>
  <si>
    <t>CCTCCCGACCCCTCCACCAGAGCGTCGT</t>
  </si>
  <si>
    <t>CGGCGGCATCCGGTGAGCTCTCGCTGGC</t>
  </si>
  <si>
    <t>GTGGACGGTGTGAGGCTGGTCGCGGCCC</t>
  </si>
  <si>
    <t>AACGATGCCGACTGGCAATGCGGCGGCG</t>
  </si>
  <si>
    <t>GGGCCGGGCCGCCCCTCCCACGGCGCGA</t>
  </si>
  <si>
    <t>TGGGGAGCCTGGCGGGTGCCGGTGCGGG</t>
  </si>
  <si>
    <t>CGTTGGCCCCGGATAGCCGGGTCCCCGT</t>
  </si>
  <si>
    <t>GAGTGCCGTTCCGAAGGGATGGGCGATG</t>
  </si>
  <si>
    <t>AGCCCGTGGACGGTGTGAGGCTGGTAGC</t>
  </si>
  <si>
    <t>CTAGAGCTAATACATGCCCACGGGCGCT</t>
  </si>
  <si>
    <t>AGCTAATACATGCCCACGGGCGCTGACC</t>
  </si>
  <si>
    <t>CGATGCCGACTGGCAATGCGGCGGCGTT</t>
  </si>
  <si>
    <t>CAGGATAGCTGGCGCTCTCGCTCTTTTT</t>
  </si>
  <si>
    <t>GTTGCCCTCGGCCGATTGAAGGGGAGTC</t>
  </si>
  <si>
    <t>TGGCGACTCTGGACGCGAGCTGGGCCCT</t>
  </si>
  <si>
    <t>CAGTGCGGTAACGCGACCGATCCCGGAG</t>
  </si>
  <si>
    <t>TAGAGGGACAAGTGGCGTTCAGCCACCC</t>
  </si>
  <si>
    <t>TGAGAAGACGGTCGAACTTGACTATCTA</t>
  </si>
  <si>
    <t>GAGAAGACGGTCGAACTTGACTATCTAG</t>
  </si>
  <si>
    <t>GCGTGGCGCAATGAAGGTGAAGGGCCCC</t>
  </si>
  <si>
    <t>ACGATGCCGACTGGCAATGCGGCGGCGT</t>
  </si>
  <si>
    <t>CTCGGCCGATTGAAGGGGAGTCGGGTTC</t>
  </si>
  <si>
    <t>GGTGGGGGCGCGCGGGCGGGGCCGGGGC</t>
  </si>
  <si>
    <t>CCGTTGGCCCCGGATAGCCGGGTCCCCG</t>
  </si>
  <si>
    <t>CGGCATCCGGTGAGCTCTCGCTGGCCCT</t>
  </si>
  <si>
    <t>AGCAGCCGACTTAGAACTGGTGCGGACC</t>
  </si>
  <si>
    <t>GGGGGGCCGGGCCGCCCCTCCCACGGCG</t>
  </si>
  <si>
    <t>CCGCCCCTCCCACGGCGCGACCTCTCAC</t>
  </si>
  <si>
    <t>CGTGGACGGTGTGAGGCTGGTCGCGGCC</t>
  </si>
  <si>
    <t>CCGACTTAGAACTGGTGCGGACCAGGGG</t>
  </si>
  <si>
    <t>CGGGGCCCGAGGTGGGATCCCGAGGCCT</t>
  </si>
  <si>
    <t>GGGGCCGGGCCGCCCCTCCCACGGCGCG</t>
  </si>
  <si>
    <t>GTGGCGACTCTGGACGCGAGCTGGGCCC</t>
  </si>
  <si>
    <t>AACACGGGAAACCTCACCCGGCCCGGAC</t>
  </si>
  <si>
    <t>GTGAGTGCCGTTCCGAAGGGATGGGCGA</t>
  </si>
  <si>
    <t>ATCTTGGGAGCGGGCGGGCGGTCCGCCG</t>
  </si>
  <si>
    <t>CGGCAGATCTTTCCCGCTCCCCGTTCCT</t>
  </si>
  <si>
    <t>GCATCCGGTGAGCTCTCGCTGGCCCTTG</t>
  </si>
  <si>
    <t>CCCTCGGCCGATTGAAGGGGAGTCGGGT</t>
  </si>
  <si>
    <t>GGGTGAGTGCCGTTCCGAAGGGATGGGC</t>
  </si>
  <si>
    <t>GGGGGGCCCAAGTCCTTCTGATCGAGGC</t>
  </si>
  <si>
    <t>GCTGAGAAGACGGTCGAACTTGACTATC</t>
  </si>
  <si>
    <t>CGCCGGGCGTCGGGACCGGGGTCCGGTG</t>
  </si>
  <si>
    <t>GCCGGGCGTCGGGACCGGGGTCCGGTGC</t>
  </si>
  <si>
    <t>GTGTACGGAAGACGCACTCCCCGGCGCC</t>
  </si>
  <si>
    <t>ATACATGCCCACGGGCGCTGACCCCCCT</t>
  </si>
  <si>
    <t>ACGGCCCTGGTGGAGCGCTGAGAAGACG</t>
  </si>
  <si>
    <t>CTTCTGGCGCCAAGCGCCCGTCCCGCGC</t>
  </si>
  <si>
    <t>CAACACGGGAAACCTCACCCGGCCCGGA</t>
  </si>
  <si>
    <t>AGGGATAACTGGCTTGTGGCGGCCAAGC</t>
  </si>
  <si>
    <t>CGTTGCCCTCGGCCGATTGAAGGGGAGT</t>
  </si>
  <si>
    <t>CCAGTGCGGTAACGCGACCGATCCCGGA</t>
  </si>
  <si>
    <t>TTCCCCCCTCCCTCCCCGCGTCCGGCGC</t>
  </si>
  <si>
    <t>CTTGGACCGGCGCAAGACGGACCAGAGC</t>
  </si>
  <si>
    <t>AAAACCAACCCGGTGAGCTCCCTCCCGG</t>
  </si>
  <si>
    <t>AACCAACCCGGTGAGCTCCCTCCCGGCT</t>
  </si>
  <si>
    <t>TCTGGATAAGGATTGGCTCTAAGGGCTG</t>
  </si>
  <si>
    <t>TCTAACGCGTGCGCGAGTCAGGGGCTCG</t>
  </si>
  <si>
    <t>GGATCTTGGGAGCGGGCGGGCGGTCCGC</t>
  </si>
  <si>
    <t>CTTTGTGAAGGGCAGGGCGCCCTGGAAT</t>
  </si>
  <si>
    <t>TCCAGTGCGGTAACGCGACCGATCCCGG</t>
  </si>
  <si>
    <t>TTGGACCGGCGCAAGACGGACCAGAGCG</t>
  </si>
  <si>
    <t>TACATGCCCACGGGCGCTGACCCCCCTT</t>
  </si>
  <si>
    <t>AGATCCCCAAATCCAGAGTGGCGGAGAT</t>
  </si>
  <si>
    <t>GCCCTCGGCCGATTGAAGGGGAGTCGGG</t>
  </si>
  <si>
    <t>AGCCGACTTAGAACTGGTGCGGACCAGG</t>
  </si>
  <si>
    <t>CGTGGGGGGCCCAAGTCCTTCTGATCGA</t>
  </si>
  <si>
    <t>TGCATTTATCAGATCAAAACCAACCCGG</t>
  </si>
  <si>
    <t>ACGGAAGACGCACTCCCCGGCGCCGCTC</t>
  </si>
  <si>
    <t>AGAACGAAAGTCGGAGGTTCGAAGACGA</t>
  </si>
  <si>
    <t>GCGTCCAGTGCGGTAACGCGACCGATCC</t>
  </si>
  <si>
    <t>CTCGCTTCTGGCGCCAAGCGCCCGTCCC</t>
  </si>
  <si>
    <t>CCGGGCCGCCCCTCCCACGGCGCGACCT</t>
  </si>
  <si>
    <t>TGGACCGGCGCAAGACGGACCAGAGCGA</t>
  </si>
  <si>
    <t>GGAGTCTAACGCGTGCGCGAGTCAGGGG</t>
  </si>
  <si>
    <t>GTGGGAGGCCCCCGGCGCCCGGCTCCGT</t>
  </si>
  <si>
    <t>CCGCCGGGCGTCGGGACCGGGGTCCGGT</t>
  </si>
  <si>
    <t>GGCATCCGGTGAGCTCTCGCTGGCCCTT</t>
  </si>
  <si>
    <t>GGGAAACCTCACCCGGCCCGGACACGGA</t>
  </si>
  <si>
    <t>GGTGGCGACTCTGGACGCGAGCTGGGCC</t>
  </si>
  <si>
    <t>TAAGTGGGAGGCCCCCGGCGCCCGGCTC</t>
  </si>
  <si>
    <t>GGCGCGCGGGCGGGGCCGGGGCTGGGGT</t>
  </si>
  <si>
    <t>GCGTGCATTTATCAGATCAAAACCAACC</t>
  </si>
  <si>
    <t>CTCGCTTCTGGCGCCAAGCGTCTGTCCC</t>
  </si>
  <si>
    <t>TAGTTGGATCTTGGGAGCGGGCGGGCGG</t>
  </si>
  <si>
    <t>TCTCGCTTCTGGCGCCAAGCGCCCGTCC</t>
  </si>
  <si>
    <t>CCGGCAGATCTTTCCCGCTCCCCGTTCC</t>
  </si>
  <si>
    <t>TGAAGGGCAGGGCGCCCTGGAATGGGTT</t>
  </si>
  <si>
    <t>GTGCCGTTCCGAAGGGATGGGCGATGGC</t>
  </si>
  <si>
    <t>AGAGGGACAAGTGGCGTTCAGCCACCCG</t>
  </si>
  <si>
    <t>AGGAATAATGGAATAGGACCGCGGTTCT</t>
  </si>
  <si>
    <t>TCCCGCTCCCCGTTCCTCCCGACCCCTC</t>
  </si>
  <si>
    <t>CGGAGATGGGCGCCGCGAGGCGTCCAGT</t>
  </si>
  <si>
    <t>TAAGGCTAAATACCGGCACGAGACCGAT</t>
  </si>
  <si>
    <t>GGGGCCCGTGCCTTGGAAAGTGTCGCGG</t>
  </si>
  <si>
    <t>GACTCTGGACGCGAGCTGGGCCCTTCCC</t>
  </si>
  <si>
    <t>ATAAACGATGCCGACTGGCAATGCGGCG</t>
  </si>
  <si>
    <t>AAGAACGAAAGTCGGAGGTTCGAAGACG</t>
  </si>
  <si>
    <t>GAGGGGCCCGTGCCTTGGAAAGTGTCGC</t>
  </si>
  <si>
    <t>GGATAGCTGGCGCTCTCGCTCTTTTTTT</t>
  </si>
  <si>
    <t>CGACCATAAACGATGCCGACTGGTGATG</t>
  </si>
  <si>
    <t>CCCGGAGGATTCAACCCGGCGGCGCGCG</t>
  </si>
  <si>
    <t>CGTCCAGTGCGGTAACGCGACCGATCCC</t>
  </si>
  <si>
    <t>AGCTAGGAATAATGGAATAGGACCGCGG</t>
  </si>
  <si>
    <t>GGGCGCGCGGGCGGGGCCGGGGCTGGGG</t>
  </si>
  <si>
    <t>CCGACCATAAACGATGCCGACTGGTGAT</t>
  </si>
  <si>
    <t>TGAGTGCCGTTCCGAAGGGATGGGCGAT</t>
  </si>
  <si>
    <t>GAGAGATGGGTGAGTGCCGTTCCGAAGG</t>
  </si>
  <si>
    <t>CCATGTGAACAGCAGTTGAACATGGGTC</t>
  </si>
  <si>
    <t>CCGACCCCTCCACCAGAGCGTCGTTCCC</t>
  </si>
  <si>
    <t>CATCCGGTGAGCTCTCGCTGGCCCTTGA</t>
  </si>
  <si>
    <t>GCGGGCGGGCGGTCCGCCGCGAGGCGAG</t>
  </si>
  <si>
    <t>CGCTTCTGGCGCCAAGCTTCCGTCCTGC</t>
  </si>
  <si>
    <t>AGCAGTTGAACATGGGTCAGTCGGTCCT</t>
  </si>
  <si>
    <t>CGGCTCCGTCCTCGCGTCGGGGTCGGGG</t>
  </si>
  <si>
    <t>CTAAGGCTAAATACCGGCACGAGACCGA</t>
  </si>
  <si>
    <t>GGCGACTCTGGACGCGAGCTGGGCCCTT</t>
  </si>
  <si>
    <t>GGGGGGGGGATGCGTGCATTTATCAGAT</t>
  </si>
  <si>
    <t>GCGGTGGCGACTCTGGACGCGAGCTGGG</t>
  </si>
  <si>
    <t>GTCAGTCCTGAGAGATGGGTGAGTGCCG</t>
  </si>
  <si>
    <t>GAGCTAATACATGCCCACGGGCGCTGAC</t>
  </si>
  <si>
    <t>GGGGCTCTCGCTTCTGGCGCCAAGCGTC</t>
  </si>
  <si>
    <t>GAGCGGGCGGGCGGTCCGCCGCGAGGCG</t>
  </si>
  <si>
    <t>TCGCTTCTGGCGCCAAGCGTCTGTCCCG</t>
  </si>
  <si>
    <t>TGGACGGTGTGAGGCTGGTCGCGGCCCC</t>
  </si>
  <si>
    <t>AGCGGGCGGGCGGTCCGCCGCGAGGCGA</t>
  </si>
  <si>
    <t>GTCCCCCGCCTCCCCTCCGCGCACCAGG</t>
  </si>
  <si>
    <t>GACTTAGAACTGGTGCGGACCAGGGGAA</t>
  </si>
  <si>
    <t>GCCGAGGGCGCACCACCGGCCCGTCGCG</t>
  </si>
  <si>
    <t>CCGGCGGCATCCGGTGAGCTCTCGCTGG</t>
  </si>
  <si>
    <t>GTGAAGGGCAGGGCGCCCTGGAATGGGT</t>
  </si>
  <si>
    <t>GGCTCCGGGATGGCTGGGAAGGCCCGGT</t>
  </si>
  <si>
    <t>GAGTCTAACGCGTGCGCGAGTCAGGGGC</t>
  </si>
  <si>
    <t>CCCCAAATCCAGAGTGGCGGAGATGGGC</t>
  </si>
  <si>
    <t>TCCATGTGAACAGCAGTTGAACATGGGT</t>
  </si>
  <si>
    <t>ACGCGCGCTACACTGACTGGCTCAGCGT</t>
  </si>
  <si>
    <t>GAGCTCCCTCCCGGCTCCGGCCGGGGGT</t>
  </si>
  <si>
    <t>AAGGAGTCTAACGCGTGCGCGAGTCAGG</t>
  </si>
  <si>
    <t>CCCCCGCCTCCCCTCCGCGCACCAGGTT</t>
  </si>
  <si>
    <t>CGGTGGCGACTCTGGACGCGAGCTGGGC</t>
  </si>
  <si>
    <t>CTTTTCTTTGTGAAGGGCAGGGCGCCCT</t>
  </si>
  <si>
    <t>CCGTTGCCCTCGGCCGATTGAAGGGGAG</t>
  </si>
  <si>
    <t>AGGAGTCTAACGCGTGCGCGAGTCAGGG</t>
  </si>
  <si>
    <t>AAGTGCGGGCCATAAGCTTGCGTTGATT</t>
  </si>
  <si>
    <t>CTGGACGCGAGCTGGGCCCTTCCCATGG</t>
  </si>
  <si>
    <t>CTCCCGACCCCTCCACCAGAGCGTCGTT</t>
  </si>
  <si>
    <t>CTAGATAACCTCGGGCCGATCGCACGCC</t>
  </si>
  <si>
    <t>CTTTGGGTTCCGGGGGGAGTATGGTTGC</t>
  </si>
  <si>
    <t>TCGGCCGATTGAAGGGGAGTCGGGTTCA</t>
  </si>
  <si>
    <t>CCGGGGCCCGAGGTGGGATCCCGAGGCC</t>
  </si>
  <si>
    <t>TCCGGTGAGCTCTCGCTGGCCCTTGAAA</t>
  </si>
  <si>
    <t>AGGGAACGTGAGCTGGGATTAGACCGTC</t>
  </si>
  <si>
    <t>CGCCCGGAGGATTCAACCCGGCGGCGCG</t>
  </si>
  <si>
    <t>CCGCCCGGAGGATTCAACCCGGCGGCGC</t>
  </si>
  <si>
    <t>TCCCCACCCCTTGCCTCTCGGCACCCCC</t>
  </si>
  <si>
    <t>CGAACGCCGGGTTAAGGCGCCCGATGCC</t>
  </si>
  <si>
    <t>TGTGGTAATTCTAGAGCTAATACATGCC</t>
  </si>
  <si>
    <t>GTCTGTGATGCCCTTAGATGTCCGGGGC</t>
  </si>
  <si>
    <t>AAGGCTAAATACCGGCACGAGACCGATA</t>
  </si>
  <si>
    <t>TGTCACGTTGAACGCACGTTCGTGTGGA</t>
  </si>
  <si>
    <t>GGGATAACTGGCTTGTGGCGGCCAAGCG</t>
  </si>
  <si>
    <t>GAAGACGATCAGATACCGTCGTAGTTCC</t>
  </si>
  <si>
    <t>GCGGTTCTATTTTGTTGGTTTTCGGAAC</t>
  </si>
  <si>
    <t>GAGGCGTCCAGTGCGGTAACGCGACCGA</t>
  </si>
  <si>
    <t>GGCGTCCAGTGCGGTAACGCGACCGATC</t>
  </si>
  <si>
    <t>CTGGATAAGGATTGGCTCTAAGGGCTGG</t>
  </si>
  <si>
    <t>TCTTTCCCGCTCCCCGTTCCTCCCGACC</t>
  </si>
  <si>
    <t>GTGGGGTCCGCGCAGTCCGCCCGGAGGA</t>
  </si>
  <si>
    <t>CGCCTGTCACGTTGAACGCACGTTCGTG</t>
  </si>
  <si>
    <t>GTGGCGGCCAAGCGTTCATAGCGACGTC</t>
  </si>
  <si>
    <t>CTAACGCGTGCGCGAGTCAGGGGCTCGT</t>
  </si>
  <si>
    <t>GCTTCTGGCGCCAAGCTTCCGTCCTGCG</t>
  </si>
  <si>
    <t>CATTTATCAGATCAAAACCAACCCGGTG</t>
  </si>
  <si>
    <t>CCTCGGCCGATTGAAGGGGAGTCGGGTT</t>
  </si>
  <si>
    <t>CTCGCGTCGGGGTCGGGGCACGCCGGCC</t>
  </si>
  <si>
    <t>TTTTCACTGACCCGGTGAGGCGGGGGGG</t>
  </si>
  <si>
    <t>CGTTGAACCCCATTCGTGATGGGGATCG</t>
  </si>
  <si>
    <t>CTGAGAGATGGGTGAGTGCCGTTCCGAA</t>
  </si>
  <si>
    <t>CGGTTGGCCCCGGATAGCCGGGTCCCGT</t>
  </si>
  <si>
    <t>GGGCGTCGGGACCGGGGTCCGGTGCGGA</t>
  </si>
  <si>
    <t>CAGCCGACTTAGAACTGGTGCGGACCAG</t>
  </si>
  <si>
    <t>CGGGCGTCGGGACCGGGGTCCGGTGCGG</t>
  </si>
  <si>
    <t>CACTGACCCGGTGAGGCGGGGGGGGGGG</t>
  </si>
  <si>
    <t>AAACCAACCCGGTGAGCTCCCTCCCGGC</t>
  </si>
  <si>
    <t>TCGGGTTCAGATCCCCAAATCCAGAGTG</t>
  </si>
  <si>
    <t>GTTACGCGACCCCCGAGCGGTCGGCGTC</t>
  </si>
  <si>
    <t>GTGCAAAGGTAGCATAATCACTTGTTCC</t>
  </si>
  <si>
    <t>GAGTCGGGTTCAGATCCCCAAATCCAGA</t>
  </si>
  <si>
    <t>TCCTCCCGACCCCTCCACCCACACGTTG</t>
  </si>
  <si>
    <t>CCGTGGGTGGTGGTGCATGGCCGTTCTT</t>
  </si>
  <si>
    <t>CGCTTCTGGCGCCAAGCGTCTGTCCCGA</t>
  </si>
  <si>
    <t>GAGAGGTGTAGAATAAGTGGGAGGCCCC</t>
  </si>
  <si>
    <t>CTGGGGAGCCTGGCGGGTGCCGGTGCGG</t>
  </si>
  <si>
    <t>GGACGGTGTGAGGCTGGTCGCGGCCCCC</t>
  </si>
  <si>
    <t>CGGCCCTGGTGGAGCGCTGAGAAGACGG</t>
  </si>
  <si>
    <t>CGGTTCTATTTTGTTGGTTTTCGGAACT</t>
  </si>
  <si>
    <t>TGCGTGCATTTATCAGATCAAAACCAAC</t>
  </si>
  <si>
    <t>AATCACTTGTTCCTTAATTAGGGACTAG</t>
  </si>
  <si>
    <t>TTTTCTTTGTGAAGGGCAGGGCGCCCTG</t>
  </si>
  <si>
    <t>GACGGAAGGGCACCACCAGGAGTGGAGC</t>
  </si>
  <si>
    <t>GTCCTGAGAGATGGGTGAGTGCCGTTCC</t>
  </si>
  <si>
    <t>CGCCCCTCCCACGGCGCGACCTCTCACC</t>
  </si>
  <si>
    <t>GGAGTCGGGTTGCTTGGGAATGCAGCCC</t>
  </si>
  <si>
    <t>CCCCCCTCCCTCCCCGCGTCCGGCGCTC</t>
  </si>
  <si>
    <t>GGCTCCGGCCGGGGGTCGGGCGCCGGCG</t>
  </si>
  <si>
    <t>CCCGACCCCTCCACCAGAGCGTCGTTCC</t>
  </si>
  <si>
    <t>CAAATGAGAACTTTGAAGGCCGAAGTGG</t>
  </si>
  <si>
    <t>ATCCGGTGAGCTCTCGCTGGCCCTTGAA</t>
  </si>
  <si>
    <t>TGTGATGCCCTTAGATGTCCGGGGCTGC</t>
  </si>
  <si>
    <t>TCAACAAGTACCGTAAGGGAAAGTTGAA</t>
  </si>
  <si>
    <t>TGGACGCGAGCTGGGCCCTTCCCATGGA</t>
  </si>
  <si>
    <t>GGAAGTCGGAATCCGCTAAGGAGTGTGT</t>
  </si>
  <si>
    <t>ATGGCCGTTCTTAGTTGGTGGAGCGATT</t>
  </si>
  <si>
    <t>CATAAACGATGCCGACTGGCAATGCGGC</t>
  </si>
  <si>
    <t>CAGCCCGTGGACGGTGTGAGGCTGGTAG</t>
  </si>
  <si>
    <t>CGGCCGATTGAAGGGGAGTCGGGTTCAG</t>
  </si>
  <si>
    <t>GCGACTCTGGACGCGAGCTGGGCCCTTC</t>
  </si>
  <si>
    <t>GCGGTATCCTGACCGTGCAAAGGTAGCA</t>
  </si>
  <si>
    <t>ACTTGGATAACTGTGGTAATTCTAGAGC</t>
  </si>
  <si>
    <t>TCCTCGCGTCGGGGTCGGGGCACGCCGG</t>
  </si>
  <si>
    <t>GGAATGGGTTCGCCCTGAGAGAGGGGCA</t>
  </si>
  <si>
    <t>TGAGCTCCCTCCCGGCTCCGGCCGGGGG</t>
  </si>
  <si>
    <t>CGGTGGGGGCGCGCGGGCGGGGCCGGGG</t>
  </si>
  <si>
    <t>CGTGCATTTATCAGATCAAAACCAACCC</t>
  </si>
  <si>
    <t>CGTGTGCCTACCCTACGCCGGCAGGCGC</t>
  </si>
  <si>
    <t>CTTGGGAGCGGGCGGGCGGTCCGCCGCG</t>
  </si>
  <si>
    <t>AGGATAGCTGGCGCTCTCGCTCCCGACG</t>
  </si>
  <si>
    <t>GGATAACTGGCTTGTGGCGGCCAAGCGT</t>
  </si>
  <si>
    <t>TTCCTCCCGACCCCTCCACCAGAGCGTC</t>
  </si>
  <si>
    <t>GTCTAACGCGTGCGCGAGTCAGGGGCTC</t>
  </si>
  <si>
    <t>AGATAGCAGGACAGTGGCCATGGAAGTC</t>
  </si>
  <si>
    <t>GCCTACCCTACGCCGGCAGGCGCGGGTA</t>
  </si>
  <si>
    <t>AGTCCTGAGAGATGGGTGAGTGCCGTTC</t>
  </si>
  <si>
    <t>AGTCAGTCCTGAGAGATGGGTGAGTGCC</t>
  </si>
  <si>
    <t>CGTAGTTGGATCTTGGGAGCGGGCGGGC</t>
  </si>
  <si>
    <t>AGGCCCTCGGATCGGCCCGCCGGGGTTG</t>
  </si>
  <si>
    <t>GTTGGATCTTGGGAGCGGGCGGGCGGTC</t>
  </si>
  <si>
    <t>GAATGGGTTCGCCCTGAGAGAGGGGCAC</t>
  </si>
  <si>
    <t>TGGGGGGCCCAAGTCCTTCTGATCGAGG</t>
  </si>
  <si>
    <t>GTGGGGGGCCCAAGTCCTTCTGATCGAG</t>
  </si>
  <si>
    <t>TCCGTTGCCCTCGGCCGATTGAAGGGGA</t>
  </si>
  <si>
    <t>GCGGAGATGGGCGCCGCGAGGCGTCCAG</t>
  </si>
  <si>
    <t>ATGGGCGCCGCGAGGCGTCCAGTGCGGT</t>
  </si>
  <si>
    <t>TTCACTGACCCGGTGAGGCGGGGGGGGG</t>
  </si>
  <si>
    <t>CGGCTCCGGCCGGGGGTCGGGCGCCGGC</t>
  </si>
  <si>
    <t>TTCCATGTGAACAGCAGTTGAACATGGG</t>
  </si>
  <si>
    <t>TCGTGGGGGGCCCAAGTCCTTCTGATCG</t>
  </si>
  <si>
    <t>CAAAGCAGGCCCGAGCCGCCTGGATACC</t>
  </si>
  <si>
    <t>TGGCGGAGATGGGCGCCGCGAGGCGTCC</t>
  </si>
  <si>
    <t>GGTGGGGTCCGCGCAGTCCGCCCGGAGG</t>
  </si>
  <si>
    <t>AGGCGTCCAGTGCGGTAACGCGACCGAT</t>
  </si>
  <si>
    <t>CAGTCCTGAGAGATGGGTGAGTGCCGTT</t>
  </si>
  <si>
    <t>GTGGTAATTCTAGAGCTAATACATGCCC</t>
  </si>
  <si>
    <t>ACGAAAGTCGGAGGTTCGAAGACGATCA</t>
  </si>
  <si>
    <t>TAAGGGCTGGGTCAGTCGGGCTGGAGCG</t>
  </si>
  <si>
    <t>GAAGGGGAGTCGGGTTCAGATCCCCAAA</t>
  </si>
  <si>
    <t>TCCTGAGAGATGGGTGAGTGCCGTTCCG</t>
  </si>
  <si>
    <t>TGGGTGAGTGCCGTTCCGAAGGGATGGG</t>
  </si>
  <si>
    <t>GCCGCGGTATCCTGACCGTGCAAAGGTA</t>
  </si>
  <si>
    <t>GGGGGGGGATGCGTGCATTTATCAGATC</t>
  </si>
  <si>
    <t>CGCGCGCTACACTGACTGGCTCAGCGTG</t>
  </si>
  <si>
    <t>TGGGGGCGCGCGGGCGGGGCCGGGGCTG</t>
  </si>
  <si>
    <t>ACCAAGGAGTCTAACGCGTGCGCGAGTC</t>
  </si>
  <si>
    <t>GGCGGCCAAGCGTTCATAGCGACGTCGC</t>
  </si>
  <si>
    <t>GGATTCAACCCGGCGGCGCGCGTCCGCC</t>
  </si>
  <si>
    <t>AAGGGCACCACCAGGAGTGGAGCCTGCG</t>
  </si>
  <si>
    <t>TGTTAAGGGAAGTCGGCAAGCCGGATCC</t>
  </si>
  <si>
    <t>GTTGAACCCCATTCGTGATGGGGATCGG</t>
  </si>
  <si>
    <t>GTCGGGTTCAGATCCCCAAATCCAGAGT</t>
  </si>
  <si>
    <t>GGCGCAAGACGGACCAGAGCGAAAGCAT</t>
  </si>
  <si>
    <t>CAAGGTTTCCGTAGGTGAACCTGCGGAA</t>
  </si>
  <si>
    <t>TGGTGGGGTCCGCGCAGTCCGCCCGGAG</t>
  </si>
  <si>
    <t>CGCGGTATCCTGACCGTGCAAAGGTAGC</t>
  </si>
  <si>
    <t>GACTGGGGCGGTACACCTGTCAAACGGT</t>
  </si>
  <si>
    <t>CACGGCCCTGGTGGAGCGCTGAGAAGAC</t>
  </si>
  <si>
    <t>GGCTCAGCGTGTGCCTACCCTACGCCGG</t>
  </si>
  <si>
    <t>AGCTCGTAGTTGGATCTTGGGAGCGGGC</t>
  </si>
  <si>
    <t>GGCACCACCAGGAGTGGAGCCTGCGGCT</t>
  </si>
  <si>
    <t>TCTTGGGAGCGGGCGGGCGGTCCGCCGC</t>
  </si>
  <si>
    <t>CGCCGTGGCGCAATGAAGGTGAAGGGCC</t>
  </si>
  <si>
    <t>TGCCTACCCTACGCCGGCAGGCGCGGGT</t>
  </si>
  <si>
    <t>GGTTGGCCCCGGATAGCCGGGTCCCGTC</t>
  </si>
  <si>
    <t>TCAGTCCTGAGAGATGGGTGAGTGCCGT</t>
  </si>
  <si>
    <t>AATCCAGAGTGGCGGAGATGGGCGCCGC</t>
  </si>
  <si>
    <t>TAGTCGCCGTGCCTACCATGGTGACCAC</t>
  </si>
  <si>
    <t>TAATTCCGATAACGAACGAGACTCTGGC</t>
  </si>
  <si>
    <t>TCTCGCTTCTGGCGCCAAGCGTCTGTCC</t>
  </si>
  <si>
    <t>CGGGGGGCCGGGCCGCCCCTCCCACGGC</t>
  </si>
  <si>
    <t>CCCGCCTCCCCTCCGCGCACCAGGTTTC</t>
  </si>
  <si>
    <t>GGCCGCGGTATCCTGACCGTGCAAAGGT</t>
  </si>
  <si>
    <t>TTAACGGCCGCGGTATCCTGACCGTGCA</t>
  </si>
  <si>
    <t>TTCTTTGTGAAGGGCAGGGCGCCCTGGA</t>
  </si>
  <si>
    <t>GGGGGCGCGCGGGCGGGGCCGGGGCTGG</t>
  </si>
  <si>
    <t>CTACCCTACGCCGGCAGGCGCGGGTAAC</t>
  </si>
  <si>
    <t>GTCCAGTGCGGTAACGCGACCGATCCCG</t>
  </si>
  <si>
    <t>AGAGGGGCCCGTGCCTTGGAAAGTGTCG</t>
  </si>
  <si>
    <t>TTTCACTGACCCGGTGAGGCGGGGGGGG</t>
  </si>
  <si>
    <t>AGCTGGGTTTAGACCGTCGTGAGACAGG</t>
  </si>
  <si>
    <t>GCTACACTGACTGGCTCAGCGTGTGCCT</t>
  </si>
  <si>
    <t>GGGGGGGGGGATGCGTGCATTTATCAGA</t>
  </si>
  <si>
    <t>GTCTTTGGGTTCCGGGGGGAGTATGGTT</t>
  </si>
  <si>
    <t>TCGCTTCTGGCGCCAAGCTTCCGTCCTG</t>
  </si>
  <si>
    <t>CTCGCTTCTGGCGCCAAGCTTCCGTCCT</t>
  </si>
  <si>
    <t>GACGGTGTGAGGCTGGTCGCGGCCCCCG</t>
  </si>
  <si>
    <t>GGCGGAGATGGGCGCCGCGAGGCGTCCA</t>
  </si>
  <si>
    <t>TCTAGAGCTAATACATGCCCACGGGCGC</t>
  </si>
  <si>
    <t>GCCCGTGGACGGTGTGAGGCTGGTAGCG</t>
  </si>
  <si>
    <t>TGCAAAGGTAGCATAATCACTTGTTCCT</t>
  </si>
  <si>
    <t>GATTCCGTGGGTGGTGGTGCATGGCCGT</t>
  </si>
  <si>
    <t>CCCCGCCTCCCCTCCGCGCACCAGGTTT</t>
  </si>
  <si>
    <t>CGGACCAAGGAGTCTAACGCGTGCGCGA</t>
  </si>
  <si>
    <t>GCACCACCAGGAGTGGAGCCTGCGGCTT</t>
  </si>
  <si>
    <t>TCTGTGATGCCCTTAGATGTCCGGGGCT</t>
  </si>
  <si>
    <t>CGTAGGTGAACCTGCGGAAGGATCATTA</t>
  </si>
  <si>
    <t>TGTGCCTACCCTACGCCGGCAGGCGCGG</t>
  </si>
  <si>
    <t>GCCTGGATACCGCAGCTAGGAATAATGG</t>
  </si>
  <si>
    <t>GCGCTACACTGACTGGCTCAGCGTGTGC</t>
  </si>
  <si>
    <t>GGACCGGCGCAAGACGGACCAGAGCGAA</t>
  </si>
  <si>
    <t>TTGTGAAGGGCAGGGCGCCCTGGAATGG</t>
  </si>
  <si>
    <t>TGGTGACTCTAGATAACCTCGGGCCGAT</t>
  </si>
  <si>
    <t>GCGGCCAAGCGTTCATAGCGACGTCGCT</t>
  </si>
  <si>
    <t>ACTCTAGATAACCTCGGGCCGATCGCAC</t>
  </si>
  <si>
    <t>CGCTACACTGACTGGCTCAGCGTGTGCC</t>
  </si>
  <si>
    <t>TGGTAATTCTAGAGCTAATACATGCCCA</t>
  </si>
  <si>
    <t>GTGTGCCTACCCTACGCCGGCAGGCGCG</t>
  </si>
  <si>
    <t>CCGAACGCCGGGTTAAGGCGCCCGATGC</t>
  </si>
  <si>
    <t>GACCATAAACGATGCCGACTGGTGATGC</t>
  </si>
  <si>
    <t>GCCCGTCGCTACTACCGATTGGATGGTT</t>
  </si>
  <si>
    <t>TGGATACCGCAGCTAGGAATAATGGAAT</t>
  </si>
  <si>
    <t>TAATCAAGAACGAAAGTCGGAGGTTCGA</t>
  </si>
  <si>
    <t>CGAAAGCCGCCGTGGCGCAATGAAGGTG</t>
  </si>
  <si>
    <t>TATTCAAATGAGAACTTTGAAGGCCGAA</t>
  </si>
  <si>
    <t>GGACAAGTGGCGTTCAGCCACCCGAGAT</t>
  </si>
  <si>
    <t>TGAACATGGGTCAGTCGGTCCTGAGAGA</t>
  </si>
  <si>
    <t>TCTGGACGCGAGCTGGGCCCTTCCCATG</t>
  </si>
  <si>
    <t>GGAGCCCAAGTCCTTCTGATCGAGGCCC</t>
  </si>
  <si>
    <t>CGGGCGGGCGGTCCGCCGCGAGGCGAGT</t>
  </si>
  <si>
    <t>TGGGGTCCGCGCAGTCCGCCCGGAGGAT</t>
  </si>
  <si>
    <t>ACGATCAGATACCGTCGTAGTTCCGACC</t>
  </si>
  <si>
    <t>GATCCCCAAATCCAGAGTGGCGGAGATG</t>
  </si>
  <si>
    <t>GATTCAACCCGGCGGCGCGCGTCCGCCA</t>
  </si>
  <si>
    <t>GCGGTAACGCGACCGATCCCGGAGAAGC</t>
  </si>
  <si>
    <t>GCGTGTGCCTACCCTACGCCGGCAGGCG</t>
  </si>
  <si>
    <t>GGCGCCTAGCAGCTGACTTAGAACTGGT</t>
  </si>
  <si>
    <t>ATGGGTGAGTGCCGTTCCGAAGGGATGG</t>
  </si>
  <si>
    <t>CTGACTTAGAACTGGTGCGGACCAGGGG</t>
  </si>
  <si>
    <t>GATAGCTGGCGCTCTCGCTCTTTTTTTC</t>
  </si>
  <si>
    <t>GGAATAATGGAATAGGACCGCGGTTCTA</t>
  </si>
  <si>
    <t>GAAGGGCACCACCAGGAGTGGAGCCTGC</t>
  </si>
  <si>
    <t>CTGACCGTGCAAAGGTAGCATAATCACT</t>
  </si>
  <si>
    <t>GAGAGAGGGGCACGTGCCTTGGAAAGCG</t>
  </si>
  <si>
    <t>GGGTCAGTCAGTCCTGAGAGATGGGTGA</t>
  </si>
  <si>
    <t>TCGGTTGGCCCCGGATAGCCGGGTCCCG</t>
  </si>
  <si>
    <t>AGATGGGTGAGTGCCGTTCCGAAGGGAT</t>
  </si>
  <si>
    <t>CCTCGCGTCGGGGTCGGGGCACGCCGGC</t>
  </si>
  <si>
    <t>GGAACGTGAGCTGGGTTTAGACCGTCGT</t>
  </si>
  <si>
    <t>ATAAGTGGGAGGCCCCCGGCGCCCGGCT</t>
  </si>
  <si>
    <t>TCGCGTCGGGGTCGGGGCACGCCGGCCT</t>
  </si>
  <si>
    <t>GTCGCTACTACCGATTGGATGGTTTAGT</t>
  </si>
  <si>
    <t>GGAGTCGGGTTCAGATCCCCAAATCCAG</t>
  </si>
  <si>
    <t>CGGCTAAACGAGGGTCCAACTGTCTCTT</t>
  </si>
  <si>
    <t>GTAGTTCCGACCATAAACGATGCCGACT</t>
  </si>
  <si>
    <t>TTCTTGGACCGGCGCAAGACGGACCAGA</t>
  </si>
  <si>
    <t>GTCGTAGTTCCGACCATAAACGATGCCG</t>
  </si>
  <si>
    <t>TTCGAGGCCCTGTAATTGGAATGAGTCC</t>
  </si>
  <si>
    <t>ACACCGCCCGTCGCTACTACCGATTGGA</t>
  </si>
  <si>
    <t>TAAACGAGGGTCCAACTGTCTCTTATCT</t>
  </si>
  <si>
    <t>GCTTCTGGCGCCAAGCGTCTGTCCCGAG</t>
  </si>
  <si>
    <t>GAGGGCCACTGCGGTGAGCCTTGCAGCC</t>
  </si>
  <si>
    <t>ACTGGTGGGGTCCGCGCAGTCCGCCCGG</t>
  </si>
  <si>
    <t>ACCATGGTGACCACGGGTGACGGGGAAT</t>
  </si>
  <si>
    <t>GGAGCGGGCGGGCGGTCCGCCGCGAGGC</t>
  </si>
  <si>
    <t>CAGTTGAACATGGGTCAGTCGGTCCTGA</t>
  </si>
  <si>
    <t>TGGGAGCGGGCGGGCGGTCCGCCGCGAG</t>
  </si>
  <si>
    <t>GTCTCGCCCGCCGCGCCGGGGAGGTGGA</t>
  </si>
  <si>
    <t>AAATACCGGCACGAGACCGATAGTCAAC</t>
  </si>
  <si>
    <t>CTCTCGCTTCTGGCGCCAAGCGCCCGTC</t>
  </si>
  <si>
    <t>TTCCCGCCCCTTGCCTCTTGGTGCCCCC</t>
  </si>
  <si>
    <t>AGTTCCGACCATAAACGATGCCGACTGG</t>
  </si>
  <si>
    <t>GAGGGACAAGTGGCGTTCAGCCACCCGA</t>
  </si>
  <si>
    <t>GGAAACCAAAGTCTTTGGGTTCCGGGGG</t>
  </si>
  <si>
    <t>TGGAATGGGTTCGCCCTGAGAGAGGGGC</t>
  </si>
  <si>
    <t>TTCAACAAGTACCGTAAGGGAAAGTTGA</t>
  </si>
  <si>
    <t>AGGGATGGGCGATGGCCTCCGTTGCCCT</t>
  </si>
  <si>
    <t>AGCGTGTGCCTACCCTACGCCGGCAGGC</t>
  </si>
  <si>
    <t>GAGATGGGCGCCGCGAGGCGTCCAGTGC</t>
  </si>
  <si>
    <t>TTAAGGGAAGTCGGCAAGCCGGATCCGT</t>
  </si>
  <si>
    <t>GCAGCCGACTTAGAACTGGTGCGGACCA</t>
  </si>
  <si>
    <t>AGTCTAACGCGTGCGCGAGTCAGGGGCT</t>
  </si>
  <si>
    <t>AGGGGCTCTCGCTTCTGGCGCCAAGCGT</t>
  </si>
  <si>
    <t>TGGATAAGGATTGGCTCTAAGGGCTGGG</t>
  </si>
  <si>
    <t>ATAACGAACGAGACTCTGGCATGCTAAC</t>
  </si>
  <si>
    <t>TGACCGTGCAAAGGTAGCATAATCACTT</t>
  </si>
  <si>
    <t>GAGCTTAAATTATATAACTTATCTATTT</t>
  </si>
  <si>
    <t>GAAAGCCGCCGTGGCGCAATGAAGGTGA</t>
  </si>
  <si>
    <t>AATAAGACGAGAAGACCCTATGGAGCTT</t>
  </si>
  <si>
    <t>ATCACTTGTTCCTTAATTAGGGACTAGC</t>
  </si>
  <si>
    <t>GGTCAGTCAGTCCTGAGAGATGGGTGAG</t>
  </si>
  <si>
    <t>GATCTTGGGAGCGGGCGGGCGGTCCGCC</t>
  </si>
  <si>
    <t>GGGGGGGGGCGAGCCCCGAGGGGCTCTC</t>
  </si>
  <si>
    <t>CGGGACGGGGTCCGGTGCGGAGAGCCAT</t>
  </si>
  <si>
    <t>AGAATAAGTGGGAGGCCCCCGGCGCCCG</t>
  </si>
  <si>
    <t>TGGCGGTGCGCCACGACTGGCTCCGGGA</t>
  </si>
  <si>
    <t>CGGGGTCCGGTGCAGAGAGCCGTTCGTC</t>
  </si>
  <si>
    <t>TAACGCGTGCGCGAGTCAGGGGCTCGTC</t>
  </si>
  <si>
    <t>CCTTAATTAGGGACTAGCATGAACGGCT</t>
  </si>
  <si>
    <t>AAAAGTCAGCCCTCAACACAAGGGTTTG</t>
  </si>
  <si>
    <t>GTTCAGCCACCCGAGATTGAGCAATAAC</t>
  </si>
  <si>
    <t>CGAGGCGTCCAGTGCGGTAACGCGACCG</t>
  </si>
  <si>
    <t>TCCGTTGGCCCCGGATAGCCGGGTCCCC</t>
  </si>
  <si>
    <t>GTGGGGGCGCGCGGGCGGGGCCGGGGCT</t>
  </si>
  <si>
    <t>CAGAATCCTGCCCAGGCGGAACGATACG</t>
  </si>
  <si>
    <t>CGAAAGTCGGAGGTTCGAAGACGATCAG</t>
  </si>
  <si>
    <t>CTCAGGATAGCTGGCGCTCTCGCTCCCG</t>
  </si>
  <si>
    <t>CCTGGGGAGCCTGGCGGGTGCCGGTGCG</t>
  </si>
  <si>
    <t>AACGAAAGTCGGAGGTTCGAAGACGATC</t>
  </si>
  <si>
    <t>CGACCCCTCCACCAGAGCGTCGTTCCCC</t>
  </si>
  <si>
    <t>GATGGGTGAGTGCCGTTCCGAAGGGATG</t>
  </si>
  <si>
    <t>GCGTCGGGGTCGGGGCACGCCGGCCTCG</t>
  </si>
  <si>
    <t>GTTCAGACATTTGGTGTATGTGCTTGGC</t>
  </si>
  <si>
    <t>TAAATTATATAACTTATCTATTTAATTT</t>
  </si>
  <si>
    <t>TCGGGCGCCGGCGGCTTTGGTGACTCTA</t>
  </si>
  <si>
    <t>CGCTCGTGGGGGGCCCAAGTCCTTCTGA</t>
  </si>
  <si>
    <t>CAGGATAGCTGGCGCTCTCGCTCCCGAC</t>
  </si>
  <si>
    <t>TGAGAGAGGGGCACGTGCCTTGGAAAGC</t>
  </si>
  <si>
    <t>GATTGGCTCTAAGGGCTGGGTCAGTCGG</t>
  </si>
  <si>
    <t>AGTTACGCGACCCCCGAGCGGTCGGCGT</t>
  </si>
  <si>
    <t>TCGGGGTCGGGGCACGCCGGCCTCGCGG</t>
  </si>
  <si>
    <t>TCGTCCGAAAGCCGCCGTGGCGCAATGA</t>
  </si>
  <si>
    <t>TGACTGGGGCGGTACACCTGTCAAACGG</t>
  </si>
  <si>
    <t>GCGTTGATTAAGTCCCTGCCCTTTGTAC</t>
  </si>
  <si>
    <t>AATGGAATAGGACCGCGGTTCTATTTTG</t>
  </si>
  <si>
    <t>ATGGTTTAGTGAGGCCCTCGGATCGGCC</t>
  </si>
  <si>
    <t>GCCGCGAGGCGTCCAGTGCGGTAACGCG</t>
  </si>
  <si>
    <t>TTGGTGACTCTAGATAACCTCGGGCCGA</t>
  </si>
  <si>
    <t>GGAAGCCTAGGGCGCGGGCCCGGGTGGA</t>
  </si>
  <si>
    <t>GGTGACTCTAGATAACCTCGGGCCGATC</t>
  </si>
  <si>
    <t>GGCAGATCTTTCCCGCTCCCCGTTCCTC</t>
  </si>
  <si>
    <t>GGAACGTGAGCTGGGATTAGACCGTCGT</t>
  </si>
  <si>
    <t>AGGGCGCCCTGGAATGGGTTCGCCCTGA</t>
  </si>
  <si>
    <t>AATCAAGAACGAAAGTCGGAGGTTCGAA</t>
  </si>
  <si>
    <t>CGTTAAGAGGTAAACTGGTGGGGTCCGC</t>
  </si>
  <si>
    <t>GGCCCTTGAAAATCCGGGGGAGAGCTTG</t>
  </si>
  <si>
    <t>ACGCCGGCAGGCGCGGGTAACCCGTTGA</t>
  </si>
  <si>
    <t>CGGTAACGCGACCGATCCCGGAGAAGCC</t>
  </si>
  <si>
    <t>AACGGCCGCGGTATCCTGACCGTGCAAA</t>
  </si>
  <si>
    <t>GCGAGGCGTCCAGTGCGGTAACGCGACC</t>
  </si>
  <si>
    <t>GATGCGTGCATTTATCAGATCAAAACCA</t>
  </si>
  <si>
    <t>GTGCGGTAACGCGACCGATCCCGGAGAA</t>
  </si>
  <si>
    <t>ACCGCCCGTCGCTACTACCGATTGGATG</t>
  </si>
  <si>
    <t>CTGACCTTTTGGGTTTTAAGCAGGAGGT</t>
  </si>
  <si>
    <t>GGCCCTCGGATCGGCCCGCCGGGGTTGG</t>
  </si>
  <si>
    <t>GCAGGCGCGGGTAACCCGTTGAACCCCA</t>
  </si>
  <si>
    <t>CCTGGGAATACCGGGTGCTGTAGGCTTA</t>
  </si>
  <si>
    <t>CCGATAACGAACGAGACTCTGGCATGCT</t>
  </si>
  <si>
    <t>GCCGGTGAAATACCACTACTCTCATCGT</t>
  </si>
  <si>
    <t>GGGTCTTCCCGGAGTCGGGTTGCTTGGG</t>
  </si>
  <si>
    <t>TGAGGCCCTCGGATCGGCCCGCCGGGGT</t>
  </si>
  <si>
    <t>GGCAGGCGCGGGTAACCCGTTGAACCCC</t>
  </si>
  <si>
    <t>GGCTTGTGGCGGCCAAGCGTTCATAGCG</t>
  </si>
  <si>
    <t>CGGCCGCGGTATCCTGACCGTGCAAAGG</t>
  </si>
  <si>
    <t>CCATGGTGACCACGGGTGACGGGGAATC</t>
  </si>
  <si>
    <t>TGCCCTCGGCCGATTGAAGGGGAGTCGG</t>
  </si>
  <si>
    <t>AGATGTCCGGGGCTGCACGCGCGCTACA</t>
  </si>
  <si>
    <t>AGGGCCACTGCGGTGAGCCTTGCAGCCT</t>
  </si>
  <si>
    <t>GGACGCGAGCTGGGCCCTTCCCATGGAT</t>
  </si>
  <si>
    <t>GCCTGGGAATACCAGGTGCTGTAGGCTT</t>
  </si>
  <si>
    <t>CATGGTGACCACGGGTGACGGGGAATCA</t>
  </si>
  <si>
    <t>GTTGGCCATGGAAGTCGGAATCCGCTAA</t>
  </si>
  <si>
    <t>AAGCCTAGGGCGCGGGCCCGGGTGGAGC</t>
  </si>
  <si>
    <t>GGGAGCGGGCGGGCGGTCCGCCGCGAGG</t>
  </si>
  <si>
    <t>AATGAGAACTTTGAAGGCCGAAGTGGAG</t>
  </si>
  <si>
    <t>GAGAAGGGTTCCATGTGAACAGCAGTTG</t>
  </si>
  <si>
    <t>TCGCTTCTGGCGCCAAGCGCCCGTCCCG</t>
  </si>
  <si>
    <t>ACCCTACGCCGGCAGGCGCGGGTAACCC</t>
  </si>
  <si>
    <t>CGGGCGCCGGCGGCTTTGGTGACTCTAG</t>
  </si>
  <si>
    <t>CCTACTTGGATAACTGTGGTAATTCTAG</t>
  </si>
  <si>
    <t>GCATGGCCGTTCTTAGTTGGTGGAGCGA</t>
  </si>
  <si>
    <t>TACCCTACGCCGGCAGGCGCGGGTAACC</t>
  </si>
  <si>
    <t>CGCGAGGCGTCCAGTGCGGTAACGCGAC</t>
  </si>
  <si>
    <t>GCAAAGGTAGCATAATCACTTGTTCCTT</t>
  </si>
  <si>
    <t>AGCCACCCGAGATTGAGCAATAACAGGT</t>
  </si>
  <si>
    <t>GGAAACCTCACCCGGCCCGGACACGGAC</t>
  </si>
  <si>
    <t>GGGACGGGGTCCGGTGCGGAGAGCCATT</t>
  </si>
  <si>
    <t>CGAACGAGACTCTGGCATGCTAACTAGT</t>
  </si>
  <si>
    <t>ACTCCCCGGCGCCGCTCGTGGGGGGCCC</t>
  </si>
  <si>
    <t>GGACGGGGTCCGGTGCGGAGAGCCATTC</t>
  </si>
  <si>
    <t>GCTCGTCCGAAAGCCGCCGTGGCGCAAT</t>
  </si>
  <si>
    <t>GGGGTCCGCGCAGTCCGCCCGGAGGATT</t>
  </si>
  <si>
    <t>GAGATGGGTGAGTGCCGTTCCGAAGGGA</t>
  </si>
  <si>
    <t>CTGGCGCTGCGGGATGAACCGAACGCCG</t>
  </si>
  <si>
    <t>TCAAATGAGAACTTTGAAGGCCGAAGTG</t>
  </si>
  <si>
    <t>ACTAAACCATTCGTAGACGACCTGCTTC</t>
  </si>
  <si>
    <t>CAATACAGGACTCTTTCGAGGCCCTGTA</t>
  </si>
  <si>
    <t>ATCCCCAAATCCAGAGTGGCGGAGATGG</t>
  </si>
  <si>
    <t>TGAGAGGTGTAGAATAAGTGGGAGGCCC</t>
  </si>
  <si>
    <t>GCCGTGCCTACCATGGTGACCACGGGTG</t>
  </si>
  <si>
    <t>ACGGCCGCGGTATCCTGACCGTGCAAAG</t>
  </si>
  <si>
    <t>ACTCTGGACGCGAGCTGGGCCCTTCCCA</t>
  </si>
  <si>
    <t>GGCACGAGACCGATAGTCAACAAGTACC</t>
  </si>
  <si>
    <t>AGTAGGAGGGCCACTGCGGTGAGCCTTG</t>
  </si>
  <si>
    <t>GGCTCCGTCCTCGCGTCGGGGTCGGGGC</t>
  </si>
  <si>
    <t>CGAGGCCCTGTAATTGGAATGAGTCCAC</t>
  </si>
  <si>
    <t>CGCGGGAAATGTGGCGTACAGAAGACCC</t>
  </si>
  <si>
    <t>GTTGAACATGGGTCAGTCGGTCCTGAGA</t>
  </si>
  <si>
    <t>ACGGACCAAGGAGTCTAACGCGTGCGCG</t>
  </si>
  <si>
    <t>GCAGTTGAACATGGGTCAGTCGGTCCTG</t>
  </si>
  <si>
    <t>AGGTTCAGACATTTGGTGTATGTGCTTG</t>
  </si>
  <si>
    <t>GGTTCCATGTGAACAGCAGTTGAACATG</t>
  </si>
  <si>
    <t>AGCTGGGATTAGACCGTCGTGAGACAGG</t>
  </si>
  <si>
    <t>TGAGAGATGGGTGAGTGCCGTTCCGAAG</t>
  </si>
  <si>
    <t>CTTTGGTGACTCTAGATAACCTCGGGCC</t>
  </si>
  <si>
    <t>AGCCGACTGGTGATGCGGCGGCGTTATT</t>
  </si>
  <si>
    <t>GAAAGTCAGCCCTCGACACAAGGGTTTA</t>
  </si>
  <si>
    <t>CGCGCAGTCCGCCCGGAGGATTCAACCC</t>
  </si>
  <si>
    <t>TGCGGTAACGCGACCGATCCCGGAGAAG</t>
  </si>
  <si>
    <t>GGGTTGCTTGGGAATGCAGCCCAAAGCG</t>
  </si>
  <si>
    <t>CTCTGGACGCGAGCTGGGCCCTTCCCAT</t>
  </si>
  <si>
    <t>CTCCCGGCTCCGGCCGGGGGTCGGGCGC</t>
  </si>
  <si>
    <t>ATTCTAGAGCTAATACATGCCCACGGGC</t>
  </si>
  <si>
    <t>CCTGGTGGAGGTCCGTAGCGGTCCTGAC</t>
  </si>
  <si>
    <t>AACGCGTGCGCGAGTCAGGGGCTCGTCC</t>
  </si>
  <si>
    <t>AGGTCTGTGATGCCCTTAGATGTCCGGG</t>
  </si>
  <si>
    <t>GAAGTCGGCAAGCCGGATCCGTAACTTC</t>
  </si>
  <si>
    <t>AGGGACAAGTGGCGTTCAGCCACCCGAG</t>
  </si>
  <si>
    <t>CTCGGCGGGGTCCCCGCGTCGTCCCCGC</t>
  </si>
  <si>
    <t>GGAGGTTCGAAGACGATCAGATACCGTC</t>
  </si>
  <si>
    <t>TAAGGGAAGTCGGCAAGCCGGATCCGTA</t>
  </si>
  <si>
    <t>TGACCTTTTGGGTTTTAAGCAGGAGGTG</t>
  </si>
  <si>
    <t>CCGAGGGCGCACCACCGGCCCGTCGCGC</t>
  </si>
  <si>
    <t>TAGATGTCCGGGGCTGCACGCGCGCTAC</t>
  </si>
  <si>
    <t>GGAGCTTAAATTATATAACTTATCTATT</t>
  </si>
  <si>
    <t>CTTGCGTTGATTAAGTCCCTGCCCTTTG</t>
  </si>
  <si>
    <t>AGTCGGGTTCAGATCCCCAAATCCAGAG</t>
  </si>
  <si>
    <t>GGGGGGGATGCGTGCATTTATCAGATCA</t>
  </si>
  <si>
    <t>GGTTGCTTGGGAATGCAGCCCAAAGCGG</t>
  </si>
  <si>
    <t>TCGCCTGTCACGTTGAACGCACGTTCGT</t>
  </si>
  <si>
    <t>GAAACCAAAGTCTTTGGGTTCCGGGGGG</t>
  </si>
  <si>
    <t>CCGTAGGTGAACCTGCGGAAGGATCATT</t>
  </si>
  <si>
    <t>AGCGGTCGGCGTCCCCCAACTTCTTAGA</t>
  </si>
  <si>
    <t>CAGCAGTTGAACATGGGTCAGTCGGTCC</t>
  </si>
  <si>
    <t>GAGTCGGGTTGCTTGGGAATGCAGCCCA</t>
  </si>
  <si>
    <t>CGGGGTTCGGTGCGGAGAGCCGTTCGTC</t>
  </si>
  <si>
    <t>TGTGTACGGAAGACGCACTCCCCGGCGC</t>
  </si>
  <si>
    <t>TAGAGGGACAAGTGGCGTTCAGTCACCC</t>
  </si>
  <si>
    <t>AGTGGCGGAGATGGGCGCCGCGAGGCGT</t>
  </si>
  <si>
    <t>ATCAAGAACGAAAGTCGGAGGTTCGAAG</t>
  </si>
  <si>
    <t>GGGAGGGGGGGGCGAGCCCCGAGGGGCT</t>
  </si>
  <si>
    <t>GTGAGCTCCCTCCCGGCTCCGGCCGGGG</t>
  </si>
  <si>
    <t>TCCGGGGCTGCACGCGCGCTACACTGAC</t>
  </si>
  <si>
    <t>CGCTGCGATCTATTGAAAGTCAGCCCTT</t>
  </si>
  <si>
    <t>ACCAACCCGGTGAGCTCCCTCCCGGCTC</t>
  </si>
  <si>
    <t>GGAGGATTCAACCCGGCGGCGCGCGTCC</t>
  </si>
  <si>
    <t>ATGTTGGCCATGGAAGTCGGAATCCGCT</t>
  </si>
  <si>
    <t>CTTAGATGTCCGGGGCTGCACGCGCGCT</t>
  </si>
  <si>
    <t>GGGAGGCCCCCGGCGCCCGGCTCCGTCC</t>
  </si>
  <si>
    <t>AAACTGGTGGGGTCCGCGCAGTCCGCCC</t>
  </si>
  <si>
    <t>AGATACCGTCGTAGTTCCGACCATAAAC</t>
  </si>
  <si>
    <t>TCTTTGTGAAGGGCAGGGCGCCCTGGAA</t>
  </si>
  <si>
    <t>CGCCGAGGGCGCACCACCGGCCCGTCTC</t>
  </si>
  <si>
    <t>CGGGAAACCTCACCCGGCCCGGACACGG</t>
  </si>
  <si>
    <t>GGGAAGCCTAGGGCGCGGGCCCGGGTGG</t>
  </si>
  <si>
    <t>ATGGAAGTCGGAATCCGCTAAGGAGTGT</t>
  </si>
  <si>
    <t>AAGGCGCCCGATGCCGACGCTCATCAGA</t>
  </si>
  <si>
    <t>TGCCGTTCCGAAGGGATGGGCGATGGCC</t>
  </si>
  <si>
    <t>GGGCGATGGCCTCCGTTGCCCTCGGCCG</t>
  </si>
  <si>
    <t>GCTAACTAGTTACGCGACCCCCGAGCGG</t>
  </si>
  <si>
    <t>GAGAGAGTTCAAGAGGGCGTGAAACCGT</t>
  </si>
  <si>
    <t>CTCCGTTGGCCCCGGATAGCCGGGTCCC</t>
  </si>
  <si>
    <t>GAGTGGCGGAGATGGGCGCCGCGAGGCG</t>
  </si>
  <si>
    <t>GTTGCGGACCAGGGGAATCCGACTGTTT</t>
  </si>
  <si>
    <t>ACCCGTTGAACCCCATTCGTGATGGGGA</t>
  </si>
  <si>
    <t>GAGGCCCTCGGATCGGCCCGCCGGGGTT</t>
  </si>
  <si>
    <t>GGTTCGCCCTGAGAGAGGGGCACGTGCC</t>
  </si>
  <si>
    <t>ATTGGCTCTAAGGGCTGGGTCAGTCGGG</t>
  </si>
  <si>
    <t>CTTAGAGGGACAAGTGGCGTTCAGTCAC</t>
  </si>
  <si>
    <t>ACCGGCGCAAGACGGACCAGAGCGAAAG</t>
  </si>
  <si>
    <t>GGATTGGCTCTAAGGGCTGGGTCAGTCG</t>
  </si>
  <si>
    <t>GGTGACCACGGGTGACGGGGAATCAGGG</t>
  </si>
  <si>
    <t>GTGTAGAATAAGTGGGAGGCCCCCGGCG</t>
  </si>
  <si>
    <t>CGGCGCAAGACGGACCAGAGCGAAAGCA</t>
  </si>
  <si>
    <t>ATGGTGACCACGGGTGACGGGGAATCAG</t>
  </si>
  <si>
    <t>TTTGGGTTCCGGGGGGAGTATGGTTGCA</t>
  </si>
  <si>
    <t>GTGATGCCCTTAGATGTCCGGGGCTGCA</t>
  </si>
  <si>
    <t>TGTCCCCCGCCTCCCCTCCGCGCACCAG</t>
  </si>
  <si>
    <t>AGACGGTCGAACTTGACTATCTAGAGGA</t>
  </si>
  <si>
    <t>TTCAGATCCCCAAATCCAGAGTGGCGGA</t>
  </si>
  <si>
    <t>ATGGGCGATGGCCTCCGTTGCCCTCGGC</t>
  </si>
  <si>
    <t>TGGCCCGCGGCGGGTGTTGACGCGATGT</t>
  </si>
  <si>
    <t>TGGAATAGGACCGCGGTTCTATTTTGTT</t>
  </si>
  <si>
    <t>TTTAACGGCCGCGGTATCCTGACCGTGC</t>
  </si>
  <si>
    <t>TGTGAAGGGCAGGGCGCCCTGGAATGGG</t>
  </si>
  <si>
    <t>TTCCGACCATAAACGATGCCGACTGGTG</t>
  </si>
  <si>
    <t>TCAAGAACGAAAGTCGGAGGTTCGAAGA</t>
  </si>
  <si>
    <t>TATTCCCCATGAACGAGGAATTCCCAGT</t>
  </si>
  <si>
    <t>CGGAAGACGCACTCCCCGGCGCCGCTCG</t>
  </si>
  <si>
    <t>CGCTGGCCCTTGAAAATCCGGGGGAGAG</t>
  </si>
  <si>
    <t>ATGGGTCAGTCAGTCCTGAGAGATGGGT</t>
  </si>
  <si>
    <t>GGGGGGGGGGGGGCGAGCCCCGAGGGGC</t>
  </si>
  <si>
    <t>AATTCCCAGTAAGTGCGGGTCATAAGCT</t>
  </si>
  <si>
    <t>GGGGAGTATGGTTGCAAAGCTGAAACTT</t>
  </si>
  <si>
    <t>ACAAGTGGCGTTCAGCCACCCGAGATTG</t>
  </si>
  <si>
    <t>CCGGTGAGCTCTCGCTGGCCCTTGAAAA</t>
  </si>
  <si>
    <t>AAGTCGGAATCCGCTAAGGAGTGTGTAA</t>
  </si>
  <si>
    <t>GGGGCTCTCGCTTCTGGCGCCAAGCGCC</t>
  </si>
  <si>
    <t>ATAACTGGCTTGTGGCGGCCAAGCGTTC</t>
  </si>
  <si>
    <t>TATCAGATCAAAACCAACCCGGTGAGCT</t>
  </si>
  <si>
    <t>TCCCGACCCCTCCACCAGAGCGTCGTTC</t>
  </si>
  <si>
    <t>TTGGCCCCGGATAGCCGGGTCCCGTCCG</t>
  </si>
  <si>
    <t>TCACTGACCCGGTGAGGCGGGGGGGGGG</t>
  </si>
  <si>
    <t>AAGGGATGGGCGATGGCCTCCGTTGCCC</t>
  </si>
  <si>
    <t>CCCGCCGGGCGTCGGGACCGGGGTCCGG</t>
  </si>
  <si>
    <t>AAAACAAAGCTTCGCGAAGGCCCGCGGC</t>
  </si>
  <si>
    <t>GGGCTGAGGTGGGATCCCAAGGCCTCTC</t>
  </si>
  <si>
    <t>GGTTTAGTGAGGCCCTCGGATCGGCCCG</t>
  </si>
  <si>
    <t>GGGAAGTCGGCAAGCCGGATCCGTAACT</t>
  </si>
  <si>
    <t>CCTTAGATGTCCGGGGCTGCACGCGCGC</t>
  </si>
  <si>
    <t>ACAAGGTTTCCGTAGGTGAACCTGCGGA</t>
  </si>
  <si>
    <t>GACGGACCAAGGAGTCTAACGCGTGCGC</t>
  </si>
  <si>
    <t>AACTAGCCCTGAAAATGGATGGCGCTGG</t>
  </si>
  <si>
    <t>TTCTGGCGCCAAGCGCCCGTCCCGCGCG</t>
  </si>
  <si>
    <t>GGGAGTCGGGTTCAGATCCCCAAATCCA</t>
  </si>
  <si>
    <t>GACTCTAGATAACCTCGGGCCGATCGCA</t>
  </si>
  <si>
    <t>ATGAGTAGGAGGGCCACTGCGGTGAGCC</t>
  </si>
  <si>
    <t>GTCGCCGTGCCTACCATGGTGACCACGG</t>
  </si>
  <si>
    <t>CGTGCAAAGGTAGCATAATCACTTGTTC</t>
  </si>
  <si>
    <t>CCGTGCCTACCATGGTGACCACGGGTGA</t>
  </si>
  <si>
    <t>GAGTAGGAGGGCCACTGCGGTGAGCCTT</t>
  </si>
  <si>
    <t>CCTCAGGATAGCTGGCGCTCTCACTCTT</t>
  </si>
  <si>
    <t>CGGCGGCGCGCGTCCGCCATGCCGGTGG</t>
  </si>
  <si>
    <t>CCTCCCGACCCCTCCACCCACACGTTGT</t>
  </si>
  <si>
    <t>TGGGAGGCCCCCGGCGCCCGGCTCCGTC</t>
  </si>
  <si>
    <t>GACGCACGCAGTTTTATCCGGTAAAGCG</t>
  </si>
  <si>
    <t>CCTCAGGATAGCTGGCGCTCTCGCTCCC</t>
  </si>
  <si>
    <t>AAAGCGAATGATTAGAGGTCTTGGGGCT</t>
  </si>
  <si>
    <t>CCCAGTAAGTGCGGGCCATAAGCTTGCG</t>
  </si>
  <si>
    <t>TTGCCCTCGGCCGATTGAAGGGGAGTCG</t>
  </si>
  <si>
    <t>TGCCGACTGGTGATGCAGCGGCGTTATT</t>
  </si>
  <si>
    <t>GGGACTAGCATGAACGGCTAAACGAGGG</t>
  </si>
  <si>
    <t>AGAATCCTGCCCAGGCGGAACGATACGG</t>
  </si>
  <si>
    <t>TATGGAGCTTAAATTATATAACTTATCT</t>
  </si>
  <si>
    <t>CCGGTGAGCTCCCTCCCGGCTCCGGCCG</t>
  </si>
  <si>
    <t>CCTACGCCGGCAGGCGCGGGTAACCCGT</t>
  </si>
  <si>
    <t>TCAGAATCCTGCCCAGGCGGAACGATAC</t>
  </si>
  <si>
    <t>GTTCCCCCCTCCCTCCCCGCGTCCGGCG</t>
  </si>
  <si>
    <t>CGGTGTGAGGCTGGTCGCGGCCCCCGGC</t>
  </si>
  <si>
    <t>GGTTCGAAGACGATCAGATACCGTCGTA</t>
  </si>
  <si>
    <t>GCGGATCTTACCGCTCCCCATTCCTCCC</t>
  </si>
  <si>
    <t>TGGGCGCCGCGAGGCGTCCAGTGCGGTA</t>
  </si>
  <si>
    <t>AGATGGGCGCCGCGAGGCGTCCAGTGCG</t>
  </si>
  <si>
    <t>GTTAAGGGAAGTCGGCAAGCCGGATCCG</t>
  </si>
  <si>
    <t>AGGAGGGCCACTGCGGTGAGCCTTGCAG</t>
  </si>
  <si>
    <t>ACCACCGGCCCGTCTCGCCCGCCGGGCC</t>
  </si>
  <si>
    <t>GGATGGGAGACTGCCTGGGAATACCGGG</t>
  </si>
  <si>
    <t>GGTTCCGGGGGGAGTATGGTTGCAAAGC</t>
  </si>
  <si>
    <t>TGTGGAAGGTGGCTCGGGGGGTGGGGCG</t>
  </si>
  <si>
    <t>CCATGGAAGTCGGAATCCGCTAAGGAGT</t>
  </si>
  <si>
    <t>GGGGGGGGGGGCGAGCCCAGAGGGGCTC</t>
  </si>
  <si>
    <t>GTCGGGGTCGGGGCACGCCGGCCTCGCG</t>
  </si>
  <si>
    <t>GAATTGACGGAAGGGCACCACCAGGAGT</t>
  </si>
  <si>
    <t>TGTCCCCACCCCTTGCCTCTCGGCACCC</t>
  </si>
  <si>
    <t>GGCGCTGACCCCCCTTCCCGGGGGGGGG</t>
  </si>
  <si>
    <t>TGTTGGCCATGGAAGTCGGAATCCGCTA</t>
  </si>
  <si>
    <t>GGTTAATTCCGATAACGAACGAGACTCT</t>
  </si>
  <si>
    <t>CGGTCGAACTTGACTATCTAGAGGAAGT</t>
  </si>
  <si>
    <t>CGCGTCGGGGTCGGGGCACGCCGGCCTC</t>
  </si>
  <si>
    <t>ATCAGATCAAAACCAACCCGGTGAGCTC</t>
  </si>
  <si>
    <t>AGAAGACGGTCGAACTTGACTATCTAGA</t>
  </si>
  <si>
    <t>TGACTTAGAACTGGTGCGGACCAGGGGA</t>
  </si>
  <si>
    <t>CCGTTCTTAGTTGGTGGAGCGATTTGTC</t>
  </si>
  <si>
    <t>AGTCAACAAGTACCTAAGGGAAAGTTGA</t>
  </si>
  <si>
    <t>GAATCCGCTAAGGAGTGTGTAACAACTC</t>
  </si>
  <si>
    <t>GCAATTATTCCCCATGAACGAGGAATTC</t>
  </si>
  <si>
    <t>CGGGTTGCTTGGGAATGCAGCCCAAAGC</t>
  </si>
  <si>
    <t>TTGTGGCGGCCAAGCGTTCATAGCGACG</t>
  </si>
  <si>
    <t>AGGATTGGCTCTAAGGGCTGGGTCAGTC</t>
  </si>
  <si>
    <t>CGGCCGCCGCCAGGCGTACTTCCACCGT</t>
  </si>
  <si>
    <t>CCGCCGTGGCGCAATGAAGGTGAAGGGC</t>
  </si>
  <si>
    <t>AGTGACTAAAGTTTAACGGCCGCGGTAT</t>
  </si>
  <si>
    <t>TCAAATTCTTAGAGGGACAAGTGGCGTT</t>
  </si>
  <si>
    <t>TAATCCTGCTCAGTACGAGAGGAACCGC</t>
  </si>
  <si>
    <t>ACGGCTAAACGAGGGTCCAACTGTCTCT</t>
  </si>
  <si>
    <t>CCGTGGCGCAAAGAAGGTGAAGGGCCCC</t>
  </si>
  <si>
    <t>CTCGCCCGCCGCGCCGGGGAGGTGGAGC</t>
  </si>
  <si>
    <t>ACAGCAGTTGAACATGGGTCAGTCGGTC</t>
  </si>
  <si>
    <t>GTCGGGTTGCTTGGGAATGCAGCCCAAA</t>
  </si>
  <si>
    <t>CGTAGTTCCGACCATAAACGATGCCGAC</t>
  </si>
  <si>
    <t>TGGTCGCTCGCTCCTCTCCTACTTGGAT</t>
  </si>
  <si>
    <t>TGCGTTGATTAAGTCCCTGCCCTTTGTA</t>
  </si>
  <si>
    <t>CTACGCCGGCAGGCGCGGGTAACCCGTT</t>
  </si>
  <si>
    <t>ACGGTGTGAGGCTGGTCGCGGCCCCCGG</t>
  </si>
  <si>
    <t>CGCGGTTCTATTTTGTTGGTTTTCGGAA</t>
  </si>
  <si>
    <t>CGCTGAGAAGACGGTCGAACTTGACTAT</t>
  </si>
  <si>
    <t>AGGCGGGGGCGGCGAGCCCCGAGGGGCT</t>
  </si>
  <si>
    <t>GATGCCGACTGGTGATGCAGCGGCGTTA</t>
  </si>
  <si>
    <t>CGGCCGGGGGTCGGGCGCCGGCGGCTTT</t>
  </si>
  <si>
    <t>CTGGCTCCGGGATGGCTGGGAAGGCCCG</t>
  </si>
  <si>
    <t>CTGGAATGGGTTCGCCCTGAGAGAGGGG</t>
  </si>
  <si>
    <t>TTGTCTGGTTAATTCCGATAACGAACGA</t>
  </si>
  <si>
    <t>TGGTGCATGGCCGTTCTTAGTTGGTGGA</t>
  </si>
  <si>
    <t>GGTAACGCGACCGATCCCGGAGAAGCCC</t>
  </si>
  <si>
    <t>AGAACTGTTGCGGACCAGGGGAATCCGA</t>
  </si>
  <si>
    <t>ATTCCCCATGAACGAGGAATTCCCAGTA</t>
  </si>
  <si>
    <t>GAGCCGCCTGGATACCGCAGCTAGGAAT</t>
  </si>
  <si>
    <t>GGAAGACGCACTCCCCGGCGCCGCTCGT</t>
  </si>
  <si>
    <t>GGCGCCCTGGAATGGGTTCGCCCTGAGA</t>
  </si>
  <si>
    <t>ATCTTTAATCAGTGAAATTGACCTTTCA</t>
  </si>
  <si>
    <t>GTGGCGGAGATGGGCGCCGCGAGGCGTC</t>
  </si>
  <si>
    <t>GTCCCGGCAGATCTTTCCCGCTCCCCGT</t>
  </si>
  <si>
    <t>GGGCCCTGTAATTGGAATGAGTCCACTT</t>
  </si>
  <si>
    <t>TCAAAACCAACCCGGTGAGCTCCCTCCC</t>
  </si>
  <si>
    <t>GGGCCCGTGCCTTGGAAAGTGTCGCGGT</t>
  </si>
  <si>
    <t>GGTCTTCCCGGAGTCGGGTTGCTTGGGA</t>
  </si>
  <si>
    <t>GATCTTTCCCGCTCCCCGTTCCTCCCGA</t>
  </si>
  <si>
    <t>GAACGAAAGTCGGAGGTTCGAAGACGAT</t>
  </si>
  <si>
    <t>TCCTTAATTAGGGACTAGCATGAACGGC</t>
  </si>
  <si>
    <t>TGGCATGCTAACTAGTTACACGACCCCC</t>
  </si>
  <si>
    <t>AACGCAGGTGTCCTAAGGCGAGCTCAGG</t>
  </si>
  <si>
    <t>GTTTCCGTAGGTGAACCTGCGGAAGGAT</t>
  </si>
  <si>
    <t>GGCTCTCGCTTCTGGCGCCAAGCGTCTG</t>
  </si>
  <si>
    <t>GCGTCGTTCCCCCCTCCCTCCCCGCGTC</t>
  </si>
  <si>
    <t>AGGTTTCCGTAGGTGAACCTGCGGAAGG</t>
  </si>
  <si>
    <t>AACAAGTACCGTAAGGGAAAGTTGAAAA</t>
  </si>
  <si>
    <t>CTGGCATGTTGGAACAATGTAGGTAAAA</t>
  </si>
  <si>
    <t>GAAGGGCAGGGCGCCCTGGAATGGGTTC</t>
  </si>
  <si>
    <t>GGGAGCCTGGCGGGTGCCGGTGCGGGTA</t>
  </si>
  <si>
    <t>AAAGTCAGCCCTTGACACAAGGGTTTGG</t>
  </si>
  <si>
    <t>TGCCCAGGCGGAACGATACGGCAGCGCC</t>
  </si>
  <si>
    <t>ACGGGAAACCTCACCCGGCCCGGACACG</t>
  </si>
  <si>
    <t>CTCTCGCTTCTGGCGCCAAGCTTCCGTC</t>
  </si>
  <si>
    <t>AGCAGGACAGTGGCCATGGAAGTCAGAA</t>
  </si>
  <si>
    <t>CCAACCCGGTGAGCTCCCTCCCGGCTCC</t>
  </si>
  <si>
    <t>CGACTCTGGACGCGAGCTGGGCCCTTCC</t>
  </si>
  <si>
    <t>GTCCCCGCTCGGCGGGGTCCCCGCGTCC</t>
  </si>
  <si>
    <t>CATGGGTCAGTCAGTCCTGAGAGATGGG</t>
  </si>
  <si>
    <t>CCTCCCGGCTCCGGCCGGGGGTCGGGCG</t>
  </si>
  <si>
    <t>AGATCAAAACCAACCCGGTGAGCTCCCT</t>
  </si>
  <si>
    <t>GGGTCCGCGCAGTCCGCCCGGAGGATTC</t>
  </si>
  <si>
    <t>CGAAGACGATCAGATACCGTCGTAGTTC</t>
  </si>
  <si>
    <t>AAGGGAAGTCGGCAAGCCGGATCCGTAA</t>
  </si>
  <si>
    <t>CACTCCCCGGCGCCGCTCGTGGGGGGCC</t>
  </si>
  <si>
    <t>ACTGACCCGGTGAGGCGGGGGGGGGGGG</t>
  </si>
  <si>
    <t>TTTGTATGTCCTTGGCTGAGGAGCCAAT</t>
  </si>
  <si>
    <t>AGGGCACCACCAGGAGTGGAGCCTGCGG</t>
  </si>
  <si>
    <t>TCGAGGCCCTGTAATTGGAATGAGTCCA</t>
  </si>
  <si>
    <t>CGATAACGAACGAGACTCTGGCATGCTA</t>
  </si>
  <si>
    <t>TCAACACGGGAAACCTCACCCGGCCCGG</t>
  </si>
  <si>
    <t>CCGGTGAAATACCACTACTCTCATCGTT</t>
  </si>
  <si>
    <t>GGGGTTCGGTGCGGAGAGCCGTTCGTCT</t>
  </si>
  <si>
    <t>GCCTCTGGCATGTTGGAACAATGTAGGT</t>
  </si>
  <si>
    <t>GAAAGTCAGCCCTTGACACAAGGGTTTG</t>
  </si>
  <si>
    <t>CCGGCCGGGGGTCGGGCGCCGGCGGCTT</t>
  </si>
  <si>
    <t>TCTTTTCTTTGTGAAGGGCAGGGCGCCC</t>
  </si>
  <si>
    <t>GAACGGCTAAACGAGGGTCCAACTGTCT</t>
  </si>
  <si>
    <t>GCTGAATTTAAGCATATTAGCCAGGGGA</t>
  </si>
  <si>
    <t>CACCACCAGGAGTGGAGCCTGCGGCTTA</t>
  </si>
  <si>
    <t>GACGGTCGAACTTGACTATCTAGAGGAA</t>
  </si>
  <si>
    <t>TAGCAGCCGACTTAGAACTGGTGCGGAC</t>
  </si>
  <si>
    <t>GGAATAGGACCGCGGTTCTATTTTGTTG</t>
  </si>
  <si>
    <t>ACTAGCATGAACGGCTAAACGAGGGTCC</t>
  </si>
  <si>
    <t>TCGCTGGCCCTTGAAAATCCGGGGGAGA</t>
  </si>
  <si>
    <t>GTGAGCTGGGTTTAGACCGTCGTGAGAC</t>
  </si>
  <si>
    <t>CCGTGGACGGTGTGAGGCTGGTAGCGCC</t>
  </si>
  <si>
    <t>CAGATCCCCAAATCCAGAGTGGCGGAGA</t>
  </si>
  <si>
    <t>GTCAGTCAGTCCTGAGAGATGGGTGAGT</t>
  </si>
  <si>
    <t>TTTTTTTCACTGACCCGGTGAGGCAGGG</t>
  </si>
  <si>
    <t>TCCGAAAGCCGCCGTGGCGCAATGAAGG</t>
  </si>
  <si>
    <t>CAAAACCAACCCGGTGAGCTCCCTCCCG</t>
  </si>
  <si>
    <t>CCGGAGGATTCAACCCGGCGGCGCGCGT</t>
  </si>
  <si>
    <t>TTGGGAGCGGGCGGGCGGTCCGCCGCGA</t>
  </si>
  <si>
    <t>ATGTCCGGGGCTGCACGCGCGCTACACT</t>
  </si>
  <si>
    <t>CTGCCCTTTGTACACACCGCCCGTCGCT</t>
  </si>
  <si>
    <t>GTCCGAAAGCCGCCGTGGCGCAATGAAG</t>
  </si>
  <si>
    <t>ATGGGTTCGCCCTGAGAGAGGGGCACGT</t>
  </si>
  <si>
    <t>TTTCCGTAGGTGAACCTGCGGAAGGATC</t>
  </si>
  <si>
    <t>GGATCTATTGAAAGTCAGCCCTCGACAC</t>
  </si>
  <si>
    <t>CGGTGAGCTCTCGCTGGCCCTTGAAAAT</t>
  </si>
  <si>
    <t>GGCTAAACGAGGGTCCAACTGTCTCTTA</t>
  </si>
  <si>
    <t>CCCAGTGACTAAAGTTTAACGGCCGCGG</t>
  </si>
  <si>
    <t>GAACGAGACTCTGGCATGCTAACTAGTT</t>
  </si>
  <si>
    <t>TCTAACGCATGCGCGAGTCAGGGGCTCG</t>
  </si>
  <si>
    <t>GGGAACGTGAGCTGGGTTTAGACCGTCG</t>
  </si>
  <si>
    <t>TCGGGTTGCTTGGGAATGCAGCCCAAAG</t>
  </si>
  <si>
    <t>CCGAAAGCCGCCGTGGCGCAATGAAGGT</t>
  </si>
  <si>
    <t>CACGCGCGCTACACTGACTGGCTCAGCG</t>
  </si>
  <si>
    <t>AATAAGTGGGAGGCCCCCGGCGCCCGGC</t>
  </si>
  <si>
    <t>AGTAAGTGCGGGCCATAAGCTTGCGTTG</t>
  </si>
  <si>
    <t>AAAGTGAATGATTAGAGGTCTTGGGGCC</t>
  </si>
  <si>
    <t>TGGGTCAGTCAGTCCTGAGAGATGGGTG</t>
  </si>
  <si>
    <t>CCGGAGTCGGGTTGCTTGGGAATGCAGC</t>
  </si>
  <si>
    <t>TAGAATAAGTGGGAGGCCCCCGGCGCCC</t>
  </si>
  <si>
    <t>GGCGCTAACCCATTCGTAGACGACCTGC</t>
  </si>
  <si>
    <t>GAAGGGATGGGCGATGGCCTCCGTTGCC</t>
  </si>
  <si>
    <t>GGCATGCTAACTAGTTACGCGACCCCCG</t>
  </si>
  <si>
    <t>CTTGCCTCTCGGCACCCCCTCGATGCTC</t>
  </si>
  <si>
    <t>GCAAGCCGGATCCGTAACTTCGGAAAAA</t>
  </si>
  <si>
    <t>ATGAGAGGTGTAGAATAAGTGGGAGCCC</t>
  </si>
  <si>
    <t>GTTCCCGCCCCTTGCCTCTTGGTGCCCC</t>
  </si>
  <si>
    <t>GAGGTTCGAAGACGATCAGATACCGTCG</t>
  </si>
  <si>
    <t>CTACGGCCATACCACCCTGAACGTGCCC</t>
  </si>
  <si>
    <t>GGAGGCCCCCGGCGCCCGGCTCCGTCCT</t>
  </si>
  <si>
    <t>ACCTCAGATCAGACATGACGACCCACTG</t>
  </si>
  <si>
    <t>TGGAAGTCGGAATCCGCTAAGGAGTGTG</t>
  </si>
  <si>
    <t>CTCTCTGGGTCAGGGGTGCGTGGCGGGC</t>
  </si>
  <si>
    <t>AAACCGAATGATTAGAGGTCTTGGGGCC</t>
  </si>
  <si>
    <t>TTCAAATGAGAACTTTGAAGGCCGAAGT</t>
  </si>
  <si>
    <t>ACTACCGATTGGATGGTTTAGTGAGGCC</t>
  </si>
  <si>
    <t>GCTGCGATCTATTGAAAGTCAGCCCTTG</t>
  </si>
  <si>
    <t>CCTGTGGATCGTCTCAGCTGCTGCGGGC</t>
  </si>
  <si>
    <t>TCCCGGCAGATCTTTCCCGCTCCCCGTT</t>
  </si>
  <si>
    <t>GGTTTCCGTAGGTGAACCTGCGGAAGGA</t>
  </si>
  <si>
    <t>CCGCCTGGATACCGCAGCTAGGAATAAT</t>
  </si>
  <si>
    <t>TGGGGAGCCTGGCGGGTGCCGGCACAGG</t>
  </si>
  <si>
    <t>ACGGCCATACCACCCTGAACGTGCCCGA</t>
  </si>
  <si>
    <t>CGGGCCGTACCCATATCCGCAGCAGGTC</t>
  </si>
  <si>
    <t>CGTCGCTACTACCGATTGGATGGTTTAG</t>
  </si>
  <si>
    <t>AAGGTTTCCGTAGGTGAACCTGCGGAAG</t>
  </si>
  <si>
    <t>GCTAAACGAGGGTCCAACTGTCTCTTAT</t>
  </si>
  <si>
    <t>TCGGGGTTTCGTACATAGCAGAGCAGCT</t>
  </si>
  <si>
    <t>CCAAGGAGTCTAACGCGTGCGCGAGTCA</t>
  </si>
  <si>
    <t>GAAAATCAGCCCTGGACACAGGGTTTGA</t>
  </si>
  <si>
    <t>GCGGGCCTGTCCCCCGCCTCCCCTCCGC</t>
  </si>
  <si>
    <t>TGGTGACGACCCATTTGAACGTCTGCCC</t>
  </si>
  <si>
    <t>GCGGGGGGCCGGGCCGCCCCTCCCACGG</t>
  </si>
  <si>
    <t>GGCTCTAAGGGCTGGGTCAGTCGGGCTG</t>
  </si>
  <si>
    <t>GATAACTGGCTTGTGGCGGCCAAGCGTT</t>
  </si>
  <si>
    <t>GGTGGTCCCGGCAGATCTTTCCCGCTCC</t>
  </si>
  <si>
    <t>GCTCCCGACGTACGCAGTTTTATCCGGT</t>
  </si>
  <si>
    <t>CGCAGCTAGGAATAATGGAATAGGACCG</t>
  </si>
  <si>
    <t>GTCGGGCGCCGGCGGCTTTGGTGACTCT</t>
  </si>
  <si>
    <t>CGCTCCCGACGTACGCAGTTTTATCCGG</t>
  </si>
  <si>
    <t>CGAAGGGATGGGCGATGGCCTCCGTTGC</t>
  </si>
  <si>
    <t>GCGACCCCCGAGCGGTCGGCGTCCCCCA</t>
  </si>
  <si>
    <t>ACTAGTTACGCGACCCCCGAGCGGTCGG</t>
  </si>
  <si>
    <t>CGGCAGGCGCGGGTAACCCGTTGAACCC</t>
  </si>
  <si>
    <t>CCCGTCTCGCCCGCCGCGCCGGGGAGGT</t>
  </si>
  <si>
    <t>CTTGGACCGGCGTAAGACGGACCAGAGC</t>
  </si>
  <si>
    <t>TCTTTCCCTCTCCCCGTTCCTCCCGACC</t>
  </si>
  <si>
    <t>AGGACCGCGGTTCTATTTTGTTGGTTTT</t>
  </si>
  <si>
    <t>GACAAGTGGCGTTCAGCCACCCGAGATT</t>
  </si>
  <si>
    <t>GTGACCACGGGTGACGGGGAATCAGGGT</t>
  </si>
  <si>
    <t>AGAAAGTCAGCCCTCGACACAAGGGTTT</t>
  </si>
  <si>
    <t>GCTGTGATCTATTGAAAGTCAGCCCTCG</t>
  </si>
  <si>
    <t>CGGGGCTGGGGTCGGCGGGGGACTGCCC</t>
  </si>
  <si>
    <t>TTTCTTTGTGAAGGGCAGGGCGCCCTGG</t>
  </si>
  <si>
    <t>ACGAGGGTCCAACTGTCTCTTATCTTTA</t>
  </si>
  <si>
    <t>ATCCCCCCTCCCTCCCTGCGTCCGGCGC</t>
  </si>
  <si>
    <t>TAAAACAAAGCTTCGCGAAGGCCCGCGG</t>
  </si>
  <si>
    <t>TCCTGTGGATCGTCTCAGCTGCTGCGGG</t>
  </si>
  <si>
    <t>GTGAACAGCAGTTGAACATGGGTCAGTC</t>
  </si>
  <si>
    <t>AGGGAAGTCGGCAAGCCGGATCCGTAAC</t>
  </si>
  <si>
    <t>TCCGGGATGGCTGGGAAGGCCCGGTGGG</t>
  </si>
  <si>
    <t>CGATCAGATACCGTCGTAGTTCCGACCA</t>
  </si>
  <si>
    <t>TACGGCCATACCACCCTGAACGTGCCCG</t>
  </si>
  <si>
    <t>TGAAGCCAGAGGAAACTCTGGTGGAGGT</t>
  </si>
  <si>
    <t>TCCGATAACGAACGAGACTCTGGCATGC</t>
  </si>
  <si>
    <t>TGCGGACCAGGGGAATCCGACTGTTTAA</t>
  </si>
  <si>
    <t>CGCTCGGCGGGGTCCCCGCGTCCTCCCC</t>
  </si>
  <si>
    <t>GGGTCCCCGCGTCGTCCCCGCGGCGGCG</t>
  </si>
  <si>
    <t>CCGGCCCGTCTCGCCCGCCGCGCCGGGG</t>
  </si>
  <si>
    <t>ATGTGCTTGGCTGAGGAGCCAATGGGTC</t>
  </si>
  <si>
    <t>AAACGAGGGTCCAACTGTCTCTTATCTT</t>
  </si>
  <si>
    <t>GCGCGGGCGGGGCCGGGGCTGGGGTCGG</t>
  </si>
  <si>
    <t>GCCTGGGAATACCAAGTGCTGTAGGCTT</t>
  </si>
  <si>
    <t>CGATTCCGTGGGTGGTGGTGCATGGCCG</t>
  </si>
  <si>
    <t>GGGGCTGGGGTCGGCGGGGGACTGCCCC</t>
  </si>
  <si>
    <t>GGTAACCCGTTGAACCCCATTCGTGATG</t>
  </si>
  <si>
    <t>GGGCGCCGGCGGCTTTGGTGACTCTAGA</t>
  </si>
  <si>
    <t>TTAGATGTCCGGGGCTGCACGCGCGCTA</t>
  </si>
  <si>
    <t>AGGTGAAATTCTTGGACCGGCGCAAGAC</t>
  </si>
  <si>
    <t>CCCTCCCGGCTCCGGCCGGGGGTCGGGC</t>
  </si>
  <si>
    <t>GAGGGCGCACCACCGGCCCGTCGCGCCC</t>
  </si>
  <si>
    <t>TGGCTTGTGGCGGCCAAGCGTTCATAGC</t>
  </si>
  <si>
    <t>GAATGATTAGAGGTCTTGGGGCCAAAAC</t>
  </si>
  <si>
    <t>CCGGCAGGCGCGGGTAACCCGTTGAACC</t>
  </si>
  <si>
    <t>TGCGGTGGCGACTCTGGACGCGAGCTGG</t>
  </si>
  <si>
    <t>GTGCCTACCATGGTGACCACGGGTGACG</t>
  </si>
  <si>
    <t>CCCCCCGCCGGGCGTCGGGACCGGGGTC</t>
  </si>
  <si>
    <t>GTAGGAGGGCCACTGCGGTGAGCCTTGC</t>
  </si>
  <si>
    <t>GCTTGGGTCTTCCCGGAGTCGGGTTGCT</t>
  </si>
  <si>
    <t>CCATGGTGCAATGAAGGTGAAGGCCCCC</t>
  </si>
  <si>
    <t>CCGCCGGGCGTCGGGACCGGGGTTCGGT</t>
  </si>
  <si>
    <t>GTGATGCCCTTAGATGTCCAGGGCTGCA</t>
  </si>
  <si>
    <t>GCAGTCCGCCCGGAGGATTCAACCCGGC</t>
  </si>
  <si>
    <t>GGCTTGGGTCTTCCCGGAGTCGGGTTGC</t>
  </si>
  <si>
    <t>TTTGGTGACTCTAGATAACCTCGGGCCG</t>
  </si>
  <si>
    <t>TTTGGTCGCTCGCTCCTCTCCTACTTGG</t>
  </si>
  <si>
    <t>CAGCTGACTTAGAACTGGTGCGGACCAG</t>
  </si>
  <si>
    <t>GGTGAGGACCAGGGGAATCCGACTGTTT</t>
  </si>
  <si>
    <t>ACGGCCATACCACCCTGAACGCGCCCAA</t>
  </si>
  <si>
    <t>CTAACGCATGCGCGAGTCAGGGGCTCGT</t>
  </si>
  <si>
    <t>TCGCCAGTCACGTTGAACGCACGTTCGT</t>
  </si>
  <si>
    <t>TGAACGGCTAAACGAGGGTCCAACTGTC</t>
  </si>
  <si>
    <t>GTTACACGGACCAAGGAGTCTAACGCAT</t>
  </si>
  <si>
    <t>CTTAAATTATATAACTTATCTATTTAAT</t>
  </si>
  <si>
    <t>AGTCGGGTTGCTTGGGAATGCAGCCCAA</t>
  </si>
  <si>
    <t>CAAGAACGAAAGTCGGAGTTTCGAAGAC</t>
  </si>
  <si>
    <t>CTCTGGCATGCTAACTAGTTACGCGACC</t>
  </si>
  <si>
    <t>ACTCTGGCATGCTAACTAGTTACGCGAC</t>
  </si>
  <si>
    <t>GGGATCCCGAGGCCTCTCCAGTCTGCCG</t>
  </si>
  <si>
    <t>AATGATTAGAGGTCTTGGGGCCGAAAGG</t>
  </si>
  <si>
    <t>GTGCATGGCCGTTCTTAGTTGGTGGAGC</t>
  </si>
  <si>
    <t>TACCGTCGTAGTTCCGACCATAAACGAT</t>
  </si>
  <si>
    <t>TCCGGGGGGAGTATGGTTGCAAAGCTGA</t>
  </si>
  <si>
    <t>TGGGTTTAGACCGTCGTGAGACAGGTTA</t>
  </si>
  <si>
    <t>TGGCGTTCAGCCACCCGAGATTGAGCAA</t>
  </si>
  <si>
    <t>ACGCACTCCCCGGCGCCGCTCGTGGGGG</t>
  </si>
  <si>
    <t>GCCTCGGTTGGCCTCTGATAGCCGGGTC</t>
  </si>
  <si>
    <t>CAGCGTGTGCCTACCCTACGCCGGCAGG</t>
  </si>
  <si>
    <t>GAAGCGTGGGTAAACGGCGGGAGTAACT</t>
  </si>
  <si>
    <t>CTGTAATTGGAATGAGTCTACTTTAAAT</t>
  </si>
  <si>
    <t>AACGATGCCGACTGGTGATGCAGCGGCG</t>
  </si>
  <si>
    <t>GCCGGGCGTTGGGACCGGGGTCCGGTGC</t>
  </si>
  <si>
    <t>CGCAGGTTCAGACATTTGGTGTATGTGC</t>
  </si>
  <si>
    <t>CTCGCCAGTCACGTTGAACGCACGTTCG</t>
  </si>
  <si>
    <t>CCGCCGAGGGCGCACCACCGGCCCGTCT</t>
  </si>
  <si>
    <t>ACCATAAACGATGCCGACTGGCAATGCG</t>
  </si>
  <si>
    <t>GCAGAGCAGCTCCCTCGCTGGGATCTAT</t>
  </si>
  <si>
    <t>CCTGAGGGGCTCTCGCTTCTGGCGCCAA</t>
  </si>
  <si>
    <t>TCCGTGGGTGGTGGTGCATGGCCGTTCT</t>
  </si>
  <si>
    <t>TAACGGCCGCGGTATCCTGACCGTGCAA</t>
  </si>
  <si>
    <t>GGAGGGCCACTGCGGTGAGCCTTGCAGC</t>
  </si>
  <si>
    <t>GTCGGAGGTTCGAAGACGATCAGATACC</t>
  </si>
  <si>
    <t>CCGCGGTATCCTGACCGTGCAAAGGTAG</t>
  </si>
  <si>
    <t>TCGGCGGGGTCCCCGCGTCGTCCCCGCG</t>
  </si>
  <si>
    <t>GCTAGGAATAATGGAATAGGACCGCGGT</t>
  </si>
  <si>
    <t>GGGAAACCTCACCCGGCCCGGACATGGA</t>
  </si>
  <si>
    <t>TTCGCCCTGAGAGAGGGGCACGTGCCTT</t>
  </si>
  <si>
    <t>AGCTAGGAATAATGGAATAGGACCGTGG</t>
  </si>
  <si>
    <t>TGTCCGGTGAGCTCTAGGTGGCCCTTGA</t>
  </si>
  <si>
    <t>CCGACTTAGAACTGGTGCAGACCAGGGG</t>
  </si>
  <si>
    <t>AGGACTCTTTCGAGGCCCTGTAATTGGA</t>
  </si>
  <si>
    <t>ACGATGCCGACTGGTGATGCAGCGGCGT</t>
  </si>
  <si>
    <t>TTGCAATTATTCCCCATGAACGAGGAAT</t>
  </si>
  <si>
    <t>GGTGAAGCCAGAGGAAACTCTGGTGGAG</t>
  </si>
  <si>
    <t>GACTGGCTCCGGGATGGCTGGGAAGGCC</t>
  </si>
  <si>
    <t>CTAAGGGCTGGGTCAGTCGGGCTGGAGC</t>
  </si>
  <si>
    <t>GGCGGGGTCCCCGCGTCGTCCCCGCGGC</t>
  </si>
  <si>
    <t>CGAATGATTAGAGGTCTTGGGGCCAAAA</t>
  </si>
  <si>
    <t>GGCGATGGCCTCCGTTGCCCTCGGCCGA</t>
  </si>
  <si>
    <t>GCGCAGTCCGCCCGGAGGATTCAACCCG</t>
  </si>
  <si>
    <t>AAGCTCGTAGTTGGATCTTGGGAGCGGG</t>
  </si>
  <si>
    <t>GGGGAGTCGGGTTCAGATCCCCAAATCC</t>
  </si>
  <si>
    <t>AACGAGACTCTGGCATGCTAACTAGTTA</t>
  </si>
  <si>
    <t>GGAGGCCCTGTAATTGGAATGAGTCCAC</t>
  </si>
  <si>
    <t>ACTATCCAGTGAAACCACAGCCAAGGGA</t>
  </si>
  <si>
    <t>GCCTGTCACGTTGAACGCACGTTCGTGT</t>
  </si>
  <si>
    <t>CCTGAGAGATGGGTGAGTGCCGTTCCGA</t>
  </si>
  <si>
    <t>GCTAGGTGGGGAGTTTGACTGGGGCGGT</t>
  </si>
  <si>
    <t>GTTTAACGGCCGCGGTATCCTGACCGTG</t>
  </si>
  <si>
    <t>GACCAAGGAGTCTAACGCGTGCGCGAGT</t>
  </si>
  <si>
    <t>TTACACGGACCAAGGAGTCTAACGCATG</t>
  </si>
  <si>
    <t>TCTAGGGCCATACCACCCTGAACGCGCC</t>
  </si>
  <si>
    <t>GGGACCATACCCAGCCGTCGCCGGCAGT</t>
  </si>
  <si>
    <t>GTTTTTTCACTGACCCGGTGAGGCGGCG</t>
  </si>
  <si>
    <t>CGAGATTGAGCAATAACAGGTCTGTGAT</t>
  </si>
  <si>
    <t>GGGTTAAGGCGCCCGATGCCGACGCTCA</t>
  </si>
  <si>
    <t>TTCGAAGACGATCAGATACCGTCGTAGT</t>
  </si>
  <si>
    <t>CTGTCACGTTGAACGCACGTTCGTGTGG</t>
  </si>
  <si>
    <t>AAATACCACTACTCTCATCGTTTTTTCA</t>
  </si>
  <si>
    <t>TGCTCAGTACGAGAGGAACCAAAGGTTC</t>
  </si>
  <si>
    <t>TAGGTGGGGAGTTTGACTGGGGCGGTAC</t>
  </si>
  <si>
    <t>ACGCGACCCCCGAGCGGTCGGCGTCCCC</t>
  </si>
  <si>
    <t>ATTTATCAGATCAAAACCAACCCGGTGA</t>
  </si>
  <si>
    <t>GCCGACTGGCAATGCGGCGGCGTTATTC</t>
  </si>
  <si>
    <t>TACACGGACCAAGGAGTCTAACGCATGC</t>
  </si>
  <si>
    <t>AAGTTTAACGGCCGCGGTATCCTGACCG</t>
  </si>
  <si>
    <t>ATGCCCTTAGATGTCCGGGGCTGCACGC</t>
  </si>
  <si>
    <t>ATGCCGACTGGTGATGCAGCGGCGTTAT</t>
  </si>
  <si>
    <t>GGAGGGCGCACCACCGGCCCGTCTCGCC</t>
  </si>
  <si>
    <t>ATGGCCCTGGGGGAGCGCTGAGAAGACG</t>
  </si>
  <si>
    <t>TTGGATCTTGGGAGCGGGCGGGCGGTCC</t>
  </si>
  <si>
    <t>CGGCGGATCTTACCGCTCCCCATTCCTC</t>
  </si>
  <si>
    <t>TTACGCGACCCCCGAGCGGTCGGCGTCC</t>
  </si>
  <si>
    <t>TTGGCTCTAAGGGCTGGGTCAGTCGGGC</t>
  </si>
  <si>
    <t>AGACGATCAGATACCGTCGTAGTTCCGA</t>
  </si>
  <si>
    <t>GAAGACGGTCGAACTTGACTATCTAGAG</t>
  </si>
  <si>
    <t>CGAGAACTTTGAAGGCCGAAGTGGAGAA</t>
  </si>
  <si>
    <t>CTCGCCTGTCACGTTGAACGCACGTTCG</t>
  </si>
  <si>
    <t>TACGCGACCCCCGAGCGGTCGGCGTCCC</t>
  </si>
  <si>
    <t>TGAGCTGGGTTTAGACCGTCGTGAGACA</t>
  </si>
  <si>
    <t>TCGAAGCCAGAGGAAACTCTGGTGGAGG</t>
  </si>
  <si>
    <t>GACTAGCATGAACGGCTAAACGAGGGTC</t>
  </si>
  <si>
    <t>GTTTTTTCACTGACCCGGTGAGGCGGGG</t>
  </si>
  <si>
    <t>TTAGAACTGGTGCGGACCAGGGGAATCC</t>
  </si>
  <si>
    <t>TCAGGATAGCTGGCGTTCTCGCTCTTTT</t>
  </si>
  <si>
    <t>CCGTCGCTACTACCGATTGGATGGTTTA</t>
  </si>
  <si>
    <t>GGAGCCGGGTGTGGAATGCGAGTGCCTA</t>
  </si>
  <si>
    <t>GTGGCCCGCGGCGGGTGTTGACGCGATG</t>
  </si>
  <si>
    <t>TGGATACTGCAGCTAGGAATAATGGAAT</t>
  </si>
  <si>
    <t>GTTCGCCCTGAGAGAGGGGCACGTGCCT</t>
  </si>
  <si>
    <t>GGTATCCTGACCGTGCAAAGGTAGCATA</t>
  </si>
  <si>
    <t>GTTCCGGGGGGAGTATGGTTGCAAAGCT</t>
  </si>
  <si>
    <t>GGGGGGCGAGCCCCGAGGGGCTCTCGCT</t>
  </si>
  <si>
    <t>TGGGAAGCCTAGGGCGCGGGCCCGGGTG</t>
  </si>
  <si>
    <t>CTCCCGACCCCTCCACCCACACGTTGTT</t>
  </si>
  <si>
    <t>CGACCATAAACAATGCTGACTGGCGATG</t>
  </si>
  <si>
    <t>GGATAGCTGGCGCTCTCGCTCCCGACGT</t>
  </si>
  <si>
    <t>GGGGCGCGCGGGCGGGGCCGGGGCTGGG</t>
  </si>
  <si>
    <t>AAAGCATCGCGAAGGCCCACGGCGGGTG</t>
  </si>
  <si>
    <t>AATTATTCCCCATGAACGAGGAATTCCC</t>
  </si>
  <si>
    <t>GGTTAAGGCGCCCGATGCCGACGCTCAT</t>
  </si>
  <si>
    <t>GCAAGACGGACCAGAGCGAAAGCATTTG</t>
  </si>
  <si>
    <t>GGGAGCCCAAGTCCTTCTGATCGAGGCC</t>
  </si>
  <si>
    <t>CAAGACGGACCAGAGCGAAAGCATTTGC</t>
  </si>
  <si>
    <t>GCTCGTGGGGGGCCCAAGTCCTTCTGAT</t>
  </si>
  <si>
    <t>GCCTCGGTTGGCCCCGGATAGCCATCCA</t>
  </si>
  <si>
    <t>TGACGGAAGGGCACCACCAGGAGTGGAG</t>
  </si>
  <si>
    <t>AGGAGTGGAGCCTGCGGCTTAATTTGAC</t>
  </si>
  <si>
    <t>GCGCAAGACGGACCAGAGCGAAAGCATT</t>
  </si>
  <si>
    <t>TGGCGGCCAAGCGTTCATAGCGACGTCG</t>
  </si>
  <si>
    <t>TGGAAGGGCACCACCAGGAGTGGAGCCT</t>
  </si>
  <si>
    <t>GGCCGATTGAAGGGGAGTCGGGTTCAGA</t>
  </si>
  <si>
    <t>CCCGTTGAACCCCATTCGTGATGGGGAT</t>
  </si>
  <si>
    <t>ATCCTGCTCAGTACGAGAGGAACCGCAG</t>
  </si>
  <si>
    <t>CGGCTCCGGGATGGCTGGGAAGGCCCAG</t>
  </si>
  <si>
    <t>AAAGGCCCGCGGCGGGTGTTGACGCGAT</t>
  </si>
  <si>
    <t>AACTAGTTACGCGACCCCCGAGCGGTCG</t>
  </si>
  <si>
    <t>GGGCCCAAGTCCTTCTGATCGAGGCCCA</t>
  </si>
  <si>
    <t>TCTTGGACCGGCGCAAGACGGACCAGAG</t>
  </si>
  <si>
    <t>CGGTATCCTGACCGTGCAAAGGTAGCAT</t>
  </si>
  <si>
    <t>ATCTTTCCCGCTCCCCGTTCCTCCCGAC</t>
  </si>
  <si>
    <t>CAGATCAAAACCAACCCGGTGAGCTCCC</t>
  </si>
  <si>
    <t>ATTCAACAAGTACCGTAAGGGAAAGTTG</t>
  </si>
  <si>
    <t>AGCTGACTTAGAACTGGTGCGGACCAGG</t>
  </si>
  <si>
    <t>GGGACCGGGGTTCGGTGCGGAGAGCCGT</t>
  </si>
  <si>
    <t>TCCCTGCCCTTTGTACACACCGCCCGTC</t>
  </si>
  <si>
    <t>TTGGGTTCCGGGGGGAGTATGGTTGCAA</t>
  </si>
  <si>
    <t>AGGATTCAACCCGGCGGCGCGCGTCCGC</t>
  </si>
  <si>
    <t>GCTAAGGAGTGTGTAACAACTCACCTGC</t>
  </si>
  <si>
    <t>CGCTCTCGCTCCCGACGTACGCAGTTTT</t>
  </si>
  <si>
    <t>CCCGGCGCCGCTCGTGGGGGGCCCAAGT</t>
  </si>
  <si>
    <t>CCCTCAGGATAGCTGGCGCTCTTGCTCT</t>
  </si>
  <si>
    <t>GAAGCCTAGGGCGCGGGCCCGGGTGGAG</t>
  </si>
  <si>
    <t>GGCGGGGGGCCGGGCCGCCCCTCCCACG</t>
  </si>
  <si>
    <t>CTCGTGGGGGGCCCAAGTCCTTCTGATC</t>
  </si>
  <si>
    <t>CCCATGAACGAGGAATTCCCAGTAAGTG</t>
  </si>
  <si>
    <t>CTCGTCCGAAAGCCGCCGTGGCGCAATG</t>
  </si>
  <si>
    <t>CTCGCTGGCCCTTGAAAATCCGGGGGAG</t>
  </si>
  <si>
    <t>CAGACGGACCAAGGAGTCTAACGCGTGC</t>
  </si>
  <si>
    <t>CGCGGGTAACCCGTTGAACCCCATTCGT</t>
  </si>
  <si>
    <t>ATCCAGAGTGGCGGAGATGGGCGCCGCG</t>
  </si>
  <si>
    <t>GCCGGGGGTCGGGCGCCGGCGGCTTTGG</t>
  </si>
  <si>
    <t>GCCCTGAGAGAGGGGCACGTGCCTTGGA</t>
  </si>
  <si>
    <t>AGGTTCGAAGACGATCAGATACCGTCGT</t>
  </si>
  <si>
    <t>ACTGGCTCAGCGTGTGCCTACCCTACGC</t>
  </si>
  <si>
    <t>ATTAATCAAGAACGAAAGTCGGAGGTTC</t>
  </si>
  <si>
    <t>CCGGGGGTCGGGCGCCGGCGGCTTTGGT</t>
  </si>
  <si>
    <t>TAAGAGGTAAACTGGTGGGGTCCGCGCA</t>
  </si>
  <si>
    <t>TAGTTCCGACCATAAACGATGCCGACTG</t>
  </si>
  <si>
    <t>TTGTACACACCGCCCGTCGCTACTACCG</t>
  </si>
  <si>
    <t>GGGGGGGGGGGGGGCGAGCCCCGAGGGG</t>
  </si>
  <si>
    <t>AAGTCAGCCCTCGACACAAGGGTTTGTT</t>
  </si>
  <si>
    <t>CCTGCTCAGTACGAGAGGAACCAAAGGT</t>
  </si>
  <si>
    <t>CCAGTAAGTGCGGGCCATAAGCTTGCGT</t>
  </si>
  <si>
    <t>TGGCGTCGGGACCGGGGTCCGGTGCGGA</t>
  </si>
  <si>
    <t>GATGGTTTAGTGAGGCCCTCGGATCGGC</t>
  </si>
  <si>
    <t>TCCCGCCCCTTGCCTCTTGGTGCCCCCT</t>
  </si>
  <si>
    <t>CCTGGATACCGCAGCTAGGAATAATGGA</t>
  </si>
  <si>
    <t>TGTCCGGGGCTGCACGCGCGCTACACTG</t>
  </si>
  <si>
    <t>TCTCCGGGCCGTACCCATATCCGCAGCA</t>
  </si>
  <si>
    <t>CTCAGGATAGCTAGCGCTCTCGCTCTTT</t>
  </si>
  <si>
    <t>GGACCGGGGTTCGGTGCGGAGAGCCGTT</t>
  </si>
  <si>
    <t>TAAATACCGGCACGAGACCGATAGTCAA</t>
  </si>
  <si>
    <t>GGATGGTTTAGTGAGGCCCTCGGATCGG</t>
  </si>
  <si>
    <t>GTCTTCCCGGAGTCGGGTTGCTTGGGAA</t>
  </si>
  <si>
    <t>CTTTGTACACACCGCCCGTCGCTACTAC</t>
  </si>
  <si>
    <t>AAATGGATGGCGCTGGAGCGTGGGGACC</t>
  </si>
  <si>
    <t>GGCTCTCGCTTCTGGCGCCAAGCTTCCG</t>
  </si>
  <si>
    <t>AAGAGGTAAACTGGTGGGGTCCGCGCAG</t>
  </si>
  <si>
    <t>GAGGGACAAGTGGCGTTCAGCCACCTGA</t>
  </si>
  <si>
    <t>TAGGAATAATGGAATAGGACCGCGGTTC</t>
  </si>
  <si>
    <t>GACCGTGCAAAGGTAGCATAATCACTTG</t>
  </si>
  <si>
    <t>CCCTCCCCGCGTCCGGCGCTCTAGCGGC</t>
  </si>
  <si>
    <t>ACTTGGGAATACCAGGTGCTGTAGGCTT</t>
  </si>
  <si>
    <t>TCCCGGAGTCGGGTTGCTTGGGAATGCA</t>
  </si>
  <si>
    <t>GGCCCGTGCCTTGGAAAGTGTCGCGGTT</t>
  </si>
  <si>
    <t>GTAACGCGACCGATCCCGGAGAAGCCCC</t>
  </si>
  <si>
    <t>CGGAGTCGGGTTGCTTGGGAATGCAGCC</t>
  </si>
  <si>
    <t>CCCACGGCCCTGGTGGAGCGCTGAGAAG</t>
  </si>
  <si>
    <t>GCGATCTACTGAAAGTCAGCCCTCGACA</t>
  </si>
  <si>
    <t>GGGCACCACCAGGAGTGGAGCCTGCGGC</t>
  </si>
  <si>
    <t>TAAGACGGACCAGAGCGAAAGCATTTGC</t>
  </si>
  <si>
    <t>TCTTACCGCTCCCCATTCCTCCCAACCC</t>
  </si>
  <si>
    <t>GGCAGGGCGCCCTGGAATGGGTTCGCCC</t>
  </si>
  <si>
    <t>GACTGGGGTCCGTGCAGAGAGCCATTCG</t>
  </si>
  <si>
    <t>GCCTGCCCAGTGACTAAAGTTTAACGGC</t>
  </si>
  <si>
    <t>CTGGCATGCTAACTAGTTACACGACCCC</t>
  </si>
  <si>
    <t>GCCCTGAAAATGGATGGCGCTGGAGCGT</t>
  </si>
  <si>
    <t>GGGTCGGGCGCCGGCGGCTTTGGTGACT</t>
  </si>
  <si>
    <t>AAGACGAGAAGACCCTATGGAGCTTAAA</t>
  </si>
  <si>
    <t>CAGATACCGTCGTAGTTCCGACCATAAA</t>
  </si>
  <si>
    <t>CCTACCATGGTGACCACGGGTGACGGGG</t>
  </si>
  <si>
    <t>ATAAGACGAGAAGACCCTATGGAGCTTA</t>
  </si>
  <si>
    <t>GGGGGAGTATGGTTGCAAAGCTGAAACT</t>
  </si>
  <si>
    <t>TTAAGAGGTAAACTGGTGGGGTCCGCGC</t>
  </si>
  <si>
    <t>CGGCCCGTCTCGCCCGCCGCGCCGGGGA</t>
  </si>
  <si>
    <t>AGGGACTAGCATGAACGGCTAAACGAGG</t>
  </si>
  <si>
    <t>GGGATGCGTGCATTTATCAGATCAAAAC</t>
  </si>
  <si>
    <t>TGGGTCTTCCCGGAGTCGGGTTGCTTGG</t>
  </si>
  <si>
    <t>AAGCTTGCGTTGATTAAGTCCCTGCCCT</t>
  </si>
  <si>
    <t>GGCTAAATACCGGCACGAGACCGATAGT</t>
  </si>
  <si>
    <t>GGACCGCGGTTCTATTTTGTTGGTTTTC</t>
  </si>
  <si>
    <t>GGGGGTCGGGCGCCGGCGGCTTTGGTGA</t>
  </si>
  <si>
    <t>GTACGGAAGACGCACTCCCCGGCGCCGC</t>
  </si>
  <si>
    <t>TGTTCCTTAATTAGGGACTAGCATGAAC</t>
  </si>
  <si>
    <t>CGCTGTGATCTATTGAAAGTCAGCCCTC</t>
  </si>
  <si>
    <t>ATACCGTCGTAGTTCCGACCATAAACGA</t>
  </si>
  <si>
    <t>TACACACCGCCCGTCGCTACTACCGATT</t>
  </si>
  <si>
    <t>CCGCTAAGGAGTGTGTAACAACTCACCT</t>
  </si>
  <si>
    <t>TTCACCAAGCGTTGGATTGTTTACCCAC</t>
  </si>
  <si>
    <t>CTGGTGGGGTCCGCGCAGTCCGCCCGGA</t>
  </si>
  <si>
    <t>TGAAAGTCAGCCCTTGACACAAGGGTTT</t>
  </si>
  <si>
    <t>TCTGGTGGAGGTCTGTAGCGGTCCTGAC</t>
  </si>
  <si>
    <t>GTTAAGAGGTAAACTGGTGGGGTCCGCG</t>
  </si>
  <si>
    <t>GCTGGGTTTAGACCGTCGTGAGACAGGT</t>
  </si>
  <si>
    <t>CACCATGGCGGTGCGCCACGACTGGCTC</t>
  </si>
  <si>
    <t>TACGGCCATACCACCCTGAACGCGCCCA</t>
  </si>
  <si>
    <t>GATGGGCGATGGCCTCCGTTGCCCTCGG</t>
  </si>
  <si>
    <t>GTCGTCCGACCTGGGTATGGGGGAAAGA</t>
  </si>
  <si>
    <t>TTGGGTCTTCCCGGAGTCGGGTTGCTTG</t>
  </si>
  <si>
    <t>AAGGGGAGTCGGGTTCAGATCCCCAAAT</t>
  </si>
  <si>
    <t>TAAACTGGTGGGGTCCGCGCAGTCCGCC</t>
  </si>
  <si>
    <t>ACGCAGGTGTCCTAAGGCGAGCTCAGGG</t>
  </si>
  <si>
    <t>GGGTCGGGGCACGCCGGCCTCGCGGGCC</t>
  </si>
  <si>
    <t>GGTGGGGGCGCGTGGGCAGGGCCGGGGG</t>
  </si>
  <si>
    <t>TGAAGCGCGGGTAAACGGCGGTAGTAAC</t>
  </si>
  <si>
    <t>CCTACTAATGATGTGTTGTTGCCATGGT</t>
  </si>
  <si>
    <t>AAAGTCGGAGGTTCGAAGACGATCAGAT</t>
  </si>
  <si>
    <t>CGTTCCGAAGGGATGGGCGATGGCCTCC</t>
  </si>
  <si>
    <t>ACCGTGCAAAGGTAGCATAATCACTTGT</t>
  </si>
  <si>
    <t>CCGAGCCGCCTGGATACCGCAGCTAGGA</t>
  </si>
  <si>
    <t>GGTAATTCTAGAGCTAATACATGCCCAC</t>
  </si>
  <si>
    <t>CGTCTCGCCCGCCGCGCCGGGGAGGTGG</t>
  </si>
  <si>
    <t>TCGATCTATTGAAAGTCAGCCCTCGACA</t>
  </si>
  <si>
    <t>GATTAAGTCCCTGCCCTTTGTACACACC</t>
  </si>
  <si>
    <t>CGGACCAGGGGAATCCGACTGTTTAATT</t>
  </si>
  <si>
    <t>AGAGGGCGTGAAACCGTTAAGAGGTAAA</t>
  </si>
  <si>
    <t>CGTCGTAGTTCCGACCATAAACGATGCC</t>
  </si>
  <si>
    <t>TCGAAGACGATCAGATACCGTCGTAGTT</t>
  </si>
  <si>
    <t>CTAACTAGTTACGCGACCCCCGAGCGGT</t>
  </si>
  <si>
    <t>ACCACAGGGATAACTGGCTTGTGGCTGG</t>
  </si>
  <si>
    <t>TGGGCGATGGCCTCCGTTGCCCTCGGCC</t>
  </si>
  <si>
    <t>TTGCGGACCAGGGGAATCCGACTGTTTA</t>
  </si>
  <si>
    <t>CAACTAGCCCTGAAAATGGATGGCGCTG</t>
  </si>
  <si>
    <t>GGCCCCCGGCGCCCGGCTCCGTCCTCGC</t>
  </si>
  <si>
    <t>AGTTGAACATGGGTCAGTCGGTCCTGAG</t>
  </si>
  <si>
    <t>GGCGCGCCGGGCTCGGCTCTTCCTGGAG</t>
  </si>
  <si>
    <t>AGGGTCCAACTGTCTCTTATCTTTAATC</t>
  </si>
  <si>
    <t>TGGGATCCCAAGGCCTCTCCAGTCCGCA</t>
  </si>
  <si>
    <t>AGATATTCAAATGAGAACTTTGAAGGCC</t>
  </si>
  <si>
    <t>AGCATGAACGGCTAAACGAGGGTCCAAC</t>
  </si>
  <si>
    <t>TTTTTTTCACTGACCCGGTGATGCGGTG</t>
  </si>
  <si>
    <t>TAGTTGTTGGAGCGATTTGTCTGGTTAA</t>
  </si>
  <si>
    <t>TCTGACCTTTTGGGTTTTAAGCAGGAGG</t>
  </si>
  <si>
    <t>CAGCGACTCTGGACGTGAGCCAGGCCCT</t>
  </si>
  <si>
    <t>GCGGACCAGGGGAATCCGACTGTTTAAT</t>
  </si>
  <si>
    <t>TCTGGTTAATTCCGATAACGAACGAGAC</t>
  </si>
  <si>
    <t>GTCCCCACCCCTTGCCTCTCGGCACCCC</t>
  </si>
  <si>
    <t>ACGGCCATACCACCCTGAACGCACCCGA</t>
  </si>
  <si>
    <t>CTCTGGCATGTTGGAACAATGTAGGTAA</t>
  </si>
  <si>
    <t>GCGCCGGGGAGGTGGAGCACGAGCGTAC</t>
  </si>
  <si>
    <t>CTAGCAGCCGACTTAGAACTGGTGCGGA</t>
  </si>
  <si>
    <t>GCCGCTGGTGAAATACCACTACTCTCAT</t>
  </si>
  <si>
    <t>TCGAACTTGACTATCTAGAGGAAGTAAA</t>
  </si>
  <si>
    <t>CAGGCGCGGGTAACCCGTTGAACCCCAT</t>
  </si>
  <si>
    <t>TTTTTTCACTGACCCGGTGAGGCGGCGG</t>
  </si>
  <si>
    <t>CTATGGAGCTTAAATTATATAACTTATC</t>
  </si>
  <si>
    <t>AGGGGCACGTGCCTTGGAAAGCGTCATG</t>
  </si>
  <si>
    <t>TCTGCCGAGGGCGCACCACCGGCCCGTC</t>
  </si>
  <si>
    <t>TCCGGCGGCATCCGGTGAGCTCTCGCTG</t>
  </si>
  <si>
    <t>GTGTGCTTGGCTGAGGAGCCAATGGGGC</t>
  </si>
  <si>
    <t>TGTAGAATAAGTGGGAGGCCCCCGGCGC</t>
  </si>
  <si>
    <t>GCTTAAATTATATAACTTATCTATTTAA</t>
  </si>
  <si>
    <t>TACGGAAGACGCACTCCCCGGCGCCGCT</t>
  </si>
  <si>
    <t>CTGGCGCCAAGCGCCCGTCCCGCGCGTT</t>
  </si>
  <si>
    <t>GCGGGAAATGTGGCGTACAGAAGACCCA</t>
  </si>
  <si>
    <t>CTTCTGGATAAGGATTGGCTCTAAGGGC</t>
  </si>
  <si>
    <t>ACGGCCATACCATCCGAACGCGCCCGAT</t>
  </si>
  <si>
    <t>GTAAAGTGAATGATTAGAGGTCTTGGGG</t>
  </si>
  <si>
    <t>AGAGGTGAAATTCTTGGACCGGCGCAAG</t>
  </si>
  <si>
    <t>AGCTGGCGCTCTCGCTCCCGACGTACGC</t>
  </si>
  <si>
    <t>TGGGCCCGGGTGGAGCCGCTGCAGGTGC</t>
  </si>
  <si>
    <t>AAGTCCCTGCCCTTTGTACACACCGCCC</t>
  </si>
  <si>
    <t>TCCGCCCGGAGGATTCAACCCGGCGGCG</t>
  </si>
  <si>
    <t>ATGAACGGCTAAACGAGGGTCCAACTGT</t>
  </si>
  <si>
    <t>AATTCTAGAGCTAATACATGCCCACGGG</t>
  </si>
  <si>
    <t>CGAGGGGCTCTCGCTTCTGGCGCCAAGC</t>
  </si>
  <si>
    <t>GAAGCCGACTGGTGATGCGGCGGCGTTA</t>
  </si>
  <si>
    <t>CCTGGAATGGGTTCGCCCTGAGAGAGGG</t>
  </si>
  <si>
    <t>GCCCTCGGATCGGCCCGCCGGGGTTGGC</t>
  </si>
  <si>
    <t>GGGACAAGTGGCGTTCAGCCACCCGAGA</t>
  </si>
  <si>
    <t>GCCATGGAAGTCGGAATCCGCTAAGGAG</t>
  </si>
  <si>
    <t>GTGGCGCAGGGTCTCCCCCCGCCTGGCG</t>
  </si>
  <si>
    <t>GTCACGTTGAACGCACGTTCGTGTGTGG</t>
  </si>
  <si>
    <t>GAACATGGGTCAGTCGGTCCTGAGAGAT</t>
  </si>
  <si>
    <t>AGGGAATGTGAGCTGGGTTTAGACCGTC</t>
  </si>
  <si>
    <t>CCTGCCCTTTGTACACACCGCCCGTCGC</t>
  </si>
  <si>
    <t>GCTACTACCGATTGGATGGTTTAGTGAG</t>
  </si>
  <si>
    <t>GGGCGGGGGGCCGGGCCGCCCCTCCCAC</t>
  </si>
  <si>
    <t>AGTCGGCAAGCCGGATCCGTAACTTCGG</t>
  </si>
  <si>
    <t>CGCGCTACACTGACTGGCTCAGCGTGTG</t>
  </si>
  <si>
    <t>ACTGGGGCGGTACACCTGTCAAACGGTA</t>
  </si>
  <si>
    <t>TCTCGCTTCTGGCGCCAAGCTTCCGTCC</t>
  </si>
  <si>
    <t>CGCGGGCGGGGCCGGGGCTGGGGTCGGC</t>
  </si>
  <si>
    <t>TTAAGGCGCCCGATGCCGACGCTCATCA</t>
  </si>
  <si>
    <t>AGCCCGTGGACGGTGTGAGGCTGGTCGC</t>
  </si>
  <si>
    <t>TCTGGCATGCTAACTAGTTACGCGACCC</t>
  </si>
  <si>
    <t>GGAATTGACGGAAGGGCACCACCAGGAG</t>
  </si>
  <si>
    <t>TGGGCTCAAGTCCTTCTGATGGAGGCCC</t>
  </si>
  <si>
    <t>GGTCGAACTTGACTATCTAGAGGAAGTA</t>
  </si>
  <si>
    <t>GACTTTAGTCTGGCACGGTGAAGAGACA</t>
  </si>
  <si>
    <t>TAGGGAACGTGAGCTGGGATTAGACCGT</t>
  </si>
  <si>
    <t>GCCGGGCGTCGGGACCGGGGTTCGGTGC</t>
  </si>
  <si>
    <t>TCGGAGGTTCGAAGACGATCAGATACCG</t>
  </si>
  <si>
    <t>TCCGACCATAAACGATGCCGACTGGTGA</t>
  </si>
  <si>
    <t>CCGGGGTTCGGTGCGGAGAGCCGTTCGT</t>
  </si>
  <si>
    <t>GGGGAGCCCAAGTCCTTCTGATCGAGGC</t>
  </si>
  <si>
    <t>TAATTAAAACAAAGCTTCGCGAAGGCCC</t>
  </si>
  <si>
    <t>GCTCAGCGTGTGCCTACCCTACGCCGGC</t>
  </si>
  <si>
    <t>AGGCGCCCGATGCCGACGCTCATCAGAC</t>
  </si>
  <si>
    <t>TCCCCAAATCCAGAGTGGCGGAGATGGG</t>
  </si>
  <si>
    <t>GTGCATTTATCAGATCAAAACCAACCCG</t>
  </si>
  <si>
    <t>AGCTAAGAATAATGGAATAGGACCGCGG</t>
  </si>
  <si>
    <t>AGGTGGGATCCCGAGGCCTCTCCAGTCT</t>
  </si>
  <si>
    <t>CGCCAGTCACGTTGAACGCACGTTCGTG</t>
  </si>
  <si>
    <t>TGTCTGGTTAATTCCGATAACGAACGAG</t>
  </si>
  <si>
    <t>CGGTAAACCGAATGATTAGAGGTCTTGG</t>
  </si>
  <si>
    <t>GCAGCTAGGAATAATGGAATAGGACCGC</t>
  </si>
  <si>
    <t>TTCCCTCTCCCCGTTCCTCCCGACCCCT</t>
  </si>
  <si>
    <t>TGGTGGTGCATGGCCGTTCTTAGTTGGT</t>
  </si>
  <si>
    <t>AGTGAGGCCCTCGGATCGGCCCGCCGGG</t>
  </si>
  <si>
    <t>GGTAACGCAGGTGTCCTAAGGCGAGCTC</t>
  </si>
  <si>
    <t>CGCCCTGAGAGAGGGGCACGTGCCTTGG</t>
  </si>
  <si>
    <t>TCAGGATAGCTGGCGCTCTCGCTCCCGA</t>
  </si>
  <si>
    <t>GCGCCCTGGAATGGGTTCGCCCTGAGAG</t>
  </si>
  <si>
    <t>GGTGTACAGAAGACCCACTCCCCAGCGC</t>
  </si>
  <si>
    <t>TCCGGCCGGGGGTCGGGCGCCGGCGGCT</t>
  </si>
  <si>
    <t>CGGGAGTATGGTTGCAAAGCTGAAACTT</t>
  </si>
  <si>
    <t>GTGAGGCCCTCGGATCGGCCCGCCGGGG</t>
  </si>
  <si>
    <t>GCTCTCGCTTCTGGCGCCAAGCGCCCGT</t>
  </si>
  <si>
    <t>GGTGGTGGTGCATGGCCGTTCTTAGTTG</t>
  </si>
  <si>
    <t>TGGCTCTAAGGGCTGGGTCAGTCGGGCT</t>
  </si>
  <si>
    <t>TGTACACACCGCCCGTCGCTACTACCGA</t>
  </si>
  <si>
    <t>CGGGCGGGCGCGACCCACTCCGGGGACA</t>
  </si>
  <si>
    <t>TTGACGGAAGGGCACCACCAGGAGTGGA</t>
  </si>
  <si>
    <t>AGTCAGCCCTCGACACAAGGGTTTGTTA</t>
  </si>
  <si>
    <t>CGCCTGGCGTCGGGACCGGGGTCCGGTG</t>
  </si>
  <si>
    <t>GGTCCGCGCAGTCCGCCCGGAGGATTCA</t>
  </si>
  <si>
    <t>GGCAGACGGACCAAGGAGTCTAACGCGT</t>
  </si>
  <si>
    <t>GTGGTGCATGGCCGTTCTTAGTTGGTGG</t>
  </si>
  <si>
    <t>ACCCGAGATTGAGCAATAACAGGTCTGT</t>
  </si>
  <si>
    <t>AGCCCTGAAAATGGATGGCGCTGGAGCG</t>
  </si>
  <si>
    <t>AAAGTGAAGAAATTCAATGAAGCCCGGG</t>
  </si>
  <si>
    <t>CCCTGAAAATGGATGGCGCTGGAGCGTG</t>
  </si>
  <si>
    <t>GCCGACTGGTGATGCAGCGGCGTTATTC</t>
  </si>
  <si>
    <t>AAGAACTTTGAAGAGAGTTCAAGAGGGC</t>
  </si>
  <si>
    <t>TGGCTCAGCGTGTGCCTACCCTACGCCG</t>
  </si>
  <si>
    <t>AGTTTAACGGCCGCGGTATCCTGACCGT</t>
  </si>
  <si>
    <t>AGCAGCCGACTTAGAACTGGTGCAGACC</t>
  </si>
  <si>
    <t>TCCCGGCTCCGGCCGGGGGTCGGGCGCC</t>
  </si>
  <si>
    <t>TCCTGGGGAGCCTGGCGGGTGCCGGTGC</t>
  </si>
  <si>
    <t>CCTCCGTTGCCCTCGGCCGATTGAAGGG</t>
  </si>
  <si>
    <t>TCTTATCTTTAATCAGTGAAATTGACCT</t>
  </si>
  <si>
    <t>CGCCGCGAGGCGTCCAGTGCGGTAACGC</t>
  </si>
  <si>
    <t>TACCACCCTGAACGCACCCGATCTCGTC</t>
  </si>
  <si>
    <t>GGTTCCTTTGGTCGCTCGCTCCTCTCCT</t>
  </si>
  <si>
    <t>CCTTGCCTCTCGGCACCCCCTCGATGCT</t>
  </si>
  <si>
    <t>CTGACTGGCTCAGCGTGTGCCTACCCTA</t>
  </si>
  <si>
    <t>CTGAAAATGGATGGCGCTGGAGCGTGGG</t>
  </si>
  <si>
    <t>TTCTAGAGCTAATACATGCCCACGGGCG</t>
  </si>
  <si>
    <t>TAGAACTGGTGCAGACCAGGGGAATCCA</t>
  </si>
  <si>
    <t>TTGCGTTGATTAAGTCCCTGCCCTTTGT</t>
  </si>
  <si>
    <t>GATATAGACAGCAGGATGTTGGCCATGG</t>
  </si>
  <si>
    <t>ACGAACGAGACTCTGGCATGCTAACTAG</t>
  </si>
  <si>
    <t>ACAAAGCTTCGCGAAGGCCCGCGGCGGG</t>
  </si>
  <si>
    <t>CCGGCTCCGTCCTCGCGTCGGGGTCGGG</t>
  </si>
  <si>
    <t>CCTCTGGCATGTTGGAACAATGTAGGTA</t>
  </si>
  <si>
    <t>ACTTAGAACTGGTGCGGACCAGGGGAAT</t>
  </si>
  <si>
    <t>28</t>
  </si>
  <si>
    <t>15519906</t>
  </si>
  <si>
    <t>147072634</t>
  </si>
  <si>
    <t>123371077</t>
  </si>
  <si>
    <t>39983981</t>
  </si>
  <si>
    <t>4260385</t>
  </si>
  <si>
    <t>108873171</t>
  </si>
  <si>
    <t>57391780</t>
  </si>
  <si>
    <t>39984953</t>
  </si>
  <si>
    <t>123371200</t>
  </si>
  <si>
    <t>147072864</t>
  </si>
  <si>
    <t>39983448</t>
  </si>
  <si>
    <t>5860743</t>
  </si>
  <si>
    <t>39983534</t>
  </si>
  <si>
    <t>39984709</t>
  </si>
  <si>
    <t>124253804</t>
  </si>
  <si>
    <t>39984635</t>
  </si>
  <si>
    <t>4260379</t>
  </si>
  <si>
    <t>39984850</t>
  </si>
  <si>
    <t>61963239</t>
  </si>
  <si>
    <t>72120962</t>
  </si>
  <si>
    <t>39984127</t>
  </si>
  <si>
    <t>17792255</t>
  </si>
  <si>
    <t>57391784</t>
  </si>
  <si>
    <t>57391738</t>
  </si>
  <si>
    <t>108873350</t>
  </si>
  <si>
    <t>39983678</t>
  </si>
  <si>
    <t>100868025</t>
  </si>
  <si>
    <t>8326775</t>
  </si>
  <si>
    <t>2003</t>
  </si>
  <si>
    <t>39984615</t>
  </si>
  <si>
    <t>57391787</t>
  </si>
  <si>
    <t>104675547</t>
  </si>
  <si>
    <t>3151469</t>
  </si>
  <si>
    <t>97960585</t>
  </si>
  <si>
    <t>39984753</t>
  </si>
  <si>
    <t>39984849</t>
  </si>
  <si>
    <t>108873337</t>
  </si>
  <si>
    <t>50559492</t>
  </si>
  <si>
    <t>39984510</t>
  </si>
  <si>
    <t>138261575</t>
  </si>
  <si>
    <t>35981844</t>
  </si>
  <si>
    <t>39984268</t>
  </si>
  <si>
    <t>39983844</t>
  </si>
  <si>
    <t>39985000</t>
  </si>
  <si>
    <t>147072844</t>
  </si>
  <si>
    <t>57391645</t>
  </si>
  <si>
    <t>147072746</t>
  </si>
  <si>
    <t>5860790</t>
  </si>
  <si>
    <t>39984444</t>
  </si>
  <si>
    <t>22600434</t>
  </si>
  <si>
    <t>39984848</t>
  </si>
  <si>
    <t>100868019</t>
  </si>
  <si>
    <t>2169</t>
  </si>
  <si>
    <t>195458911</t>
  </si>
  <si>
    <t>4260467</t>
  </si>
  <si>
    <t>57391773</t>
  </si>
  <si>
    <t>39984764</t>
  </si>
  <si>
    <t>169270648</t>
  </si>
  <si>
    <t>71313170</t>
  </si>
  <si>
    <t>46296640</t>
  </si>
  <si>
    <t>3151477</t>
  </si>
  <si>
    <t>108873338</t>
  </si>
  <si>
    <t>68851763</t>
  </si>
  <si>
    <t>137978026</t>
  </si>
  <si>
    <t>39984167</t>
  </si>
  <si>
    <t>3754482</t>
  </si>
  <si>
    <t>39983590</t>
  </si>
  <si>
    <t>123371202</t>
  </si>
  <si>
    <t>147072831</t>
  </si>
  <si>
    <t>3754470</t>
  </si>
  <si>
    <t>5684101</t>
  </si>
  <si>
    <t>3754473</t>
  </si>
  <si>
    <t>2002</t>
  </si>
  <si>
    <t>39983693</t>
  </si>
  <si>
    <t>34807145</t>
  </si>
  <si>
    <t>39983694</t>
  </si>
  <si>
    <t>4545399</t>
  </si>
  <si>
    <t>39983993</t>
  </si>
  <si>
    <t>97960579</t>
  </si>
  <si>
    <t>97960554</t>
  </si>
  <si>
    <t>39983434</t>
  </si>
  <si>
    <t>39984633</t>
  </si>
  <si>
    <t>195458912</t>
  </si>
  <si>
    <t>39984683</t>
  </si>
  <si>
    <t>195458913</t>
  </si>
  <si>
    <t>108873340</t>
  </si>
  <si>
    <t>5860631</t>
  </si>
  <si>
    <t>2001</t>
  </si>
  <si>
    <t>147072753</t>
  </si>
  <si>
    <t>85867435</t>
  </si>
  <si>
    <t>39983846</t>
  </si>
  <si>
    <t>97960533</t>
  </si>
  <si>
    <t>71313082</t>
  </si>
  <si>
    <t>123371210</t>
  </si>
  <si>
    <t>87635788</t>
  </si>
  <si>
    <t>124253798</t>
  </si>
  <si>
    <t>39983554</t>
  </si>
  <si>
    <t>39983455</t>
  </si>
  <si>
    <t>39984792</t>
  </si>
  <si>
    <t>85008185</t>
  </si>
  <si>
    <t>11144162</t>
  </si>
  <si>
    <t>49186511</t>
  </si>
  <si>
    <t>100883394</t>
  </si>
  <si>
    <t>39984808</t>
  </si>
  <si>
    <t>2168</t>
  </si>
  <si>
    <t>97960535</t>
  </si>
  <si>
    <t>147072565</t>
  </si>
  <si>
    <t>26976806</t>
  </si>
  <si>
    <t>61056264</t>
  </si>
  <si>
    <t>39984814</t>
  </si>
  <si>
    <t>8678830</t>
  </si>
  <si>
    <t>3258883</t>
  </si>
  <si>
    <t>57391668</t>
  </si>
  <si>
    <t>39984557</t>
  </si>
  <si>
    <t>3258874</t>
  </si>
  <si>
    <t>108873311</t>
  </si>
  <si>
    <t>39984701</t>
  </si>
  <si>
    <t>133470575</t>
  </si>
  <si>
    <t>169270649</t>
  </si>
  <si>
    <t>17282597</t>
  </si>
  <si>
    <t>3754472</t>
  </si>
  <si>
    <t>17792247</t>
  </si>
  <si>
    <t>39983697</t>
  </si>
  <si>
    <t>5860637</t>
  </si>
  <si>
    <t>39984277</t>
  </si>
  <si>
    <t>3151519</t>
  </si>
  <si>
    <t>3151472</t>
  </si>
  <si>
    <t>54858601</t>
  </si>
  <si>
    <t>3754551</t>
  </si>
  <si>
    <t>39984469</t>
  </si>
  <si>
    <t>5860786</t>
  </si>
  <si>
    <t>11144208</t>
  </si>
  <si>
    <t>55236374</t>
  </si>
  <si>
    <t>85008183</t>
  </si>
  <si>
    <t>39985108</t>
  </si>
  <si>
    <t>57391789</t>
  </si>
  <si>
    <t>39983680</t>
  </si>
  <si>
    <t>39983684</t>
  </si>
  <si>
    <t>85867436</t>
  </si>
  <si>
    <t>100883620</t>
  </si>
  <si>
    <t>100883674</t>
  </si>
  <si>
    <t>39984947</t>
  </si>
  <si>
    <t>2056</t>
  </si>
  <si>
    <t>2165</t>
  </si>
  <si>
    <t>71313169</t>
  </si>
  <si>
    <t>3151490</t>
  </si>
  <si>
    <t>146801702</t>
  </si>
  <si>
    <t>85008178</t>
  </si>
  <si>
    <t>86025280</t>
  </si>
  <si>
    <t>74133373</t>
  </si>
  <si>
    <t>3258876</t>
  </si>
  <si>
    <t>5860765</t>
  </si>
  <si>
    <t>5860682</t>
  </si>
  <si>
    <t>39984501</t>
  </si>
  <si>
    <t>39983480</t>
  </si>
  <si>
    <t>3258882</t>
  </si>
  <si>
    <t>39984639</t>
  </si>
  <si>
    <t>147072767</t>
  </si>
  <si>
    <t>3258864</t>
  </si>
  <si>
    <t>39984920</t>
  </si>
  <si>
    <t>124253799</t>
  </si>
  <si>
    <t>123371090</t>
  </si>
  <si>
    <t>17792244</t>
  </si>
  <si>
    <t>11211802</t>
  </si>
  <si>
    <t>123371275</t>
  </si>
  <si>
    <t>2069</t>
  </si>
  <si>
    <t>100883324</t>
  </si>
  <si>
    <t>57391643</t>
  </si>
  <si>
    <t>124253801</t>
  </si>
  <si>
    <t>39984180</t>
  </si>
  <si>
    <t>39985059</t>
  </si>
  <si>
    <t>137977935</t>
  </si>
  <si>
    <t>3151533</t>
  </si>
  <si>
    <t>50681880</t>
  </si>
  <si>
    <t>39984662</t>
  </si>
  <si>
    <t>39984629</t>
  </si>
  <si>
    <t>17282603</t>
  </si>
  <si>
    <t>39984139</t>
  </si>
  <si>
    <t>108873151</t>
  </si>
  <si>
    <t>108873246</t>
  </si>
  <si>
    <t>21390356</t>
  </si>
  <si>
    <t>124253813</t>
  </si>
  <si>
    <t>17222481</t>
  </si>
  <si>
    <t>100868022</t>
  </si>
  <si>
    <t>61963262</t>
  </si>
  <si>
    <t>39985111</t>
  </si>
  <si>
    <t>8678815</t>
  </si>
  <si>
    <t>71313178</t>
  </si>
  <si>
    <t>39984556</t>
  </si>
  <si>
    <t>137977961</t>
  </si>
  <si>
    <t>72120966</t>
  </si>
  <si>
    <t>169270616</t>
  </si>
  <si>
    <t>108873360</t>
  </si>
  <si>
    <t>102669531</t>
  </si>
  <si>
    <t>108872988</t>
  </si>
  <si>
    <t>8678816</t>
  </si>
  <si>
    <t>108873172</t>
  </si>
  <si>
    <t>2067</t>
  </si>
  <si>
    <t>22600645</t>
  </si>
  <si>
    <t>39984516</t>
  </si>
  <si>
    <t>39985068</t>
  </si>
  <si>
    <t>108873070</t>
  </si>
  <si>
    <t>35981839</t>
  </si>
  <si>
    <t>23014771</t>
  </si>
  <si>
    <t>57391747</t>
  </si>
  <si>
    <t>39985114</t>
  </si>
  <si>
    <t>2071</t>
  </si>
  <si>
    <t>1983</t>
  </si>
  <si>
    <t>39984684</t>
  </si>
  <si>
    <t>44965450</t>
  </si>
  <si>
    <t>35981845</t>
  </si>
  <si>
    <t>124253800</t>
  </si>
  <si>
    <t>108873358</t>
  </si>
  <si>
    <t>5860640</t>
  </si>
  <si>
    <t>73705979</t>
  </si>
  <si>
    <t>85008192</t>
  </si>
  <si>
    <t>54858742</t>
  </si>
  <si>
    <t>12719840</t>
  </si>
  <si>
    <t>3151488</t>
  </si>
  <si>
    <t>109830163</t>
  </si>
  <si>
    <t>5860651</t>
  </si>
  <si>
    <t>3258873</t>
  </si>
  <si>
    <t>85867538</t>
  </si>
  <si>
    <t>51217158</t>
  </si>
  <si>
    <t>97960583</t>
  </si>
  <si>
    <t>39985015</t>
  </si>
  <si>
    <t>8678829</t>
  </si>
  <si>
    <t>77163938</t>
  </si>
  <si>
    <t>39985112</t>
  </si>
  <si>
    <t>39984142</t>
  </si>
  <si>
    <t>72850904</t>
  </si>
  <si>
    <t>108873029</t>
  </si>
  <si>
    <t>56071430</t>
  </si>
  <si>
    <t>57391783</t>
  </si>
  <si>
    <t>85867516</t>
  </si>
  <si>
    <t>8326776</t>
  </si>
  <si>
    <t>17792250</t>
  </si>
  <si>
    <t>11211981</t>
  </si>
  <si>
    <t>68851781</t>
  </si>
  <si>
    <t>57391648</t>
  </si>
  <si>
    <t>61963223</t>
  </si>
  <si>
    <t>39984175</t>
  </si>
  <si>
    <t>87947252</t>
  </si>
  <si>
    <t>4260402</t>
  </si>
  <si>
    <t>8326733</t>
  </si>
  <si>
    <t>77163939</t>
  </si>
  <si>
    <t>85008182</t>
  </si>
  <si>
    <t>50681885</t>
  </si>
  <si>
    <t>109830164</t>
  </si>
  <si>
    <t>13800401</t>
  </si>
  <si>
    <t>39984675</t>
  </si>
  <si>
    <t>57391652</t>
  </si>
  <si>
    <t>138894026</t>
  </si>
  <si>
    <t>2075</t>
  </si>
  <si>
    <t>4260389</t>
  </si>
  <si>
    <t>46431133</t>
  </si>
  <si>
    <t>39984614</t>
  </si>
  <si>
    <t>4260403</t>
  </si>
  <si>
    <t>39983576</t>
  </si>
  <si>
    <t>39984807</t>
  </si>
  <si>
    <t>39984260</t>
  </si>
  <si>
    <t>100883396</t>
  </si>
  <si>
    <t>123371086</t>
  </si>
  <si>
    <t>51217153</t>
  </si>
  <si>
    <t>39984867</t>
  </si>
  <si>
    <t>72850980</t>
  </si>
  <si>
    <t>39983686</t>
  </si>
  <si>
    <t>11144205</t>
  </si>
  <si>
    <t>85867434</t>
  </si>
  <si>
    <t>124253818</t>
  </si>
  <si>
    <t>128485476</t>
  </si>
  <si>
    <t>105721681</t>
  </si>
  <si>
    <t>78419800</t>
  </si>
  <si>
    <t>147072859</t>
  </si>
  <si>
    <t>124253819</t>
  </si>
  <si>
    <t>39983415</t>
  </si>
  <si>
    <t>50559495</t>
  </si>
  <si>
    <t>5300419</t>
  </si>
  <si>
    <t>44965449</t>
  </si>
  <si>
    <t>100883267</t>
  </si>
  <si>
    <t>2172</t>
  </si>
  <si>
    <t>39984329</t>
  </si>
  <si>
    <t>39984691</t>
  </si>
  <si>
    <t>86025245</t>
  </si>
  <si>
    <t>104675396</t>
  </si>
  <si>
    <t>39984631</t>
  </si>
  <si>
    <t>39984464</t>
  </si>
  <si>
    <t>35981833</t>
  </si>
  <si>
    <t>39984760</t>
  </si>
  <si>
    <t>113368879</t>
  </si>
  <si>
    <t>113665980</t>
  </si>
  <si>
    <t>8679015</t>
  </si>
  <si>
    <t>3257770</t>
  </si>
  <si>
    <t>138894292</t>
  </si>
  <si>
    <t>57391669</t>
  </si>
  <si>
    <t>39984380</t>
  </si>
  <si>
    <t>87635817</t>
  </si>
  <si>
    <t>100868015</t>
  </si>
  <si>
    <t>39984618</t>
  </si>
  <si>
    <t>85867431</t>
  </si>
  <si>
    <t>3151484</t>
  </si>
  <si>
    <t>157891386</t>
  </si>
  <si>
    <t>3151301</t>
  </si>
  <si>
    <t>23013280</t>
  </si>
  <si>
    <t>87761177</t>
  </si>
  <si>
    <t>39983836</t>
  </si>
  <si>
    <t>39984918</t>
  </si>
  <si>
    <t>13800399</t>
  </si>
  <si>
    <t>50681878</t>
  </si>
  <si>
    <t>17792254</t>
  </si>
  <si>
    <t>11144165</t>
  </si>
  <si>
    <t>51217154</t>
  </si>
  <si>
    <t>108873310</t>
  </si>
  <si>
    <t>39983974</t>
  </si>
  <si>
    <t>108873277</t>
  </si>
  <si>
    <t>3150990</t>
  </si>
  <si>
    <t>71689054</t>
  </si>
  <si>
    <t>137978011</t>
  </si>
  <si>
    <t>1996</t>
  </si>
  <si>
    <t>57391785</t>
  </si>
  <si>
    <t>100883268</t>
  </si>
  <si>
    <t>27016064</t>
  </si>
  <si>
    <t>17222315</t>
  </si>
  <si>
    <t>5860721</t>
  </si>
  <si>
    <t>71313060</t>
  </si>
  <si>
    <t>137978013</t>
  </si>
  <si>
    <t>100883269</t>
  </si>
  <si>
    <t>1994</t>
  </si>
  <si>
    <t>39984801</t>
  </si>
  <si>
    <t>3151534</t>
  </si>
  <si>
    <t>3754439</t>
  </si>
  <si>
    <t>146801704</t>
  </si>
  <si>
    <t>17792248</t>
  </si>
  <si>
    <t>108873413</t>
  </si>
  <si>
    <t>73705941</t>
  </si>
  <si>
    <t>35981838</t>
  </si>
  <si>
    <t>104675212</t>
  </si>
  <si>
    <t>105115230</t>
  </si>
  <si>
    <t>51217071</t>
  </si>
  <si>
    <t>113400989</t>
  </si>
  <si>
    <t>3151291</t>
  </si>
  <si>
    <t>2009</t>
  </si>
  <si>
    <t>39984462</t>
  </si>
  <si>
    <t>54858594</t>
  </si>
  <si>
    <t>120298438</t>
  </si>
  <si>
    <t>68851765</t>
  </si>
  <si>
    <t>115301983</t>
  </si>
  <si>
    <t>39984922</t>
  </si>
  <si>
    <t>133470392</t>
  </si>
  <si>
    <t>39984282</t>
  </si>
  <si>
    <t>71313212</t>
  </si>
  <si>
    <t>82417987</t>
  </si>
  <si>
    <t>54859030</t>
  </si>
  <si>
    <t>22600435</t>
  </si>
  <si>
    <t>50559494</t>
  </si>
  <si>
    <t>105721669</t>
  </si>
  <si>
    <t>39984984</t>
  </si>
  <si>
    <t>39984458</t>
  </si>
  <si>
    <t>110183775</t>
  </si>
  <si>
    <t>68851775</t>
  </si>
  <si>
    <t>147072585</t>
  </si>
  <si>
    <t>37380560</t>
  </si>
  <si>
    <t>4545398</t>
  </si>
  <si>
    <t>39984930</t>
  </si>
  <si>
    <t>39984875</t>
  </si>
  <si>
    <t>39983566</t>
  </si>
  <si>
    <t>3151467</t>
  </si>
  <si>
    <t>39983567</t>
  </si>
  <si>
    <t>54858602</t>
  </si>
  <si>
    <t>73706062</t>
  </si>
  <si>
    <t>71313058</t>
  </si>
  <si>
    <t>39984948</t>
  </si>
  <si>
    <t>138894215</t>
  </si>
  <si>
    <t>3754483</t>
  </si>
  <si>
    <t>39984145</t>
  </si>
  <si>
    <t>39984812</t>
  </si>
  <si>
    <t>51085866</t>
  </si>
  <si>
    <t>105721668</t>
  </si>
  <si>
    <t>3754484</t>
  </si>
  <si>
    <t>110183821</t>
  </si>
  <si>
    <t>137977959</t>
  </si>
  <si>
    <t>147072835</t>
  </si>
  <si>
    <t>56839038</t>
  </si>
  <si>
    <t>39984160</t>
  </si>
  <si>
    <t>11211912</t>
  </si>
  <si>
    <t>54147720</t>
  </si>
  <si>
    <t>124253808</t>
  </si>
  <si>
    <t>124253805</t>
  </si>
  <si>
    <t>39985041</t>
  </si>
  <si>
    <t>73706050</t>
  </si>
  <si>
    <t>39984513</t>
  </si>
  <si>
    <t>3151426</t>
  </si>
  <si>
    <t>146801697</t>
  </si>
  <si>
    <t>108873156</t>
  </si>
  <si>
    <t>104524643</t>
  </si>
  <si>
    <t>1978</t>
  </si>
  <si>
    <t>56839094</t>
  </si>
  <si>
    <t>110183814</t>
  </si>
  <si>
    <t>39983689</t>
  </si>
  <si>
    <t>2148</t>
  </si>
  <si>
    <t>39984468</t>
  </si>
  <si>
    <t>147072833</t>
  </si>
  <si>
    <t>2055</t>
  </si>
  <si>
    <t>39983510</t>
  </si>
  <si>
    <t>147072742</t>
  </si>
  <si>
    <t>39983569</t>
  </si>
  <si>
    <t>87947476</t>
  </si>
  <si>
    <t>3151507</t>
  </si>
  <si>
    <t>3258860</t>
  </si>
  <si>
    <t>54285384</t>
  </si>
  <si>
    <t>147072845</t>
  </si>
  <si>
    <t>8678817</t>
  </si>
  <si>
    <t>37380453</t>
  </si>
  <si>
    <t>4260462</t>
  </si>
  <si>
    <t>17071301</t>
  </si>
  <si>
    <t>51085797</t>
  </si>
  <si>
    <t>17222482</t>
  </si>
  <si>
    <t>5860686</t>
  </si>
  <si>
    <t>11211865</t>
  </si>
  <si>
    <t>45359528</t>
  </si>
  <si>
    <t>104524910</t>
  </si>
  <si>
    <t>3151481</t>
  </si>
  <si>
    <t>2018</t>
  </si>
  <si>
    <t>39984137</t>
  </si>
  <si>
    <t>39984977</t>
  </si>
  <si>
    <t>147072817</t>
  </si>
  <si>
    <t>3151493</t>
  </si>
  <si>
    <t>49186472</t>
  </si>
  <si>
    <t>5860654</t>
  </si>
  <si>
    <t>97960531</t>
  </si>
  <si>
    <t>2080</t>
  </si>
  <si>
    <t>55236383</t>
  </si>
  <si>
    <t>97960588</t>
  </si>
  <si>
    <t>109729978</t>
  </si>
  <si>
    <t>73374233</t>
  </si>
  <si>
    <t>49186513</t>
  </si>
  <si>
    <t>17282594</t>
  </si>
  <si>
    <t>39984665</t>
  </si>
  <si>
    <t>57391633</t>
  </si>
  <si>
    <t>72850825</t>
  </si>
  <si>
    <t>100867898</t>
  </si>
  <si>
    <t>39985073</t>
  </si>
  <si>
    <t>108873122</t>
  </si>
  <si>
    <t>86025266</t>
  </si>
  <si>
    <t>108873092</t>
  </si>
  <si>
    <t>105721881</t>
  </si>
  <si>
    <t>5860638</t>
  </si>
  <si>
    <t>2171</t>
  </si>
  <si>
    <t>147072569</t>
  </si>
  <si>
    <t>133470363</t>
  </si>
  <si>
    <t>23013438</t>
  </si>
  <si>
    <t>23469749</t>
  </si>
  <si>
    <t>51085917</t>
  </si>
  <si>
    <t>68851769</t>
  </si>
  <si>
    <t>3846742</t>
  </si>
  <si>
    <t>147072863</t>
  </si>
  <si>
    <t>39983454</t>
  </si>
  <si>
    <t>137977954</t>
  </si>
  <si>
    <t>82418106</t>
  </si>
  <si>
    <t>108873146</t>
  </si>
  <si>
    <t>39984752</t>
  </si>
  <si>
    <t>138894192</t>
  </si>
  <si>
    <t>138894299</t>
  </si>
  <si>
    <t>80247355</t>
  </si>
  <si>
    <t>85008187</t>
  </si>
  <si>
    <t>137977962</t>
  </si>
  <si>
    <t>4260390</t>
  </si>
  <si>
    <t>35981701</t>
  </si>
  <si>
    <t>147072630</t>
  </si>
  <si>
    <t>39984500</t>
  </si>
  <si>
    <t>124253854</t>
  </si>
  <si>
    <t>115302163</t>
  </si>
  <si>
    <t>123371199</t>
  </si>
  <si>
    <t>105721665</t>
  </si>
  <si>
    <t>5300392</t>
  </si>
  <si>
    <t>35981704</t>
  </si>
  <si>
    <t>23585811</t>
  </si>
  <si>
    <t>86025241</t>
  </si>
  <si>
    <t>51217162</t>
  </si>
  <si>
    <t>39984155</t>
  </si>
  <si>
    <t>39984626</t>
  </si>
  <si>
    <t>17222478</t>
  </si>
  <si>
    <t>108873133</t>
  </si>
  <si>
    <t>108873150</t>
  </si>
  <si>
    <t>124253888</t>
  </si>
  <si>
    <t>3151613</t>
  </si>
  <si>
    <t>3754474</t>
  </si>
  <si>
    <t>5860789</t>
  </si>
  <si>
    <t>39984624</t>
  </si>
  <si>
    <t>73706063</t>
  </si>
  <si>
    <t>138894211</t>
  </si>
  <si>
    <t>57391793</t>
  </si>
  <si>
    <t>39984628</t>
  </si>
  <si>
    <t>24802906</t>
  </si>
  <si>
    <t>110183815</t>
  </si>
  <si>
    <t>147072796</t>
  </si>
  <si>
    <t>1995</t>
  </si>
  <si>
    <t>87761182</t>
  </si>
  <si>
    <t>46296639</t>
  </si>
  <si>
    <t>2094</t>
  </si>
  <si>
    <t>5684019</t>
  </si>
  <si>
    <t>39983409</t>
  </si>
  <si>
    <t>13129417</t>
  </si>
  <si>
    <t>87761171</t>
  </si>
  <si>
    <t>20110691</t>
  </si>
  <si>
    <t>39984682</t>
  </si>
  <si>
    <t>5300384</t>
  </si>
  <si>
    <t>5860666</t>
  </si>
  <si>
    <t>57391709</t>
  </si>
  <si>
    <t>169270619</t>
  </si>
  <si>
    <t>86025227</t>
  </si>
  <si>
    <t>37380320</t>
  </si>
  <si>
    <t>39984580</t>
  </si>
  <si>
    <t>97960507</t>
  </si>
  <si>
    <t>108873324</t>
  </si>
  <si>
    <t>100868047</t>
  </si>
  <si>
    <t>100883420</t>
  </si>
  <si>
    <t>39984980</t>
  </si>
  <si>
    <t>123371227</t>
  </si>
  <si>
    <t>73705974</t>
  </si>
  <si>
    <t>11144241</t>
  </si>
  <si>
    <t>39984209</t>
  </si>
  <si>
    <t>8326735</t>
  </si>
  <si>
    <t>72850939</t>
  </si>
  <si>
    <t>3258845</t>
  </si>
  <si>
    <t>2034</t>
  </si>
  <si>
    <t>68851791</t>
  </si>
  <si>
    <t>72120989</t>
  </si>
  <si>
    <t>108873321</t>
  </si>
  <si>
    <t>39984006</t>
  </si>
  <si>
    <t>147072625</t>
  </si>
  <si>
    <t>85008204</t>
  </si>
  <si>
    <t>39984914</t>
  </si>
  <si>
    <t>39983705</t>
  </si>
  <si>
    <t>39984481</t>
  </si>
  <si>
    <t>39984642</t>
  </si>
  <si>
    <t>39985145</t>
  </si>
  <si>
    <t>39984171</t>
  </si>
  <si>
    <t>3151550</t>
  </si>
  <si>
    <t>97960501</t>
  </si>
  <si>
    <t>39984876</t>
  </si>
  <si>
    <t>15519936</t>
  </si>
  <si>
    <t>39984189</t>
  </si>
  <si>
    <t>108873100</t>
  </si>
  <si>
    <t>39985036</t>
  </si>
  <si>
    <t>2097</t>
  </si>
  <si>
    <t>3151539</t>
  </si>
  <si>
    <t>100868056</t>
  </si>
  <si>
    <t>39983719</t>
  </si>
  <si>
    <t>39984019</t>
  </si>
  <si>
    <t>57391618</t>
  </si>
  <si>
    <t>147072773</t>
  </si>
  <si>
    <t>3151544</t>
  </si>
  <si>
    <t>39984777</t>
  </si>
  <si>
    <t>23013469</t>
  </si>
  <si>
    <t>39984706</t>
  </si>
  <si>
    <t>57391717</t>
  </si>
  <si>
    <t>54858570</t>
  </si>
  <si>
    <t>195458938</t>
  </si>
  <si>
    <t>4260494</t>
  </si>
  <si>
    <t>3151506</t>
  </si>
  <si>
    <t>5860707</t>
  </si>
  <si>
    <t>71313111</t>
  </si>
  <si>
    <t>2201</t>
  </si>
  <si>
    <t>17792273</t>
  </si>
  <si>
    <t>39984735</t>
  </si>
  <si>
    <t>5860710</t>
  </si>
  <si>
    <t>39984194</t>
  </si>
  <si>
    <t>4545424</t>
  </si>
  <si>
    <t>11211945</t>
  </si>
  <si>
    <t>123371229</t>
  </si>
  <si>
    <t>39984891</t>
  </si>
  <si>
    <t>108873186</t>
  </si>
  <si>
    <t>2027</t>
  </si>
  <si>
    <t>39985029</t>
  </si>
  <si>
    <t>49186485</t>
  </si>
  <si>
    <t>124253787</t>
  </si>
  <si>
    <t>3754446</t>
  </si>
  <si>
    <t>39984896</t>
  </si>
  <si>
    <t>34807172</t>
  </si>
  <si>
    <t>3258854</t>
  </si>
  <si>
    <t>4545426</t>
  </si>
  <si>
    <t>39984660</t>
  </si>
  <si>
    <t>39984586</t>
  </si>
  <si>
    <t>195458939</t>
  </si>
  <si>
    <t>147072608</t>
  </si>
  <si>
    <t>195458940</t>
  </si>
  <si>
    <t>44965000</t>
  </si>
  <si>
    <t>87947513</t>
  </si>
  <si>
    <t>39983857</t>
  </si>
  <si>
    <t>39983710</t>
  </si>
  <si>
    <t>2028</t>
  </si>
  <si>
    <t>147072780</t>
  </si>
  <si>
    <t>85867408</t>
  </si>
  <si>
    <t>39983873</t>
  </si>
  <si>
    <t>133470389</t>
  </si>
  <si>
    <t>57391761</t>
  </si>
  <si>
    <t>71313109</t>
  </si>
  <si>
    <t>97960521</t>
  </si>
  <si>
    <t>123371237</t>
  </si>
  <si>
    <t>39983615</t>
  </si>
  <si>
    <t>107911867</t>
  </si>
  <si>
    <t>85008212</t>
  </si>
  <si>
    <t>85008207</t>
  </si>
  <si>
    <t>49186484</t>
  </si>
  <si>
    <t>124253770</t>
  </si>
  <si>
    <t>39984472</t>
  </si>
  <si>
    <t>3151498</t>
  </si>
  <si>
    <t>61056237</t>
  </si>
  <si>
    <t>39984841</t>
  </si>
  <si>
    <t>8678803</t>
  </si>
  <si>
    <t>3151532</t>
  </si>
  <si>
    <t>57391641</t>
  </si>
  <si>
    <t>3258847</t>
  </si>
  <si>
    <t>35981730</t>
  </si>
  <si>
    <t>39984728</t>
  </si>
  <si>
    <t>133470602</t>
  </si>
  <si>
    <t>39984910</t>
  </si>
  <si>
    <t>26976831</t>
  </si>
  <si>
    <t>39984302</t>
  </si>
  <si>
    <t>5860664</t>
  </si>
  <si>
    <t>39983722</t>
  </si>
  <si>
    <t>39984484</t>
  </si>
  <si>
    <t>39985094</t>
  </si>
  <si>
    <t>113400961</t>
  </si>
  <si>
    <t>39984196</t>
  </si>
  <si>
    <t>108873042</t>
  </si>
  <si>
    <t>3754524</t>
  </si>
  <si>
    <t>39984496</t>
  </si>
  <si>
    <t>3258843</t>
  </si>
  <si>
    <t>5860813</t>
  </si>
  <si>
    <t>39983551</t>
  </si>
  <si>
    <t>138261606</t>
  </si>
  <si>
    <t>5860773</t>
  </si>
  <si>
    <t>55236401</t>
  </si>
  <si>
    <t>85008210</t>
  </si>
  <si>
    <t>110183836</t>
  </si>
  <si>
    <t>39983622</t>
  </si>
  <si>
    <t>85867411</t>
  </si>
  <si>
    <t>39983707</t>
  </si>
  <si>
    <t>39983711</t>
  </si>
  <si>
    <t>85867409</t>
  </si>
  <si>
    <t>100883647</t>
  </si>
  <si>
    <t>147072910</t>
  </si>
  <si>
    <t>107912009</t>
  </si>
  <si>
    <t>2083</t>
  </si>
  <si>
    <t>39984888</t>
  </si>
  <si>
    <t>146801675</t>
  </si>
  <si>
    <t>85867405</t>
  </si>
  <si>
    <t>86025307</t>
  </si>
  <si>
    <t>74133400</t>
  </si>
  <si>
    <t>39984488</t>
  </si>
  <si>
    <t>55392921</t>
  </si>
  <si>
    <t>39984528</t>
  </si>
  <si>
    <t>5860706</t>
  </si>
  <si>
    <t>39984666</t>
  </si>
  <si>
    <t>147072794</t>
  </si>
  <si>
    <t>3258837</t>
  </si>
  <si>
    <t>124253772</t>
  </si>
  <si>
    <t>11211775</t>
  </si>
  <si>
    <t>57391712</t>
  </si>
  <si>
    <t>2013</t>
  </si>
  <si>
    <t>56839022</t>
  </si>
  <si>
    <t>2096</t>
  </si>
  <si>
    <t>100883351</t>
  </si>
  <si>
    <t>57391616</t>
  </si>
  <si>
    <t>97960509</t>
  </si>
  <si>
    <t>124253774</t>
  </si>
  <si>
    <t>3151541</t>
  </si>
  <si>
    <t>39983444</t>
  </si>
  <si>
    <t>39984998</t>
  </si>
  <si>
    <t>3151560</t>
  </si>
  <si>
    <t>39984656</t>
  </si>
  <si>
    <t>17282576</t>
  </si>
  <si>
    <t>39984166</t>
  </si>
  <si>
    <t>108873124</t>
  </si>
  <si>
    <t>2125</t>
  </si>
  <si>
    <t>21390329</t>
  </si>
  <si>
    <t>3151503</t>
  </si>
  <si>
    <t>2073</t>
  </si>
  <si>
    <t>17222508</t>
  </si>
  <si>
    <t>39985140</t>
  </si>
  <si>
    <t>100868049</t>
  </si>
  <si>
    <t>61963289</t>
  </si>
  <si>
    <t>22600404</t>
  </si>
  <si>
    <t>8678788</t>
  </si>
  <si>
    <t>71313205</t>
  </si>
  <si>
    <t>137977988</t>
  </si>
  <si>
    <t>72120993</t>
  </si>
  <si>
    <t>39983580</t>
  </si>
  <si>
    <t>85008208</t>
  </si>
  <si>
    <t>5860775</t>
  </si>
  <si>
    <t>102669504</t>
  </si>
  <si>
    <t>39983872</t>
  </si>
  <si>
    <t>5860742</t>
  </si>
  <si>
    <t>22600618</t>
  </si>
  <si>
    <t>39985095</t>
  </si>
  <si>
    <t>39984197</t>
  </si>
  <si>
    <t>2086</t>
  </si>
  <si>
    <t>35981812</t>
  </si>
  <si>
    <t>133470451</t>
  </si>
  <si>
    <t>23014798</t>
  </si>
  <si>
    <t>57391720</t>
  </si>
  <si>
    <t>39984838</t>
  </si>
  <si>
    <t>57391721</t>
  </si>
  <si>
    <t>108873113</t>
  </si>
  <si>
    <t>87635770</t>
  </si>
  <si>
    <t>108873053</t>
  </si>
  <si>
    <t>44965423</t>
  </si>
  <si>
    <t>35981818</t>
  </si>
  <si>
    <t>124253773</t>
  </si>
  <si>
    <t>51085946</t>
  </si>
  <si>
    <t>124253779</t>
  </si>
  <si>
    <t>73706006</t>
  </si>
  <si>
    <t>13129445</t>
  </si>
  <si>
    <t>85008219</t>
  </si>
  <si>
    <t>54858715</t>
  </si>
  <si>
    <t>109830190</t>
  </si>
  <si>
    <t>110029994</t>
  </si>
  <si>
    <t>85867511</t>
  </si>
  <si>
    <t>51217131</t>
  </si>
  <si>
    <t>39985042</t>
  </si>
  <si>
    <t>8678802</t>
  </si>
  <si>
    <t>77163911</t>
  </si>
  <si>
    <t>109830192</t>
  </si>
  <si>
    <t>108873002</t>
  </si>
  <si>
    <t>39985035</t>
  </si>
  <si>
    <t>39985137</t>
  </si>
  <si>
    <t>2099</t>
  </si>
  <si>
    <t>56071403</t>
  </si>
  <si>
    <t>57391756</t>
  </si>
  <si>
    <t>69475063</t>
  </si>
  <si>
    <t>113665791</t>
  </si>
  <si>
    <t>8326749</t>
  </si>
  <si>
    <t>17792277</t>
  </si>
  <si>
    <t>39984741</t>
  </si>
  <si>
    <t>39984732</t>
  </si>
  <si>
    <t>39984895</t>
  </si>
  <si>
    <t>3151441</t>
  </si>
  <si>
    <t>61963250</t>
  </si>
  <si>
    <t>39984202</t>
  </si>
  <si>
    <t>39983725</t>
  </si>
  <si>
    <t>87947225</t>
  </si>
  <si>
    <t>87947448</t>
  </si>
  <si>
    <t>4260429</t>
  </si>
  <si>
    <t>2104</t>
  </si>
  <si>
    <t>8326706</t>
  </si>
  <si>
    <t>77163912</t>
  </si>
  <si>
    <t>97960513</t>
  </si>
  <si>
    <t>85008209</t>
  </si>
  <si>
    <t>50681912</t>
  </si>
  <si>
    <t>13800428</t>
  </si>
  <si>
    <t>17282568</t>
  </si>
  <si>
    <t>169270584</t>
  </si>
  <si>
    <t>11144196</t>
  </si>
  <si>
    <t>138894053</t>
  </si>
  <si>
    <t>2102</t>
  </si>
  <si>
    <t>4260416</t>
  </si>
  <si>
    <t>46431160</t>
  </si>
  <si>
    <t>39984641</t>
  </si>
  <si>
    <t>4260430</t>
  </si>
  <si>
    <t>39984906</t>
  </si>
  <si>
    <t>39984287</t>
  </si>
  <si>
    <t>100883423</t>
  </si>
  <si>
    <t>51217126</t>
  </si>
  <si>
    <t>39984894</t>
  </si>
  <si>
    <t>11144232</t>
  </si>
  <si>
    <t>85867407</t>
  </si>
  <si>
    <t>128485503</t>
  </si>
  <si>
    <t>78419827</t>
  </si>
  <si>
    <t>147072886</t>
  </si>
  <si>
    <t>124253792</t>
  </si>
  <si>
    <t>50559468</t>
  </si>
  <si>
    <t>17071273</t>
  </si>
  <si>
    <t>44965422</t>
  </si>
  <si>
    <t>2093</t>
  </si>
  <si>
    <t>100883294</t>
  </si>
  <si>
    <t>124253775</t>
  </si>
  <si>
    <t>39984356</t>
  </si>
  <si>
    <t>39984718</t>
  </si>
  <si>
    <t>86025272</t>
  </si>
  <si>
    <t>104675423</t>
  </si>
  <si>
    <t>39984658</t>
  </si>
  <si>
    <t>39984491</t>
  </si>
  <si>
    <t>35981806</t>
  </si>
  <si>
    <t>39984787</t>
  </si>
  <si>
    <t>138894164</t>
  </si>
  <si>
    <t>39984874</t>
  </si>
  <si>
    <t>113368852</t>
  </si>
  <si>
    <t>113666007</t>
  </si>
  <si>
    <t>3151557</t>
  </si>
  <si>
    <t>8678988</t>
  </si>
  <si>
    <t>57391642</t>
  </si>
  <si>
    <t>87635790</t>
  </si>
  <si>
    <t>100868042</t>
  </si>
  <si>
    <t>11144190</t>
  </si>
  <si>
    <t>157891413</t>
  </si>
  <si>
    <t>108873108</t>
  </si>
  <si>
    <t>3151328</t>
  </si>
  <si>
    <t>23013307</t>
  </si>
  <si>
    <t>87761150</t>
  </si>
  <si>
    <t>39983863</t>
  </si>
  <si>
    <t>3151558</t>
  </si>
  <si>
    <t>39984945</t>
  </si>
  <si>
    <t>13800426</t>
  </si>
  <si>
    <t>50681905</t>
  </si>
  <si>
    <t>17792281</t>
  </si>
  <si>
    <t>11144192</t>
  </si>
  <si>
    <t>51217127</t>
  </si>
  <si>
    <t>147072884</t>
  </si>
  <si>
    <t>3151017</t>
  </si>
  <si>
    <t>71689027</t>
  </si>
  <si>
    <t>73705971</t>
  </si>
  <si>
    <t>137978038</t>
  </si>
  <si>
    <t>57391758</t>
  </si>
  <si>
    <t>100883295</t>
  </si>
  <si>
    <t>27016037</t>
  </si>
  <si>
    <t>110183870</t>
  </si>
  <si>
    <t>39984802</t>
  </si>
  <si>
    <t>137978040</t>
  </si>
  <si>
    <t>39984739</t>
  </si>
  <si>
    <t>100883296</t>
  </si>
  <si>
    <t>37380363</t>
  </si>
  <si>
    <t>3754412</t>
  </si>
  <si>
    <t>146801677</t>
  </si>
  <si>
    <t>3151524</t>
  </si>
  <si>
    <t>108873386</t>
  </si>
  <si>
    <t>35981811</t>
  </si>
  <si>
    <t>104675239</t>
  </si>
  <si>
    <t>5860767</t>
  </si>
  <si>
    <t>105115203</t>
  </si>
  <si>
    <t>51217044</t>
  </si>
  <si>
    <t>3151318</t>
  </si>
  <si>
    <t>108873109</t>
  </si>
  <si>
    <t>39984489</t>
  </si>
  <si>
    <t>54858567</t>
  </si>
  <si>
    <t>120298465</t>
  </si>
  <si>
    <t>68851792</t>
  </si>
  <si>
    <t>4260411</t>
  </si>
  <si>
    <t>115302010</t>
  </si>
  <si>
    <t>35981726</t>
  </si>
  <si>
    <t>39984308</t>
  </si>
  <si>
    <t>39984309</t>
  </si>
  <si>
    <t>71313239</t>
  </si>
  <si>
    <t>39984550</t>
  </si>
  <si>
    <t>123371120</t>
  </si>
  <si>
    <t>82417960</t>
  </si>
  <si>
    <t>96997592</t>
  </si>
  <si>
    <t>54859003</t>
  </si>
  <si>
    <t>39984731</t>
  </si>
  <si>
    <t>50559467</t>
  </si>
  <si>
    <t>105721642</t>
  </si>
  <si>
    <t>39984485</t>
  </si>
  <si>
    <t>110183802</t>
  </si>
  <si>
    <t>68851802</t>
  </si>
  <si>
    <t>147072612</t>
  </si>
  <si>
    <t>4545425</t>
  </si>
  <si>
    <t>8326750</t>
  </si>
  <si>
    <t>57391764</t>
  </si>
  <si>
    <t>39984902</t>
  </si>
  <si>
    <t>147072861</t>
  </si>
  <si>
    <t>3151543</t>
  </si>
  <si>
    <t>71313085</t>
  </si>
  <si>
    <t>138894242</t>
  </si>
  <si>
    <t>3754456</t>
  </si>
  <si>
    <t>12719869</t>
  </si>
  <si>
    <t>108873006</t>
  </si>
  <si>
    <t>51085893</t>
  </si>
  <si>
    <t>105721641</t>
  </si>
  <si>
    <t>147072772</t>
  </si>
  <si>
    <t>3754457</t>
  </si>
  <si>
    <t>39985019</t>
  </si>
  <si>
    <t>110183848</t>
  </si>
  <si>
    <t>137977986</t>
  </si>
  <si>
    <t>147072862</t>
  </si>
  <si>
    <t>56839011</t>
  </si>
  <si>
    <t>54147693</t>
  </si>
  <si>
    <t>124253778</t>
  </si>
  <si>
    <t>73706077</t>
  </si>
  <si>
    <t>3151453</t>
  </si>
  <si>
    <t>146801670</t>
  </si>
  <si>
    <t>108873129</t>
  </si>
  <si>
    <t>104524616</t>
  </si>
  <si>
    <t>110183841</t>
  </si>
  <si>
    <t>2177</t>
  </si>
  <si>
    <t>39983716</t>
  </si>
  <si>
    <t>39984495</t>
  </si>
  <si>
    <t>2082</t>
  </si>
  <si>
    <t>39984993</t>
  </si>
  <si>
    <t>147072769</t>
  </si>
  <si>
    <t>39984203</t>
  </si>
  <si>
    <t>39985024</t>
  </si>
  <si>
    <t>3258833</t>
  </si>
  <si>
    <t>54285357</t>
  </si>
  <si>
    <t>8678790</t>
  </si>
  <si>
    <t>35981808</t>
  </si>
  <si>
    <t>4260489</t>
  </si>
  <si>
    <t>51085824</t>
  </si>
  <si>
    <t>17222509</t>
  </si>
  <si>
    <t>5860713</t>
  </si>
  <si>
    <t>11211838</t>
  </si>
  <si>
    <t>45359501</t>
  </si>
  <si>
    <t>104524883</t>
  </si>
  <si>
    <t>39984164</t>
  </si>
  <si>
    <t>57391619</t>
  </si>
  <si>
    <t>136094133</t>
  </si>
  <si>
    <t>39985004</t>
  </si>
  <si>
    <t>17282566</t>
  </si>
  <si>
    <t>39984729</t>
  </si>
  <si>
    <t>49186445</t>
  </si>
  <si>
    <t>108873285</t>
  </si>
  <si>
    <t>97960504</t>
  </si>
  <si>
    <t>147072692</t>
  </si>
  <si>
    <t>2107</t>
  </si>
  <si>
    <t>55236410</t>
  </si>
  <si>
    <t>97960561</t>
  </si>
  <si>
    <t>2089</t>
  </si>
  <si>
    <t>109730005</t>
  </si>
  <si>
    <t>73374206</t>
  </si>
  <si>
    <t>17019278</t>
  </si>
  <si>
    <t>17282567</t>
  </si>
  <si>
    <t>5684039</t>
  </si>
  <si>
    <t>57391606</t>
  </si>
  <si>
    <t>100867925</t>
  </si>
  <si>
    <t>39985100</t>
  </si>
  <si>
    <t>39984898</t>
  </si>
  <si>
    <t>17222343</t>
  </si>
  <si>
    <t>108873095</t>
  </si>
  <si>
    <t>105721854</t>
  </si>
  <si>
    <t>5860665</t>
  </si>
  <si>
    <t>2198</t>
  </si>
  <si>
    <t>5860826</t>
  </si>
  <si>
    <t>133470390</t>
  </si>
  <si>
    <t>23013465</t>
  </si>
  <si>
    <t>23469776</t>
  </si>
  <si>
    <t>39984285</t>
  </si>
  <si>
    <t>68851796</t>
  </si>
  <si>
    <t>3846769</t>
  </si>
  <si>
    <t>147072890</t>
  </si>
  <si>
    <t>2092</t>
  </si>
  <si>
    <t>39983481</t>
  </si>
  <si>
    <t>137977981</t>
  </si>
  <si>
    <t>108873119</t>
  </si>
  <si>
    <t>3258850</t>
  </si>
  <si>
    <t>138894219</t>
  </si>
  <si>
    <t>138894326</t>
  </si>
  <si>
    <t>80247382</t>
  </si>
  <si>
    <t>39985039</t>
  </si>
  <si>
    <t>85008214</t>
  </si>
  <si>
    <t>137978055</t>
  </si>
  <si>
    <t>4260417</t>
  </si>
  <si>
    <t>35981728</t>
  </si>
  <si>
    <t>147072657</t>
  </si>
  <si>
    <t>39984527</t>
  </si>
  <si>
    <t>124253827</t>
  </si>
  <si>
    <t>115302136</t>
  </si>
  <si>
    <t>123371226</t>
  </si>
  <si>
    <t>105721652</t>
  </si>
  <si>
    <t>133470418</t>
  </si>
  <si>
    <t>5300365</t>
  </si>
  <si>
    <t>35981731</t>
  </si>
  <si>
    <t>23585838</t>
  </si>
  <si>
    <t>86025268</t>
  </si>
  <si>
    <t>51217135</t>
  </si>
  <si>
    <t>39984653</t>
  </si>
  <si>
    <t>3754448</t>
  </si>
  <si>
    <t>17222505</t>
  </si>
  <si>
    <t>68851789</t>
  </si>
  <si>
    <t>108873123</t>
  </si>
  <si>
    <t>3151640</t>
  </si>
  <si>
    <t>3754447</t>
  </si>
  <si>
    <t>5860816</t>
  </si>
  <si>
    <t>39984651</t>
  </si>
  <si>
    <t>17792276</t>
  </si>
  <si>
    <t>61056174</t>
  </si>
  <si>
    <t>73706090</t>
  </si>
  <si>
    <t>138894238</t>
  </si>
  <si>
    <t>39984655</t>
  </si>
  <si>
    <t>39984799</t>
  </si>
  <si>
    <t>110183840</t>
  </si>
  <si>
    <t>24802933</t>
  </si>
  <si>
    <t>3151563</t>
  </si>
  <si>
    <t>147072823</t>
  </si>
  <si>
    <t>87761155</t>
  </si>
  <si>
    <t>39983582</t>
  </si>
  <si>
    <t>46296666</t>
  </si>
  <si>
    <t>108873205</t>
  </si>
  <si>
    <t>5684046</t>
  </si>
  <si>
    <t>87761144</t>
  </si>
  <si>
    <t>20110718</t>
  </si>
  <si>
    <t>5300357</t>
  </si>
  <si>
    <t>50559462</t>
  </si>
  <si>
    <t>1562431_9673</t>
  </si>
  <si>
    <t>1570198_7264</t>
  </si>
  <si>
    <t>1654892_3901</t>
  </si>
  <si>
    <t>1552480_3607</t>
  </si>
  <si>
    <t>1555087_3425</t>
  </si>
  <si>
    <t>1551586_3248</t>
  </si>
  <si>
    <t>1596949_2942</t>
  </si>
  <si>
    <t>1603151_2586</t>
  </si>
  <si>
    <t>1627152_2476</t>
  </si>
  <si>
    <t>1570532_2450</t>
  </si>
  <si>
    <t>1659843_2261</t>
  </si>
  <si>
    <t>1629649_2176</t>
  </si>
  <si>
    <t>1661401_2120</t>
  </si>
  <si>
    <t>1622405_2064</t>
  </si>
  <si>
    <t>1641569_2038</t>
  </si>
  <si>
    <t>1555830_2031</t>
  </si>
  <si>
    <t>1584739_1698</t>
  </si>
  <si>
    <t>1551434_1520</t>
  </si>
  <si>
    <t>1597051_1403</t>
  </si>
  <si>
    <t>1609305_1373</t>
  </si>
  <si>
    <t>1635534_1346</t>
  </si>
  <si>
    <t>1630537_1315</t>
  </si>
  <si>
    <t>1624936_1185</t>
  </si>
  <si>
    <t>1594604_1170</t>
  </si>
  <si>
    <t>1595599_1118</t>
  </si>
  <si>
    <t>1586611_1099</t>
  </si>
  <si>
    <t>1622462_1098</t>
  </si>
  <si>
    <t>1664077_1005</t>
  </si>
  <si>
    <t>1663070_979</t>
  </si>
  <si>
    <t>1637054_832</t>
  </si>
  <si>
    <t>1598142_807</t>
  </si>
  <si>
    <t>1638612_734</t>
  </si>
  <si>
    <t>1622940_667</t>
  </si>
  <si>
    <t>1592921_540</t>
  </si>
  <si>
    <t>1565476_528</t>
  </si>
  <si>
    <t>1588430_519</t>
  </si>
  <si>
    <t>1552062_499</t>
  </si>
  <si>
    <t>1652054_481</t>
  </si>
  <si>
    <t>1568942_478</t>
  </si>
  <si>
    <t>1607392_466</t>
  </si>
  <si>
    <t>1624252_455</t>
  </si>
  <si>
    <t>1633192_451</t>
  </si>
  <si>
    <t>1593754_394</t>
  </si>
  <si>
    <t>1630821_390</t>
  </si>
  <si>
    <t>1566090_381</t>
  </si>
  <si>
    <t>1623909_381</t>
  </si>
  <si>
    <t>1654594_375</t>
  </si>
  <si>
    <t>1619534_371</t>
  </si>
  <si>
    <t>1627362_347</t>
  </si>
  <si>
    <t>1667405_347</t>
  </si>
  <si>
    <t>1589232_345</t>
  </si>
  <si>
    <t>1578074_342</t>
  </si>
  <si>
    <t>1632678_342</t>
  </si>
  <si>
    <t>1659013_342</t>
  </si>
  <si>
    <t>1573483_338</t>
  </si>
  <si>
    <t>1564004_333</t>
  </si>
  <si>
    <t>1557942_332</t>
  </si>
  <si>
    <t>1660579_327</t>
  </si>
  <si>
    <t>1574450_322</t>
  </si>
  <si>
    <t>1559391_311</t>
  </si>
  <si>
    <t>1605024_310</t>
  </si>
  <si>
    <t>1660802_293</t>
  </si>
  <si>
    <t>1626414_289</t>
  </si>
  <si>
    <t>1640868_286</t>
  </si>
  <si>
    <t>1571535_268</t>
  </si>
  <si>
    <t>1653184_255</t>
  </si>
  <si>
    <t>1637466_252</t>
  </si>
  <si>
    <t>1666264_248</t>
  </si>
  <si>
    <t>1622438_247</t>
  </si>
  <si>
    <t>1656491_237</t>
  </si>
  <si>
    <t>1656085_235</t>
  </si>
  <si>
    <t>1631245_234</t>
  </si>
  <si>
    <t>1633930_233</t>
  </si>
  <si>
    <t>1626283_222</t>
  </si>
  <si>
    <t>1620018_215</t>
  </si>
  <si>
    <t>1575841_214</t>
  </si>
  <si>
    <t>1572093_211</t>
  </si>
  <si>
    <t>1560542_196</t>
  </si>
  <si>
    <t>1562362_196</t>
  </si>
  <si>
    <t>1560785_192</t>
  </si>
  <si>
    <t>1658652_189</t>
  </si>
  <si>
    <t>1606723_188</t>
  </si>
  <si>
    <t>1651581_188</t>
  </si>
  <si>
    <t>1616247_185</t>
  </si>
  <si>
    <t>1651914_184</t>
  </si>
  <si>
    <t>1645592_181</t>
  </si>
  <si>
    <t>1636703_177</t>
  </si>
  <si>
    <t>1581320_176</t>
  </si>
  <si>
    <t>1571723_174</t>
  </si>
  <si>
    <t>1613863_172</t>
  </si>
  <si>
    <t>1638679_166</t>
  </si>
  <si>
    <t>1552721_165</t>
  </si>
  <si>
    <t>1602298_165</t>
  </si>
  <si>
    <t>1657774_164</t>
  </si>
  <si>
    <t>1556492_161</t>
  </si>
  <si>
    <t>1660628_159</t>
  </si>
  <si>
    <t>1617340_154</t>
  </si>
  <si>
    <t>1580792_151</t>
  </si>
  <si>
    <t>1630020_151</t>
  </si>
  <si>
    <t>1660163_150</t>
  </si>
  <si>
    <t>1579152_149</t>
  </si>
  <si>
    <t>1588064_149</t>
  </si>
  <si>
    <t>1559035_147</t>
  </si>
  <si>
    <t>1611541_143</t>
  </si>
  <si>
    <t>1650367_143</t>
  </si>
  <si>
    <t>1599103_142</t>
  </si>
  <si>
    <t>1611376_141</t>
  </si>
  <si>
    <t>1619866_140</t>
  </si>
  <si>
    <t>1600561_138</t>
  </si>
  <si>
    <t>1645157_137</t>
  </si>
  <si>
    <t>1656722_137</t>
  </si>
  <si>
    <t>1603635_136</t>
  </si>
  <si>
    <t>1582380_134</t>
  </si>
  <si>
    <t>1634173_134</t>
  </si>
  <si>
    <t>1642725_134</t>
  </si>
  <si>
    <t>1597430_133</t>
  </si>
  <si>
    <t>1650567_128</t>
  </si>
  <si>
    <t>1580628_123</t>
  </si>
  <si>
    <t>1570463_122</t>
  </si>
  <si>
    <t>1621420_119</t>
  </si>
  <si>
    <t>1636372_119</t>
  </si>
  <si>
    <t>1642773_116</t>
  </si>
  <si>
    <t>1654812_115</t>
  </si>
  <si>
    <t>1565283_114</t>
  </si>
  <si>
    <t>1601703_114</t>
  </si>
  <si>
    <t>1606766_114</t>
  </si>
  <si>
    <t>1559068_111</t>
  </si>
  <si>
    <t>1619227_111</t>
  </si>
  <si>
    <t>1629823_111</t>
  </si>
  <si>
    <t>1636519_111</t>
  </si>
  <si>
    <t>1608380_110</t>
  </si>
  <si>
    <t>1560425_109</t>
  </si>
  <si>
    <t>1634098_108</t>
  </si>
  <si>
    <t>1635112_104</t>
  </si>
  <si>
    <t>1633318_103</t>
  </si>
  <si>
    <t>1658063_102</t>
  </si>
  <si>
    <t>1635320_98</t>
  </si>
  <si>
    <t>1667540_96</t>
  </si>
  <si>
    <t>1633566_95</t>
  </si>
  <si>
    <t>1558988_92</t>
  </si>
  <si>
    <t>1602172_91</t>
  </si>
  <si>
    <t>1648536_90</t>
  </si>
  <si>
    <t>1572261_89</t>
  </si>
  <si>
    <t>1564569_87</t>
  </si>
  <si>
    <t>1666165_87</t>
  </si>
  <si>
    <t>1552565_86</t>
  </si>
  <si>
    <t>1632993_86</t>
  </si>
  <si>
    <t>1585898_82</t>
  </si>
  <si>
    <t>1652406_82</t>
  </si>
  <si>
    <t>1647470_80</t>
  </si>
  <si>
    <t>1665236_78</t>
  </si>
  <si>
    <t>1590134_77</t>
  </si>
  <si>
    <t>1564097_76</t>
  </si>
  <si>
    <t>1569208_76</t>
  </si>
  <si>
    <t>1645986_76</t>
  </si>
  <si>
    <t>1581240_75</t>
  </si>
  <si>
    <t>1562930_74</t>
  </si>
  <si>
    <t>1665968_73</t>
  </si>
  <si>
    <t>1659816_72</t>
  </si>
  <si>
    <t>1563252_71</t>
  </si>
  <si>
    <t>1569678_71</t>
  </si>
  <si>
    <t>1622473_70</t>
  </si>
  <si>
    <t>1650457_68</t>
  </si>
  <si>
    <t>1623803_66</t>
  </si>
  <si>
    <t>1659908_66</t>
  </si>
  <si>
    <t>1563975_65</t>
  </si>
  <si>
    <t>1584879_65</t>
  </si>
  <si>
    <t>1612252_64</t>
  </si>
  <si>
    <t>1630711_64</t>
  </si>
  <si>
    <t>1642104_64</t>
  </si>
  <si>
    <t>1554522_62</t>
  </si>
  <si>
    <t>1615347_62</t>
  </si>
  <si>
    <t>1653968_62</t>
  </si>
  <si>
    <t>1587026_61</t>
  </si>
  <si>
    <t>1644979_60</t>
  </si>
  <si>
    <t>1651885_60</t>
  </si>
  <si>
    <t>1628102_59</t>
  </si>
  <si>
    <t>1585124_58</t>
  </si>
  <si>
    <t>1598400_58</t>
  </si>
  <si>
    <t>1618250_58</t>
  </si>
  <si>
    <t>1624848_58</t>
  </si>
  <si>
    <t>1556909_57</t>
  </si>
  <si>
    <t>1568038_57</t>
  </si>
  <si>
    <t>1606901_57</t>
  </si>
  <si>
    <t>1638255_57</t>
  </si>
  <si>
    <t>1648420_57</t>
  </si>
  <si>
    <t>1664318_56</t>
  </si>
  <si>
    <t>1664474_56</t>
  </si>
  <si>
    <t>1583645_55</t>
  </si>
  <si>
    <t>1655133_55</t>
  </si>
  <si>
    <t>1562088_54</t>
  </si>
  <si>
    <t>1607128_54</t>
  </si>
  <si>
    <t>1619535_54</t>
  </si>
  <si>
    <t>1646163_54</t>
  </si>
  <si>
    <t>1630301_53</t>
  </si>
  <si>
    <t>1642792_53</t>
  </si>
  <si>
    <t>1663287_53</t>
  </si>
  <si>
    <t>1664115_53</t>
  </si>
  <si>
    <t>1666965_53</t>
  </si>
  <si>
    <t>1571014_52</t>
  </si>
  <si>
    <t>1614425_52</t>
  </si>
  <si>
    <t>1649675_52</t>
  </si>
  <si>
    <t>1664634_52</t>
  </si>
  <si>
    <t>1666505_52</t>
  </si>
  <si>
    <t>1579744_51</t>
  </si>
  <si>
    <t>1552261_50</t>
  </si>
  <si>
    <t>1580452_50</t>
  </si>
  <si>
    <t>1614093_50</t>
  </si>
  <si>
    <t>1566854_49</t>
  </si>
  <si>
    <t>1642062_49</t>
  </si>
  <si>
    <t>1666153_49</t>
  </si>
  <si>
    <t>1567817_48</t>
  </si>
  <si>
    <t>1598573_48</t>
  </si>
  <si>
    <t>1610007_48</t>
  </si>
  <si>
    <t>1652092_48</t>
  </si>
  <si>
    <t>1581558_47</t>
  </si>
  <si>
    <t>1603602_47</t>
  </si>
  <si>
    <t>1567350_46</t>
  </si>
  <si>
    <t>1593143_46</t>
  </si>
  <si>
    <t>1553809_44</t>
  </si>
  <si>
    <t>1623263_44</t>
  </si>
  <si>
    <t>1629275_44</t>
  </si>
  <si>
    <t>1640311_44</t>
  </si>
  <si>
    <t>1584876_43</t>
  </si>
  <si>
    <t>1664012_43</t>
  </si>
  <si>
    <t>1643238_42</t>
  </si>
  <si>
    <t>1659196_42</t>
  </si>
  <si>
    <t>1603166_41</t>
  </si>
  <si>
    <t>1625173_41</t>
  </si>
  <si>
    <t>1657910_41</t>
  </si>
  <si>
    <t>1567539_40</t>
  </si>
  <si>
    <t>1571281_40</t>
  </si>
  <si>
    <t>1646827_40</t>
  </si>
  <si>
    <t>1553692_39</t>
  </si>
  <si>
    <t>1558648_39</t>
  </si>
  <si>
    <t>1571659_39</t>
  </si>
  <si>
    <t>1590131_39</t>
  </si>
  <si>
    <t>1619614_39</t>
  </si>
  <si>
    <t>1573800_38</t>
  </si>
  <si>
    <t>1574152_38</t>
  </si>
  <si>
    <t>1584161_38</t>
  </si>
  <si>
    <t>1623295_38</t>
  </si>
  <si>
    <t>1643251_38</t>
  </si>
  <si>
    <t>1664955_37</t>
  </si>
  <si>
    <t>1631046_36</t>
  </si>
  <si>
    <t>1633835_36</t>
  </si>
  <si>
    <t>1565996_35</t>
  </si>
  <si>
    <t>1614699_35</t>
  </si>
  <si>
    <t>1615960_35</t>
  </si>
  <si>
    <t>1622584_35</t>
  </si>
  <si>
    <t>1634188_35</t>
  </si>
  <si>
    <t>1637808_35</t>
  </si>
  <si>
    <t>1649820_35</t>
  </si>
  <si>
    <t>1653649_35</t>
  </si>
  <si>
    <t>1560152_34</t>
  </si>
  <si>
    <t>1572490_34</t>
  </si>
  <si>
    <t>1639265_34</t>
  </si>
  <si>
    <t>1639519_34</t>
  </si>
  <si>
    <t>1651444_33</t>
  </si>
  <si>
    <t>1581655_32</t>
  </si>
  <si>
    <t>1590735_32</t>
  </si>
  <si>
    <t>1591443_32</t>
  </si>
  <si>
    <t>1595758_32</t>
  </si>
  <si>
    <t>1597950_32</t>
  </si>
  <si>
    <t>1598790_32</t>
  </si>
  <si>
    <t>1601854_32</t>
  </si>
  <si>
    <t>1632182_32</t>
  </si>
  <si>
    <t>1647751_32</t>
  </si>
  <si>
    <t>1652118_32</t>
  </si>
  <si>
    <t>1665074_32</t>
  </si>
  <si>
    <t>1560033_31</t>
  </si>
  <si>
    <t>1566035_31</t>
  </si>
  <si>
    <t>1576918_31</t>
  </si>
  <si>
    <t>1580940_31</t>
  </si>
  <si>
    <t>1585072_31</t>
  </si>
  <si>
    <t>1606589_31</t>
  </si>
  <si>
    <t>1665471_31</t>
  </si>
  <si>
    <t>1557547_30</t>
  </si>
  <si>
    <t>1559344_30</t>
  </si>
  <si>
    <t>1571016_30</t>
  </si>
  <si>
    <t>1580161_30</t>
  </si>
  <si>
    <t>1583121_30</t>
  </si>
  <si>
    <t>1609160_30</t>
  </si>
  <si>
    <t>1629108_30</t>
  </si>
  <si>
    <t>1635627_30</t>
  </si>
  <si>
    <t>1563470_29</t>
  </si>
  <si>
    <t>1588606_29</t>
  </si>
  <si>
    <t>1643509_29</t>
  </si>
  <si>
    <t>1573776_28</t>
  </si>
  <si>
    <t>1594809_28</t>
  </si>
  <si>
    <t>1605875_28</t>
  </si>
  <si>
    <t>1612527_28</t>
  </si>
  <si>
    <t>1622878_28</t>
  </si>
  <si>
    <t>1625268_28</t>
  </si>
  <si>
    <t>1572159_27</t>
  </si>
  <si>
    <t>1645755_27</t>
  </si>
  <si>
    <t>1655202_27</t>
  </si>
  <si>
    <t>1655846_27</t>
  </si>
  <si>
    <t>1663777_27</t>
  </si>
  <si>
    <t>1584823_26</t>
  </si>
  <si>
    <t>1587544_26</t>
  </si>
  <si>
    <t>1620909_26</t>
  </si>
  <si>
    <t>1628385_26</t>
  </si>
  <si>
    <t>1629930_26</t>
  </si>
  <si>
    <t>1635786_26</t>
  </si>
  <si>
    <t>1645629_26</t>
  </si>
  <si>
    <t>1554481_25</t>
  </si>
  <si>
    <t>1566531_25</t>
  </si>
  <si>
    <t>1585414_25</t>
  </si>
  <si>
    <t>1591992_25</t>
  </si>
  <si>
    <t>1603200_25</t>
  </si>
  <si>
    <t>1609418_25</t>
  </si>
  <si>
    <t>1609837_25</t>
  </si>
  <si>
    <t>1635410_25</t>
  </si>
  <si>
    <t>1645795_25</t>
  </si>
  <si>
    <t>1647399_25</t>
  </si>
  <si>
    <t>1561948_24</t>
  </si>
  <si>
    <t>1579960_24</t>
  </si>
  <si>
    <t>1580195_24</t>
  </si>
  <si>
    <t>1583706_24</t>
  </si>
  <si>
    <t>1605425_24</t>
  </si>
  <si>
    <t>1609630_24</t>
  </si>
  <si>
    <t>1611399_24</t>
  </si>
  <si>
    <t>1582213_23</t>
  </si>
  <si>
    <t>1584068_23</t>
  </si>
  <si>
    <t>1590634_23</t>
  </si>
  <si>
    <t>1608995_23</t>
  </si>
  <si>
    <t>1609507_23</t>
  </si>
  <si>
    <t>1628241_23</t>
  </si>
  <si>
    <t>1645990_23</t>
  </si>
  <si>
    <t>1646281_23</t>
  </si>
  <si>
    <t>1588478_22</t>
  </si>
  <si>
    <t>1600859_22</t>
  </si>
  <si>
    <t>1602126_22</t>
  </si>
  <si>
    <t>1606205_22</t>
  </si>
  <si>
    <t>1611906_22</t>
  </si>
  <si>
    <t>1629586_22</t>
  </si>
  <si>
    <t>1644082_22</t>
  </si>
  <si>
    <t>1564136_21</t>
  </si>
  <si>
    <t>1564226_21</t>
  </si>
  <si>
    <t>1575812_21</t>
  </si>
  <si>
    <t>1584017_21</t>
  </si>
  <si>
    <t>1603273_21</t>
  </si>
  <si>
    <t>1614874_21</t>
  </si>
  <si>
    <t>1617056_21</t>
  </si>
  <si>
    <t>1619523_21</t>
  </si>
  <si>
    <t>1655731_21</t>
  </si>
  <si>
    <t>1662848_21</t>
  </si>
  <si>
    <t>1586259_20</t>
  </si>
  <si>
    <t>1596728_20</t>
  </si>
  <si>
    <t>1598841_20</t>
  </si>
  <si>
    <t>1605079_20</t>
  </si>
  <si>
    <t>1629748_20</t>
  </si>
  <si>
    <t>1633649_20</t>
  </si>
  <si>
    <t>1559224_19</t>
  </si>
  <si>
    <t>1569087_19</t>
  </si>
  <si>
    <t>1575693_19</t>
  </si>
  <si>
    <t>1579852_19</t>
  </si>
  <si>
    <t>1592736_19</t>
  </si>
  <si>
    <t>1601483_19</t>
  </si>
  <si>
    <t>1618305_19</t>
  </si>
  <si>
    <t>1628792_19</t>
  </si>
  <si>
    <t>1654970_19</t>
  </si>
  <si>
    <t>1666861_19</t>
  </si>
  <si>
    <t>1583024_18</t>
  </si>
  <si>
    <t>1587956_18</t>
  </si>
  <si>
    <t>1607940_18</t>
  </si>
  <si>
    <t>1613956_18</t>
  </si>
  <si>
    <t>1621919_18</t>
  </si>
  <si>
    <t>1636846_18</t>
  </si>
  <si>
    <t>1646164_18</t>
  </si>
  <si>
    <t>1648668_18</t>
  </si>
  <si>
    <t>1655080_18</t>
  </si>
  <si>
    <t>1655498_18</t>
  </si>
  <si>
    <t>1663710_18</t>
  </si>
  <si>
    <t>1665442_18</t>
  </si>
  <si>
    <t>1576313_17</t>
  </si>
  <si>
    <t>1584285_17</t>
  </si>
  <si>
    <t>1600435_17</t>
  </si>
  <si>
    <t>1613838_17</t>
  </si>
  <si>
    <t>1640195_17</t>
  </si>
  <si>
    <t>1641100_17</t>
  </si>
  <si>
    <t>1645980_17</t>
  </si>
  <si>
    <t>1646229_17</t>
  </si>
  <si>
    <t>1660464_17</t>
  </si>
  <si>
    <t>1554434_16</t>
  </si>
  <si>
    <t>1556424_16</t>
  </si>
  <si>
    <t>1566566_16</t>
  </si>
  <si>
    <t>1569263_16</t>
  </si>
  <si>
    <t>1590554_16</t>
  </si>
  <si>
    <t>1591840_16</t>
  </si>
  <si>
    <t>1594111_16</t>
  </si>
  <si>
    <t>1601586_16</t>
  </si>
  <si>
    <t>1606196_16</t>
  </si>
  <si>
    <t>1623029_16</t>
  </si>
  <si>
    <t>1625930_16</t>
  </si>
  <si>
    <t>1633677_16</t>
  </si>
  <si>
    <t>1639401_16</t>
  </si>
  <si>
    <t>1653359_16</t>
  </si>
  <si>
    <t>1660758_16</t>
  </si>
  <si>
    <t>1661889_16</t>
  </si>
  <si>
    <t>1560390_15</t>
  </si>
  <si>
    <t>1561660_15</t>
  </si>
  <si>
    <t>1571931_15</t>
  </si>
  <si>
    <t>1574134_15</t>
  </si>
  <si>
    <t>1584259_15</t>
  </si>
  <si>
    <t>1593255_15</t>
  </si>
  <si>
    <t>1601572_15</t>
  </si>
  <si>
    <t>1604439_15</t>
  </si>
  <si>
    <t>1610374_15</t>
  </si>
  <si>
    <t>1624774_15</t>
  </si>
  <si>
    <t>1634874_15</t>
  </si>
  <si>
    <t>1642025_15</t>
  </si>
  <si>
    <t>1646786_15</t>
  </si>
  <si>
    <t>1651306_15</t>
  </si>
  <si>
    <t>1655699_15</t>
  </si>
  <si>
    <t>1556531_14</t>
  </si>
  <si>
    <t>1560382_14</t>
  </si>
  <si>
    <t>1571591_14</t>
  </si>
  <si>
    <t>1578635_14</t>
  </si>
  <si>
    <t>1580100_14</t>
  </si>
  <si>
    <t>1585269_14</t>
  </si>
  <si>
    <t>1590586_14</t>
  </si>
  <si>
    <t>1595622_14</t>
  </si>
  <si>
    <t>1598685_14</t>
  </si>
  <si>
    <t>1599537_14</t>
  </si>
  <si>
    <t>1611496_14</t>
  </si>
  <si>
    <t>1612012_14</t>
  </si>
  <si>
    <t>1631099_14</t>
  </si>
  <si>
    <t>1647238_14</t>
  </si>
  <si>
    <t>1650555_14</t>
  </si>
  <si>
    <t>1663219_14</t>
  </si>
  <si>
    <t>1665928_14</t>
  </si>
  <si>
    <t>1552590_13</t>
  </si>
  <si>
    <t>1556820_13</t>
  </si>
  <si>
    <t>1560104_13</t>
  </si>
  <si>
    <t>1563693_13</t>
  </si>
  <si>
    <t>1571720_13</t>
  </si>
  <si>
    <t>1574285_13</t>
  </si>
  <si>
    <t>1580336_13</t>
  </si>
  <si>
    <t>1581433_13</t>
  </si>
  <si>
    <t>1582171_13</t>
  </si>
  <si>
    <t>1593822_13</t>
  </si>
  <si>
    <t>1596828_13</t>
  </si>
  <si>
    <t>1602202_13</t>
  </si>
  <si>
    <t>1608015_13</t>
  </si>
  <si>
    <t>1615410_13</t>
  </si>
  <si>
    <t>1621455_13</t>
  </si>
  <si>
    <t>1629804_13</t>
  </si>
  <si>
    <t>1642840_13</t>
  </si>
  <si>
    <t>1643986_13</t>
  </si>
  <si>
    <t>1645660_13</t>
  </si>
  <si>
    <t>1646730_13</t>
  </si>
  <si>
    <t>1652677_13</t>
  </si>
  <si>
    <t>1658676_13</t>
  </si>
  <si>
    <t>1662672_13</t>
  </si>
  <si>
    <t>1557224_12</t>
  </si>
  <si>
    <t>1569327_12</t>
  </si>
  <si>
    <t>1583349_12</t>
  </si>
  <si>
    <t>1587743_12</t>
  </si>
  <si>
    <t>1590456_12</t>
  </si>
  <si>
    <t>1595650_12</t>
  </si>
  <si>
    <t>1596119_12</t>
  </si>
  <si>
    <t>1601305_12</t>
  </si>
  <si>
    <t>1607639_12</t>
  </si>
  <si>
    <t>1609948_12</t>
  </si>
  <si>
    <t>1611067_12</t>
  </si>
  <si>
    <t>1614487_12</t>
  </si>
  <si>
    <t>1624660_12</t>
  </si>
  <si>
    <t>1630340_12</t>
  </si>
  <si>
    <t>1632091_12</t>
  </si>
  <si>
    <t>1634189_12</t>
  </si>
  <si>
    <t>1634697_12</t>
  </si>
  <si>
    <t>1636690_12</t>
  </si>
  <si>
    <t>1640829_12</t>
  </si>
  <si>
    <t>1644102_12</t>
  </si>
  <si>
    <t>1644958_12</t>
  </si>
  <si>
    <t>1649421_12</t>
  </si>
  <si>
    <t>1651906_12</t>
  </si>
  <si>
    <t>1665717_12</t>
  </si>
  <si>
    <t>1667039_12</t>
  </si>
  <si>
    <t>1552688_11</t>
  </si>
  <si>
    <t>1553497_11</t>
  </si>
  <si>
    <t>1565277_11</t>
  </si>
  <si>
    <t>1566777_11</t>
  </si>
  <si>
    <t>1571607_11</t>
  </si>
  <si>
    <t>1571765_11</t>
  </si>
  <si>
    <t>1576847_11</t>
  </si>
  <si>
    <t>1577772_11</t>
  </si>
  <si>
    <t>1582220_11</t>
  </si>
  <si>
    <t>1591924_11</t>
  </si>
  <si>
    <t>1592007_11</t>
  </si>
  <si>
    <t>1595146_11</t>
  </si>
  <si>
    <t>1607655_11</t>
  </si>
  <si>
    <t>1608370_11</t>
  </si>
  <si>
    <t>1618626_11</t>
  </si>
  <si>
    <t>1625320_11</t>
  </si>
  <si>
    <t>1627935_11</t>
  </si>
  <si>
    <t>1640365_11</t>
  </si>
  <si>
    <t>1642254_11</t>
  </si>
  <si>
    <t>1646776_11</t>
  </si>
  <si>
    <t>1647690_11</t>
  </si>
  <si>
    <t>1662020_11</t>
  </si>
  <si>
    <t>1665634_11</t>
  </si>
  <si>
    <t>1666048_11</t>
  </si>
  <si>
    <t>1554099_10</t>
  </si>
  <si>
    <t>1554283_10</t>
  </si>
  <si>
    <t>1558169_10</t>
  </si>
  <si>
    <t>1558629_10</t>
  </si>
  <si>
    <t>1563201_10</t>
  </si>
  <si>
    <t>1565018_10</t>
  </si>
  <si>
    <t>1577703_10</t>
  </si>
  <si>
    <t>1581295_10</t>
  </si>
  <si>
    <t>1582153_10</t>
  </si>
  <si>
    <t>1586541_10</t>
  </si>
  <si>
    <t>1587031_10</t>
  </si>
  <si>
    <t>1588540_10</t>
  </si>
  <si>
    <t>1588997_10</t>
  </si>
  <si>
    <t>1592294_10</t>
  </si>
  <si>
    <t>1595481_10</t>
  </si>
  <si>
    <t>1603123_10</t>
  </si>
  <si>
    <t>1606647_10</t>
  </si>
  <si>
    <t>1610664_10</t>
  </si>
  <si>
    <t>1613273_10</t>
  </si>
  <si>
    <t>1615702_10</t>
  </si>
  <si>
    <t>1625856_10</t>
  </si>
  <si>
    <t>1626241_10</t>
  </si>
  <si>
    <t>1626617_10</t>
  </si>
  <si>
    <t>1627727_10</t>
  </si>
  <si>
    <t>1630296_10</t>
  </si>
  <si>
    <t>1632377_10</t>
  </si>
  <si>
    <t>1635367_10</t>
  </si>
  <si>
    <t>1636087_10</t>
  </si>
  <si>
    <t>1642143_10</t>
  </si>
  <si>
    <t>1650654_10</t>
  </si>
  <si>
    <t>1653802_10</t>
  </si>
  <si>
    <t>1653812_10</t>
  </si>
  <si>
    <t>1661767_10</t>
  </si>
  <si>
    <t>1666831_10</t>
  </si>
  <si>
    <t>1553823_9</t>
  </si>
  <si>
    <t>1556381_9</t>
  </si>
  <si>
    <t>1559984_9</t>
  </si>
  <si>
    <t>1562348_9</t>
  </si>
  <si>
    <t>1569778_9</t>
  </si>
  <si>
    <t>1571159_9</t>
  </si>
  <si>
    <t>1573220_9</t>
  </si>
  <si>
    <t>1580005_9</t>
  </si>
  <si>
    <t>1582340_9</t>
  </si>
  <si>
    <t>1583095_9</t>
  </si>
  <si>
    <t>1585350_9</t>
  </si>
  <si>
    <t>1585427_9</t>
  </si>
  <si>
    <t>1585529_9</t>
  </si>
  <si>
    <t>1589015_9</t>
  </si>
  <si>
    <t>1595930_9</t>
  </si>
  <si>
    <t>1600417_9</t>
  </si>
  <si>
    <t>1605478_9</t>
  </si>
  <si>
    <t>1606697_9</t>
  </si>
  <si>
    <t>1607169_9</t>
  </si>
  <si>
    <t>1608221_9</t>
  </si>
  <si>
    <t>1612754_9</t>
  </si>
  <si>
    <t>1622198_9</t>
  </si>
  <si>
    <t>1623499_9</t>
  </si>
  <si>
    <t>1624183_9</t>
  </si>
  <si>
    <t>1624790_9</t>
  </si>
  <si>
    <t>1625277_9</t>
  </si>
  <si>
    <t>1626516_9</t>
  </si>
  <si>
    <t>1634616_9</t>
  </si>
  <si>
    <t>1634944_9</t>
  </si>
  <si>
    <t>1636039_9</t>
  </si>
  <si>
    <t>1637252_9</t>
  </si>
  <si>
    <t>1640648_9</t>
  </si>
  <si>
    <t>1641499_9</t>
  </si>
  <si>
    <t>1641690_9</t>
  </si>
  <si>
    <t>1642652_9</t>
  </si>
  <si>
    <t>1643776_9</t>
  </si>
  <si>
    <t>1644893_9</t>
  </si>
  <si>
    <t>1645231_9</t>
  </si>
  <si>
    <t>1654428_9</t>
  </si>
  <si>
    <t>1656769_9</t>
  </si>
  <si>
    <t>1658599_9</t>
  </si>
  <si>
    <t>1553460_8</t>
  </si>
  <si>
    <t>1559081_8</t>
  </si>
  <si>
    <t>1561183_8</t>
  </si>
  <si>
    <t>1564994_8</t>
  </si>
  <si>
    <t>1567632_8</t>
  </si>
  <si>
    <t>1573640_8</t>
  </si>
  <si>
    <t>1581448_8</t>
  </si>
  <si>
    <t>1582534_8</t>
  </si>
  <si>
    <t>1582610_8</t>
  </si>
  <si>
    <t>1584787_8</t>
  </si>
  <si>
    <t>1590321_8</t>
  </si>
  <si>
    <t>1590413_8</t>
  </si>
  <si>
    <t>1595363_8</t>
  </si>
  <si>
    <t>1595856_8</t>
  </si>
  <si>
    <t>1600247_8</t>
  </si>
  <si>
    <t>1600733_8</t>
  </si>
  <si>
    <t>1603340_8</t>
  </si>
  <si>
    <t>1608086_8</t>
  </si>
  <si>
    <t>1608668_8</t>
  </si>
  <si>
    <t>1612633_8</t>
  </si>
  <si>
    <t>1615927_8</t>
  </si>
  <si>
    <t>1618105_8</t>
  </si>
  <si>
    <t>1622634_8</t>
  </si>
  <si>
    <t>1623783_8</t>
  </si>
  <si>
    <t>1626596_8</t>
  </si>
  <si>
    <t>1626908_8</t>
  </si>
  <si>
    <t>1633333_8</t>
  </si>
  <si>
    <t>1639705_8</t>
  </si>
  <si>
    <t>1640370_8</t>
  </si>
  <si>
    <t>1641980_8</t>
  </si>
  <si>
    <t>1643107_8</t>
  </si>
  <si>
    <t>1644780_8</t>
  </si>
  <si>
    <t>1646306_8</t>
  </si>
  <si>
    <t>1646437_8</t>
  </si>
  <si>
    <t>1656806_8</t>
  </si>
  <si>
    <t>1660491_8</t>
  </si>
  <si>
    <t>1661386_8</t>
  </si>
  <si>
    <t>1661837_8</t>
  </si>
  <si>
    <t>1662205_8</t>
  </si>
  <si>
    <t>1664610_8</t>
  </si>
  <si>
    <t>1665176_8</t>
  </si>
  <si>
    <t>1665939_8</t>
  </si>
  <si>
    <t>1667076_8</t>
  </si>
  <si>
    <t>1561077_7</t>
  </si>
  <si>
    <t>1561742_7</t>
  </si>
  <si>
    <t>1567503_7</t>
  </si>
  <si>
    <t>1570237_7</t>
  </si>
  <si>
    <t>1570461_7</t>
  </si>
  <si>
    <t>1571295_7</t>
  </si>
  <si>
    <t>1576474_7</t>
  </si>
  <si>
    <t>1580672_7</t>
  </si>
  <si>
    <t>1582197_7</t>
  </si>
  <si>
    <t>1586241_7</t>
  </si>
  <si>
    <t>1590100_7</t>
  </si>
  <si>
    <t>1590164_7</t>
  </si>
  <si>
    <t>1592939_7</t>
  </si>
  <si>
    <t>1595497_7</t>
  </si>
  <si>
    <t>1595707_7</t>
  </si>
  <si>
    <t>1595805_7</t>
  </si>
  <si>
    <t>1599065_7</t>
  </si>
  <si>
    <t>1599881_7</t>
  </si>
  <si>
    <t>1600359_7</t>
  </si>
  <si>
    <t>1605907_7</t>
  </si>
  <si>
    <t>1606807_7</t>
  </si>
  <si>
    <t>1612334_7</t>
  </si>
  <si>
    <t>1613687_7</t>
  </si>
  <si>
    <t>1614104_7</t>
  </si>
  <si>
    <t>1615909_7</t>
  </si>
  <si>
    <t>1623657_7</t>
  </si>
  <si>
    <t>1624430_7</t>
  </si>
  <si>
    <t>1625409_7</t>
  </si>
  <si>
    <t>1626315_7</t>
  </si>
  <si>
    <t>1626390_7</t>
  </si>
  <si>
    <t>1627244_7</t>
  </si>
  <si>
    <t>1627925_7</t>
  </si>
  <si>
    <t>1631852_7</t>
  </si>
  <si>
    <t>1635148_7</t>
  </si>
  <si>
    <t>1636655_7</t>
  </si>
  <si>
    <t>1638700_7</t>
  </si>
  <si>
    <t>1640562_7</t>
  </si>
  <si>
    <t>1640714_7</t>
  </si>
  <si>
    <t>1641023_7</t>
  </si>
  <si>
    <t>1647239_7</t>
  </si>
  <si>
    <t>1650337_7</t>
  </si>
  <si>
    <t>1653246_7</t>
  </si>
  <si>
    <t>1655447_7</t>
  </si>
  <si>
    <t>1656427_7</t>
  </si>
  <si>
    <t>1657273_7</t>
  </si>
  <si>
    <t>1658325_7</t>
  </si>
  <si>
    <t>1658539_7</t>
  </si>
  <si>
    <t>1658543_7</t>
  </si>
  <si>
    <t>1659518_7</t>
  </si>
  <si>
    <t>1664179_7</t>
  </si>
  <si>
    <t>1665139_7</t>
  </si>
  <si>
    <t>1551612_6</t>
  </si>
  <si>
    <t>1552081_6</t>
  </si>
  <si>
    <t>1552781_6</t>
  </si>
  <si>
    <t>1554848_6</t>
  </si>
  <si>
    <t>1557821_6</t>
  </si>
  <si>
    <t>1560039_6</t>
  </si>
  <si>
    <t>1561072_6</t>
  </si>
  <si>
    <t>1563348_6</t>
  </si>
  <si>
    <t>1570998_6</t>
  </si>
  <si>
    <t>1571260_6</t>
  </si>
  <si>
    <t>1572581_6</t>
  </si>
  <si>
    <t>1575990_6</t>
  </si>
  <si>
    <t>1576026_6</t>
  </si>
  <si>
    <t>1577951_6</t>
  </si>
  <si>
    <t>1579604_6</t>
  </si>
  <si>
    <t>1581025_6</t>
  </si>
  <si>
    <t>1581504_6</t>
  </si>
  <si>
    <t>1582107_6</t>
  </si>
  <si>
    <t>1582963_6</t>
  </si>
  <si>
    <t>1583236_6</t>
  </si>
  <si>
    <t>1583590_6</t>
  </si>
  <si>
    <t>1583592_6</t>
  </si>
  <si>
    <t>1584485_6</t>
  </si>
  <si>
    <t>1585163_6</t>
  </si>
  <si>
    <t>1594013_6</t>
  </si>
  <si>
    <t>1599012_6</t>
  </si>
  <si>
    <t>1601813_6</t>
  </si>
  <si>
    <t>1604302_6</t>
  </si>
  <si>
    <t>1605030_6</t>
  </si>
  <si>
    <t>1606799_6</t>
  </si>
  <si>
    <t>1610100_6</t>
  </si>
  <si>
    <t>1610729_6</t>
  </si>
  <si>
    <t>1612712_6</t>
  </si>
  <si>
    <t>1616340_6</t>
  </si>
  <si>
    <t>1616599_6</t>
  </si>
  <si>
    <t>1618543_6</t>
  </si>
  <si>
    <t>1622855_6</t>
  </si>
  <si>
    <t>1623197_6</t>
  </si>
  <si>
    <t>1623916_6</t>
  </si>
  <si>
    <t>1624944_6</t>
  </si>
  <si>
    <t>1628399_6</t>
  </si>
  <si>
    <t>1628890_6</t>
  </si>
  <si>
    <t>1629302_6</t>
  </si>
  <si>
    <t>1634132_6</t>
  </si>
  <si>
    <t>1634501_6</t>
  </si>
  <si>
    <t>1636005_6</t>
  </si>
  <si>
    <t>1636283_6</t>
  </si>
  <si>
    <t>1637329_6</t>
  </si>
  <si>
    <t>1638473_6</t>
  </si>
  <si>
    <t>1638657_6</t>
  </si>
  <si>
    <t>1639062_6</t>
  </si>
  <si>
    <t>1640937_6</t>
  </si>
  <si>
    <t>1643350_6</t>
  </si>
  <si>
    <t>1644475_6</t>
  </si>
  <si>
    <t>1647587_6</t>
  </si>
  <si>
    <t>1648540_6</t>
  </si>
  <si>
    <t>1652930_6</t>
  </si>
  <si>
    <t>1653017_6</t>
  </si>
  <si>
    <t>1653508_6</t>
  </si>
  <si>
    <t>1653653_6</t>
  </si>
  <si>
    <t>1656131_6</t>
  </si>
  <si>
    <t>1663130_6</t>
  </si>
  <si>
    <t>1665130_6</t>
  </si>
  <si>
    <t>1665181_6</t>
  </si>
  <si>
    <t>1665348_6</t>
  </si>
  <si>
    <t>1666250_6</t>
  </si>
  <si>
    <t>1551206_5</t>
  </si>
  <si>
    <t>1551209_5</t>
  </si>
  <si>
    <t>1556614_5</t>
  </si>
  <si>
    <t>1560764_5</t>
  </si>
  <si>
    <t>1565183_5</t>
  </si>
  <si>
    <t>1565459_5</t>
  </si>
  <si>
    <t>1566876_5</t>
  </si>
  <si>
    <t>1567235_5</t>
  </si>
  <si>
    <t>1568860_5</t>
  </si>
  <si>
    <t>1569914_5</t>
  </si>
  <si>
    <t>1570972_5</t>
  </si>
  <si>
    <t>1571969_5</t>
  </si>
  <si>
    <t>1572747_5</t>
  </si>
  <si>
    <t>1573130_5</t>
  </si>
  <si>
    <t>1573445_5</t>
  </si>
  <si>
    <t>1573648_5</t>
  </si>
  <si>
    <t>1576986_5</t>
  </si>
  <si>
    <t>1577461_5</t>
  </si>
  <si>
    <t>1579385_5</t>
  </si>
  <si>
    <t>1580070_5</t>
  </si>
  <si>
    <t>1580097_5</t>
  </si>
  <si>
    <t>1582339_5</t>
  </si>
  <si>
    <t>1582466_5</t>
  </si>
  <si>
    <t>1584502_5</t>
  </si>
  <si>
    <t>1584973_5</t>
  </si>
  <si>
    <t>1586438_5</t>
  </si>
  <si>
    <t>1586775_5</t>
  </si>
  <si>
    <t>1587404_5</t>
  </si>
  <si>
    <t>1590120_5</t>
  </si>
  <si>
    <t>1592281_5</t>
  </si>
  <si>
    <t>1595609_5</t>
  </si>
  <si>
    <t>1595828_5</t>
  </si>
  <si>
    <t>1597234_5</t>
  </si>
  <si>
    <t>1597513_5</t>
  </si>
  <si>
    <t>1599105_5</t>
  </si>
  <si>
    <t>1601047_5</t>
  </si>
  <si>
    <t>1601117_5</t>
  </si>
  <si>
    <t>1601365_5</t>
  </si>
  <si>
    <t>1602071_5</t>
  </si>
  <si>
    <t>1602300_5</t>
  </si>
  <si>
    <t>1603525_5</t>
  </si>
  <si>
    <t>1605146_5</t>
  </si>
  <si>
    <t>1606667_5</t>
  </si>
  <si>
    <t>1610355_5</t>
  </si>
  <si>
    <t>1611828_5</t>
  </si>
  <si>
    <t>1612953_5</t>
  </si>
  <si>
    <t>1613361_5</t>
  </si>
  <si>
    <t>1620976_5</t>
  </si>
  <si>
    <t>1623193_5</t>
  </si>
  <si>
    <t>1624585_5</t>
  </si>
  <si>
    <t>1626988_5</t>
  </si>
  <si>
    <t>1628746_5</t>
  </si>
  <si>
    <t>1631867_5</t>
  </si>
  <si>
    <t>1632321_5</t>
  </si>
  <si>
    <t>1632532_5</t>
  </si>
  <si>
    <t>1633298_5</t>
  </si>
  <si>
    <t>1635231_5</t>
  </si>
  <si>
    <t>1635825_5</t>
  </si>
  <si>
    <t>1637700_5</t>
  </si>
  <si>
    <t>1638003_5</t>
  </si>
  <si>
    <t>1640463_5</t>
  </si>
  <si>
    <t>1641649_5</t>
  </si>
  <si>
    <t>1642403_5</t>
  </si>
  <si>
    <t>1643581_5</t>
  </si>
  <si>
    <t>1643955_5</t>
  </si>
  <si>
    <t>1645470_5</t>
  </si>
  <si>
    <t>1645608_5</t>
  </si>
  <si>
    <t>1646016_5</t>
  </si>
  <si>
    <t>1647639_5</t>
  </si>
  <si>
    <t>1647897_5</t>
  </si>
  <si>
    <t>1648097_5</t>
  </si>
  <si>
    <t>1649139_5</t>
  </si>
  <si>
    <t>1653228_5</t>
  </si>
  <si>
    <t>1653881_5</t>
  </si>
  <si>
    <t>1655955_5</t>
  </si>
  <si>
    <t>1656643_5</t>
  </si>
  <si>
    <t>1656710_5</t>
  </si>
  <si>
    <t>1659221_5</t>
  </si>
  <si>
    <t>1661211_5</t>
  </si>
  <si>
    <t>1661562_5</t>
  </si>
  <si>
    <t>1552172_4</t>
  </si>
  <si>
    <t>1553282_4</t>
  </si>
  <si>
    <t>1553862_4</t>
  </si>
  <si>
    <t>1555174_4</t>
  </si>
  <si>
    <t>1557469_4</t>
  </si>
  <si>
    <t>1557556_4</t>
  </si>
  <si>
    <t>1558962_4</t>
  </si>
  <si>
    <t>1559598_4</t>
  </si>
  <si>
    <t>1559950_4</t>
  </si>
  <si>
    <t>1561861_4</t>
  </si>
  <si>
    <t>1568035_4</t>
  </si>
  <si>
    <t>1568485_4</t>
  </si>
  <si>
    <t>1569798_4</t>
  </si>
  <si>
    <t>1570903_4</t>
  </si>
  <si>
    <t>1571971_4</t>
  </si>
  <si>
    <t>1575185_4</t>
  </si>
  <si>
    <t>1576835_4</t>
  </si>
  <si>
    <t>1577523_4</t>
  </si>
  <si>
    <t>1577988_4</t>
  </si>
  <si>
    <t>1578000_4</t>
  </si>
  <si>
    <t>1578063_4</t>
  </si>
  <si>
    <t>1579256_4</t>
  </si>
  <si>
    <t>1580655_4</t>
  </si>
  <si>
    <t>1582309_4</t>
  </si>
  <si>
    <t>1587164_4</t>
  </si>
  <si>
    <t>1590185_4</t>
  </si>
  <si>
    <t>1591902_4</t>
  </si>
  <si>
    <t>1592367_4</t>
  </si>
  <si>
    <t>1592619_4</t>
  </si>
  <si>
    <t>1593047_4</t>
  </si>
  <si>
    <t>1593424_4</t>
  </si>
  <si>
    <t>1595019_4</t>
  </si>
  <si>
    <t>1595385_4</t>
  </si>
  <si>
    <t>1595528_4</t>
  </si>
  <si>
    <t>1598325_4</t>
  </si>
  <si>
    <t>1602559_4</t>
  </si>
  <si>
    <t>1603877_4</t>
  </si>
  <si>
    <t>1604662_4</t>
  </si>
  <si>
    <t>1605222_4</t>
  </si>
  <si>
    <t>1607539_4</t>
  </si>
  <si>
    <t>1607993_4</t>
  </si>
  <si>
    <t>1608184_4</t>
  </si>
  <si>
    <t>1609543_4</t>
  </si>
  <si>
    <t>1609559_4</t>
  </si>
  <si>
    <t>1609832_4</t>
  </si>
  <si>
    <t>1610845_4</t>
  </si>
  <si>
    <t>1612490_4</t>
  </si>
  <si>
    <t>1614590_4</t>
  </si>
  <si>
    <t>1615147_4</t>
  </si>
  <si>
    <t>1616556_4</t>
  </si>
  <si>
    <t>1617423_4</t>
  </si>
  <si>
    <t>1617621_4</t>
  </si>
  <si>
    <t>1618310_4</t>
  </si>
  <si>
    <t>1618684_4</t>
  </si>
  <si>
    <t>1619435_4</t>
  </si>
  <si>
    <t>1619568_4</t>
  </si>
  <si>
    <t>1622120_4</t>
  </si>
  <si>
    <t>1622922_4</t>
  </si>
  <si>
    <t>1623756_4</t>
  </si>
  <si>
    <t>1624447_4</t>
  </si>
  <si>
    <t>1624506_4</t>
  </si>
  <si>
    <t>1625051_4</t>
  </si>
  <si>
    <t>1625152_4</t>
  </si>
  <si>
    <t>1625262_4</t>
  </si>
  <si>
    <t>1625664_4</t>
  </si>
  <si>
    <t>1625888_4</t>
  </si>
  <si>
    <t>1627108_4</t>
  </si>
  <si>
    <t>1627357_4</t>
  </si>
  <si>
    <t>1627542_4</t>
  </si>
  <si>
    <t>1631594_4</t>
  </si>
  <si>
    <t>1632081_4</t>
  </si>
  <si>
    <t>1632180_4</t>
  </si>
  <si>
    <t>1632297_4</t>
  </si>
  <si>
    <t>1632317_4</t>
  </si>
  <si>
    <t>1632756_4</t>
  </si>
  <si>
    <t>1632999_4</t>
  </si>
  <si>
    <t>1633064_4</t>
  </si>
  <si>
    <t>1633681_4</t>
  </si>
  <si>
    <t>1633745_4</t>
  </si>
  <si>
    <t>1633901_4</t>
  </si>
  <si>
    <t>1634737_4</t>
  </si>
  <si>
    <t>1635167_4</t>
  </si>
  <si>
    <t>1635292_4</t>
  </si>
  <si>
    <t>1635396_4</t>
  </si>
  <si>
    <t>1635427_4</t>
  </si>
  <si>
    <t>1635890_4</t>
  </si>
  <si>
    <t>1636107_4</t>
  </si>
  <si>
    <t>1639411_4</t>
  </si>
  <si>
    <t>1639497_4</t>
  </si>
  <si>
    <t>1641276_4</t>
  </si>
  <si>
    <t>1643237_4</t>
  </si>
  <si>
    <t>1645791_4</t>
  </si>
  <si>
    <t>1646408_4</t>
  </si>
  <si>
    <t>1646795_4</t>
  </si>
  <si>
    <t>1647117_4</t>
  </si>
  <si>
    <t>1648732_4</t>
  </si>
  <si>
    <t>1648948_4</t>
  </si>
  <si>
    <t>1649065_4</t>
  </si>
  <si>
    <t>1649993_4</t>
  </si>
  <si>
    <t>1654055_4</t>
  </si>
  <si>
    <t>1654527_4</t>
  </si>
  <si>
    <t>1655966_4</t>
  </si>
  <si>
    <t>1657499_4</t>
  </si>
  <si>
    <t>1657764_4</t>
  </si>
  <si>
    <t>1657928_4</t>
  </si>
  <si>
    <t>1658187_4</t>
  </si>
  <si>
    <t>1659375_4</t>
  </si>
  <si>
    <t>1661339_4</t>
  </si>
  <si>
    <t>1662449_4</t>
  </si>
  <si>
    <t>1663914_4</t>
  </si>
  <si>
    <t>1664920_4</t>
  </si>
  <si>
    <t>1665696_4</t>
  </si>
  <si>
    <t>1666671_4</t>
  </si>
  <si>
    <t>1551304_3</t>
  </si>
  <si>
    <t>1552265_3</t>
  </si>
  <si>
    <t>1553506_3</t>
  </si>
  <si>
    <t>1554306_3</t>
  </si>
  <si>
    <t>1556030_3</t>
  </si>
  <si>
    <t>1556101_3</t>
  </si>
  <si>
    <t>1556200_3</t>
  </si>
  <si>
    <t>1556272_3</t>
  </si>
  <si>
    <t>1557499_3</t>
  </si>
  <si>
    <t>1558662_3</t>
  </si>
  <si>
    <t>1559358_3</t>
  </si>
  <si>
    <t>1559554_3</t>
  </si>
  <si>
    <t>1560647_3</t>
  </si>
  <si>
    <t>1562058_3</t>
  </si>
  <si>
    <t>1562732_3</t>
  </si>
  <si>
    <t>1563306_3</t>
  </si>
  <si>
    <t>1565008_3</t>
  </si>
  <si>
    <t>1565130_3</t>
  </si>
  <si>
    <t>1565234_3</t>
  </si>
  <si>
    <t>1566442_3</t>
  </si>
  <si>
    <t>1566738_3</t>
  </si>
  <si>
    <t>1567208_3</t>
  </si>
  <si>
    <t>1567251_3</t>
  </si>
  <si>
    <t>1567827_3</t>
  </si>
  <si>
    <t>1567961_3</t>
  </si>
  <si>
    <t>1568705_3</t>
  </si>
  <si>
    <t>1570327_3</t>
  </si>
  <si>
    <t>1570413_3</t>
  </si>
  <si>
    <t>1571544_3</t>
  </si>
  <si>
    <t>1573368_3</t>
  </si>
  <si>
    <t>1574337_3</t>
  </si>
  <si>
    <t>1574367_3</t>
  </si>
  <si>
    <t>1576143_3</t>
  </si>
  <si>
    <t>1577073_3</t>
  </si>
  <si>
    <t>1577184_3</t>
  </si>
  <si>
    <t>1580400_3</t>
  </si>
  <si>
    <t>1581487_3</t>
  </si>
  <si>
    <t>1581494_3</t>
  </si>
  <si>
    <t>1581816_3</t>
  </si>
  <si>
    <t>1581975_3</t>
  </si>
  <si>
    <t>1582198_3</t>
  </si>
  <si>
    <t>1582596_3</t>
  </si>
  <si>
    <t>1583368_3</t>
  </si>
  <si>
    <t>1583987_3</t>
  </si>
  <si>
    <t>1584116_3</t>
  </si>
  <si>
    <t>1584572_3</t>
  </si>
  <si>
    <t>1584665_3</t>
  </si>
  <si>
    <t>1584712_3</t>
  </si>
  <si>
    <t>1587938_3</t>
  </si>
  <si>
    <t>1588758_3</t>
  </si>
  <si>
    <t>1589788_3</t>
  </si>
  <si>
    <t>1590453_3</t>
  </si>
  <si>
    <t>1590891_3</t>
  </si>
  <si>
    <t>1591877_3</t>
  </si>
  <si>
    <t>1592378_3</t>
  </si>
  <si>
    <t>1592737_3</t>
  </si>
  <si>
    <t>1592849_3</t>
  </si>
  <si>
    <t>1593617_3</t>
  </si>
  <si>
    <t>1594313_3</t>
  </si>
  <si>
    <t>1594359_3</t>
  </si>
  <si>
    <t>1595337_3</t>
  </si>
  <si>
    <t>1597492_3</t>
  </si>
  <si>
    <t>1598749_3</t>
  </si>
  <si>
    <t>1599723_3</t>
  </si>
  <si>
    <t>1599960_3</t>
  </si>
  <si>
    <t>1600971_3</t>
  </si>
  <si>
    <t>1601250_3</t>
  </si>
  <si>
    <t>1601992_3</t>
  </si>
  <si>
    <t>1603710_3</t>
  </si>
  <si>
    <t>1605214_3</t>
  </si>
  <si>
    <t>1605738_3</t>
  </si>
  <si>
    <t>1606586_3</t>
  </si>
  <si>
    <t>1607495_3</t>
  </si>
  <si>
    <t>1607604_3</t>
  </si>
  <si>
    <t>1611321_3</t>
  </si>
  <si>
    <t>1611445_3</t>
  </si>
  <si>
    <t>1611456_3</t>
  </si>
  <si>
    <t>1611603_3</t>
  </si>
  <si>
    <t>1611768_3</t>
  </si>
  <si>
    <t>1612574_3</t>
  </si>
  <si>
    <t>1613475_3</t>
  </si>
  <si>
    <t>1613592_3</t>
  </si>
  <si>
    <t>1614286_3</t>
  </si>
  <si>
    <t>1614709_3</t>
  </si>
  <si>
    <t>1614849_3</t>
  </si>
  <si>
    <t>1615571_3</t>
  </si>
  <si>
    <t>1616042_3</t>
  </si>
  <si>
    <t>1616057_3</t>
  </si>
  <si>
    <t>1616820_3</t>
  </si>
  <si>
    <t>1618018_3</t>
  </si>
  <si>
    <t>1618357_3</t>
  </si>
  <si>
    <t>1619264_3</t>
  </si>
  <si>
    <t>1619314_3</t>
  </si>
  <si>
    <t>1620044_3</t>
  </si>
  <si>
    <t>1620916_3</t>
  </si>
  <si>
    <t>1621480_3</t>
  </si>
  <si>
    <t>1621686_3</t>
  </si>
  <si>
    <t>1621783_3</t>
  </si>
  <si>
    <t>1623254_3</t>
  </si>
  <si>
    <t>1623311_3</t>
  </si>
  <si>
    <t>1623523_3</t>
  </si>
  <si>
    <t>1623698_3</t>
  </si>
  <si>
    <t>1625143_3</t>
  </si>
  <si>
    <t>1625670_3</t>
  </si>
  <si>
    <t>1627801_3</t>
  </si>
  <si>
    <t>1627880_3</t>
  </si>
  <si>
    <t>1629134_3</t>
  </si>
  <si>
    <t>1629810_3</t>
  </si>
  <si>
    <t>1630085_3</t>
  </si>
  <si>
    <t>1631192_3</t>
  </si>
  <si>
    <t>1632050_3</t>
  </si>
  <si>
    <t>1633145_3</t>
  </si>
  <si>
    <t>1634025_3</t>
  </si>
  <si>
    <t>1634636_3</t>
  </si>
  <si>
    <t>1634650_3</t>
  </si>
  <si>
    <t>1634922_3</t>
  </si>
  <si>
    <t>1635580_3</t>
  </si>
  <si>
    <t>1635922_3</t>
  </si>
  <si>
    <t>1636535_3</t>
  </si>
  <si>
    <t>1640216_3</t>
  </si>
  <si>
    <t>1641364_3</t>
  </si>
  <si>
    <t>1642563_3</t>
  </si>
  <si>
    <t>1642731_3</t>
  </si>
  <si>
    <t>1643384_3</t>
  </si>
  <si>
    <t>1643909_3</t>
  </si>
  <si>
    <t>1644703_3</t>
  </si>
  <si>
    <t>1645578_3</t>
  </si>
  <si>
    <t>1646779_3</t>
  </si>
  <si>
    <t>1649391_3</t>
  </si>
  <si>
    <t>1649586_3</t>
  </si>
  <si>
    <t>1650088_3</t>
  </si>
  <si>
    <t>1653270_3</t>
  </si>
  <si>
    <t>1653774_3</t>
  </si>
  <si>
    <t>1654002_3</t>
  </si>
  <si>
    <t>1654266_3</t>
  </si>
  <si>
    <t>1654758_3</t>
  </si>
  <si>
    <t>1655006_3</t>
  </si>
  <si>
    <t>1656534_3</t>
  </si>
  <si>
    <t>1656748_3</t>
  </si>
  <si>
    <t>1658159_3</t>
  </si>
  <si>
    <t>1658689_3</t>
  </si>
  <si>
    <t>1659306_3</t>
  </si>
  <si>
    <t>1659981_3</t>
  </si>
  <si>
    <t>1662230_3</t>
  </si>
  <si>
    <t>1662453_3</t>
  </si>
  <si>
    <t>1662842_3</t>
  </si>
  <si>
    <t>1663097_3</t>
  </si>
  <si>
    <t>1663358_3</t>
  </si>
  <si>
    <t>1663414_3</t>
  </si>
  <si>
    <t>1664442_3</t>
  </si>
  <si>
    <t>1665538_3</t>
  </si>
  <si>
    <t>1666756_3</t>
  </si>
  <si>
    <t>1667555_3</t>
  </si>
  <si>
    <t>1551977_2</t>
  </si>
  <si>
    <t>1552268_2</t>
  </si>
  <si>
    <t>1552310_2</t>
  </si>
  <si>
    <t>1552427_2</t>
  </si>
  <si>
    <t>1554059_2</t>
  </si>
  <si>
    <t>1554112_2</t>
  </si>
  <si>
    <t>1554985_2</t>
  </si>
  <si>
    <t>1555982_2</t>
  </si>
  <si>
    <t>1556067_2</t>
  </si>
  <si>
    <t>1557202_2</t>
  </si>
  <si>
    <t>1557377_2</t>
  </si>
  <si>
    <t>1557415_2</t>
  </si>
  <si>
    <t>1557564_2</t>
  </si>
  <si>
    <t>1560751_2</t>
  </si>
  <si>
    <t>1561312_2</t>
  </si>
  <si>
    <t>1561322_2</t>
  </si>
  <si>
    <t>1561388_2</t>
  </si>
  <si>
    <t>1561605_2</t>
  </si>
  <si>
    <t>1562763_2</t>
  </si>
  <si>
    <t>1563260_2</t>
  </si>
  <si>
    <t>1564453_2</t>
  </si>
  <si>
    <t>1564940_2</t>
  </si>
  <si>
    <t>1567332_2</t>
  </si>
  <si>
    <t>1567558_2</t>
  </si>
  <si>
    <t>1568746_2</t>
  </si>
  <si>
    <t>1568782_2</t>
  </si>
  <si>
    <t>1569090_2</t>
  </si>
  <si>
    <t>1569614_2</t>
  </si>
  <si>
    <t>1569758_2</t>
  </si>
  <si>
    <t>1569923_2</t>
  </si>
  <si>
    <t>1570797_2</t>
  </si>
  <si>
    <t>1571064_2</t>
  </si>
  <si>
    <t>1571085_2</t>
  </si>
  <si>
    <t>1571687_2</t>
  </si>
  <si>
    <t>1572289_2</t>
  </si>
  <si>
    <t>1572434_2</t>
  </si>
  <si>
    <t>1572619_2</t>
  </si>
  <si>
    <t>1572721_2</t>
  </si>
  <si>
    <t>1572759_2</t>
  </si>
  <si>
    <t>1573226_2</t>
  </si>
  <si>
    <t>1573531_2</t>
  </si>
  <si>
    <t>1574632_2</t>
  </si>
  <si>
    <t>1574889_2</t>
  </si>
  <si>
    <t>1575071_2</t>
  </si>
  <si>
    <t>1575212_2</t>
  </si>
  <si>
    <t>1576204_2</t>
  </si>
  <si>
    <t>1576331_2</t>
  </si>
  <si>
    <t>1576407_2</t>
  </si>
  <si>
    <t>1576666_2</t>
  </si>
  <si>
    <t>1577955_2</t>
  </si>
  <si>
    <t>1578017_2</t>
  </si>
  <si>
    <t>1578591_2</t>
  </si>
  <si>
    <t>1578762_2</t>
  </si>
  <si>
    <t>1579309_2</t>
  </si>
  <si>
    <t>1579851_2</t>
  </si>
  <si>
    <t>1579992_2</t>
  </si>
  <si>
    <t>1580201_2</t>
  </si>
  <si>
    <t>1580626_2</t>
  </si>
  <si>
    <t>1580801_2</t>
  </si>
  <si>
    <t>1581986_2</t>
  </si>
  <si>
    <t>1582072_2</t>
  </si>
  <si>
    <t>1582159_2</t>
  </si>
  <si>
    <t>1582251_2</t>
  </si>
  <si>
    <t>1582489_2</t>
  </si>
  <si>
    <t>1582751_2</t>
  </si>
  <si>
    <t>1583710_2</t>
  </si>
  <si>
    <t>1584255_2</t>
  </si>
  <si>
    <t>1584356_2</t>
  </si>
  <si>
    <t>1584359_2</t>
  </si>
  <si>
    <t>1586083_2</t>
  </si>
  <si>
    <t>1586702_2</t>
  </si>
  <si>
    <t>1587214_2</t>
  </si>
  <si>
    <t>1587653_2</t>
  </si>
  <si>
    <t>1587849_2</t>
  </si>
  <si>
    <t>1588635_2</t>
  </si>
  <si>
    <t>1590786_2</t>
  </si>
  <si>
    <t>1591021_2</t>
  </si>
  <si>
    <t>1591560_2</t>
  </si>
  <si>
    <t>1591712_2</t>
  </si>
  <si>
    <t>1591738_2</t>
  </si>
  <si>
    <t>1592511_2</t>
  </si>
  <si>
    <t>1593040_2</t>
  </si>
  <si>
    <t>1593325_2</t>
  </si>
  <si>
    <t>1593653_2</t>
  </si>
  <si>
    <t>1594412_2</t>
  </si>
  <si>
    <t>1594886_2</t>
  </si>
  <si>
    <t>1595018_2</t>
  </si>
  <si>
    <t>1595101_2</t>
  </si>
  <si>
    <t>1595185_2</t>
  </si>
  <si>
    <t>1595841_2</t>
  </si>
  <si>
    <t>1596385_2</t>
  </si>
  <si>
    <t>1596628_2</t>
  </si>
  <si>
    <t>1597644_2</t>
  </si>
  <si>
    <t>1597744_2</t>
  </si>
  <si>
    <t>1597779_2</t>
  </si>
  <si>
    <t>1598952_2</t>
  </si>
  <si>
    <t>1601504_2</t>
  </si>
  <si>
    <t>1601635_2</t>
  </si>
  <si>
    <t>1603028_2</t>
  </si>
  <si>
    <t>1604312_2</t>
  </si>
  <si>
    <t>1605757_2</t>
  </si>
  <si>
    <t>1606010_2</t>
  </si>
  <si>
    <t>1606708_2</t>
  </si>
  <si>
    <t>1606763_2</t>
  </si>
  <si>
    <t>1606917_2</t>
  </si>
  <si>
    <t>1607105_2</t>
  </si>
  <si>
    <t>1607690_2</t>
  </si>
  <si>
    <t>1608044_2</t>
  </si>
  <si>
    <t>1608271_2</t>
  </si>
  <si>
    <t>1609135_2</t>
  </si>
  <si>
    <t>1609152_2</t>
  </si>
  <si>
    <t>1609592_2</t>
  </si>
  <si>
    <t>1609929_2</t>
  </si>
  <si>
    <t>1610041_2</t>
  </si>
  <si>
    <t>1610294_2</t>
  </si>
  <si>
    <t>1610322_2</t>
  </si>
  <si>
    <t>1610456_2</t>
  </si>
  <si>
    <t>1610615_2</t>
  </si>
  <si>
    <t>1611123_2</t>
  </si>
  <si>
    <t>1611396_2</t>
  </si>
  <si>
    <t>1612001_2</t>
  </si>
  <si>
    <t>1612443_2</t>
  </si>
  <si>
    <t>1612556_2</t>
  </si>
  <si>
    <t>1612740_2</t>
  </si>
  <si>
    <t>1614339_2</t>
  </si>
  <si>
    <t>1614452_2</t>
  </si>
  <si>
    <t>1614855_2</t>
  </si>
  <si>
    <t>1614968_2</t>
  </si>
  <si>
    <t>1615227_2</t>
  </si>
  <si>
    <t>1615256_2</t>
  </si>
  <si>
    <t>1616033_2</t>
  </si>
  <si>
    <t>1617588_2</t>
  </si>
  <si>
    <t>1617769_2</t>
  </si>
  <si>
    <t>1620778_2</t>
  </si>
  <si>
    <t>1620816_2</t>
  </si>
  <si>
    <t>1620922_2</t>
  </si>
  <si>
    <t>1621302_2</t>
  </si>
  <si>
    <t>1621497_2</t>
  </si>
  <si>
    <t>1621548_2</t>
  </si>
  <si>
    <t>1622093_2</t>
  </si>
  <si>
    <t>1622212_2</t>
  </si>
  <si>
    <t>1622223_2</t>
  </si>
  <si>
    <t>1622537_2</t>
  </si>
  <si>
    <t>1622652_2</t>
  </si>
  <si>
    <t>1622702_2</t>
  </si>
  <si>
    <t>1622783_2</t>
  </si>
  <si>
    <t>1622982_2</t>
  </si>
  <si>
    <t>1623035_2</t>
  </si>
  <si>
    <t>1623200_2</t>
  </si>
  <si>
    <t>1623416_2</t>
  </si>
  <si>
    <t>1623729_2</t>
  </si>
  <si>
    <t>1625036_2</t>
  </si>
  <si>
    <t>1625993_2</t>
  </si>
  <si>
    <t>1626077_2</t>
  </si>
  <si>
    <t>1627321_2</t>
  </si>
  <si>
    <t>1628022_2</t>
  </si>
  <si>
    <t>1628107_2</t>
  </si>
  <si>
    <t>1629494_2</t>
  </si>
  <si>
    <t>1629537_2</t>
  </si>
  <si>
    <t>1629771_2</t>
  </si>
  <si>
    <t>1629786_2</t>
  </si>
  <si>
    <t>1631366_2</t>
  </si>
  <si>
    <t>1631476_2</t>
  </si>
  <si>
    <t>1632311_2</t>
  </si>
  <si>
    <t>1632329_2</t>
  </si>
  <si>
    <t>1634142_2</t>
  </si>
  <si>
    <t>1634546_2</t>
  </si>
  <si>
    <t>1635207_2</t>
  </si>
  <si>
    <t>1635308_2</t>
  </si>
  <si>
    <t>1635528_2</t>
  </si>
  <si>
    <t>1635591_2</t>
  </si>
  <si>
    <t>1636034_2</t>
  </si>
  <si>
    <t>1636390_2</t>
  </si>
  <si>
    <t>1636412_2</t>
  </si>
  <si>
    <t>1636641_2</t>
  </si>
  <si>
    <t>1636922_2</t>
  </si>
  <si>
    <t>1637026_2</t>
  </si>
  <si>
    <t>1637056_2</t>
  </si>
  <si>
    <t>1637705_2</t>
  </si>
  <si>
    <t>1638011_2</t>
  </si>
  <si>
    <t>1638219_2</t>
  </si>
  <si>
    <t>1638598_2</t>
  </si>
  <si>
    <t>1638843_2</t>
  </si>
  <si>
    <t>1639617_2</t>
  </si>
  <si>
    <t>1640149_2</t>
  </si>
  <si>
    <t>1641212_2</t>
  </si>
  <si>
    <t>1641434_2</t>
  </si>
  <si>
    <t>1641903_2</t>
  </si>
  <si>
    <t>1642314_2</t>
  </si>
  <si>
    <t>1642368_2</t>
  </si>
  <si>
    <t>1642598_2</t>
  </si>
  <si>
    <t>1642810_2</t>
  </si>
  <si>
    <t>1643861_2</t>
  </si>
  <si>
    <t>1644180_2</t>
  </si>
  <si>
    <t>1644553_2</t>
  </si>
  <si>
    <t>1644734_2</t>
  </si>
  <si>
    <t>1644980_2</t>
  </si>
  <si>
    <t>1646015_2</t>
  </si>
  <si>
    <t>1647139_2</t>
  </si>
  <si>
    <t>1647319_2</t>
  </si>
  <si>
    <t>1647633_2</t>
  </si>
  <si>
    <t>1648201_2</t>
  </si>
  <si>
    <t>1648662_2</t>
  </si>
  <si>
    <t>1649299_2</t>
  </si>
  <si>
    <t>1649443_2</t>
  </si>
  <si>
    <t>1649452_2</t>
  </si>
  <si>
    <t>1649813_2</t>
  </si>
  <si>
    <t>1651382_2</t>
  </si>
  <si>
    <t>1652380_2</t>
  </si>
  <si>
    <t>1653100_2</t>
  </si>
  <si>
    <t>1654124_2</t>
  </si>
  <si>
    <t>1654148_2</t>
  </si>
  <si>
    <t>1655181_2</t>
  </si>
  <si>
    <t>1655700_2</t>
  </si>
  <si>
    <t>1655912_2</t>
  </si>
  <si>
    <t>1655922_2</t>
  </si>
  <si>
    <t>1656103_2</t>
  </si>
  <si>
    <t>1656289_2</t>
  </si>
  <si>
    <t>1656480_2</t>
  </si>
  <si>
    <t>1656517_2</t>
  </si>
  <si>
    <t>1657343_2</t>
  </si>
  <si>
    <t>1657525_2</t>
  </si>
  <si>
    <t>1657629_2</t>
  </si>
  <si>
    <t>1657659_2</t>
  </si>
  <si>
    <t>1658030_2</t>
  </si>
  <si>
    <t>1658582_2</t>
  </si>
  <si>
    <t>1658770_2</t>
  </si>
  <si>
    <t>1658952_2</t>
  </si>
  <si>
    <t>1659513_2</t>
  </si>
  <si>
    <t>1659827_2</t>
  </si>
  <si>
    <t>1660352_2</t>
  </si>
  <si>
    <t>1660759_2</t>
  </si>
  <si>
    <t>1660982_2</t>
  </si>
  <si>
    <t>1662694_2</t>
  </si>
  <si>
    <t>1662893_2</t>
  </si>
  <si>
    <t>1663356_2</t>
  </si>
  <si>
    <t>1664168_2</t>
  </si>
  <si>
    <t>1664525_2</t>
  </si>
  <si>
    <t>1664734_2</t>
  </si>
  <si>
    <t>1664925_2</t>
  </si>
  <si>
    <t>1665141_2</t>
  </si>
  <si>
    <t>1666148_2</t>
  </si>
  <si>
    <t>1666838_2</t>
  </si>
  <si>
    <t>1666911_2</t>
  </si>
  <si>
    <t>1667030_2</t>
  </si>
  <si>
    <t>1667403_2</t>
  </si>
  <si>
    <t>1551291_1</t>
  </si>
  <si>
    <t>1551370_1</t>
  </si>
  <si>
    <t>1551480_1</t>
  </si>
  <si>
    <t>1551831_1</t>
  </si>
  <si>
    <t>1552195_1</t>
  </si>
  <si>
    <t>1552343_1</t>
  </si>
  <si>
    <t>1552526_1</t>
  </si>
  <si>
    <t>1552561_1</t>
  </si>
  <si>
    <t>1552716_1</t>
  </si>
  <si>
    <t>1552797_1</t>
  </si>
  <si>
    <t>1553009_1</t>
  </si>
  <si>
    <t>1553184_1</t>
  </si>
  <si>
    <t>1553646_1</t>
  </si>
  <si>
    <t>1553733_1</t>
  </si>
  <si>
    <t>1553744_1</t>
  </si>
  <si>
    <t>1553928_1</t>
  </si>
  <si>
    <t>1553960_1</t>
  </si>
  <si>
    <t>1554124_1</t>
  </si>
  <si>
    <t>1554484_1</t>
  </si>
  <si>
    <t>1554652_1</t>
  </si>
  <si>
    <t>1554827_1</t>
  </si>
  <si>
    <t>1555024_1</t>
  </si>
  <si>
    <t>1555621_1</t>
  </si>
  <si>
    <t>1555627_1</t>
  </si>
  <si>
    <t>1555978_1</t>
  </si>
  <si>
    <t>1556291_1</t>
  </si>
  <si>
    <t>1556368_1</t>
  </si>
  <si>
    <t>1556833_1</t>
  </si>
  <si>
    <t>1556908_1</t>
  </si>
  <si>
    <t>1557132_1</t>
  </si>
  <si>
    <t>1557206_1</t>
  </si>
  <si>
    <t>1557969_1</t>
  </si>
  <si>
    <t>1558632_1</t>
  </si>
  <si>
    <t>1558985_1</t>
  </si>
  <si>
    <t>1559431_1</t>
  </si>
  <si>
    <t>1559442_1</t>
  </si>
  <si>
    <t>1559838_1</t>
  </si>
  <si>
    <t>1560102_1</t>
  </si>
  <si>
    <t>1560485_1</t>
  </si>
  <si>
    <t>1560755_1</t>
  </si>
  <si>
    <t>1560815_1</t>
  </si>
  <si>
    <t>1560923_1</t>
  </si>
  <si>
    <t>1561193_1</t>
  </si>
  <si>
    <t>1561447_1</t>
  </si>
  <si>
    <t>1561528_1</t>
  </si>
  <si>
    <t>1561608_1</t>
  </si>
  <si>
    <t>1561632_1</t>
  </si>
  <si>
    <t>1561668_1</t>
  </si>
  <si>
    <t>1561682_1</t>
  </si>
  <si>
    <t>1561810_1</t>
  </si>
  <si>
    <t>1561842_1</t>
  </si>
  <si>
    <t>1561909_1</t>
  </si>
  <si>
    <t>1562290_1</t>
  </si>
  <si>
    <t>1562302_1</t>
  </si>
  <si>
    <t>1562406_1</t>
  </si>
  <si>
    <t>1562582_1</t>
  </si>
  <si>
    <t>1562672_1</t>
  </si>
  <si>
    <t>1562931_1</t>
  </si>
  <si>
    <t>1562988_1</t>
  </si>
  <si>
    <t>1563077_1</t>
  </si>
  <si>
    <t>1563105_1</t>
  </si>
  <si>
    <t>1563142_1</t>
  </si>
  <si>
    <t>1563372_1</t>
  </si>
  <si>
    <t>1563450_1</t>
  </si>
  <si>
    <t>1563618_1</t>
  </si>
  <si>
    <t>1563703_1</t>
  </si>
  <si>
    <t>1563983_1</t>
  </si>
  <si>
    <t>1564376_1</t>
  </si>
  <si>
    <t>1564382_1</t>
  </si>
  <si>
    <t>1564452_1</t>
  </si>
  <si>
    <t>1564602_1</t>
  </si>
  <si>
    <t>1564658_1</t>
  </si>
  <si>
    <t>1564721_1</t>
  </si>
  <si>
    <t>1564913_1</t>
  </si>
  <si>
    <t>1564998_1</t>
  </si>
  <si>
    <t>1565186_1</t>
  </si>
  <si>
    <t>1565255_1</t>
  </si>
  <si>
    <t>1565447_1</t>
  </si>
  <si>
    <t>1565599_1</t>
  </si>
  <si>
    <t>1565853_1</t>
  </si>
  <si>
    <t>1566676_1</t>
  </si>
  <si>
    <t>1566948_1</t>
  </si>
  <si>
    <t>1567049_1</t>
  </si>
  <si>
    <t>1568379_1</t>
  </si>
  <si>
    <t>1568554_1</t>
  </si>
  <si>
    <t>1568790_1</t>
  </si>
  <si>
    <t>1568808_1</t>
  </si>
  <si>
    <t>1568810_1</t>
  </si>
  <si>
    <t>1568984_1</t>
  </si>
  <si>
    <t>1569422_1</t>
  </si>
  <si>
    <t>1569457_1</t>
  </si>
  <si>
    <t>1569483_1</t>
  </si>
  <si>
    <t>1569700_1</t>
  </si>
  <si>
    <t>1570025_1</t>
  </si>
  <si>
    <t>1570254_1</t>
  </si>
  <si>
    <t>1570410_1</t>
  </si>
  <si>
    <t>1570822_1</t>
  </si>
  <si>
    <t>1571108_1</t>
  </si>
  <si>
    <t>1571178_1</t>
  </si>
  <si>
    <t>1571213_1</t>
  </si>
  <si>
    <t>1571543_1</t>
  </si>
  <si>
    <t>1571781_1</t>
  </si>
  <si>
    <t>1572074_1</t>
  </si>
  <si>
    <t>1572101_1</t>
  </si>
  <si>
    <t>1572203_1</t>
  </si>
  <si>
    <t>1573020_1</t>
  </si>
  <si>
    <t>1573374_1</t>
  </si>
  <si>
    <t>1573383_1</t>
  </si>
  <si>
    <t>1573702_1</t>
  </si>
  <si>
    <t>1574021_1</t>
  </si>
  <si>
    <t>1574104_1</t>
  </si>
  <si>
    <t>1574117_1</t>
  </si>
  <si>
    <t>1574603_1</t>
  </si>
  <si>
    <t>1575001_1</t>
  </si>
  <si>
    <t>1575021_1</t>
  </si>
  <si>
    <t>1575294_1</t>
  </si>
  <si>
    <t>1575309_1</t>
  </si>
  <si>
    <t>1575316_1</t>
  </si>
  <si>
    <t>1575574_1</t>
  </si>
  <si>
    <t>1575796_1</t>
  </si>
  <si>
    <t>1575797_1</t>
  </si>
  <si>
    <t>1576110_1</t>
  </si>
  <si>
    <t>1576286_1</t>
  </si>
  <si>
    <t>1576599_1</t>
  </si>
  <si>
    <t>1576729_1</t>
  </si>
  <si>
    <t>1576820_1</t>
  </si>
  <si>
    <t>1576951_1</t>
  </si>
  <si>
    <t>1577143_1</t>
  </si>
  <si>
    <t>1577615_1</t>
  </si>
  <si>
    <t>1578810_1</t>
  </si>
  <si>
    <t>1578833_1</t>
  </si>
  <si>
    <t>1578859_1</t>
  </si>
  <si>
    <t>1579181_1</t>
  </si>
  <si>
    <t>1579257_1</t>
  </si>
  <si>
    <t>1579487_1</t>
  </si>
  <si>
    <t>1579809_1</t>
  </si>
  <si>
    <t>1580074_1</t>
  </si>
  <si>
    <t>1580320_1</t>
  </si>
  <si>
    <t>1580379_1</t>
  </si>
  <si>
    <t>1580634_1</t>
  </si>
  <si>
    <t>1580731_1</t>
  </si>
  <si>
    <t>1580784_1</t>
  </si>
  <si>
    <t>1580862_1</t>
  </si>
  <si>
    <t>1581511_1</t>
  </si>
  <si>
    <t>1581725_1</t>
  </si>
  <si>
    <t>1582009_1</t>
  </si>
  <si>
    <t>1582113_1</t>
  </si>
  <si>
    <t>1582120_1</t>
  </si>
  <si>
    <t>1582355_1</t>
  </si>
  <si>
    <t>1582388_1</t>
  </si>
  <si>
    <t>1582570_1</t>
  </si>
  <si>
    <t>1583012_1</t>
  </si>
  <si>
    <t>1583030_1</t>
  </si>
  <si>
    <t>1583066_1</t>
  </si>
  <si>
    <t>1583266_1</t>
  </si>
  <si>
    <t>1583377_1</t>
  </si>
  <si>
    <t>1583395_1</t>
  </si>
  <si>
    <t>1583527_1</t>
  </si>
  <si>
    <t>1583690_1</t>
  </si>
  <si>
    <t>1584052_1</t>
  </si>
  <si>
    <t>1584540_1</t>
  </si>
  <si>
    <t>1584753_1</t>
  </si>
  <si>
    <t>1584800_1</t>
  </si>
  <si>
    <t>1585019_1</t>
  </si>
  <si>
    <t>1586151_1</t>
  </si>
  <si>
    <t>1586265_1</t>
  </si>
  <si>
    <t>1586304_1</t>
  </si>
  <si>
    <t>1587320_1</t>
  </si>
  <si>
    <t>1587711_1</t>
  </si>
  <si>
    <t>1587969_1</t>
  </si>
  <si>
    <t>1588104_1</t>
  </si>
  <si>
    <t>1588201_1</t>
  </si>
  <si>
    <t>1588233_1</t>
  </si>
  <si>
    <t>1588860_1</t>
  </si>
  <si>
    <t>1589134_1</t>
  </si>
  <si>
    <t>1589440_1</t>
  </si>
  <si>
    <t>1589612_1</t>
  </si>
  <si>
    <t>1589832_1</t>
  </si>
  <si>
    <t>1589852_1</t>
  </si>
  <si>
    <t>1590420_1</t>
  </si>
  <si>
    <t>1590619_1</t>
  </si>
  <si>
    <t>1590900_1</t>
  </si>
  <si>
    <t>1590957_1</t>
  </si>
  <si>
    <t>1591040_1</t>
  </si>
  <si>
    <t>1591420_1</t>
  </si>
  <si>
    <t>1591485_1</t>
  </si>
  <si>
    <t>1591664_1</t>
  </si>
  <si>
    <t>1591686_1</t>
  </si>
  <si>
    <t>1591758_1</t>
  </si>
  <si>
    <t>1591867_1</t>
  </si>
  <si>
    <t>1592140_1</t>
  </si>
  <si>
    <t>1592271_1</t>
  </si>
  <si>
    <t>1592991_1</t>
  </si>
  <si>
    <t>1593153_1</t>
  </si>
  <si>
    <t>1593545_1</t>
  </si>
  <si>
    <t>1593591_1</t>
  </si>
  <si>
    <t>1593707_1</t>
  </si>
  <si>
    <t>1593925_1</t>
  </si>
  <si>
    <t>1594044_1</t>
  </si>
  <si>
    <t>1594510_1</t>
  </si>
  <si>
    <t>1594765_1</t>
  </si>
  <si>
    <t>1594827_1</t>
  </si>
  <si>
    <t>1594925_1</t>
  </si>
  <si>
    <t>1595275_1</t>
  </si>
  <si>
    <t>1595716_1</t>
  </si>
  <si>
    <t>1595801_1</t>
  </si>
  <si>
    <t>1595924_1</t>
  </si>
  <si>
    <t>1595978_1</t>
  </si>
  <si>
    <t>1596444_1</t>
  </si>
  <si>
    <t>1596782_1</t>
  </si>
  <si>
    <t>1596884_1</t>
  </si>
  <si>
    <t>1597208_1</t>
  </si>
  <si>
    <t>1597522_1</t>
  </si>
  <si>
    <t>1597603_1</t>
  </si>
  <si>
    <t>1597656_1</t>
  </si>
  <si>
    <t>1597754_1</t>
  </si>
  <si>
    <t>1597824_1</t>
  </si>
  <si>
    <t>1597831_1</t>
  </si>
  <si>
    <t>1597963_1</t>
  </si>
  <si>
    <t>1598754_1</t>
  </si>
  <si>
    <t>1598817_1</t>
  </si>
  <si>
    <t>1599394_1</t>
  </si>
  <si>
    <t>1599711_1</t>
  </si>
  <si>
    <t>1599777_1</t>
  </si>
  <si>
    <t>1600258_1</t>
  </si>
  <si>
    <t>1600652_1</t>
  </si>
  <si>
    <t>1600708_1</t>
  </si>
  <si>
    <t>1601010_1</t>
  </si>
  <si>
    <t>1601124_1</t>
  </si>
  <si>
    <t>1601695_1</t>
  </si>
  <si>
    <t>1601783_1</t>
  </si>
  <si>
    <t>1601829_1</t>
  </si>
  <si>
    <t>1601830_1</t>
  </si>
  <si>
    <t>1602272_1</t>
  </si>
  <si>
    <t>1602412_1</t>
  </si>
  <si>
    <t>1602497_1</t>
  </si>
  <si>
    <t>1602500_1</t>
  </si>
  <si>
    <t>1602613_1</t>
  </si>
  <si>
    <t>1602714_1</t>
  </si>
  <si>
    <t>1602973_1</t>
  </si>
  <si>
    <t>1603243_1</t>
  </si>
  <si>
    <t>1603251_1</t>
  </si>
  <si>
    <t>1603396_1</t>
  </si>
  <si>
    <t>1603524_1</t>
  </si>
  <si>
    <t>1603700_1</t>
  </si>
  <si>
    <t>1603847_1</t>
  </si>
  <si>
    <t>1604207_1</t>
  </si>
  <si>
    <t>1604462_1</t>
  </si>
  <si>
    <t>1604539_1</t>
  </si>
  <si>
    <t>1604571_1</t>
  </si>
  <si>
    <t>1604728_1</t>
  </si>
  <si>
    <t>1604960_1</t>
  </si>
  <si>
    <t>1605660_1</t>
  </si>
  <si>
    <t>1605848_1</t>
  </si>
  <si>
    <t>1606099_1</t>
  </si>
  <si>
    <t>1607231_1</t>
  </si>
  <si>
    <t>1607254_1</t>
  </si>
  <si>
    <t>1607290_1</t>
  </si>
  <si>
    <t>1607370_1</t>
  </si>
  <si>
    <t>1607421_1</t>
  </si>
  <si>
    <t>1607504_1</t>
  </si>
  <si>
    <t>1607610_1</t>
  </si>
  <si>
    <t>1607948_1</t>
  </si>
  <si>
    <t>1608066_1</t>
  </si>
  <si>
    <t>1608133_1</t>
  </si>
  <si>
    <t>1608307_1</t>
  </si>
  <si>
    <t>1608388_1</t>
  </si>
  <si>
    <t>1608498_1</t>
  </si>
  <si>
    <t>1608527_1</t>
  </si>
  <si>
    <t>1608660_1</t>
  </si>
  <si>
    <t>1608841_1</t>
  </si>
  <si>
    <t>1608844_1</t>
  </si>
  <si>
    <t>1608863_1</t>
  </si>
  <si>
    <t>1609228_1</t>
  </si>
  <si>
    <t>1609296_1</t>
  </si>
  <si>
    <t>1609352_1</t>
  </si>
  <si>
    <t>1609514_1</t>
  </si>
  <si>
    <t>1609544_1</t>
  </si>
  <si>
    <t>1609577_1</t>
  </si>
  <si>
    <t>1609663_1</t>
  </si>
  <si>
    <t>1609743_1</t>
  </si>
  <si>
    <t>1610392_1</t>
  </si>
  <si>
    <t>1610401_1</t>
  </si>
  <si>
    <t>1610597_1</t>
  </si>
  <si>
    <t>1611186_1</t>
  </si>
  <si>
    <t>1611358_1</t>
  </si>
  <si>
    <t>1611384_1</t>
  </si>
  <si>
    <t>1611425_1</t>
  </si>
  <si>
    <t>1611481_1</t>
  </si>
  <si>
    <t>1612245_1</t>
  </si>
  <si>
    <t>1612332_1</t>
  </si>
  <si>
    <t>1612333_1</t>
  </si>
  <si>
    <t>1612355_1</t>
  </si>
  <si>
    <t>1612727_1</t>
  </si>
  <si>
    <t>1612818_1</t>
  </si>
  <si>
    <t>1612936_1</t>
  </si>
  <si>
    <t>1612984_1</t>
  </si>
  <si>
    <t>1613265_1</t>
  </si>
  <si>
    <t>1613276_1</t>
  </si>
  <si>
    <t>1613391_1</t>
  </si>
  <si>
    <t>1613590_1</t>
  </si>
  <si>
    <t>1613636_1</t>
  </si>
  <si>
    <t>1613670_1</t>
  </si>
  <si>
    <t>1613872_1</t>
  </si>
  <si>
    <t>1614106_1</t>
  </si>
  <si>
    <t>1614146_1</t>
  </si>
  <si>
    <t>1614225_1</t>
  </si>
  <si>
    <t>1614242_1</t>
  </si>
  <si>
    <t>1614740_1</t>
  </si>
  <si>
    <t>1615088_1</t>
  </si>
  <si>
    <t>1615180_1</t>
  </si>
  <si>
    <t>1615249_1</t>
  </si>
  <si>
    <t>1615889_1</t>
  </si>
  <si>
    <t>1616051_1</t>
  </si>
  <si>
    <t>1616495_1</t>
  </si>
  <si>
    <t>1616583_1</t>
  </si>
  <si>
    <t>1616601_1</t>
  </si>
  <si>
    <t>1616609_1</t>
  </si>
  <si>
    <t>1616618_1</t>
  </si>
  <si>
    <t>1616667_1</t>
  </si>
  <si>
    <t>1616818_1</t>
  </si>
  <si>
    <t>1617080_1</t>
  </si>
  <si>
    <t>1617323_1</t>
  </si>
  <si>
    <t>1617425_1</t>
  </si>
  <si>
    <t>1618035_1</t>
  </si>
  <si>
    <t>1618177_1</t>
  </si>
  <si>
    <t>1618749_1</t>
  </si>
  <si>
    <t>1618946_1</t>
  </si>
  <si>
    <t>1618983_1</t>
  </si>
  <si>
    <t>1619046_1</t>
  </si>
  <si>
    <t>1619340_1</t>
  </si>
  <si>
    <t>1619701_1</t>
  </si>
  <si>
    <t>1619769_1</t>
  </si>
  <si>
    <t>1620149_1</t>
  </si>
  <si>
    <t>1620186_1</t>
  </si>
  <si>
    <t>1620491_1</t>
  </si>
  <si>
    <t>1621081_1</t>
  </si>
  <si>
    <t>1621183_1</t>
  </si>
  <si>
    <t>1621216_1</t>
  </si>
  <si>
    <t>1621416_1</t>
  </si>
  <si>
    <t>1621465_1</t>
  </si>
  <si>
    <t>1621633_1</t>
  </si>
  <si>
    <t>1621635_1</t>
  </si>
  <si>
    <t>1621693_1</t>
  </si>
  <si>
    <t>1621705_1</t>
  </si>
  <si>
    <t>1621763_1</t>
  </si>
  <si>
    <t>1621785_1</t>
  </si>
  <si>
    <t>1621899_1</t>
  </si>
  <si>
    <t>1621958_1</t>
  </si>
  <si>
    <t>1622236_1</t>
  </si>
  <si>
    <t>1622352_1</t>
  </si>
  <si>
    <t>1622538_1</t>
  </si>
  <si>
    <t>1623120_1</t>
  </si>
  <si>
    <t>1623632_1</t>
  </si>
  <si>
    <t>1623903_1</t>
  </si>
  <si>
    <t>1623937_1</t>
  </si>
  <si>
    <t>1623966_1</t>
  </si>
  <si>
    <t>1624146_1</t>
  </si>
  <si>
    <t>1624167_1</t>
  </si>
  <si>
    <t>1624434_1</t>
  </si>
  <si>
    <t>1624605_1</t>
  </si>
  <si>
    <t>1624746_1</t>
  </si>
  <si>
    <t>1624815_1</t>
  </si>
  <si>
    <t>1624855_1</t>
  </si>
  <si>
    <t>1624911_1</t>
  </si>
  <si>
    <t>1624964_1</t>
  </si>
  <si>
    <t>1625426_1</t>
  </si>
  <si>
    <t>1625620_1</t>
  </si>
  <si>
    <t>1625632_1</t>
  </si>
  <si>
    <t>1625654_1</t>
  </si>
  <si>
    <t>1625738_1</t>
  </si>
  <si>
    <t>1625748_1</t>
  </si>
  <si>
    <t>1625773_1</t>
  </si>
  <si>
    <t>1625968_1</t>
  </si>
  <si>
    <t>1625974_1</t>
  </si>
  <si>
    <t>1626225_1</t>
  </si>
  <si>
    <t>1626532_1</t>
  </si>
  <si>
    <t>1626553_1</t>
  </si>
  <si>
    <t>1626693_1</t>
  </si>
  <si>
    <t>1626746_1</t>
  </si>
  <si>
    <t>1626779_1</t>
  </si>
  <si>
    <t>1627107_1</t>
  </si>
  <si>
    <t>1627231_1</t>
  </si>
  <si>
    <t>1627641_1</t>
  </si>
  <si>
    <t>1627683_1</t>
  </si>
  <si>
    <t>1627792_1</t>
  </si>
  <si>
    <t>1628362_1</t>
  </si>
  <si>
    <t>1628390_1</t>
  </si>
  <si>
    <t>1628417_1</t>
  </si>
  <si>
    <t>1628493_1</t>
  </si>
  <si>
    <t>1628547_1</t>
  </si>
  <si>
    <t>1628652_1</t>
  </si>
  <si>
    <t>1628936_1</t>
  </si>
  <si>
    <t>1629030_1</t>
  </si>
  <si>
    <t>1629204_1</t>
  </si>
  <si>
    <t>1629343_1</t>
  </si>
  <si>
    <t>1630062_1</t>
  </si>
  <si>
    <t>1630103_1</t>
  </si>
  <si>
    <t>1630220_1</t>
  </si>
  <si>
    <t>1630336_1</t>
  </si>
  <si>
    <t>1630961_1</t>
  </si>
  <si>
    <t>1631120_1</t>
  </si>
  <si>
    <t>1631528_1</t>
  </si>
  <si>
    <t>1631755_1</t>
  </si>
  <si>
    <t>1631929_1</t>
  </si>
  <si>
    <t>1632062_1</t>
  </si>
  <si>
    <t>1632065_1</t>
  </si>
  <si>
    <t>1632070_1</t>
  </si>
  <si>
    <t>1632669_1</t>
  </si>
  <si>
    <t>1632961_1</t>
  </si>
  <si>
    <t>1633183_1</t>
  </si>
  <si>
    <t>1633272_1</t>
  </si>
  <si>
    <t>1633529_1</t>
  </si>
  <si>
    <t>1633976_1</t>
  </si>
  <si>
    <t>1634247_1</t>
  </si>
  <si>
    <t>1634491_1</t>
  </si>
  <si>
    <t>1634569_1</t>
  </si>
  <si>
    <t>1634613_1</t>
  </si>
  <si>
    <t>1635016_1</t>
  </si>
  <si>
    <t>1635312_1</t>
  </si>
  <si>
    <t>1635394_1</t>
  </si>
  <si>
    <t>1635521_1</t>
  </si>
  <si>
    <t>1635531_1</t>
  </si>
  <si>
    <t>1635746_1</t>
  </si>
  <si>
    <t>1636053_1</t>
  </si>
  <si>
    <t>1636187_1</t>
  </si>
  <si>
    <t>1636365_1</t>
  </si>
  <si>
    <t>1636367_1</t>
  </si>
  <si>
    <t>1636481_1</t>
  </si>
  <si>
    <t>1636493_1</t>
  </si>
  <si>
    <t>1636503_1</t>
  </si>
  <si>
    <t>1636507_1</t>
  </si>
  <si>
    <t>1636852_1</t>
  </si>
  <si>
    <t>1637104_1</t>
  </si>
  <si>
    <t>1637256_1</t>
  </si>
  <si>
    <t>1637497_1</t>
  </si>
  <si>
    <t>1637547_1</t>
  </si>
  <si>
    <t>1637797_1</t>
  </si>
  <si>
    <t>1637855_1</t>
  </si>
  <si>
    <t>1638067_1</t>
  </si>
  <si>
    <t>1638311_1</t>
  </si>
  <si>
    <t>1638549_1</t>
  </si>
  <si>
    <t>1639581_1</t>
  </si>
  <si>
    <t>1639721_1</t>
  </si>
  <si>
    <t>1640808_1</t>
  </si>
  <si>
    <t>1641062_1</t>
  </si>
  <si>
    <t>1641355_1</t>
  </si>
  <si>
    <t>1641967_1</t>
  </si>
  <si>
    <t>1642477_1</t>
  </si>
  <si>
    <t>1642860_1</t>
  </si>
  <si>
    <t>1643103_1</t>
  </si>
  <si>
    <t>1643268_1</t>
  </si>
  <si>
    <t>1643277_1</t>
  </si>
  <si>
    <t>1643507_1</t>
  </si>
  <si>
    <t>1643764_1</t>
  </si>
  <si>
    <t>1643875_1</t>
  </si>
  <si>
    <t>1644002_1</t>
  </si>
  <si>
    <t>1644181_1</t>
  </si>
  <si>
    <t>1644291_1</t>
  </si>
  <si>
    <t>1644613_1</t>
  </si>
  <si>
    <t>1644702_1</t>
  </si>
  <si>
    <t>1644898_1</t>
  </si>
  <si>
    <t>1645078_1</t>
  </si>
  <si>
    <t>1645639_1</t>
  </si>
  <si>
    <t>1645704_1</t>
  </si>
  <si>
    <t>1645992_1</t>
  </si>
  <si>
    <t>1646111_1</t>
  </si>
  <si>
    <t>1646402_1</t>
  </si>
  <si>
    <t>1646497_1</t>
  </si>
  <si>
    <t>1646545_1</t>
  </si>
  <si>
    <t>1646878_1</t>
  </si>
  <si>
    <t>1646967_1</t>
  </si>
  <si>
    <t>1647094_1</t>
  </si>
  <si>
    <t>1647360_1</t>
  </si>
  <si>
    <t>1647433_1</t>
  </si>
  <si>
    <t>1647561_1</t>
  </si>
  <si>
    <t>1647858_1</t>
  </si>
  <si>
    <t>1648026_1</t>
  </si>
  <si>
    <t>1648246_1</t>
  </si>
  <si>
    <t>1648581_1</t>
  </si>
  <si>
    <t>1648956_1</t>
  </si>
  <si>
    <t>1649148_1</t>
  </si>
  <si>
    <t>1649258_1</t>
  </si>
  <si>
    <t>1649335_1</t>
  </si>
  <si>
    <t>1649350_1</t>
  </si>
  <si>
    <t>1649702_1</t>
  </si>
  <si>
    <t>1650133_1</t>
  </si>
  <si>
    <t>1650296_1</t>
  </si>
  <si>
    <t>1650557_1</t>
  </si>
  <si>
    <t>1650588_1</t>
  </si>
  <si>
    <t>1650665_1</t>
  </si>
  <si>
    <t>1650914_1</t>
  </si>
  <si>
    <t>1650934_1</t>
  </si>
  <si>
    <t>1651125_1</t>
  </si>
  <si>
    <t>1651861_1</t>
  </si>
  <si>
    <t>1651867_1</t>
  </si>
  <si>
    <t>1652063_1</t>
  </si>
  <si>
    <t>1652135_1</t>
  </si>
  <si>
    <t>1652549_1</t>
  </si>
  <si>
    <t>1652762_1</t>
  </si>
  <si>
    <t>1653418_1</t>
  </si>
  <si>
    <t>1653556_1</t>
  </si>
  <si>
    <t>1653813_1</t>
  </si>
  <si>
    <t>1654128_1</t>
  </si>
  <si>
    <t>1654198_1</t>
  </si>
  <si>
    <t>1654243_1</t>
  </si>
  <si>
    <t>1654393_1</t>
  </si>
  <si>
    <t>1654697_1</t>
  </si>
  <si>
    <t>1654820_1</t>
  </si>
  <si>
    <t>1654884_1</t>
  </si>
  <si>
    <t>1654920_1</t>
  </si>
  <si>
    <t>1655012_1</t>
  </si>
  <si>
    <t>1655194_1</t>
  </si>
  <si>
    <t>1655416_1</t>
  </si>
  <si>
    <t>1655593_1</t>
  </si>
  <si>
    <t>1655692_1</t>
  </si>
  <si>
    <t>1656152_1</t>
  </si>
  <si>
    <t>1656281_1</t>
  </si>
  <si>
    <t>1656559_1</t>
  </si>
  <si>
    <t>1656560_1</t>
  </si>
  <si>
    <t>1656632_1</t>
  </si>
  <si>
    <t>1656840_1</t>
  </si>
  <si>
    <t>1656935_1</t>
  </si>
  <si>
    <t>1656955_1</t>
  </si>
  <si>
    <t>1656963_1</t>
  </si>
  <si>
    <t>1657005_1</t>
  </si>
  <si>
    <t>1657585_1</t>
  </si>
  <si>
    <t>1658221_1</t>
  </si>
  <si>
    <t>1658394_1</t>
  </si>
  <si>
    <t>1658443_1</t>
  </si>
  <si>
    <t>1658507_1</t>
  </si>
  <si>
    <t>1658585_1</t>
  </si>
  <si>
    <t>1658729_1</t>
  </si>
  <si>
    <t>1658819_1</t>
  </si>
  <si>
    <t>1659338_1</t>
  </si>
  <si>
    <t>1659514_1</t>
  </si>
  <si>
    <t>1659555_1</t>
  </si>
  <si>
    <t>1659851_1</t>
  </si>
  <si>
    <t>1660200_1</t>
  </si>
  <si>
    <t>1660221_1</t>
  </si>
  <si>
    <t>1660239_1</t>
  </si>
  <si>
    <t>1660429_1</t>
  </si>
  <si>
    <t>1660435_1</t>
  </si>
  <si>
    <t>1660709_1</t>
  </si>
  <si>
    <t>1661000_1</t>
  </si>
  <si>
    <t>1661749_1</t>
  </si>
  <si>
    <t>1661859_1</t>
  </si>
  <si>
    <t>1661897_1</t>
  </si>
  <si>
    <t>1662048_1</t>
  </si>
  <si>
    <t>1662155_1</t>
  </si>
  <si>
    <t>1662485_1</t>
  </si>
  <si>
    <t>1662612_1</t>
  </si>
  <si>
    <t>1662772_1</t>
  </si>
  <si>
    <t>1663412_1</t>
  </si>
  <si>
    <t>1663784_1</t>
  </si>
  <si>
    <t>1663899_1</t>
  </si>
  <si>
    <t>1664305_1</t>
  </si>
  <si>
    <t>1664739_1</t>
  </si>
  <si>
    <t>1664745_1</t>
  </si>
  <si>
    <t>1664888_1</t>
  </si>
  <si>
    <t>1664899_1</t>
  </si>
  <si>
    <t>1664984_1</t>
  </si>
  <si>
    <t>1665059_1</t>
  </si>
  <si>
    <t>1665072_1</t>
  </si>
  <si>
    <t>1665301_1</t>
  </si>
  <si>
    <t>1665674_1</t>
  </si>
  <si>
    <t>1665941_1</t>
  </si>
  <si>
    <t>1666199_1</t>
  </si>
  <si>
    <t>1666255_1</t>
  </si>
  <si>
    <t>1666717_1</t>
  </si>
  <si>
    <t>1666888_1</t>
  </si>
  <si>
    <t>1667092_1</t>
  </si>
  <si>
    <t>1667281_1</t>
  </si>
  <si>
    <t>1667401_1</t>
  </si>
  <si>
    <t>1667489_1</t>
  </si>
  <si>
    <t>1667592_1</t>
  </si>
  <si>
    <t>GGGCCGCCCCTCCCACGGCGCGACCTCTC</t>
  </si>
  <si>
    <t>CCGTGGCGCAATGAAGGTGAAGGGCCCCG</t>
  </si>
  <si>
    <t>AATACATGCCCACGGGCGCTGACCCCCCT</t>
  </si>
  <si>
    <t>GGGGGCCCAAGTCCTTCTGATCGAGGCCC</t>
  </si>
  <si>
    <t>AAGTGGGAGGCCCCCGGCGCCCGGCTCCG</t>
  </si>
  <si>
    <t>AGTTGGATCTTGGGAGCGGGCGGGCGGTC</t>
  </si>
  <si>
    <t>CCAAATCCAGAGTGGCGGAGATGGGCGCC</t>
  </si>
  <si>
    <t>CGGGCCGCCCCTCCCACGGCGCGACCTCT</t>
  </si>
  <si>
    <t>GAGGGGCCCGTGCCTTGGAAAGTGTCGCG</t>
  </si>
  <si>
    <t>CGCTTCTGGCGCCAAGCGCCCGTCCCGCG</t>
  </si>
  <si>
    <t>GGGGGGCCCAAGTCCTTCTGATCGAGGCC</t>
  </si>
  <si>
    <t>GCTGAGAAGACGGTCGAACTTGACTATCT</t>
  </si>
  <si>
    <t>CTTTCCCGCTCCCCGTTCCTCCCGACCCC</t>
  </si>
  <si>
    <t>GCCGTGGCGCAATGAAGGTGAAGGGCCCC</t>
  </si>
  <si>
    <t>GGCGGCATCCGGTGAGCTCTCGCTGGCCC</t>
  </si>
  <si>
    <t>CCCAAATCCAGAGTGGCGGAGATGGGCGC</t>
  </si>
  <si>
    <t>TAAACGATGCCGACTGGCAATGCGGCGGC</t>
  </si>
  <si>
    <t>AGAGCTAATACATGCCCACGGGCGCTGAC</t>
  </si>
  <si>
    <t>CTGGCATGCTAACTAGTTACGCGACCCCC</t>
  </si>
  <si>
    <t>CGCTGAGAAGACGGTCGAACTTGACTATC</t>
  </si>
  <si>
    <t>GCTAATACATGCCCACGGGCGCTGACCCC</t>
  </si>
  <si>
    <t>GGGGGGCCGGGCCGCCCCTCCCACGGCGC</t>
  </si>
  <si>
    <t>AGCTAATACATGCCCACGGGCGCTGACCC</t>
  </si>
  <si>
    <t>ATGCCGACTGGCAATGCGGCGGCGTTATT</t>
  </si>
  <si>
    <t>ACGATGCCGACTGGCAATGCGGCGGCGTT</t>
  </si>
  <si>
    <t>AACGATGCCGACTGGCAATGCGGCGGCGT</t>
  </si>
  <si>
    <t>CTAGAGCTAATACATGCCCACGGGCGCTG</t>
  </si>
  <si>
    <t>TCGCTTCTGGCGCCAAGCGCCCGTCCCGC</t>
  </si>
  <si>
    <t>TTTCCCGCTCCCCGTTCCTCCCGACCCCT</t>
  </si>
  <si>
    <t>ATAAACGATGCCGACTGGCAATGCGGCGG</t>
  </si>
  <si>
    <t>AGGATAGCTGGCGCTCTCGCTCTTTTTTT</t>
  </si>
  <si>
    <t>GGGTGAGTGCCGTTCCGAAGGGATGGGCG</t>
  </si>
  <si>
    <t>TAATACATGCCCACGGGCGCTGACCCCCC</t>
  </si>
  <si>
    <t>CTAATACATGCCCACGGGCGCTGACCCCC</t>
  </si>
  <si>
    <t>CGATGCCGACTGGCAATGCGGCGGCGTTA</t>
  </si>
  <si>
    <t>CGGCGGCATCCGGTGAGCTCTCGCTGGCC</t>
  </si>
  <si>
    <t>ATGGGTCAGTCAGTCCTGAGAGATGGGTG</t>
  </si>
  <si>
    <t>TCTGGCATGCTAACTAGTTACGCGACCCC</t>
  </si>
  <si>
    <t>GCTTCTGGCGCCAAGCGCCCGTCCCGCGC</t>
  </si>
  <si>
    <t>GGCCGGGCCGCCCCTCCCACGGCGCGACC</t>
  </si>
  <si>
    <t>GAGTGCCGTTCCGAAGGGATGGGCGATGG</t>
  </si>
  <si>
    <t>CGCCCGGAGGATTCAACCCGGCGGCGCGC</t>
  </si>
  <si>
    <t>AAACGATGCCGACTGGCAATGCGGCGGCG</t>
  </si>
  <si>
    <t>CTAGATAACCTCGGGCCGATCGCACGCCC</t>
  </si>
  <si>
    <t>TGAGTGCCGTTCCGAAGGGATGGGCGATG</t>
  </si>
  <si>
    <t>AGCCCGTGGACGGTGTGAGGCTGGTAGCG</t>
  </si>
  <si>
    <t>CAAATCCAGAGTGGCGGAGATGGGCGCCG</t>
  </si>
  <si>
    <t>CGGTTCTATTTTGTTGGTTTTCGGAACTG</t>
  </si>
  <si>
    <t>CCCCAAATCCAGAGTGGCGGAGATGGGCG</t>
  </si>
  <si>
    <t>TGGGGGGCCCAAGTCCTTCTGATCGAGGC</t>
  </si>
  <si>
    <t>TCAGGATAGCTGGCGCTCTCGCTCTTTTT</t>
  </si>
  <si>
    <t>ATGAGAGGTGTAGAATAAGTGGGAGGCCC</t>
  </si>
  <si>
    <t>CAGCCCGTGGACGGTGTGAGGCTGGTAGC</t>
  </si>
  <si>
    <t>GCGGCATCCGGTGAGCTCTCGCTGGCCCT</t>
  </si>
  <si>
    <t>GGGCCGGGCCGCCCCTCCCACGGCGCGAC</t>
  </si>
  <si>
    <t>GGGGGCCGGGCCGCCCCTCCCACGGCGCG</t>
  </si>
  <si>
    <t>AGAGGGACAAGTGGCGTTCAGCCACCCGA</t>
  </si>
  <si>
    <t>GCCGCCCCTCCCACGGCGCGACCTCTCAC</t>
  </si>
  <si>
    <t>GATGCCGACTGGCAATGCGGCGGCGTTAT</t>
  </si>
  <si>
    <t>CGTTGGCCCCGGATAGCCGGGTCCCCGTC</t>
  </si>
  <si>
    <t>GGCCGCCCCTCCCACGGCGCGACCTCTCA</t>
  </si>
  <si>
    <t>TAGTTGGATCTTGGGAGCGGGCGGGCGGT</t>
  </si>
  <si>
    <t>TAGAGCTAATACATGCCCACGGGCGCTGA</t>
  </si>
  <si>
    <t>AGATCCCCAAATCCAGAGTGGCGGAGATG</t>
  </si>
  <si>
    <t>GGTGGGGGCGCGCGGGCGGGGCCGGGGCT</t>
  </si>
  <si>
    <t>GGATCTTGGGAGCGGGCGGGCGGTCCGCC</t>
  </si>
  <si>
    <t>TGCGTGCATTTATCAGATCAAAACCAACC</t>
  </si>
  <si>
    <t>ACGCGCGCTACACTGACTGGCTCAGCGTG</t>
  </si>
  <si>
    <t>AGGCGTCCAGTGCGGTAACGCGACCGATC</t>
  </si>
  <si>
    <t>GGGGGGGGGGGGCGAGCCCCGAGGGGCTC</t>
  </si>
  <si>
    <t>CGTGGACGGTGTGAGGCTGGTCGCGGCCC</t>
  </si>
  <si>
    <t>GGCGTCCAGTGCGGTAACGCGACCGATCC</t>
  </si>
  <si>
    <t>AGGGGCCCGTGCCTTGGAAAGTGTCGCGG</t>
  </si>
  <si>
    <t>GGGGGGGGGGGCGAGCCCCGAGGGGCTCT</t>
  </si>
  <si>
    <t>AGGGATAACTGGCTTGTGGCGGCCAAGCG</t>
  </si>
  <si>
    <t>AAAACCAACCCGGTGAGCTCCCTCCCGGC</t>
  </si>
  <si>
    <t>AGGAATAATGGAATAGGACCGCGGTTCTA</t>
  </si>
  <si>
    <t>AAGGAGTCTAACGCGTGCGCGAGTCAGGG</t>
  </si>
  <si>
    <t>GGGGCCGGGCCGCCCCTCCCACGGCGCGA</t>
  </si>
  <si>
    <t>AAGAACGAAAGTCGGAGGTTCGAAGACGA</t>
  </si>
  <si>
    <t>CCGTTGCCCTCGGCCGATTGAAGGGGAGT</t>
  </si>
  <si>
    <t>CGGCCCTGGTGGAGCGCTGAGAAGACGGT</t>
  </si>
  <si>
    <t>TGCATTTATCAGATCAAAACCAACCCGGT</t>
  </si>
  <si>
    <t>GAGGCGTCCAGTGCGGTAACGCGACCGAT</t>
  </si>
  <si>
    <t>TCTTTCCCGCTCCCCGTTCCTCCCGACCC</t>
  </si>
  <si>
    <t>TGGGTGAGTGCCGTTCCGAAGGGATGGGC</t>
  </si>
  <si>
    <t>ATGGGTGAGTGCCGTTCCGAAGGGATGGG</t>
  </si>
  <si>
    <t>TGTTAAGGGAAGTCGGCAAGCCGGATCCG</t>
  </si>
  <si>
    <t>TCCTCCCGACCCCTCCACCAGAGCGTCGT</t>
  </si>
  <si>
    <t>TCTAGAGCTAATACATGCCCACGGGCGCT</t>
  </si>
  <si>
    <t>AGCAGCCGACTTAGAACTGGTGCGGACCA</t>
  </si>
  <si>
    <t>AGCAGTTGAACATGGGTCAGTCGGTCCTG</t>
  </si>
  <si>
    <t>TAGATAACCTCGGGCCGATCGCACGCCCC</t>
  </si>
  <si>
    <t>GTGGACGGTGTGAGGCTGGTCGCGGCCCC</t>
  </si>
  <si>
    <t>AGGAGTCTAACGCGTGCGCGAGTCAGGGG</t>
  </si>
  <si>
    <t>GCATTTATCAGATCAAAACCAACCCGGTG</t>
  </si>
  <si>
    <t>GCGGTTCTATTTTGTTGGTTTTCGGAACT</t>
  </si>
  <si>
    <t>GTCCAGTGCGGTAACGCGACCGATCCCGG</t>
  </si>
  <si>
    <t>GGAGCGGGCGGGCGGTCCGCCGCGAGGCG</t>
  </si>
  <si>
    <t>AAATCCAGAGTGGCGGAGATGGGCGCCGC</t>
  </si>
  <si>
    <t>ACCATGGTGACCACGGGTGACGGGGAATC</t>
  </si>
  <si>
    <t>GCGTCCAGTGCGGTAACGCGACCGATCCC</t>
  </si>
  <si>
    <t>TCCGTTGCCCTCGGCCGATTGAAGGGGAG</t>
  </si>
  <si>
    <t>CCGTTGGCCCCGGATAGCCGGGTCCCCGT</t>
  </si>
  <si>
    <t>CGGCATCCGGTGAGCTCTCGCTGGCCCTT</t>
  </si>
  <si>
    <t>AGTTACGCGACCCCCGAGCGGTCGGCGTC</t>
  </si>
  <si>
    <t>GCCGACTTAGAACTGGTGCGGACCAGGGG</t>
  </si>
  <si>
    <t>GTCTAACGCGTGCGCGAGTCAGGGGCTCG</t>
  </si>
  <si>
    <t>CCGCCGTGGCGCAATGAAGGTGAAGGGCC</t>
  </si>
  <si>
    <t>CGCCGTGGCGCAATGAAGGTGAAGGGCCC</t>
  </si>
  <si>
    <t>CGGGGCCCGAGGTGGGATCCCGAGGCCTC</t>
  </si>
  <si>
    <t>GCCCTCGGCCGATTGAAGGGGAGTCGGGT</t>
  </si>
  <si>
    <t>AGAGGGGCCCGTGCCTTGGAAAGTGTCGC</t>
  </si>
  <si>
    <t>TCTGGATAAGGATTGGCTCTAAGGGCTGG</t>
  </si>
  <si>
    <t>TTCCCCCCTCCCTCCCCGCGTCCGGCGCT</t>
  </si>
  <si>
    <t>CCGGCGGCATCCGGTGAGCTCTCGCTGGC</t>
  </si>
  <si>
    <t>TCCAGTGCGGTAACGCGACCGATCCCGGA</t>
  </si>
  <si>
    <t>TCCCCCGCCTCCCCTCCGCGCACCAGGTT</t>
  </si>
  <si>
    <t>CCGCCGGGCGTCGGGACCGGGGTCCGGTG</t>
  </si>
  <si>
    <t>GGAGTCTAACGCGTGCGCGAGTCAGGGGC</t>
  </si>
  <si>
    <t>AACAAGGTTTCCGTAGGTGAACCTGCGGA</t>
  </si>
  <si>
    <t>CAGGATAGCTGGCGCTCTCGCTCTTTTTT</t>
  </si>
  <si>
    <t>GTGCATTTATCAGATCAAAACCAACCCGG</t>
  </si>
  <si>
    <t>CTGAGAAGACGGTCGAACTTGACTATCTA</t>
  </si>
  <si>
    <t>GGTGGCGACTCTGGACGCGAGCTGGGCCC</t>
  </si>
  <si>
    <t>CGTTGCCCTCGGCCGATTGAAGGGGAGTC</t>
  </si>
  <si>
    <t>CCGGGCCGCCCCTCCCACGGCGCGACCTC</t>
  </si>
  <si>
    <t>GTGGCGGAGATGGGCGCCGCGAGGCGTCC</t>
  </si>
  <si>
    <t>GCAGCCGACTTAGAACTGGTGCGGACCAG</t>
  </si>
  <si>
    <t>AGTGCGGTAACGCGACCGATCCCGGAGAA</t>
  </si>
  <si>
    <t>CGCGGTTCTATTTTGTTGGTTTTCGGAAC</t>
  </si>
  <si>
    <t>GAGTCTAACGCGTGCGCGAGTCAGGGGCT</t>
  </si>
  <si>
    <t>AGGGGCTCTCGCTTCTGGCGCCAAGCGTC</t>
  </si>
  <si>
    <t>GTGAGTGCCGTTCCGAAGGGATGGGCGAT</t>
  </si>
  <si>
    <t>CAGTGCGGTAACGCGACCGATCCCGGAGA</t>
  </si>
  <si>
    <t>CGGCCGCGGTATCCTGACCGTGCAAAGGT</t>
  </si>
  <si>
    <t>GCCCGGAGGATTCAACCCGGCGGCGCGCG</t>
  </si>
  <si>
    <t>TGGACGGTGTGAGGCTGGTCGCGGCCCCC</t>
  </si>
  <si>
    <t>AGTCCTGAGAGATGGGTGAGTGCCGTTCC</t>
  </si>
  <si>
    <t>CGGGGGGCCGGGCCGCCCCTCCCACGGCG</t>
  </si>
  <si>
    <t>GTCAGTCCTGAGAGATGGGTGAGTGCCGT</t>
  </si>
  <si>
    <t>TTCCCGCTCCCCGTTCCTCCCGACCCCTC</t>
  </si>
  <si>
    <t>GGAGCTTAAATTATATAACTTATCTATTT</t>
  </si>
  <si>
    <t>AGCTAGGAATAATGGAATAGGACCGCGGT</t>
  </si>
  <si>
    <t>GGGGGGGGGATGCGTGCATTTATCAGATC</t>
  </si>
  <si>
    <t>GTGGGGGGCCCAAGTCCTTCTGATCGAGG</t>
  </si>
  <si>
    <t>AGTGCCGTTCCGAAGGGATGGGCGATGGC</t>
  </si>
  <si>
    <t>GTGGCGACTCTGGACGCGAGCTGGGCCCT</t>
  </si>
  <si>
    <t>CGTCCAGTGCGGTAACGCGACCGATCCCG</t>
  </si>
  <si>
    <t>GGTGAGTGCCGTTCCGAAGGGATGGGCGA</t>
  </si>
  <si>
    <t>CCGGCTCCGTCCTCGCGTCGGGGTCGGGG</t>
  </si>
  <si>
    <t>AGATGGGTGAGTGCCGTTCCGAAGGGATG</t>
  </si>
  <si>
    <t>GTCCCCCGCCTCCCCTCCGCGCACCAGGT</t>
  </si>
  <si>
    <t>GACTCTAGATAACCTCGGGCCGATCGCAC</t>
  </si>
  <si>
    <t>GTTGCCCTCGGCCGATTGAAGGGGAGTCG</t>
  </si>
  <si>
    <t>CCGGGGCCCGAGGTGGGATCCCGAGGCCT</t>
  </si>
  <si>
    <t>AAAAGTCAGCCCTCAACACAAGGGTTTGC</t>
  </si>
  <si>
    <t>CGTGGGGGGCCCAAGTCCTTCTGATCGAG</t>
  </si>
  <si>
    <t>CGAGGCCCTGTAATTGGAATGAGTCCACT</t>
  </si>
  <si>
    <t>CCGCCCCTCCCACGGCGCGACCTCTCACC</t>
  </si>
  <si>
    <t>GACTCTGGACGCGAGCTGGGCCCTTCCCA</t>
  </si>
  <si>
    <t>CCGTGGACGGTGTGAGGCTGGTCGCGGCC</t>
  </si>
  <si>
    <t>TCAGTCCTGAGAGATGGGTGAGTGCCGTT</t>
  </si>
  <si>
    <t>GGGAAACCTCACCCGGCCCGGACACGGAC</t>
  </si>
  <si>
    <t>GGCGGAGATGGGCGCCGCGAGGCGTCCAG</t>
  </si>
  <si>
    <t>AGTGGGAGGCCCCCGGCGCCCGGCTCCGT</t>
  </si>
  <si>
    <t>ATCTAAGGCTAAATACCGGCACGAGACCG</t>
  </si>
  <si>
    <t>TGGCGGAGATGGGCGCCGCGAGGCGTCCA</t>
  </si>
  <si>
    <t>GCATCCGGTGAGCTCTCGCTGGCCCTTGA</t>
  </si>
  <si>
    <t>GAGCGGGCGGGCGGTCCGCCGCGAGGCGA</t>
  </si>
  <si>
    <t>AGGGAACGTGAGCTGGGTTTAGACCGTCG</t>
  </si>
  <si>
    <t>GATGGTTTAGTGAGGCCCTCGGATCGGCC</t>
  </si>
  <si>
    <t>TCCGACCATAAACGATGCCGACTGGTGAT</t>
  </si>
  <si>
    <t>TTCCATGTGAACAGCAGTTGAACATGGGT</t>
  </si>
  <si>
    <t>AATCACTTGTTCCTTAATTAGGGACTAGC</t>
  </si>
  <si>
    <t>TCTTGGACCGGCGCAAGACGGACCAGAGC</t>
  </si>
  <si>
    <t>AAACCAACCCGGTGAGCTCCCTCCCGGCT</t>
  </si>
  <si>
    <t>CGCCGGGCGTCGGGACCGGGGTCCGGTGC</t>
  </si>
  <si>
    <t>CGGTGGCGACTCTGGACGCGAGCTGGGCC</t>
  </si>
  <si>
    <t>CCGGCAGATCTTTCCCGCTCCCCGTTCCT</t>
  </si>
  <si>
    <t>CAGTCCTGAGAGATGGGTGAGTGCCGTTC</t>
  </si>
  <si>
    <t>GTTTAACGGCCGCGGTATCCTGACCGTGC</t>
  </si>
  <si>
    <t>CGAGGCGTCCAGTGCGGTAACGCGACCGA</t>
  </si>
  <si>
    <t>TCGTGGGGGGCCCAAGTCCTTCTGATCGA</t>
  </si>
  <si>
    <t>GGAATAATGGAATAGGACCGCGGTTCTAT</t>
  </si>
  <si>
    <t>ACTTGGATAACTGTGGTAATTCTAGAGCT</t>
  </si>
  <si>
    <t>GGATTGGCTCTAAGGGCTGGGTCAGTCGG</t>
  </si>
  <si>
    <t>AGTTTAACGGCCGCGGTATCCTGACCGTG</t>
  </si>
  <si>
    <t>CTGGGGAGCCTGGCGGGTGCCGGTGCGGG</t>
  </si>
  <si>
    <t>AGGCCCTCGGATCGGCCCGCCGGGGTTGG</t>
  </si>
  <si>
    <t>TAAGTGGGAGGCCCCCGGCGCCCGGCTCC</t>
  </si>
  <si>
    <t>TTCTGGATAAGGATTGGCTCTAAGGGCTG</t>
  </si>
  <si>
    <t>GGTGGGGTCCGCGCAGTCCGCCCGGAGGA</t>
  </si>
  <si>
    <t>TAGCAGCCGACTTAGAACTGGTGCGGACC</t>
  </si>
  <si>
    <t>GAGATGGGTGAGTGCCGTTCCGAAGGGAT</t>
  </si>
  <si>
    <t>CCCTCGGCCGATTGAAGGGGAGTCGGGTT</t>
  </si>
  <si>
    <t>ACATGGGTCAGTCAGTCCTGAGAGATGGG</t>
  </si>
  <si>
    <t>ATAAGTGGGAGGCCCCCGGCGCCCGGCTC</t>
  </si>
  <si>
    <t>CGCTGGCCCTTGAAAATCCGGGGGAGAGC</t>
  </si>
  <si>
    <t>TTGGACCGGCGCAAGACGGACCAGAGCGA</t>
  </si>
  <si>
    <t>CCTCGGCCGATTGAAGGGGAGTCGGGTTC</t>
  </si>
  <si>
    <t>ACCAGGAGTGGAGCCTGCGGCTTAATTTG</t>
  </si>
  <si>
    <t>CACGCGCGCTACACTGACTGGCTCAGCGT</t>
  </si>
  <si>
    <t>CGCGCGCTACACTGACTGGCTCAGCGTGT</t>
  </si>
  <si>
    <t>GTTCCCCCCTCCCTCCCCGCGTCCGGCGC</t>
  </si>
  <si>
    <t>TTAGAGGGACAAGTGGCGTTCAGCCACCC</t>
  </si>
  <si>
    <t>ATCTTGGGAGCGGGCGGGCGGTCCGCCGC</t>
  </si>
  <si>
    <t>TTCCTCCCGACCCCTCCACCAGAGCGTCG</t>
  </si>
  <si>
    <t>CAAAACCAACCCGGTGAGCTCCCTCCCGG</t>
  </si>
  <si>
    <t>CTAGCAGCCGACTTAGAACTGGTGCGGAC</t>
  </si>
  <si>
    <t>TCCTCGCGTCGGGGTCGGGGCACGCCGGC</t>
  </si>
  <si>
    <t>GGATAGCTGGCGCTCTCGCTCTTTTTTTC</t>
  </si>
  <si>
    <t>CAACACGGGAAACCTCACCCGGCCCGGAC</t>
  </si>
  <si>
    <t>TGAGAAGACGGTCGAACTTGACTATCTAG</t>
  </si>
  <si>
    <t>CAGATCCCCAAATCCAGAGTGGCGGAGAT</t>
  </si>
  <si>
    <t>GGATGGTTTAGTGAGGCCCTCGGATCGGC</t>
  </si>
  <si>
    <t>GAAATTCTTGGACCGGCGCAAGACGGACC</t>
  </si>
  <si>
    <t>CAGCCGACTTAGAACTGGTGCGGACCAGG</t>
  </si>
  <si>
    <t>GACTTAGAACTGGTGCGGACCAGGGGAAT</t>
  </si>
  <si>
    <t>AGCCACCCGAGATTGAGCAATAACAGGTC</t>
  </si>
  <si>
    <t>CACGGCCCTGGTGGAGCGCTGAGAAGACG</t>
  </si>
  <si>
    <t>GCTCGGCGGGGTCCCCGCGTCGTCCCCGC</t>
  </si>
  <si>
    <t>GCGCTACACTGACTGGCTCAGCGTGTGCC</t>
  </si>
  <si>
    <t>CAGTTGAACATGGGTCAGTCGGTCCTGAG</t>
  </si>
  <si>
    <t>AATTCTAGAGCTAATACATGCCCACGGGC</t>
  </si>
  <si>
    <t>AACACGGGAAACCTCACCCGGCCCGGACA</t>
  </si>
  <si>
    <t>CAGCAGTTGAACATGGGTCAGTCGGTCCT</t>
  </si>
  <si>
    <t>TGAGAGATGGGTGAGTGCCGTTCCGAAGG</t>
  </si>
  <si>
    <t>AGAACGAAAGTCGGAGGTTCGAAGACGAT</t>
  </si>
  <si>
    <t>CTGGACGCGAGCTGGGCCCTTCCCATGGA</t>
  </si>
  <si>
    <t>GGCATCCGGTGAGCTCTCGCTGGCCCTTG</t>
  </si>
  <si>
    <t>GGCCGCGGTATCCTGACCGTGCAAAGGTA</t>
  </si>
  <si>
    <t>GGCGACTCTGGACGCGAGCTGGGCCCTTC</t>
  </si>
  <si>
    <t>GCGGTGGCGACTCTGGACGCGAGCTGGGC</t>
  </si>
  <si>
    <t>TGGTGGGGTCCGCGCAGTCCGCCCGGAGG</t>
  </si>
  <si>
    <t>GGGCGCGCGGGCGGGGCCGGGGCTGGGGT</t>
  </si>
  <si>
    <t>AGGATAGCTGGCGCTCTCGCTCCCGACGT</t>
  </si>
  <si>
    <t>GCCGGGCCGCCCCTCCCACGGCGCGACCT</t>
  </si>
  <si>
    <t>TGTGGTAATTCTAGAGCTAATACATGCCC</t>
  </si>
  <si>
    <t>ACGGACCAAGGAGTCTAACGCGTGCGCGA</t>
  </si>
  <si>
    <t>GATAACGAACGAGACTCTGGCATGCTAAC</t>
  </si>
  <si>
    <t>GAGCTAATACATGCCCACGGGCGCTGACC</t>
  </si>
  <si>
    <t>CCTCCCGACCCCTCCACCAGAGCGTCGTT</t>
  </si>
  <si>
    <t>ACCGAACGCCGGGTTAAGGCGCCCGATGC</t>
  </si>
  <si>
    <t>GGGATAACTGGCTTGTGGCGGCCAAGCGT</t>
  </si>
  <si>
    <t>TCCCCCCTCCCTCCCCGCGTCCGGCGCTC</t>
  </si>
  <si>
    <t>AATAAGACGAGAAGACCCTATGGAGCTTA</t>
  </si>
  <si>
    <t>GTGCAAAGGTAGCATAATCACTTGTTCCT</t>
  </si>
  <si>
    <t>AGTCAGTCCTGAGAGATGGGTGAGTGCCG</t>
  </si>
  <si>
    <t>GCCTGGGAATACCGGGTGCTGTAGGCTTA</t>
  </si>
  <si>
    <t>AACGGCCGCGGTATCCTGACCGTGCAAAG</t>
  </si>
  <si>
    <t>GCGGAGATGGGCGCCGCGAGGCGTCCAGT</t>
  </si>
  <si>
    <t>CGCGCTACACTGACTGGCTCAGCGTGTGC</t>
  </si>
  <si>
    <t>TCTAACGCGTGCGCGAGTCAGGGGCTCGT</t>
  </si>
  <si>
    <t>CGCCGGGGAGGTGGAGCACGAGCGTACGC</t>
  </si>
  <si>
    <t>AGCGGGCGGGCGGTCCGCCGCGAGGCGAG</t>
  </si>
  <si>
    <t>TGCCGACTGGCAATGCGGCGGCGTTATTC</t>
  </si>
  <si>
    <t>GATCCCCAAATCCAGAGTGGCGGAGATGG</t>
  </si>
  <si>
    <t>GTGTGCCTACCCTACGCCGGCAGGCGCGG</t>
  </si>
  <si>
    <t>GAGTCGGGTTCAGATCCCCAAATCCAGAG</t>
  </si>
  <si>
    <t>ATACATGCCCACGGGCGCTGACCCCCCTT</t>
  </si>
  <si>
    <t>GGAATGGGTTCGCCCTGAGAGAGGGGCAC</t>
  </si>
  <si>
    <t>CTCGCCTGTCACGTTGAACGCACGTTCGT</t>
  </si>
  <si>
    <t>GATTGGCTCTAAGGGCTGGGTCAGTCGGG</t>
  </si>
  <si>
    <t>AACCCGTTGAACCCCATTCGTGATGGGGA</t>
  </si>
  <si>
    <t>GACTGGGGCGGTACACCTGTCAAACGGTA</t>
  </si>
  <si>
    <t>ACGGGAAACCTCACCCGGCCCGGACACGG</t>
  </si>
  <si>
    <t>GAGAGATGGGTGAGTGCCGTTCCGAAGGG</t>
  </si>
  <si>
    <t>GTCTGTGATGCCCTTAGATGTCCGGGGCT</t>
  </si>
  <si>
    <t>AGGTCTGTGATGCCCTTAGATGTCCGGGG</t>
  </si>
  <si>
    <t>ACGGCCCTGGTGGAGCGCTGAGAAGACGG</t>
  </si>
  <si>
    <t>AACTAGCCCTGAAAATGGATGGCGCTGGA</t>
  </si>
  <si>
    <t>ACTGGTGGGGTCCGCGCAGTCCGCCCGGA</t>
  </si>
  <si>
    <t>CAGTCAGTCCTGAGAGATGGGTGAGTGCC</t>
  </si>
  <si>
    <t>AACGCGTGCGCGAGTCAGGGGCTCGTCCG</t>
  </si>
  <si>
    <t>TCGCCTGTCACGTTGAACGCACGTTCGTG</t>
  </si>
  <si>
    <t>TAGAGGGACAAGTGGCGTTCAGCCACCCG</t>
  </si>
  <si>
    <t>AGATAACCTCGGGCCGATCGCACGCCCCC</t>
  </si>
  <si>
    <t>TGAGCTCCCTCCCGGCTCCGGCCGGGGGT</t>
  </si>
  <si>
    <t>ACGGCCGCGGTATCCTGACCGTGCAAAGG</t>
  </si>
  <si>
    <t>AATGGGTTCGCCCTGAGAGAGGGGCACGT</t>
  </si>
  <si>
    <t>AGGAGGGCCACTGCGGTGAGCCTTGCAGC</t>
  </si>
  <si>
    <t>TGGGGAGCCTGGCGGGTGCCGGTGCGGGT</t>
  </si>
  <si>
    <t>ACGGCTAAACGAGGGTCCAACTGTCTCTT</t>
  </si>
  <si>
    <t>GGGGGGGGGGATGCGTGCATTTATCAGAT</t>
  </si>
  <si>
    <t>GAGAAGACGGTCGAACTTGACTATCTAGA</t>
  </si>
  <si>
    <t>CCAGTGCGGTAACGCGACCGATCCCGGAG</t>
  </si>
  <si>
    <t>TGTTGGCCATGGAAGTCGGAATCCGCTAA</t>
  </si>
  <si>
    <t>GTTGAACATGGGTCAGTCGGTCCTGAGAG</t>
  </si>
  <si>
    <t>GCGCGCTACACTGACTGGCTCAGCGTGTG</t>
  </si>
  <si>
    <t>CGGCAGATCTTTCCCGCTCCCCGTTCCTC</t>
  </si>
  <si>
    <t>CAAGAACGAAAGTCGGAGGTTCGAAGACG</t>
  </si>
  <si>
    <t>GATGGGTGAGTGCCGTTCCGAAGGGATGG</t>
  </si>
  <si>
    <t>AGATACCGTCGTAGTTCCGACCATAAACG</t>
  </si>
  <si>
    <t>CCCGCCGGGCGTCGGGACCGGGGTCCGGT</t>
  </si>
  <si>
    <t>ACGGGTGACGGGGAATCAGGGTTCGATTC</t>
  </si>
  <si>
    <t>GTGCCTACCCTACGCCGGCAGGCGCGGGT</t>
  </si>
  <si>
    <t>GGTCTGTGATGCCCTTAGATGTCCGGGGC</t>
  </si>
  <si>
    <t>CGGGACGGGGTCCGGTGCGGAGAGCCATT</t>
  </si>
  <si>
    <t>CCGACCATAAACGATGCCGACTGGTGATG</t>
  </si>
  <si>
    <t>GGTGAGCTCCCTCCCGGCTCCGGCCGGGG</t>
  </si>
  <si>
    <t>CGGAGTCGGGTTGCTTGGGAATGCAGCCC</t>
  </si>
  <si>
    <t>CTAAGGCTAAATACCGGCACGAGACCGAT</t>
  </si>
  <si>
    <t>GCCGGGCGTCGGGACCGGGGTCCGGTGCG</t>
  </si>
  <si>
    <t>AAGACGAGAAGACCCTATGGAGCTTAAAT</t>
  </si>
  <si>
    <t>AGATGTCCGGGGCTGCACGCGCGCTACAC</t>
  </si>
  <si>
    <t>CGAACGAGACTCTGGCATGCTAACTAGTT</t>
  </si>
  <si>
    <t>TGGACGCGAGCTGGGCCCTTCCCATGGAT</t>
  </si>
  <si>
    <t>TCTAGATAACCTCGGGCCGATCGCACGCC</t>
  </si>
  <si>
    <t>CGACCATAAACGATGCCGACTGGTGATGC</t>
  </si>
  <si>
    <t>CCGCCCGGAGGATTCAACCCGGCGGCGCG</t>
  </si>
  <si>
    <t>ACTTAGAACTGGTGCGGACCAGGGGAATC</t>
  </si>
  <si>
    <t>TCTGGACGCGAGCTGGGCCCTTCCCATGG</t>
  </si>
  <si>
    <t>ACGAAAGTCGGAGGTTCGAAGACGATCAG</t>
  </si>
  <si>
    <t>TCCGCCCGGAGGATTCAACCCGGCGGCGC</t>
  </si>
  <si>
    <t>TCCATGTGAACAGCAGTTGAACATGGGTC</t>
  </si>
  <si>
    <t>TTCTTGGACCGGCGCAAGACGGACCAGAG</t>
  </si>
  <si>
    <t>TGAACGGCTAAACGAGGGTCCAACTGTCT</t>
  </si>
  <si>
    <t>ATGCGTGCATTTATCAGATCAAAACCAAC</t>
  </si>
  <si>
    <t>CGCTACACTGACTGGCTCAGCGTGTGCCT</t>
  </si>
  <si>
    <t>GAGGGACAAGTGGCGTTCAGCCACCCGAG</t>
  </si>
  <si>
    <t>TGAACATGGGTCAGTCGGTCCTGAGAGAT</t>
  </si>
  <si>
    <t>TAATCACTTGTTCCTTAATTAGGGACTAG</t>
  </si>
  <si>
    <t>CTAACGCGTGCGCGAGTCAGGGGCTCGTC</t>
  </si>
  <si>
    <t>TTTTCTTTGTGAAGGGCAGGGCGCCCTGG</t>
  </si>
  <si>
    <t>CTTGGACCGGCGCAAGACGGACCAGAGCG</t>
  </si>
  <si>
    <t>CAAGGTTTCCGTAGGTGAACCTGCGGAAG</t>
  </si>
  <si>
    <t>CTCGGCCGATTGAAGGGGAGTCGGGTTCA</t>
  </si>
  <si>
    <t>CATAAACGATGCCGACTGGCAATGCGGCG</t>
  </si>
  <si>
    <t>AGAATAAGTGGGAGGCCCCCGGCGCCCGG</t>
  </si>
  <si>
    <t>TGTGCCTACCCTACGCCGGCAGGCGCGGG</t>
  </si>
  <si>
    <t>AAGCTCGTAGTTGGATCTTGGGAGCGGGC</t>
  </si>
  <si>
    <t>CTCTCGCTTCTGGCGCCAAGCGCCCGTCC</t>
  </si>
  <si>
    <t>GTTCAGATCCCCAAATCCAGAGTGGCGGA</t>
  </si>
  <si>
    <t>AGCAGGACAGTGGCCATGGAAGTCAGAAT</t>
  </si>
  <si>
    <t>CTCGCGTCGGGGTCGGGGCACGCCGGCCT</t>
  </si>
  <si>
    <t>GTGAAGGGCAGGGCGCCCTGGAATGGGTT</t>
  </si>
  <si>
    <t>TGCCCTCGGCCGATTGAAGGGGAGTCGGG</t>
  </si>
  <si>
    <t>ACAAGGTTTCCGTAGGTGAACCTGCGGAA</t>
  </si>
  <si>
    <t>AGAAAGTCAGCCCTCGACACAAGGGTTTG</t>
  </si>
  <si>
    <t>CCGCCGAGGGCGCACCACCGGCCCGTCGC</t>
  </si>
  <si>
    <t>CCGCGGTATCCTGACCGTGCAAAGGTAGC</t>
  </si>
  <si>
    <t>AGTCGGGTTCAGATCCCCAAATCCAGAGT</t>
  </si>
  <si>
    <t>GGCAGATCTTTCCCGCTCCCCGTTCCTCC</t>
  </si>
  <si>
    <t>TGGCCCTTGAAAATCCGGGGGAGAGCTTG</t>
  </si>
  <si>
    <t>AATCAAGAACGAAAGTCGGAGGTTCGAAG</t>
  </si>
  <si>
    <t>TGGCGACTCTGGACGCGAGCTGGGCCCTT</t>
  </si>
  <si>
    <t>CGGCCGATTGAAGGGGAGTCGGGTTCAGA</t>
  </si>
  <si>
    <t>CCCGACCCCTCCACCAGAGCGTCGTTCCC</t>
  </si>
  <si>
    <t>ACGGAAGACGCACTCCCCGGCGCCGCTCG</t>
  </si>
  <si>
    <t>GATGTCCGGGGCTGCACGCGCGCTACACT</t>
  </si>
  <si>
    <t>GGTTGCTTGGGAATGCAGCCCAAAGCGGG</t>
  </si>
  <si>
    <t>AAGGTTTCCGTAGGTGAACCTGCGGAAGG</t>
  </si>
  <si>
    <t>CGCCGAGGGCGCACCACCGGCCCGTCTCG</t>
  </si>
  <si>
    <t>GCGGGGGGCCGGGCCGCCCCTCCCACGGC</t>
  </si>
  <si>
    <t>TGAGAGGTGTAGAATAAGTGGGAGGCCCC</t>
  </si>
  <si>
    <t>CGGGCGTCGGGACCGGGGTCCGGTGCGGA</t>
  </si>
  <si>
    <t>TCTCGCTTCTGGCGCCAAGCGCCCGTCCC</t>
  </si>
  <si>
    <t>AAGTTTAACGGCCGCGGTATCCTGACCGT</t>
  </si>
  <si>
    <t>GTGGCGGCCAAGCGTTCATAGCGACGTCG</t>
  </si>
  <si>
    <t>CAGGGATAACTGGCTTGTGGCGGCCAAGC</t>
  </si>
  <si>
    <t>CGGGAAACCTCACCCGGCCCGGACACGGA</t>
  </si>
  <si>
    <t>CGTAGTTGGATCTTGGGAGCGGGCGGGCG</t>
  </si>
  <si>
    <t>ACGAACGAGACTCTGGCATGCTAACTAGT</t>
  </si>
  <si>
    <t>AAGGCTAAATACCGGCACGAGACCGATAG</t>
  </si>
  <si>
    <t>AGCTGGGTTTAGACCGTCGTGAGACAGGT</t>
  </si>
  <si>
    <t>GATGTTGGCCATGGAAGTCGGAATCCGCT</t>
  </si>
  <si>
    <t>CTGACCGTGCAAAGGTAGCATAATCACTT</t>
  </si>
  <si>
    <t>AGCGTGTGCCTACCCTACGCCGGCAGGCG</t>
  </si>
  <si>
    <t>TCTAAGGCTAAATACCGGCACGAGACCGA</t>
  </si>
  <si>
    <t>TGGATCTTGGGAGCGGGCGGGCGGTCCGC</t>
  </si>
  <si>
    <t>GAAAGTCGGAGGTTCGAAGACGATCAGAT</t>
  </si>
  <si>
    <t>GGATAACTGGCTTGTGGCGGCCAAGCGTT</t>
  </si>
  <si>
    <t>GCCGCGGTATCCTGACCGTGCAAAGGTAG</t>
  </si>
  <si>
    <t>TTCCGACCATAAACGATGCCGACTGGTGA</t>
  </si>
  <si>
    <t>GTTCCGACCATAAACGATGCCGACTGGTG</t>
  </si>
  <si>
    <t>CCGGCGCAAGACGGACCAGAGCGAAAGCA</t>
  </si>
  <si>
    <t>CATCCGGTGAGCTCTCGCTGGCCCTTGAA</t>
  </si>
  <si>
    <t>CGCTTCTGGCGCCAAGCTTCCGTCCTGCG</t>
  </si>
  <si>
    <t>GGGACTAGCATGAACGGCTAAACGAGGGT</t>
  </si>
  <si>
    <t>GGGGGGGGGGCGAGCCCCGAGGGGCTCTC</t>
  </si>
  <si>
    <t>AAGGATTGGCTCTAAGGGCTGGGTCAGTC</t>
  </si>
  <si>
    <t>ATGAACGGCTAAACGAGGGTCCAACTGTC</t>
  </si>
  <si>
    <t>TCCTGAGAGATGGGTGAGTGCCGTTCCGA</t>
  </si>
  <si>
    <t>TCACTGACCCGGTGAGGCGGGGGGGGGGG</t>
  </si>
  <si>
    <t>GGGACGGGGTCCGGTGCGGAGAGCCATTC</t>
  </si>
  <si>
    <t>GAAGGGATGGGCGATGGCCTCCGTTGCCC</t>
  </si>
  <si>
    <t>ACACCGCCCGTCGCTACTACCGATTGGAT</t>
  </si>
  <si>
    <t>GATACCGTCGTAGTTCCGACCATAAACGA</t>
  </si>
  <si>
    <t>GGAGTCGGGTTCAGATCCCCAAATCCAGA</t>
  </si>
  <si>
    <t>AGTCAACAAGTACCGTAAAGGAAAGTTGA</t>
  </si>
  <si>
    <t>TTGCCCTCGGCCGATTGAAGGGGAGTCGG</t>
  </si>
  <si>
    <t>CTTTTCTTTGTGAAGGGCAGGGCGCCCTG</t>
  </si>
  <si>
    <t>TGGAAGTCGGAATCCGCTAAGGAGTGTGT</t>
  </si>
  <si>
    <t>GAACGAAAGTCGGAGGTTCGAAGACGATC</t>
  </si>
  <si>
    <t>GCGTGTGCCTACCCTACGCCGGCAGGCGC</t>
  </si>
  <si>
    <t>GGGTCTTCCCGGAGTCGGGTTGCTTGGGA</t>
  </si>
  <si>
    <t>GCGGACCAGGGGAATCCGACTGTTTAATT</t>
  </si>
  <si>
    <t>CCGGCTCCGGCCGGGGGTCGGGCGCCGGC</t>
  </si>
  <si>
    <t>GAATGGGTTCGCCCTGAGAGAGGGGCACG</t>
  </si>
  <si>
    <t>ATGTGAACAGCAGTTGAACATGGGTCAGT</t>
  </si>
  <si>
    <t>GGATGCGTGCATTTATCAGATCAAAACCA</t>
  </si>
  <si>
    <t>TGGACCGGCGCAAGACGGACCAGAGCGAA</t>
  </si>
  <si>
    <t>GGCACGAGACCGATAGTCAACAAGTACCT</t>
  </si>
  <si>
    <t>GCCGCCTGGATACCGCAGCTAGGAATAAT</t>
  </si>
  <si>
    <t>CGTGTGCCTACCCTACGCCGGCAGGCGCG</t>
  </si>
  <si>
    <t>CCGAACGCCGGGTTAAGGCGCCCGATGCC</t>
  </si>
  <si>
    <t>TGACGGAAGGGCACCACCAGGAGTGGAGC</t>
  </si>
  <si>
    <t>ACAGCAGTTGAACATGGGTCAGTCGGTCC</t>
  </si>
  <si>
    <t>GGGGCTCTCGCTTCTGGCGCCAAGCGCCC</t>
  </si>
  <si>
    <t>GGGGCTCTCGCTTCTGGCGCCAAGCGTCT</t>
  </si>
  <si>
    <t>GCTAACTAGTTACGCGACCCCCGAGCGGT</t>
  </si>
  <si>
    <t>GGCTTGTGGCGGCCAAGCGTTCATAGCGA</t>
  </si>
  <si>
    <t>AATTCCGATAACGAACGAGACTCTGGCAT</t>
  </si>
  <si>
    <t>AAGACGGTCGAACTTGACTATCTAGAGGA</t>
  </si>
  <si>
    <t>GGAGGTTCGAAGACGATCAGATACCGTCG</t>
  </si>
  <si>
    <t>CAGACGGACCAAGGAGTCTAACGCGTGCG</t>
  </si>
  <si>
    <t>TCCGTTGGCCCCGGATAGCCGGGTCCCCG</t>
  </si>
  <si>
    <t>CTGAGAGATGGGTGAGTGCCGTTCCGAAG</t>
  </si>
  <si>
    <t>TGGCGCTGCGGGATGAACCGAACGCCGGG</t>
  </si>
  <si>
    <t>GGCGGCCAAGCGTTCATAGCGACGTCGCT</t>
  </si>
  <si>
    <t>CCTGGGGAGCCTGGCGGGTGCCGGTGCGG</t>
  </si>
  <si>
    <t>GGAGAAGGGTTCCATGTGAACAGCAGTTG</t>
  </si>
  <si>
    <t>CGGTCGAACTTGACTATCTAGAGGAAGTA</t>
  </si>
  <si>
    <t>GTCTGGTTAATTCCGATAACGAACGAGAC</t>
  </si>
  <si>
    <t>GGAACGTGAGCTGGGTTTAGACCGTCGTG</t>
  </si>
  <si>
    <t>GGCGCAAGACGGACCAGAGCGAAAGCATT</t>
  </si>
  <si>
    <t>GGGCTCTCGCTTCTGGCGCCAAGCGCCCG</t>
  </si>
  <si>
    <t>ATGGAAGTCGGAATCCGCTAAGGAGTGTG</t>
  </si>
  <si>
    <t>TCTTGGGAGCGGGCGGGCGGTCCGCCGCG</t>
  </si>
  <si>
    <t>TCCCCAAATCCAGAGTGGCGGAGATGGGC</t>
  </si>
  <si>
    <t>GCGTGGCGCAATGAAGGTGAAGGGCCCCG</t>
  </si>
  <si>
    <t>AATAAGTGGGAGGCCCCCGGCGCCCGGCT</t>
  </si>
  <si>
    <t>AACGAACGAGACTCTGGCATGCTAACTAG</t>
  </si>
  <si>
    <t>TTGACTGGGGCGGTACACCTGTCAAACGG</t>
  </si>
  <si>
    <t>GGGGTCCGCGCAGTCCGCCCGGAGGATTC</t>
  </si>
  <si>
    <t>GGGAAGTCGGCAAGCCGGATCCGTAACTT</t>
  </si>
  <si>
    <t>GAGTAGGAGGGCCACTGCGGTGAGCCTTG</t>
  </si>
  <si>
    <t>GACCGGCGCAAGACGGACCAGAGCGAAAG</t>
  </si>
  <si>
    <t>GGCTTTGGTGACTCTAGATAACCTCGGGC</t>
  </si>
  <si>
    <t>GGTTCCATGTGAACAGCAGTTGAACATGG</t>
  </si>
  <si>
    <t>ATATTCAAATGAGAACTTTGAAGGCCGAA</t>
  </si>
  <si>
    <t>CTTCTTAGAGGGACAAGTGGCGTTCAGCC</t>
  </si>
  <si>
    <t>CGGTTGGCCCCGGATAGCCGGGTCCCGTC</t>
  </si>
  <si>
    <t>TCGGCCGATTGAAGGGGAGTCGGGTTCAG</t>
  </si>
  <si>
    <t>GTTACGCGACCCCCGAGCGGTCGGCGTCC</t>
  </si>
  <si>
    <t>GCGTGCGCGAGTCAGGGGCTCGTCCGAAA</t>
  </si>
  <si>
    <t>TTTTCACTGACCCGGTGAGGCGGGGGGGG</t>
  </si>
  <si>
    <t>CTGACCTTTTGGGTTTTAAGCAGGAGGTG</t>
  </si>
  <si>
    <t>GGCACCACCAGGAGTGGAGCCTGCGGCTT</t>
  </si>
  <si>
    <t>GCGGGCGGGCGGTCCGCCGCGAGGCGAGT</t>
  </si>
  <si>
    <t>TCTTTGGGTTCCGGGGGGAGTATGGTTGC</t>
  </si>
  <si>
    <t>ACCGCAGCTAGGAATAATGGAATAGGACC</t>
  </si>
  <si>
    <t>AATCCAGAGTGGCGGAGATGGGCGCCGCG</t>
  </si>
  <si>
    <t>GTCCGAAAGCCGCCGTGGCGCAATGAAGG</t>
  </si>
  <si>
    <t>CTCCGTTGCCCTCGGCCGATTGAAGGGGA</t>
  </si>
  <si>
    <t>GTGATGCCCTTAGATGTCCGGGGCTGCAC</t>
  </si>
  <si>
    <t>AGCCGACTTAGAACTGGTGCGGACCAGGG</t>
  </si>
  <si>
    <t>CGTGCATTTATCAGATCAAAACCAACCCG</t>
  </si>
  <si>
    <t>AAGGGCACCACCAGGAGTGGAGCCTGCGG</t>
  </si>
  <si>
    <t>CCTGAGAGATGGGTGAGTGCCGTTCCGAA</t>
  </si>
  <si>
    <t>CTTTGGGTTCCGGGGGGAGTATGGTTGCA</t>
  </si>
  <si>
    <t>ACAATACAGGACTCTTTCGAGGCCCTGTA</t>
  </si>
  <si>
    <t>AGACGGACCAAGGAGTCTAACGCGTGCGC</t>
  </si>
  <si>
    <t>ATTCAACAAGTACCGTAAGGGAAAGTTGA</t>
  </si>
  <si>
    <t>TGGTTAATTCCGATAACGAACGAGACTCT</t>
  </si>
  <si>
    <t>CTTAGAACTGGTGCGGACCAGGGGAATCC</t>
  </si>
  <si>
    <t>TGGGGTCCGCGCAGTCCGCCCGGAGGATT</t>
  </si>
  <si>
    <t>AGGGACTAGCATGAACGGCTAAACGAGGG</t>
  </si>
  <si>
    <t>GTTAAGAGGTAAACTGGTGGGGTCCGCGC</t>
  </si>
  <si>
    <t>TAAACTGGTGGGGTCCGCGCAGTCCGCCC</t>
  </si>
  <si>
    <t>CGACTCTGGACGCGAGCTGGGCCCTTCCC</t>
  </si>
  <si>
    <t>CCTGACCGTGCAAAGGTAGCATAATCACT</t>
  </si>
  <si>
    <t>GGCTCGTCCGAAAGCCGCCGTGGCGCAAT</t>
  </si>
  <si>
    <t>AAGTCGGCAAGCCGGATCCGTAACTTCGG</t>
  </si>
  <si>
    <t>ACCGGCGCAAGACGGACCAGAGCGAAAGC</t>
  </si>
  <si>
    <t>GTGAGCTGGGTTTAGACCGTCGTGAGACA</t>
  </si>
  <si>
    <t>CCGAAAGCCGCCGTGGCGCAATGAAGGTG</t>
  </si>
  <si>
    <t>CTCCGTTGGCCCCGGATAGCCGGGTCCCC</t>
  </si>
  <si>
    <t>GGAGTCGGGTTGCTTGGGAATGCAGCCCA</t>
  </si>
  <si>
    <t>ACAAAGCTTCGCGAAGGCCCGCGGCGGGT</t>
  </si>
  <si>
    <t>GGTTCAGATCCCCAAATCCAGAGTGGCGG</t>
  </si>
  <si>
    <t>TCGCTTCTGGCGCCAAGCGTCTGTCCCGA</t>
  </si>
  <si>
    <t>AGGGAAGTCGGCAAGCCGGATCCGTAACT</t>
  </si>
  <si>
    <t>GGGTCAGTCAGTCCTGAGAGATGGGTGAG</t>
  </si>
  <si>
    <t>CCCCCGCCTCCCCTCCGCGCACCAGGTTT</t>
  </si>
  <si>
    <t>TAACGGCCGCGGTATCCTGACCGTGCAAA</t>
  </si>
  <si>
    <t>GAGGGCCACTGCGGTGAGCCTTGCAGCCT</t>
  </si>
  <si>
    <t>AGGTTCAGACATTTGGTGTATGTGCTTGG</t>
  </si>
  <si>
    <t>GCGGCTTTGGTGACTCTAGATAACCTCGG</t>
  </si>
  <si>
    <t>ACGAGACTCTGGCATGCTAACTAGTTACG</t>
  </si>
  <si>
    <t>CTGTCACGTTGAACGCACGTTCGTGTGGA</t>
  </si>
  <si>
    <t>GGGGCGCGCGGGCGGGGCCGGGGCTGGGG</t>
  </si>
  <si>
    <t>CGGAGGTTCGAAGACGATCAGATACCGTC</t>
  </si>
  <si>
    <t>GGCGCGCCGGGCTCGGCTCTTCCTGGAGT</t>
  </si>
  <si>
    <t>TAGGAATAATGGAATAGGACCGCGGTTCT</t>
  </si>
  <si>
    <t>GAGAGGGGCCCGTGCCTTGGAAAGTGTCG</t>
  </si>
  <si>
    <t>TGTGAAGGGCAGGGCGCCCTGGAATGGGT</t>
  </si>
  <si>
    <t>TCGAGGCCCTGTAATTGGAATGAGTCCAC</t>
  </si>
  <si>
    <t>CGCTTCTGGCGCCAAGCGTCTGTCCCGAG</t>
  </si>
  <si>
    <t>ATGGTGACCACGGGTGACGGGGAATCAGG</t>
  </si>
  <si>
    <t>AGTCCGCCCGGAGGATTCAACCCGGCGGC</t>
  </si>
  <si>
    <t>GGAATCCGCTAAGGAGTGTGTAACAACTC</t>
  </si>
  <si>
    <t>CCGCGGTTCTATTTTGTTGGTTTTCGGAA</t>
  </si>
  <si>
    <t>AGTAAGTGCGGGCCATAAGCTTGCGTTGA</t>
  </si>
  <si>
    <t>ATGTCCGGGGCTGCACGCGCGCTACACTG</t>
  </si>
  <si>
    <t>GATTTGTCTGGTTAATTCCGATAACGAAC</t>
  </si>
  <si>
    <t>AACGGCTAAACGAGGGTCCAACTGTCTCT</t>
  </si>
  <si>
    <t>GTCCTCGCGTCGGGGTCGGGGCACGCCGG</t>
  </si>
  <si>
    <t>GTCGTAGTTCCGACCATAAACGATGCCGA</t>
  </si>
  <si>
    <t>TAAAACAAAGCTTCGCGAAGGCCCGCGGC</t>
  </si>
  <si>
    <t>GCCGAGGGCGCACCACCGGCCCGTCGCGC</t>
  </si>
  <si>
    <t>CGCGTGGCGCAATGAAGGTGAAGGGCCCC</t>
  </si>
  <si>
    <t>TGGTAATTCTAGAGCTAATACATGCCCAC</t>
  </si>
  <si>
    <t>GCCATGGAAGTCGGAATCCGCTAAGGAGT</t>
  </si>
  <si>
    <t>TGGGAGCGGGCGGGCGGTCCGCCGCGAGG</t>
  </si>
  <si>
    <t>GTCCTGAGAGATGGGTGAGTGCCGTTCCG</t>
  </si>
  <si>
    <t>GGGTTGCTTGGGAATGCAGCCCAAAGCGG</t>
  </si>
  <si>
    <t>ATAGACAGCAGGATGTTGGCCATGGAAGT</t>
  </si>
  <si>
    <t>GAGACTCTGGCATGCTAACTAGTTACGCG</t>
  </si>
  <si>
    <t>TGGCGGCCAAGCGTTCATAGCGACGTCGC</t>
  </si>
  <si>
    <t>CGTAGTTCCGACCATAAACGATGCCGACT</t>
  </si>
  <si>
    <t>ATCAAGAACGAAAGTCGGAGGTTCGAAGA</t>
  </si>
  <si>
    <t>GGTAACGCGACCGATCCCGGAGAAGCCCC</t>
  </si>
  <si>
    <t>TAGGGACTAGCATGAACGGCTAAACGAGG</t>
  </si>
  <si>
    <t>ATGGCCGTTCTTAGTTGGTGGAGCGATTT</t>
  </si>
  <si>
    <t>GTTTCCGTAGGTGAACCTGCGGAAGGATC</t>
  </si>
  <si>
    <t>AGGGAACGTGAGCTGGGATTAGACCGTCG</t>
  </si>
  <si>
    <t>GTGCGGTAACGCGACCGATCCCGGAGAAG</t>
  </si>
  <si>
    <t>TTTTTCACTGACCCGGTGAGGCGGGGGGG</t>
  </si>
  <si>
    <t>GTGGTAATTCTAGAGCTAATACATGCCCA</t>
  </si>
  <si>
    <t>GGTTCAGACATTTGGTGTATGTGCTTGGC</t>
  </si>
  <si>
    <t>GAGAGAGTTCAAGAGGGCGTGAAACCGTT</t>
  </si>
  <si>
    <t>CAGGCGCGGGTAACCCGTTGAACCCCATT</t>
  </si>
  <si>
    <t>AACAGCAGTTGAACATGGGTCAGTCGGTC</t>
  </si>
  <si>
    <t>TGGTGACCACGGGTGACGGGGAATCAGGG</t>
  </si>
  <si>
    <t>TCGGAGGTTCGAAGACGATCAGATACCGT</t>
  </si>
  <si>
    <t>CTGTGATGCCCTTAGATGTCCGGGGCTGC</t>
  </si>
  <si>
    <t>CGGAAGACGCACTCCCCGGCGCCGCTCGT</t>
  </si>
  <si>
    <t>GGAAACCTCACCCGGCCCGGACACGGACA</t>
  </si>
  <si>
    <t>AAGTCGGAATCCGCTAAGGAGTGTGTAAC</t>
  </si>
  <si>
    <t>GGACCGGCGCAAGACGGACCAGAGCGAAA</t>
  </si>
  <si>
    <t>GTGGGGTCCGCGCAGTCCGCCCGGAGGAT</t>
  </si>
  <si>
    <t>CGTGCAAAGGTAGCATAATCACTTGTTCC</t>
  </si>
  <si>
    <t>CCCTCCCGGCTCCGGCCGGGGGTCGGGCG</t>
  </si>
  <si>
    <t>TAATCAAGAACGAAAGTCGGAGGTTCGAA</t>
  </si>
  <si>
    <t>ACTACCGATTGGATGGTTTAGTGAGGCCC</t>
  </si>
  <si>
    <t>TAATAAGACGAGAAGACCCTATGGAGCTT</t>
  </si>
  <si>
    <t>AACTGGTGGGGTCCGCGCAGTCCGCCCGG</t>
  </si>
  <si>
    <t>CTTTGGTGACTCTAGATAACCTCGGGCCG</t>
  </si>
  <si>
    <t>CGGCTCCGGCCGGGGGTCGGGCGCCGGCG</t>
  </si>
  <si>
    <t>GAGGCCCTCGGATCGGCCCGCCGGGGTTG</t>
  </si>
  <si>
    <t>AAGGGTTCCATGTGAACAGCAGTTGAACA</t>
  </si>
  <si>
    <t>AGGGACAAGTGGCGTTCAGCCACCCGAGA</t>
  </si>
  <si>
    <t>CCAGGAGTGGAGCCTGCGGCTTAATTTGA</t>
  </si>
  <si>
    <t>CTCGCTTCTGGCGCCAAGCTTCCGTCCTG</t>
  </si>
  <si>
    <t>AGACGGTCGAACTTGACTATCTAGAGGAA</t>
  </si>
  <si>
    <t>ATCTTTCCCGCTCCCCGTTCCTCCCGACC</t>
  </si>
  <si>
    <t>CGCGGGAAATGTGGCGTACAGAAGACCCA</t>
  </si>
  <si>
    <t>TCAACAAGTACCGTAAGGGAAAGTTGAAA</t>
  </si>
  <si>
    <t>CGGTAACGCGACCGATCCCGGAGAAGCCC</t>
  </si>
  <si>
    <t>AGTCGGAGGTTCGAAGACGATCAGATACC</t>
  </si>
  <si>
    <t>TGCAAAGGTAGCATAATCACTTGTTCCTT</t>
  </si>
  <si>
    <t>GGGATGCGTGCATTTATCAGATCAAAACC</t>
  </si>
  <si>
    <t>AAGCTTGCGTTGATTAAGTCCCTGCCCTT</t>
  </si>
  <si>
    <t>CCGCCGAGGGCGCACCACCGGCCCGTCTC</t>
  </si>
  <si>
    <t>TCGTAGTTCCGACCATAAACGATGCCGAC</t>
  </si>
  <si>
    <t>CCTCCCGGCTCCGGCCGGGGGTCGGGCGC</t>
  </si>
  <si>
    <t>TGAGCTGGGTTTAGACCGTCGTGAGACAG</t>
  </si>
  <si>
    <t>AAAAAGCTCGTAGTTGGATCTTGGGAGCG</t>
  </si>
  <si>
    <t>TGACCGTGCAAAGGTAGCATAATCACTTG</t>
  </si>
  <si>
    <t>ATTCAAATGAGAACTTTGAAGGCCGAAGT</t>
  </si>
  <si>
    <t>GCCTCTGGCATGTTGGAACAATGTAGGTA</t>
  </si>
  <si>
    <t>TCCGATAACGAACGAGACTCTGGCATGCT</t>
  </si>
  <si>
    <t>AGGTGTAGAATAAGTGGGAGGCCCCCGGC</t>
  </si>
  <si>
    <t>GGTGACCACGGGTGACGGGGAATCAGGGT</t>
  </si>
  <si>
    <t>GGGAACGTGAGCTGGGTTTAGACCGTCGT</t>
  </si>
  <si>
    <t>GTAATCCTGCTCAGTACGAGAGGAACCGC</t>
  </si>
  <si>
    <t>CTCTGGACGCGAGCTGGGCCCTTCCCATG</t>
  </si>
  <si>
    <t>GTTGCTTGGGAATGCAGCCCAAAGCGGGT</t>
  </si>
  <si>
    <t>GTAGTTGGATCTTGGGAGCGGGCGGGCGG</t>
  </si>
  <si>
    <t>GCCCAGTGACTAAAGTTTAACGGCCGCGG</t>
  </si>
  <si>
    <t>CGCTCCTGGGGAGCCTGGCGGGTGCCGGC</t>
  </si>
  <si>
    <t>CCGTCGTAGTTCCGACCATAAACGATGCC</t>
  </si>
  <si>
    <t>TGGTGACTCTAGATAACCTCGGGCCGATC</t>
  </si>
  <si>
    <t>CTCCCGACCCCTCCACCAGAGCGTCGTTC</t>
  </si>
  <si>
    <t>GTGCATGGCCGTTCTTAGTTGGTGGAGCG</t>
  </si>
  <si>
    <t>GACTCTGGCATGCTAACTAGTTACGCGAC</t>
  </si>
  <si>
    <t>AACGATGCCGACTGGTGATGCAGCGGCGT</t>
  </si>
  <si>
    <t>GGCCGTTCTTAGTTGGTGGAGCGATTTGT</t>
  </si>
  <si>
    <t>GGGTTCCATGTGAACAGCAGTTGAACATG</t>
  </si>
  <si>
    <t>GTTCAGACATTTGGTGTATGTGCTTGGCT</t>
  </si>
  <si>
    <t>GGCTCAGCGTGTGCCTACCCTACGCCGGC</t>
  </si>
  <si>
    <t>CTGAGAGAGGGGCACGTGCCTTGGAAAGC</t>
  </si>
  <si>
    <t>TCAGATCCCCAAATCCAGAGTGGCGGAGA</t>
  </si>
  <si>
    <t>TGTCCGGGGCTGCACGCGCGCTACACTGA</t>
  </si>
  <si>
    <t>AAGAGGTAAACTGGTGGGGTCCGCGCAGT</t>
  </si>
  <si>
    <t>GGGACCGGGGTTCGGTGCGGAGAGCCGTT</t>
  </si>
  <si>
    <t>AAGTGGCGTTCAGCCACCCGAGATTGAGC</t>
  </si>
  <si>
    <t>GTGAGCTCCCTCCCGGCTCCGGCCGGGGG</t>
  </si>
  <si>
    <t>GACGGAAGGGCACCACCAGGAGTGGAGCC</t>
  </si>
  <si>
    <t>ATCCGGTGAGCTCTCGCTGGCCCTTGAAA</t>
  </si>
  <si>
    <t>AAATGAGAACTTTGAAGGCCGAAGTGGAG</t>
  </si>
  <si>
    <t>GCGAGGCGTCCAGTGCGGTAACGCGACCG</t>
  </si>
  <si>
    <t>AACAAAGCTTCGCGAAGGCCCGCGGCGGG</t>
  </si>
  <si>
    <t>GGGCTCTCGCTTCTGGCGCCAAGCTTCCG</t>
  </si>
  <si>
    <t>CGGACCAAGGAGTCTAACGCGTGCGCGAG</t>
  </si>
  <si>
    <t>GAAGGGCACCACCAGGAGTGGAGCCTGCG</t>
  </si>
  <si>
    <t>GGCTCCGGGATGGCTGGGAAGGCCCGGTG</t>
  </si>
  <si>
    <t>TTCGAGGCCCTGTAATTGGAATGAGTCCA</t>
  </si>
  <si>
    <t>GCGACTCTGGACGCGAGCTGGGCCCTTCC</t>
  </si>
  <si>
    <t>AGAGGTGAAATTCTTGGACCGGCGCAAGA</t>
  </si>
  <si>
    <t>GGGAAACCAAAGTCTTTGGGTTCCGGGGG</t>
  </si>
  <si>
    <t>AACCCGGCGGCGCGCGTCCGCCATGCCGG</t>
  </si>
  <si>
    <t>GCGCTGAGAAGACGGTCGAACTTGACTAT</t>
  </si>
  <si>
    <t>GGCTAAACGAGGGTCCAACTGTCTCTTAT</t>
  </si>
  <si>
    <t>TAACGCGTGCGCGAGTCAGGGGCTCGTCC</t>
  </si>
  <si>
    <t>GCCGTTCTTAGTTGGTGGAGCGATTTGTC</t>
  </si>
  <si>
    <t>GAGAAGGGTTCCATGTGAACAGCAGTTGA</t>
  </si>
  <si>
    <t>TCAAGAACGAAAGTCGGAGGTTCGAAGAC</t>
  </si>
  <si>
    <t>AAGACGATCAGATACCGTCGTAGTTCCGA</t>
  </si>
  <si>
    <t>TTCTAGAGCTAATACATGCCCACGGGCGC</t>
  </si>
  <si>
    <t>CGAAGACGATCAGATACCGTCGTAGTTCC</t>
  </si>
  <si>
    <t>CGCAGCTAGGAATAATGGAATAGGACCGC</t>
  </si>
  <si>
    <t>AGTCGGCAAGCCGGATCCGTAACTTCGGA</t>
  </si>
  <si>
    <t>CAAGGAGTCTAACGCGTGCGCGAGTCAGG</t>
  </si>
  <si>
    <t>GCATGGCCGTTCTTAGTTGGTGGAGCGAT</t>
  </si>
  <si>
    <t>GGAGATGGGCGCCGCGAGGCGTCCAGTGC</t>
  </si>
  <si>
    <t>ACTCTGGACGCGAGCTGGGCCCTTCCCAT</t>
  </si>
  <si>
    <t>TTTGGTGACTCTAGATAACCTCGGGCCGA</t>
  </si>
  <si>
    <t>CCACGGCCCTGGTGGAGCGCTGAGAAGAC</t>
  </si>
  <si>
    <t>GTGAAATTCTTGGACCGGCGCAAGACGGA</t>
  </si>
  <si>
    <t>AGCGGTCGGCGTCCCCCAACTTCTTAGAG</t>
  </si>
  <si>
    <t>ACGGTGTGAGGCTGGTCGCGGCCCCCGGC</t>
  </si>
  <si>
    <t>TGGTGCATGGCCGTTCTTAGTTGGTGGAG</t>
  </si>
  <si>
    <t>ATGAGTAGGAGGGCCACTGCGGTGAGCCT</t>
  </si>
  <si>
    <t>GGTTAATTCCGATAACGAACGAGACTCTG</t>
  </si>
  <si>
    <t>AAATACCGGCACGAGACCGATAGTCAACA</t>
  </si>
  <si>
    <t>GGACGGTGTGAGGCTGGTCGCGGCCCCCG</t>
  </si>
  <si>
    <t>GACGGTGTGAGGCTGGTCGCGGCCCCCGG</t>
  </si>
  <si>
    <t>AGGATTGGCTCTAAGGGCTGGGTCAGTCG</t>
  </si>
  <si>
    <t>GAAGGGGAGTCGGGTTCAGATCCCCAAAT</t>
  </si>
  <si>
    <t>TAATGGAATAGGACCGCGGTTCTATTTTG</t>
  </si>
  <si>
    <t>CCGTAGGTGAACCTGCGGAAGGATCATTA</t>
  </si>
  <si>
    <t>ACGCGTGCGCGAGTCAGGGGCTCGTCCGA</t>
  </si>
  <si>
    <t>CGAAGGGATGGGCGATGGCCTCCGTTGCC</t>
  </si>
  <si>
    <t>CCTACGCCGGCAGGCGCGGGTAACCCGTT</t>
  </si>
  <si>
    <t>AATTGACGGAAGGGCACCACCAGGAGTGG</t>
  </si>
  <si>
    <t>TAGATAGCAGGACAGTGGCCATGGAAGTC</t>
  </si>
  <si>
    <t>TAAGGCTAAATACCGGCACGAGACCGATA</t>
  </si>
  <si>
    <t>GCCACCCGAGATTGAGCAATAACAGGTCT</t>
  </si>
  <si>
    <t>GGGCTCTCGCTTCTGGCGCCAAGCGTCTG</t>
  </si>
  <si>
    <t>TCTTTGTGAAGGGCAGGGCGCCCTGGAAT</t>
  </si>
  <si>
    <t>CGGGGCTGGGGTCGGCGGGGGACTGCCCC</t>
  </si>
  <si>
    <t>TGGATGGTTTAGTGAGGCCCTCGGATCGG</t>
  </si>
  <si>
    <t>TGCCCAGGCGGAACGATACGGCAGCGCCG</t>
  </si>
  <si>
    <t>CCATAAACGATGCCGACTGGCAATGCGGC</t>
  </si>
  <si>
    <t>TGCCTGGGAATACCGGGTGCTGTAGGCTT</t>
  </si>
  <si>
    <t>ACTATGCCTGGGCAGAGCGAAGCCAGAGG</t>
  </si>
  <si>
    <t>ATGGAGCTTAAATTATATAACTTATCTAT</t>
  </si>
  <si>
    <t>GGGGGATGCGTGCATTTATCAGATCAAAA</t>
  </si>
  <si>
    <t>GATTCCGTGGGTGGTGGTGCATGGCCGTT</t>
  </si>
  <si>
    <t>CCCGGGGCCCGAGGTGGGATCCCGAGGCC</t>
  </si>
  <si>
    <t>TCAAAGCAGGCCCGAGCCGCCTGGATACC</t>
  </si>
  <si>
    <t>TGTACGGAAGACGCACTCCCCGGCGCCGC</t>
  </si>
  <si>
    <t>TCCGAAAGCCGCCGTGGCGCAATGAAGGT</t>
  </si>
  <si>
    <t>ACTGACTGGCTCAGCGTGTGCCTACCCTA</t>
  </si>
  <si>
    <t>GATCTTGGGAGCGGGCGGGCGGTCCGCCG</t>
  </si>
  <si>
    <t>GTGAGGCCCTCGGATCGGCCCGCCGGGGT</t>
  </si>
  <si>
    <t>GTTCCATGTGAACAGCAGTTGAACATGGG</t>
  </si>
  <si>
    <t>GGGAGCGGGCGGGCGGTCCGCCGCGAGGC</t>
  </si>
  <si>
    <t>GAGGGGCTCTCGCTTCTGGCGCCAAGCGT</t>
  </si>
  <si>
    <t>TCGGGTTGCTTGGGAATGCAGCCCAAAGC</t>
  </si>
  <si>
    <t>CGGGCGCCGGCGGCTTTGGTGACTCTAGA</t>
  </si>
  <si>
    <t>TCTCGCTTCTGGCGCCAAGCGTCTGTCCC</t>
  </si>
  <si>
    <t>GCCTACCATGGTGACCACGGGTGACGGGG</t>
  </si>
  <si>
    <t>GGGCGTCGGGACCGGGGTCCGGTGCGGAG</t>
  </si>
  <si>
    <t>CTTTGTGAAGGGCAGGGCGCCCTGGAATG</t>
  </si>
  <si>
    <t>GGTGAGCTCTCGCTGGCCCTTGAAAATCC</t>
  </si>
  <si>
    <t>GCTCGTCCGAAAGCCGCCGTGGCGCAATG</t>
  </si>
  <si>
    <t>CTGGAATGGGTTCGCCCTGAGAGAGGGGC</t>
  </si>
  <si>
    <t>GTGACCACGGGTGACGGGGAATCAGGGTT</t>
  </si>
  <si>
    <t>GAAGAGAGAGTTCAAGAGGGCGTGAAACC</t>
  </si>
  <si>
    <t>AAGTCGGAGGTTCGAAGACGATCAGATAC</t>
  </si>
  <si>
    <t>CCTTAGATGTCCGGGGCTGCACGCGCGCT</t>
  </si>
  <si>
    <t>TTCTTTGTGAAGGGCAGGGCGCCCTGGAA</t>
  </si>
  <si>
    <t>GCAGTTGAACATGGGTCAGTCGGTCCTGA</t>
  </si>
  <si>
    <t>TTCACTGACCCGGTGAGGCGGGGGGGGGG</t>
  </si>
  <si>
    <t>GGCCCGTCTCGCCCGCCGCGCCGGGGAGG</t>
  </si>
  <si>
    <t>TGGGGGCGCGCGGGCGGGGCCGGGGCTGG</t>
  </si>
  <si>
    <t>GGTGTAGAATAAGTGGGAGGCCCCCGGCG</t>
  </si>
  <si>
    <t>AATAATAAGACGAGAAGACCCTATGGAGC</t>
  </si>
  <si>
    <t>TAGTCGCCGTGCCTACCATGGTGACCACG</t>
  </si>
  <si>
    <t>ACCATAAACGATGCCGACTGGCAATGCGG</t>
  </si>
  <si>
    <t>ACCGTCGTAGTTCCGACCATAAACGATGC</t>
  </si>
  <si>
    <t>TCCGTGGGTGGTGGTGCATGGCCGTTCTT</t>
  </si>
  <si>
    <t>CTCAGGATAGCTGGCGCTCTCGCTCCCGA</t>
  </si>
  <si>
    <t>CTTGGGAGCGGGCGGGCGGTCCGCCGCGA</t>
  </si>
  <si>
    <t>ATTCTAGAGCTAATACATGCCCACGGGCG</t>
  </si>
  <si>
    <t>CTGGGTTTAGACCGTCGTGAGACAGGTTA</t>
  </si>
  <si>
    <t>TGTCCCCCGCCTCCCCTCCGCGCACCAGG</t>
  </si>
  <si>
    <t>AATGGAATAGGACCGCGGTTCTATTTTGT</t>
  </si>
  <si>
    <t>AGAGATGGGTGAGTGCCGTTCCGAAGGGA</t>
  </si>
  <si>
    <t>CGGTCGGCGTCCCCCAACTTCTTAGAGGG</t>
  </si>
  <si>
    <t>AAGGGATGGGCGATGGCCTCCGTTGCCCT</t>
  </si>
  <si>
    <t>AGCATGAACGGCTAAACGAGGGTCCAACT</t>
  </si>
  <si>
    <t>TGGAATGGGTTCGCCCTGAGAGAGGGGCA</t>
  </si>
  <si>
    <t>AGGGCGCCCTGGAATGGGTTCGCCCTGAG</t>
  </si>
  <si>
    <t>GGAAGACGCACTCCCCGGCGCCGCTCGTG</t>
  </si>
  <si>
    <t>GGAAGTCGGAATCCGCTAAGGAGTGTGTA</t>
  </si>
  <si>
    <t>GCCCGTCTCGCCCGCCGCGCCGGGGAGGT</t>
  </si>
  <si>
    <t>TAAGTGCGGGCCATAAGCTTGCGTTGATT</t>
  </si>
  <si>
    <t>GGGGGAGTATGGTTGCAAAGCTGAAACTT</t>
  </si>
  <si>
    <t>GCAGGACAGTGGCCATGGAAGTCAGAATC</t>
  </si>
  <si>
    <t>CGCCTGGATACCGCAGCTAGGAATAATGG</t>
  </si>
  <si>
    <t>CGGGACCGGGGTTCGGTGCGGAGAGCCGT</t>
  </si>
  <si>
    <t>TTAAGGGAAGTCGGCAAGCCGGATCCGTA</t>
  </si>
  <si>
    <t>TCAACTAGCCCTGAAAATGGATGGCGCTG</t>
  </si>
  <si>
    <t>ACGATGCCGACTGGTGATGCAGCGGCGTT</t>
  </si>
  <si>
    <t>CCGACCCCTCCACCAGAGCGTCGTTCCCC</t>
  </si>
  <si>
    <t>CGTCCCCGCTCGGCGGGGTCCCCGCGTCC</t>
  </si>
  <si>
    <t>GGAAGTCGGCAAGCCGGATCCGTAACTTC</t>
  </si>
  <si>
    <t>ACTTCTTAGAGGGACAAGTGGCGTTCAGC</t>
  </si>
  <si>
    <t>TCTGACCTTTTGGGTTTTAAGCAGGAGGT</t>
  </si>
  <si>
    <t>GGGGCTCTCGCTTCTGGCGCCAAGCTTCC</t>
  </si>
  <si>
    <t>GGCAGGCGCGGGTAACCCGTTGAACCCCA</t>
  </si>
  <si>
    <t>TCTGGTTAATTCCGATAACGAACGAGACT</t>
  </si>
  <si>
    <t>GCTTTGGTGACTCTAGATAACCTCGGGCC</t>
  </si>
  <si>
    <t>GGGACAAGTGGCGTTCAGCCACCCGAGAT</t>
  </si>
  <si>
    <t>CTCGGTTGGCCCCGGATAGCCGGGTCCCG</t>
  </si>
  <si>
    <t>GAGAGAGGGGCACGTGCCTTGGAAAGCGT</t>
  </si>
  <si>
    <t>GGATTCAACCCGGCGGCGCGCGTCCGCCA</t>
  </si>
  <si>
    <t>AGATGGGCGCCGCGAGGCGTCCAGTGCGG</t>
  </si>
  <si>
    <t>GTCAGTCAGTCCTGAGAGATGGGTGAGTG</t>
  </si>
  <si>
    <t>GATTGGATGGTTTAGTGAGGCCCTCGGAT</t>
  </si>
  <si>
    <t>ACCCGTTGAACCCCATTCGTGATGGGGAT</t>
  </si>
  <si>
    <t>ACCCTACGCCGGCAGGCGCGGGTAACCCG</t>
  </si>
  <si>
    <t>ACCGGCCCGTCTCGCCCGCCGCGCCGGGG</t>
  </si>
  <si>
    <t>TTAATCAAGAACGAAAGTCGGAGGTTCGA</t>
  </si>
  <si>
    <t>CCGTTAAGAGGTAAACTGGTGGGGTCCGC</t>
  </si>
  <si>
    <t>CCGGAGTCGGGTTGCTTGGGAATGCAGCC</t>
  </si>
  <si>
    <t>GGCTCTCGCTTCTGGCGCCAAGCGCCCGT</t>
  </si>
  <si>
    <t>GTGACTCTAGATAACCTCGGGCCGATCGC</t>
  </si>
  <si>
    <t>GCTAAGGAGTGTGTAACAACTCACCTGCC</t>
  </si>
  <si>
    <t>GACGGACCAAGGAGTCTAACGCGTGCGCG</t>
  </si>
  <si>
    <t>CACTCCCCGGCGCCGCTCGTGGGGGGCCC</t>
  </si>
  <si>
    <t>GAGAGGTGTAGAATAAGTGGGAGGCCCCC</t>
  </si>
  <si>
    <t>CTCGCTTCTGGCGCCAAGCGCCCGTCCCG</t>
  </si>
  <si>
    <t>GCTCCGGGATGGCTGGGAAGGCCCGGTGG</t>
  </si>
  <si>
    <t>GCCGTGCCTACCATGGTGACCACGGGTGA</t>
  </si>
  <si>
    <t>AGGTGAAATTCTTGGACCGGCGCAAGACG</t>
  </si>
  <si>
    <t>TCCCGACCCCTCCACCAGAGCGTCGTTCC</t>
  </si>
  <si>
    <t>ACTCTAGATAACCTCGGGCCGATCGCACG</t>
  </si>
  <si>
    <t>GTGCCTACCATGGTGACCACGGGTGACGG</t>
  </si>
  <si>
    <t>TTAACGGCCGCGGTATCCTGACCGTGCAA</t>
  </si>
  <si>
    <t>CGCAGTCCGCCCGGAGGATTCAACCCGGC</t>
  </si>
  <si>
    <t>ATGGGCGCCGCGAGGCGTCCAGTGCGGTA</t>
  </si>
  <si>
    <t>GTCGGGTTCAGATCCCCAAATCCAGAGTG</t>
  </si>
  <si>
    <t>ACGTGAGCTGGGTTTAGACCGTCGTGAGA</t>
  </si>
  <si>
    <t>ACTTGTTCCTTAATTAGGGACTAGCATGA</t>
  </si>
  <si>
    <t>AGGGGAGTCGGGTTCAGATCCCCAAATCC</t>
  </si>
  <si>
    <t>TAAACGATGCCGACTGGTGATGCAGCGGC</t>
  </si>
  <si>
    <t>CAGCGTGTGCCTACCCTACGCCGGCAGGC</t>
  </si>
  <si>
    <t>GTTAAGGGAAGTCGGCAAGCCGGATCCGT</t>
  </si>
  <si>
    <t>GAAGACGGTCGAACTTGACTATCTAGAGG</t>
  </si>
  <si>
    <t>CGCGTCGGGGTCGGGGCACGCCGGCCTCG</t>
  </si>
  <si>
    <t>TTTCACTGACCCGGTGAGGCGGGGGGGGG</t>
  </si>
  <si>
    <t>TTCAGATCCCCAAATCCAGAGTGGCGGAG</t>
  </si>
  <si>
    <t>GCCTGTCACGTTGAACGCACGTTCGTGTG</t>
  </si>
  <si>
    <t>GCGCCCGATGCCGACGCTCATCAGACCCC</t>
  </si>
  <si>
    <t>CGAGAACTTTGAAGGCCGAAGTGGAGAAG</t>
  </si>
  <si>
    <t>CGGAATCCGCTAAGGAGTGTGTAACAACT</t>
  </si>
  <si>
    <t>AGAAGACGGTCGAACTTGACTATCTAGAG</t>
  </si>
  <si>
    <t>CCGTTCTTAGTTGGTGGAGCGATTTGTCT</t>
  </si>
  <si>
    <t>GGATAGCTGGCGCTCTCGCTCCCGACGTA</t>
  </si>
  <si>
    <t>TAGATGTCCGGGGCTGCACGCGCGCTACA</t>
  </si>
  <si>
    <t>GGGAGCCCAAGTCCTTCTGATCGAGGCCC</t>
  </si>
  <si>
    <t>CGAAAGCCGCCGTGGCGCAATGAAGGTGA</t>
  </si>
  <si>
    <t>TCGCTTCTGGCGCCAAGCTTCCGTCCTGC</t>
  </si>
  <si>
    <t>CGCAGGTTCAGACATTTGGTGTATGTGCT</t>
  </si>
  <si>
    <t>TGACTGGGGCGGTACACCTGTCAAACGGT</t>
  </si>
  <si>
    <t>TCGGGTTCAGATCCCCAAATCCAGAGTGG</t>
  </si>
  <si>
    <t>AACTAGTTACGCGACCCCCGAGCGGTCGG</t>
  </si>
  <si>
    <t>AGTGGCGGAGATGGGCGCCGCGAGGCGTC</t>
  </si>
  <si>
    <t>AACCCGGTGAGCTCCCTCCCGGCTCCGGC</t>
  </si>
  <si>
    <t>GGAAGCCTAGGGCGCGGGCCCGGGTGGAG</t>
  </si>
  <si>
    <t>TTATTCCCCATGAACGAGGAATTCCCAGT</t>
  </si>
  <si>
    <t>ACGAGGAATTCCCAGTAAGTGCGGGTCAT</t>
  </si>
  <si>
    <t>AGCTTAAATTATATAACTTATCTATTTAA</t>
  </si>
  <si>
    <t>GCGCCGGGGAGGTGGAGCACGAGCGTACG</t>
  </si>
  <si>
    <t>AACGAAAGTCGGAGGTTCGAAGACGATCA</t>
  </si>
  <si>
    <t>ACCGCCCGTCGCTACTACCGATTGGATGG</t>
  </si>
  <si>
    <t>TTGGGTCTTCCCGGAGTCGGGTTGCTTGG</t>
  </si>
  <si>
    <t>GGGGCCCGTGCCTTGGAAAGTGTCGCGGT</t>
  </si>
  <si>
    <t>GCCGGTGAAATACCACTACTCTCATCGTT</t>
  </si>
  <si>
    <t>ACACACCGCCCGTCGCTACTACCGATTGG</t>
  </si>
  <si>
    <t>GGTGAAATTCTTGGACCGGCGCAAGACGG</t>
  </si>
  <si>
    <t>ACCACCAGGAGTGGAGCCTGCGGCTTAAT</t>
  </si>
  <si>
    <t>GATAGCTGGCGCTCTCGCTCTTTTTTTCC</t>
  </si>
  <si>
    <t>ACTGACCCGGTGAGGCGGGGGGGGGGGGC</t>
  </si>
  <si>
    <t>AGCTCGTAGTTGGATCTTGGGAGCGGGCG</t>
  </si>
  <si>
    <t>ATCCCCAAATCCAGAGTGGCGGAGATGGG</t>
  </si>
  <si>
    <t>GGTTCGCCCTGAGAGAGGGGCACGTGCCT</t>
  </si>
  <si>
    <t>TACGGAAGACGCACTCCCCGGCGCCGCTC</t>
  </si>
  <si>
    <t>TCTTTTCTTTGTGAAGGGCAGGGCGCCCT</t>
  </si>
  <si>
    <t>AAGTCCCTGCCCTTTGTACACACCGCCCG</t>
  </si>
  <si>
    <t>GACGGTCGAACTTGACTATCTAGAGGAAG</t>
  </si>
  <si>
    <t>GCGGTATCCTGACCGTGCAAAGGTAGCAT</t>
  </si>
  <si>
    <t>CGCCGAGGGCGCACCACCGGCCCGTCGCG</t>
  </si>
  <si>
    <t>ATTCTTGGACCGGCGCAAGACGGACCAGA</t>
  </si>
  <si>
    <t>AATAGGGAACGTGAGCTGGGATTAGACCG</t>
  </si>
  <si>
    <t>CCTCCGTTGGCCCCGGATAGCCGGGTCCC</t>
  </si>
  <si>
    <t>GAAAGCCGCCGTGGCGCAATGAAGGTGAA</t>
  </si>
  <si>
    <t>GGTCAGTCAGTCCTGAGAGATGGGTGAGT</t>
  </si>
  <si>
    <t>TGTCTGGTTAATTCCGATAACGAACGAGA</t>
  </si>
  <si>
    <t>AGTGAGGCCCTCGGATCGGCCCGCCGGGG</t>
  </si>
  <si>
    <t>GAATAAGTGGGAGGCCCCCGGCGCCCGGC</t>
  </si>
  <si>
    <t>TTGACGGAAGGGCACCACCAGGAGTGGAG</t>
  </si>
  <si>
    <t>AATGAGAACTTTGAAGGCCGAAGTGGAGA</t>
  </si>
  <si>
    <t>CCCAGTGACTAAAGTTTAACGGCCGCGGT</t>
  </si>
  <si>
    <t>CGCGAGGCGTCCAGTGCGGTAACGCGACC</t>
  </si>
  <si>
    <t>GCACGCGCGCTACACTGACTGGCTCAGCG</t>
  </si>
  <si>
    <t>GAGGTTCGAAGACGATCAGATACCGTCGT</t>
  </si>
  <si>
    <t>TTCAAATGAGAACTTTGAAGGCCGAAGTG</t>
  </si>
  <si>
    <t>CGGGCCGTACCCATATCCGCAGCAGGTCT</t>
  </si>
  <si>
    <t>TGAGAACTTTGAAGGCCGAAGTGGAGAAG</t>
  </si>
  <si>
    <t>ATGAGACCGATAGTCAACAAGTACCGTAA</t>
  </si>
  <si>
    <t>TGATGCCCTTAGATGTCCGGGGCTGCACG</t>
  </si>
  <si>
    <t>AGTTCCGACCATAAACGATGCCGACTGGT</t>
  </si>
  <si>
    <t>GTAGTTCCGACCATAAACGATGCCGACTG</t>
  </si>
  <si>
    <t>TCGCCGTGCCTACCATGGTGACCACGGGT</t>
  </si>
  <si>
    <t>CCCTTAGATGTCCGGGGCTGCACGCGCGC</t>
  </si>
  <si>
    <t>GGCGGCTTTGGTGACTCTAGATAACCTCG</t>
  </si>
  <si>
    <t>ACCAAGGAGTCTAACGCGTGCGCGAGTCA</t>
  </si>
  <si>
    <t>AGTAGGAGGGCCACTGCGGTGAGCCTTGC</t>
  </si>
  <si>
    <t>GGAGGGCCACTGCGGTGAGCCTTGCAGCC</t>
  </si>
  <si>
    <t>GGCCGGGGAGGTGGAGCACGAGCGTACGC</t>
  </si>
  <si>
    <t>GACTGGCTCAGCGTGTGCCTACCCTACGC</t>
  </si>
  <si>
    <t>AAGCCGACTGGTGATGCGGCGGCGTTATT</t>
  </si>
  <si>
    <t>TCGGAATCCGCTAAGGAGTGTGTAACAAC</t>
  </si>
  <si>
    <t>AGAATCCTGCCCAGGCGGAACGATACGGC</t>
  </si>
  <si>
    <t>AACCAACCCGGTGAGCTCCCTCCCGGCTC</t>
  </si>
  <si>
    <t>CTCTGGCATGCTAACTAGTTACGCGACCC</t>
  </si>
  <si>
    <t>GCGATCTATTGAAAGTCAGCCCTTGACAC</t>
  </si>
  <si>
    <t>CGTCCGAAAGCCGCCGTGGCGCAATGAAG</t>
  </si>
  <si>
    <t>GCGCGTGGCGCAATGAAGGTGAAGGGCCC</t>
  </si>
  <si>
    <t>TGTCCCCACCCCTTGCCTCTCGGCACCCC</t>
  </si>
  <si>
    <t>AAAGCTCGTAGTTGGATCTTGGGAGCGGG</t>
  </si>
  <si>
    <t>GCTACACTGACTGGCTCAGCGTGTGCCTA</t>
  </si>
  <si>
    <t>CTCCCGGCTCCGGCCGGGGGTCGGGCGCC</t>
  </si>
  <si>
    <t>GGAGGGCGCACCACCGGCCCGTCTCGCCC</t>
  </si>
  <si>
    <t>TCGCCAGTCACGTTGAACGCACGTTCGTG</t>
  </si>
  <si>
    <t>TGGCCCTGGGGGAGCGCTGAGAAGACGGT</t>
  </si>
  <si>
    <t>TCCGGTGAGCTCTCGCTGGCCCTTGAAAA</t>
  </si>
  <si>
    <t>GGGCGCTGACCCCCCTTCCCGGGGGGGGG</t>
  </si>
  <si>
    <t>TAATCCTGCTCAGTACGAGAGGAACCGCA</t>
  </si>
  <si>
    <t>TACTTGGATAACTGTGGTAATTCTAGAGC</t>
  </si>
  <si>
    <t>GTGTACGGAAGACGCACTCCCCGGCGCCG</t>
  </si>
  <si>
    <t>ACCAAGCGTTGGATTGTTTACCCACTAAT</t>
  </si>
  <si>
    <t>GCAGCTAGGAATAATGGAATAGGACCGCG</t>
  </si>
  <si>
    <t>ATAATAAGACGAGAAGACCCTATGGAGCT</t>
  </si>
  <si>
    <t>GAGTCGGGTTGCTTGGGAATGCAGCCCAA</t>
  </si>
  <si>
    <t>GAAGCCTAGGGCGCGGGCCCGGGTGGAGC</t>
  </si>
  <si>
    <t>GGGCCGCCAGTGAAATACCACCACTCATC</t>
  </si>
  <si>
    <t>TGTGATGCCCTTAGATGTCCGGGGCTGCA</t>
  </si>
  <si>
    <t>CCGCGAGGCGTCCAGTGCGGTAACGCGAC</t>
  </si>
  <si>
    <t>AGGTTCGAAGACGATCAGATACCGTCGTA</t>
  </si>
  <si>
    <t>AGACGAGAAGACCCTATGGAGCTTAAATT</t>
  </si>
  <si>
    <t>AAGTCAGCCCTCGACACAAGGGTTTGTTA</t>
  </si>
  <si>
    <t>ACCGGCACGAGACCGATAGTCAACAAGTA</t>
  </si>
  <si>
    <t>TGTGAACAGCAGTTGAACATGGGTCAGTC</t>
  </si>
  <si>
    <t>AAATGGATGGCGCTGGAGCGTGGGGACCA</t>
  </si>
  <si>
    <t>CCGACGCACGCAGTTTTATCCGGTAAAGC</t>
  </si>
  <si>
    <t>CTGGCCCTTGAAAATCCGGGGGAGAGCTT</t>
  </si>
  <si>
    <t>CGGCTCCGTCCTCGCGTCGGGGTCGGGGC</t>
  </si>
  <si>
    <t>GATGCGGCGGCGTTATTCCCATGACCCGC</t>
  </si>
  <si>
    <t>GCCGTTGTCTTGGGAAACGGGGTGCGGCC</t>
  </si>
  <si>
    <t>CTTAGATGTCCGGGGCTGCACGCGCGCTA</t>
  </si>
  <si>
    <t>ATAAGACGAGAAGACCCTATGGAGCTTAA</t>
  </si>
  <si>
    <t>CGGCCCGTCTCGCCCGCCGCGCCGGGGAG</t>
  </si>
  <si>
    <t>GTCTACGGCCATACCACCCTGAACGCACC</t>
  </si>
  <si>
    <t>ATAAGCTTGCGTTGATTAAGTCCCTGCCC</t>
  </si>
  <si>
    <t>TGCCTACCCTACGCCGGCAGGCGCGGGTA</t>
  </si>
  <si>
    <t>AACGCAGGTGTCCTAAGGCGAGCTCAGGG</t>
  </si>
  <si>
    <t>CCCCGCCTCCCCTCCGCGCACCAGGTTTC</t>
  </si>
  <si>
    <t>GCGGTAACGCGACCGATCCCGGAGAAGCC</t>
  </si>
  <si>
    <t>GCGCCCTGGAATGGGTTCGCCCTGAGAGA</t>
  </si>
  <si>
    <t>GGTTTAGACCGTCGTGAGACAGGTTAGTT</t>
  </si>
  <si>
    <t>CGGTGAGCTCTCGCTGGCCCTTGAAAATC</t>
  </si>
  <si>
    <t>CGTTAAGAGGTAAACTGGTGGGGTCCGCG</t>
  </si>
  <si>
    <t>CTGGCATGCTAACTAGTTACACGACCCCC</t>
  </si>
  <si>
    <t>ACGCAGGTGTCCTAAGGCGAGCTCAGGGA</t>
  </si>
  <si>
    <t>TGGGAGGCCCCCGGCGCCCGGCTCCGTCC</t>
  </si>
  <si>
    <t>CCGATAACGAACGAGACTCTGGCATGCTA</t>
  </si>
  <si>
    <t>TACTCTCATCGTTTTTTCACTGACCCGGT</t>
  </si>
  <si>
    <t>CTCTCGCTTCTGGCGCCAAGCTTCCGTCC</t>
  </si>
  <si>
    <t>AGTCTTTGGGTTCCGGGGGGAGTATGGTT</t>
  </si>
  <si>
    <t>GGAAGGGCACCACCAGGAGTGGAGCCTGC</t>
  </si>
  <si>
    <t>CGCCCGTCGCTACTACCGATTGGATGGTT</t>
  </si>
  <si>
    <t>AGTCTAACGCGTGCGCGAGTCAGGGGCTC</t>
  </si>
  <si>
    <t>AAGAGGGCGTGAAACCGTTAAGAGGTAAA</t>
  </si>
  <si>
    <t>GACCAAGGAGTCTAACGCGTGCGCGAGTC</t>
  </si>
  <si>
    <t>ACCACGGGTGACGGGGAATCAGGGTTCGA</t>
  </si>
  <si>
    <t>CGTCTCGCCCGCCGCGCCGGGGAGGTGGA</t>
  </si>
  <si>
    <t>GAAACCGTTAAGAGGTAAACTGGTGGGGT</t>
  </si>
  <si>
    <t>TCGATCTATTGAAAGTCAGCCCTCGACAC</t>
  </si>
  <si>
    <t>ATAACGAACGAGACTCTGGCATGCTAACT</t>
  </si>
  <si>
    <t>AGGCGCGGGTAACCCGTTGAACCCCATTC</t>
  </si>
  <si>
    <t>GGGTTCGCCCTGAGAGAGGGGCACGTGCC</t>
  </si>
  <si>
    <t>GTTCTTAGTTGGTGGAGCGATTTGTCTGG</t>
  </si>
  <si>
    <t>TCTGTGATGCCCTTAGATGTCCGGGGCTG</t>
  </si>
  <si>
    <t>TGTGGCGGCCAAGCGTTCATAGCGACGTC</t>
  </si>
  <si>
    <t>CGGCTTTGGTGACTCTAGATAACCTCGGG</t>
  </si>
  <si>
    <t>CTCTCGCTGGCCCTTGAAAATCCGGGGGA</t>
  </si>
  <si>
    <t>CATGGCCGTTCTTAGTTGGTGGAGCGATT</t>
  </si>
  <si>
    <t>GAACATGGGTCAGTCGGTCCTGAGAGATA</t>
  </si>
  <si>
    <t>CCTGCCCTTTGTACACACCGCCCGTCGCT</t>
  </si>
  <si>
    <t>CCATGTGAACAGCAGTTGAACATGGGTCA</t>
  </si>
  <si>
    <t>ACTGGGGCGGTACACCTGTCAAACGGTAA</t>
  </si>
  <si>
    <t>CCGGGGTTCGGTGCGGAGAGCCGTTCGTC</t>
  </si>
  <si>
    <t>ACGGTCGAACTTGACTATCTAGAGGAAGT</t>
  </si>
  <si>
    <t>TCGTAGTTGGATCTTGGGAGCGGGCGGGC</t>
  </si>
  <si>
    <t>TCGGTTGGCCCCGGATAGCCGGGTCCCGT</t>
  </si>
  <si>
    <t>CAGGTCTGTGATGCCCTTAGATGTCCGGG</t>
  </si>
  <si>
    <t>CTCGCTGGCCCTTGAAAATCCGGGGGAGA</t>
  </si>
  <si>
    <t>TCAGGATAGCTGGCGCTCTCGCTCCCGAC</t>
  </si>
  <si>
    <t>CTTTCCCTCTCCCCGTTCCTCCCGACCCC</t>
  </si>
  <si>
    <t>AATTAAAACAAAGCTTCGCGAAGGCCCGC</t>
  </si>
  <si>
    <t>TTTAACGGCCGCGGTATCCTGACCGTGCA</t>
  </si>
  <si>
    <t>CCTCGCGTCGGGGTCGGGGCACGCCGGCC</t>
  </si>
  <si>
    <t>TCCTGGGGAGCCTGGCGGGTGCCGGTGCG</t>
  </si>
  <si>
    <t>AAGTCAGAATCCTGCCCAGGCGGAACGAT</t>
  </si>
  <si>
    <t>GCTTGCGTTGATTAAGTCCCTGCCCTTTG</t>
  </si>
  <si>
    <t>GTAAGTGCGGGCCATAAGCTTGCGTTGAT</t>
  </si>
  <si>
    <t>GAAGACGCACTCCCCGGCGCCGCTCGTGG</t>
  </si>
  <si>
    <t>GTCGCTACTACCGATTGGATGGTTTAGTG</t>
  </si>
  <si>
    <t>TACTACCGATTGGATGGTTTAGTGAGGCC</t>
  </si>
  <si>
    <t>GCTGCGATCTATTGAAAGTCAGCCCTTGA</t>
  </si>
  <si>
    <t>CGCAAGACGGACCAGAGCGAAAGCATTTG</t>
  </si>
  <si>
    <t>CTAAACGAGGGTCCAACTGTCTCTTATCT</t>
  </si>
  <si>
    <t>ATAAACGAAGCCGACTGGTGATGCGGCGG</t>
  </si>
  <si>
    <t>CGGGCCGATCGCACGCCCCCGTGGCGGCG</t>
  </si>
  <si>
    <t>CCAAGGAGTCTAACGCGTGCGCGAGTCAG</t>
  </si>
  <si>
    <t>TAAGACGAGAAGACCCTATGGAGCTTAAA</t>
  </si>
  <si>
    <t>GATAACTGGCTTGTGGCGGCCAAGCGTTC</t>
  </si>
  <si>
    <t>TAAGCTTGCGTTGATTAAGTCCCTGCCCT</t>
  </si>
  <si>
    <t>GGTTTAGTGAGGCCCTCGGATCGGCCCGC</t>
  </si>
  <si>
    <t>AGGCCCCCGGCGCCCGGCTCCGTCCTCGC</t>
  </si>
  <si>
    <t>AGGACCGCGGTTCTATTTTGTTGGTTTTC</t>
  </si>
  <si>
    <t>TGCTAACTAGTTACGCGACCCCCGAGCGG</t>
  </si>
  <si>
    <t>TCCTGTGGATCGTCTCAGCTGCTGCGGGC</t>
  </si>
  <si>
    <t>GTGAACAGCAGTTGAACATGGGTCAGTCG</t>
  </si>
  <si>
    <t>TGAACGCACGTTCATGTGGAACCTGGCGC</t>
  </si>
  <si>
    <t>AGCTGGCGCTCTCGCTCCCGACGTACGCA</t>
  </si>
  <si>
    <t>GCGGGTAACCCGTTGAACCCCATTCGTGA</t>
  </si>
  <si>
    <t>TCGGCAAGCCGGATCCGTAACTTCGGAAA</t>
  </si>
  <si>
    <t>TGCGGACCAGGGGAATCCGACTGTTTAAT</t>
  </si>
  <si>
    <t>ATGCCGACTGGTGATGCAGCGGCGTTATT</t>
  </si>
  <si>
    <t>CGGGGGTCGGGCGCCGGCGGCTTTGGTGA</t>
  </si>
  <si>
    <t>GTCAGAATCCTGCCCAGGCGGAACGATAC</t>
  </si>
  <si>
    <t>TAAACGAGGGTCCAACTGTCTCTTATCTT</t>
  </si>
  <si>
    <t>CCTACCCTACGCCGGCAGGCGCGGGTAAC</t>
  </si>
  <si>
    <t>AAACGATGCCGACTGGTGATGCAGCGGCG</t>
  </si>
  <si>
    <t>GTCTTTGGGTTCCGGGGGGAGTATGGTTG</t>
  </si>
  <si>
    <t>TGCATGGCCGTTCTTAGTTGGTGGAGCGA</t>
  </si>
  <si>
    <t>TGAGTAGGAGGGCCACTGCGGTGAGCCTT</t>
  </si>
  <si>
    <t>CATGGGTCAGTCGGTCCTGAGAGATAGCC</t>
  </si>
  <si>
    <t>AACTGTGGTAATTCTAGAGCTAATACATG</t>
  </si>
  <si>
    <t>GATGCCGACTGGTGATGCAGCGGCGTTAT</t>
  </si>
  <si>
    <t>ACCAACCCGGTGAGCTCCCTCCCGGCTCC</t>
  </si>
  <si>
    <t>CTGCCCAGGCGGAACGATACGGCAGCGCC</t>
  </si>
  <si>
    <t>AGCTGGGATTAGACCGTCGTGAGACAGGT</t>
  </si>
  <si>
    <t>CGATGGCCTCCGTTGCCCTCGGCCGATTG</t>
  </si>
  <si>
    <t>ATAATCACTTGTTCCTTAATTAGGGACTA</t>
  </si>
  <si>
    <t>GGCAGGTGTTGACGCGATGTGATTTCTGC</t>
  </si>
  <si>
    <t>TAAGGATTGGCTCTAAGGGCTGGGTCAGT</t>
  </si>
  <si>
    <t>AACAATACAGGACTCTTTCGAGGCCCTGT</t>
  </si>
  <si>
    <t>CGGGGGGAGTATGGTTGCAAAGCTGAAAC</t>
  </si>
  <si>
    <t>TTGTGAAGGGCAGGGCGCCCTGGAATGGG</t>
  </si>
  <si>
    <t>CATGGAAGTCGGAATCCGCTAAGGAGTGT</t>
  </si>
  <si>
    <t>GTAGTCGCCGTGCCTACCATGGTGACCAC</t>
  </si>
  <si>
    <t>AGAGGAAGTAAAAGTCGTAACAAGGTTTC</t>
  </si>
  <si>
    <t>GCTGGTCGCGGCCCCCGGCGCGCCGGGCT</t>
  </si>
  <si>
    <t>GACTAGCATGAACGGCTAAACGAGGGTCC</t>
  </si>
  <si>
    <t>GCCGACGCTCATCAGACCCCAGAAAAGGT</t>
  </si>
  <si>
    <t>CATTTATCAGATCAAAACCAACCCGGTGA</t>
  </si>
  <si>
    <t>TTCGAAGACGATCAGATACCGTCGTAGTT</t>
  </si>
  <si>
    <t>ACGCGACCCCCGAGCGGTCGGCGTCCCCC</t>
  </si>
  <si>
    <t>GGGAGTCGGGTTCAGATCCCCAAATCCAG</t>
  </si>
  <si>
    <t>GCGTGCATTTATCAGATCAAAACCAACCC</t>
  </si>
  <si>
    <t>CGCTCGTGGGGGGCCCAAGTCCTTCTGAT</t>
  </si>
  <si>
    <t>TTACGCGACCCCCGAGCGGTCGGCGTCCC</t>
  </si>
  <si>
    <t>CTACTTGGATAACTGTGGTAATTCTAGAG</t>
  </si>
  <si>
    <t>GCTGACTTAGAACTGGTGCGGACCAGGGG</t>
  </si>
  <si>
    <t>TGAGAGAGGGGCACGTGCCTTGGAAAGCG</t>
  </si>
  <si>
    <t>TTCCGATAACGAACGAGACTCTGGCATGC</t>
  </si>
  <si>
    <t>GCAGGTTCAGACATTTGGTGTATGTGCTT</t>
  </si>
  <si>
    <t>GCCACTGCGGTGAGCCTTGCAGCCTAGGG</t>
  </si>
  <si>
    <t>GGCCATGGAAGTCGGAATCCGCTAAGGAG</t>
  </si>
  <si>
    <t>TCGCTGTGATCTATTGAAAGTCAGCCCTC</t>
  </si>
  <si>
    <t>CGTTGAACCCCATTCGTGATGGGGATCGG</t>
  </si>
  <si>
    <t>GGCCGATTGAAGGGGAGTCGGGTTCAGAT</t>
  </si>
  <si>
    <t>AAATTCTTGGACCGGCGCAAGACGGACCA</t>
  </si>
  <si>
    <t>CAAAGCAGGCCCGAGCCGCCTGGATACCG</t>
  </si>
  <si>
    <t>TCGTCCGAAAGCCGCCGTGGCGCAATGAA</t>
  </si>
  <si>
    <t>TTGAACATGGGTCAGTCGGTCCTGAGAGA</t>
  </si>
  <si>
    <t>TGAAAGCATTTGCCAAGAATGTTTTCATT</t>
  </si>
  <si>
    <t>TCAAATGAGAACTTTGAAGGCCGAAGTGG</t>
  </si>
  <si>
    <t>TTGTCTGGTTAATTCCGATAACGAACGAG</t>
  </si>
  <si>
    <t>GCCTGGGAATACTGGGTGCTGTAGGCTTT</t>
  </si>
  <si>
    <t>CGGGGAGAGTTCTCTTTTCTTTGTGAAGG</t>
  </si>
  <si>
    <t>GTCTAACGCATGCGCGAGTCAGGGGCTCG</t>
  </si>
  <si>
    <t>TTGGTGACTCTAGATAACCTCGGGCCGAT</t>
  </si>
  <si>
    <t>TCCGGGGCTGCACGCGCGCTACACTGACT</t>
  </si>
  <si>
    <t>CTTCTGGCGCCAAGCGCCCGTCCCGCGCG</t>
  </si>
  <si>
    <t>ATTGACGGAAGGGCACCACCAGGAGTGGA</t>
  </si>
  <si>
    <t>TAAAGTGAATGATTAGAGGTCTTGGGGCC</t>
  </si>
  <si>
    <t>CGCCGTGCCTACCATGGTGACCACGGGTG</t>
  </si>
  <si>
    <t>GGAACGTGAGCTGGGATTAGACCGTCGTG</t>
  </si>
  <si>
    <t>GCTCGGCGGGGTCCCCGCGTCGTCCCCGT</t>
  </si>
  <si>
    <t>AGGGCCACTGCGGTGAGCCTTGCAGCCTA</t>
  </si>
  <si>
    <t>GCAAGACGGACCAGAGCGAAAGCATTTGC</t>
  </si>
  <si>
    <t>GGCTCTCGCTTCTGGCGCCAAGCTTCCGT</t>
  </si>
  <si>
    <t>GTAAAAGTCGTAACAAGGTTTCCGTAGGT</t>
  </si>
  <si>
    <t>TTTGTACACACCGCCCGTCGCTACTACCG</t>
  </si>
  <si>
    <t>CGAGGAATTCCCAGTAAGTGCGGGTCATA</t>
  </si>
  <si>
    <t>CGCGGTATCCTGACCGTGCAAAGGTAGCA</t>
  </si>
  <si>
    <t>TCAAAACCAACCCGGTGAGCTCCCTCCCG</t>
  </si>
  <si>
    <t>TCCCTCCCGGCTCCGGCCGGGGGTCGGGC</t>
  </si>
  <si>
    <t>GTTCCTTAATTAGGGACTAGCATGAACGG</t>
  </si>
  <si>
    <t>GGGGGCGAGCCCCGAGGGGCTCTCGCTTC</t>
  </si>
  <si>
    <t>CTCTCGCTTCTGGCGCCAAGCGTCTGTCC</t>
  </si>
  <si>
    <t>GGGAGGCCCCCGGCGCCCGGCTCCGTCCT</t>
  </si>
  <si>
    <t>GCCTACCCTACGCCGGCAGGCGCGGGTAA</t>
  </si>
  <si>
    <t>CCTACCATGGTGACCACGGGTGACGGGGA</t>
  </si>
  <si>
    <t>CTTGCGTTGATTAAGTCCCTGCCCTTTGT</t>
  </si>
  <si>
    <t>GGTGGGGGCGCGTGGGCAGGGCCGGGGGT</t>
  </si>
  <si>
    <t>CCCCGCCGGGCGTCGGGACCGGGGTCCGG</t>
  </si>
  <si>
    <t>GCGGGCCATAAGCTTGCGTTGATTAAGTC</t>
  </si>
  <si>
    <t>CGAAAGTCGGAGGTTCGAAGACGATCAGA</t>
  </si>
  <si>
    <t>TGAAGGGCAGGGCGCCCTGGAATGGGTTC</t>
  </si>
  <si>
    <t>GGCTCTAAGGGCTGGGTCAGTCGGGCTGG</t>
  </si>
  <si>
    <t>CTCTGGCATGTTGGAACAATGTAGGTAAA</t>
  </si>
  <si>
    <t>GTCGGAGGTTCGAAGACGATCAGATACCG</t>
  </si>
  <si>
    <t>CCGGGGCTGGGGTCGGCGGGGGACTGCCC</t>
  </si>
  <si>
    <t>GGGGGGGGGGGATGCGTGCATTTATCAGA</t>
  </si>
  <si>
    <t>TGCGGTAACGCGACCGATCCCGGAGAAGC</t>
  </si>
  <si>
    <t>CGATGCCGACTGGTGATGCAGCGGCGTTA</t>
  </si>
  <si>
    <t>ACCGTGCAAAGGTAGCATAATCACTTGTT</t>
  </si>
  <si>
    <t>AGTGCGGGCCATAAGCTTGCGTTGATTAA</t>
  </si>
  <si>
    <t>GATTAAGTCCCTGCCCTTTGTACACACCG</t>
  </si>
  <si>
    <t>TCGAAGACGATCAGATACCGTCGTAGTTC</t>
  </si>
  <si>
    <t>GAGTGGCGGAGATGGGCGCCGCGAGGCGT</t>
  </si>
  <si>
    <t>TCAACACGGGAAACCTCACCCGGCCCGGA</t>
  </si>
  <si>
    <t>ATTGGCTCTAAGGGCTGGGTCAGTCGGGC</t>
  </si>
  <si>
    <t>CGTGCCTACCATGGTGACCACGGGTGACG</t>
  </si>
  <si>
    <t>CCATGGTGACCACGGGTGACGGGGAATCA</t>
  </si>
  <si>
    <t>CGTGGGTGGTGGTGCATGGCCGTTCTTAG</t>
  </si>
  <si>
    <t>TGGTGTACAGAAGACCCACTCCCCAGCGC</t>
  </si>
  <si>
    <t>GAAAGTCAGCCCTCGACACAAGGGTTTAA</t>
  </si>
  <si>
    <t>AGGTGTTGGTTGATATAGACAGCAGGATG</t>
  </si>
  <si>
    <t>GAAGGGTTCCATGTGAACAGCAGTTGAAC</t>
  </si>
  <si>
    <t>AGTTCTCTTTTCTTTGTGAAGGGCAGGGC</t>
  </si>
  <si>
    <t>TCTCGCTTCTGGCGCCAAGCTTCCGTCCT</t>
  </si>
  <si>
    <t>GGTCGAACTTGACTATCTAGAGGAAGTAA</t>
  </si>
  <si>
    <t>TAGGGAACGTGAGCTGGGATTAGACCGTC</t>
  </si>
  <si>
    <t>ATGGGCGATGGCCTCCGTTGCCCTCGGCC</t>
  </si>
  <si>
    <t>AGGCGCCCGATGCCGACGCTCATCAGACC</t>
  </si>
  <si>
    <t>GGTAATCCTGCTCAGTACGAGAGGAACCG</t>
  </si>
  <si>
    <t>CCCGGCTCCGGCCGGGGGTCGGGCGCCGG</t>
  </si>
  <si>
    <t>GTTTTTTTCACTGACCCGGTGAGGCAGGG</t>
  </si>
  <si>
    <t>CTGAAAATGGATGGCGCTGGAGCGTGGGG</t>
  </si>
  <si>
    <t>CTGCCCTTTGTACACACCGCCCGTCGCTA</t>
  </si>
  <si>
    <t>GGTCGGCGTCCCCCAACTTCTTAGAGGGA</t>
  </si>
  <si>
    <t>AATTAGGGACTAGCATGAACGGCTAAACG</t>
  </si>
  <si>
    <t>GGATCTATTGAAAGTCAGCCCTCGACACA</t>
  </si>
  <si>
    <t>TCCGGCGGCATCCGGTGAGCTCTCGCTGG</t>
  </si>
  <si>
    <t>TACCCTACGCCGGCAGGCGCGGGTAACCC</t>
  </si>
  <si>
    <t>ACAAGTACCGTAAGGGAAAGTTGAAAAGA</t>
  </si>
  <si>
    <t>CAGTGACTAAAGTTTAACGGCCGCGGTAT</t>
  </si>
  <si>
    <t>GAACGAGACTCTGGCATGCTAACTAGTTA</t>
  </si>
  <si>
    <t>GCCCTTTGTACACACCGCCCGTCGCTACT</t>
  </si>
  <si>
    <t>TGGCTCAGCGTGTGCCTACCCTACGCCGG</t>
  </si>
  <si>
    <t>CCTTGCCTCTCGGCACCCCCTCGATGCTC</t>
  </si>
  <si>
    <t>ACCCGAGATTGAGCAATAACAGGTCTGTG</t>
  </si>
  <si>
    <t>TCGCGTCGGGGTCGGGGCACGCCGGCCTC</t>
  </si>
  <si>
    <t>CCTTAATTAGGGACTAGCATGAACGGCTA</t>
  </si>
  <si>
    <t>GGGGGGGCGAGCCCCGAGGGGCTCTCGCT</t>
  </si>
  <si>
    <t>GGGTCCAACTGTCTCTTATCTTTAATCAG</t>
  </si>
  <si>
    <t>ACGAGAAGACCCTATGGAGCTTAAATTAT</t>
  </si>
  <si>
    <t>AGCCGGGTGTGGAATGCGAGTGCCTAGTG</t>
  </si>
  <si>
    <t>GGGGAGAGTTCTCTTTTCTTTGTGAAGGG</t>
  </si>
  <si>
    <t>ATTGAAAGTCAGCCCTCGACACAAGGGTA</t>
  </si>
  <si>
    <t>CGGCTAAACGAGGGTCCAACTGTCTCTTA</t>
  </si>
  <si>
    <t>AGTAAAGCGAATGATTAGAGGTCTTGGGG</t>
  </si>
  <si>
    <t>GCGCGGGCGGGGCCGGGGCTGGGGTCGGC</t>
  </si>
  <si>
    <t>ACGGCCATACCACCCTGAACGTGCCCGAT</t>
  </si>
  <si>
    <t>CCAACTTCTTAGAGGGACAAGTGGCGTTG</t>
  </si>
  <si>
    <t>CGTCGCTACTACCGATTGGATGGTTTAGT</t>
  </si>
  <si>
    <t>GTGGGAGGCCCCCGGCGCCCGGCTCCGTC</t>
  </si>
  <si>
    <t>GTCGGGCGCCGGCGGCTTTGGTGACTCTA</t>
  </si>
  <si>
    <t>GACGAGAAGACCCTATGGAGCTTAAATTA</t>
  </si>
  <si>
    <t>AGCCTCTGGCATGTTGGAACAATGTAGGT</t>
  </si>
  <si>
    <t>ACCGAACGCCGGGTTAAGGCGCCCGATGT</t>
  </si>
  <si>
    <t>ATGGGTCAGTCGGTCCTGAGAGATAGCCA</t>
  </si>
  <si>
    <t>GAAAAAATTAGAGTATTCAAAGCAGGCCC</t>
  </si>
  <si>
    <t>GAAAAAATTAGAGTGTTCAAAGCAAGCCC</t>
  </si>
  <si>
    <t>GGCGCCCTGGAATGGGTTCGCCCTGAGAG</t>
  </si>
  <si>
    <t>GCCGCGCCGGGGAGGTGGAGCACGAGCGT</t>
  </si>
  <si>
    <t>ATTCCGTGGGTGGTGGTGCATGGCCGTTC</t>
  </si>
  <si>
    <t>ATCAAAACCAACCCGGTGAGCTCCCTCCC</t>
  </si>
  <si>
    <t>CTAAGGGCTGGGTCAGTCGGGCTGGAGCG</t>
  </si>
  <si>
    <t>GGACCAAGGAGTCTAACGCGTGCGCGAGT</t>
  </si>
  <si>
    <t>CGCGGCCCCCGGCGCGCCGGGCTCGGCTC</t>
  </si>
  <si>
    <t>AGGGCACCACCAGGAGTGGAGCCTGCGGC</t>
  </si>
  <si>
    <t>GGGCAGGGCGCCCTGGAATGGGTTCGCCC</t>
  </si>
  <si>
    <t>TGACTCTAGATAACCTCGGGCCGATCGCA</t>
  </si>
  <si>
    <t>GTAGAATAAGTGGGAGGCCCCCGGCGCCC</t>
  </si>
  <si>
    <t>GCGGCCAAGCGTTCATAGCGACGTCGCTT</t>
  </si>
  <si>
    <t>CCGGCGGCTTTGGTGACTCTAGATAACCT</t>
  </si>
  <si>
    <t>TCTGGCATGTTGGAACAATGTAGGTAAAA</t>
  </si>
  <si>
    <t>GGTGCATGGCCGTTCTTAGTTGGTGGAGC</t>
  </si>
  <si>
    <t>CCGGCAGGCGCGGGTAACCCGTTGAACCC</t>
  </si>
  <si>
    <t>AGGCTAAATACCGGCACGAGACCGATAGT</t>
  </si>
  <si>
    <t>AGAATAATGGAATAGGACCGCGGTTCTAT</t>
  </si>
  <si>
    <t>TGAAATTCTTGGACCGGCGCAAGACGGAC</t>
  </si>
  <si>
    <t>CCCCCCGCCGGGCGTCGGGACCGGGGTCC</t>
  </si>
  <si>
    <t>GCTTGGGTCTTCCCGGAGTCGGGTTGCTT</t>
  </si>
  <si>
    <t>GAGCGGTCGGCGTCCCCCAACTTCTTAGA</t>
  </si>
  <si>
    <t>AGTTCCAACCATAAACGATGCCGACTGGC</t>
  </si>
  <si>
    <t>GATTGAAGGGGAGTCGGGTTCAGATCCCC</t>
  </si>
  <si>
    <t>CGCTAGAGGTGAAATTCTTGGACCGGCGC</t>
  </si>
  <si>
    <t>GGCTTGGGTCTTCCCGGAGTCGGGTTGCT</t>
  </si>
  <si>
    <t>CAGAATCCTGCCCAGGCGGAACGATACGG</t>
  </si>
  <si>
    <t>TAATAGGGAACGTGAGCTGGGATTAGACC</t>
  </si>
  <si>
    <t>AGAAGGGTTCCATGTGAACAGCAGTTGAA</t>
  </si>
  <si>
    <t>ATCAGATCAAAACCAACCCGGTGAGCTCC</t>
  </si>
  <si>
    <t>CTTTGTACACACCGCCCGTCGCTACTACC</t>
  </si>
  <si>
    <t>CGGCGGCTTTGGTGACTCTAGATAACCTC</t>
  </si>
  <si>
    <t>TCAGAATCCTGCCCAGGCGGAACGATACG</t>
  </si>
  <si>
    <t>GGAGTCTAACGCATGCGCGAGTCAGGGGC</t>
  </si>
  <si>
    <t>TAAAGCGAATGATTAGAGGTCTTGGGGCT</t>
  </si>
  <si>
    <t>CTTAAATTATATAACTTATCTATTTAATT</t>
  </si>
  <si>
    <t>CCGCAGCTAGGAATAATGGAATAGGACCG</t>
  </si>
  <si>
    <t>GGTTCGAAGACGATCAGATACCGTCGTAG</t>
  </si>
  <si>
    <t>TACCGTCGTAGTTCCGACCATAAACGATG</t>
  </si>
  <si>
    <t>AACTGGCGCTGCGGGATGAACCGAACGCC</t>
  </si>
  <si>
    <t>ACACGGGAAACCTCACCCGGCCCGGACAC</t>
  </si>
  <si>
    <t>TCCGGGGGGAGTATGGTTGCAAAGCTGAA</t>
  </si>
  <si>
    <t>GTGTTGGTTGATATAGACAGCAGGATGTT</t>
  </si>
  <si>
    <t>TAAATTATATAACTTATCTATTTAATTTA</t>
  </si>
  <si>
    <t>GACTCAACACGGGAAACCTCACCCGGCCC</t>
  </si>
  <si>
    <t>TCGGCGGGGTCCCCGCGTCGTCCCCGCGG</t>
  </si>
  <si>
    <t>GGTGGAGGTCCATAGCGGTCCTGACGTGC</t>
  </si>
  <si>
    <t>CCGCCGGTGAAATACCACTACTCTCATCG</t>
  </si>
  <si>
    <t>CGCTACTACCGATTGGATGGTTTAGTGAG</t>
  </si>
  <si>
    <t>AGGGATAACTGGCTTGTGGCAGCCAAGCG</t>
  </si>
  <si>
    <t>TAGGACCGCGGTTCTATTTTGTTGGTTTT</t>
  </si>
  <si>
    <t>TCCTGCTCAGTACGAGAGGAACCAAAGGT</t>
  </si>
  <si>
    <t>GGTTCCGGGGGGAGTATGGTTGCAAAGCT</t>
  </si>
  <si>
    <t>GGGGAGTCGGGTTCAGATCCCCAAATCCA</t>
  </si>
  <si>
    <t>GTCGGGGTCGGGGCACGCCGGCCTCGCGG</t>
  </si>
  <si>
    <t>GTCTCGCCCGCCGCGCCGGGGAGGTGGAG</t>
  </si>
  <si>
    <t>CGAGATTGAGCAATAACAGGTCTGTGATG</t>
  </si>
  <si>
    <t>GGGTTAAGGCGCCCGATGCCGACGCTCAT</t>
  </si>
  <si>
    <t>ATAACTGGCTTGTGGCGGCCAAGCGTTCA</t>
  </si>
  <si>
    <t>ATTTATCAGATCAAAACCAACCCGGTGAG</t>
  </si>
  <si>
    <t>GTTGAACCCCATTCGTGATGGGGATCGGG</t>
  </si>
  <si>
    <t>CCGATGCCGACGCTCATCAGACCCCAGAA</t>
  </si>
  <si>
    <t>TTGGATTGTTTACCCACTAATAGGGAACG</t>
  </si>
  <si>
    <t>TTGGCTCTAAGGGCTGGGTCAGTCGGGCT</t>
  </si>
  <si>
    <t>TCGCTGCGACCTATTGAAAGTCAGCCCTC</t>
  </si>
  <si>
    <t>GCCCGTCGCTACTACCGATTGGATGGTTT</t>
  </si>
  <si>
    <t>AGACGATCAGATACCGTCGTAGTTCCGAC</t>
  </si>
  <si>
    <t>GGCATGCTAACTAGTTACGCGACCCCCGA</t>
  </si>
  <si>
    <t>ACCACAGGGATAACTGGCTTGTGGCGGCT</t>
  </si>
  <si>
    <t>ACTGGCTCCGGGATGGCTGGGAAGGCCCG</t>
  </si>
  <si>
    <t>CGGCGGGGTCCCCGCGTCGTCCCCGCGGC</t>
  </si>
  <si>
    <t>CGCCTGTCACGTTGAACGCACGTTCGTGT</t>
  </si>
  <si>
    <t>AGCGCCGAAGGAGCCTCCGTTGGCCCCGG</t>
  </si>
  <si>
    <t>GGGGCCCAAGTCCTTCTGATCGAGGCCCA</t>
  </si>
  <si>
    <t>GTACGGAAGACGCACTCCCCGGCGCCGCT</t>
  </si>
  <si>
    <t>GATATTCAAATGAGAACTTTGAAGGCCGA</t>
  </si>
  <si>
    <t>TTTGACTGGGGCGGTACACCTGTCAAACG</t>
  </si>
  <si>
    <t>GTACACACCGCCCGTCGCTACTACCGATT</t>
  </si>
  <si>
    <t>CTGACTTAGAACTGGTGCGGACCAGGGGA</t>
  </si>
  <si>
    <t>AAAGGCCCGCGGCGGGTGTTGACGCGATG</t>
  </si>
  <si>
    <t>GTCCGGGGCTGCACGCGCGCTACACTGAC</t>
  </si>
  <si>
    <t>GGGCCCAAGTCCTTCTGATCGAGGCCCAG</t>
  </si>
  <si>
    <t>GAAACCAAAGTCTTTGGGTTCCGGGGGGA</t>
  </si>
  <si>
    <t>TGCGTTGATTAAGTCCCTGCCCTTTGTAC</t>
  </si>
  <si>
    <t>CGGTATCCTGACCGTGCAAAGGTAGCATA</t>
  </si>
  <si>
    <t>CAATTATTCCCCATGAACGAGGAATTCCC</t>
  </si>
  <si>
    <t>AAGTGAAGAAATTCAATGAAGCGTGGGTA</t>
  </si>
  <si>
    <t>ACCAAAGTCTTTGGGTTCCGGGGGGAGTA</t>
  </si>
  <si>
    <t>ATCACTTGTTCCTTAATTAGGGACTAGCA</t>
  </si>
  <si>
    <t>GCCGCGAGGCGTCCAGTGCGGTAACGCGA</t>
  </si>
  <si>
    <t>TGAACAGCAGTTGAACATGGGTCAGTCGG</t>
  </si>
  <si>
    <t>ATGAACGAGGAATTCCCAGTAAGTGCGGG</t>
  </si>
  <si>
    <t>CACTAAACCATTCGTAGACGACCTGCTTC</t>
  </si>
  <si>
    <t>CGAACTTGACTATCTAGAGGAAGTAAAAG</t>
  </si>
  <si>
    <t>CTCGTCCGAAAGCCGCCGTGGCGCAATGA</t>
  </si>
  <si>
    <t>CGGCCGGGGGTCGGGCGCCGGCGGCTTTG</t>
  </si>
  <si>
    <t>TAGCCCTGAAAATGGATGGCGCTGGAGCG</t>
  </si>
  <si>
    <t>CGCTCCCGACGTACGCAGTTTTATCCGGT</t>
  </si>
  <si>
    <t>TCTTAGAGGGACAAGTGGCGTTCAGTCAC</t>
  </si>
  <si>
    <t>AGGTAACGCAGGTGTCCTAAGGCGAGCTC</t>
  </si>
  <si>
    <t>GCCCTGAGAGAGGGGCACGTGCCTTGGAA</t>
  </si>
  <si>
    <t>CATAATCACTTGTTCCTTAATTAGGGACT</t>
  </si>
  <si>
    <t>ACGGAAGGGCACCACCAGGAGTGGAGCCT</t>
  </si>
  <si>
    <t>TCCGGGCCGTACCCATATCCGCAGCAGGT</t>
  </si>
  <si>
    <t>GGTGACTCTAGATAACCTCGGGCCGATCG</t>
  </si>
  <si>
    <t>GGGTTCAGATCCCCAAATCCAGAGTGGCG</t>
  </si>
  <si>
    <t>GAAGACGATCAGATACCGTCGTAGTTCCG</t>
  </si>
  <si>
    <t>ATTCCCCATGAACGAGGAATTCCCAGTAA</t>
  </si>
  <si>
    <t>CCAGTAAGTGCGGGCCATAAGCTTGCGTT</t>
  </si>
  <si>
    <t>GAACTTTGAAGAGAGTTCAAGAGGGCGTG</t>
  </si>
  <si>
    <t>CTAGCCCTGAAAATGGATGGCGCTGGAGC</t>
  </si>
  <si>
    <t>GGAATTGACGGAAGGGCACCACCAGGAGT</t>
  </si>
  <si>
    <t>CGGAGATGGGCGCCGCGAGGCGTCCAGTG</t>
  </si>
  <si>
    <t>ACCGCGGTTCTATTTTGTTGGTTTTCGGA</t>
  </si>
  <si>
    <t>ACGCCGGCAGGCGCGGGTAACCCGTTGAA</t>
  </si>
  <si>
    <t>ATCAACTAGCCCTGAAAATGGATGGCGCT</t>
  </si>
  <si>
    <t>TTAAGAGGTAAACTGGTGGGGTCCGCGCA</t>
  </si>
  <si>
    <t>CGCGCGGGCGGGGCCGGGGCTGGGGTCGG</t>
  </si>
  <si>
    <t>CCCGGTGAGCTCCCTCCCGGCTCCGGCCG</t>
  </si>
  <si>
    <t>CACTTGTTCCTTAATTAGGGACTAGCATG</t>
  </si>
  <si>
    <t>CGACTGGCTCCGGGATGGCTGGGAAGGCC</t>
  </si>
  <si>
    <t>GAATTCCCAGTAAGTGCGGGTCATAAGCT</t>
  </si>
  <si>
    <t>GGGAACGTGAGCTGGGATTAGACCGTCGT</t>
  </si>
  <si>
    <t>GAGATGGGCGCCGCGAGGCGTCCAGTGCG</t>
  </si>
  <si>
    <t>GGACTAGCATGAACGGCTAAACGAGGGTC</t>
  </si>
  <si>
    <t>AGCGAATGATTAGAGGTCTTGGGGCTGAA</t>
  </si>
  <si>
    <t>GTTCCTCCCGACCCCTCCACCAGAGCGTC</t>
  </si>
  <si>
    <t>TCCGCCGAGGGCGCACCACCGGCCCGTCT</t>
  </si>
  <si>
    <t>CGCAGGTGTCCTAAGGCGAGCTCAGGGAG</t>
  </si>
  <si>
    <t>CCCTGCCCTTTGTACACACCGCCCGTCGC</t>
  </si>
  <si>
    <t>GATGCGTGCATTTATCAGATCAAAACCAA</t>
  </si>
  <si>
    <t>TGGGTCAGTCAGTCCTGAGAGATGGGTGA</t>
  </si>
  <si>
    <t>AGCCCGTGGACGGTGTGAGGCTGGTCGCG</t>
  </si>
  <si>
    <t>CCCAGCCCGTGGACGGTGTGAGGCTGGTA</t>
  </si>
  <si>
    <t>GCGTCGTTCCCCCCTCCCTCCCCGCGTCC</t>
  </si>
  <si>
    <t>AGGTTTCCGTAGGTGAACCTGCGGAAGGA</t>
  </si>
  <si>
    <t>GGGAAGCCTAGGGCGCGGGCCCGGGTGGA</t>
  </si>
  <si>
    <t>GGACCGGGGTCCGGTGCAGAGAGCCGTTC</t>
  </si>
  <si>
    <t>TGAAAGTCAGCCCTTGACACAAGGGTTTG</t>
  </si>
  <si>
    <t>CCGGGGAGGTGGAGCACGAGCGTATGCGT</t>
  </si>
  <si>
    <t>GACCACGGGTGACGGGGAATCAGGGTTCG</t>
  </si>
  <si>
    <t>GAAGGGCAGGGCGCCCTGGAATGGGTTCG</t>
  </si>
  <si>
    <t>GGGTCGGGGCACGCCGGCCTCGCGGGCCG</t>
  </si>
  <si>
    <t>GTGCCGTTCCGAAGGGATGGGCGATGGCC</t>
  </si>
  <si>
    <t>TAGAGGTGAAATTCTTGGACCGGCGCAAG</t>
  </si>
  <si>
    <t>TTTCCCTCAGGATAGCTGGCGCTCTTGCT</t>
  </si>
  <si>
    <t>AGGGTGAAGCCAGAGGAAACTCTGGTGGA</t>
  </si>
  <si>
    <t>AGATCAAAACCAACCCGGTGAGCTCCCTC</t>
  </si>
  <si>
    <t>GCTTCTGGCGCCAAGCTTCCGTCCTGCGC</t>
  </si>
  <si>
    <t>TGAGCTGGGATTAGACCGTCGTGAGACAG</t>
  </si>
  <si>
    <t>TGGATAAGGATTGGCTCTAAGGGCTGGGT</t>
  </si>
  <si>
    <t>AGAGGGCGTGAAACCGTTAAGAGGTAAAC</t>
  </si>
  <si>
    <t>GCCGTTCCGAAGGGATGGGCGATGGCCTC</t>
  </si>
  <si>
    <t>TCAAGAGGGCGTGAAACCGTTAAGAGGTA</t>
  </si>
  <si>
    <t>CTTTCGAGGCCCTGTAATTGGAATGAGTC</t>
  </si>
  <si>
    <t>GGCACTAAACCATTCGTAGACGACCTGCT</t>
  </si>
  <si>
    <t>AAGGGAAGTCGGCAAGCCGGATCCGTAAC</t>
  </si>
  <si>
    <t>AGCCCTGAAAATGGATGGCGCTGGAGCGT</t>
  </si>
  <si>
    <t>AGTTGAACATGGGTCAGTCGGTCCTGAGA</t>
  </si>
  <si>
    <t>AAGACGCACTCCCCGGCGCCGCTCGTGGG</t>
  </si>
  <si>
    <t>CTCGTAGTTGGATCTTGGGAGCGGGCGGG</t>
  </si>
  <si>
    <t>GCGCCGCTCGTGGGGGGCCCAAGTCCTTC</t>
  </si>
  <si>
    <t>CGTTCTTAGTTGGTGGAGCGATTTGTCTG</t>
  </si>
  <si>
    <t>AGACTCTGGCATGCTAACTAGTTACGCGA</t>
  </si>
  <si>
    <t>CGATAACGAACGAGACTCTGGCATGCTAA</t>
  </si>
  <si>
    <t>GGGGTTCGGTGCGGAGAGCCGTTCGTCTT</t>
  </si>
  <si>
    <t>CATGAACGGCTAAACGAGGGTCCAACTGT</t>
  </si>
  <si>
    <t>CCCGCTCGGCGGGGTCCCCGCGTCCTCCC</t>
  </si>
  <si>
    <t>CTATGGAGCTTAAATTATATAACTTATCT</t>
  </si>
  <si>
    <t>TCCTCCCGACCCCTCCACCCACACGTTGT</t>
  </si>
  <si>
    <t>TTTTTCCCGACGTACGCAGTTTTATCCGG</t>
  </si>
  <si>
    <t>CCGTGCAAAGGTAGCATAATCACTTGTTC</t>
  </si>
  <si>
    <t>GGAGGTGGAGCACGAGCGTATGCGTTAGG</t>
  </si>
  <si>
    <t>GATGGGCGCCGCGAGGCGTCCAGTGCGGT</t>
  </si>
  <si>
    <t>GTAAAGTGAATGATTAGAGGTCTTGGGGC</t>
  </si>
  <si>
    <t>CTGTGGTAATTCTAGAGCTAATACATGCC</t>
  </si>
  <si>
    <t>CGGCGCAAGACGGACCAGAGCGAAAGCAT</t>
  </si>
  <si>
    <t>CCGGGCGTCGGGACCGGGGTCCGGTGCGG</t>
  </si>
  <si>
    <t>ATGCCCTTAGATGTCCGGGGCTGCACGCG</t>
  </si>
  <si>
    <t>GGAATAGGACCGCGGTTCTATTTTGTTGG</t>
  </si>
  <si>
    <t>GCTCTCGCTTCTGGCGCCAAGCTTCCGTC</t>
  </si>
  <si>
    <t>CAGGCTTGGGTCTTCCCGGAGTCGGGTTG</t>
  </si>
  <si>
    <t>GAATAGGACCGCGGTTCTATTTTGTTGGT</t>
  </si>
  <si>
    <t>TATCAGATCAAAACCAACCCGGTGAGCTC</t>
  </si>
  <si>
    <t>TGGAGCTTAAATTATATAACTTATCTATT</t>
  </si>
  <si>
    <t>CGGCAGGCGCGGGTAACCCGTTGAACCCC</t>
  </si>
  <si>
    <t>TGAAGAGAGAGTTCAAGAGGGCGTGAAAC</t>
  </si>
  <si>
    <t>ATGGAATAGGACCGCGGTTCTATTTTGTT</t>
  </si>
  <si>
    <t>CAGGAGTGGAGCCTGCGGCTTAATTTGAC</t>
  </si>
  <si>
    <t>AAAATGGATGGCGCTGGAGCGTGGGGACC</t>
  </si>
  <si>
    <t>TAATTAAAACAAAGCTTCGCGAAGGCCCG</t>
  </si>
  <si>
    <t>TGGCCCGCGGCGGGTGTTGACGCGATGTG</t>
  </si>
  <si>
    <t>ATTCCGATAACGAACGAGACTCTGGCATG</t>
  </si>
  <si>
    <t>GAGAAGACCCTATGGAGCTTAAATTATAT</t>
  </si>
  <si>
    <t>GACCGGGGTTCGGTGCGGAGAGCCGTTCG</t>
  </si>
  <si>
    <t>ACTGGCGCTGCGGGATGAACCGAACGCCG</t>
  </si>
  <si>
    <t>TACCGGCACGAGACCGATAGTCAACAAGT</t>
  </si>
  <si>
    <t>ACCGTTAAGAGGTAAACTGGTGGGGTCCG</t>
  </si>
  <si>
    <t>TGGTGGTGCATGGCCGTTCTTAGTTGGTG</t>
  </si>
  <si>
    <t>CTGGCTCAGCGTGTGCCTACCCTACGCCG</t>
  </si>
  <si>
    <t>GTTGGCCATGGAAGTCGGAATCCGCTAAG</t>
  </si>
  <si>
    <t>ATACCGTCGTAGTTCCGACCATAAACGAT</t>
  </si>
  <si>
    <t>TGTGTACGGAAGACGCACTCCCCGGCGCC</t>
  </si>
  <si>
    <t>CGCCGCGAGGCGTCCAGTGCGGTAACGCG</t>
  </si>
  <si>
    <t>TGGCTCTAAGGGCTGGGTCAGTCGGGCTG</t>
  </si>
  <si>
    <t>TGTACACACCGCCCGTCGCTACTACCGAT</t>
  </si>
  <si>
    <t>CTGGGGCGGTACACCTGTCAAACGGTAAC</t>
  </si>
  <si>
    <t>GAGAGGAACCGCAGGTTCAGACATTTGTA</t>
  </si>
  <si>
    <t>ACGACCCGCTCGGGGACAGTGCCAGGTGG</t>
  </si>
  <si>
    <t>TGGGTTCCGGGGGGAGTATGGTTGCAAAG</t>
  </si>
  <si>
    <t>AATAAGTGGGAGGCCCCCGGTGCCCCCCA</t>
  </si>
  <si>
    <t>TGCGGGCGGGCGCGACCCACTCCGGGGAC</t>
  </si>
  <si>
    <t>AGAATAAGTGGGAGGCCCCCGGTGCCCCC</t>
  </si>
  <si>
    <t>TGCAATTATTCCCCATGAACGAGGAATTC</t>
  </si>
  <si>
    <t>GGGGGGGGGCGAGCCCCGAGGGGCTCTCG</t>
  </si>
  <si>
    <t>GTGAAACCGTTAAGAGGTAAACTGGTGGG</t>
  </si>
  <si>
    <t>TGTTGCGGACCAGGGGAATCCGACTGTTT</t>
  </si>
  <si>
    <t>TGCCCAGTGACTAAAGTTTAACGGCCGCG</t>
  </si>
  <si>
    <t>CCACTGCGGTGAGCCTTGCAGCCTAGGGC</t>
  </si>
  <si>
    <t>AAACAAAGCTTCGCGAAGGCCCGCGGCGG</t>
  </si>
  <si>
    <t>CCCTACGCCGGCAGGCGCGGGTAACCCGT</t>
  </si>
  <si>
    <t>AGCATAATCACTTGTTCCTTAATTAGGGA</t>
  </si>
  <si>
    <t>GAGCTCCCTCCCGGCTCCGGCCGGGGGTC</t>
  </si>
  <si>
    <t>CAGTAAGTGCGGGCCATAAGCTTGCGTTG</t>
  </si>
  <si>
    <t>GGGACCGGGGTCCGGTGCAGAGAGCCGTT</t>
  </si>
  <si>
    <t>TCTGGCATGCTAACTAGTTACACGACCCC</t>
  </si>
  <si>
    <t>TTAGAACTGTTGCGGACCAGGGGAATCCG</t>
  </si>
  <si>
    <t>TCCCGACGCACGCAGTTTTATCCGGTAAA</t>
  </si>
  <si>
    <t>GAAGCTACCATCTGTGGGATTATGACTAA</t>
  </si>
  <si>
    <t>CGGAGTCAGGTTGCTTGGGAATGCAGCCC</t>
  </si>
  <si>
    <t>CTTGCCTCTCGGCACCCCCTCGATGCTCT</t>
  </si>
  <si>
    <t>GCAAAGGTAGCATAATCACTTGTTCCTTA</t>
  </si>
  <si>
    <t>CTGCCTGGGAATACCGGGTGCTGTAGGCT</t>
  </si>
  <si>
    <t>GCCTTGGAAAGCGTCATGGTTCCGGCGGC</t>
  </si>
  <si>
    <t>AATTCCCAGTAAGTGCGGGTCATAAGCTT</t>
  </si>
  <si>
    <t>TGCCGAGGGCGCACCACCGGCCCGTCTCG</t>
  </si>
  <si>
    <t>GGGGATTGCAATTATTCCCCATGAACGAG</t>
  </si>
  <si>
    <t>ACTGAAAGTCAGCCCTCGACACAAGGGTT</t>
  </si>
  <si>
    <t>AAGATGTTGGCCATGGAAGTCGGAATCCG</t>
  </si>
  <si>
    <t>GCGACCCACTCCGGGGACAGTGCCAGGTG</t>
  </si>
  <si>
    <t>GGGGAGTATGGTTGCAAAGCTGAAACTTA</t>
  </si>
  <si>
    <t>CTACGGCCATACCACCCTGAACGTGCCCG</t>
  </si>
  <si>
    <t>ACCTCAGATCAGACATGACGACCCACTGA</t>
  </si>
  <si>
    <t>TTAAAACAAAGCTTCGCGAAGGCCCGCGG</t>
  </si>
  <si>
    <t>GCCGGGTTAAGGCGCCCAATGCCGACGCT</t>
  </si>
  <si>
    <t>CGGCGCGCCGGGCTCGGCTCTTCCTGGAG</t>
  </si>
  <si>
    <t>GTTTAGTGAGGCCCTCGGATCGGCCCGCC</t>
  </si>
  <si>
    <t>GCCCCCGGCGCGCCGGGCTCGGCTCTTCC</t>
  </si>
  <si>
    <t>AGATACACTGACTGGCTCAGCATGTGCCT</t>
  </si>
  <si>
    <t>CCGGTGAGCTCTCGCTGGCCCTTGAAAAT</t>
  </si>
  <si>
    <t>GGTTTCCGTAGGTGAACCTGCGGAAGGAT</t>
  </si>
  <si>
    <t>AATTGGAATGAGTCCACTTTAAATTCTTT</t>
  </si>
  <si>
    <t>CCGCCTGGATACCGCAGCTAGGAATAATG</t>
  </si>
  <si>
    <t>AGCTTGACTTTAGTCTGGCACGGTGAAGA</t>
  </si>
  <si>
    <t>AGAACTGGCGCTGACCAGGGGAATCCGAC</t>
  </si>
  <si>
    <t>AAGCAGAACTGGTGCTGCGGGATGAACCG</t>
  </si>
  <si>
    <t>GGTGGGAGCGCGCGGGTGGGGCCGGGGGT</t>
  </si>
  <si>
    <t>GGTGAACTATGCCTGGGCAGAGCGAAGCC</t>
  </si>
  <si>
    <t>GTACACCTGTCAAACGGTAACACAGGTGT</t>
  </si>
  <si>
    <t>AGGTCTCCAAGGTGAACAGCCTCTGGCAC</t>
  </si>
  <si>
    <t>GGTCCAACTGTCTCTTATCTTTAATCAGT</t>
  </si>
  <si>
    <t>GTTAATTCCGATAACGAACGAGACTCTGG</t>
  </si>
  <si>
    <t>GCCCTTGAAAATCCGGGGGAGAGCTTGTA</t>
  </si>
  <si>
    <t>AAGCTTGCATTGATTAAGTCCCTGCCCTT</t>
  </si>
  <si>
    <t>CCGACTTAGAACTGGTGCGGACCAGGGGC</t>
  </si>
  <si>
    <t>TGAACCGAACGCCGGGTTAAGGCGCCCAA</t>
  </si>
  <si>
    <t>TGCGGTGGCGACTCTGGACGCGAGCTGGG</t>
  </si>
  <si>
    <t>AAGAGAGAGTTCAAGAGGGCGTGAAACCG</t>
  </si>
  <si>
    <t>ACAAGTGGCGTTCAGCCACCCGAGATTGA</t>
  </si>
  <si>
    <t>CATTAATCAAGAACGAAAGTCGGAGGTTC</t>
  </si>
  <si>
    <t>GGGTAACCCGTTGAACCCCATTCGTGATG</t>
  </si>
  <si>
    <t>TAGTTCCGACCATAAACGATGCCGACTGG</t>
  </si>
  <si>
    <t>CCAGCGGATCTTTCCCACTCCCCGTTCCT</t>
  </si>
  <si>
    <t>AAAACAAAGCTTCGCGAAGGCCCGCGGCG</t>
  </si>
  <si>
    <t>AACCGTTAAGAGGTAAACTGGTGGGGTCC</t>
  </si>
  <si>
    <t>GCGACCCCCGAGCGGTCGGCGTCCCCCAA</t>
  </si>
  <si>
    <t>ACGGGGTCCGGTGCGGAGAGCCATTCATC</t>
  </si>
  <si>
    <t>AGACCCTGTTGAGCTTGACTCTAGTCTAG</t>
  </si>
  <si>
    <t>GTGCGGGCCATAAGCTTGCGTTGATTAAG</t>
  </si>
  <si>
    <t>CATGGGTCAGTCAGTCCTGAGAGATGGGT</t>
  </si>
  <si>
    <t>GAGCCTCGGTTGGCCCCGGATAGCCATCC</t>
  </si>
  <si>
    <t>CCCGTCTCGCCCGCCGCGCCGGGGAGGTG</t>
  </si>
  <si>
    <t>CCATGACCAGCCGGGCAGCTTCCGGGAAA</t>
  </si>
  <si>
    <t>CAGCTAGGAATAATGGAATAGGACCGCGG</t>
  </si>
  <si>
    <t>GCCCGTGGACGGTGTGAGGCTGGTAGCGC</t>
  </si>
  <si>
    <t>GTTCCGAAGGGATGGGCGATGGCCTCCGT</t>
  </si>
  <si>
    <t>TGTCTCTTATCTTTAATCAGTGAAATTGA</t>
  </si>
  <si>
    <t>TGGTTTAGTGAGGCCCTCGGATCGGCCCG</t>
  </si>
  <si>
    <t>ATGGATGAATGAGATTCCCACTGTCCCTA</t>
  </si>
  <si>
    <t>GAGGCCCTGTAATTGGAATGAGTCTACTT</t>
  </si>
  <si>
    <t>ACTGGCTTGTGGCGGCCAAGCGTTCATAG</t>
  </si>
  <si>
    <t>CCAAGGGAACGGGCTTGGCGGAATCAGGG</t>
  </si>
  <si>
    <t>AGGACTCTTTCGAGGCCCTGTAATTGGAA</t>
  </si>
  <si>
    <t>CCTGGTGGAGGTCCGTAGCGGTCCTGACG</t>
  </si>
  <si>
    <t>TGTGCTTGGCTGAGGAGCCAATGGGAGGA</t>
  </si>
  <si>
    <t>GAGCCGCCTGGATACCGCAGCTAGGAATA</t>
  </si>
  <si>
    <t>GAACAGCAGTTGAACATGGGTCAGTCGGT</t>
  </si>
  <si>
    <t>GGCATGAAACCGTTAAGAGGTAAACGGGT</t>
  </si>
  <si>
    <t>CCGTTCCGAAGGGATGGGCGATGGCCTCC</t>
  </si>
  <si>
    <t>AACTTTGAAGAGAGAGTTCAAGAGGGCGT</t>
  </si>
  <si>
    <t>AGGCCCTGTAATTGGAATGAGTCTACTTT</t>
  </si>
  <si>
    <t>AGAACTGGTGCTGCGGGATGAACCGAACG</t>
  </si>
  <si>
    <t>AAGCATCGCGAAGGCCCACGGCGGGTGTT</t>
  </si>
  <si>
    <t>CCCTCAGGATAGCTGGCGCTCTTGCTCTT</t>
  </si>
  <si>
    <t>CGATCAGATACCGTCGTAGTTCCGACCAT</t>
  </si>
  <si>
    <t>CCGGGGAGAGTTCTCTTTTCTTTGTGAAG</t>
  </si>
  <si>
    <t>TGGCTCCGGGATGGCTGGGAAGGCCCGGT</t>
  </si>
  <si>
    <t>AGAACTGTTGCGGACCAGGGGAATCCGAC</t>
  </si>
  <si>
    <t>CCGGCCCGTCTCGCCCGCCGCGCCGGGGA</t>
  </si>
  <si>
    <t>AAATGGGTAAGAAGCCCGGCTCGTTGGCG</t>
  </si>
  <si>
    <t>ATCTACGGCCATACCACCCTGAACGCGCC</t>
  </si>
  <si>
    <t>ACTAAGGAGTGTGTAACAACTCACCTGCC</t>
  </si>
  <si>
    <t>AAACGAGGGTCCAACTGTCTCTTATCTTT</t>
  </si>
  <si>
    <t>AACTGGCTTGTGGCGGCCAAGCGTTCATA</t>
  </si>
  <si>
    <t>GCCGCCGTGGCGCAATGAAGGTGAAGGGC</t>
  </si>
  <si>
    <t>CGATTCCGTGGGTGGTGGTGCATGGCCGT</t>
  </si>
  <si>
    <t>AGAATTCACCAAGCGTTGGATTGTTTACC</t>
  </si>
  <si>
    <t>GTCGCCGTGCCTACCATGGTGACCACGGG</t>
  </si>
  <si>
    <t>AGGAGGTATCAGAAAAGTTACCACAGGGA</t>
  </si>
  <si>
    <t>GGGGCTGGGGTCGGCGGGGGACTGCCCCC</t>
  </si>
  <si>
    <t>GGTGTGAGGCTGGTCGCGGCCCCCGGCGC</t>
  </si>
  <si>
    <t>GGGAAATGTGGCGTACAGAAGACCCAGGG</t>
  </si>
  <si>
    <t>TCGAAGCTACCATCTGTGGGATTATGACT</t>
  </si>
  <si>
    <t>GGATGGCGCTGGAGCGTGGGGACCATACC</t>
  </si>
  <si>
    <t>CCGTGCCTACCATGGTGACCACGGGTGAC</t>
  </si>
  <si>
    <t>TACCCATATCCGCAGCAGGTCTCCAAGGT</t>
  </si>
  <si>
    <t>GTCCTGACATGCAAATCGGTCGTCCGACC</t>
  </si>
  <si>
    <t>TACCATGGTGACCACGGGTGACGGGGAAT</t>
  </si>
  <si>
    <t>CCCGCGTCCGGCGCTCTAGCGGCAGGCGC</t>
  </si>
  <si>
    <t>GCCTAGTGGGCCACTCTTGGTAAGCAGAA</t>
  </si>
  <si>
    <t>GAGAGACCGCCTGGGAATACCGGGTGCTG</t>
  </si>
  <si>
    <t>TTCCGGCGGCATCCGGTGAGCTCTCGCTG</t>
  </si>
  <si>
    <t>GGGTTTAGACCGTCGTGAGACAGGTTAGT</t>
  </si>
  <si>
    <t>CGGGCACGACCCGCTCGGGGACAGTGCCA</t>
  </si>
  <si>
    <t>CTCTAGATAACCTCGGGCCGATCGCACGC</t>
  </si>
  <si>
    <t>GGGACCGGGATCCGGTGCGGAGAGCCGTT</t>
  </si>
  <si>
    <t>TTAAATTATATAACTTATCTATTTAATTT</t>
  </si>
  <si>
    <t>GGCAAGCCGGATCCGTAACTTCGGAAAAA</t>
  </si>
  <si>
    <t>TCGCTGCGATCTACTGAAAGTCAGCCCTC</t>
  </si>
  <si>
    <t>CGGGGTTTCGTACATAGCAGAGCAGCTCC</t>
  </si>
  <si>
    <t>GTTTAGACCGTCGTGAGACAGGTTAGTTT</t>
  </si>
  <si>
    <t>GCAGTCCGCCCGGAGGATTCAACCCGGCG</t>
  </si>
  <si>
    <t>TCTCGGAAGCTAAGCAGGGTCGGGCCTTG</t>
  </si>
  <si>
    <t>CCTCAGGATAGCTGGCGCTCTCGCTCCCG</t>
  </si>
  <si>
    <t>GTTGATATAGACAGCAGGATGTTGGCCAT</t>
  </si>
  <si>
    <t>TACGGCCATACCACCCTGAACGCACCCGA</t>
  </si>
  <si>
    <t>CCCAGTAAGTGCGGGCCATAAGCTTGCGT</t>
  </si>
  <si>
    <t>GAAGCCGACTGGTGATGCGGCGGCGTTAT</t>
  </si>
  <si>
    <t>CGGGACCGGGATCCGGTGCGGAGAGCCGT</t>
  </si>
  <si>
    <t>GACGCTCATCAGACCCCAGAAAAGGTGTT</t>
  </si>
  <si>
    <t>TTCCATGTGAACAGCAGTTAAACATGGGT</t>
  </si>
  <si>
    <t>CCTGTCACGTTGAACGCACGTTCGTGTGG</t>
  </si>
  <si>
    <t>ATTTACCAAGCGTTGGATTGTTCACCCAC</t>
  </si>
  <si>
    <t>AGCTAAGCAGGGTCGGGCCTGGTTAATAC</t>
  </si>
  <si>
    <t>CTTGGAAAGTGTCGCGGTTCCGGCAGTGT</t>
  </si>
  <si>
    <t>TGCCGTTCCGAAGGGATGGGCGATGGCCT</t>
  </si>
  <si>
    <t>ACGGCCATACCACCCTGAACGCGCCCAAT</t>
  </si>
  <si>
    <t>AATTCTTAGAGGGACAAGTGGCGTTCAGC</t>
  </si>
  <si>
    <t>GGGGGGAGTATGGTTGCAAAGCTGAAACT</t>
  </si>
  <si>
    <t>TAGAACTGTTGCGGACCAGGGGAATCCGA</t>
  </si>
  <si>
    <t>TGGTCGCTCGCTCCTCTCCTACTTGGATA</t>
  </si>
  <si>
    <t>AGAACTGGTGCGGACCAGGGGAATCCTAC</t>
  </si>
  <si>
    <t>TCGCCCGCCGCGCCGGGGAGGTGGAGCAC</t>
  </si>
  <si>
    <t>TAACCCGTTGAACCCCATTCGTGATGGGG</t>
  </si>
  <si>
    <t>GAGGTGAAATTCTTGGACCGGCGCAAGAC</t>
  </si>
  <si>
    <t>GTGGCCATGGAAGTCAGAATCTGCTAAGG</t>
  </si>
  <si>
    <t>GCGCCGGGCTCGGCTCTTCCTGGAGTCGG</t>
  </si>
  <si>
    <t>TCCCCGCTCGGCGGGGTCCCCGCGTCCTC</t>
  </si>
  <si>
    <t>TGCGGGCCATAAGCTTGCGTTGATTAAGT</t>
  </si>
  <si>
    <t>AGATAGAGCAATAACAAGTCTATGATGCC</t>
  </si>
  <si>
    <t>GGGGAGCCTGGCGGGTGCCGGTGCGGGTA</t>
  </si>
  <si>
    <t>TCGGGACGGGGTCCGGTGCGGAGAGCCAT</t>
  </si>
  <si>
    <t>TCTCGCCCGCCGCGCCGGGGAGGTGGAGC</t>
  </si>
  <si>
    <t>TGGGTTTAGACCGTCGTGAGACAGGTTAG</t>
  </si>
  <si>
    <t>ACGCTCATCAGACCCCAGAAAAGGTGTTG</t>
  </si>
  <si>
    <t>AGGAATAATGGAATAGGACCGTGGTTCTA</t>
  </si>
  <si>
    <t>TAAATCAGTTATGGTTCCTTTGGTCGCTC</t>
  </si>
  <si>
    <t>CTCGCCAGTCACGTTGAACGCACGTTCGT</t>
  </si>
  <si>
    <t>TGTCACGTTGAACGCACGTTCGTGTGGAA</t>
  </si>
  <si>
    <t>GATACCGCAGCTAGGAATAATGGAATAGG</t>
  </si>
  <si>
    <t>CCGATTGGATGGTTTAGTGAGGCCCACGG</t>
  </si>
  <si>
    <t>TTGGATGGTTTAGTGAGGCCCTCGGATCG</t>
  </si>
  <si>
    <t>GGGTGGTGGTGCATGGCCGTTCTTAGTTG</t>
  </si>
  <si>
    <t>GCAGGCGCGGGTAACCCGTTGAACCCCAT</t>
  </si>
  <si>
    <t>GACGCACTCCCCGGCGCCGCTCGTGGGGG</t>
  </si>
  <si>
    <t>AAAGCGAATGATTAGAGGTCTTGGGGCTG</t>
  </si>
  <si>
    <t>TGGCGTGGAGCCGGGTGTGGAATGCGAGT</t>
  </si>
  <si>
    <t>CTAACTAGTTACGCGACCCCCGAGCGGTC</t>
  </si>
  <si>
    <t>ATTGGATGGTTTAGTGAGGCCCTCGGATC</t>
  </si>
  <si>
    <t>CCGACTTAGAACTGGTGCAGACCAGGGGA</t>
  </si>
  <si>
    <t>CGCGCAGTCCGCCCGGAGGATTCAACCCG</t>
  </si>
  <si>
    <t>TTCTGACCTTTTGGGTTTTAAGCAGGAGG</t>
  </si>
  <si>
    <t>CGGGGTCGGGGCACGCCGGCCTCGCGGGC</t>
  </si>
  <si>
    <t>ACCACCGGCCCGTCTCGCCCGCCGGGCCG</t>
  </si>
  <si>
    <t>GCGCAGTCCGCCCGGAGGATTCAACCCGG</t>
  </si>
  <si>
    <t>CATGTGAACAGCAGTTGAACATGGGTCAG</t>
  </si>
  <si>
    <t>GATAGCTGGCGCTCTCGCTCCCGACGTAC</t>
  </si>
  <si>
    <t>ACCGGCGTAAGACGGACCAGAGCGAAAGC</t>
  </si>
  <si>
    <t>GCGTCGGGGTCGGGGCACGCCGGCCTCGC</t>
  </si>
  <si>
    <t>TCGCCCTGAGAGAGGGGCACGTGCCTTGG</t>
  </si>
  <si>
    <t>CGTTCAGCCACCCGAGATTGAGCAATAAC</t>
  </si>
  <si>
    <t>CCAACCATAAACGATGCCGACTGGCAATG</t>
  </si>
  <si>
    <t>TGGGCGATGGCCTCCGTTGCCCTCGGCCG</t>
  </si>
  <si>
    <t>TGCGGCTTAATTTGACTCAACACGGGAAA</t>
  </si>
  <si>
    <t>CTGGTGGAGGTCCGTAGTGGTCCTGACGT</t>
  </si>
  <si>
    <t>CTCTCGCCTGTCACGTTGAACGCACGTTC</t>
  </si>
  <si>
    <t>CCTATGGAGCTTAAATTATATAACTTATC</t>
  </si>
  <si>
    <t>GAGCTGGGATTAGACCGTCGTGAGACAGG</t>
  </si>
  <si>
    <t>TTACACGGACCAAGGAGTCTAACGCATGC</t>
  </si>
  <si>
    <t>AGAGAGAGTTCAAGAGGGCGTGAAACCGT</t>
  </si>
  <si>
    <t>AGGGAGGGCGCACCACCGGCCCGTCTCGC</t>
  </si>
  <si>
    <t>GTGACTAAAGTTTAACGGCCGCGGTATCC</t>
  </si>
  <si>
    <t>CGACTTAGAACTGGTGCAGACCAGGGGAA</t>
  </si>
  <si>
    <t>GCGCTACACTGACTGGCTCAGCTTGTGCC</t>
  </si>
  <si>
    <t>CGTGAGCTGGGTTTAGACCGTCGTGAGAC</t>
  </si>
  <si>
    <t>AGTCGGCGTCCCCCAACTTCTTAGAGGGA</t>
  </si>
  <si>
    <t>TTTCGAGGCCCTGTAATTGGAATGAGTCC</t>
  </si>
  <si>
    <t>CGCGTGGGCAGGGCCGGGGGTGGGGCCGG</t>
  </si>
  <si>
    <t>CTGTTTAATTAAAACAAAGCTTCGCGAAG</t>
  </si>
  <si>
    <t>ATGTGTACGGAAGACGCACTCCCCGGCGC</t>
  </si>
  <si>
    <t>GCTTGTGGCGGCCAAGCGTTCATAGCGAC</t>
  </si>
  <si>
    <t>CGGCCTCGCGGGCCGCCGGTGAAATACCA</t>
  </si>
  <si>
    <t>GTCCGCCCGGAGGATTCAACCCGGCGGCG</t>
  </si>
  <si>
    <t>CAGGATAGCTGGCGCTCTCGCTCCCGACG</t>
  </si>
  <si>
    <t>GATTAGACCGTCGTGAGACAGGTTAGTTT</t>
  </si>
  <si>
    <t>GCGGGGTCCCCGCGTCGTCCCCGCGGCGG</t>
  </si>
  <si>
    <t>CGCATGAATGGATGAACGAGATTCTCACT</t>
  </si>
  <si>
    <t>CCGTTGAACCCCATTCGTGATGGGGATCG</t>
  </si>
  <si>
    <t>ACCACTACTCTCATCGTTTTTTCACTGAC</t>
  </si>
  <si>
    <t>AGGGCATGAAACCGTTAAGAGGTAAACGG</t>
  </si>
  <si>
    <t>CAGTCCGCCCGGAGGATTCAACCCGGCGG</t>
  </si>
  <si>
    <t>TACGCGACCCCCGAGCGGTCGGCGTCCCC</t>
  </si>
  <si>
    <t>GACCGTGCAAAGGTAGCATAATCACTTGT</t>
  </si>
  <si>
    <t>CCAGCCCGTGGACGGTGTGAGGCTGGTAG</t>
  </si>
  <si>
    <t>AGTCAGAATCCCGCCCAGGCGGACCGATA</t>
  </si>
  <si>
    <t>CCGTCGCTACTACCGATTGGATGGTTTAG</t>
  </si>
  <si>
    <t>GAGTGGAGCCTGCGGCTTAATTTGACTCA</t>
  </si>
  <si>
    <t>GTCGAACTTGACTATCTAGAGGAAGTAAA</t>
  </si>
  <si>
    <t>ATCCAGTAAAGCGAATGATTAGAGGTCTT</t>
  </si>
  <si>
    <t>CCGCTCGTGGGGGGCCCAAGTCCTTCTGA</t>
  </si>
  <si>
    <t>TGATTGGATGGTTTAGTGAGGCCCTCGGA</t>
  </si>
  <si>
    <t>GTTCGCCCTGAGAGAGGGGCACGTGCCTT</t>
  </si>
  <si>
    <t>CCCGACGCACGCAGTTTTATCCGGTAAAG</t>
  </si>
  <si>
    <t>CGGGTTGCTTGGGAATGCAGCCCAAAGCG</t>
  </si>
  <si>
    <t>CCAGTGACTAAAGTTTAACGGCCGCGGTA</t>
  </si>
  <si>
    <t>TCCGTAGGTGAACCTGCGGAAGGATCATT</t>
  </si>
  <si>
    <t>GTGGAGCCGGGTGTGGAATGCGAGTGCCT</t>
  </si>
  <si>
    <t>GGCCCTGGTGGAGCGCTGAGAAGACGGTC</t>
  </si>
  <si>
    <t>ACCATGGCGGTGCGCCACGACTGGCTCCG</t>
  </si>
  <si>
    <t>TGACCTTTTGGGTTTTAAGCAGGAGGTGT</t>
  </si>
  <si>
    <t>AGTGACTAAAGTTTAACGGCCGCGGTATC</t>
  </si>
  <si>
    <t>GGTTAAGGCGCCCGATGCCGACGCTCATC</t>
  </si>
  <si>
    <t>TGGTTCCTTTGGTCGCTCGCTCCTCTCCT</t>
  </si>
  <si>
    <t>GCTCGTGGGGGGCCCAAGTCCTTCTGATC</t>
  </si>
  <si>
    <t>AATTCTTGGACCGGCGCAAGACGGACCAG</t>
  </si>
  <si>
    <t>GGGATTGCAATTATTCCCCATGAACGAGG</t>
  </si>
  <si>
    <t>CCCCGTCGGGACCGGGGTCCGGTGCGGAG</t>
  </si>
  <si>
    <t>ATAGGGGCGAAAGACTAATCAAACCATCT</t>
  </si>
  <si>
    <t>GGATGGGAGACCGCCTGGAAATACCGGGT</t>
  </si>
  <si>
    <t>TCAGGGCGAAGCCAGAGGAAACTCTGGTG</t>
  </si>
  <si>
    <t>AAAGCAGGCCCGAGCCGCCTGGATACCGC</t>
  </si>
  <si>
    <t>CTTGTGGCGGCCAAGCGTTCATAGCGACG</t>
  </si>
  <si>
    <t>CGTGCGCGAGTCAGGGGCTCGTCCGAAAG</t>
  </si>
  <si>
    <t>GCGCAAGACGGACCAGAGCGAAAGCATTT</t>
  </si>
  <si>
    <t>GTGGTGGGAGCGCGCGGGTGGGGCCGGGG</t>
  </si>
  <si>
    <t>GCTGGGATCTATTGAAAGTCAGCCCTCGA</t>
  </si>
  <si>
    <t>AAACCAAAGTCTTTGGGTTCCGGGGGGAG</t>
  </si>
  <si>
    <t>TATTCAAATGAGAACTTTGAAGGCCGAAG</t>
  </si>
  <si>
    <t>GCTAGCAGCCGACTTAGAACTGGTGCGGA</t>
  </si>
  <si>
    <t>GCAGGGCGCCCTGGAATGGGTTCGCCCTG</t>
  </si>
  <si>
    <t>TTTAGACCGTCGTGAGACAGGTTAGTTTT</t>
  </si>
  <si>
    <t>CCGAACGCCGGGTTAAGGCGCCCGATGTC</t>
  </si>
  <si>
    <t>ATCCTGCTCAGTACGAGAGGAACCGCAGC</t>
  </si>
  <si>
    <t>CCACCCGAGATTGAGCAATAACAGGTCTG</t>
  </si>
  <si>
    <t>CGGCTCCGGGATGGCTGGGAAGGCCCAGC</t>
  </si>
  <si>
    <t>GGTGGAGCAATTTGTCTGGTTAATTCCGA</t>
  </si>
  <si>
    <t>TCGATTCCGTGGGTGGTGGTGCATGGCCG</t>
  </si>
  <si>
    <t>TGAAAAGAACTTTAAAGAGAGAGTTCAAG</t>
  </si>
  <si>
    <t>GACTGTTTAATTAAAACAAAGCTTCGCGA</t>
  </si>
  <si>
    <t>GGTCGGGCGCCGGCGGCTTTGGTGACTCT</t>
  </si>
  <si>
    <t>CTCCTGGGGAGCCTGGCGGGTGCCGGTGC</t>
  </si>
  <si>
    <t>CCCGTGGACGGTGTGAGGCTGGTAGCGCC</t>
  </si>
  <si>
    <t>CCGCCGCGCCGGGGAGGTGGAGCACGAGC</t>
  </si>
  <si>
    <t>ATGGAGCCGGGCGTGGAATGCGAGTGCCT</t>
  </si>
  <si>
    <t>TGTTTAATTAAAACAAAGCTTCGCGAAGG</t>
  </si>
  <si>
    <t>CAGCCGACTTAGAACTGGTGCAGACCAGG</t>
  </si>
  <si>
    <t>TTGGACCGGCGTAAGACGGACCAGAGCGA</t>
  </si>
  <si>
    <t>ACCAGGAGTGGAGCCTGTGGCTTAATTTG</t>
  </si>
  <si>
    <t>TGCCCTTAGATGTCCGGGGCTGCACGCGC</t>
  </si>
  <si>
    <t>TCCCTGCCCTTTGTACACACCGCCCGTCG</t>
  </si>
  <si>
    <t>AGGCCCGGTGTGGAAGGTGGCTCGGGGGG</t>
  </si>
  <si>
    <t>GGATAACTGTGGTAATTCTAGAGCTAATA</t>
  </si>
  <si>
    <t>TGGAGCTGGGCGTGGAATGCGAGTGCCTA</t>
  </si>
  <si>
    <t>CGGTGAGCTCCCTCCCGGCTCCGGCCGGG</t>
  </si>
  <si>
    <t>ACTAGCCCTGAAAATGGATGGCGCTGGAG</t>
  </si>
  <si>
    <t>CTACTCTCATCGTTTTTTCACTGACCCGG</t>
  </si>
  <si>
    <t>AGCAGCCGACTTAGAACTGGTGCAGACCA</t>
  </si>
  <si>
    <t>CATAAGCTTGCATTGATTAAGTCCCTGCC</t>
  </si>
  <si>
    <t>AAAGCATCGCGAAGGCCCACGGCGGGTGT</t>
  </si>
  <si>
    <t>CTCTAAGGGCTGGGTCAGTCGGGCTGGAG</t>
  </si>
  <si>
    <t>CTCGCTTCTGGCGCCAAGCGTCTGTCCCG</t>
  </si>
  <si>
    <t>TAAAAGTCGTAACAAGGTTTCCGTAGGTG</t>
  </si>
  <si>
    <t>CGGGGTTCGGTGCGGAGAGCCGTTCGTCT</t>
  </si>
  <si>
    <t>GGAGGTGTCAGAAAAGTTACCATAGGGAT</t>
  </si>
  <si>
    <t>ACGTTCGTGTGGAACCTGGCGCTAACCCA</t>
  </si>
  <si>
    <t>CCAGAGTGGCGGAGATGGGCGCCGCGAGG</t>
  </si>
  <si>
    <t>CGATTGAAGGGGAGTCGGGTTCAGATCCC</t>
  </si>
  <si>
    <t>ACTCCCCGGCGCCGCTCGTGGGGGGCCCA</t>
  </si>
  <si>
    <t>ACAGCCATACCACCCTGAACGCGCCCGAT</t>
  </si>
  <si>
    <t>TTCCCCATGAACGAGGAATTCCCAGTAAG</t>
  </si>
  <si>
    <t>GTGGAGAAGGGTTCCATGTGAACAACAGT</t>
  </si>
  <si>
    <t>AGTAAAAGTCGTAACAAGGTTTCCGTAGG</t>
  </si>
  <si>
    <t>CTACCCTACGCCGGCAGGCGCGGGTAACC</t>
  </si>
  <si>
    <t>GGGAGGGGGGGGCGAGCCCCGAGGGGCTC</t>
  </si>
  <si>
    <t>AACTGTTGCGGACCAGGGGAATCCGACTG</t>
  </si>
  <si>
    <t>GCCGGGGGTCGGGCGCCGGCGGCTTTGGT</t>
  </si>
  <si>
    <t>ACCATGGTGACCATGGGTGACGGGGAATC</t>
  </si>
  <si>
    <t>CGGTGGTCCCGGCGGATCTTTCCCGCACC</t>
  </si>
  <si>
    <t>CAAATGAGAACTTTGAAGGCCGAAGTGGA</t>
  </si>
  <si>
    <t>ACTGGCTCAGCGTGTGCCTACCCTACGCC</t>
  </si>
  <si>
    <t>GTGAGCTGGGATTAGACCGTCGTGAGACA</t>
  </si>
  <si>
    <t>AGGGCGTGAAACCTTTAAGAGGTAAACCG</t>
  </si>
  <si>
    <t>TCCAGAGTGGCGGAGATGGGCGCCGCGAG</t>
  </si>
  <si>
    <t>ACTCTGGCATGCTAACTAGTTACGCGACC</t>
  </si>
  <si>
    <t>AAACGAAGCCGACTGGTGATGCGGCGGCG</t>
  </si>
  <si>
    <t>CGACCTTTTGGGTTTTAAGCAGGAGGTGT</t>
  </si>
  <si>
    <t>TGTGGATCGTCTCAGCTGCTGCGGGCATC</t>
  </si>
  <si>
    <t>AAGCGTTCATAGCGACGTCGCTTTTTGAT</t>
  </si>
  <si>
    <t>AAAGGTAACGCAGGTGTCCTAAGGCGAGC</t>
  </si>
  <si>
    <t>AAAGCCGCCGTGGCGCAATGAAGGTGAAG</t>
  </si>
  <si>
    <t>CATAGCAGAGCAGCTCCCTCGCTGCGATC</t>
  </si>
  <si>
    <t>TTGTACACACCGCCCGTCGCTACTACCGA</t>
  </si>
  <si>
    <t>AAGTGCGGGCCATAAGCTTGCGTTGATTA</t>
  </si>
  <si>
    <t>GCCGATTGAAGGGGAGTCGGGTTCAGATC</t>
  </si>
  <si>
    <t>AGCTAGGAATAATGGAATAGGACCGTGGT</t>
  </si>
  <si>
    <t>GGAAGAAGACCCTGTTGAGCTTGACTCTA</t>
  </si>
  <si>
    <t>AGCTACCACCTGTGGGATTATGACTGAAC</t>
  </si>
  <si>
    <t>GTGGTGTACAGAAGACCCACTCCCCAGCG</t>
  </si>
  <si>
    <t>GGGCCCTTCCCATGGATCACCTCAGCTGC</t>
  </si>
  <si>
    <t>ACGATCAGATACCGTCGTAGTTCCGACCA</t>
  </si>
  <si>
    <t>TTCAACAAGTACCGTAAGGGAAAGTTGAA</t>
  </si>
  <si>
    <t>CGTGCCTTGGAAAGTGTCGCGGTTCCGGC</t>
  </si>
  <si>
    <t>GAAAATGGATGGCGCTGGAGCGTGGGGAC</t>
  </si>
  <si>
    <t>TCTACGGCCATACCACCCTGAACTCGCCC</t>
  </si>
  <si>
    <t>ACCCGGCGGCGCGCGTCCGCCATGCCGGT</t>
  </si>
  <si>
    <t>GTAGATGACCTGCTTCTGGGTCGGGGTTT</t>
  </si>
  <si>
    <t>GGACCGGGGTTCGGTGCGGAGAGCCGTTC</t>
  </si>
  <si>
    <t>AGGAATTGACGGAAGGGCACCACCAGGAG</t>
  </si>
  <si>
    <t>GTCTTCCCGGAGTCGGGTTGCTTGGGAAT</t>
  </si>
  <si>
    <t>CGCGACCCACTCCGGGGACAGTGCCAGGT</t>
  </si>
  <si>
    <t>CAAGACGGACCAGAGCGAAAGCATTTGCC</t>
  </si>
  <si>
    <t>TGGGTTCGCCCTGAGAGAGGGGCACGTGC</t>
  </si>
  <si>
    <t>CCCCCGCCGGGCGTCGGGACCGGGGTCCG</t>
  </si>
  <si>
    <t>GGATGGGAGACCTCCTGGGAATACCGGGT</t>
  </si>
  <si>
    <t>AGCGTTCATAGCGACGTCGCTTTTTGATC</t>
  </si>
  <si>
    <t>TGAAACCGTTAAGAGGTAAACTGGTGGGG</t>
  </si>
  <si>
    <t>GACTGAACGCCTCTAAGTCAGAATCCTGC</t>
  </si>
  <si>
    <t>CGAATCAACTAGCCCTGAAAATGGATGGC</t>
  </si>
  <si>
    <t>GGGATGGGCGATGGCCTCCGTTGCCCTCG</t>
  </si>
  <si>
    <t>AGTCAATAAGTACCTGAAGGGAAAGTTGA</t>
  </si>
  <si>
    <t>GGTCGCGGCCCCCGGCGCGCCGGGCTCGG</t>
  </si>
  <si>
    <t>TCAAGAACGAAAGTCGGAGTTTCGAAGAC</t>
  </si>
  <si>
    <t>GAAGGCCCGGTGTGGAAGGTGGCTCGGGG</t>
  </si>
  <si>
    <t>GAATTTAAGCATATTAGCCAGGGGAGGAA</t>
  </si>
  <si>
    <t>GCGATCTACTGAAAGTCAGCCCTCGACAC</t>
  </si>
  <si>
    <t>GGGCACCACCAGGAGTGGAGCCTGCGGCT</t>
  </si>
  <si>
    <t>GCCGAATCAACTAGCCCTGAAAATGGATG</t>
  </si>
  <si>
    <t>GGGAAGGCCCGGTGTGGAAGGTGGCTCGG</t>
  </si>
  <si>
    <t>CCGCGCAGTCCGCCCGGAGGATTCAACCC</t>
  </si>
  <si>
    <t>GCGCTAACCCATTCGTAGACGACCTGCTT</t>
  </si>
  <si>
    <t>AGGGATGGGCGATGGCCTCCGTTGCCCTC</t>
  </si>
  <si>
    <t>AGCTGGGCGTGGAATGCGAGTGCCTAGTG</t>
  </si>
  <si>
    <t>AATCAAGAAAGAAAGTCGGAGGTTTGAAG</t>
  </si>
  <si>
    <t>GCGCGACCCACTCCGGGGACAGTGCCAGG</t>
  </si>
  <si>
    <t>AACAAGTACCGTAAGGGAAAGTTGAAAAG</t>
  </si>
  <si>
    <t>GGTGGTGCATGGCCGTTCTTAGTTGGTGG</t>
  </si>
  <si>
    <t>AACGCATGCGCGAGTCAGGGGCTCGTCCG</t>
  </si>
  <si>
    <t>CTTGGGTCTTCCCGGAGTCGGGTTGCTTG</t>
  </si>
  <si>
    <t>TGAAGGGGAGTCGGGTTCAGATCCCCAAA</t>
  </si>
  <si>
    <t>TTGGTTGATATAGACAGCAGGATGTTGGC</t>
  </si>
  <si>
    <t>TGAAAGTCAGCCCTCGACACAAGGGTTTC</t>
  </si>
  <si>
    <t>AGGGTCCAACTGTCTCTTATCTTTAATCA</t>
  </si>
  <si>
    <t>TGGTTGATATAGACAGCAGGATGTTGGCC</t>
  </si>
  <si>
    <t>ACTGGTGCAGACCAGGGGAATCCAACTGT</t>
  </si>
  <si>
    <t>CACGGGTGACGGGGAATCAGGGTTCGATT</t>
  </si>
  <si>
    <t>GATGGAAGGGCACCACCAGGAGTGGAGCC</t>
  </si>
  <si>
    <t>TTGAAAATCAGCCCTGGACACAGGGTTTG</t>
  </si>
  <si>
    <t>GTATCTTCTGGATAAGGATTGGCTCTAAG</t>
  </si>
  <si>
    <t>AATTTGACTCAACACGGGAAACCTCACCC</t>
  </si>
  <si>
    <t>CTTGTTCCTTAATTAGGGACTAGCATGAA</t>
  </si>
  <si>
    <t>TGGGTCTTCCCGGAGTCGGGTTGCTTGGG</t>
  </si>
  <si>
    <t>GACGATCAGATACCGTCGTAGTTCCGACC</t>
  </si>
  <si>
    <t>CCGTCTCGCCCGCCGCGCCGGGGAGGTGG</t>
  </si>
  <si>
    <t>CCGGGGTCCGGTGCAGAGAGCCGTTCGTC</t>
  </si>
  <si>
    <t>AAGAACGAAAGTCGGAGGTTCAAAGACGA</t>
  </si>
  <si>
    <t>ATCTTCTGGATAAGGATTGGCTCTAAGGG</t>
  </si>
  <si>
    <t>GCCTGGATACCGCAGCTAGGAATAATGGA</t>
  </si>
  <si>
    <t>CTGCTCAGTACGAGAGGAACCAAAGGTTC</t>
  </si>
  <si>
    <t>TAAACGAAGCCGACTGGTGATGCGGCGGC</t>
  </si>
  <si>
    <t>GGGCCGATCGCACGCCCCCGTGGCGGCGA</t>
  </si>
  <si>
    <t>CTAAACCATTCGTAGACGACCTGCAGTGG</t>
  </si>
  <si>
    <t>GATCAAAACCAACCCGGTGAGCTCCCTCC</t>
  </si>
  <si>
    <t>GGCTCTCGCTTCTGGCGCCAAGCGTCTGT</t>
  </si>
  <si>
    <t>TGTTCCTTAATTAGGGACTAGCATGAACG</t>
  </si>
  <si>
    <t>TCTGATCTCTGAAGCTAAGCAGGGTCGGG</t>
  </si>
  <si>
    <t>CGCTGTGATCTATTGAAAGTCAGCCCTCG</t>
  </si>
  <si>
    <t>CCGCCCGTCGCTACTACCGATTGGATGGT</t>
  </si>
  <si>
    <t>TGTTGGTTGATATAGACAGCAGGATGTTG</t>
  </si>
  <si>
    <t>TGACCACGGGTGACGGGGAATCAGGGTTC</t>
  </si>
  <si>
    <t>GTGCGCGAGTCAGGGGCTCGTCCGAAAGC</t>
  </si>
  <si>
    <t>TGGATGGGAGACCGCCTGGGAATACTGGG</t>
  </si>
  <si>
    <t>AATGGATGGCGCTGGAGCGTGGGGACCAT</t>
  </si>
  <si>
    <t>TTCCCGGAGTCGGGTTGCTTGGGAATGCA</t>
  </si>
  <si>
    <t>GAAAAGGTGTTGGTTGATATAGACAGCAG</t>
  </si>
  <si>
    <t>TGTCCTTGGCTGAGGAGCCAATGGGGCGA</t>
  </si>
  <si>
    <t>AGAGTTCTCTTTTCTTTGTGAAGGGCAGG</t>
  </si>
  <si>
    <t>GAGCTGGGTTTAGACCGTCGTGAGACAGG</t>
  </si>
  <si>
    <t>CTGGTGGGGTCCGCGCAGTCCGCCCGGAG</t>
  </si>
  <si>
    <t>ACCGATTGGATGGTTTAGTGAGGCCCACG</t>
  </si>
  <si>
    <t>GGTCATCTAATTAGTGACGCGCATGAATG</t>
  </si>
  <si>
    <t>AGGCCGTGGTGGAGCGCTGAGAAGATGGT</t>
  </si>
  <si>
    <t>ACCGAACGCTGGGTTAAGGCGCCCGATGC</t>
  </si>
  <si>
    <t>GGCCCTCGGATCGGCCCGCCGGGGTTGGC</t>
  </si>
  <si>
    <t>TGGGCGTGGAATGCGAGTGCCTAGTGGGC</t>
  </si>
  <si>
    <t>CACAACCTATTCTCAAACTTTAAATGGGT</t>
  </si>
  <si>
    <t>AAGCAGGGTCGGCCTGGTTAGTACTTGGA</t>
  </si>
  <si>
    <t>GATGGGCGATGGCCTCCGTTGCCCTCGGC</t>
  </si>
  <si>
    <t>TCGCTGCGATCTATTGAAAGACAGCCCTC</t>
  </si>
  <si>
    <t>CTCCTGGGGAGCCTGGCGGGTGCCGGCAC</t>
  </si>
  <si>
    <t>TAGCCGGGTCCCTGTCCGTCCCCGCGTCC</t>
  </si>
  <si>
    <t>GTCGGCAAGCCGGATCCGTAACTTCGGAA</t>
  </si>
  <si>
    <t>CGGCCATACCACCCTGAACGCGCCCAATC</t>
  </si>
  <si>
    <t>GGGTGAAGCCAGAGGAAACTCTGGTGGAG</t>
  </si>
  <si>
    <t>TAGAGGAAGTAAAAGTCGTAACAAGGTTT</t>
  </si>
  <si>
    <t>ATCATTGTGAAGCAGAATTTACCAAGCGT</t>
  </si>
  <si>
    <t>GGCCAAGCGTTCATAGCGACGTCGCTTTT</t>
  </si>
  <si>
    <t>CGGCGGATCTTACCGCTCCCCATTCCTCC</t>
  </si>
  <si>
    <t>AAGGTTCAGACATTTGGTGTATGTGCTTG</t>
  </si>
  <si>
    <t>AACACAGGAAACCTCACCCGGCCCGGACA</t>
  </si>
  <si>
    <t>GGGCGATGGCCTCCGTTGCCCTCGGCCGA</t>
  </si>
  <si>
    <t>GCAGGTGTTGACGCGATGTGATTTCTGCC</t>
  </si>
  <si>
    <t>GTCTCTTATCTTTAATCAGTGAAATTGAC</t>
  </si>
  <si>
    <t>ACTTTGAAGAGAGAGTTCAAGAGGGCGTG</t>
  </si>
  <si>
    <t>CTGGTGCCAGCAGCTGCGGTAATCCAGCT</t>
  </si>
  <si>
    <t>GAGGTGGGATCCCGAGGCCCCTCCAGTCC</t>
  </si>
  <si>
    <t>GGTAATTCTAGAGCTAATACATGCCCACG</t>
  </si>
  <si>
    <t>CCGTGGGTGGTGGTGCATGGCCGTTCTTA</t>
  </si>
  <si>
    <t>TCCTACTTGGATAACTGTGGTAATTCTAG</t>
  </si>
  <si>
    <t>GCTAGGAATAATGGAATAGGACCGCGGTT</t>
  </si>
  <si>
    <t>GGGTCCGCGCAGTCCGCCCGGAGGATTCA</t>
  </si>
  <si>
    <t>CTCGGCGGGGTCCCCGCGTCGTCCCCGCG</t>
  </si>
  <si>
    <t>TGAGATTGAGCAATAACAGGTCTGTGATG</t>
  </si>
  <si>
    <t>AGGTGTTGACGCGATGTGATTTCTGCCCA</t>
  </si>
  <si>
    <t>GCGCCGGCGGCTTTGGTGACTCTAGATAA</t>
  </si>
  <si>
    <t>AGACCCTATGGAGCTTAAATTATATAACT</t>
  </si>
  <si>
    <t>GAACTTTGAAGAGAGAGTTCAAGAGGGCG</t>
  </si>
  <si>
    <t>CGTCGTAGTTCCGACCATAAACGATGCCG</t>
  </si>
  <si>
    <t>CGGGTGACGGGGAATCAGGGTTCGATTCC</t>
  </si>
  <si>
    <t>AAGTCTTTGGGTTCCGGGGGGAGTATGGT</t>
  </si>
  <si>
    <t>CGCCGCGCCGGGGAGGTGGAGCACGAGCG</t>
  </si>
  <si>
    <t>CAACTAGCCCTGAAAATGGATGGCGCTGG</t>
  </si>
  <si>
    <t>TGGGATTAGACCGTCGTGAGACAGGTTAG</t>
  </si>
  <si>
    <t>CCGCTCGGCGGGGTCCCCGCGTCCTCCCC</t>
  </si>
  <si>
    <t>AGGGATAACTGGCTTGTGGCGGCCAAGTG</t>
  </si>
  <si>
    <t>TCGCTACTACCGATTGGATGGTTTAGTGA</t>
  </si>
  <si>
    <t>CAAGAGGGCGTGAAACCGTTAAGAGGTAA</t>
  </si>
  <si>
    <t>GTGGAGAAGGGTTCCACGTGAACAGCAGT</t>
  </si>
  <si>
    <t>GCACTCCCCGGCGCCGCTCGTGGGGGGCC</t>
  </si>
  <si>
    <t>GCTCTCGCTTCTGGCGCCAAGCGCCCGTC</t>
  </si>
  <si>
    <t>GTCCCAGCGGATCTTTCCCACTCCCCGTT</t>
  </si>
  <si>
    <t>GGATTAGACCGTCGTGAGACAGGTTAGTT</t>
  </si>
  <si>
    <t>CTCAGGATAGCTGGCGTTCTCGCTCTTTT</t>
  </si>
  <si>
    <t>TTTCAGACATTTGGTGTATGTGCTTGGCT</t>
  </si>
  <si>
    <t>CAAGCGTTCATAGCGACGTCGCTTTTTGA</t>
  </si>
  <si>
    <t>CGGGGTCCCCGCGTCGTCCCCGCGGCGGC</t>
  </si>
  <si>
    <t>GCCTGGAAATACCGGGTGCTGTAGGCTTT</t>
  </si>
  <si>
    <t>GAGCCGAGCGTGGAATGCGAGTGCCTAGT</t>
  </si>
  <si>
    <t>CTTAGAGGGACAAGTGGCGTTCAGTCACC</t>
  </si>
  <si>
    <t>GAGGGTCCAACTGTCTCTTATCTTTAATC</t>
  </si>
  <si>
    <t>GAGCTTAAATTATATAACTTATCTATTTA</t>
  </si>
  <si>
    <t>CTTCTGGATAAGGATTGGCTCTAAGGGCT</t>
  </si>
  <si>
    <t>TGAGGCCCTCGGATCGGCCCGCCGGGGTT</t>
  </si>
  <si>
    <t>GAACGGCTAAACGAGGGTCCAACTGTCTC</t>
  </si>
  <si>
    <t>AGTCGCCGTGCCTACCATGGTGACCACGG</t>
  </si>
  <si>
    <t>CGAACGCGCCCGATCTCGTCTGATCTCGG</t>
  </si>
  <si>
    <t>CGAGGCCTCTCCAGTCTGCCGAGGGCGCA</t>
  </si>
  <si>
    <t>TTAATTCCGATAACGAACGAGACTCTGGC</t>
  </si>
  <si>
    <t>GGCGCCGGCGGCTTTGGTGACTCTAGATA</t>
  </si>
  <si>
    <t>GTGTAGAATAAGTGGGAGGCCCCCGGCGC</t>
  </si>
  <si>
    <t>CGAGGGCGCACCACCGGCCCGTCGCGCCC</t>
  </si>
  <si>
    <t>CGGGCGTCGGGACCGGGATCCGGTGCGGA</t>
  </si>
  <si>
    <t>ATTGAAAGTCAGCCCTTGACACAAGGGTT</t>
  </si>
  <si>
    <t>GGTTGGCCCCGGATAGCCGGGTCCCGTCC</t>
  </si>
  <si>
    <t>GGGCGCCCTGGAATGGGTTCGCCCTGAGA</t>
  </si>
  <si>
    <t>TCCCGAAAGATGGTGAACTATGCCTGGGC</t>
  </si>
  <si>
    <t>ACATGGGTCAGTCGGTCCTGAGAGATAGC</t>
  </si>
  <si>
    <t>AAGTCAGAATCCCGCCCAGGCGGACCGAT</t>
  </si>
  <si>
    <t>GGGGGGGGGGGGGGATGCGTGCATTTATC</t>
  </si>
  <si>
    <t>CGTTGAGCAATAACAGGTCTGTGATGCCC</t>
  </si>
  <si>
    <t>TAAGCATATTAGCCAGGGGAGGAAAAGAA</t>
  </si>
  <si>
    <t>TTTGGGTTCCGGGGGGAGTATGGTTGCAA</t>
  </si>
  <si>
    <t>TTTCACTGACCCGGTGAGGCGGGGGGAGG</t>
  </si>
  <si>
    <t>GGCTGGTCGCGGCCCCCGGCGCGCCGGGC</t>
  </si>
  <si>
    <t>ACTAGCATGAACGGCTAAACGAGGGTCCA</t>
  </si>
  <si>
    <t>AATACCGGCACGAGACCGATAGTCAACAA</t>
  </si>
  <si>
    <t>TCGCTGGCCCTTGAAAATCCGGGGGAGAG</t>
  </si>
  <si>
    <t>GCTACTACCGATTGGATGGTTTAGTGAGG</t>
  </si>
  <si>
    <t>GGACAAGTGGCGTTCAGCCACCCGAGATT</t>
  </si>
  <si>
    <t>CGCTACACTGACTGGCTCAGTGTGTGCCT</t>
  </si>
  <si>
    <t>ATCTAAGGCTAAATACCGGCACGAGACCA</t>
  </si>
  <si>
    <t>GGGCGGGGGGCCGGGCCGCCCCTCCCACG</t>
  </si>
  <si>
    <t>TCGGGCGCCGGCGGCTTTGGTGACTCTAG</t>
  </si>
  <si>
    <t>GTAAGGGAAAGTTGAAAAGAACTTTGAAG</t>
  </si>
  <si>
    <t>CTACGTAGCAGAGCAGCTCCCTCGCTGCG</t>
  </si>
  <si>
    <t>GGGGATGCGTGCATTTATCAGATCAAAAC</t>
  </si>
  <si>
    <t>GGCTAAATACCGGCACGAGACCGATAGTC</t>
  </si>
  <si>
    <t>GAGGGGGGGGCGAGCCCCGAGGGGCTCTC</t>
  </si>
  <si>
    <t>GATGGGAGGCCGCCTGGGAATACCGGGTG</t>
  </si>
  <si>
    <t>TATAGACAGCAGGATGTTGGCCATGGAAG</t>
  </si>
  <si>
    <t>GGTGCGGACCAGGGGAATCCTACTGTTTA</t>
  </si>
  <si>
    <t>TGATCTCGGAAGCTAAGCTGGGTCGGGCC</t>
  </si>
  <si>
    <t>AAACCGTTAAGAGGTAAACGGGTGGAATC</t>
  </si>
  <si>
    <t>ATCCAGAGTGGCGGAGATGGGCGCCGCGA</t>
  </si>
  <si>
    <t>AGCAAGGTCGGGCCTGGTTAGTACTTGGA</t>
  </si>
  <si>
    <t>AGTCGGGTTGCTTGGGAATGCAGCCCAAA</t>
  </si>
  <si>
    <t>GCGATGGCCTCCGTTGCCCTCGGCCGATT</t>
  </si>
  <si>
    <t>TTCGCCCTGAGAGAGGGGCACGTGCCTTG</t>
  </si>
  <si>
    <t>TAATTCCGATAACGAACGAGACTCTGGCA</t>
  </si>
  <si>
    <t>GGGGAGCCCAAGTCCTTCTGATCGAGGCC</t>
  </si>
  <si>
    <t>GTGGCGGCCAAGTGTTCATAGCGACGTCG</t>
  </si>
  <si>
    <t>ATTCAATGAAGCGTGGGTAAACGGCGGGA</t>
  </si>
  <si>
    <t>GAGGAATTCCCAGTAAGTGCGGGTCATAA</t>
  </si>
  <si>
    <t>CTCGCTCCCGACGTACGCAGTTTTATCCG</t>
  </si>
  <si>
    <t>AATTATATAACTTATCTATTTAATTTATT</t>
  </si>
  <si>
    <t>ACCAGGCGTTGGATTGTTCACCCACTAAT</t>
  </si>
  <si>
    <t>CTACACTGACTGGCTCAGCGTGTGCCTAC</t>
  </si>
  <si>
    <t>TGGGTGGTGGTGCATGGCCGTTCTTAGTT</t>
  </si>
  <si>
    <t>GGCGGATCTTACCGCTCCCCATTCCTCCC</t>
  </si>
  <si>
    <t>CAGAGTGGCGGAGATGGGCGCCGCGAGGC</t>
  </si>
  <si>
    <t>TGGACGGTGTGAGGCTGGTAGCGCCGGGA</t>
  </si>
  <si>
    <t>CATGGTGACCACGGGTGACGGGGAATCAG</t>
  </si>
  <si>
    <t>GTCTGGTGCCAGCAGCTGCGGTAATCCAG</t>
  </si>
  <si>
    <t>AATCCTGCTCAGTACGAGAGGAACCGCAG</t>
  </si>
  <si>
    <t>GGCCGGGGGTCGGGCGCCGGCGGCTTTGG</t>
  </si>
  <si>
    <t>GTCCCTGCCCTTTGTACACACCGCCCGTC</t>
  </si>
  <si>
    <t>TTGGGAGCGGGCGGGCGGTCCGCCGCGAG</t>
  </si>
  <si>
    <t>GGTAACGCAGGTGTCCTAAGGCGAGCTCA</t>
  </si>
  <si>
    <t>TGGAGCCGGGCGTGGAATGTGAGTGCCTA</t>
  </si>
  <si>
    <t>GGGGGGGGATGCGTGCATTTATCAGATCA</t>
  </si>
  <si>
    <t>ATAATAATAAGACGAGAAGACCCTATGGA</t>
  </si>
  <si>
    <t>CTCCGGGCCGTACCCATATCCGCAGCAGG</t>
  </si>
  <si>
    <t>TGATATAGACAGCAGGATGTTGGCCATGG</t>
  </si>
  <si>
    <t>CGGTTCTATTTTATTGGTTTTCGGAACTG</t>
  </si>
  <si>
    <t>TTCAAGAGGGCGTGAAACCTTTAAGAGGT</t>
  </si>
  <si>
    <t>GGTGGTGGTGCATGGCCGTTCTTAGTTGG</t>
  </si>
  <si>
    <t>GTTCTCTTTTCTTTGTGAAGGGCAGGGCG</t>
  </si>
  <si>
    <t>TGGTTTTCGGAACTGAGGCCATAATTAAG</t>
  </si>
  <si>
    <t>GACTGCCCAGTGCTTTGAATGTCAAAGTG</t>
  </si>
  <si>
    <t>GTTGGATCTTGGGAGCGGGCGGGCGGTCC</t>
  </si>
  <si>
    <t>GGGGGGGGGGGGGCGAGCCCCGAGGGGCT</t>
  </si>
  <si>
    <t>ATGTTGGCCATGGAAGTCGGAATCCGCTA</t>
  </si>
  <si>
    <t>AGCTCTCGCTGGCCCTTGAAAATCCGGGG</t>
  </si>
  <si>
    <t>GGAAGTAAAAGTCGTAACAAGGTTTCCGT</t>
  </si>
  <si>
    <t>GTGGTGGTGCATGGCCGTTCTTAGTTGGT</t>
  </si>
  <si>
    <t>GAAAATCCGGGGGAGAGCTTGTAAATCTC</t>
  </si>
  <si>
    <t>CTGGATACCGCAGCTAGGAATAATGGAAT</t>
  </si>
  <si>
    <t>GGGATCCGGTGCGGAGAGCCGTTGTCTTG</t>
  </si>
  <si>
    <t>GGGAATCCGACTGTTTAATTAAAACAAAG</t>
  </si>
  <si>
    <t>CTCGGCGGGGTCCCCGCGTCGTCCCCGTC</t>
  </si>
  <si>
    <t>CGCCGGGCGTCGGGACCGGGGTTCGGTGC</t>
  </si>
  <si>
    <t>TCGCTGCGATCTATTGAAAGTCAGCCCTT</t>
  </si>
  <si>
    <t>ACTACTCTCATCGTTTTTTCACTGACCCG</t>
  </si>
  <si>
    <t>GAGGCGGGGGCGGCGAGCCCCGAGGGGCT</t>
  </si>
  <si>
    <t>GGAGGCCCTGTAATTGGAATGAGTCCACT</t>
  </si>
  <si>
    <t>AAAGCCAAAGTGGAGAAGGGTTCCATGTG</t>
  </si>
  <si>
    <t>TAAGTCAGAATCCTGCCCAGGCGGAACGA</t>
  </si>
  <si>
    <t>GTCTACGGCCATAACACCCTGAACGCGCC</t>
  </si>
  <si>
    <t>GGCAGAGCGAAGCCAGAGGAAACTCTGGT</t>
  </si>
  <si>
    <t>TTGAGGCCCTGTAATTGGAATGAGTCCAC</t>
  </si>
  <si>
    <t>TCTAACGCATGCGCGAGTCAGGGGCTCGT</t>
  </si>
  <si>
    <t>CCCTGAAAATGGATGGCGCTGGAGCGTGG</t>
  </si>
  <si>
    <t>GGCCCGGTGTGGAAGGTGGCTCGGGGGGT</t>
  </si>
  <si>
    <t>GCTCTCGCTTCTGGCGCCAAGCGTCTGTC</t>
  </si>
  <si>
    <t>AAGTCAGAATCCTGCCCAGGCAGAACAAT</t>
  </si>
  <si>
    <t>GTACCGTAAGGGAAAGTTGAAAAGAACTT</t>
  </si>
  <si>
    <t>TGGCGGTGCGCCACGACTGGCTCCGGGAC</t>
  </si>
  <si>
    <t>CCTCCGTTGCCCTCGGCCGATTGAAGGGG</t>
  </si>
  <si>
    <t>TCTTATCTTTAATCAGTGAAATTGACCTT</t>
  </si>
  <si>
    <t>CCCACGGCGCGACCTCTCACCCATCCCCC</t>
  </si>
  <si>
    <t>CCCTCAGGATAGCTGGCGCTCTCGCTCCC</t>
  </si>
  <si>
    <t>CGGAGGATTCAACCCGGCGGCGCGCGTCC</t>
  </si>
  <si>
    <t>CGCCCGCCGCGCCGGGGAGGTGGAGCACG</t>
  </si>
  <si>
    <t>AAGGCCCGGTGTGGAAGGTGGCTCGGGGG</t>
  </si>
  <si>
    <t>AGGGGCTCTCGCTTCTGGCGCCAAGCGCC</t>
  </si>
  <si>
    <t>TTCCGGGGGGAGTATGGTTGCAAAGCTGA</t>
  </si>
  <si>
    <t>GAAGCAGAATTTACCAAGCGTTGGATTGT</t>
  </si>
  <si>
    <t>GGGGGGGGGGTGCGGTGGCGACTCTGGAC</t>
  </si>
  <si>
    <t>TAGTTACGCGACCCCCGAGCGGTCGGCGT</t>
  </si>
  <si>
    <t>GGGGGCGCGCGGGCGGGGCCGGGGCTGGG</t>
  </si>
  <si>
    <t>CCCCGGCGCCGCTCGTGGGGGGCCCAAGT</t>
  </si>
  <si>
    <t>CACTGACTGGCTCAGCGTGTGCCTACCCT</t>
  </si>
  <si>
    <t>chrY</t>
  </si>
  <si>
    <t>29</t>
  </si>
  <si>
    <t>15519905</t>
  </si>
  <si>
    <t>5860630</t>
  </si>
  <si>
    <t>39985107</t>
  </si>
  <si>
    <t>147072633</t>
  </si>
  <si>
    <t>147072736</t>
  </si>
  <si>
    <t>35981846</t>
  </si>
  <si>
    <t>23013439</t>
  </si>
  <si>
    <t>108873361</t>
  </si>
  <si>
    <t>39984264</t>
  </si>
  <si>
    <t>11144161</t>
  </si>
  <si>
    <t>104675546</t>
  </si>
  <si>
    <t>5684100</t>
  </si>
  <si>
    <t>57391632</t>
  </si>
  <si>
    <t>108873353</t>
  </si>
  <si>
    <t>3151473</t>
  </si>
  <si>
    <t>39984793</t>
  </si>
  <si>
    <t>100883391</t>
  </si>
  <si>
    <t>39984810</t>
  </si>
  <si>
    <t>123371076</t>
  </si>
  <si>
    <t>3258884</t>
  </si>
  <si>
    <t>147072737</t>
  </si>
  <si>
    <t>3151480</t>
  </si>
  <si>
    <t>3151518</t>
  </si>
  <si>
    <t>39984276</t>
  </si>
  <si>
    <t>17792243</t>
  </si>
  <si>
    <t>4590423</t>
  </si>
  <si>
    <t>39984141</t>
  </si>
  <si>
    <t>44965026</t>
  </si>
  <si>
    <t>5860787</t>
  </si>
  <si>
    <t>39984681</t>
  </si>
  <si>
    <t>137978025</t>
  </si>
  <si>
    <t>97960586</t>
  </si>
  <si>
    <t>39984743</t>
  </si>
  <si>
    <t>39984455</t>
  </si>
  <si>
    <t>39984152</t>
  </si>
  <si>
    <t>39983829</t>
  </si>
  <si>
    <t>57391790</t>
  </si>
  <si>
    <t>50559488</t>
  </si>
  <si>
    <t>2014</t>
  </si>
  <si>
    <t>85008186</t>
  </si>
  <si>
    <t>3151486</t>
  </si>
  <si>
    <t>54285552</t>
  </si>
  <si>
    <t>3258865</t>
  </si>
  <si>
    <t>39984179</t>
  </si>
  <si>
    <t>39984659</t>
  </si>
  <si>
    <t>2068</t>
  </si>
  <si>
    <t>86025199</t>
  </si>
  <si>
    <t>20110694</t>
  </si>
  <si>
    <t>2054</t>
  </si>
  <si>
    <t>71313083</t>
  </si>
  <si>
    <t>97960537</t>
  </si>
  <si>
    <t>39983696</t>
  </si>
  <si>
    <t>2146</t>
  </si>
  <si>
    <t>147072843</t>
  </si>
  <si>
    <t>39984521</t>
  </si>
  <si>
    <t>3151483</t>
  </si>
  <si>
    <t>3151513</t>
  </si>
  <si>
    <t>39983971</t>
  </si>
  <si>
    <t>5860635</t>
  </si>
  <si>
    <t>123371274</t>
  </si>
  <si>
    <t>124253796</t>
  </si>
  <si>
    <t>39983980</t>
  </si>
  <si>
    <t>72850910</t>
  </si>
  <si>
    <t>39984637</t>
  </si>
  <si>
    <t>97960549</t>
  </si>
  <si>
    <t>137977958</t>
  </si>
  <si>
    <t>39984443</t>
  </si>
  <si>
    <t>39985058</t>
  </si>
  <si>
    <t>39984638</t>
  </si>
  <si>
    <t>57391782</t>
  </si>
  <si>
    <t>57391771</t>
  </si>
  <si>
    <t>39984502</t>
  </si>
  <si>
    <t>72120961</t>
  </si>
  <si>
    <t>100868021</t>
  </si>
  <si>
    <t>3754485</t>
  </si>
  <si>
    <t>39984381</t>
  </si>
  <si>
    <t>74133384</t>
  </si>
  <si>
    <t>57391581</t>
  </si>
  <si>
    <t>39983508</t>
  </si>
  <si>
    <t>37380291</t>
  </si>
  <si>
    <t>39984126</t>
  </si>
  <si>
    <t>97960547</t>
  </si>
  <si>
    <t>100868018</t>
  </si>
  <si>
    <t>39983688</t>
  </si>
  <si>
    <t>22600396</t>
  </si>
  <si>
    <t>5860636</t>
  </si>
  <si>
    <t>2144</t>
  </si>
  <si>
    <t>35981834</t>
  </si>
  <si>
    <t>57391649</t>
  </si>
  <si>
    <t>72120967</t>
  </si>
  <si>
    <t>39984143</t>
  </si>
  <si>
    <t>105721670</t>
  </si>
  <si>
    <t>110183807</t>
  </si>
  <si>
    <t>169270617</t>
  </si>
  <si>
    <t>85008184</t>
  </si>
  <si>
    <t>39984742</t>
  </si>
  <si>
    <t>137977957</t>
  </si>
  <si>
    <t>138261574</t>
  </si>
  <si>
    <t>3754488</t>
  </si>
  <si>
    <t>57391653</t>
  </si>
  <si>
    <t>3151468</t>
  </si>
  <si>
    <t>147072830</t>
  </si>
  <si>
    <t>5860788</t>
  </si>
  <si>
    <t>3151528</t>
  </si>
  <si>
    <t>3258866</t>
  </si>
  <si>
    <t>39984924</t>
  </si>
  <si>
    <t>39984261</t>
  </si>
  <si>
    <t>100883392</t>
  </si>
  <si>
    <t>39984267</t>
  </si>
  <si>
    <t>123371197</t>
  </si>
  <si>
    <t>169270650</t>
  </si>
  <si>
    <t>5860642</t>
  </si>
  <si>
    <t>97960577</t>
  </si>
  <si>
    <t>39983681</t>
  </si>
  <si>
    <t>39983583</t>
  </si>
  <si>
    <t>86025304</t>
  </si>
  <si>
    <t>86025198</t>
  </si>
  <si>
    <t>39983973</t>
  </si>
  <si>
    <t>3754438</t>
  </si>
  <si>
    <t>39983479</t>
  </si>
  <si>
    <t>54285381</t>
  </si>
  <si>
    <t>2145</t>
  </si>
  <si>
    <t>61274664</t>
  </si>
  <si>
    <t>2151</t>
  </si>
  <si>
    <t>97960541</t>
  </si>
  <si>
    <t>107911980</t>
  </si>
  <si>
    <t>108873067</t>
  </si>
  <si>
    <t>82418093</t>
  </si>
  <si>
    <t>169270527</t>
  </si>
  <si>
    <t>5684008</t>
  </si>
  <si>
    <t>39984964</t>
  </si>
  <si>
    <t>5860730</t>
  </si>
  <si>
    <t>39984453</t>
  </si>
  <si>
    <t>39984509</t>
  </si>
  <si>
    <t>39983701</t>
  </si>
  <si>
    <t>147072826</t>
  </si>
  <si>
    <t>39984872</t>
  </si>
  <si>
    <t>108873138</t>
  </si>
  <si>
    <t>39984634</t>
  </si>
  <si>
    <t>39983978</t>
  </si>
  <si>
    <t>61963224</t>
  </si>
  <si>
    <t>5300391</t>
  </si>
  <si>
    <t>71313166</t>
  </si>
  <si>
    <t>39984968</t>
  </si>
  <si>
    <t>39984280</t>
  </si>
  <si>
    <t>82418112</t>
  </si>
  <si>
    <t>2149</t>
  </si>
  <si>
    <t>39984965</t>
  </si>
  <si>
    <t>5860653</t>
  </si>
  <si>
    <t>8678921</t>
  </si>
  <si>
    <t>85008189</t>
  </si>
  <si>
    <t>71313168</t>
  </si>
  <si>
    <t>3151529</t>
  </si>
  <si>
    <t>39984632</t>
  </si>
  <si>
    <t>85867437</t>
  </si>
  <si>
    <t>97960524</t>
  </si>
  <si>
    <t>71313177</t>
  </si>
  <si>
    <t>113368943</t>
  </si>
  <si>
    <t>17792242</t>
  </si>
  <si>
    <t>39983828</t>
  </si>
  <si>
    <t>39984466</t>
  </si>
  <si>
    <t>39983677</t>
  </si>
  <si>
    <t>147072649</t>
  </si>
  <si>
    <t>39983435</t>
  </si>
  <si>
    <t>50559493</t>
  </si>
  <si>
    <t>85867426</t>
  </si>
  <si>
    <t>3258878</t>
  </si>
  <si>
    <t>87947477</t>
  </si>
  <si>
    <t>39984265</t>
  </si>
  <si>
    <t>12739932</t>
  </si>
  <si>
    <t>44965451</t>
  </si>
  <si>
    <t>39984503</t>
  </si>
  <si>
    <t>39983682</t>
  </si>
  <si>
    <t>56071603</t>
  </si>
  <si>
    <t>3754556</t>
  </si>
  <si>
    <t>54858593</t>
  </si>
  <si>
    <t>11144207</t>
  </si>
  <si>
    <t>4260401</t>
  </si>
  <si>
    <t>39983502</t>
  </si>
  <si>
    <t>39984954</t>
  </si>
  <si>
    <t>39983685</t>
  </si>
  <si>
    <t>124253889</t>
  </si>
  <si>
    <t>20110680</t>
  </si>
  <si>
    <t>108873177</t>
  </si>
  <si>
    <t>123371273</t>
  </si>
  <si>
    <t>23014770</t>
  </si>
  <si>
    <t>39984727</t>
  </si>
  <si>
    <t>39984989</t>
  </si>
  <si>
    <t>54858595</t>
  </si>
  <si>
    <t>2081</t>
  </si>
  <si>
    <t>51217069</t>
  </si>
  <si>
    <t>108873183</t>
  </si>
  <si>
    <t>195459101</t>
  </si>
  <si>
    <t>86025547</t>
  </si>
  <si>
    <t>78419756</t>
  </si>
  <si>
    <t>2152</t>
  </si>
  <si>
    <t>108872989</t>
  </si>
  <si>
    <t>44965010</t>
  </si>
  <si>
    <t>97960523</t>
  </si>
  <si>
    <t>23585764</t>
  </si>
  <si>
    <t>12719914</t>
  </si>
  <si>
    <t>57391636</t>
  </si>
  <si>
    <t>39984616</t>
  </si>
  <si>
    <t>147072655</t>
  </si>
  <si>
    <t>108873157</t>
  </si>
  <si>
    <t>5860639</t>
  </si>
  <si>
    <t>39984630</t>
  </si>
  <si>
    <t>23585816</t>
  </si>
  <si>
    <t>39984373</t>
  </si>
  <si>
    <t>39984254</t>
  </si>
  <si>
    <t>123371196</t>
  </si>
  <si>
    <t>97960553</t>
  </si>
  <si>
    <t>44965454</t>
  </si>
  <si>
    <t>100883673</t>
  </si>
  <si>
    <t>39984153</t>
  </si>
  <si>
    <t>44965029</t>
  </si>
  <si>
    <t>39984554</t>
  </si>
  <si>
    <t>20110682</t>
  </si>
  <si>
    <t>13800420</t>
  </si>
  <si>
    <t>5860712</t>
  </si>
  <si>
    <t>17121363</t>
  </si>
  <si>
    <t>71313057</t>
  </si>
  <si>
    <t>54285373</t>
  </si>
  <si>
    <t>12379031</t>
  </si>
  <si>
    <t>117203319</t>
  </si>
  <si>
    <t>50681879</t>
  </si>
  <si>
    <t>169270663</t>
  </si>
  <si>
    <t>97960587</t>
  </si>
  <si>
    <t>137978024</t>
  </si>
  <si>
    <t>39984813</t>
  </si>
  <si>
    <t>39984921</t>
  </si>
  <si>
    <t>113368896</t>
  </si>
  <si>
    <t>39984448</t>
  </si>
  <si>
    <t>87947541</t>
  </si>
  <si>
    <t>39985074</t>
  </si>
  <si>
    <t>110183812</t>
  </si>
  <si>
    <t>17222477</t>
  </si>
  <si>
    <t>108873031</t>
  </si>
  <si>
    <t>147072798</t>
  </si>
  <si>
    <t>110183811</t>
  </si>
  <si>
    <t>39984178</t>
  </si>
  <si>
    <t>110183806</t>
  </si>
  <si>
    <t>2039</t>
  </si>
  <si>
    <t>50681877</t>
  </si>
  <si>
    <t>3754552</t>
  </si>
  <si>
    <t>123371201</t>
  </si>
  <si>
    <t>2057</t>
  </si>
  <si>
    <t>61963238</t>
  </si>
  <si>
    <t>57391670</t>
  </si>
  <si>
    <t>17222483</t>
  </si>
  <si>
    <t>8679004</t>
  </si>
  <si>
    <t>100883430</t>
  </si>
  <si>
    <t>39983700</t>
  </si>
  <si>
    <t>39984257</t>
  </si>
  <si>
    <t>37380557</t>
  </si>
  <si>
    <t>13800397</t>
  </si>
  <si>
    <t>123371208</t>
  </si>
  <si>
    <t>147072814</t>
  </si>
  <si>
    <t>39983842</t>
  </si>
  <si>
    <t>87947543</t>
  </si>
  <si>
    <t>147072574</t>
  </si>
  <si>
    <t>147072589</t>
  </si>
  <si>
    <t>39984640</t>
  </si>
  <si>
    <t>169270613</t>
  </si>
  <si>
    <t>15519931</t>
  </si>
  <si>
    <t>100883434</t>
  </si>
  <si>
    <t>137977960</t>
  </si>
  <si>
    <t>124253821</t>
  </si>
  <si>
    <t>2167</t>
  </si>
  <si>
    <t>39984168</t>
  </si>
  <si>
    <t>110183820</t>
  </si>
  <si>
    <t>39984673</t>
  </si>
  <si>
    <t>105721667</t>
  </si>
  <si>
    <t>44965028</t>
  </si>
  <si>
    <t>147072749</t>
  </si>
  <si>
    <t>137978029</t>
  </si>
  <si>
    <t>102669554</t>
  </si>
  <si>
    <t>17222417</t>
  </si>
  <si>
    <t>39984459</t>
  </si>
  <si>
    <t>197067064</t>
  </si>
  <si>
    <t>61056203</t>
  </si>
  <si>
    <t>197067066</t>
  </si>
  <si>
    <t>39984919</t>
  </si>
  <si>
    <t>147072824</t>
  </si>
  <si>
    <t>17282598</t>
  </si>
  <si>
    <t>1981</t>
  </si>
  <si>
    <t>85867425</t>
  </si>
  <si>
    <t>5300386</t>
  </si>
  <si>
    <t>8679005</t>
  </si>
  <si>
    <t>56839095</t>
  </si>
  <si>
    <t>17282605</t>
  </si>
  <si>
    <t>107911978</t>
  </si>
  <si>
    <t>104524808</t>
  </si>
  <si>
    <t>6322872</t>
  </si>
  <si>
    <t>74133383</t>
  </si>
  <si>
    <t>108873112</t>
  </si>
  <si>
    <t>73706057</t>
  </si>
  <si>
    <t>3258886</t>
  </si>
  <si>
    <t>61056192</t>
  </si>
  <si>
    <t>5300389</t>
  </si>
  <si>
    <t>100883837</t>
  </si>
  <si>
    <t>147072659</t>
  </si>
  <si>
    <t>78419832</t>
  </si>
  <si>
    <t>13129231</t>
  </si>
  <si>
    <t>115302168</t>
  </si>
  <si>
    <t>100883805</t>
  </si>
  <si>
    <t>61963323</t>
  </si>
  <si>
    <t>57391586</t>
  </si>
  <si>
    <t>137978037</t>
  </si>
  <si>
    <t>137408836</t>
  </si>
  <si>
    <t>39984669</t>
  </si>
  <si>
    <t>78419969</t>
  </si>
  <si>
    <t>100883827</t>
  </si>
  <si>
    <t>133470573</t>
  </si>
  <si>
    <t>147072828</t>
  </si>
  <si>
    <t>195458915</t>
  </si>
  <si>
    <t>120952726</t>
  </si>
  <si>
    <t>39984955</t>
  </si>
  <si>
    <t>71313210</t>
  </si>
  <si>
    <t>3151564</t>
  </si>
  <si>
    <t>2090</t>
  </si>
  <si>
    <t>3754481</t>
  </si>
  <si>
    <t>115302266</t>
  </si>
  <si>
    <t>113665974</t>
  </si>
  <si>
    <t>123371084</t>
  </si>
  <si>
    <t>42576633</t>
  </si>
  <si>
    <t>61963122</t>
  </si>
  <si>
    <t>22600402</t>
  </si>
  <si>
    <t>113665975</t>
  </si>
  <si>
    <t>100883809</t>
  </si>
  <si>
    <t>115301984</t>
  </si>
  <si>
    <t>50681881</t>
  </si>
  <si>
    <t>143916413</t>
  </si>
  <si>
    <t>4338997</t>
  </si>
  <si>
    <t>85867667</t>
  </si>
  <si>
    <t>57391740</t>
  </si>
  <si>
    <t>54285388</t>
  </si>
  <si>
    <t>95942391</t>
  </si>
  <si>
    <t>138894052</t>
  </si>
  <si>
    <t>108873022</t>
  </si>
  <si>
    <t>86025408</t>
  </si>
  <si>
    <t>11211907</t>
  </si>
  <si>
    <t>107912114</t>
  </si>
  <si>
    <t>126088219</t>
  </si>
  <si>
    <t>108873093</t>
  </si>
  <si>
    <t>35981832</t>
  </si>
  <si>
    <t>17222412</t>
  </si>
  <si>
    <t>169270550</t>
  </si>
  <si>
    <t>85008191</t>
  </si>
  <si>
    <t>73706045</t>
  </si>
  <si>
    <t>56071429</t>
  </si>
  <si>
    <t>35981830</t>
  </si>
  <si>
    <t>37062325</t>
  </si>
  <si>
    <t>20110688</t>
  </si>
  <si>
    <t>5684011</t>
  </si>
  <si>
    <t>169270551</t>
  </si>
  <si>
    <t>44964980</t>
  </si>
  <si>
    <t>108873382</t>
  </si>
  <si>
    <t>80247322</t>
  </si>
  <si>
    <t>102030265</t>
  </si>
  <si>
    <t>54285537</t>
  </si>
  <si>
    <t>56839046</t>
  </si>
  <si>
    <t>39984467</t>
  </si>
  <si>
    <t>17282604</t>
  </si>
  <si>
    <t>39984259</t>
  </si>
  <si>
    <t>72120975</t>
  </si>
  <si>
    <t>147072668</t>
  </si>
  <si>
    <t>104698257</t>
  </si>
  <si>
    <t>195458910</t>
  </si>
  <si>
    <t>57391644</t>
  </si>
  <si>
    <t>44964979</t>
  </si>
  <si>
    <t>3151305</t>
  </si>
  <si>
    <t>18533322</t>
  </si>
  <si>
    <t>3754486</t>
  </si>
  <si>
    <t>39984623</t>
  </si>
  <si>
    <t>147072576</t>
  </si>
  <si>
    <t>51217077</t>
  </si>
  <si>
    <t>3754487</t>
  </si>
  <si>
    <t>49186514</t>
  </si>
  <si>
    <t>68851766</t>
  </si>
  <si>
    <t>3151419</t>
  </si>
  <si>
    <t>39984377</t>
  </si>
  <si>
    <t>39984535</t>
  </si>
  <si>
    <t>33655061</t>
  </si>
  <si>
    <t>73705939</t>
  </si>
  <si>
    <t>2163</t>
  </si>
  <si>
    <t>123371209</t>
  </si>
  <si>
    <t>133470574</t>
  </si>
  <si>
    <t>37380334</t>
  </si>
  <si>
    <t>1987</t>
  </si>
  <si>
    <t>87761176</t>
  </si>
  <si>
    <t>56838959</t>
  </si>
  <si>
    <t>35981840</t>
  </si>
  <si>
    <t>78419744</t>
  </si>
  <si>
    <t>39983843</t>
  </si>
  <si>
    <t>11211857</t>
  </si>
  <si>
    <t>5300397</t>
  </si>
  <si>
    <t>147072564</t>
  </si>
  <si>
    <t>5860700</t>
  </si>
  <si>
    <t>123371216</t>
  </si>
  <si>
    <t>11144166</t>
  </si>
  <si>
    <t>127897643</t>
  </si>
  <si>
    <t>61963120</t>
  </si>
  <si>
    <t>105721815</t>
  </si>
  <si>
    <t>39984525</t>
  </si>
  <si>
    <t>3754489</t>
  </si>
  <si>
    <t>107911979</t>
  </si>
  <si>
    <t>1984</t>
  </si>
  <si>
    <t>51217073</t>
  </si>
  <si>
    <t>39985046</t>
  </si>
  <si>
    <t>4260463</t>
  </si>
  <si>
    <t>39983408</t>
  </si>
  <si>
    <t>56071580</t>
  </si>
  <si>
    <t>107911912</t>
  </si>
  <si>
    <t>126077997</t>
  </si>
  <si>
    <t>15519773</t>
  </si>
  <si>
    <t>57391768</t>
  </si>
  <si>
    <t>61963321</t>
  </si>
  <si>
    <t>87635801</t>
  </si>
  <si>
    <t>39984446</t>
  </si>
  <si>
    <t>72850826</t>
  </si>
  <si>
    <t>108873155</t>
  </si>
  <si>
    <t>44965009</t>
  </si>
  <si>
    <t>39984770</t>
  </si>
  <si>
    <t>48011293</t>
  </si>
  <si>
    <t>39984613</t>
  </si>
  <si>
    <t>133470559</t>
  </si>
  <si>
    <t>5300399</t>
  </si>
  <si>
    <t>46296638</t>
  </si>
  <si>
    <t>57391638</t>
  </si>
  <si>
    <t>104675475</t>
  </si>
  <si>
    <t>5300396</t>
  </si>
  <si>
    <t>87761180</t>
  </si>
  <si>
    <t>3151415</t>
  </si>
  <si>
    <t>82417975</t>
  </si>
  <si>
    <t>55392956</t>
  </si>
  <si>
    <t>39983441</t>
  </si>
  <si>
    <t>33654815</t>
  </si>
  <si>
    <t>110183810</t>
  </si>
  <si>
    <t>5860729</t>
  </si>
  <si>
    <t>78419966</t>
  </si>
  <si>
    <t>17792252</t>
  </si>
  <si>
    <t>23015070</t>
  </si>
  <si>
    <t>73705962</t>
  </si>
  <si>
    <t>47487755</t>
  </si>
  <si>
    <t>39984927</t>
  </si>
  <si>
    <t>3258627</t>
  </si>
  <si>
    <t>17282601</t>
  </si>
  <si>
    <t>3150836</t>
  </si>
  <si>
    <t>147072905</t>
  </si>
  <si>
    <t>123371207</t>
  </si>
  <si>
    <t>22600380</t>
  </si>
  <si>
    <t>82418110</t>
  </si>
  <si>
    <t>79452040</t>
  </si>
  <si>
    <t>77163936</t>
  </si>
  <si>
    <t>123371101</t>
  </si>
  <si>
    <t>17222475</t>
  </si>
  <si>
    <t>56071417</t>
  </si>
  <si>
    <t>8145103</t>
  </si>
  <si>
    <t>42576604</t>
  </si>
  <si>
    <t>49760462</t>
  </si>
  <si>
    <t>119747254</t>
  </si>
  <si>
    <t>147072880</t>
  </si>
  <si>
    <t>136094216</t>
  </si>
  <si>
    <t>39984499</t>
  </si>
  <si>
    <t>61056193</t>
  </si>
  <si>
    <t>11144206</t>
  </si>
  <si>
    <t>102030296</t>
  </si>
  <si>
    <t>123371102</t>
  </si>
  <si>
    <t>147072825</t>
  </si>
  <si>
    <t>71313152</t>
  </si>
  <si>
    <t>110183803</t>
  </si>
  <si>
    <t>61963065</t>
  </si>
  <si>
    <t>147072652</t>
  </si>
  <si>
    <t>39984328</t>
  </si>
  <si>
    <t>55392958</t>
  </si>
  <si>
    <t>22600642</t>
  </si>
  <si>
    <t>110183801</t>
  </si>
  <si>
    <t>55392960</t>
  </si>
  <si>
    <t>73705980</t>
  </si>
  <si>
    <t>33654812</t>
  </si>
  <si>
    <t>73374550</t>
  </si>
  <si>
    <t>61056194</t>
  </si>
  <si>
    <t>39984627</t>
  </si>
  <si>
    <t>44965447</t>
  </si>
  <si>
    <t>124253817</t>
  </si>
  <si>
    <t>20110685</t>
  </si>
  <si>
    <t>12379017</t>
  </si>
  <si>
    <t>20110686</t>
  </si>
  <si>
    <t>87761167</t>
  </si>
  <si>
    <t>39983703</t>
  </si>
  <si>
    <t>82417989</t>
  </si>
  <si>
    <t>69475092</t>
  </si>
  <si>
    <t>23013434</t>
  </si>
  <si>
    <t>82418157</t>
  </si>
  <si>
    <t>23013436</t>
  </si>
  <si>
    <t>71313059</t>
  </si>
  <si>
    <t>82418111</t>
  </si>
  <si>
    <t>39983611</t>
  </si>
  <si>
    <t>138894336</t>
  </si>
  <si>
    <t>46431078</t>
  </si>
  <si>
    <t>39985003</t>
  </si>
  <si>
    <t>20110683</t>
  </si>
  <si>
    <t>39983699</t>
  </si>
  <si>
    <t>57391767</t>
  </si>
  <si>
    <t>77776988</t>
  </si>
  <si>
    <t>110183822</t>
  </si>
  <si>
    <t>124253809</t>
  </si>
  <si>
    <t>20110676</t>
  </si>
  <si>
    <t>108873179</t>
  </si>
  <si>
    <t>35981837</t>
  </si>
  <si>
    <t>113400860</t>
  </si>
  <si>
    <t>78420056</t>
  </si>
  <si>
    <t>35981688</t>
  </si>
  <si>
    <t>33654809</t>
  </si>
  <si>
    <t>143916434</t>
  </si>
  <si>
    <t>109163673</t>
  </si>
  <si>
    <t>7030223</t>
  </si>
  <si>
    <t>138894155</t>
  </si>
  <si>
    <t>85008188</t>
  </si>
  <si>
    <t>17071299</t>
  </si>
  <si>
    <t>13800398</t>
  </si>
  <si>
    <t>80247306</t>
  </si>
  <si>
    <t>123371097</t>
  </si>
  <si>
    <t>71313081</t>
  </si>
  <si>
    <t>82417942</t>
  </si>
  <si>
    <t>113368942</t>
  </si>
  <si>
    <t>2091</t>
  </si>
  <si>
    <t>22600401</t>
  </si>
  <si>
    <t>23585609</t>
  </si>
  <si>
    <t>128485508</t>
  </si>
  <si>
    <t>39983433</t>
  </si>
  <si>
    <t>56839013</t>
  </si>
  <si>
    <t>113368940</t>
  </si>
  <si>
    <t>2159</t>
  </si>
  <si>
    <t>22600403</t>
  </si>
  <si>
    <t>39984452</t>
  </si>
  <si>
    <t>57391637</t>
  </si>
  <si>
    <t>123371213</t>
  </si>
  <si>
    <t>79452084</t>
  </si>
  <si>
    <t>147072815</t>
  </si>
  <si>
    <t>13246222</t>
  </si>
  <si>
    <t>147072579</t>
  </si>
  <si>
    <t>22600291</t>
  </si>
  <si>
    <t>123371215</t>
  </si>
  <si>
    <t>138261464</t>
  </si>
  <si>
    <t>123371100</t>
  </si>
  <si>
    <t>11144167</t>
  </si>
  <si>
    <t>126077985</t>
  </si>
  <si>
    <t>107912092</t>
  </si>
  <si>
    <t>39983679</t>
  </si>
  <si>
    <t>86025252</t>
  </si>
  <si>
    <t>39984670</t>
  </si>
  <si>
    <t>39983577</t>
  </si>
  <si>
    <t>100883395</t>
  </si>
  <si>
    <t>169270558</t>
  </si>
  <si>
    <t>8678819</t>
  </si>
  <si>
    <t>145881547</t>
  </si>
  <si>
    <t>105721816</t>
  </si>
  <si>
    <t>39983499</t>
  </si>
  <si>
    <t>78419780</t>
  </si>
  <si>
    <t>22600637</t>
  </si>
  <si>
    <t>61056287</t>
  </si>
  <si>
    <t>147072648</t>
  </si>
  <si>
    <t>147072747</t>
  </si>
  <si>
    <t>3754664</t>
  </si>
  <si>
    <t>61963034</t>
  </si>
  <si>
    <t>22600421</t>
  </si>
  <si>
    <t>118584134</t>
  </si>
  <si>
    <t>39983509</t>
  </si>
  <si>
    <t>61056262</t>
  </si>
  <si>
    <t>39534922</t>
  </si>
  <si>
    <t>20110693</t>
  </si>
  <si>
    <t>50559479</t>
  </si>
  <si>
    <t>92040095</t>
  </si>
  <si>
    <t>61963128</t>
  </si>
  <si>
    <t>119456907</t>
  </si>
  <si>
    <t>79452099</t>
  </si>
  <si>
    <t>113368886</t>
  </si>
  <si>
    <t>3754555</t>
  </si>
  <si>
    <t>68851779</t>
  </si>
  <si>
    <t>17121457</t>
  </si>
  <si>
    <t>39984622</t>
  </si>
  <si>
    <t>146801703</t>
  </si>
  <si>
    <t>133470427</t>
  </si>
  <si>
    <t>23585607</t>
  </si>
  <si>
    <t>123371276</t>
  </si>
  <si>
    <t>44743219</t>
  </si>
  <si>
    <t>2142</t>
  </si>
  <si>
    <t>108873032</t>
  </si>
  <si>
    <t>20110690</t>
  </si>
  <si>
    <t>23585836</t>
  </si>
  <si>
    <t>22600386</t>
  </si>
  <si>
    <t>108873176</t>
  </si>
  <si>
    <t>23585850</t>
  </si>
  <si>
    <t>20111122</t>
  </si>
  <si>
    <t>39984625</t>
  </si>
  <si>
    <t>39984146</t>
  </si>
  <si>
    <t>5300407</t>
  </si>
  <si>
    <t>56071602</t>
  </si>
  <si>
    <t>105721680</t>
  </si>
  <si>
    <t>8678831</t>
  </si>
  <si>
    <t>5860728</t>
  </si>
  <si>
    <t>137977934</t>
  </si>
  <si>
    <t>3258636</t>
  </si>
  <si>
    <t>71313165</t>
  </si>
  <si>
    <t>328190</t>
  </si>
  <si>
    <t>57391571</t>
  </si>
  <si>
    <t>23585543</t>
  </si>
  <si>
    <t>55392955</t>
  </si>
  <si>
    <t>100868023</t>
  </si>
  <si>
    <t>104524771</t>
  </si>
  <si>
    <t>22600426</t>
  </si>
  <si>
    <t>68851759</t>
  </si>
  <si>
    <t>55392957</t>
  </si>
  <si>
    <t>5860785</t>
  </si>
  <si>
    <t>39984463</t>
  </si>
  <si>
    <t>80247314</t>
  </si>
  <si>
    <t>72850990</t>
  </si>
  <si>
    <t>39984707</t>
  </si>
  <si>
    <t>147072584</t>
  </si>
  <si>
    <t>57391708</t>
  </si>
  <si>
    <t>39984210</t>
  </si>
  <si>
    <t>169270618</t>
  </si>
  <si>
    <t>37380321</t>
  </si>
  <si>
    <t>30271557</t>
  </si>
  <si>
    <t>39983874</t>
  </si>
  <si>
    <t>39984190</t>
  </si>
  <si>
    <t>108873041</t>
  </si>
  <si>
    <t>39984581</t>
  </si>
  <si>
    <t>57391604</t>
  </si>
  <si>
    <t>39984820</t>
  </si>
  <si>
    <t>110183837</t>
  </si>
  <si>
    <t>39983732</t>
  </si>
  <si>
    <t>2178</t>
  </si>
  <si>
    <t>39984880</t>
  </si>
  <si>
    <t>72120994</t>
  </si>
  <si>
    <t>87947224</t>
  </si>
  <si>
    <t>11211944</t>
  </si>
  <si>
    <t>124253769</t>
  </si>
  <si>
    <t>57391640</t>
  </si>
  <si>
    <t>39984007</t>
  </si>
  <si>
    <t>147072768</t>
  </si>
  <si>
    <t>39985028</t>
  </si>
  <si>
    <t>4590395</t>
  </si>
  <si>
    <t>108873114</t>
  </si>
  <si>
    <t>147072781</t>
  </si>
  <si>
    <t>5860814</t>
  </si>
  <si>
    <t>100868048</t>
  </si>
  <si>
    <t>57391763</t>
  </si>
  <si>
    <t>44964998</t>
  </si>
  <si>
    <t>35981816</t>
  </si>
  <si>
    <t>5860815</t>
  </si>
  <si>
    <t>86025228</t>
  </si>
  <si>
    <t>85008211</t>
  </si>
  <si>
    <t>39984771</t>
  </si>
  <si>
    <t>57391741</t>
  </si>
  <si>
    <t>39984303</t>
  </si>
  <si>
    <t>5300356</t>
  </si>
  <si>
    <t>147072693</t>
  </si>
  <si>
    <t>147072889</t>
  </si>
  <si>
    <t>39984978</t>
  </si>
  <si>
    <t>39984687</t>
  </si>
  <si>
    <t>20110722</t>
  </si>
  <si>
    <t>39984716</t>
  </si>
  <si>
    <t>123371228</t>
  </si>
  <si>
    <t>133470603</t>
  </si>
  <si>
    <t>39984899</t>
  </si>
  <si>
    <t>39984587</t>
  </si>
  <si>
    <t>3258842</t>
  </si>
  <si>
    <t>5860663</t>
  </si>
  <si>
    <t>124253768</t>
  </si>
  <si>
    <t>71313112</t>
  </si>
  <si>
    <t>39984785</t>
  </si>
  <si>
    <t>57391759</t>
  </si>
  <si>
    <t>50681910</t>
  </si>
  <si>
    <t>39984286</t>
  </si>
  <si>
    <t>147072907</t>
  </si>
  <si>
    <t>85008215</t>
  </si>
  <si>
    <t>39984661</t>
  </si>
  <si>
    <t>39984290</t>
  </si>
  <si>
    <t>39984657</t>
  </si>
  <si>
    <t>85867410</t>
  </si>
  <si>
    <t>147072774</t>
  </si>
  <si>
    <t>71313206</t>
  </si>
  <si>
    <t>74133412</t>
  </si>
  <si>
    <t>57391553</t>
  </si>
  <si>
    <t>2194</t>
  </si>
  <si>
    <t>39984643</t>
  </si>
  <si>
    <t>11144242</t>
  </si>
  <si>
    <t>108873051</t>
  </si>
  <si>
    <t>39983726</t>
  </si>
  <si>
    <t>22600368</t>
  </si>
  <si>
    <t>57391622</t>
  </si>
  <si>
    <t>39983706</t>
  </si>
  <si>
    <t>3151537</t>
  </si>
  <si>
    <t>108873125</t>
  </si>
  <si>
    <t>72120995</t>
  </si>
  <si>
    <t>3151559</t>
  </si>
  <si>
    <t>137977985</t>
  </si>
  <si>
    <t>108873099</t>
  </si>
  <si>
    <t>3754460</t>
  </si>
  <si>
    <t>5860660</t>
  </si>
  <si>
    <t>50681911</t>
  </si>
  <si>
    <t>39983714</t>
  </si>
  <si>
    <t>35981813</t>
  </si>
  <si>
    <t>3151556</t>
  </si>
  <si>
    <t>108873385</t>
  </si>
  <si>
    <t>3258838</t>
  </si>
  <si>
    <t>68851793</t>
  </si>
  <si>
    <t>3257742</t>
  </si>
  <si>
    <t>3754529</t>
  </si>
  <si>
    <t>57391605</t>
  </si>
  <si>
    <t>39985030</t>
  </si>
  <si>
    <t>39985026</t>
  </si>
  <si>
    <t>39984545</t>
  </si>
  <si>
    <t>15519937</t>
  </si>
  <si>
    <t>39984003</t>
  </si>
  <si>
    <t>123371225</t>
  </si>
  <si>
    <t>57391716</t>
  </si>
  <si>
    <t>108873001</t>
  </si>
  <si>
    <t>4590406</t>
  </si>
  <si>
    <t>3151545</t>
  </si>
  <si>
    <t>86025332</t>
  </si>
  <si>
    <t>3258839</t>
  </si>
  <si>
    <t>71313199</t>
  </si>
  <si>
    <t>8678798</t>
  </si>
  <si>
    <t>37380364</t>
  </si>
  <si>
    <t>3754410</t>
  </si>
  <si>
    <t>39984183</t>
  </si>
  <si>
    <t>61274636</t>
  </si>
  <si>
    <t>147072778</t>
  </si>
  <si>
    <t>110183849</t>
  </si>
  <si>
    <t>108873039</t>
  </si>
  <si>
    <t>82418065</t>
  </si>
  <si>
    <t>169270499</t>
  </si>
  <si>
    <t>57391623</t>
  </si>
  <si>
    <t>5684036</t>
  </si>
  <si>
    <t>108873052</t>
  </si>
  <si>
    <t>17222510</t>
  </si>
  <si>
    <t>5860758</t>
  </si>
  <si>
    <t>39983729</t>
  </si>
  <si>
    <t>136094132</t>
  </si>
  <si>
    <t>39984900</t>
  </si>
  <si>
    <t>97960499</t>
  </si>
  <si>
    <t>97960516</t>
  </si>
  <si>
    <t>137978056</t>
  </si>
  <si>
    <t>71313194</t>
  </si>
  <si>
    <t>39984979</t>
  </si>
  <si>
    <t>39985037</t>
  </si>
  <si>
    <t>8678801</t>
  </si>
  <si>
    <t>82418084</t>
  </si>
  <si>
    <t>39983638</t>
  </si>
  <si>
    <t>97960512</t>
  </si>
  <si>
    <t>8678893</t>
  </si>
  <si>
    <t>68851797</t>
  </si>
  <si>
    <t>39984904</t>
  </si>
  <si>
    <t>85008217</t>
  </si>
  <si>
    <t>97960496</t>
  </si>
  <si>
    <t>123371238</t>
  </si>
  <si>
    <t>113368915</t>
  </si>
  <si>
    <t>17792270</t>
  </si>
  <si>
    <t>39984494</t>
  </si>
  <si>
    <t>147072677</t>
  </si>
  <si>
    <t>35981743</t>
  </si>
  <si>
    <t>3257741</t>
  </si>
  <si>
    <t>39984293</t>
  </si>
  <si>
    <t>57391722</t>
  </si>
  <si>
    <t>51241703</t>
  </si>
  <si>
    <t>12739960</t>
  </si>
  <si>
    <t>123371230</t>
  </si>
  <si>
    <t>56071575</t>
  </si>
  <si>
    <t>85867401</t>
  </si>
  <si>
    <t>39985124</t>
  </si>
  <si>
    <t>3754528</t>
  </si>
  <si>
    <t>54858565</t>
  </si>
  <si>
    <t>11211837</t>
  </si>
  <si>
    <t>17792278</t>
  </si>
  <si>
    <t>108872958</t>
  </si>
  <si>
    <t>39984982</t>
  </si>
  <si>
    <t>39984648</t>
  </si>
  <si>
    <t>87635760</t>
  </si>
  <si>
    <t>20110708</t>
  </si>
  <si>
    <t>108873149</t>
  </si>
  <si>
    <t>39985099</t>
  </si>
  <si>
    <t>123371301</t>
  </si>
  <si>
    <t>87635769</t>
  </si>
  <si>
    <t>2109</t>
  </si>
  <si>
    <t>2181</t>
  </si>
  <si>
    <t>51217041</t>
  </si>
  <si>
    <t>195459129</t>
  </si>
  <si>
    <t>86025575</t>
  </si>
  <si>
    <t>109830193</t>
  </si>
  <si>
    <t>78419784</t>
  </si>
  <si>
    <t>2180</t>
  </si>
  <si>
    <t>44964982</t>
  </si>
  <si>
    <t>97960495</t>
  </si>
  <si>
    <t>23585792</t>
  </si>
  <si>
    <t>12719942</t>
  </si>
  <si>
    <t>57391608</t>
  </si>
  <si>
    <t>39984644</t>
  </si>
  <si>
    <t>147072683</t>
  </si>
  <si>
    <t>123371123</t>
  </si>
  <si>
    <t>23585844</t>
  </si>
  <si>
    <t>39984291</t>
  </si>
  <si>
    <t>11144233</t>
  </si>
  <si>
    <t>39984401</t>
  </si>
  <si>
    <t>44965426</t>
  </si>
  <si>
    <t>39984582</t>
  </si>
  <si>
    <t>39984492</t>
  </si>
  <si>
    <t>20110710</t>
  </si>
  <si>
    <t>2202</t>
  </si>
  <si>
    <t>11144191</t>
  </si>
  <si>
    <t>13800448</t>
  </si>
  <si>
    <t>17121391</t>
  </si>
  <si>
    <t>57391617</t>
  </si>
  <si>
    <t>39984803</t>
  </si>
  <si>
    <t>123371109</t>
  </si>
  <si>
    <t>39984915</t>
  </si>
  <si>
    <t>35981738</t>
  </si>
  <si>
    <t>54285345</t>
  </si>
  <si>
    <t>12379003</t>
  </si>
  <si>
    <t>3151525</t>
  </si>
  <si>
    <t>117203291</t>
  </si>
  <si>
    <t>169270635</t>
  </si>
  <si>
    <t>97960559</t>
  </si>
  <si>
    <t>54859002</t>
  </si>
  <si>
    <t>147072631</t>
  </si>
  <si>
    <t>39984473</t>
  </si>
  <si>
    <t>113368868</t>
  </si>
  <si>
    <t>39984476</t>
  </si>
  <si>
    <t>97960511</t>
  </si>
  <si>
    <t>39984961</t>
  </si>
  <si>
    <t>39985102</t>
  </si>
  <si>
    <t>108873104</t>
  </si>
  <si>
    <t>108873003</t>
  </si>
  <si>
    <t>39983620</t>
  </si>
  <si>
    <t>39984206</t>
  </si>
  <si>
    <t>39984892</t>
  </si>
  <si>
    <t>100883704</t>
  </si>
  <si>
    <t>17222511</t>
  </si>
  <si>
    <t>147072658</t>
  </si>
  <si>
    <t>100883458</t>
  </si>
  <si>
    <t>39983728</t>
  </si>
  <si>
    <t>13800425</t>
  </si>
  <si>
    <t>137977994</t>
  </si>
  <si>
    <t>123371236</t>
  </si>
  <si>
    <t>23013470</t>
  </si>
  <si>
    <t>39983870</t>
  </si>
  <si>
    <t>87947515</t>
  </si>
  <si>
    <t>147072617</t>
  </si>
  <si>
    <t>39984717</t>
  </si>
  <si>
    <t>105721635</t>
  </si>
  <si>
    <t>15519959</t>
  </si>
  <si>
    <t>100883462</t>
  </si>
  <si>
    <t>39984198</t>
  </si>
  <si>
    <t>124253793</t>
  </si>
  <si>
    <t>39984199</t>
  </si>
  <si>
    <t>22600369</t>
  </si>
  <si>
    <t>5300364</t>
  </si>
  <si>
    <t>113400960</t>
  </si>
  <si>
    <t>2183</t>
  </si>
  <si>
    <t>105721639</t>
  </si>
  <si>
    <t>147072777</t>
  </si>
  <si>
    <t>39984654</t>
  </si>
  <si>
    <t>3258853</t>
  </si>
  <si>
    <t>137978057</t>
  </si>
  <si>
    <t>102669526</t>
  </si>
  <si>
    <t>17222445</t>
  </si>
  <si>
    <t>197067036</t>
  </si>
  <si>
    <t>197067038</t>
  </si>
  <si>
    <t>54858569</t>
  </si>
  <si>
    <t>5300358</t>
  </si>
  <si>
    <t>17282577</t>
  </si>
  <si>
    <t>107912006</t>
  </si>
  <si>
    <t>104524780</t>
  </si>
  <si>
    <t>6322900</t>
  </si>
  <si>
    <t>13129446</t>
  </si>
  <si>
    <t>74133411</t>
  </si>
  <si>
    <t>3754523</t>
  </si>
  <si>
    <t>86025296</t>
  </si>
  <si>
    <t>39984941</t>
  </si>
  <si>
    <t>73706085</t>
  </si>
  <si>
    <t>3258858</t>
  </si>
  <si>
    <t>61056164</t>
  </si>
  <si>
    <t>39984497</t>
  </si>
  <si>
    <t>100883865</t>
  </si>
  <si>
    <t>147072687</t>
  </si>
  <si>
    <t>78419860</t>
  </si>
  <si>
    <t>13129259</t>
  </si>
  <si>
    <t>115302140</t>
  </si>
  <si>
    <t>115301832</t>
  </si>
  <si>
    <t>100883833</t>
  </si>
  <si>
    <t>61963351</t>
  </si>
  <si>
    <t>57391558</t>
  </si>
  <si>
    <t>137978065</t>
  </si>
  <si>
    <t>137408864</t>
  </si>
  <si>
    <t>2110</t>
  </si>
  <si>
    <t>108873036</t>
  </si>
  <si>
    <t>78419997</t>
  </si>
  <si>
    <t>72850790</t>
  </si>
  <si>
    <t>100883855</t>
  </si>
  <si>
    <t>133470601</t>
  </si>
  <si>
    <t>22600260</t>
  </si>
  <si>
    <t>195458943</t>
  </si>
  <si>
    <t>120952698</t>
  </si>
  <si>
    <t>71313238</t>
  </si>
  <si>
    <t>3151592</t>
  </si>
  <si>
    <t>133470450</t>
  </si>
  <si>
    <t>2118</t>
  </si>
  <si>
    <t>115302238</t>
  </si>
  <si>
    <t>113666002</t>
  </si>
  <si>
    <t>5300138</t>
  </si>
  <si>
    <t>39983864</t>
  </si>
  <si>
    <t>107911868</t>
  </si>
  <si>
    <t>42576605</t>
  </si>
  <si>
    <t>97960510</t>
  </si>
  <si>
    <t>22600374</t>
  </si>
  <si>
    <t>113666003</t>
  </si>
  <si>
    <t>115302012</t>
  </si>
  <si>
    <t>37380588</t>
  </si>
  <si>
    <t>17282575</t>
  </si>
  <si>
    <t>143916385</t>
  </si>
  <si>
    <t>4339025</t>
  </si>
  <si>
    <t>85867639</t>
  </si>
  <si>
    <t>2103</t>
  </si>
  <si>
    <t>123371111</t>
  </si>
  <si>
    <t>54285360</t>
  </si>
  <si>
    <t>39983708</t>
  </si>
  <si>
    <t>95942419</t>
  </si>
  <si>
    <t>4260431</t>
  </si>
  <si>
    <t>147072669</t>
  </si>
  <si>
    <t>138894080</t>
  </si>
  <si>
    <t>110183853</t>
  </si>
  <si>
    <t>39983712</t>
  </si>
  <si>
    <t>108872994</t>
  </si>
  <si>
    <t>86025436</t>
  </si>
  <si>
    <t>11211879</t>
  </si>
  <si>
    <t>107912142</t>
  </si>
  <si>
    <t>126088191</t>
  </si>
  <si>
    <t>35981804</t>
  </si>
  <si>
    <t>17222440</t>
  </si>
  <si>
    <t>39983625</t>
  </si>
  <si>
    <t>169270522</t>
  </si>
  <si>
    <t>56071401</t>
  </si>
  <si>
    <t>35981802</t>
  </si>
  <si>
    <t>147072887</t>
  </si>
  <si>
    <t>37062353</t>
  </si>
  <si>
    <t>20110716</t>
  </si>
  <si>
    <t>82418078</t>
  </si>
  <si>
    <t>169270523</t>
  </si>
  <si>
    <t>44964952</t>
  </si>
  <si>
    <t>108873354</t>
  </si>
  <si>
    <t>80247350</t>
  </si>
  <si>
    <t>102030293</t>
  </si>
  <si>
    <t>54285509</t>
  </si>
  <si>
    <t>17071272</t>
  </si>
  <si>
    <t>56839018</t>
  </si>
  <si>
    <t>50559457</t>
  </si>
  <si>
    <t>57391614</t>
  </si>
  <si>
    <t>39984909</t>
  </si>
  <si>
    <t>72121003</t>
  </si>
  <si>
    <t>147072696</t>
  </si>
  <si>
    <t>104698229</t>
  </si>
  <si>
    <t>35981805</t>
  </si>
  <si>
    <t>44964951</t>
  </si>
  <si>
    <t>3151333</t>
  </si>
  <si>
    <t>18533294</t>
  </si>
  <si>
    <t>73705975</t>
  </si>
  <si>
    <t>39984177</t>
  </si>
  <si>
    <t>39985047</t>
  </si>
  <si>
    <t>3754458</t>
  </si>
  <si>
    <t>100883702</t>
  </si>
  <si>
    <t>51217049</t>
  </si>
  <si>
    <t>3754459</t>
  </si>
  <si>
    <t>87761149</t>
  </si>
  <si>
    <t>86025308</t>
  </si>
  <si>
    <t>68851794</t>
  </si>
  <si>
    <t>3151447</t>
  </si>
  <si>
    <t>5860708</t>
  </si>
  <si>
    <t>39984405</t>
  </si>
  <si>
    <t>39984563</t>
  </si>
  <si>
    <t>33655033</t>
  </si>
  <si>
    <t>73705967</t>
  </si>
  <si>
    <t>87761148</t>
  </si>
  <si>
    <t>56838931</t>
  </si>
  <si>
    <t>78419772</t>
  </si>
  <si>
    <t>11211829</t>
  </si>
  <si>
    <t>5300369</t>
  </si>
  <si>
    <t>123371244</t>
  </si>
  <si>
    <t>127897615</t>
  </si>
  <si>
    <t>61963148</t>
  </si>
  <si>
    <t>147072888</t>
  </si>
  <si>
    <t>105721787</t>
  </si>
  <si>
    <t>86025571</t>
  </si>
  <si>
    <t>3754461</t>
  </si>
  <si>
    <t>107912007</t>
  </si>
  <si>
    <t>51217045</t>
  </si>
  <si>
    <t>4260491</t>
  </si>
  <si>
    <t>49186483</t>
  </si>
  <si>
    <t>35981727</t>
  </si>
  <si>
    <t>39984942</t>
  </si>
  <si>
    <t>56071552</t>
  </si>
  <si>
    <t>107911940</t>
  </si>
  <si>
    <t>126077969</t>
  </si>
  <si>
    <t>15519801</t>
  </si>
  <si>
    <t>39984307</t>
  </si>
  <si>
    <t>61963349</t>
  </si>
  <si>
    <t>87635773</t>
  </si>
  <si>
    <t>39984474</t>
  </si>
  <si>
    <t>97960557</t>
  </si>
  <si>
    <t>35981801</t>
  </si>
  <si>
    <t>44964981</t>
  </si>
  <si>
    <t>123371305</t>
  </si>
  <si>
    <t>96997591</t>
  </si>
  <si>
    <t>48011265</t>
  </si>
  <si>
    <t>133470587</t>
  </si>
  <si>
    <t>5300371</t>
  </si>
  <si>
    <t>57391610</t>
  </si>
  <si>
    <t>104675503</t>
  </si>
  <si>
    <t>5300368</t>
  </si>
  <si>
    <t>87761152</t>
  </si>
  <si>
    <t>3151443</t>
  </si>
  <si>
    <t>82417947</t>
  </si>
  <si>
    <t>33654787</t>
  </si>
  <si>
    <t>110183838</t>
  </si>
  <si>
    <t>5860757</t>
  </si>
  <si>
    <t>87761154</t>
  </si>
  <si>
    <t>78419994</t>
  </si>
  <si>
    <t>115302011</t>
  </si>
  <si>
    <t>17792280</t>
  </si>
  <si>
    <t>39985125</t>
  </si>
  <si>
    <t>23015098</t>
  </si>
  <si>
    <t>73705990</t>
  </si>
  <si>
    <t>147072609</t>
  </si>
  <si>
    <t>47487783</t>
  </si>
  <si>
    <t>3258599</t>
  </si>
  <si>
    <t>39985123</t>
  </si>
  <si>
    <t>61056236</t>
  </si>
  <si>
    <t>17282573</t>
  </si>
  <si>
    <t>3150864</t>
  </si>
  <si>
    <t>147072933</t>
  </si>
  <si>
    <t>123371235</t>
  </si>
  <si>
    <t>22600352</t>
  </si>
  <si>
    <t>82418082</t>
  </si>
  <si>
    <t>79452068</t>
  </si>
  <si>
    <t>77163908</t>
  </si>
  <si>
    <t>123371129</t>
  </si>
  <si>
    <t>17222503</t>
  </si>
  <si>
    <t>57391715</t>
  </si>
  <si>
    <t>56071389</t>
  </si>
  <si>
    <t>3151329</t>
  </si>
  <si>
    <t>8145075</t>
  </si>
  <si>
    <t>42576576</t>
  </si>
  <si>
    <t>124253862</t>
  </si>
  <si>
    <t>49760434</t>
  </si>
  <si>
    <t>54285514</t>
  </si>
  <si>
    <t>119747282</t>
  </si>
  <si>
    <t>147072908</t>
  </si>
  <si>
    <t>136094188</t>
  </si>
  <si>
    <t>124253784</t>
  </si>
  <si>
    <t>61056165</t>
  </si>
  <si>
    <t>39984310</t>
  </si>
  <si>
    <t>108873111</t>
  </si>
  <si>
    <t>11144234</t>
  </si>
  <si>
    <t>123371130</t>
  </si>
  <si>
    <t>147072853</t>
  </si>
  <si>
    <t>71313180</t>
  </si>
  <si>
    <t>110183831</t>
  </si>
  <si>
    <t>61963093</t>
  </si>
  <si>
    <t>147072680</t>
  </si>
  <si>
    <t>55392930</t>
  </si>
  <si>
    <t>22600614</t>
  </si>
  <si>
    <t>110183829</t>
  </si>
  <si>
    <t>55392932</t>
  </si>
  <si>
    <t>73706008</t>
  </si>
  <si>
    <t>33654784</t>
  </si>
  <si>
    <t>73374522</t>
  </si>
  <si>
    <t>61056166</t>
  </si>
  <si>
    <t>44965419</t>
  </si>
  <si>
    <t>20110713</t>
  </si>
  <si>
    <t>12378989</t>
  </si>
  <si>
    <t>2108</t>
  </si>
  <si>
    <t>20110714</t>
  </si>
  <si>
    <t>87761139</t>
  </si>
  <si>
    <t>39983731</t>
  </si>
  <si>
    <t>82417961</t>
  </si>
  <si>
    <t>23013462</t>
  </si>
  <si>
    <t>39984571</t>
  </si>
  <si>
    <t>82418129</t>
  </si>
  <si>
    <t>23013464</t>
  </si>
  <si>
    <t>82418083</t>
  </si>
  <si>
    <t>39983639</t>
  </si>
  <si>
    <t>138894364</t>
  </si>
  <si>
    <t>46431106</t>
  </si>
  <si>
    <t>20110711</t>
  </si>
  <si>
    <t>39983727</t>
  </si>
  <si>
    <t>77777016</t>
  </si>
  <si>
    <t>20110704</t>
  </si>
  <si>
    <t>113400832</t>
  </si>
  <si>
    <t>78420084</t>
  </si>
  <si>
    <t>35981716</t>
  </si>
  <si>
    <t>33654781</t>
  </si>
  <si>
    <t>143916406</t>
  </si>
  <si>
    <t>109163645</t>
  </si>
  <si>
    <t>7030251</t>
  </si>
  <si>
    <t>72850880</t>
  </si>
  <si>
    <t>138894183</t>
  </si>
  <si>
    <t>85008216</t>
  </si>
  <si>
    <t>17071271</t>
  </si>
  <si>
    <t>80247334</t>
  </si>
  <si>
    <t>123371125</t>
  </si>
  <si>
    <t>146801676</t>
  </si>
  <si>
    <t>82417914</t>
  </si>
  <si>
    <t>113368914</t>
  </si>
  <si>
    <t>2119</t>
  </si>
  <si>
    <t>23585637</t>
  </si>
  <si>
    <t>128485536</t>
  </si>
  <si>
    <t>39984647</t>
  </si>
  <si>
    <t>39984186</t>
  </si>
  <si>
    <t>56838985</t>
  </si>
  <si>
    <t>113368912</t>
  </si>
  <si>
    <t>2187</t>
  </si>
  <si>
    <t>22600375</t>
  </si>
  <si>
    <t>39983733</t>
  </si>
  <si>
    <t>57391609</t>
  </si>
  <si>
    <t>123371241</t>
  </si>
  <si>
    <t>39985038</t>
  </si>
  <si>
    <t>13246250</t>
  </si>
  <si>
    <t>123371243</t>
  </si>
  <si>
    <t>138261492</t>
  </si>
  <si>
    <t>123371128</t>
  </si>
  <si>
    <t>11144195</t>
  </si>
  <si>
    <t>126077957</t>
  </si>
  <si>
    <t>107912120</t>
  </si>
  <si>
    <t>26976832</t>
  </si>
  <si>
    <t>23469791</t>
  </si>
  <si>
    <t>169270530</t>
  </si>
  <si>
    <t>8678791</t>
  </si>
  <si>
    <t>138261605</t>
  </si>
  <si>
    <t>145881519</t>
  </si>
  <si>
    <t>97960497</t>
  </si>
  <si>
    <t>105721788</t>
  </si>
  <si>
    <t>78419808</t>
  </si>
  <si>
    <t>22600609</t>
  </si>
  <si>
    <t>147072775</t>
  </si>
  <si>
    <t>39985040</t>
  </si>
  <si>
    <t>3754636</t>
  </si>
  <si>
    <t>61963062</t>
  </si>
  <si>
    <t>22600393</t>
  </si>
  <si>
    <t>118584106</t>
  </si>
  <si>
    <t>61056234</t>
  </si>
  <si>
    <t>39534894</t>
  </si>
  <si>
    <t>20110721</t>
  </si>
  <si>
    <t>50559451</t>
  </si>
  <si>
    <t>92040123</t>
  </si>
  <si>
    <t>61963156</t>
  </si>
  <si>
    <t>119456935</t>
  </si>
  <si>
    <t>108873107</t>
  </si>
  <si>
    <t>79452127</t>
  </si>
  <si>
    <t>113368858</t>
  </si>
  <si>
    <t>3754527</t>
  </si>
  <si>
    <t>68851807</t>
  </si>
  <si>
    <t>2204</t>
  </si>
  <si>
    <t>17121485</t>
  </si>
  <si>
    <t>39984650</t>
  </si>
  <si>
    <t>133470455</t>
  </si>
  <si>
    <t>23585635</t>
  </si>
  <si>
    <t>17222506</t>
  </si>
  <si>
    <t>44743247</t>
  </si>
  <si>
    <t>108873004</t>
  </si>
  <si>
    <t>23585864</t>
  </si>
  <si>
    <t>22600358</t>
  </si>
  <si>
    <t>39984652</t>
  </si>
  <si>
    <t>108873148</t>
  </si>
  <si>
    <t>23585878</t>
  </si>
  <si>
    <t>20111150</t>
  </si>
  <si>
    <t>39985120</t>
  </si>
  <si>
    <t>108873030</t>
  </si>
  <si>
    <t>169270516</t>
  </si>
  <si>
    <t>5860756</t>
  </si>
  <si>
    <t>3151018</t>
  </si>
  <si>
    <t>3258608</t>
  </si>
  <si>
    <t>71313193</t>
  </si>
  <si>
    <t>328162</t>
  </si>
  <si>
    <t>57391543</t>
  </si>
  <si>
    <t>23585571</t>
  </si>
  <si>
    <t>104524743</t>
  </si>
  <si>
    <t>4260495</t>
  </si>
  <si>
    <t>2122</t>
  </si>
  <si>
    <t>57391613</t>
  </si>
  <si>
    <t>55392929</t>
  </si>
  <si>
    <t>80247342</t>
  </si>
  <si>
    <t>72850962</t>
  </si>
  <si>
    <t>1096662_19004</t>
  </si>
  <si>
    <t>1102740_11876</t>
  </si>
  <si>
    <t>1042463_10008</t>
  </si>
  <si>
    <t>983911_6428</t>
  </si>
  <si>
    <t>898886_5924</t>
  </si>
  <si>
    <t>1160120_5759</t>
  </si>
  <si>
    <t>930418_5095</t>
  </si>
  <si>
    <t>938524_4620</t>
  </si>
  <si>
    <t>1159980_4601</t>
  </si>
  <si>
    <t>960124_4591</t>
  </si>
  <si>
    <t>1051197_4543</t>
  </si>
  <si>
    <t>1046788_4305</t>
  </si>
  <si>
    <t>946399_4165</t>
  </si>
  <si>
    <t>957349_3243</t>
  </si>
  <si>
    <t>1006608_3105</t>
  </si>
  <si>
    <t>1094984_2982</t>
  </si>
  <si>
    <t>960132_2937</t>
  </si>
  <si>
    <t>1134340_2848</t>
  </si>
  <si>
    <t>1150641_2774</t>
  </si>
  <si>
    <t>967825_2739</t>
  </si>
  <si>
    <t>1015953_2598</t>
  </si>
  <si>
    <t>945353_2352</t>
  </si>
  <si>
    <t>1067731_2159</t>
  </si>
  <si>
    <t>1037977_2129</t>
  </si>
  <si>
    <t>942150_1872</t>
  </si>
  <si>
    <t>1141776_1792</t>
  </si>
  <si>
    <t>1066609_1791</t>
  </si>
  <si>
    <t>1051879_1778</t>
  </si>
  <si>
    <t>1030578_1755</t>
  </si>
  <si>
    <t>1086571_1527</t>
  </si>
  <si>
    <t>1163540_1446</t>
  </si>
  <si>
    <t>926970_1222</t>
  </si>
  <si>
    <t>994618_1211</t>
  </si>
  <si>
    <t>1142790_1169</t>
  </si>
  <si>
    <t>1014367_1128</t>
  </si>
  <si>
    <t>903770_1108</t>
  </si>
  <si>
    <t>1019722_1091</t>
  </si>
  <si>
    <t>991362_1048</t>
  </si>
  <si>
    <t>1027996_1037</t>
  </si>
  <si>
    <t>1034480_1005</t>
  </si>
  <si>
    <t>996515_1004</t>
  </si>
  <si>
    <t>1131856_967</t>
  </si>
  <si>
    <t>1100078_927</t>
  </si>
  <si>
    <t>957044_888</t>
  </si>
  <si>
    <t>959007_848</t>
  </si>
  <si>
    <t>1073187_837</t>
  </si>
  <si>
    <t>925904_831</t>
  </si>
  <si>
    <t>1151271_810</t>
  </si>
  <si>
    <t>989213_808</t>
  </si>
  <si>
    <t>1146173_795</t>
  </si>
  <si>
    <t>925017_745</t>
  </si>
  <si>
    <t>933652_742</t>
  </si>
  <si>
    <t>1039466_711</t>
  </si>
  <si>
    <t>1063039_688</t>
  </si>
  <si>
    <t>1057591_658</t>
  </si>
  <si>
    <t>960207_609</t>
  </si>
  <si>
    <t>994534_574</t>
  </si>
  <si>
    <t>1003552_574</t>
  </si>
  <si>
    <t>1165170_558</t>
  </si>
  <si>
    <t>1038281_553</t>
  </si>
  <si>
    <t>1107651_546</t>
  </si>
  <si>
    <t>1034269_517</t>
  </si>
  <si>
    <t>1094633_504</t>
  </si>
  <si>
    <t>1159223_497</t>
  </si>
  <si>
    <t>1083139_494</t>
  </si>
  <si>
    <t>975539_480</t>
  </si>
  <si>
    <t>896904_475</t>
  </si>
  <si>
    <t>924106_469</t>
  </si>
  <si>
    <t>986914_469</t>
  </si>
  <si>
    <t>1100063_465</t>
  </si>
  <si>
    <t>1030427_462</t>
  </si>
  <si>
    <t>1010603_443</t>
  </si>
  <si>
    <t>1128293_443</t>
  </si>
  <si>
    <t>987745_438</t>
  </si>
  <si>
    <t>1082083_433</t>
  </si>
  <si>
    <t>1052087_377</t>
  </si>
  <si>
    <t>1139990_371</t>
  </si>
  <si>
    <t>1130442_363</t>
  </si>
  <si>
    <t>1100715_358</t>
  </si>
  <si>
    <t>1035181_353</t>
  </si>
  <si>
    <t>1146635_345</t>
  </si>
  <si>
    <t>893558_340</t>
  </si>
  <si>
    <t>994421_340</t>
  </si>
  <si>
    <t>964537_334</t>
  </si>
  <si>
    <t>944817_333</t>
  </si>
  <si>
    <t>934766_330</t>
  </si>
  <si>
    <t>1067569_329</t>
  </si>
  <si>
    <t>1025692_320</t>
  </si>
  <si>
    <t>1129875_305</t>
  </si>
  <si>
    <t>931965_294</t>
  </si>
  <si>
    <t>1132678_289</t>
  </si>
  <si>
    <t>968283_284</t>
  </si>
  <si>
    <t>1129493_280</t>
  </si>
  <si>
    <t>975917_277</t>
  </si>
  <si>
    <t>1073588_277</t>
  </si>
  <si>
    <t>1044336_275</t>
  </si>
  <si>
    <t>973325_273</t>
  </si>
  <si>
    <t>1111579_268</t>
  </si>
  <si>
    <t>1103645_265</t>
  </si>
  <si>
    <t>1154472_264</t>
  </si>
  <si>
    <t>988255_263</t>
  </si>
  <si>
    <t>1017999_262</t>
  </si>
  <si>
    <t>1076023_258</t>
  </si>
  <si>
    <t>961096_256</t>
  </si>
  <si>
    <t>1135333_252</t>
  </si>
  <si>
    <t>1076315_244</t>
  </si>
  <si>
    <t>1082193_240</t>
  </si>
  <si>
    <t>1023263_228</t>
  </si>
  <si>
    <t>1029354_223</t>
  </si>
  <si>
    <t>1055633_219</t>
  </si>
  <si>
    <t>1133461_214</t>
  </si>
  <si>
    <t>896129_207</t>
  </si>
  <si>
    <t>1042537_196</t>
  </si>
  <si>
    <t>1069221_194</t>
  </si>
  <si>
    <t>960388_192</t>
  </si>
  <si>
    <t>1021019_186</t>
  </si>
  <si>
    <t>1032755_186</t>
  </si>
  <si>
    <t>1100452_186</t>
  </si>
  <si>
    <t>1116355_186</t>
  </si>
  <si>
    <t>1095847_185</t>
  </si>
  <si>
    <t>1050896_184</t>
  </si>
  <si>
    <t>1119810_184</t>
  </si>
  <si>
    <t>1134973_183</t>
  </si>
  <si>
    <t>1135719_182</t>
  </si>
  <si>
    <t>902245_181</t>
  </si>
  <si>
    <t>919102_178</t>
  </si>
  <si>
    <t>913454_176</t>
  </si>
  <si>
    <t>1102416_176</t>
  </si>
  <si>
    <t>1104637_171</t>
  </si>
  <si>
    <t>1096997_169</t>
  </si>
  <si>
    <t>992150_168</t>
  </si>
  <si>
    <t>1156130_164</t>
  </si>
  <si>
    <t>906439_162</t>
  </si>
  <si>
    <t>1096397_162</t>
  </si>
  <si>
    <t>1029665_159</t>
  </si>
  <si>
    <t>1057144_158</t>
  </si>
  <si>
    <t>1093138_158</t>
  </si>
  <si>
    <t>1099916_158</t>
  </si>
  <si>
    <t>1060356_157</t>
  </si>
  <si>
    <t>899880_156</t>
  </si>
  <si>
    <t>980883_156</t>
  </si>
  <si>
    <t>944304_154</t>
  </si>
  <si>
    <t>964156_151</t>
  </si>
  <si>
    <t>1004710_148</t>
  </si>
  <si>
    <t>1147819_148</t>
  </si>
  <si>
    <t>1023083_146</t>
  </si>
  <si>
    <t>940785_141</t>
  </si>
  <si>
    <t>1072235_141</t>
  </si>
  <si>
    <t>1155442_141</t>
  </si>
  <si>
    <t>929102_140</t>
  </si>
  <si>
    <t>1104295_139</t>
  </si>
  <si>
    <t>933824_138</t>
  </si>
  <si>
    <t>958593_138</t>
  </si>
  <si>
    <t>991303_136</t>
  </si>
  <si>
    <t>927878_134</t>
  </si>
  <si>
    <t>987839_134</t>
  </si>
  <si>
    <t>1060402_134</t>
  </si>
  <si>
    <t>1045762_132</t>
  </si>
  <si>
    <t>1097268_131</t>
  </si>
  <si>
    <t>907753_126</t>
  </si>
  <si>
    <t>1070705_126</t>
  </si>
  <si>
    <t>1048682_125</t>
  </si>
  <si>
    <t>947656_123</t>
  </si>
  <si>
    <t>961644_123</t>
  </si>
  <si>
    <t>1090710_122</t>
  </si>
  <si>
    <t>1109487_122</t>
  </si>
  <si>
    <t>1150517_121</t>
  </si>
  <si>
    <t>926246_120</t>
  </si>
  <si>
    <t>1041576_118</t>
  </si>
  <si>
    <t>1060407_118</t>
  </si>
  <si>
    <t>1074785_118</t>
  </si>
  <si>
    <t>1029915_116</t>
  </si>
  <si>
    <t>1026268_115</t>
  </si>
  <si>
    <t>956016_114</t>
  </si>
  <si>
    <t>1047448_114</t>
  </si>
  <si>
    <t>990928_112</t>
  </si>
  <si>
    <t>998677_110</t>
  </si>
  <si>
    <t>997417_109</t>
  </si>
  <si>
    <t>1038294_109</t>
  </si>
  <si>
    <t>904943_108</t>
  </si>
  <si>
    <t>948590_107</t>
  </si>
  <si>
    <t>1121425_105</t>
  </si>
  <si>
    <t>1149810_104</t>
  </si>
  <si>
    <t>1036017_103</t>
  </si>
  <si>
    <t>1030516_102</t>
  </si>
  <si>
    <t>1079660_102</t>
  </si>
  <si>
    <t>979343_98</t>
  </si>
  <si>
    <t>1138267_97</t>
  </si>
  <si>
    <t>931384_96</t>
  </si>
  <si>
    <t>1016202_96</t>
  </si>
  <si>
    <t>1069371_96</t>
  </si>
  <si>
    <t>906149_94</t>
  </si>
  <si>
    <t>984588_94</t>
  </si>
  <si>
    <t>996504_94</t>
  </si>
  <si>
    <t>1042657_92</t>
  </si>
  <si>
    <t>1063056_91</t>
  </si>
  <si>
    <t>1047508_88</t>
  </si>
  <si>
    <t>1169042_87</t>
  </si>
  <si>
    <t>945914_86</t>
  </si>
  <si>
    <t>958839_86</t>
  </si>
  <si>
    <t>969044_86</t>
  </si>
  <si>
    <t>917064_85</t>
  </si>
  <si>
    <t>898072_84</t>
  </si>
  <si>
    <t>1028341_84</t>
  </si>
  <si>
    <t>939097_82</t>
  </si>
  <si>
    <t>1018093_82</t>
  </si>
  <si>
    <t>1007429_81</t>
  </si>
  <si>
    <t>976334_80</t>
  </si>
  <si>
    <t>1038374_79</t>
  </si>
  <si>
    <t>1097416_79</t>
  </si>
  <si>
    <t>1122508_79</t>
  </si>
  <si>
    <t>892547_78</t>
  </si>
  <si>
    <t>1057533_78</t>
  </si>
  <si>
    <t>944809_77</t>
  </si>
  <si>
    <t>890945_76</t>
  </si>
  <si>
    <t>1035683_76</t>
  </si>
  <si>
    <t>895346_75</t>
  </si>
  <si>
    <t>1099418_75</t>
  </si>
  <si>
    <t>1138705_75</t>
  </si>
  <si>
    <t>893898_74</t>
  </si>
  <si>
    <t>914445_74</t>
  </si>
  <si>
    <t>1005309_73</t>
  </si>
  <si>
    <t>894428_72</t>
  </si>
  <si>
    <t>997739_72</t>
  </si>
  <si>
    <t>1159880_72</t>
  </si>
  <si>
    <t>952047_71</t>
  </si>
  <si>
    <t>952887_71</t>
  </si>
  <si>
    <t>958049_70</t>
  </si>
  <si>
    <t>1126740_70</t>
  </si>
  <si>
    <t>894612_69</t>
  </si>
  <si>
    <t>911644_69</t>
  </si>
  <si>
    <t>918387_69</t>
  </si>
  <si>
    <t>1052037_69</t>
  </si>
  <si>
    <t>1062810_69</t>
  </si>
  <si>
    <t>913813_66</t>
  </si>
  <si>
    <t>960188_66</t>
  </si>
  <si>
    <t>1076424_66</t>
  </si>
  <si>
    <t>1096217_66</t>
  </si>
  <si>
    <t>900528_64</t>
  </si>
  <si>
    <t>951578_64</t>
  </si>
  <si>
    <t>955213_63</t>
  </si>
  <si>
    <t>1093599_63</t>
  </si>
  <si>
    <t>1163705_63</t>
  </si>
  <si>
    <t>892654_62</t>
  </si>
  <si>
    <t>937127_62</t>
  </si>
  <si>
    <t>940704_62</t>
  </si>
  <si>
    <t>960282_62</t>
  </si>
  <si>
    <t>1061314_62</t>
  </si>
  <si>
    <t>1074116_62</t>
  </si>
  <si>
    <t>1135330_62</t>
  </si>
  <si>
    <t>1044964_61</t>
  </si>
  <si>
    <t>924477_60</t>
  </si>
  <si>
    <t>934147_60</t>
  </si>
  <si>
    <t>1096896_60</t>
  </si>
  <si>
    <t>1126648_60</t>
  </si>
  <si>
    <t>1059015_59</t>
  </si>
  <si>
    <t>1063419_59</t>
  </si>
  <si>
    <t>1119612_59</t>
  </si>
  <si>
    <t>1030346_58</t>
  </si>
  <si>
    <t>1039158_58</t>
  </si>
  <si>
    <t>1043439_58</t>
  </si>
  <si>
    <t>1000729_57</t>
  </si>
  <si>
    <t>1064339_57</t>
  </si>
  <si>
    <t>1122824_57</t>
  </si>
  <si>
    <t>1116455_56</t>
  </si>
  <si>
    <t>1153639_56</t>
  </si>
  <si>
    <t>991442_55</t>
  </si>
  <si>
    <t>1024174_55</t>
  </si>
  <si>
    <t>1044314_54</t>
  </si>
  <si>
    <t>1057146_54</t>
  </si>
  <si>
    <t>1099339_54</t>
  </si>
  <si>
    <t>1161280_54</t>
  </si>
  <si>
    <t>918805_53</t>
  </si>
  <si>
    <t>1159489_53</t>
  </si>
  <si>
    <t>906106_52</t>
  </si>
  <si>
    <t>938004_52</t>
  </si>
  <si>
    <t>1145343_52</t>
  </si>
  <si>
    <t>1161983_52</t>
  </si>
  <si>
    <t>984731_51</t>
  </si>
  <si>
    <t>1026643_51</t>
  </si>
  <si>
    <t>1031733_51</t>
  </si>
  <si>
    <t>958293_50</t>
  </si>
  <si>
    <t>1057065_50</t>
  </si>
  <si>
    <t>1137746_50</t>
  </si>
  <si>
    <t>1149398_50</t>
  </si>
  <si>
    <t>905735_49</t>
  </si>
  <si>
    <t>993265_49</t>
  </si>
  <si>
    <t>997050_49</t>
  </si>
  <si>
    <t>1005015_49</t>
  </si>
  <si>
    <t>1031173_49</t>
  </si>
  <si>
    <t>1063804_49</t>
  </si>
  <si>
    <t>1135388_49</t>
  </si>
  <si>
    <t>1006053_48</t>
  </si>
  <si>
    <t>1039811_48</t>
  </si>
  <si>
    <t>1088644_48</t>
  </si>
  <si>
    <t>1108926_48</t>
  </si>
  <si>
    <t>1007057_47</t>
  </si>
  <si>
    <t>1051666_47</t>
  </si>
  <si>
    <t>1094831_47</t>
  </si>
  <si>
    <t>1151954_47</t>
  </si>
  <si>
    <t>1156751_47</t>
  </si>
  <si>
    <t>924224_46</t>
  </si>
  <si>
    <t>995013_46</t>
  </si>
  <si>
    <t>1149128_46</t>
  </si>
  <si>
    <t>892977_45</t>
  </si>
  <si>
    <t>899143_45</t>
  </si>
  <si>
    <t>969652_45</t>
  </si>
  <si>
    <t>1075403_45</t>
  </si>
  <si>
    <t>1090665_44</t>
  </si>
  <si>
    <t>1126662_44</t>
  </si>
  <si>
    <t>1151897_44</t>
  </si>
  <si>
    <t>941237_43</t>
  </si>
  <si>
    <t>1006384_43</t>
  </si>
  <si>
    <t>1077663_43</t>
  </si>
  <si>
    <t>1146618_43</t>
  </si>
  <si>
    <t>1035057_42</t>
  </si>
  <si>
    <t>909967_41</t>
  </si>
  <si>
    <t>935274_41</t>
  </si>
  <si>
    <t>944375_41</t>
  </si>
  <si>
    <t>1077527_41</t>
  </si>
  <si>
    <t>1144331_41</t>
  </si>
  <si>
    <t>1157593_41</t>
  </si>
  <si>
    <t>924638_40</t>
  </si>
  <si>
    <t>936129_40</t>
  </si>
  <si>
    <t>946056_40</t>
  </si>
  <si>
    <t>951363_40</t>
  </si>
  <si>
    <t>1096021_40</t>
  </si>
  <si>
    <t>1117219_40</t>
  </si>
  <si>
    <t>1148780_40</t>
  </si>
  <si>
    <t>1162292_40</t>
  </si>
  <si>
    <t>951501_39</t>
  </si>
  <si>
    <t>954011_39</t>
  </si>
  <si>
    <t>999780_39</t>
  </si>
  <si>
    <t>1029692_39</t>
  </si>
  <si>
    <t>1066642_39</t>
  </si>
  <si>
    <t>1156193_39</t>
  </si>
  <si>
    <t>1165798_39</t>
  </si>
  <si>
    <t>905579_38</t>
  </si>
  <si>
    <t>944527_38</t>
  </si>
  <si>
    <t>963138_38</t>
  </si>
  <si>
    <t>981990_38</t>
  </si>
  <si>
    <t>1054390_38</t>
  </si>
  <si>
    <t>1103082_38</t>
  </si>
  <si>
    <t>1112248_38</t>
  </si>
  <si>
    <t>1118777_38</t>
  </si>
  <si>
    <t>905025_37</t>
  </si>
  <si>
    <t>921618_37</t>
  </si>
  <si>
    <t>988986_37</t>
  </si>
  <si>
    <t>1051599_37</t>
  </si>
  <si>
    <t>1094198_37</t>
  </si>
  <si>
    <t>1101587_37</t>
  </si>
  <si>
    <t>1032586_36</t>
  </si>
  <si>
    <t>1036028_36</t>
  </si>
  <si>
    <t>948862_35</t>
  </si>
  <si>
    <t>1092404_35</t>
  </si>
  <si>
    <t>1122937_35</t>
  </si>
  <si>
    <t>1143237_35</t>
  </si>
  <si>
    <t>1162205_35</t>
  </si>
  <si>
    <t>974016_34</t>
  </si>
  <si>
    <t>976561_34</t>
  </si>
  <si>
    <t>1028680_34</t>
  </si>
  <si>
    <t>1066711_34</t>
  </si>
  <si>
    <t>1161664_34</t>
  </si>
  <si>
    <t>904542_33</t>
  </si>
  <si>
    <t>1036272_33</t>
  </si>
  <si>
    <t>1040348_33</t>
  </si>
  <si>
    <t>1075301_33</t>
  </si>
  <si>
    <t>1104376_33</t>
  </si>
  <si>
    <t>1119304_33</t>
  </si>
  <si>
    <t>1135190_33</t>
  </si>
  <si>
    <t>1147286_33</t>
  </si>
  <si>
    <t>894150_32</t>
  </si>
  <si>
    <t>937760_32</t>
  </si>
  <si>
    <t>1071228_32</t>
  </si>
  <si>
    <t>1084133_32</t>
  </si>
  <si>
    <t>940496_31</t>
  </si>
  <si>
    <t>952416_31</t>
  </si>
  <si>
    <t>1058568_31</t>
  </si>
  <si>
    <t>1062233_31</t>
  </si>
  <si>
    <t>1125954_31</t>
  </si>
  <si>
    <t>1134592_31</t>
  </si>
  <si>
    <t>1135193_31</t>
  </si>
  <si>
    <t>1142255_31</t>
  </si>
  <si>
    <t>894034_30</t>
  </si>
  <si>
    <t>896210_30</t>
  </si>
  <si>
    <t>908814_30</t>
  </si>
  <si>
    <t>936051_30</t>
  </si>
  <si>
    <t>1045314_30</t>
  </si>
  <si>
    <t>1091920_30</t>
  </si>
  <si>
    <t>1106243_30</t>
  </si>
  <si>
    <t>1124726_30</t>
  </si>
  <si>
    <t>906815_29</t>
  </si>
  <si>
    <t>928164_29</t>
  </si>
  <si>
    <t>1062726_29</t>
  </si>
  <si>
    <t>1077630_29</t>
  </si>
  <si>
    <t>1081143_29</t>
  </si>
  <si>
    <t>1099690_29</t>
  </si>
  <si>
    <t>1110124_29</t>
  </si>
  <si>
    <t>1121416_29</t>
  </si>
  <si>
    <t>1146421_29</t>
  </si>
  <si>
    <t>928463_28</t>
  </si>
  <si>
    <t>950045_28</t>
  </si>
  <si>
    <t>1033268_28</t>
  </si>
  <si>
    <t>1109736_28</t>
  </si>
  <si>
    <t>1133673_28</t>
  </si>
  <si>
    <t>1146869_28</t>
  </si>
  <si>
    <t>897448_27</t>
  </si>
  <si>
    <t>960297_27</t>
  </si>
  <si>
    <t>961741_27</t>
  </si>
  <si>
    <t>971639_27</t>
  </si>
  <si>
    <t>974802_27</t>
  </si>
  <si>
    <t>1043431_27</t>
  </si>
  <si>
    <t>1061289_27</t>
  </si>
  <si>
    <t>1072520_27</t>
  </si>
  <si>
    <t>905434_26</t>
  </si>
  <si>
    <t>956814_26</t>
  </si>
  <si>
    <t>965991_26</t>
  </si>
  <si>
    <t>985403_26</t>
  </si>
  <si>
    <t>1007676_26</t>
  </si>
  <si>
    <t>1022283_26</t>
  </si>
  <si>
    <t>1023108_26</t>
  </si>
  <si>
    <t>1076812_26</t>
  </si>
  <si>
    <t>1085278_26</t>
  </si>
  <si>
    <t>1153993_26</t>
  </si>
  <si>
    <t>903393_25</t>
  </si>
  <si>
    <t>903996_25</t>
  </si>
  <si>
    <t>934917_25</t>
  </si>
  <si>
    <t>958856_25</t>
  </si>
  <si>
    <t>985482_25</t>
  </si>
  <si>
    <t>1031760_25</t>
  </si>
  <si>
    <t>1134621_25</t>
  </si>
  <si>
    <t>1142018_25</t>
  </si>
  <si>
    <t>1147421_25</t>
  </si>
  <si>
    <t>1156963_25</t>
  </si>
  <si>
    <t>900463_24</t>
  </si>
  <si>
    <t>937523_24</t>
  </si>
  <si>
    <t>951406_24</t>
  </si>
  <si>
    <t>1047834_24</t>
  </si>
  <si>
    <t>1078245_24</t>
  </si>
  <si>
    <t>1100889_24</t>
  </si>
  <si>
    <t>1105271_24</t>
  </si>
  <si>
    <t>1168119_24</t>
  </si>
  <si>
    <t>941651_23</t>
  </si>
  <si>
    <t>972634_23</t>
  </si>
  <si>
    <t>997664_23</t>
  </si>
  <si>
    <t>1001439_23</t>
  </si>
  <si>
    <t>1022797_23</t>
  </si>
  <si>
    <t>1025991_23</t>
  </si>
  <si>
    <t>1027334_23</t>
  </si>
  <si>
    <t>1027360_23</t>
  </si>
  <si>
    <t>1043744_23</t>
  </si>
  <si>
    <t>1044006_23</t>
  </si>
  <si>
    <t>1094850_23</t>
  </si>
  <si>
    <t>1117890_23</t>
  </si>
  <si>
    <t>1123373_23</t>
  </si>
  <si>
    <t>1125171_23</t>
  </si>
  <si>
    <t>1133129_23</t>
  </si>
  <si>
    <t>1146974_23</t>
  </si>
  <si>
    <t>1146977_23</t>
  </si>
  <si>
    <t>1155499_23</t>
  </si>
  <si>
    <t>892209_22</t>
  </si>
  <si>
    <t>912865_22</t>
  </si>
  <si>
    <t>927226_22</t>
  </si>
  <si>
    <t>955852_22</t>
  </si>
  <si>
    <t>999287_22</t>
  </si>
  <si>
    <t>1086887_22</t>
  </si>
  <si>
    <t>1118590_22</t>
  </si>
  <si>
    <t>1136944_22</t>
  </si>
  <si>
    <t>892884_21</t>
  </si>
  <si>
    <t>902842_21</t>
  </si>
  <si>
    <t>932847_21</t>
  </si>
  <si>
    <t>936014_21</t>
  </si>
  <si>
    <t>955760_21</t>
  </si>
  <si>
    <t>987393_21</t>
  </si>
  <si>
    <t>1003009_21</t>
  </si>
  <si>
    <t>1024563_21</t>
  </si>
  <si>
    <t>1069945_21</t>
  </si>
  <si>
    <t>1070461_21</t>
  </si>
  <si>
    <t>1158606_21</t>
  </si>
  <si>
    <t>893282_20</t>
  </si>
  <si>
    <t>930890_20</t>
  </si>
  <si>
    <t>941498_20</t>
  </si>
  <si>
    <t>949318_20</t>
  </si>
  <si>
    <t>1006291_20</t>
  </si>
  <si>
    <t>1011321_20</t>
  </si>
  <si>
    <t>1018898_20</t>
  </si>
  <si>
    <t>1046202_20</t>
  </si>
  <si>
    <t>1060881_20</t>
  </si>
  <si>
    <t>1069764_20</t>
  </si>
  <si>
    <t>1079330_20</t>
  </si>
  <si>
    <t>1080170_20</t>
  </si>
  <si>
    <t>1081792_20</t>
  </si>
  <si>
    <t>1086851_20</t>
  </si>
  <si>
    <t>1096164_20</t>
  </si>
  <si>
    <t>1130556_20</t>
  </si>
  <si>
    <t>1133975_20</t>
  </si>
  <si>
    <t>1148744_20</t>
  </si>
  <si>
    <t>906146_19</t>
  </si>
  <si>
    <t>926820_19</t>
  </si>
  <si>
    <t>1018889_19</t>
  </si>
  <si>
    <t>1027336_19</t>
  </si>
  <si>
    <t>1055782_19</t>
  </si>
  <si>
    <t>1064177_19</t>
  </si>
  <si>
    <t>1074937_19</t>
  </si>
  <si>
    <t>1076470_19</t>
  </si>
  <si>
    <t>1081379_19</t>
  </si>
  <si>
    <t>1097202_19</t>
  </si>
  <si>
    <t>1134398_19</t>
  </si>
  <si>
    <t>1138413_19</t>
  </si>
  <si>
    <t>1167600_19</t>
  </si>
  <si>
    <t>904807_18</t>
  </si>
  <si>
    <t>921521_18</t>
  </si>
  <si>
    <t>930133_18</t>
  </si>
  <si>
    <t>952121_18</t>
  </si>
  <si>
    <t>987643_18</t>
  </si>
  <si>
    <t>990709_18</t>
  </si>
  <si>
    <t>1036468_18</t>
  </si>
  <si>
    <t>1064428_18</t>
  </si>
  <si>
    <t>1107164_18</t>
  </si>
  <si>
    <t>1118856_18</t>
  </si>
  <si>
    <t>1125155_18</t>
  </si>
  <si>
    <t>1151806_18</t>
  </si>
  <si>
    <t>1159247_18</t>
  </si>
  <si>
    <t>897620_17</t>
  </si>
  <si>
    <t>898847_17</t>
  </si>
  <si>
    <t>916909_17</t>
  </si>
  <si>
    <t>945724_17</t>
  </si>
  <si>
    <t>953297_17</t>
  </si>
  <si>
    <t>969852_17</t>
  </si>
  <si>
    <t>990995_17</t>
  </si>
  <si>
    <t>1017438_17</t>
  </si>
  <si>
    <t>1024288_17</t>
  </si>
  <si>
    <t>1029237_17</t>
  </si>
  <si>
    <t>1036099_17</t>
  </si>
  <si>
    <t>1036697_17</t>
  </si>
  <si>
    <t>1050865_17</t>
  </si>
  <si>
    <t>1055651_17</t>
  </si>
  <si>
    <t>1064780_17</t>
  </si>
  <si>
    <t>1084280_17</t>
  </si>
  <si>
    <t>1109122_17</t>
  </si>
  <si>
    <t>1127029_17</t>
  </si>
  <si>
    <t>1147849_17</t>
  </si>
  <si>
    <t>893278_16</t>
  </si>
  <si>
    <t>893830_16</t>
  </si>
  <si>
    <t>907666_16</t>
  </si>
  <si>
    <t>934074_16</t>
  </si>
  <si>
    <t>946182_16</t>
  </si>
  <si>
    <t>954375_16</t>
  </si>
  <si>
    <t>979448_16</t>
  </si>
  <si>
    <t>1005256_16</t>
  </si>
  <si>
    <t>1007030_16</t>
  </si>
  <si>
    <t>1011475_16</t>
  </si>
  <si>
    <t>1016709_16</t>
  </si>
  <si>
    <t>1016953_16</t>
  </si>
  <si>
    <t>1032309_16</t>
  </si>
  <si>
    <t>1039864_16</t>
  </si>
  <si>
    <t>1051991_16</t>
  </si>
  <si>
    <t>1070887_16</t>
  </si>
  <si>
    <t>1120349_16</t>
  </si>
  <si>
    <t>1141471_16</t>
  </si>
  <si>
    <t>1161298_16</t>
  </si>
  <si>
    <t>1166399_16</t>
  </si>
  <si>
    <t>901264_15</t>
  </si>
  <si>
    <t>904887_15</t>
  </si>
  <si>
    <t>918423_15</t>
  </si>
  <si>
    <t>921789_15</t>
  </si>
  <si>
    <t>927008_15</t>
  </si>
  <si>
    <t>929474_15</t>
  </si>
  <si>
    <t>931324_15</t>
  </si>
  <si>
    <t>931347_15</t>
  </si>
  <si>
    <t>937781_15</t>
  </si>
  <si>
    <t>938586_15</t>
  </si>
  <si>
    <t>950064_15</t>
  </si>
  <si>
    <t>952207_15</t>
  </si>
  <si>
    <t>1007732_15</t>
  </si>
  <si>
    <t>1023401_15</t>
  </si>
  <si>
    <t>1023975_15</t>
  </si>
  <si>
    <t>1034808_15</t>
  </si>
  <si>
    <t>1091239_15</t>
  </si>
  <si>
    <t>1099901_15</t>
  </si>
  <si>
    <t>1108182_15</t>
  </si>
  <si>
    <t>1108569_15</t>
  </si>
  <si>
    <t>1139203_15</t>
  </si>
  <si>
    <t>894436_14</t>
  </si>
  <si>
    <t>951013_14</t>
  </si>
  <si>
    <t>952239_14</t>
  </si>
  <si>
    <t>959358_14</t>
  </si>
  <si>
    <t>968951_14</t>
  </si>
  <si>
    <t>970350_14</t>
  </si>
  <si>
    <t>990190_14</t>
  </si>
  <si>
    <t>1015958_14</t>
  </si>
  <si>
    <t>1038625_14</t>
  </si>
  <si>
    <t>1039740_14</t>
  </si>
  <si>
    <t>1046624_14</t>
  </si>
  <si>
    <t>1048160_14</t>
  </si>
  <si>
    <t>1055911_14</t>
  </si>
  <si>
    <t>1058820_14</t>
  </si>
  <si>
    <t>1067676_14</t>
  </si>
  <si>
    <t>1075287_14</t>
  </si>
  <si>
    <t>1084026_14</t>
  </si>
  <si>
    <t>1089807_14</t>
  </si>
  <si>
    <t>1097884_14</t>
  </si>
  <si>
    <t>1101444_14</t>
  </si>
  <si>
    <t>1102043_14</t>
  </si>
  <si>
    <t>1108779_14</t>
  </si>
  <si>
    <t>1113060_14</t>
  </si>
  <si>
    <t>1134796_14</t>
  </si>
  <si>
    <t>1137077_14</t>
  </si>
  <si>
    <t>1138342_14</t>
  </si>
  <si>
    <t>898330_13</t>
  </si>
  <si>
    <t>912940_13</t>
  </si>
  <si>
    <t>945255_13</t>
  </si>
  <si>
    <t>951651_13</t>
  </si>
  <si>
    <t>990902_13</t>
  </si>
  <si>
    <t>993921_13</t>
  </si>
  <si>
    <t>1007691_13</t>
  </si>
  <si>
    <t>1009258_13</t>
  </si>
  <si>
    <t>1023347_13</t>
  </si>
  <si>
    <t>1039595_13</t>
  </si>
  <si>
    <t>1071274_13</t>
  </si>
  <si>
    <t>1090690_13</t>
  </si>
  <si>
    <t>1092487_13</t>
  </si>
  <si>
    <t>1096201_13</t>
  </si>
  <si>
    <t>1101502_13</t>
  </si>
  <si>
    <t>1111358_13</t>
  </si>
  <si>
    <t>1122529_13</t>
  </si>
  <si>
    <t>1133996_13</t>
  </si>
  <si>
    <t>1143236_13</t>
  </si>
  <si>
    <t>1149886_13</t>
  </si>
  <si>
    <t>1151659_13</t>
  </si>
  <si>
    <t>1159440_13</t>
  </si>
  <si>
    <t>893368_12</t>
  </si>
  <si>
    <t>903527_12</t>
  </si>
  <si>
    <t>910088_12</t>
  </si>
  <si>
    <t>913777_12</t>
  </si>
  <si>
    <t>927709_12</t>
  </si>
  <si>
    <t>944160_12</t>
  </si>
  <si>
    <t>948323_12</t>
  </si>
  <si>
    <t>951052_12</t>
  </si>
  <si>
    <t>987660_12</t>
  </si>
  <si>
    <t>995794_12</t>
  </si>
  <si>
    <t>996187_12</t>
  </si>
  <si>
    <t>1006372_12</t>
  </si>
  <si>
    <t>1010520_12</t>
  </si>
  <si>
    <t>1021260_12</t>
  </si>
  <si>
    <t>1037998_12</t>
  </si>
  <si>
    <t>1049894_12</t>
  </si>
  <si>
    <t>1054850_12</t>
  </si>
  <si>
    <t>1056018_12</t>
  </si>
  <si>
    <t>1057613_12</t>
  </si>
  <si>
    <t>1057808_12</t>
  </si>
  <si>
    <t>1067828_12</t>
  </si>
  <si>
    <t>1068784_12</t>
  </si>
  <si>
    <t>1071040_12</t>
  </si>
  <si>
    <t>1082072_12</t>
  </si>
  <si>
    <t>1091375_12</t>
  </si>
  <si>
    <t>1103093_12</t>
  </si>
  <si>
    <t>1114943_12</t>
  </si>
  <si>
    <t>1120231_12</t>
  </si>
  <si>
    <t>1147543_12</t>
  </si>
  <si>
    <t>896918_11</t>
  </si>
  <si>
    <t>900427_11</t>
  </si>
  <si>
    <t>901574_11</t>
  </si>
  <si>
    <t>902142_11</t>
  </si>
  <si>
    <t>902718_11</t>
  </si>
  <si>
    <t>902881_11</t>
  </si>
  <si>
    <t>906883_11</t>
  </si>
  <si>
    <t>916975_11</t>
  </si>
  <si>
    <t>942216_11</t>
  </si>
  <si>
    <t>945583_11</t>
  </si>
  <si>
    <t>950433_11</t>
  </si>
  <si>
    <t>956687_11</t>
  </si>
  <si>
    <t>960053_11</t>
  </si>
  <si>
    <t>960759_11</t>
  </si>
  <si>
    <t>965800_11</t>
  </si>
  <si>
    <t>968018_11</t>
  </si>
  <si>
    <t>970127_11</t>
  </si>
  <si>
    <t>974071_11</t>
  </si>
  <si>
    <t>974866_11</t>
  </si>
  <si>
    <t>981911_11</t>
  </si>
  <si>
    <t>989125_11</t>
  </si>
  <si>
    <t>1005353_11</t>
  </si>
  <si>
    <t>1015873_11</t>
  </si>
  <si>
    <t>1024626_11</t>
  </si>
  <si>
    <t>1024667_11</t>
  </si>
  <si>
    <t>1030577_11</t>
  </si>
  <si>
    <t>1032023_11</t>
  </si>
  <si>
    <t>1033792_11</t>
  </si>
  <si>
    <t>1041579_11</t>
  </si>
  <si>
    <t>1048199_11</t>
  </si>
  <si>
    <t>1053877_11</t>
  </si>
  <si>
    <t>1060075_11</t>
  </si>
  <si>
    <t>1072533_11</t>
  </si>
  <si>
    <t>1074802_11</t>
  </si>
  <si>
    <t>1082904_11</t>
  </si>
  <si>
    <t>1097509_11</t>
  </si>
  <si>
    <t>1103434_11</t>
  </si>
  <si>
    <t>1104168_11</t>
  </si>
  <si>
    <t>1122299_11</t>
  </si>
  <si>
    <t>1142785_11</t>
  </si>
  <si>
    <t>891242_10</t>
  </si>
  <si>
    <t>891623_10</t>
  </si>
  <si>
    <t>903149_10</t>
  </si>
  <si>
    <t>905826_10</t>
  </si>
  <si>
    <t>907506_10</t>
  </si>
  <si>
    <t>907640_10</t>
  </si>
  <si>
    <t>909050_10</t>
  </si>
  <si>
    <t>930741_10</t>
  </si>
  <si>
    <t>936234_10</t>
  </si>
  <si>
    <t>943027_10</t>
  </si>
  <si>
    <t>957046_10</t>
  </si>
  <si>
    <t>965315_10</t>
  </si>
  <si>
    <t>968006_10</t>
  </si>
  <si>
    <t>970019_10</t>
  </si>
  <si>
    <t>971718_10</t>
  </si>
  <si>
    <t>972381_10</t>
  </si>
  <si>
    <t>981319_10</t>
  </si>
  <si>
    <t>981621_10</t>
  </si>
  <si>
    <t>982535_10</t>
  </si>
  <si>
    <t>990588_10</t>
  </si>
  <si>
    <t>993965_10</t>
  </si>
  <si>
    <t>996719_10</t>
  </si>
  <si>
    <t>998690_10</t>
  </si>
  <si>
    <t>999396_10</t>
  </si>
  <si>
    <t>1004886_10</t>
  </si>
  <si>
    <t>1008418_10</t>
  </si>
  <si>
    <t>1010359_10</t>
  </si>
  <si>
    <t>1019192_10</t>
  </si>
  <si>
    <t>1024203_10</t>
  </si>
  <si>
    <t>1036047_10</t>
  </si>
  <si>
    <t>1042443_10</t>
  </si>
  <si>
    <t>1042759_10</t>
  </si>
  <si>
    <t>1054433_10</t>
  </si>
  <si>
    <t>1058205_10</t>
  </si>
  <si>
    <t>1069515_10</t>
  </si>
  <si>
    <t>1070882_10</t>
  </si>
  <si>
    <t>1076111_10</t>
  </si>
  <si>
    <t>1076121_10</t>
  </si>
  <si>
    <t>1078215_10</t>
  </si>
  <si>
    <t>1082402_10</t>
  </si>
  <si>
    <t>1085030_10</t>
  </si>
  <si>
    <t>1095708_10</t>
  </si>
  <si>
    <t>1097577_10</t>
  </si>
  <si>
    <t>1099769_10</t>
  </si>
  <si>
    <t>1099935_10</t>
  </si>
  <si>
    <t>1104155_10</t>
  </si>
  <si>
    <t>1136779_10</t>
  </si>
  <si>
    <t>1151723_10</t>
  </si>
  <si>
    <t>1158244_10</t>
  </si>
  <si>
    <t>1158856_10</t>
  </si>
  <si>
    <t>1161174_10</t>
  </si>
  <si>
    <t>1161513_10</t>
  </si>
  <si>
    <t>898482_9</t>
  </si>
  <si>
    <t>903692_9</t>
  </si>
  <si>
    <t>911933_9</t>
  </si>
  <si>
    <t>917326_9</t>
  </si>
  <si>
    <t>921167_9</t>
  </si>
  <si>
    <t>924783_9</t>
  </si>
  <si>
    <t>930723_9</t>
  </si>
  <si>
    <t>935811_9</t>
  </si>
  <si>
    <t>959293_9</t>
  </si>
  <si>
    <t>959404_9</t>
  </si>
  <si>
    <t>971309_9</t>
  </si>
  <si>
    <t>973360_9</t>
  </si>
  <si>
    <t>982857_9</t>
  </si>
  <si>
    <t>985314_9</t>
  </si>
  <si>
    <t>991955_9</t>
  </si>
  <si>
    <t>997359_9</t>
  </si>
  <si>
    <t>997467_9</t>
  </si>
  <si>
    <t>1001688_9</t>
  </si>
  <si>
    <t>1006287_9</t>
  </si>
  <si>
    <t>1015675_9</t>
  </si>
  <si>
    <t>1032454_9</t>
  </si>
  <si>
    <t>1038055_9</t>
  </si>
  <si>
    <t>1046851_9</t>
  </si>
  <si>
    <t>1049573_9</t>
  </si>
  <si>
    <t>1061035_9</t>
  </si>
  <si>
    <t>1061076_9</t>
  </si>
  <si>
    <t>1064106_9</t>
  </si>
  <si>
    <t>1078782_9</t>
  </si>
  <si>
    <t>1090419_9</t>
  </si>
  <si>
    <t>1090757_9</t>
  </si>
  <si>
    <t>1090764_9</t>
  </si>
  <si>
    <t>1091441_9</t>
  </si>
  <si>
    <t>1101459_9</t>
  </si>
  <si>
    <t>1107824_9</t>
  </si>
  <si>
    <t>1119827_9</t>
  </si>
  <si>
    <t>1126358_9</t>
  </si>
  <si>
    <t>1129659_9</t>
  </si>
  <si>
    <t>1138916_9</t>
  </si>
  <si>
    <t>1139575_9</t>
  </si>
  <si>
    <t>1146710_9</t>
  </si>
  <si>
    <t>1147697_9</t>
  </si>
  <si>
    <t>1156360_9</t>
  </si>
  <si>
    <t>1157269_9</t>
  </si>
  <si>
    <t>1161868_9</t>
  </si>
  <si>
    <t>895755_8</t>
  </si>
  <si>
    <t>899692_8</t>
  </si>
  <si>
    <t>901155_8</t>
  </si>
  <si>
    <t>905356_8</t>
  </si>
  <si>
    <t>906301_8</t>
  </si>
  <si>
    <t>918870_8</t>
  </si>
  <si>
    <t>943707_8</t>
  </si>
  <si>
    <t>957201_8</t>
  </si>
  <si>
    <t>964895_8</t>
  </si>
  <si>
    <t>971120_8</t>
  </si>
  <si>
    <t>971723_8</t>
  </si>
  <si>
    <t>974405_8</t>
  </si>
  <si>
    <t>977076_8</t>
  </si>
  <si>
    <t>992615_8</t>
  </si>
  <si>
    <t>996342_8</t>
  </si>
  <si>
    <t>1004538_8</t>
  </si>
  <si>
    <t>1007020_8</t>
  </si>
  <si>
    <t>1014860_8</t>
  </si>
  <si>
    <t>1018268_8</t>
  </si>
  <si>
    <t>1019899_8</t>
  </si>
  <si>
    <t>1038927_8</t>
  </si>
  <si>
    <t>1045017_8</t>
  </si>
  <si>
    <t>1045550_8</t>
  </si>
  <si>
    <t>1052687_8</t>
  </si>
  <si>
    <t>1054694_8</t>
  </si>
  <si>
    <t>1055842_8</t>
  </si>
  <si>
    <t>1064213_8</t>
  </si>
  <si>
    <t>1067436_8</t>
  </si>
  <si>
    <t>1073799_8</t>
  </si>
  <si>
    <t>1076456_8</t>
  </si>
  <si>
    <t>1092659_8</t>
  </si>
  <si>
    <t>1095234_8</t>
  </si>
  <si>
    <t>1097404_8</t>
  </si>
  <si>
    <t>1104844_8</t>
  </si>
  <si>
    <t>1106034_8</t>
  </si>
  <si>
    <t>1108680_8</t>
  </si>
  <si>
    <t>1109355_8</t>
  </si>
  <si>
    <t>1112758_8</t>
  </si>
  <si>
    <t>1118621_8</t>
  </si>
  <si>
    <t>1120025_8</t>
  </si>
  <si>
    <t>1126153_8</t>
  </si>
  <si>
    <t>1137496_8</t>
  </si>
  <si>
    <t>1138696_8</t>
  </si>
  <si>
    <t>1139035_8</t>
  </si>
  <si>
    <t>1139818_8</t>
  </si>
  <si>
    <t>1142860_8</t>
  </si>
  <si>
    <t>896344_7</t>
  </si>
  <si>
    <t>896619_7</t>
  </si>
  <si>
    <t>897829_7</t>
  </si>
  <si>
    <t>898803_7</t>
  </si>
  <si>
    <t>900265_7</t>
  </si>
  <si>
    <t>904316_7</t>
  </si>
  <si>
    <t>923790_7</t>
  </si>
  <si>
    <t>925505_7</t>
  </si>
  <si>
    <t>930655_7</t>
  </si>
  <si>
    <t>932641_7</t>
  </si>
  <si>
    <t>934049_7</t>
  </si>
  <si>
    <t>936189_7</t>
  </si>
  <si>
    <t>943586_7</t>
  </si>
  <si>
    <t>944425_7</t>
  </si>
  <si>
    <t>945587_7</t>
  </si>
  <si>
    <t>946243_7</t>
  </si>
  <si>
    <t>959106_7</t>
  </si>
  <si>
    <t>963061_7</t>
  </si>
  <si>
    <t>964686_7</t>
  </si>
  <si>
    <t>967144_7</t>
  </si>
  <si>
    <t>999213_7</t>
  </si>
  <si>
    <t>1001694_7</t>
  </si>
  <si>
    <t>1005137_7</t>
  </si>
  <si>
    <t>1021459_7</t>
  </si>
  <si>
    <t>1030142_7</t>
  </si>
  <si>
    <t>1033701_7</t>
  </si>
  <si>
    <t>1036686_7</t>
  </si>
  <si>
    <t>1039171_7</t>
  </si>
  <si>
    <t>1044155_7</t>
  </si>
  <si>
    <t>1050973_7</t>
  </si>
  <si>
    <t>1052979_7</t>
  </si>
  <si>
    <t>1054346_7</t>
  </si>
  <si>
    <t>1062692_7</t>
  </si>
  <si>
    <t>1063237_7</t>
  </si>
  <si>
    <t>1067420_7</t>
  </si>
  <si>
    <t>1069287_7</t>
  </si>
  <si>
    <t>1069854_7</t>
  </si>
  <si>
    <t>1073481_7</t>
  </si>
  <si>
    <t>1074502_7</t>
  </si>
  <si>
    <t>1082728_7</t>
  </si>
  <si>
    <t>1084092_7</t>
  </si>
  <si>
    <t>1089573_7</t>
  </si>
  <si>
    <t>1096261_7</t>
  </si>
  <si>
    <t>1097913_7</t>
  </si>
  <si>
    <t>1098074_7</t>
  </si>
  <si>
    <t>1098126_7</t>
  </si>
  <si>
    <t>1099146_7</t>
  </si>
  <si>
    <t>1099342_7</t>
  </si>
  <si>
    <t>1103218_7</t>
  </si>
  <si>
    <t>1107702_7</t>
  </si>
  <si>
    <t>1109766_7</t>
  </si>
  <si>
    <t>1110510_7</t>
  </si>
  <si>
    <t>1114098_7</t>
  </si>
  <si>
    <t>1119584_7</t>
  </si>
  <si>
    <t>1123183_7</t>
  </si>
  <si>
    <t>1126024_7</t>
  </si>
  <si>
    <t>1134888_7</t>
  </si>
  <si>
    <t>1137389_7</t>
  </si>
  <si>
    <t>1139130_7</t>
  </si>
  <si>
    <t>1155570_7</t>
  </si>
  <si>
    <t>1158480_7</t>
  </si>
  <si>
    <t>1160194_7</t>
  </si>
  <si>
    <t>1164983_7</t>
  </si>
  <si>
    <t>1167055_7</t>
  </si>
  <si>
    <t>893459_6</t>
  </si>
  <si>
    <t>894993_6</t>
  </si>
  <si>
    <t>895210_6</t>
  </si>
  <si>
    <t>895798_6</t>
  </si>
  <si>
    <t>898300_6</t>
  </si>
  <si>
    <t>898714_6</t>
  </si>
  <si>
    <t>913082_6</t>
  </si>
  <si>
    <t>915554_6</t>
  </si>
  <si>
    <t>915937_6</t>
  </si>
  <si>
    <t>925444_6</t>
  </si>
  <si>
    <t>926904_6</t>
  </si>
  <si>
    <t>928919_6</t>
  </si>
  <si>
    <t>929486_6</t>
  </si>
  <si>
    <t>930969_6</t>
  </si>
  <si>
    <t>935200_6</t>
  </si>
  <si>
    <t>936075_6</t>
  </si>
  <si>
    <t>940055_6</t>
  </si>
  <si>
    <t>946131_6</t>
  </si>
  <si>
    <t>947884_6</t>
  </si>
  <si>
    <t>958012_6</t>
  </si>
  <si>
    <t>959519_6</t>
  </si>
  <si>
    <t>972058_6</t>
  </si>
  <si>
    <t>977527_6</t>
  </si>
  <si>
    <t>978103_6</t>
  </si>
  <si>
    <t>978263_6</t>
  </si>
  <si>
    <t>980099_6</t>
  </si>
  <si>
    <t>982550_6</t>
  </si>
  <si>
    <t>985922_6</t>
  </si>
  <si>
    <t>986688_6</t>
  </si>
  <si>
    <t>989308_6</t>
  </si>
  <si>
    <t>996761_6</t>
  </si>
  <si>
    <t>998765_6</t>
  </si>
  <si>
    <t>1002334_6</t>
  </si>
  <si>
    <t>1008239_6</t>
  </si>
  <si>
    <t>1011099_6</t>
  </si>
  <si>
    <t>1021227_6</t>
  </si>
  <si>
    <t>1027264_6</t>
  </si>
  <si>
    <t>1027378_6</t>
  </si>
  <si>
    <t>1031070_6</t>
  </si>
  <si>
    <t>1032057_6</t>
  </si>
  <si>
    <t>1033820_6</t>
  </si>
  <si>
    <t>1035293_6</t>
  </si>
  <si>
    <t>1035312_6</t>
  </si>
  <si>
    <t>1045586_6</t>
  </si>
  <si>
    <t>1048408_6</t>
  </si>
  <si>
    <t>1049611_6</t>
  </si>
  <si>
    <t>1056012_6</t>
  </si>
  <si>
    <t>1062329_6</t>
  </si>
  <si>
    <t>1062984_6</t>
  </si>
  <si>
    <t>1063137_6</t>
  </si>
  <si>
    <t>1063385_6</t>
  </si>
  <si>
    <t>1067566_6</t>
  </si>
  <si>
    <t>1070788_6</t>
  </si>
  <si>
    <t>1071680_6</t>
  </si>
  <si>
    <t>1074181_6</t>
  </si>
  <si>
    <t>1090659_6</t>
  </si>
  <si>
    <t>1093448_6</t>
  </si>
  <si>
    <t>1099776_6</t>
  </si>
  <si>
    <t>1101599_6</t>
  </si>
  <si>
    <t>1111045_6</t>
  </si>
  <si>
    <t>1111066_6</t>
  </si>
  <si>
    <t>1120190_6</t>
  </si>
  <si>
    <t>1120395_6</t>
  </si>
  <si>
    <t>1121491_6</t>
  </si>
  <si>
    <t>1129813_6</t>
  </si>
  <si>
    <t>1131489_6</t>
  </si>
  <si>
    <t>1131900_6</t>
  </si>
  <si>
    <t>1133142_6</t>
  </si>
  <si>
    <t>1144480_6</t>
  </si>
  <si>
    <t>1146037_6</t>
  </si>
  <si>
    <t>1150159_6</t>
  </si>
  <si>
    <t>1151057_6</t>
  </si>
  <si>
    <t>1158759_6</t>
  </si>
  <si>
    <t>1160105_6</t>
  </si>
  <si>
    <t>1160635_6</t>
  </si>
  <si>
    <t>1163006_6</t>
  </si>
  <si>
    <t>1167989_6</t>
  </si>
  <si>
    <t>1171045_6</t>
  </si>
  <si>
    <t>893540_5</t>
  </si>
  <si>
    <t>894581_5</t>
  </si>
  <si>
    <t>897270_5</t>
  </si>
  <si>
    <t>898838_5</t>
  </si>
  <si>
    <t>899438_5</t>
  </si>
  <si>
    <t>904039_5</t>
  </si>
  <si>
    <t>904799_5</t>
  </si>
  <si>
    <t>909047_5</t>
  </si>
  <si>
    <t>909274_5</t>
  </si>
  <si>
    <t>910525_5</t>
  </si>
  <si>
    <t>915318_5</t>
  </si>
  <si>
    <t>916691_5</t>
  </si>
  <si>
    <t>920399_5</t>
  </si>
  <si>
    <t>925091_5</t>
  </si>
  <si>
    <t>926060_5</t>
  </si>
  <si>
    <t>930412_5</t>
  </si>
  <si>
    <t>931919_5</t>
  </si>
  <si>
    <t>932624_5</t>
  </si>
  <si>
    <t>934202_5</t>
  </si>
  <si>
    <t>937047_5</t>
  </si>
  <si>
    <t>939028_5</t>
  </si>
  <si>
    <t>941250_5</t>
  </si>
  <si>
    <t>943295_5</t>
  </si>
  <si>
    <t>949297_5</t>
  </si>
  <si>
    <t>951961_5</t>
  </si>
  <si>
    <t>953124_5</t>
  </si>
  <si>
    <t>953553_5</t>
  </si>
  <si>
    <t>953985_5</t>
  </si>
  <si>
    <t>954525_5</t>
  </si>
  <si>
    <t>954646_5</t>
  </si>
  <si>
    <t>957780_5</t>
  </si>
  <si>
    <t>962094_5</t>
  </si>
  <si>
    <t>965182_5</t>
  </si>
  <si>
    <t>966954_5</t>
  </si>
  <si>
    <t>967973_5</t>
  </si>
  <si>
    <t>968934_5</t>
  </si>
  <si>
    <t>977956_5</t>
  </si>
  <si>
    <t>981688_5</t>
  </si>
  <si>
    <t>983009_5</t>
  </si>
  <si>
    <t>984400_5</t>
  </si>
  <si>
    <t>997010_5</t>
  </si>
  <si>
    <t>997029_5</t>
  </si>
  <si>
    <t>1001725_5</t>
  </si>
  <si>
    <t>1003249_5</t>
  </si>
  <si>
    <t>1004623_5</t>
  </si>
  <si>
    <t>1007293_5</t>
  </si>
  <si>
    <t>1007436_5</t>
  </si>
  <si>
    <t>1010759_5</t>
  </si>
  <si>
    <t>1012567_5</t>
  </si>
  <si>
    <t>1013346_5</t>
  </si>
  <si>
    <t>1013820_5</t>
  </si>
  <si>
    <t>1017665_5</t>
  </si>
  <si>
    <t>1023423_5</t>
  </si>
  <si>
    <t>1025962_5</t>
  </si>
  <si>
    <t>1029639_5</t>
  </si>
  <si>
    <t>1029874_5</t>
  </si>
  <si>
    <t>1031015_5</t>
  </si>
  <si>
    <t>1031488_5</t>
  </si>
  <si>
    <t>1032253_5</t>
  </si>
  <si>
    <t>1035350_5</t>
  </si>
  <si>
    <t>1035786_5</t>
  </si>
  <si>
    <t>1035821_5</t>
  </si>
  <si>
    <t>1050478_5</t>
  </si>
  <si>
    <t>1056158_5</t>
  </si>
  <si>
    <t>1062523_5</t>
  </si>
  <si>
    <t>1066783_5</t>
  </si>
  <si>
    <t>1068517_5</t>
  </si>
  <si>
    <t>1069475_5</t>
  </si>
  <si>
    <t>1070109_5</t>
  </si>
  <si>
    <t>1070142_5</t>
  </si>
  <si>
    <t>1073956_5</t>
  </si>
  <si>
    <t>1077357_5</t>
  </si>
  <si>
    <t>1077659_5</t>
  </si>
  <si>
    <t>1079609_5</t>
  </si>
  <si>
    <t>1080008_5</t>
  </si>
  <si>
    <t>1080575_5</t>
  </si>
  <si>
    <t>1086693_5</t>
  </si>
  <si>
    <t>1088526_5</t>
  </si>
  <si>
    <t>1089267_5</t>
  </si>
  <si>
    <t>1095761_5</t>
  </si>
  <si>
    <t>1096491_5</t>
  </si>
  <si>
    <t>1097387_5</t>
  </si>
  <si>
    <t>1100358_5</t>
  </si>
  <si>
    <t>1101270_5</t>
  </si>
  <si>
    <t>1102049_5</t>
  </si>
  <si>
    <t>1104917_5</t>
  </si>
  <si>
    <t>1106258_5</t>
  </si>
  <si>
    <t>1108530_5</t>
  </si>
  <si>
    <t>1110422_5</t>
  </si>
  <si>
    <t>1111382_5</t>
  </si>
  <si>
    <t>1113867_5</t>
  </si>
  <si>
    <t>1114570_5</t>
  </si>
  <si>
    <t>1114611_5</t>
  </si>
  <si>
    <t>1115232_5</t>
  </si>
  <si>
    <t>1118396_5</t>
  </si>
  <si>
    <t>1118995_5</t>
  </si>
  <si>
    <t>1119463_5</t>
  </si>
  <si>
    <t>1119542_5</t>
  </si>
  <si>
    <t>1122432_5</t>
  </si>
  <si>
    <t>1126236_5</t>
  </si>
  <si>
    <t>1128237_5</t>
  </si>
  <si>
    <t>1135578_5</t>
  </si>
  <si>
    <t>1135587_5</t>
  </si>
  <si>
    <t>1135868_5</t>
  </si>
  <si>
    <t>1136066_5</t>
  </si>
  <si>
    <t>1138004_5</t>
  </si>
  <si>
    <t>1138033_5</t>
  </si>
  <si>
    <t>1142659_5</t>
  </si>
  <si>
    <t>1150864_5</t>
  </si>
  <si>
    <t>1161827_5</t>
  </si>
  <si>
    <t>1164271_5</t>
  </si>
  <si>
    <t>1171022_5</t>
  </si>
  <si>
    <t>890784_4</t>
  </si>
  <si>
    <t>894192_4</t>
  </si>
  <si>
    <t>896621_4</t>
  </si>
  <si>
    <t>898100_4</t>
  </si>
  <si>
    <t>898481_4</t>
  </si>
  <si>
    <t>902416_4</t>
  </si>
  <si>
    <t>903080_4</t>
  </si>
  <si>
    <t>903294_4</t>
  </si>
  <si>
    <t>906495_4</t>
  </si>
  <si>
    <t>916264_4</t>
  </si>
  <si>
    <t>918541_4</t>
  </si>
  <si>
    <t>918915_4</t>
  </si>
  <si>
    <t>921926_4</t>
  </si>
  <si>
    <t>922740_4</t>
  </si>
  <si>
    <t>925052_4</t>
  </si>
  <si>
    <t>928435_4</t>
  </si>
  <si>
    <t>928845_4</t>
  </si>
  <si>
    <t>929615_4</t>
  </si>
  <si>
    <t>929739_4</t>
  </si>
  <si>
    <t>930091_4</t>
  </si>
  <si>
    <t>930457_4</t>
  </si>
  <si>
    <t>933263_4</t>
  </si>
  <si>
    <t>933283_4</t>
  </si>
  <si>
    <t>939699_4</t>
  </si>
  <si>
    <t>939828_4</t>
  </si>
  <si>
    <t>943153_4</t>
  </si>
  <si>
    <t>946657_4</t>
  </si>
  <si>
    <t>948484_4</t>
  </si>
  <si>
    <t>949401_4</t>
  </si>
  <si>
    <t>950808_4</t>
  </si>
  <si>
    <t>950910_4</t>
  </si>
  <si>
    <t>953171_4</t>
  </si>
  <si>
    <t>953750_4</t>
  </si>
  <si>
    <t>957015_4</t>
  </si>
  <si>
    <t>961411_4</t>
  </si>
  <si>
    <t>962594_4</t>
  </si>
  <si>
    <t>963163_4</t>
  </si>
  <si>
    <t>963555_4</t>
  </si>
  <si>
    <t>968971_4</t>
  </si>
  <si>
    <t>973896_4</t>
  </si>
  <si>
    <t>979754_4</t>
  </si>
  <si>
    <t>985177_4</t>
  </si>
  <si>
    <t>986908_4</t>
  </si>
  <si>
    <t>989160_4</t>
  </si>
  <si>
    <t>993748_4</t>
  </si>
  <si>
    <t>995446_4</t>
  </si>
  <si>
    <t>995549_4</t>
  </si>
  <si>
    <t>996492_4</t>
  </si>
  <si>
    <t>999100_4</t>
  </si>
  <si>
    <t>1001333_4</t>
  </si>
  <si>
    <t>1005468_4</t>
  </si>
  <si>
    <t>1006117_4</t>
  </si>
  <si>
    <t>1006226_4</t>
  </si>
  <si>
    <t>1008503_4</t>
  </si>
  <si>
    <t>1015486_4</t>
  </si>
  <si>
    <t>1016615_4</t>
  </si>
  <si>
    <t>1016999_4</t>
  </si>
  <si>
    <t>1018256_4</t>
  </si>
  <si>
    <t>1018276_4</t>
  </si>
  <si>
    <t>1018478_4</t>
  </si>
  <si>
    <t>1018842_4</t>
  </si>
  <si>
    <t>1020721_4</t>
  </si>
  <si>
    <t>1021319_4</t>
  </si>
  <si>
    <t>1024406_4</t>
  </si>
  <si>
    <t>1024453_4</t>
  </si>
  <si>
    <t>1024513_4</t>
  </si>
  <si>
    <t>1024899_4</t>
  </si>
  <si>
    <t>1030872_4</t>
  </si>
  <si>
    <t>1031464_4</t>
  </si>
  <si>
    <t>1032080_4</t>
  </si>
  <si>
    <t>1034004_4</t>
  </si>
  <si>
    <t>1034235_4</t>
  </si>
  <si>
    <t>1034661_4</t>
  </si>
  <si>
    <t>1036800_4</t>
  </si>
  <si>
    <t>1042699_4</t>
  </si>
  <si>
    <t>1044421_4</t>
  </si>
  <si>
    <t>1046872_4</t>
  </si>
  <si>
    <t>1050804_4</t>
  </si>
  <si>
    <t>1051633_4</t>
  </si>
  <si>
    <t>1053466_4</t>
  </si>
  <si>
    <t>1055289_4</t>
  </si>
  <si>
    <t>1055488_4</t>
  </si>
  <si>
    <t>1055658_4</t>
  </si>
  <si>
    <t>1057175_4</t>
  </si>
  <si>
    <t>1059076_4</t>
  </si>
  <si>
    <t>1059684_4</t>
  </si>
  <si>
    <t>1060151_4</t>
  </si>
  <si>
    <t>1062098_4</t>
  </si>
  <si>
    <t>1064376_4</t>
  </si>
  <si>
    <t>1064422_4</t>
  </si>
  <si>
    <t>1067249_4</t>
  </si>
  <si>
    <t>1069108_4</t>
  </si>
  <si>
    <t>1069391_4</t>
  </si>
  <si>
    <t>1069855_4</t>
  </si>
  <si>
    <t>1071437_4</t>
  </si>
  <si>
    <t>1075802_4</t>
  </si>
  <si>
    <t>1078319_4</t>
  </si>
  <si>
    <t>1086919_4</t>
  </si>
  <si>
    <t>1098218_4</t>
  </si>
  <si>
    <t>1100298_4</t>
  </si>
  <si>
    <t>1100530_4</t>
  </si>
  <si>
    <t>1102931_4</t>
  </si>
  <si>
    <t>1103736_4</t>
  </si>
  <si>
    <t>1107920_4</t>
  </si>
  <si>
    <t>1111064_4</t>
  </si>
  <si>
    <t>1114720_4</t>
  </si>
  <si>
    <t>1118098_4</t>
  </si>
  <si>
    <t>1118577_4</t>
  </si>
  <si>
    <t>1124812_4</t>
  </si>
  <si>
    <t>1129871_4</t>
  </si>
  <si>
    <t>1130352_4</t>
  </si>
  <si>
    <t>1134394_4</t>
  </si>
  <si>
    <t>1135183_4</t>
  </si>
  <si>
    <t>1138392_4</t>
  </si>
  <si>
    <t>1141054_4</t>
  </si>
  <si>
    <t>1141187_4</t>
  </si>
  <si>
    <t>1141316_4</t>
  </si>
  <si>
    <t>1143184_4</t>
  </si>
  <si>
    <t>1143442_4</t>
  </si>
  <si>
    <t>1146105_4</t>
  </si>
  <si>
    <t>1146628_4</t>
  </si>
  <si>
    <t>1152830_4</t>
  </si>
  <si>
    <t>1158995_4</t>
  </si>
  <si>
    <t>1159495_4</t>
  </si>
  <si>
    <t>1160679_4</t>
  </si>
  <si>
    <t>1163080_4</t>
  </si>
  <si>
    <t>1164212_4</t>
  </si>
  <si>
    <t>892708_3</t>
  </si>
  <si>
    <t>893947_3</t>
  </si>
  <si>
    <t>896447_3</t>
  </si>
  <si>
    <t>897806_3</t>
  </si>
  <si>
    <t>898120_3</t>
  </si>
  <si>
    <t>898992_3</t>
  </si>
  <si>
    <t>899131_3</t>
  </si>
  <si>
    <t>899227_3</t>
  </si>
  <si>
    <t>902214_3</t>
  </si>
  <si>
    <t>903048_3</t>
  </si>
  <si>
    <t>904533_3</t>
  </si>
  <si>
    <t>904844_3</t>
  </si>
  <si>
    <t>905463_3</t>
  </si>
  <si>
    <t>905933_3</t>
  </si>
  <si>
    <t>907266_3</t>
  </si>
  <si>
    <t>908495_3</t>
  </si>
  <si>
    <t>909475_3</t>
  </si>
  <si>
    <t>912240_3</t>
  </si>
  <si>
    <t>913635_3</t>
  </si>
  <si>
    <t>915401_3</t>
  </si>
  <si>
    <t>921256_3</t>
  </si>
  <si>
    <t>921947_3</t>
  </si>
  <si>
    <t>924750_3</t>
  </si>
  <si>
    <t>925290_3</t>
  </si>
  <si>
    <t>926394_3</t>
  </si>
  <si>
    <t>926564_3</t>
  </si>
  <si>
    <t>928587_3</t>
  </si>
  <si>
    <t>933498_3</t>
  </si>
  <si>
    <t>935456_3</t>
  </si>
  <si>
    <t>935779_3</t>
  </si>
  <si>
    <t>940136_3</t>
  </si>
  <si>
    <t>943931_3</t>
  </si>
  <si>
    <t>945178_3</t>
  </si>
  <si>
    <t>945835_3</t>
  </si>
  <si>
    <t>948375_3</t>
  </si>
  <si>
    <t>950039_3</t>
  </si>
  <si>
    <t>953324_3</t>
  </si>
  <si>
    <t>954869_3</t>
  </si>
  <si>
    <t>955841_3</t>
  </si>
  <si>
    <t>959080_3</t>
  </si>
  <si>
    <t>959903_3</t>
  </si>
  <si>
    <t>961006_3</t>
  </si>
  <si>
    <t>965545_3</t>
  </si>
  <si>
    <t>966091_3</t>
  </si>
  <si>
    <t>968122_3</t>
  </si>
  <si>
    <t>970448_3</t>
  </si>
  <si>
    <t>971999_3</t>
  </si>
  <si>
    <t>973379_3</t>
  </si>
  <si>
    <t>974761_3</t>
  </si>
  <si>
    <t>974897_3</t>
  </si>
  <si>
    <t>976945_3</t>
  </si>
  <si>
    <t>977607_3</t>
  </si>
  <si>
    <t>979595_3</t>
  </si>
  <si>
    <t>980276_3</t>
  </si>
  <si>
    <t>983215_3</t>
  </si>
  <si>
    <t>983293_3</t>
  </si>
  <si>
    <t>983357_3</t>
  </si>
  <si>
    <t>988731_3</t>
  </si>
  <si>
    <t>989241_3</t>
  </si>
  <si>
    <t>990349_3</t>
  </si>
  <si>
    <t>991140_3</t>
  </si>
  <si>
    <t>991898_3</t>
  </si>
  <si>
    <t>992792_3</t>
  </si>
  <si>
    <t>995220_3</t>
  </si>
  <si>
    <t>995244_3</t>
  </si>
  <si>
    <t>996046_3</t>
  </si>
  <si>
    <t>996472_3</t>
  </si>
  <si>
    <t>997613_3</t>
  </si>
  <si>
    <t>1000520_3</t>
  </si>
  <si>
    <t>1001382_3</t>
  </si>
  <si>
    <t>1002020_3</t>
  </si>
  <si>
    <t>1008276_3</t>
  </si>
  <si>
    <t>1009752_3</t>
  </si>
  <si>
    <t>1012015_3</t>
  </si>
  <si>
    <t>1016528_3</t>
  </si>
  <si>
    <t>1017426_3</t>
  </si>
  <si>
    <t>1018985_3</t>
  </si>
  <si>
    <t>1019948_3</t>
  </si>
  <si>
    <t>1020761_3</t>
  </si>
  <si>
    <t>1025294_3</t>
  </si>
  <si>
    <t>1030039_3</t>
  </si>
  <si>
    <t>1032043_3</t>
  </si>
  <si>
    <t>1032201_3</t>
  </si>
  <si>
    <t>1033865_3</t>
  </si>
  <si>
    <t>1034475_3</t>
  </si>
  <si>
    <t>1036203_3</t>
  </si>
  <si>
    <t>1041870_3</t>
  </si>
  <si>
    <t>1042615_3</t>
  </si>
  <si>
    <t>1043047_3</t>
  </si>
  <si>
    <t>1044077_3</t>
  </si>
  <si>
    <t>1045960_3</t>
  </si>
  <si>
    <t>1046213_3</t>
  </si>
  <si>
    <t>1046892_3</t>
  </si>
  <si>
    <t>1047074_3</t>
  </si>
  <si>
    <t>1047718_3</t>
  </si>
  <si>
    <t>1048144_3</t>
  </si>
  <si>
    <t>1048629_3</t>
  </si>
  <si>
    <t>1048660_3</t>
  </si>
  <si>
    <t>1049006_3</t>
  </si>
  <si>
    <t>1049071_3</t>
  </si>
  <si>
    <t>1051375_3</t>
  </si>
  <si>
    <t>1052531_3</t>
  </si>
  <si>
    <t>1053042_3</t>
  </si>
  <si>
    <t>1053420_3</t>
  </si>
  <si>
    <t>1054025_3</t>
  </si>
  <si>
    <t>1055475_3</t>
  </si>
  <si>
    <t>1056629_3</t>
  </si>
  <si>
    <t>1058278_3</t>
  </si>
  <si>
    <t>1061114_3</t>
  </si>
  <si>
    <t>1065322_3</t>
  </si>
  <si>
    <t>1065868_3</t>
  </si>
  <si>
    <t>1066761_3</t>
  </si>
  <si>
    <t>1070861_3</t>
  </si>
  <si>
    <t>1074212_3</t>
  </si>
  <si>
    <t>1074278_3</t>
  </si>
  <si>
    <t>1075872_3</t>
  </si>
  <si>
    <t>1077537_3</t>
  </si>
  <si>
    <t>1079129_3</t>
  </si>
  <si>
    <t>1080165_3</t>
  </si>
  <si>
    <t>1084343_3</t>
  </si>
  <si>
    <t>1085270_3</t>
  </si>
  <si>
    <t>1088516_3</t>
  </si>
  <si>
    <t>1094234_3</t>
  </si>
  <si>
    <t>1094724_3</t>
  </si>
  <si>
    <t>1097218_3</t>
  </si>
  <si>
    <t>1099917_3</t>
  </si>
  <si>
    <t>1101193_3</t>
  </si>
  <si>
    <t>1101901_3</t>
  </si>
  <si>
    <t>1101992_3</t>
  </si>
  <si>
    <t>1102558_3</t>
  </si>
  <si>
    <t>1105153_3</t>
  </si>
  <si>
    <t>1105228_3</t>
  </si>
  <si>
    <t>1106672_3</t>
  </si>
  <si>
    <t>1106706_3</t>
  </si>
  <si>
    <t>1107244_3</t>
  </si>
  <si>
    <t>1107424_3</t>
  </si>
  <si>
    <t>1109020_3</t>
  </si>
  <si>
    <t>1109527_3</t>
  </si>
  <si>
    <t>1113556_3</t>
  </si>
  <si>
    <t>1114753_3</t>
  </si>
  <si>
    <t>1115588_3</t>
  </si>
  <si>
    <t>1117292_3</t>
  </si>
  <si>
    <t>1117949_3</t>
  </si>
  <si>
    <t>1118071_3</t>
  </si>
  <si>
    <t>1120038_3</t>
  </si>
  <si>
    <t>1123615_3</t>
  </si>
  <si>
    <t>1126052_3</t>
  </si>
  <si>
    <t>1129150_3</t>
  </si>
  <si>
    <t>1130170_3</t>
  </si>
  <si>
    <t>1133102_3</t>
  </si>
  <si>
    <t>1133921_3</t>
  </si>
  <si>
    <t>1135055_3</t>
  </si>
  <si>
    <t>1136129_3</t>
  </si>
  <si>
    <t>1141666_3</t>
  </si>
  <si>
    <t>1141759_3</t>
  </si>
  <si>
    <t>1145292_3</t>
  </si>
  <si>
    <t>1157949_3</t>
  </si>
  <si>
    <t>1160273_3</t>
  </si>
  <si>
    <t>1161249_3</t>
  </si>
  <si>
    <t>1163305_3</t>
  </si>
  <si>
    <t>1163345_3</t>
  </si>
  <si>
    <t>1164846_3</t>
  </si>
  <si>
    <t>1164847_3</t>
  </si>
  <si>
    <t>1165239_3</t>
  </si>
  <si>
    <t>1165960_3</t>
  </si>
  <si>
    <t>1166040_3</t>
  </si>
  <si>
    <t>1166330_3</t>
  </si>
  <si>
    <t>1167498_3</t>
  </si>
  <si>
    <t>1170842_3</t>
  </si>
  <si>
    <t>1170843_3</t>
  </si>
  <si>
    <t>891625_2</t>
  </si>
  <si>
    <t>891802_2</t>
  </si>
  <si>
    <t>893049_2</t>
  </si>
  <si>
    <t>894380_2</t>
  </si>
  <si>
    <t>894551_2</t>
  </si>
  <si>
    <t>894622_2</t>
  </si>
  <si>
    <t>895090_2</t>
  </si>
  <si>
    <t>896775_2</t>
  </si>
  <si>
    <t>898431_2</t>
  </si>
  <si>
    <t>898702_2</t>
  </si>
  <si>
    <t>901275_2</t>
  </si>
  <si>
    <t>901861_2</t>
  </si>
  <si>
    <t>903079_2</t>
  </si>
  <si>
    <t>903150_2</t>
  </si>
  <si>
    <t>904974_2</t>
  </si>
  <si>
    <t>905775_2</t>
  </si>
  <si>
    <t>906738_2</t>
  </si>
  <si>
    <t>907906_2</t>
  </si>
  <si>
    <t>910356_2</t>
  </si>
  <si>
    <t>910392_2</t>
  </si>
  <si>
    <t>910545_2</t>
  </si>
  <si>
    <t>911059_2</t>
  </si>
  <si>
    <t>913505_2</t>
  </si>
  <si>
    <t>913588_2</t>
  </si>
  <si>
    <t>914238_2</t>
  </si>
  <si>
    <t>914841_2</t>
  </si>
  <si>
    <t>917408_2</t>
  </si>
  <si>
    <t>918042_2</t>
  </si>
  <si>
    <t>918154_2</t>
  </si>
  <si>
    <t>918797_2</t>
  </si>
  <si>
    <t>920647_2</t>
  </si>
  <si>
    <t>920648_2</t>
  </si>
  <si>
    <t>921061_2</t>
  </si>
  <si>
    <t>921728_2</t>
  </si>
  <si>
    <t>923522_2</t>
  </si>
  <si>
    <t>924499_2</t>
  </si>
  <si>
    <t>925749_2</t>
  </si>
  <si>
    <t>925898_2</t>
  </si>
  <si>
    <t>930272_2</t>
  </si>
  <si>
    <t>931001_2</t>
  </si>
  <si>
    <t>931637_2</t>
  </si>
  <si>
    <t>933069_2</t>
  </si>
  <si>
    <t>933425_2</t>
  </si>
  <si>
    <t>933497_2</t>
  </si>
  <si>
    <t>933514_2</t>
  </si>
  <si>
    <t>935190_2</t>
  </si>
  <si>
    <t>935432_2</t>
  </si>
  <si>
    <t>937874_2</t>
  </si>
  <si>
    <t>938369_2</t>
  </si>
  <si>
    <t>938686_2</t>
  </si>
  <si>
    <t>940657_2</t>
  </si>
  <si>
    <t>941666_2</t>
  </si>
  <si>
    <t>941771_2</t>
  </si>
  <si>
    <t>941825_2</t>
  </si>
  <si>
    <t>942528_2</t>
  </si>
  <si>
    <t>945054_2</t>
  </si>
  <si>
    <t>946226_2</t>
  </si>
  <si>
    <t>947478_2</t>
  </si>
  <si>
    <t>949614_2</t>
  </si>
  <si>
    <t>949730_2</t>
  </si>
  <si>
    <t>950114_2</t>
  </si>
  <si>
    <t>951178_2</t>
  </si>
  <si>
    <t>951254_2</t>
  </si>
  <si>
    <t>953390_2</t>
  </si>
  <si>
    <t>954677_2</t>
  </si>
  <si>
    <t>954782_2</t>
  </si>
  <si>
    <t>955160_2</t>
  </si>
  <si>
    <t>956027_2</t>
  </si>
  <si>
    <t>956151_2</t>
  </si>
  <si>
    <t>958270_2</t>
  </si>
  <si>
    <t>961378_2</t>
  </si>
  <si>
    <t>961591_2</t>
  </si>
  <si>
    <t>963277_2</t>
  </si>
  <si>
    <t>963478_2</t>
  </si>
  <si>
    <t>963807_2</t>
  </si>
  <si>
    <t>964292_2</t>
  </si>
  <si>
    <t>965670_2</t>
  </si>
  <si>
    <t>966260_2</t>
  </si>
  <si>
    <t>967887_2</t>
  </si>
  <si>
    <t>970706_2</t>
  </si>
  <si>
    <t>971556_2</t>
  </si>
  <si>
    <t>973039_2</t>
  </si>
  <si>
    <t>974531_2</t>
  </si>
  <si>
    <t>975012_2</t>
  </si>
  <si>
    <t>975025_2</t>
  </si>
  <si>
    <t>975509_2</t>
  </si>
  <si>
    <t>977004_2</t>
  </si>
  <si>
    <t>977400_2</t>
  </si>
  <si>
    <t>981005_2</t>
  </si>
  <si>
    <t>981274_2</t>
  </si>
  <si>
    <t>982311_2</t>
  </si>
  <si>
    <t>988963_2</t>
  </si>
  <si>
    <t>989361_2</t>
  </si>
  <si>
    <t>989588_2</t>
  </si>
  <si>
    <t>993759_2</t>
  </si>
  <si>
    <t>993985_2</t>
  </si>
  <si>
    <t>995168_2</t>
  </si>
  <si>
    <t>995359_2</t>
  </si>
  <si>
    <t>996252_2</t>
  </si>
  <si>
    <t>996370_2</t>
  </si>
  <si>
    <t>996789_2</t>
  </si>
  <si>
    <t>996953_2</t>
  </si>
  <si>
    <t>997305_2</t>
  </si>
  <si>
    <t>998065_2</t>
  </si>
  <si>
    <t>999921_2</t>
  </si>
  <si>
    <t>1000079_2</t>
  </si>
  <si>
    <t>1000526_2</t>
  </si>
  <si>
    <t>1002061_2</t>
  </si>
  <si>
    <t>1003140_2</t>
  </si>
  <si>
    <t>1003183_2</t>
  </si>
  <si>
    <t>1003355_2</t>
  </si>
  <si>
    <t>1003380_2</t>
  </si>
  <si>
    <t>1004143_2</t>
  </si>
  <si>
    <t>1004247_2</t>
  </si>
  <si>
    <t>1005117_2</t>
  </si>
  <si>
    <t>1005968_2</t>
  </si>
  <si>
    <t>1007833_2</t>
  </si>
  <si>
    <t>1011406_2</t>
  </si>
  <si>
    <t>1012479_2</t>
  </si>
  <si>
    <t>1012916_2</t>
  </si>
  <si>
    <t>1013609_2</t>
  </si>
  <si>
    <t>1013779_2</t>
  </si>
  <si>
    <t>1017406_2</t>
  </si>
  <si>
    <t>1017437_2</t>
  </si>
  <si>
    <t>1017708_2</t>
  </si>
  <si>
    <t>1019464_2</t>
  </si>
  <si>
    <t>1022729_2</t>
  </si>
  <si>
    <t>1023623_2</t>
  </si>
  <si>
    <t>1024015_2</t>
  </si>
  <si>
    <t>1024940_2</t>
  </si>
  <si>
    <t>1025383_2</t>
  </si>
  <si>
    <t>1027517_2</t>
  </si>
  <si>
    <t>1029485_2</t>
  </si>
  <si>
    <t>1029615_2</t>
  </si>
  <si>
    <t>1031176_2</t>
  </si>
  <si>
    <t>1031531_2</t>
  </si>
  <si>
    <t>1032534_2</t>
  </si>
  <si>
    <t>1032868_2</t>
  </si>
  <si>
    <t>1032985_2</t>
  </si>
  <si>
    <t>1034052_2</t>
  </si>
  <si>
    <t>1034399_2</t>
  </si>
  <si>
    <t>1034445_2</t>
  </si>
  <si>
    <t>1036005_2</t>
  </si>
  <si>
    <t>1037120_2</t>
  </si>
  <si>
    <t>1040680_2</t>
  </si>
  <si>
    <t>1042141_2</t>
  </si>
  <si>
    <t>1043217_2</t>
  </si>
  <si>
    <t>1043489_2</t>
  </si>
  <si>
    <t>1045079_2</t>
  </si>
  <si>
    <t>1045274_2</t>
  </si>
  <si>
    <t>1046936_2</t>
  </si>
  <si>
    <t>1046965_2</t>
  </si>
  <si>
    <t>1047215_2</t>
  </si>
  <si>
    <t>1047318_2</t>
  </si>
  <si>
    <t>1047480_2</t>
  </si>
  <si>
    <t>1048871_2</t>
  </si>
  <si>
    <t>1049070_2</t>
  </si>
  <si>
    <t>1050908_2</t>
  </si>
  <si>
    <t>1052334_2</t>
  </si>
  <si>
    <t>1052841_2</t>
  </si>
  <si>
    <t>1053498_2</t>
  </si>
  <si>
    <t>1054263_2</t>
  </si>
  <si>
    <t>1054590_2</t>
  </si>
  <si>
    <t>1055851_2</t>
  </si>
  <si>
    <t>1057209_2</t>
  </si>
  <si>
    <t>1057896_2</t>
  </si>
  <si>
    <t>1058717_2</t>
  </si>
  <si>
    <t>1058744_2</t>
  </si>
  <si>
    <t>1059496_2</t>
  </si>
  <si>
    <t>1059607_2</t>
  </si>
  <si>
    <t>1061032_2</t>
  </si>
  <si>
    <t>1062541_2</t>
  </si>
  <si>
    <t>1062919_2</t>
  </si>
  <si>
    <t>1064448_2</t>
  </si>
  <si>
    <t>1065283_2</t>
  </si>
  <si>
    <t>1066274_2</t>
  </si>
  <si>
    <t>1066417_2</t>
  </si>
  <si>
    <t>1066572_2</t>
  </si>
  <si>
    <t>1067856_2</t>
  </si>
  <si>
    <t>1068467_2</t>
  </si>
  <si>
    <t>1069751_2</t>
  </si>
  <si>
    <t>1070486_2</t>
  </si>
  <si>
    <t>1070762_2</t>
  </si>
  <si>
    <t>1072841_2</t>
  </si>
  <si>
    <t>1073850_2</t>
  </si>
  <si>
    <t>1076162_2</t>
  </si>
  <si>
    <t>1076549_2</t>
  </si>
  <si>
    <t>1076625_2</t>
  </si>
  <si>
    <t>1077494_2</t>
  </si>
  <si>
    <t>1081262_2</t>
  </si>
  <si>
    <t>1085663_2</t>
  </si>
  <si>
    <t>1085769_2</t>
  </si>
  <si>
    <t>1085815_2</t>
  </si>
  <si>
    <t>1087428_2</t>
  </si>
  <si>
    <t>1088043_2</t>
  </si>
  <si>
    <t>1088887_2</t>
  </si>
  <si>
    <t>1089823_2</t>
  </si>
  <si>
    <t>1090608_2</t>
  </si>
  <si>
    <t>1090616_2</t>
  </si>
  <si>
    <t>1091248_2</t>
  </si>
  <si>
    <t>1091951_2</t>
  </si>
  <si>
    <t>1091967_2</t>
  </si>
  <si>
    <t>1095244_2</t>
  </si>
  <si>
    <t>1096446_2</t>
  </si>
  <si>
    <t>1096716_2</t>
  </si>
  <si>
    <t>1097312_2</t>
  </si>
  <si>
    <t>1098423_2</t>
  </si>
  <si>
    <t>1098962_2</t>
  </si>
  <si>
    <t>1100129_2</t>
  </si>
  <si>
    <t>1100223_2</t>
  </si>
  <si>
    <t>1102951_2</t>
  </si>
  <si>
    <t>1104957_2</t>
  </si>
  <si>
    <t>1105239_2</t>
  </si>
  <si>
    <t>1105930_2</t>
  </si>
  <si>
    <t>1106229_2</t>
  </si>
  <si>
    <t>1107579_2</t>
  </si>
  <si>
    <t>1108213_2</t>
  </si>
  <si>
    <t>1109004_2</t>
  </si>
  <si>
    <t>1109379_2</t>
  </si>
  <si>
    <t>1109479_2</t>
  </si>
  <si>
    <t>1110164_2</t>
  </si>
  <si>
    <t>1111935_2</t>
  </si>
  <si>
    <t>1112881_2</t>
  </si>
  <si>
    <t>1115144_2</t>
  </si>
  <si>
    <t>1115558_2</t>
  </si>
  <si>
    <t>1116313_2</t>
  </si>
  <si>
    <t>1117459_2</t>
  </si>
  <si>
    <t>1117891_2</t>
  </si>
  <si>
    <t>1119104_2</t>
  </si>
  <si>
    <t>1120000_2</t>
  </si>
  <si>
    <t>1120662_2</t>
  </si>
  <si>
    <t>1121596_2</t>
  </si>
  <si>
    <t>1122230_2</t>
  </si>
  <si>
    <t>1122636_2</t>
  </si>
  <si>
    <t>1122900_2</t>
  </si>
  <si>
    <t>1123132_2</t>
  </si>
  <si>
    <t>1123541_2</t>
  </si>
  <si>
    <t>1124083_2</t>
  </si>
  <si>
    <t>1124658_2</t>
  </si>
  <si>
    <t>1126597_2</t>
  </si>
  <si>
    <t>1128193_2</t>
  </si>
  <si>
    <t>1131725_2</t>
  </si>
  <si>
    <t>1131919_2</t>
  </si>
  <si>
    <t>1135421_2</t>
  </si>
  <si>
    <t>1136143_2</t>
  </si>
  <si>
    <t>1137184_2</t>
  </si>
  <si>
    <t>1138493_2</t>
  </si>
  <si>
    <t>1139052_2</t>
  </si>
  <si>
    <t>1139413_2</t>
  </si>
  <si>
    <t>1141250_2</t>
  </si>
  <si>
    <t>1142164_2</t>
  </si>
  <si>
    <t>1143540_2</t>
  </si>
  <si>
    <t>1145210_2</t>
  </si>
  <si>
    <t>1145657_2</t>
  </si>
  <si>
    <t>1145754_2</t>
  </si>
  <si>
    <t>1146211_2</t>
  </si>
  <si>
    <t>1147113_2</t>
  </si>
  <si>
    <t>1147970_2</t>
  </si>
  <si>
    <t>1150430_2</t>
  </si>
  <si>
    <t>1153140_2</t>
  </si>
  <si>
    <t>1153359_2</t>
  </si>
  <si>
    <t>1153927_2</t>
  </si>
  <si>
    <t>1153965_2</t>
  </si>
  <si>
    <t>1154121_2</t>
  </si>
  <si>
    <t>1154396_2</t>
  </si>
  <si>
    <t>1155209_2</t>
  </si>
  <si>
    <t>1157345_2</t>
  </si>
  <si>
    <t>1157588_2</t>
  </si>
  <si>
    <t>1159509_2</t>
  </si>
  <si>
    <t>1159784_2</t>
  </si>
  <si>
    <t>1160222_2</t>
  </si>
  <si>
    <t>1160677_2</t>
  </si>
  <si>
    <t>1161410_2</t>
  </si>
  <si>
    <t>1161495_2</t>
  </si>
  <si>
    <t>1162232_2</t>
  </si>
  <si>
    <t>1162795_2</t>
  </si>
  <si>
    <t>1166086_2</t>
  </si>
  <si>
    <t>1167728_2</t>
  </si>
  <si>
    <t>1168332_2</t>
  </si>
  <si>
    <t>1169631_2</t>
  </si>
  <si>
    <t>1169791_2</t>
  </si>
  <si>
    <t>1170556_2</t>
  </si>
  <si>
    <t>1170900_2</t>
  </si>
  <si>
    <t>891135_1</t>
  </si>
  <si>
    <t>893579_1</t>
  </si>
  <si>
    <t>894286_1</t>
  </si>
  <si>
    <t>894759_1</t>
  </si>
  <si>
    <t>895093_1</t>
  </si>
  <si>
    <t>895921_1</t>
  </si>
  <si>
    <t>896171_1</t>
  </si>
  <si>
    <t>896736_1</t>
  </si>
  <si>
    <t>897078_1</t>
  </si>
  <si>
    <t>897530_1</t>
  </si>
  <si>
    <t>897980_1</t>
  </si>
  <si>
    <t>898566_1</t>
  </si>
  <si>
    <t>898718_1</t>
  </si>
  <si>
    <t>900792_1</t>
  </si>
  <si>
    <t>901851_1</t>
  </si>
  <si>
    <t>902721_1</t>
  </si>
  <si>
    <t>903159_1</t>
  </si>
  <si>
    <t>903251_1</t>
  </si>
  <si>
    <t>903297_1</t>
  </si>
  <si>
    <t>904523_1</t>
  </si>
  <si>
    <t>905047_1</t>
  </si>
  <si>
    <t>905557_1</t>
  </si>
  <si>
    <t>905847_1</t>
  </si>
  <si>
    <t>906055_1</t>
  </si>
  <si>
    <t>906667_1</t>
  </si>
  <si>
    <t>907791_1</t>
  </si>
  <si>
    <t>908114_1</t>
  </si>
  <si>
    <t>908247_1</t>
  </si>
  <si>
    <t>908396_1</t>
  </si>
  <si>
    <t>908531_1</t>
  </si>
  <si>
    <t>908657_1</t>
  </si>
  <si>
    <t>909468_1</t>
  </si>
  <si>
    <t>909567_1</t>
  </si>
  <si>
    <t>911431_1</t>
  </si>
  <si>
    <t>911690_1</t>
  </si>
  <si>
    <t>911693_1</t>
  </si>
  <si>
    <t>912403_1</t>
  </si>
  <si>
    <t>914667_1</t>
  </si>
  <si>
    <t>914925_1</t>
  </si>
  <si>
    <t>915330_1</t>
  </si>
  <si>
    <t>915514_1</t>
  </si>
  <si>
    <t>915623_1</t>
  </si>
  <si>
    <t>915707_1</t>
  </si>
  <si>
    <t>916204_1</t>
  </si>
  <si>
    <t>916866_1</t>
  </si>
  <si>
    <t>917595_1</t>
  </si>
  <si>
    <t>917653_1</t>
  </si>
  <si>
    <t>918066_1</t>
  </si>
  <si>
    <t>918196_1</t>
  </si>
  <si>
    <t>918334_1</t>
  </si>
  <si>
    <t>918414_1</t>
  </si>
  <si>
    <t>918462_1</t>
  </si>
  <si>
    <t>918903_1</t>
  </si>
  <si>
    <t>919378_1</t>
  </si>
  <si>
    <t>919525_1</t>
  </si>
  <si>
    <t>919614_1</t>
  </si>
  <si>
    <t>919777_1</t>
  </si>
  <si>
    <t>920001_1</t>
  </si>
  <si>
    <t>920476_1</t>
  </si>
  <si>
    <t>921201_1</t>
  </si>
  <si>
    <t>921507_1</t>
  </si>
  <si>
    <t>922471_1</t>
  </si>
  <si>
    <t>923263_1</t>
  </si>
  <si>
    <t>923339_1</t>
  </si>
  <si>
    <t>923806_1</t>
  </si>
  <si>
    <t>924018_1</t>
  </si>
  <si>
    <t>924443_1</t>
  </si>
  <si>
    <t>924981_1</t>
  </si>
  <si>
    <t>925125_1</t>
  </si>
  <si>
    <t>925226_1</t>
  </si>
  <si>
    <t>925371_1</t>
  </si>
  <si>
    <t>925407_1</t>
  </si>
  <si>
    <t>925412_1</t>
  </si>
  <si>
    <t>925427_1</t>
  </si>
  <si>
    <t>925486_1</t>
  </si>
  <si>
    <t>926403_1</t>
  </si>
  <si>
    <t>926485_1</t>
  </si>
  <si>
    <t>926524_1</t>
  </si>
  <si>
    <t>926855_1</t>
  </si>
  <si>
    <t>926961_1</t>
  </si>
  <si>
    <t>927204_1</t>
  </si>
  <si>
    <t>927253_1</t>
  </si>
  <si>
    <t>927365_1</t>
  </si>
  <si>
    <t>927511_1</t>
  </si>
  <si>
    <t>927601_1</t>
  </si>
  <si>
    <t>927829_1</t>
  </si>
  <si>
    <t>927985_1</t>
  </si>
  <si>
    <t>928323_1</t>
  </si>
  <si>
    <t>928469_1</t>
  </si>
  <si>
    <t>928568_1</t>
  </si>
  <si>
    <t>929053_1</t>
  </si>
  <si>
    <t>929608_1</t>
  </si>
  <si>
    <t>929799_1</t>
  </si>
  <si>
    <t>929875_1</t>
  </si>
  <si>
    <t>930071_1</t>
  </si>
  <si>
    <t>930184_1</t>
  </si>
  <si>
    <t>930793_1</t>
  </si>
  <si>
    <t>931024_1</t>
  </si>
  <si>
    <t>931219_1</t>
  </si>
  <si>
    <t>931367_1</t>
  </si>
  <si>
    <t>931615_1</t>
  </si>
  <si>
    <t>931932_1</t>
  </si>
  <si>
    <t>932107_1</t>
  </si>
  <si>
    <t>932129_1</t>
  </si>
  <si>
    <t>932865_1</t>
  </si>
  <si>
    <t>933012_1</t>
  </si>
  <si>
    <t>933678_1</t>
  </si>
  <si>
    <t>933787_1</t>
  </si>
  <si>
    <t>933887_1</t>
  </si>
  <si>
    <t>934610_1</t>
  </si>
  <si>
    <t>935234_1</t>
  </si>
  <si>
    <t>935441_1</t>
  </si>
  <si>
    <t>935705_1</t>
  </si>
  <si>
    <t>935954_1</t>
  </si>
  <si>
    <t>937396_1</t>
  </si>
  <si>
    <t>937521_1</t>
  </si>
  <si>
    <t>938019_1</t>
  </si>
  <si>
    <t>938048_1</t>
  </si>
  <si>
    <t>938818_1</t>
  </si>
  <si>
    <t>939671_1</t>
  </si>
  <si>
    <t>939936_1</t>
  </si>
  <si>
    <t>940150_1</t>
  </si>
  <si>
    <t>940744_1</t>
  </si>
  <si>
    <t>940925_1</t>
  </si>
  <si>
    <t>941241_1</t>
  </si>
  <si>
    <t>942229_1</t>
  </si>
  <si>
    <t>943272_1</t>
  </si>
  <si>
    <t>943636_1</t>
  </si>
  <si>
    <t>944014_1</t>
  </si>
  <si>
    <t>944767_1</t>
  </si>
  <si>
    <t>945174_1</t>
  </si>
  <si>
    <t>945183_1</t>
  </si>
  <si>
    <t>945670_1</t>
  </si>
  <si>
    <t>945709_1</t>
  </si>
  <si>
    <t>945973_1</t>
  </si>
  <si>
    <t>946067_1</t>
  </si>
  <si>
    <t>946825_1</t>
  </si>
  <si>
    <t>946838_1</t>
  </si>
  <si>
    <t>947300_1</t>
  </si>
  <si>
    <t>947494_1</t>
  </si>
  <si>
    <t>948456_1</t>
  </si>
  <si>
    <t>948814_1</t>
  </si>
  <si>
    <t>949530_1</t>
  </si>
  <si>
    <t>949838_1</t>
  </si>
  <si>
    <t>950229_1</t>
  </si>
  <si>
    <t>950590_1</t>
  </si>
  <si>
    <t>950629_1</t>
  </si>
  <si>
    <t>950715_1</t>
  </si>
  <si>
    <t>950793_1</t>
  </si>
  <si>
    <t>950887_1</t>
  </si>
  <si>
    <t>951085_1</t>
  </si>
  <si>
    <t>951188_1</t>
  </si>
  <si>
    <t>951460_1</t>
  </si>
  <si>
    <t>951794_1</t>
  </si>
  <si>
    <t>951880_1</t>
  </si>
  <si>
    <t>951912_1</t>
  </si>
  <si>
    <t>952191_1</t>
  </si>
  <si>
    <t>952810_1</t>
  </si>
  <si>
    <t>952815_1</t>
  </si>
  <si>
    <t>953281_1</t>
  </si>
  <si>
    <t>953980_1</t>
  </si>
  <si>
    <t>954114_1</t>
  </si>
  <si>
    <t>955227_1</t>
  </si>
  <si>
    <t>955668_1</t>
  </si>
  <si>
    <t>956190_1</t>
  </si>
  <si>
    <t>957074_1</t>
  </si>
  <si>
    <t>957216_1</t>
  </si>
  <si>
    <t>957879_1</t>
  </si>
  <si>
    <t>957923_1</t>
  </si>
  <si>
    <t>958150_1</t>
  </si>
  <si>
    <t>958490_1</t>
  </si>
  <si>
    <t>958802_1</t>
  </si>
  <si>
    <t>959160_1</t>
  </si>
  <si>
    <t>959586_1</t>
  </si>
  <si>
    <t>959837_1</t>
  </si>
  <si>
    <t>959892_1</t>
  </si>
  <si>
    <t>959924_1</t>
  </si>
  <si>
    <t>960005_1</t>
  </si>
  <si>
    <t>960468_1</t>
  </si>
  <si>
    <t>960599_1</t>
  </si>
  <si>
    <t>960698_1</t>
  </si>
  <si>
    <t>961154_1</t>
  </si>
  <si>
    <t>961906_1</t>
  </si>
  <si>
    <t>961993_1</t>
  </si>
  <si>
    <t>963043_1</t>
  </si>
  <si>
    <t>964323_1</t>
  </si>
  <si>
    <t>964345_1</t>
  </si>
  <si>
    <t>965158_1</t>
  </si>
  <si>
    <t>965557_1</t>
  </si>
  <si>
    <t>965930_1</t>
  </si>
  <si>
    <t>966046_1</t>
  </si>
  <si>
    <t>967401_1</t>
  </si>
  <si>
    <t>967820_1</t>
  </si>
  <si>
    <t>968487_1</t>
  </si>
  <si>
    <t>968861_1</t>
  </si>
  <si>
    <t>969348_1</t>
  </si>
  <si>
    <t>970158_1</t>
  </si>
  <si>
    <t>971586_1</t>
  </si>
  <si>
    <t>972544_1</t>
  </si>
  <si>
    <t>972699_1</t>
  </si>
  <si>
    <t>973157_1</t>
  </si>
  <si>
    <t>974019_1</t>
  </si>
  <si>
    <t>974449_1</t>
  </si>
  <si>
    <t>976670_1</t>
  </si>
  <si>
    <t>976767_1</t>
  </si>
  <si>
    <t>976998_1</t>
  </si>
  <si>
    <t>977815_1</t>
  </si>
  <si>
    <t>978485_1</t>
  </si>
  <si>
    <t>978622_1</t>
  </si>
  <si>
    <t>978703_1</t>
  </si>
  <si>
    <t>979204_1</t>
  </si>
  <si>
    <t>979213_1</t>
  </si>
  <si>
    <t>979884_1</t>
  </si>
  <si>
    <t>979908_1</t>
  </si>
  <si>
    <t>980079_1</t>
  </si>
  <si>
    <t>980547_1</t>
  </si>
  <si>
    <t>980899_1</t>
  </si>
  <si>
    <t>981023_1</t>
  </si>
  <si>
    <t>981609_1</t>
  </si>
  <si>
    <t>982038_1</t>
  </si>
  <si>
    <t>982352_1</t>
  </si>
  <si>
    <t>982385_1</t>
  </si>
  <si>
    <t>983900_1</t>
  </si>
  <si>
    <t>984537_1</t>
  </si>
  <si>
    <t>984779_1</t>
  </si>
  <si>
    <t>984954_1</t>
  </si>
  <si>
    <t>986144_1</t>
  </si>
  <si>
    <t>986775_1</t>
  </si>
  <si>
    <t>987129_1</t>
  </si>
  <si>
    <t>987150_1</t>
  </si>
  <si>
    <t>987507_1</t>
  </si>
  <si>
    <t>988391_1</t>
  </si>
  <si>
    <t>988485_1</t>
  </si>
  <si>
    <t>989164_1</t>
  </si>
  <si>
    <t>989462_1</t>
  </si>
  <si>
    <t>989832_1</t>
  </si>
  <si>
    <t>990345_1</t>
  </si>
  <si>
    <t>990514_1</t>
  </si>
  <si>
    <t>990702_1</t>
  </si>
  <si>
    <t>990807_1</t>
  </si>
  <si>
    <t>991352_1</t>
  </si>
  <si>
    <t>991460_1</t>
  </si>
  <si>
    <t>991469_1</t>
  </si>
  <si>
    <t>991490_1</t>
  </si>
  <si>
    <t>992085_1</t>
  </si>
  <si>
    <t>992424_1</t>
  </si>
  <si>
    <t>992796_1</t>
  </si>
  <si>
    <t>992996_1</t>
  </si>
  <si>
    <t>993543_1</t>
  </si>
  <si>
    <t>993755_1</t>
  </si>
  <si>
    <t>993961_1</t>
  </si>
  <si>
    <t>994203_1</t>
  </si>
  <si>
    <t>994329_1</t>
  </si>
  <si>
    <t>994435_1</t>
  </si>
  <si>
    <t>994717_1</t>
  </si>
  <si>
    <t>994849_1</t>
  </si>
  <si>
    <t>995162_1</t>
  </si>
  <si>
    <t>996281_1</t>
  </si>
  <si>
    <t>996355_1</t>
  </si>
  <si>
    <t>996394_1</t>
  </si>
  <si>
    <t>996585_1</t>
  </si>
  <si>
    <t>996805_1</t>
  </si>
  <si>
    <t>996832_1</t>
  </si>
  <si>
    <t>997725_1</t>
  </si>
  <si>
    <t>997868_1</t>
  </si>
  <si>
    <t>998510_1</t>
  </si>
  <si>
    <t>998719_1</t>
  </si>
  <si>
    <t>999196_1</t>
  </si>
  <si>
    <t>999764_1</t>
  </si>
  <si>
    <t>1001255_1</t>
  </si>
  <si>
    <t>1001597_1</t>
  </si>
  <si>
    <t>1001935_1</t>
  </si>
  <si>
    <t>1002728_1</t>
  </si>
  <si>
    <t>1003445_1</t>
  </si>
  <si>
    <t>1003830_1</t>
  </si>
  <si>
    <t>1004731_1</t>
  </si>
  <si>
    <t>1005050_1</t>
  </si>
  <si>
    <t>1005057_1</t>
  </si>
  <si>
    <t>1005186_1</t>
  </si>
  <si>
    <t>1005963_1</t>
  </si>
  <si>
    <t>1006091_1</t>
  </si>
  <si>
    <t>1006665_1</t>
  </si>
  <si>
    <t>1007330_1</t>
  </si>
  <si>
    <t>1007905_1</t>
  </si>
  <si>
    <t>1007914_1</t>
  </si>
  <si>
    <t>1008474_1</t>
  </si>
  <si>
    <t>1008489_1</t>
  </si>
  <si>
    <t>1009115_1</t>
  </si>
  <si>
    <t>1009134_1</t>
  </si>
  <si>
    <t>1009886_1</t>
  </si>
  <si>
    <t>1010592_1</t>
  </si>
  <si>
    <t>1012038_1</t>
  </si>
  <si>
    <t>1012809_1</t>
  </si>
  <si>
    <t>1014881_1</t>
  </si>
  <si>
    <t>1015371_1</t>
  </si>
  <si>
    <t>1015410_1</t>
  </si>
  <si>
    <t>1016008_1</t>
  </si>
  <si>
    <t>1016396_1</t>
  </si>
  <si>
    <t>1016532_1</t>
  </si>
  <si>
    <t>1017165_1</t>
  </si>
  <si>
    <t>1017305_1</t>
  </si>
  <si>
    <t>1017877_1</t>
  </si>
  <si>
    <t>1019188_1</t>
  </si>
  <si>
    <t>1019273_1</t>
  </si>
  <si>
    <t>1019490_1</t>
  </si>
  <si>
    <t>1019683_1</t>
  </si>
  <si>
    <t>1020156_1</t>
  </si>
  <si>
    <t>1022820_1</t>
  </si>
  <si>
    <t>1022945_1</t>
  </si>
  <si>
    <t>1023559_1</t>
  </si>
  <si>
    <t>1023582_1</t>
  </si>
  <si>
    <t>1023714_1</t>
  </si>
  <si>
    <t>1023843_1</t>
  </si>
  <si>
    <t>1024096_1</t>
  </si>
  <si>
    <t>1024150_1</t>
  </si>
  <si>
    <t>1024468_1</t>
  </si>
  <si>
    <t>1024885_1</t>
  </si>
  <si>
    <t>1025508_1</t>
  </si>
  <si>
    <t>1026126_1</t>
  </si>
  <si>
    <t>1026877_1</t>
  </si>
  <si>
    <t>1027048_1</t>
  </si>
  <si>
    <t>1028117_1</t>
  </si>
  <si>
    <t>1029017_1</t>
  </si>
  <si>
    <t>1029083_1</t>
  </si>
  <si>
    <t>1030054_1</t>
  </si>
  <si>
    <t>1031215_1</t>
  </si>
  <si>
    <t>1031523_1</t>
  </si>
  <si>
    <t>1032027_1</t>
  </si>
  <si>
    <t>1032810_1</t>
  </si>
  <si>
    <t>1032873_1</t>
  </si>
  <si>
    <t>1032958_1</t>
  </si>
  <si>
    <t>1033046_1</t>
  </si>
  <si>
    <t>1033553_1</t>
  </si>
  <si>
    <t>1034489_1</t>
  </si>
  <si>
    <t>1034911_1</t>
  </si>
  <si>
    <t>1035604_1</t>
  </si>
  <si>
    <t>1036196_1</t>
  </si>
  <si>
    <t>1036512_1</t>
  </si>
  <si>
    <t>1036978_1</t>
  </si>
  <si>
    <t>1037110_1</t>
  </si>
  <si>
    <t>1037374_1</t>
  </si>
  <si>
    <t>1037617_1</t>
  </si>
  <si>
    <t>1037876_1</t>
  </si>
  <si>
    <t>1038275_1</t>
  </si>
  <si>
    <t>1038521_1</t>
  </si>
  <si>
    <t>1038796_1</t>
  </si>
  <si>
    <t>1038947_1</t>
  </si>
  <si>
    <t>1039353_1</t>
  </si>
  <si>
    <t>1039465_1</t>
  </si>
  <si>
    <t>1040140_1</t>
  </si>
  <si>
    <t>1040543_1</t>
  </si>
  <si>
    <t>1040748_1</t>
  </si>
  <si>
    <t>1042377_1</t>
  </si>
  <si>
    <t>1042462_1</t>
  </si>
  <si>
    <t>1042693_1</t>
  </si>
  <si>
    <t>1044111_1</t>
  </si>
  <si>
    <t>1044979_1</t>
  </si>
  <si>
    <t>1046885_1</t>
  </si>
  <si>
    <t>1047122_1</t>
  </si>
  <si>
    <t>1047162_1</t>
  </si>
  <si>
    <t>1047481_1</t>
  </si>
  <si>
    <t>1047850_1</t>
  </si>
  <si>
    <t>1048593_1</t>
  </si>
  <si>
    <t>1048609_1</t>
  </si>
  <si>
    <t>1049229_1</t>
  </si>
  <si>
    <t>1049866_1</t>
  </si>
  <si>
    <t>1049947_1</t>
  </si>
  <si>
    <t>1050042_1</t>
  </si>
  <si>
    <t>1050114_1</t>
  </si>
  <si>
    <t>1051020_1</t>
  </si>
  <si>
    <t>1052839_1</t>
  </si>
  <si>
    <t>1052959_1</t>
  </si>
  <si>
    <t>1053258_1</t>
  </si>
  <si>
    <t>1055465_1</t>
  </si>
  <si>
    <t>1055468_1</t>
  </si>
  <si>
    <t>1055936_1</t>
  </si>
  <si>
    <t>1056086_1</t>
  </si>
  <si>
    <t>1057019_1</t>
  </si>
  <si>
    <t>1057405_1</t>
  </si>
  <si>
    <t>1058508_1</t>
  </si>
  <si>
    <t>1058822_1</t>
  </si>
  <si>
    <t>1058984_1</t>
  </si>
  <si>
    <t>1060253_1</t>
  </si>
  <si>
    <t>1060265_1</t>
  </si>
  <si>
    <t>1060618_1</t>
  </si>
  <si>
    <t>1060665_1</t>
  </si>
  <si>
    <t>1060677_1</t>
  </si>
  <si>
    <t>1062113_1</t>
  </si>
  <si>
    <t>1062704_1</t>
  </si>
  <si>
    <t>1062940_1</t>
  </si>
  <si>
    <t>1063144_1</t>
  </si>
  <si>
    <t>1063415_1</t>
  </si>
  <si>
    <t>1063882_1</t>
  </si>
  <si>
    <t>1063911_1</t>
  </si>
  <si>
    <t>1065386_1</t>
  </si>
  <si>
    <t>1065521_1</t>
  </si>
  <si>
    <t>1065754_1</t>
  </si>
  <si>
    <t>1067012_1</t>
  </si>
  <si>
    <t>1067708_1</t>
  </si>
  <si>
    <t>1067969_1</t>
  </si>
  <si>
    <t>1068902_1</t>
  </si>
  <si>
    <t>1069033_1</t>
  </si>
  <si>
    <t>1069463_1</t>
  </si>
  <si>
    <t>1070432_1</t>
  </si>
  <si>
    <t>1070789_1</t>
  </si>
  <si>
    <t>1071633_1</t>
  </si>
  <si>
    <t>1071721_1</t>
  </si>
  <si>
    <t>1071783_1</t>
  </si>
  <si>
    <t>1071923_1</t>
  </si>
  <si>
    <t>1072121_1</t>
  </si>
  <si>
    <t>1072532_1</t>
  </si>
  <si>
    <t>1072674_1</t>
  </si>
  <si>
    <t>1073206_1</t>
  </si>
  <si>
    <t>1073977_1</t>
  </si>
  <si>
    <t>1074824_1</t>
  </si>
  <si>
    <t>1075524_1</t>
  </si>
  <si>
    <t>1076588_1</t>
  </si>
  <si>
    <t>1076688_1</t>
  </si>
  <si>
    <t>1077088_1</t>
  </si>
  <si>
    <t>1077395_1</t>
  </si>
  <si>
    <t>1077953_1</t>
  </si>
  <si>
    <t>1078812_1</t>
  </si>
  <si>
    <t>1078904_1</t>
  </si>
  <si>
    <t>1079079_1</t>
  </si>
  <si>
    <t>1079107_1</t>
  </si>
  <si>
    <t>1079190_1</t>
  </si>
  <si>
    <t>1079533_1</t>
  </si>
  <si>
    <t>1080362_1</t>
  </si>
  <si>
    <t>1080500_1</t>
  </si>
  <si>
    <t>1080811_1</t>
  </si>
  <si>
    <t>1081046_1</t>
  </si>
  <si>
    <t>1081386_1</t>
  </si>
  <si>
    <t>1082075_1</t>
  </si>
  <si>
    <t>1083021_1</t>
  </si>
  <si>
    <t>1083151_1</t>
  </si>
  <si>
    <t>1083567_1</t>
  </si>
  <si>
    <t>1083970_1</t>
  </si>
  <si>
    <t>1084284_1</t>
  </si>
  <si>
    <t>1084336_1</t>
  </si>
  <si>
    <t>1084946_1</t>
  </si>
  <si>
    <t>1085140_1</t>
  </si>
  <si>
    <t>1085308_1</t>
  </si>
  <si>
    <t>1085485_1</t>
  </si>
  <si>
    <t>1086516_1</t>
  </si>
  <si>
    <t>1088916_1</t>
  </si>
  <si>
    <t>1089001_1</t>
  </si>
  <si>
    <t>1089245_1</t>
  </si>
  <si>
    <t>1089583_1</t>
  </si>
  <si>
    <t>1090185_1</t>
  </si>
  <si>
    <t>1090292_1</t>
  </si>
  <si>
    <t>1090706_1</t>
  </si>
  <si>
    <t>1091245_1</t>
  </si>
  <si>
    <t>1091510_1</t>
  </si>
  <si>
    <t>1091795_1</t>
  </si>
  <si>
    <t>1091946_1</t>
  </si>
  <si>
    <t>1093084_1</t>
  </si>
  <si>
    <t>1093224_1</t>
  </si>
  <si>
    <t>1093287_1</t>
  </si>
  <si>
    <t>1093295_1</t>
  </si>
  <si>
    <t>1093648_1</t>
  </si>
  <si>
    <t>1093846_1</t>
  </si>
  <si>
    <t>1093984_1</t>
  </si>
  <si>
    <t>1094176_1</t>
  </si>
  <si>
    <t>1094422_1</t>
  </si>
  <si>
    <t>1094564_1</t>
  </si>
  <si>
    <t>1094974_1</t>
  </si>
  <si>
    <t>1095598_1</t>
  </si>
  <si>
    <t>1097295_1</t>
  </si>
  <si>
    <t>1097337_1</t>
  </si>
  <si>
    <t>1097433_1</t>
  </si>
  <si>
    <t>1098019_1</t>
  </si>
  <si>
    <t>1098184_1</t>
  </si>
  <si>
    <t>1098375_1</t>
  </si>
  <si>
    <t>1098805_1</t>
  </si>
  <si>
    <t>1099372_1</t>
  </si>
  <si>
    <t>1100411_1</t>
  </si>
  <si>
    <t>1100611_1</t>
  </si>
  <si>
    <t>1100834_1</t>
  </si>
  <si>
    <t>1101211_1</t>
  </si>
  <si>
    <t>1101250_1</t>
  </si>
  <si>
    <t>1101406_1</t>
  </si>
  <si>
    <t>1101437_1</t>
  </si>
  <si>
    <t>1102312_1</t>
  </si>
  <si>
    <t>1102524_1</t>
  </si>
  <si>
    <t>1102916_1</t>
  </si>
  <si>
    <t>1104031_1</t>
  </si>
  <si>
    <t>1104067_1</t>
  </si>
  <si>
    <t>1104408_1</t>
  </si>
  <si>
    <t>1104483_1</t>
  </si>
  <si>
    <t>1104611_1</t>
  </si>
  <si>
    <t>1105039_1</t>
  </si>
  <si>
    <t>1105162_1</t>
  </si>
  <si>
    <t>1105821_1</t>
  </si>
  <si>
    <t>1106037_1</t>
  </si>
  <si>
    <t>1106357_1</t>
  </si>
  <si>
    <t>1106462_1</t>
  </si>
  <si>
    <t>1107078_1</t>
  </si>
  <si>
    <t>1107601_1</t>
  </si>
  <si>
    <t>1108207_1</t>
  </si>
  <si>
    <t>1108316_1</t>
  </si>
  <si>
    <t>1108661_1</t>
  </si>
  <si>
    <t>1108841_1</t>
  </si>
  <si>
    <t>1109594_1</t>
  </si>
  <si>
    <t>1109639_1</t>
  </si>
  <si>
    <t>1109821_1</t>
  </si>
  <si>
    <t>1110115_1</t>
  </si>
  <si>
    <t>1110599_1</t>
  </si>
  <si>
    <t>1110623_1</t>
  </si>
  <si>
    <t>1110756_1</t>
  </si>
  <si>
    <t>1110815_1</t>
  </si>
  <si>
    <t>1110913_1</t>
  </si>
  <si>
    <t>1111519_1</t>
  </si>
  <si>
    <t>1111869_1</t>
  </si>
  <si>
    <t>1112176_1</t>
  </si>
  <si>
    <t>1112278_1</t>
  </si>
  <si>
    <t>1112456_1</t>
  </si>
  <si>
    <t>1112581_1</t>
  </si>
  <si>
    <t>1113063_1</t>
  </si>
  <si>
    <t>1114024_1</t>
  </si>
  <si>
    <t>1114626_1</t>
  </si>
  <si>
    <t>1114691_1</t>
  </si>
  <si>
    <t>1115076_1</t>
  </si>
  <si>
    <t>1115345_1</t>
  </si>
  <si>
    <t>1115365_1</t>
  </si>
  <si>
    <t>1115434_1</t>
  </si>
  <si>
    <t>1116258_1</t>
  </si>
  <si>
    <t>1116326_1</t>
  </si>
  <si>
    <t>1117548_1</t>
  </si>
  <si>
    <t>1117742_1</t>
  </si>
  <si>
    <t>1118101_1</t>
  </si>
  <si>
    <t>1119395_1</t>
  </si>
  <si>
    <t>1119669_1</t>
  </si>
  <si>
    <t>1121106_1</t>
  </si>
  <si>
    <t>1123278_1</t>
  </si>
  <si>
    <t>1124315_1</t>
  </si>
  <si>
    <t>1124499_1</t>
  </si>
  <si>
    <t>1125260_1</t>
  </si>
  <si>
    <t>1125294_1</t>
  </si>
  <si>
    <t>1126058_1</t>
  </si>
  <si>
    <t>1126461_1</t>
  </si>
  <si>
    <t>1126506_1</t>
  </si>
  <si>
    <t>1126606_1</t>
  </si>
  <si>
    <t>1126898_1</t>
  </si>
  <si>
    <t>1127730_1</t>
  </si>
  <si>
    <t>1127945_1</t>
  </si>
  <si>
    <t>1128241_1</t>
  </si>
  <si>
    <t>1129254_1</t>
  </si>
  <si>
    <t>1129271_1</t>
  </si>
  <si>
    <t>1130414_1</t>
  </si>
  <si>
    <t>1130505_1</t>
  </si>
  <si>
    <t>1130603_1</t>
  </si>
  <si>
    <t>1130754_1</t>
  </si>
  <si>
    <t>1131098_1</t>
  </si>
  <si>
    <t>1131203_1</t>
  </si>
  <si>
    <t>1131469_1</t>
  </si>
  <si>
    <t>1131726_1</t>
  </si>
  <si>
    <t>1131837_1</t>
  </si>
  <si>
    <t>1132021_1</t>
  </si>
  <si>
    <t>1132104_1</t>
  </si>
  <si>
    <t>1132283_1</t>
  </si>
  <si>
    <t>1132533_1</t>
  </si>
  <si>
    <t>1132736_1</t>
  </si>
  <si>
    <t>1133491_1</t>
  </si>
  <si>
    <t>1133763_1</t>
  </si>
  <si>
    <t>1134038_1</t>
  </si>
  <si>
    <t>1134698_1</t>
  </si>
  <si>
    <t>1134947_1</t>
  </si>
  <si>
    <t>1135162_1</t>
  </si>
  <si>
    <t>1135441_1</t>
  </si>
  <si>
    <t>1136262_1</t>
  </si>
  <si>
    <t>1136562_1</t>
  </si>
  <si>
    <t>1136793_1</t>
  </si>
  <si>
    <t>1136950_1</t>
  </si>
  <si>
    <t>1137002_1</t>
  </si>
  <si>
    <t>1137253_1</t>
  </si>
  <si>
    <t>1138500_1</t>
  </si>
  <si>
    <t>1139730_1</t>
  </si>
  <si>
    <t>1140167_1</t>
  </si>
  <si>
    <t>1140255_1</t>
  </si>
  <si>
    <t>1140629_1</t>
  </si>
  <si>
    <t>1140781_1</t>
  </si>
  <si>
    <t>1140968_1</t>
  </si>
  <si>
    <t>1141174_1</t>
  </si>
  <si>
    <t>1142464_1</t>
  </si>
  <si>
    <t>1144053_1</t>
  </si>
  <si>
    <t>1144775_1</t>
  </si>
  <si>
    <t>1145189_1</t>
  </si>
  <si>
    <t>1145247_1</t>
  </si>
  <si>
    <t>1145298_1</t>
  </si>
  <si>
    <t>1145313_1</t>
  </si>
  <si>
    <t>1145347_1</t>
  </si>
  <si>
    <t>1145350_1</t>
  </si>
  <si>
    <t>1145422_1</t>
  </si>
  <si>
    <t>1145931_1</t>
  </si>
  <si>
    <t>1146337_1</t>
  </si>
  <si>
    <t>1147214_1</t>
  </si>
  <si>
    <t>1147315_1</t>
  </si>
  <si>
    <t>1147768_1</t>
  </si>
  <si>
    <t>1147812_1</t>
  </si>
  <si>
    <t>1148529_1</t>
  </si>
  <si>
    <t>1149457_1</t>
  </si>
  <si>
    <t>1150160_1</t>
  </si>
  <si>
    <t>1150635_1</t>
  </si>
  <si>
    <t>1150819_1</t>
  </si>
  <si>
    <t>1151582_1</t>
  </si>
  <si>
    <t>1152012_1</t>
  </si>
  <si>
    <t>1152201_1</t>
  </si>
  <si>
    <t>1152501_1</t>
  </si>
  <si>
    <t>1153717_1</t>
  </si>
  <si>
    <t>1155122_1</t>
  </si>
  <si>
    <t>1155173_1</t>
  </si>
  <si>
    <t>1155408_1</t>
  </si>
  <si>
    <t>1155796_1</t>
  </si>
  <si>
    <t>1156431_1</t>
  </si>
  <si>
    <t>1156652_1</t>
  </si>
  <si>
    <t>1156975_1</t>
  </si>
  <si>
    <t>1158705_1</t>
  </si>
  <si>
    <t>1160123_1</t>
  </si>
  <si>
    <t>1160436_1</t>
  </si>
  <si>
    <t>1160442_1</t>
  </si>
  <si>
    <t>1161294_1</t>
  </si>
  <si>
    <t>1161526_1</t>
  </si>
  <si>
    <t>1162916_1</t>
  </si>
  <si>
    <t>1163326_1</t>
  </si>
  <si>
    <t>1163428_1</t>
  </si>
  <si>
    <t>1163433_1</t>
  </si>
  <si>
    <t>1164235_1</t>
  </si>
  <si>
    <t>1165923_1</t>
  </si>
  <si>
    <t>1166182_1</t>
  </si>
  <si>
    <t>1166641_1</t>
  </si>
  <si>
    <t>1166717_1</t>
  </si>
  <si>
    <t>1166744_1</t>
  </si>
  <si>
    <t>1167253_1</t>
  </si>
  <si>
    <t>1167821_1</t>
  </si>
  <si>
    <t>1168381_1</t>
  </si>
  <si>
    <t>1168428_1</t>
  </si>
  <si>
    <t>1168554_1</t>
  </si>
  <si>
    <t>1168734_1</t>
  </si>
  <si>
    <t>1169392_1</t>
  </si>
  <si>
    <t>1169840_1</t>
  </si>
  <si>
    <t>1169941_1</t>
  </si>
  <si>
    <t>1170390_1</t>
  </si>
  <si>
    <t>1170513_1</t>
  </si>
  <si>
    <t>CGCTGAGAAGACGGTCGAACTTGACTATCT</t>
  </si>
  <si>
    <t>TGGGGGGCCCAAGTCCTTCTGATCGAGGCC</t>
  </si>
  <si>
    <t>AACGATGCCGACTGGCAATGCGGCGGCGTT</t>
  </si>
  <si>
    <t>GGGCCGCCCCTCCCACGGCGCGACCTCTCA</t>
  </si>
  <si>
    <t>AGAGGGGCCCGTGCCTTGGAAAGTGTCGCG</t>
  </si>
  <si>
    <t>GATGCCGACTGGCAATGCGGCGGCGTTATT</t>
  </si>
  <si>
    <t>ACGATGCCGACTGGCAATGCGGCGGCGTTA</t>
  </si>
  <si>
    <t>GGGGGGCCCAAGTCCTTCTGATCGAGGCCC</t>
  </si>
  <si>
    <t>GTGAGTGCCGTTCCGAAGGGATGGGCGATG</t>
  </si>
  <si>
    <t>CGGGCCGCCCCTCCCACGGCGCGACCTCTC</t>
  </si>
  <si>
    <t>TGGGTGAGTGCCGTTCCGAAGGGATGGGCG</t>
  </si>
  <si>
    <t>CGGCGGCATCCGGTGAGCTCTCGCTGGCCC</t>
  </si>
  <si>
    <t>GGCGGCATCCGGTGAGCTCTCGCTGGCCCT</t>
  </si>
  <si>
    <t>AGAGCTAATACATGCCCACGGGCGCTGACC</t>
  </si>
  <si>
    <t>CCCCAAATCCAGAGTGGCGGAGATGGGCGC</t>
  </si>
  <si>
    <t>TCGCTTCTGGCGCCAAGCGCCCGTCCCGCG</t>
  </si>
  <si>
    <t>GTGGGGGGCCCAAGTCCTTCTGATCGAGGC</t>
  </si>
  <si>
    <t>AGCTAATACATGCCCACGGGCGCTGACCCC</t>
  </si>
  <si>
    <t>ATGGGTGAGTGCCGTTCCGAAGGGATGGGC</t>
  </si>
  <si>
    <t>CCCAAATCCAGAGTGGCGGAGATGGGCGCC</t>
  </si>
  <si>
    <t>TGAGTGCCGTTCCGAAGGGATGGGCGATGG</t>
  </si>
  <si>
    <t>TAATACATGCCCACGGGCGCTGACCCCCCT</t>
  </si>
  <si>
    <t>AAGTGGGAGGCCCCCGGCGCCCGGCTCCGT</t>
  </si>
  <si>
    <t>TAAACGATGCCGACTGGCAATGCGGCGGCG</t>
  </si>
  <si>
    <t>CCGCCGTGGCGCAATGAAGGTGAAGGGCCC</t>
  </si>
  <si>
    <t>CGCCGAGGGCGCACCACCGGCCCGTCTCGC</t>
  </si>
  <si>
    <t>TCTGGCATGCTAACTAGTTACGCGACCCCC</t>
  </si>
  <si>
    <t>CTTTCCCGCTCCCCGTTCCTCCCGACCCCT</t>
  </si>
  <si>
    <t>ATAAACGATGCCGACTGGCAATGCGGCGGC</t>
  </si>
  <si>
    <t>GGCGTCCAGTGCGGTAACGCGACCGATCCC</t>
  </si>
  <si>
    <t>AAAACCAACCCGGTGAGCTCCCTCCCGGCT</t>
  </si>
  <si>
    <t>AATACATGCCCACGGGCGCTGACCCCCCTT</t>
  </si>
  <si>
    <t>CAAAACCAACCCGGTGAGCTCCCTCCCGGC</t>
  </si>
  <si>
    <t>CATAAACGATGCCGACTGGCAATGCGGCGG</t>
  </si>
  <si>
    <t>GGGGGGCCGGGCCGCCCCTCCCACGGCGCG</t>
  </si>
  <si>
    <t>CGCCGTGGCGCAATGAAGGTGAAGGGCCCC</t>
  </si>
  <si>
    <t>CAGCCCGTGGACGGTGTGAGGCTGGTAGCG</t>
  </si>
  <si>
    <t>CGATGCCGACTGGCAATGCGGCGGCGTTAT</t>
  </si>
  <si>
    <t>CTCTGGCATGCTAACTAGTTACGCGACCCC</t>
  </si>
  <si>
    <t>CGTGCATTTATCAGATCAAAACCAACCCGG</t>
  </si>
  <si>
    <t>GCTAATACATGCCCACGGGCGCTGACCCCC</t>
  </si>
  <si>
    <t>AGCCCGTGGACGGTGTGAGGCTGGTAGCGC</t>
  </si>
  <si>
    <t>CCGGGCCGCCCCTCCCACGGCGCGACCTCT</t>
  </si>
  <si>
    <t>CGGCCCTGGTGGAGCGCTGAGAAGACGGTC</t>
  </si>
  <si>
    <t>GCGCTGAGAAGACGGTCGAACTTGACTATC</t>
  </si>
  <si>
    <t>GTGCATTTATCAGATCAAAACCAACCCGGT</t>
  </si>
  <si>
    <t>AAACGATGCCGACTGGCAATGCGGCGGCGT</t>
  </si>
  <si>
    <t>AGCCGACTTAGAACTGGTGCGGACCAGGGG</t>
  </si>
  <si>
    <t>GAGGCGTCCAGTGCGGTAACGCGACCGATC</t>
  </si>
  <si>
    <t>GCTGAGAAGACGGTCGAACTTGACTATCTA</t>
  </si>
  <si>
    <t>GCGTCCAGTGCGGTAACGCGACCGATCCCG</t>
  </si>
  <si>
    <t>CCAAATCCAGAGTGGCGGAGATGGGCGCCG</t>
  </si>
  <si>
    <t>TCTAGATAACCTCGGGCCGATCGCACGCCC</t>
  </si>
  <si>
    <t>TCCCCAAATCCAGAGTGGCGGAGATGGGCG</t>
  </si>
  <si>
    <t>CTAATACATGCCCACGGGCGCTGACCCCCC</t>
  </si>
  <si>
    <t>GGCGGAGATGGGCGCCGCGAGGCGTCCAGT</t>
  </si>
  <si>
    <t>CTAGAGCTAATACATGCCCACGGGCGCTGA</t>
  </si>
  <si>
    <t>CGCTTCTGGCGCCAAGCGCCCGTCCCGCGC</t>
  </si>
  <si>
    <t>CCGCCCGGAGGATTCAACCCGGCGGCGCGC</t>
  </si>
  <si>
    <t>ATCTAAGGCTAAATACCGGCACGAGACCGA</t>
  </si>
  <si>
    <t>TCTAGAGCTAATACATGCCCACGGGCGCTG</t>
  </si>
  <si>
    <t>AGCAGCCGACTTAGAACTGGTGCGGACCAG</t>
  </si>
  <si>
    <t>CGCGGTTCTATTTTGTTGGTTTTCGGAACT</t>
  </si>
  <si>
    <t>GTCCAGTGCGGTAACGCGACCGATCCCGGA</t>
  </si>
  <si>
    <t>GCGGCATCCGGTGAGCTCTCGCTGGCCCTT</t>
  </si>
  <si>
    <t>CGGGGGGCCGGGCCGCCCCTCCCACGGCGC</t>
  </si>
  <si>
    <t>GGATGGTTTAGTGAGGCCCTCGGATCGGCC</t>
  </si>
  <si>
    <t>CCGTTGCCCTCGGCCGATTGAAGGGGAGTC</t>
  </si>
  <si>
    <t>GTGGCGGAGATGGGCGCCGCGAGGCGTCCA</t>
  </si>
  <si>
    <t>TCCGTTGCCCTCGGCCGATTGAAGGGGAGT</t>
  </si>
  <si>
    <t>GAGTCGGGTTCAGATCCCCAAATCCAGAGT</t>
  </si>
  <si>
    <t>GGGCCGGGCCGCCCCTCCCACGGCGCGACC</t>
  </si>
  <si>
    <t>AGGCGTCCAGTGCGGTAACGCGACCGATCC</t>
  </si>
  <si>
    <t>GGGGGCCGGGCCGCCCCTCCCACGGCGCGA</t>
  </si>
  <si>
    <t>GGGAGCGGGCGGGCGGTCCGCCGCGAGGCG</t>
  </si>
  <si>
    <t>GTTGCCCTCGGCCGATTGAAGGGGAGTCGG</t>
  </si>
  <si>
    <t>GAGGGGCCCGTGCCTTGGAAAGTGTCGCGG</t>
  </si>
  <si>
    <t>GGGGCCGGGCCGCCCCTCCCACGGCGCGAC</t>
  </si>
  <si>
    <t>CGCGCGCTACACTGACTGGCTCAGCGTGTG</t>
  </si>
  <si>
    <t>GGAGCGGGCGGGCGGTCCGCCGCGAGGCGA</t>
  </si>
  <si>
    <t>GCAGCCGACTTAGAACTGGTGCGGACCAGG</t>
  </si>
  <si>
    <t>ATGCGTGCATTTATCAGATCAAAACCAACC</t>
  </si>
  <si>
    <t>GCCGTGGCGCAATGAAGGTGAAGGGCCCCG</t>
  </si>
  <si>
    <t>ACGGGAAACCTCACCCGGCCCGGACACGGA</t>
  </si>
  <si>
    <t>GGTGGCGACTCTGGACGCGAGCTGGGCCCT</t>
  </si>
  <si>
    <t>CCGGCGGCATCCGGTGAGCTCTCGCTGGCC</t>
  </si>
  <si>
    <t>CGTCCAGTGCGGTAACGCGACCGATCCCGG</t>
  </si>
  <si>
    <t>GTTCCCCCCTCCCTCCCCGCGTCCGGCGCT</t>
  </si>
  <si>
    <t>TAAGTGGGAGGCCCCCGGCGCCCGGCTCCG</t>
  </si>
  <si>
    <t>TCAGGATAGCTGGCGCTCTCGCTCTTTTTT</t>
  </si>
  <si>
    <t>GAGTGCCGTTCCGAAGGGATGGGCGATGGC</t>
  </si>
  <si>
    <t>CCGTTGGCCCCGGATAGCCGGGTCCCCGTC</t>
  </si>
  <si>
    <t>TTCTTGGACCGGCGCAAGACGGACCAGAGC</t>
  </si>
  <si>
    <t>GCGGTTCTATTTTGTTGGTTTTCGGAACTG</t>
  </si>
  <si>
    <t>CGTAGTTGGATCTTGGGAGCGGGCGGGCGG</t>
  </si>
  <si>
    <t>CGGCCGCGGTATCCTGACCGTGCAAAGGTA</t>
  </si>
  <si>
    <t>TCTTTCCCGCTCCCCGTTCCTCCCGACCCC</t>
  </si>
  <si>
    <t>AGGGAACGTGAGCTGGGTTTAGACCGTCGT</t>
  </si>
  <si>
    <t>TGGCGGAGATGGGCGCCGCGAGGCGTCCAG</t>
  </si>
  <si>
    <t>AGGAATAATGGAATAGGACCGCGGTTCTAT</t>
  </si>
  <si>
    <t>AGAAAGTCAGCCCTCGACACAAGGGTTTGT</t>
  </si>
  <si>
    <t>CAGTCCTGAGAGATGGGTGAGTGCCGTTCC</t>
  </si>
  <si>
    <t>AGGATAGCTGGCGCTCTCGCTCTTTTTTTC</t>
  </si>
  <si>
    <t>GCCGCCCCTCCCACGGCGCGACCTCTCACC</t>
  </si>
  <si>
    <t>GAGAGGGGCCCGTGCCTTGGAAAGTGTCGC</t>
  </si>
  <si>
    <t>CGTGGACGGTGTGAGGCTGGTCGCGGCCCC</t>
  </si>
  <si>
    <t>AACAAGGTTTCCGTAGGTGAACCTGCGGAA</t>
  </si>
  <si>
    <t>AGGGGCTCTCGCTTCTGGCGCCAAGCGTCT</t>
  </si>
  <si>
    <t>AGTGCGGTAACGCGACCGATCCCGGAGAAG</t>
  </si>
  <si>
    <t>GGTGAGTGCCGTTCCGAAGGGATGGGCGAT</t>
  </si>
  <si>
    <t>GCGCCGGGGAGGTGGAGCACGAGCGTACGC</t>
  </si>
  <si>
    <t>CCGGGGCCCGAGGTGGGATCCCGAGGCCTC</t>
  </si>
  <si>
    <t>CTAGCAGCCGACTTAGAACTGGTGCGGACC</t>
  </si>
  <si>
    <t>GGGTGAGTGCCGTTCCGAAGGGATGGGCGA</t>
  </si>
  <si>
    <t>CGTGGGGGGCCCAAGTCCTTCTGATCGAGG</t>
  </si>
  <si>
    <t>CGCCCGGAGGATTCAACCCGGCGGCGCGCG</t>
  </si>
  <si>
    <t>TCACTGACCCGGTGAGGCGGGGGGGGGGGG</t>
  </si>
  <si>
    <t>ACGGCCCTGGTGGAGCGCTGAGAAGACGGT</t>
  </si>
  <si>
    <t>AGGAGTCTAACGCGTGCGCGAGTCAGGGGC</t>
  </si>
  <si>
    <t>AGTTTAACGGCCGCGGTATCCTGACCGTGC</t>
  </si>
  <si>
    <t>AGATGGGTGAGTGCCGTTCCGAAGGGATGG</t>
  </si>
  <si>
    <t>AGAGGGACAAGTGGCGTTCAGCCACCCGAG</t>
  </si>
  <si>
    <t>AAACTGGTGGGGTCCGCGCAGTCCGCCCGG</t>
  </si>
  <si>
    <t>GAGTCTAACGCGTGCGCGAGTCAGGGGCTC</t>
  </si>
  <si>
    <t>CTAGATAACCTCGGGCCGATCGCACGCCCC</t>
  </si>
  <si>
    <t>TGCATTTATCAGATCAAAACCAACCCGGTG</t>
  </si>
  <si>
    <t>GATGGGTGAGTGCCGTTCCGAAGGGATGGG</t>
  </si>
  <si>
    <t>TAGTTACGCGACCCCCGAGCGGTCGGCGTC</t>
  </si>
  <si>
    <t>GTGAGCTCCCTCCCGGCTCCGGCCGGGGGT</t>
  </si>
  <si>
    <t>ACCGAACGCCGGGTTAAGGCGCCCGATGCC</t>
  </si>
  <si>
    <t>GGAGTCTAACGCGTGCGCGAGTCAGGGGCT</t>
  </si>
  <si>
    <t>AGTCCTGAGAGATGGGTGAGTGCCGTTCCG</t>
  </si>
  <si>
    <t>TGTGCCTACCCTACGCCGGCAGGCGCGGGT</t>
  </si>
  <si>
    <t>GGTGAGCTCCCTCCCGGCTCCGGCCGGGGG</t>
  </si>
  <si>
    <t>TGTTAAGGGAAGTCGGCAAGCCGGATCCGT</t>
  </si>
  <si>
    <t>GGGAGTCGGGTTCAGATCCCCAAATCCAGA</t>
  </si>
  <si>
    <t>ACATGGGTCAGTCAGTCCTGAGAGATGGGT</t>
  </si>
  <si>
    <t>TGGTGGGGTCCGCGCAGTCCGCCCGGAGGA</t>
  </si>
  <si>
    <t>TTGCCCTCGGCCGATTGAAGGGGAGTCGGG</t>
  </si>
  <si>
    <t>AGATCCCCAAATCCAGAGTGGCGGAGATGG</t>
  </si>
  <si>
    <t>CGCTCCTGGGGAGCCTGGCGGGTGCCGGCA</t>
  </si>
  <si>
    <t>GTGGCGGCCAAGCGTTCATAGCGACGTCGC</t>
  </si>
  <si>
    <t>CCGTGGACGGTGTGAGGCTGGTCGCGGCCC</t>
  </si>
  <si>
    <t>ACGGCCGCGGTATCCTGACCGTGCAAAGGT</t>
  </si>
  <si>
    <t>GCCGCCGTGGCGCAATGAAGGTGAAGGGCC</t>
  </si>
  <si>
    <t>TGGCGCTGCGGGATGAACCGAACGCCGGGT</t>
  </si>
  <si>
    <t>TAGTTGGATCTTGGGAGCGGGCGGGCGGTC</t>
  </si>
  <si>
    <t>AGTTACGCGACCCCCGAGCGGTCGGCGTCC</t>
  </si>
  <si>
    <t>CAGTGCGGTAACGCGACCGATCCCGGAGAA</t>
  </si>
  <si>
    <t>GGGGGGGGGGGGCGAGCCCCGAGGGGCTCT</t>
  </si>
  <si>
    <t>AGTTGGATCTTGGGAGCGGGCGGGCGGTCC</t>
  </si>
  <si>
    <t>GTGGACGGTGTGAGGCTGGTCGCGGCCCCC</t>
  </si>
  <si>
    <t>AGAACGAAAGTCGGAGGTTCGAAGACGATC</t>
  </si>
  <si>
    <t>ACGCGCGCTACACTGACTGGCTCAGCGTGT</t>
  </si>
  <si>
    <t>ATGCCGACTGGCAATGCGGCGGCGTTATTC</t>
  </si>
  <si>
    <t>GCCGGGCCGCCCCTCCCACGGCGCGACCTC</t>
  </si>
  <si>
    <t>TGGAGCTTAAATTATATAACTTATCTATTT</t>
  </si>
  <si>
    <t>CGGCATCCGGTGAGCTCTCGCTGGCCCTTG</t>
  </si>
  <si>
    <t>AGGTCTGTGATGCCCTTAGATGTCCGGGGC</t>
  </si>
  <si>
    <t>GGCGACTCTGGACGCGAGCTGGGCCCTTCC</t>
  </si>
  <si>
    <t>CGGTGGCGACTCTGGACGCGAGCTGGGCCC</t>
  </si>
  <si>
    <t>AGCCACCCGAGATTGAGCAATAACAGGTCT</t>
  </si>
  <si>
    <t>CGGGACGGGGTCCGGTGCGGAGAGCCATTC</t>
  </si>
  <si>
    <t>ATAAGTGGGAGGCCCCCGGCGCCCGGCTCC</t>
  </si>
  <si>
    <t>CGTTGCCCTCGGCCGATTGAAGGGGAGTCG</t>
  </si>
  <si>
    <t>GCGGTGGCGACTCTGGACGCGAGCTGGGCC</t>
  </si>
  <si>
    <t>CCGCCGGGCGTCGGGACCGGGGTCCGGTGC</t>
  </si>
  <si>
    <t>CAAATCCAGAGTGGCGGAGATGGGCGCCGC</t>
  </si>
  <si>
    <t>AGGAGGGCCACTGCGGTGAGCCTTGCAGCC</t>
  </si>
  <si>
    <t>CCGGCGCAAGACGGACCAGAGCGAAAGCAT</t>
  </si>
  <si>
    <t>GCCGCGGTATCCTGACCGTGCAAAGGTAGC</t>
  </si>
  <si>
    <t>GGTTCCATGTGAACAGCAGTTGAACATGGG</t>
  </si>
  <si>
    <t>GAGCTAATACATGCCCACGGGCGCTGACCC</t>
  </si>
  <si>
    <t>AGCAGTTGAACATGGGTCAGTCGGTCCTGA</t>
  </si>
  <si>
    <t>TGCCCTCGGCCGATTGAAGGGGAGTCGGGT</t>
  </si>
  <si>
    <t>TCAAAACCAACCCGGTGAGCTCCCTCCCGG</t>
  </si>
  <si>
    <t>CTCCGTTGGCCCCGGATAGCCGGGTCCCCG</t>
  </si>
  <si>
    <t>CGAGGCGTCCAGTGCGGTAACGCGACCGAT</t>
  </si>
  <si>
    <t>GACTCTGGACGCGAGCTGGGCCCTTCCCAT</t>
  </si>
  <si>
    <t>AGATGTCCGGGGCTGCACGCGCGCTACACT</t>
  </si>
  <si>
    <t>AGTCGGGTTCAGATCCCCAAATCCAGAGTG</t>
  </si>
  <si>
    <t>GTCCTCGCGTCGGGGTCGGGGCACGCCGGC</t>
  </si>
  <si>
    <t>ATGGAAGTCGGAATCCGCTAAGGAGTGTGT</t>
  </si>
  <si>
    <t>AACAATACAGGACTCTTTCGAGGCCCTGTA</t>
  </si>
  <si>
    <t>GGCACTAAACCATTCGTAGACGACCTGCTT</t>
  </si>
  <si>
    <t>TGAAAGTCAGCCCTTGACACAAGGGTTTGG</t>
  </si>
  <si>
    <t>AAGGAGTCTAACGCGTGCGCGAGTCAGGGG</t>
  </si>
  <si>
    <t>TAGAGCTAATACATGCCCACGGGCGCTGAC</t>
  </si>
  <si>
    <t>CGGGGCCCGAGGTGGGATCCCGAGGCCTCT</t>
  </si>
  <si>
    <t>CCGCCGAGGGCGCACCACCGGCCCGTCGCG</t>
  </si>
  <si>
    <t>GGATCTTGGGAGCGGGCGGGCGGTCCGCCG</t>
  </si>
  <si>
    <t>TGGATCTTGGGAGCGGGCGGGCGGTCCGCC</t>
  </si>
  <si>
    <t>CCGGCAGATCTTTCCCGCTCCCCGTTCCTC</t>
  </si>
  <si>
    <t>CCGTGGCGCAATGAAGGTGAAGGGCCCCGC</t>
  </si>
  <si>
    <t>GAGCGGGCGGGCGGTCCGCCGCGAGGCGAG</t>
  </si>
  <si>
    <t>TCCAGTGCGGTAACGCGACCGATCCCGGAG</t>
  </si>
  <si>
    <t>ACCGGCGCAAGACGGACCAGAGCGAAAGCA</t>
  </si>
  <si>
    <t>ATGAGAGGTGTAGAATAAGTGGGAGGCCCC</t>
  </si>
  <si>
    <t>GCGCTACACTGACTGGCTCAGCGTGTGCCT</t>
  </si>
  <si>
    <t>ATGGGTCAGTCAGTCCTGAGAGATGGGTGA</t>
  </si>
  <si>
    <t>GGTTTCCGTAGGTGAACCTGCGGAAGGATC</t>
  </si>
  <si>
    <t>TGAAGCTAAGCAGGGTCGGGCCTGGTTAGG</t>
  </si>
  <si>
    <t>CAGGATAGCTGGCGCTCTCGCTCTTTTTTT</t>
  </si>
  <si>
    <t>CCAGCCCGTGGACGGTGTGAGGCTGGTAGC</t>
  </si>
  <si>
    <t>TTCTGGATAAGGATTGGCTCTAAGGGCTGG</t>
  </si>
  <si>
    <t>GTCAGTCCTGAGAGATGGGTGAGTGCCGTT</t>
  </si>
  <si>
    <t>CCCGCCGGGCGTCGGGACCGGGGTCCGGTG</t>
  </si>
  <si>
    <t>GGCAGATCTTTCCCGCTCCCCGTTCCTCCC</t>
  </si>
  <si>
    <t>TCGAGGCCCTGTAATTGGAATGAGTCCACT</t>
  </si>
  <si>
    <t>TGAACATGGGTCAGTCGGTCCTGAGAGATA</t>
  </si>
  <si>
    <t>AGGGATAACTGGCTTGTGGCGGCCAAGCGT</t>
  </si>
  <si>
    <t>GCCCTCGGCCGATTGAAGGGGAGTCGGGTT</t>
  </si>
  <si>
    <t>TGCCGAGGGCGCACCACCGGCCCGTCTCGC</t>
  </si>
  <si>
    <t>AATTCTTGGACCGGCGCAAGACGGACCAGA</t>
  </si>
  <si>
    <t>CACGGGAAACCTCACCCGGCCCGGACACGG</t>
  </si>
  <si>
    <t>CGCGGGAAATGTGGCGTACAGAAGACCCAG</t>
  </si>
  <si>
    <t>ATCCCCAAATCCAGAGTGGCGGAGATGGGC</t>
  </si>
  <si>
    <t>TCCTGGGGAGCCTGGCGGGTGCCGGTGCGG</t>
  </si>
  <si>
    <t>AGGGAACGTGAGCTGGGATTAGACCGTCGT</t>
  </si>
  <si>
    <t>GGCTTTGGTGACTCTAGATAACCTCGGGCC</t>
  </si>
  <si>
    <t>GAGATGGGTGAGTGCCGTTCCGAAGGGATG</t>
  </si>
  <si>
    <t>GGCCGCGGTATCCTGACCGTGCAAAGGTAG</t>
  </si>
  <si>
    <t>TAATCACTTGTTCCTTAATTAGGGACTAGC</t>
  </si>
  <si>
    <t>GGGAAACCTCACCCGGCCCGGACACGGACA</t>
  </si>
  <si>
    <t>CTGAGAGATGGGTGAGTGCCGTTCCGAAGG</t>
  </si>
  <si>
    <t>CCGCGGTTCTATTTTGTTGGTTTTCGGAAC</t>
  </si>
  <si>
    <t>GGCCGCCCCTCCCACGGCGCGACCTCTCAC</t>
  </si>
  <si>
    <t>ATCTTTCCCGCTCCCCGTTCCTCCCGACCC</t>
  </si>
  <si>
    <t>AGGGATGGGCGATGGCCTCCGTTGCCCTCG</t>
  </si>
  <si>
    <t>TCCCCCGCCTCCCCTCCGCGCACCAGGTTT</t>
  </si>
  <si>
    <t>ACTTGGATAACTGTGGTAATTCTAGAGCTA</t>
  </si>
  <si>
    <t>GGAGTCGGGTTCAGATCCCCAAATCCAGAG</t>
  </si>
  <si>
    <t>TGACTCTAGATAACCTCGGGCCGATCGCAC</t>
  </si>
  <si>
    <t>TCAGTCCTGAGAGATGGGTGAGTGCCGTTC</t>
  </si>
  <si>
    <t>CCAGTGCGGTAACGCGACCGATCCCGGAGA</t>
  </si>
  <si>
    <t>AACGAACGAGACTCTGGCATGCTAACTAGT</t>
  </si>
  <si>
    <t>CTCTCGCTTCTGGCGCCAAGCGCCCGTCCC</t>
  </si>
  <si>
    <t>CACGCGCGCTACACTGACTGGCTCAGCGTG</t>
  </si>
  <si>
    <t>CCGCCGAGGGCGCACCACCGGCCCGTCTCG</t>
  </si>
  <si>
    <t>TAGAGGGACAAGTGGCGTTCAGCCACCCGA</t>
  </si>
  <si>
    <t>CGCTGGCCCTTGAAAATCCGGGGGAGAGCT</t>
  </si>
  <si>
    <t>CAGCAGTTGAACATGGGTCAGTCGGTCCTG</t>
  </si>
  <si>
    <t>CGGCAGATCTTTCCCGCTCCCCGTTCCTCC</t>
  </si>
  <si>
    <t>ATGGAGCTTAAATTATATAACTTATCTATT</t>
  </si>
  <si>
    <t>TTGACGGAAGGGCACCACCAGGAGTGGAGC</t>
  </si>
  <si>
    <t>GAATGGGTTCGCCCTGAGAGAGGGGCACGT</t>
  </si>
  <si>
    <t>GGATTGGCTCTAAGGGCTGGGTCAGTCGGG</t>
  </si>
  <si>
    <t>CGCGCTACACTGACTGGCTCAGCGTGTGCC</t>
  </si>
  <si>
    <t>GTGCCTACCCTACGCCGGCAGGCGCGGGTA</t>
  </si>
  <si>
    <t>CTTGGACCGGCGCAAGACGGACCAGAGCGA</t>
  </si>
  <si>
    <t>GCGACTCTGGACGCGAGCTGGGCCCTTCCC</t>
  </si>
  <si>
    <t>GACTTAGAACTGGTGCGGACCAGGGGAATC</t>
  </si>
  <si>
    <t>CTGGACGCGAGCTGGGCCCTTCCCATGGAT</t>
  </si>
  <si>
    <t>TATAGACAGCAGGATGTTGGCCATGGAAGT</t>
  </si>
  <si>
    <t>AACTGGTGGGGTCCGCGCAGTCCGCCCGGA</t>
  </si>
  <si>
    <t>TGTGGTAATTCTAGAGCTAATACATGCCCA</t>
  </si>
  <si>
    <t>TGGCCCTGGGGGAGCGCTGAGAAGACGGTC</t>
  </si>
  <si>
    <t>GGGGCTCTCGCTTCTGGCGCCAAGCGCCCG</t>
  </si>
  <si>
    <t>CGTCCTCGCGTCGGGGTCGGGGCACGCCGG</t>
  </si>
  <si>
    <t>CCTGGGGAGCCTGGCGGGTGCCGGTGCGGG</t>
  </si>
  <si>
    <t>TGGGAGCGGGCGGGCGGTCCGCCGCGAGGC</t>
  </si>
  <si>
    <t>GTGGTGTACAGAAGACCCACTCCCCAGCGC</t>
  </si>
  <si>
    <t>CTCGCCTGTCACGTTGAACGCACGTTCGTG</t>
  </si>
  <si>
    <t>GCGGGGGGCCGGGCCGCCCCTCCCACGGCG</t>
  </si>
  <si>
    <t>CAGACGGACCAAGGAGTCTAACGCGTGCGC</t>
  </si>
  <si>
    <t>TAACGGCCGCGGTATCCTGACCGTGCAAAG</t>
  </si>
  <si>
    <t>GGGGCTCTCGCTTCTGGCGCCAAGCGTCTG</t>
  </si>
  <si>
    <t>AGTGGCGGAGATGGGCGCCGCGAGGCGTCC</t>
  </si>
  <si>
    <t>CCCTCGGCCGATTGAAGGGGAGTCGGGTTC</t>
  </si>
  <si>
    <t>AAGTTTAACGGCCGCGGTATCCTGACCGTG</t>
  </si>
  <si>
    <t>AATAAGTGGGAGGCCCCCGGCGCCCGGCTC</t>
  </si>
  <si>
    <t>GGGGGGGGGGATGCGTGCATTTATCAGATC</t>
  </si>
  <si>
    <t>CGAGGCCCTGTAATTGGAATGAGTCCACTT</t>
  </si>
  <si>
    <t>ACGGACCAAGGAGTCTAACGCGTGCGCGAG</t>
  </si>
  <si>
    <t>CTTTGGTGACTCTAGATAACCTCGGGCCGA</t>
  </si>
  <si>
    <t>AACCCGTTGAACCCCATTCGTGATGGGGAT</t>
  </si>
  <si>
    <t>TTCTAGAGCTAATACATGCCCACGGGCGCT</t>
  </si>
  <si>
    <t>GGAGGGCCACTGCGGTGAGCCTTGCAGCCT</t>
  </si>
  <si>
    <t>CAGGGATAACTGGCTTGTGGCGGCCAAGCG</t>
  </si>
  <si>
    <t>AGGGGAGTCGGGTTCAGATCCCCAAATCCA</t>
  </si>
  <si>
    <t>ATAATCACTTGTTCCTTAATTAGGGACTAG</t>
  </si>
  <si>
    <t>CGGGCGCTGACCCCCCTTCCCGGGGGGGGG</t>
  </si>
  <si>
    <t>GTGGCGACTCTGGACGCGAGCTGGGCCCTT</t>
  </si>
  <si>
    <t>CTGAGAAGACGGTCGAACTTGACTATCTAG</t>
  </si>
  <si>
    <t>CCGCTCCTGGGGAGCCTGGCGGGTGCCGGC</t>
  </si>
  <si>
    <t>ATGAACGGCTAAACGAGGGTCCAACTGTCT</t>
  </si>
  <si>
    <t>AGCGTGTGCCTACCCTACGCCGGCAGGCGC</t>
  </si>
  <si>
    <t>AAGACGAGAAGACCCTATGGAGCTTAAATT</t>
  </si>
  <si>
    <t>CCCTCCCGGCTCCGGCCGGGGGTCGGGCGC</t>
  </si>
  <si>
    <t>GTCTAACGCGTGCGCGAGTCAGGGGCTCGT</t>
  </si>
  <si>
    <t>CCGACCATAAACGATGCCGACTGGTGATGC</t>
  </si>
  <si>
    <t>GAGGGGCTCTCGCTTCTGGCGCCAAGCGTC</t>
  </si>
  <si>
    <t>CTCCGTTGCCCTCGGCCGATTGAAGGGGAG</t>
  </si>
  <si>
    <t>GGTTCAGATCCCCAAATCCAGAGTGGCGGA</t>
  </si>
  <si>
    <t>TAATGGAATAGGACCGCGGTTCTATTTTGT</t>
  </si>
  <si>
    <t>GTAGTTGGATCTTGGGAGCGGGCGGGCGGT</t>
  </si>
  <si>
    <t>TCCGTTGGCCCCGGATAGCCGGGTCCCCGT</t>
  </si>
  <si>
    <t>TCCGCCCGGAGGATTCAACCCGGCGGCGCG</t>
  </si>
  <si>
    <t>AGAATAAGTGGGAGGCCCCCGGCGCCCGGC</t>
  </si>
  <si>
    <t>CTCTAGATAACCTCGGGCCGATCGCACGCC</t>
  </si>
  <si>
    <t>TCCCCCCTCCCTCCCCGCGTCCGGCGCTCT</t>
  </si>
  <si>
    <t>TGGCGGGAGTAACTATGACTCTCTTAAGGT</t>
  </si>
  <si>
    <t>CCCGGCTCCGTCCTCGCGTCGGGGTCGGGG</t>
  </si>
  <si>
    <t>ACGAAAGTCGGAGGTTCGAAGACGATCAGA</t>
  </si>
  <si>
    <t>TGAACGGCTAAACGAGGGTCCAACTGTCTC</t>
  </si>
  <si>
    <t>AACACGGGAAACCTCACCCGGCCCGGACAC</t>
  </si>
  <si>
    <t>CTCGCTTCTGGCGCCAAGCGTCTGTCCCGA</t>
  </si>
  <si>
    <t>TGGCGACTCTGGACGCGAGCTGGGCCCTTC</t>
  </si>
  <si>
    <t>TCTTGGACCGGCGCAAGACGGACCAGAGCG</t>
  </si>
  <si>
    <t>AAGAACGAAAGTCGGAGGTTCGAAGACGAT</t>
  </si>
  <si>
    <t>TTGGACCGGCGCAAGACGGACCAGAGCGAA</t>
  </si>
  <si>
    <t>CAAATGAGAACTTTGAAGGCCGAAGTGGAG</t>
  </si>
  <si>
    <t>TCCTCCCGACCCCTCCACCAGAGCGTCGTT</t>
  </si>
  <si>
    <t>AGTGAGGCCCTCGGATCGGCCCGCCGGGGT</t>
  </si>
  <si>
    <t>CTGGCTCAGCGTGTGCCTACCCTACGCCGG</t>
  </si>
  <si>
    <t>ACCGTCGTAGTTCCGACCATAAACGATGCC</t>
  </si>
  <si>
    <t>GAGAGATGGGTGAGTGCCGTTCCGAAGGGA</t>
  </si>
  <si>
    <t>ACACTGACTGGCTCAGCGTGTGCCTACCCT</t>
  </si>
  <si>
    <t>GATATTCAAATGAGAACTTTGAAGGCCGAA</t>
  </si>
  <si>
    <t>AGACGGACCAAGGAGTCTAACGCGTGCGCG</t>
  </si>
  <si>
    <t>CGGGACCGGGGTTCGGTGCGGAGAGCCGTT</t>
  </si>
  <si>
    <t>CGACTCTGGACGCGAGCTGGGCCCTTCCCA</t>
  </si>
  <si>
    <t>GTGTGCCTACCCTACGCCGGCAGGCGCGGG</t>
  </si>
  <si>
    <t>CGGAGTCGGGTTGCTTGGGAATGCAGCCCA</t>
  </si>
  <si>
    <t>TTTCCCGCTCCCCGTTCCTCCCGACCCCTC</t>
  </si>
  <si>
    <t>AACGGCCGCGGTATCCTGACCGTGCAAAGG</t>
  </si>
  <si>
    <t>CAAGGTTTCCGTAGGTGAACCTGCGGAAGG</t>
  </si>
  <si>
    <t>TTGACTGGGGCGGTACACCTGTCAAACGGT</t>
  </si>
  <si>
    <t>GCATCCGGTGAGCTCTCGCTGGCCCTTGAA</t>
  </si>
  <si>
    <t>GGGGCTCTCGCTTCTGGCGCCAAGCTTCCG</t>
  </si>
  <si>
    <t>GTTCCGACCATAAACGATGCCGACTGGTGA</t>
  </si>
  <si>
    <t>CTCGCTTCTGGCGCCAAGCTTCCGTCCTGC</t>
  </si>
  <si>
    <t>AGGGACTAGCATGAACGGCTAAACGAGGGT</t>
  </si>
  <si>
    <t>TAATTCTAGAGCTAATACATGCCCACGGGC</t>
  </si>
  <si>
    <t>ACGGAAGACGCACTCCCCGGCGCCGCTCGT</t>
  </si>
  <si>
    <t>CTCCCGACCCCTCCACCAGAGCGTCGTTCC</t>
  </si>
  <si>
    <t>TGCGTGCATTTATCAGATCAAAACCAACCC</t>
  </si>
  <si>
    <t>CGCCGGGCGTCGGGACCGGGGTCCGGTGCG</t>
  </si>
  <si>
    <t>TGACGGAAGGGCACCACCAGGAGTGGAGCC</t>
  </si>
  <si>
    <t>ACTTAGAACTGGTGCGGACCAGGGGAATCC</t>
  </si>
  <si>
    <t>TGGACCGGCGCAAGACGGACCAGAGCGAAA</t>
  </si>
  <si>
    <t>AGCCTCTGGCATGTTGGAACAATGTAGGTA</t>
  </si>
  <si>
    <t>TGGACGGTGTGAGGCTGGTCGCGGCCCCCG</t>
  </si>
  <si>
    <t>TAGGGACTAGCATGAACGGCTAAACGAGGG</t>
  </si>
  <si>
    <t>TCTCGCTTCTGGCGCCAAGCGCCCGTCCCG</t>
  </si>
  <si>
    <t>CAGTTGAACATGGGTCAGTCGGTCCTGAGA</t>
  </si>
  <si>
    <t>ACGAGACTCTGGCATGCTAACTAGTTACGC</t>
  </si>
  <si>
    <t>GGGATGGGCGATGGCCTCCGTTGCCCTCGG</t>
  </si>
  <si>
    <t>ACGGGTGACGGGGAATCAGGGTTCGATTCC</t>
  </si>
  <si>
    <t>TTCCGACCATAAACGATGCCGACTGGTGAT</t>
  </si>
  <si>
    <t>GCCGACTTAGAACTGGTGCGGACCAGGGGC</t>
  </si>
  <si>
    <t>AACGATGCCGACTGGTGATGCAGCGGCGTT</t>
  </si>
  <si>
    <t>AGTCAGTCCTGAGAGATGGGTGAGTGCCGT</t>
  </si>
  <si>
    <t>TATTCAAATGAGAACTTTGAAGGCCGAAGT</t>
  </si>
  <si>
    <t>GGTGGGGGCGCGCGGGCGGGGCCGGGGCTG</t>
  </si>
  <si>
    <t>GCCACTGCGGTGAGCCTTGCAGCCTAGGGC</t>
  </si>
  <si>
    <t>CAAGGAGTCTAACGCGTGCGCGAGTCAGGG</t>
  </si>
  <si>
    <t>TGAGCTGGGTTTAGACCGTCGTGAGACAGG</t>
  </si>
  <si>
    <t>TTCCCCCCTCCCTCCCCGCGTCCGGCGCTC</t>
  </si>
  <si>
    <t>CGTTGGCCCCGGATAGCCGGGTCCCCGTCC</t>
  </si>
  <si>
    <t>CAGTCAGTCCTGAGAGATGGGTGAGTGCCG</t>
  </si>
  <si>
    <t>CAGATCCCCAAATCCAGAGTGGCGGAGATG</t>
  </si>
  <si>
    <t>CGAAGGGATGGGCGATGGCCTCCGTTGCCC</t>
  </si>
  <si>
    <t>TCCGCCGAGGGCGCACCACCGGCCCGTCGC</t>
  </si>
  <si>
    <t>GATCCCCAAATCCAGAGTGGCGGAGATGGG</t>
  </si>
  <si>
    <t>CGATAACGAACGAGACTCTGGCATGCTAAC</t>
  </si>
  <si>
    <t>GGAGGTTCGAAGACGATCAGATACCGTCGT</t>
  </si>
  <si>
    <t>CAAGAACGAAAGTCGGAGGTTCGAAGACGA</t>
  </si>
  <si>
    <t>TAGGAATAATGGAATAGGACCGCGGTTCTA</t>
  </si>
  <si>
    <t>CGGTGAGCTCCCTCCCGGCTCCGGCCGGGG</t>
  </si>
  <si>
    <t>GACTCTAGATAACCTCGGGCCGATCGCACG</t>
  </si>
  <si>
    <t>ATCTTGGGAGCGGGCGGGCGGTCCGCCGCG</t>
  </si>
  <si>
    <t>GTCTGGTTAATTCCGATAACGAACGAGACT</t>
  </si>
  <si>
    <t>TCCGACCATAAACGATGCCGACTGGTGATG</t>
  </si>
  <si>
    <t>TGTCCCCCGCCTCCCCTCCGCGCACCAGGT</t>
  </si>
  <si>
    <t>AGGATTGGCTCTAAGGGCTGGGTCAGTCGG</t>
  </si>
  <si>
    <t>CCGTCGTAGTTCCGACCATAAACGATGCCG</t>
  </si>
  <si>
    <t>CAGGCTTGGGTCTTCCCGGAGTCGGGTTGC</t>
  </si>
  <si>
    <t>AACGCGTGCGCGAGTCAGGGGCTCGTCCGA</t>
  </si>
  <si>
    <t>GGCCGGGCCGCCCCTCCCACGGCGCGACCT</t>
  </si>
  <si>
    <t>GATGCGTGCATTTATCAGATCAAAACCAAC</t>
  </si>
  <si>
    <t>AGATACCGTCGTAGTTCCGACCATAAACGA</t>
  </si>
  <si>
    <t>GCGTCGTTCCCCCCTCCCTCCCCGCGTCCA</t>
  </si>
  <si>
    <t>GATGCCGACTGGTGATGCAGCGGCGTTATT</t>
  </si>
  <si>
    <t>TTCGAGGCCCTGTAATTGGAATGAGTCCAC</t>
  </si>
  <si>
    <t>CCCGGGGCCCGAGGTGGGATCCCGAGGCCT</t>
  </si>
  <si>
    <t>GATTGGCTCTAAGGGCTGGGTCAGTCGGGC</t>
  </si>
  <si>
    <t>CCTCCCGACCCCTCCACCAGAGCGTCGTTC</t>
  </si>
  <si>
    <t>GGATAACTGGCTTGTGGCGGCCAAGCGTTC</t>
  </si>
  <si>
    <t>GGTAACGCGACCGATCCCGGAGAAGCCCCG</t>
  </si>
  <si>
    <t>GGACCGGCGCAAGACGGACCAGAGCGAAAG</t>
  </si>
  <si>
    <t>AACCCGGCGGCGCGCGTCCGCCATGCCGGT</t>
  </si>
  <si>
    <t>TCCGAAAGCCGCCGTGGCGCAATGAAGGTG</t>
  </si>
  <si>
    <t>AGACGATCAGATACCGTCGTAGTTCCGACC</t>
  </si>
  <si>
    <t>TTGGGAGCGGGCGGGCGGTCCGCCGCGAGG</t>
  </si>
  <si>
    <t>GCGCGCTACACTGACTGGCTCAGCGTGTGC</t>
  </si>
  <si>
    <t>CCTACTTGGATAACTGTGGTAATTCTAGAG</t>
  </si>
  <si>
    <t>GGGTTCAGATCCCCAAATCCAGAGTGGCGG</t>
  </si>
  <si>
    <t>CGGTTCTATTTTGTTGGTTTTCGGAACTGA</t>
  </si>
  <si>
    <t>AAGGTTTCCGTAGGTGAACCTGCGGAAGGA</t>
  </si>
  <si>
    <t>GGGTCAGTCAGTCCTGAGAGATGGGTGAGT</t>
  </si>
  <si>
    <t>GGGGATGCGTGCATTTATCAGATCAAAACC</t>
  </si>
  <si>
    <t>GAGTCGGGTTGCTTGGGAATGCAGCCCAAA</t>
  </si>
  <si>
    <t>GTGCAAAGGTAGCATAATCACTTGTTCCTT</t>
  </si>
  <si>
    <t>GGGAAGTCGGCAAGCCGGATCCGTAACTTC</t>
  </si>
  <si>
    <t>GCCGGGCGTCGGGACCGGGGTCCGGTGCGG</t>
  </si>
  <si>
    <t>CCTGACCGTGCAAAGGTAGCATAATCACTT</t>
  </si>
  <si>
    <t>AAATCCAGAGTGGCGGAGATGGGCGCCGCG</t>
  </si>
  <si>
    <t>GCACGCGCGCTACACTGACTGGCTCAGCGT</t>
  </si>
  <si>
    <t>GGAAGCCTAGGGCGCGGGCCCGGGTGGAGC</t>
  </si>
  <si>
    <t>CCAAGGAGTCTAACGCGTGCGCGAGTCAGG</t>
  </si>
  <si>
    <t>TTCCATGTGAACAGCAGTTGAACATGGGTC</t>
  </si>
  <si>
    <t>CGGCAGGCGCGGGTAACCCGTTGAACCCCA</t>
  </si>
  <si>
    <t>TCGTGGGGGGCCCAAGTCCTTCTGATCGAG</t>
  </si>
  <si>
    <t>GGTAATCCTGCTCAGTACGAGAGGAACCGC</t>
  </si>
  <si>
    <t>CCGGAGTCGGGTTGCTTGGGAATGCAGCCC</t>
  </si>
  <si>
    <t>GTCCCCCGCCTCCCCTCCGCGCACCAGGTT</t>
  </si>
  <si>
    <t>GAGGGACAAGTGGCGTTCAGCCACCCGAGA</t>
  </si>
  <si>
    <t>GGAGCTTAAATTATATAACTTATCTATTTA</t>
  </si>
  <si>
    <t>GGGTCTTCCCGGAGTCGGGTTGCTTGGGAA</t>
  </si>
  <si>
    <t>AGGTTCAGACATTTGGTGTATGTGCTTGGC</t>
  </si>
  <si>
    <t>AATCCTGCTCAGTACGAGAGGAACCGCAGC</t>
  </si>
  <si>
    <t>AAAGCTCGTAGTTGGATCTTGGGAGCGGGC</t>
  </si>
  <si>
    <t>GGCACGAGACCGATAGTCAACAAGTACCTA</t>
  </si>
  <si>
    <t>ACCAGGAGTGGAGCCTGCGGCTTAATTTGA</t>
  </si>
  <si>
    <t>CTCAGGATAGCTGGCGCTCTCGCTCCCGAC</t>
  </si>
  <si>
    <t>GACGGACCAAGGAGTCTAACGCGTGCGCGA</t>
  </si>
  <si>
    <t>GAAGGGATGGGCGATGGCCTCCGTTGCCCT</t>
  </si>
  <si>
    <t>GGCATCCGGTGAGCTCTCGCTGGCCCTTGA</t>
  </si>
  <si>
    <t>CTAACGCGTGCGCGAGTCAGGGGCTCGTCC</t>
  </si>
  <si>
    <t>ATAAGCTTGCGTTGATTAAGTCCCTGCCCT</t>
  </si>
  <si>
    <t>TGGATGGTTTAGTGAGGCCCTCGGATCGGC</t>
  </si>
  <si>
    <t>GATACCGTCGTAGTTCCGACCATAAACGAT</t>
  </si>
  <si>
    <t>AGGGGCCCGTGCCTTGGAAAGTGTCGCGGT</t>
  </si>
  <si>
    <t>AAGGCTAAATACCGGCACGAGACCGATAGT</t>
  </si>
  <si>
    <t>CAACACGGGAAACCTCACCCGGCCCGGACA</t>
  </si>
  <si>
    <t>ACAGCAGTTGAACATGGGTCAGTCGGTCCT</t>
  </si>
  <si>
    <t>CGGGACCGGGATCCGGTGCGGAGAGCCGTT</t>
  </si>
  <si>
    <t>GGTTGCTTGGGAATGCAGCCCAAAGCGGGT</t>
  </si>
  <si>
    <t>TAACGCGTGCGCGAGTCAGGGGCTCGTCCG</t>
  </si>
  <si>
    <t>GGCGCTAACCCATTCGTAGACGACCTGCTT</t>
  </si>
  <si>
    <t>ACTTCTTAGAGGGACAAGTGGCGTTCAGCC</t>
  </si>
  <si>
    <t>GAAGGGGAGTCGGGTTCAGATCCCCAAATC</t>
  </si>
  <si>
    <t>TGGACGCGAGCTGGGCCCTTCCCATGGATG</t>
  </si>
  <si>
    <t>GCGAGGCGTCCAGTGCGGTAACGCGACCGA</t>
  </si>
  <si>
    <t>GTCGCCGTGCCTACCATGGTGACCACGGGT</t>
  </si>
  <si>
    <t>AGTCTAACGCGTGCGCGAGTCAGGGGCTCG</t>
  </si>
  <si>
    <t>CCATAAACGATGCCGACTGGCAATGCGGCG</t>
  </si>
  <si>
    <t>TAACCCGTTGAACCCCATTCGTGATGGGGA</t>
  </si>
  <si>
    <t>AGTAAGTGCGGGCCATAAGCTTGCGTTGAT</t>
  </si>
  <si>
    <t>CGTCCGAAAGCCGCCGTGGCGCAATGAAGG</t>
  </si>
  <si>
    <t>TCGCTTCTGGCGCCAAGCGTCTGTCCCGAG</t>
  </si>
  <si>
    <t>AATTCTAGAGCTAATACATGCCCACGGGCG</t>
  </si>
  <si>
    <t>TTCACTGACCCGGTGAGGCGGGGGGGGGGG</t>
  </si>
  <si>
    <t>TGGGGTCCGCGCAGTCCGCCCGGAGGATTC</t>
  </si>
  <si>
    <t>GGTCTGTGATGCCCTTAGATGTCCGGGGCT</t>
  </si>
  <si>
    <t>GAGAAGACGGTCGAACTTGACTATCTAGAG</t>
  </si>
  <si>
    <t>GGAATGGGTTCGCCCTGAGAGAGGGGCACG</t>
  </si>
  <si>
    <t>GGACCAAGGAGTCTAACGCGTGCGCGAGTC</t>
  </si>
  <si>
    <t>CGGACCAAGGAGTCTAACGCGTGCGCGAGT</t>
  </si>
  <si>
    <t>GGCCCGTCTCGCCCGCCGCGCCGGGGAGGT</t>
  </si>
  <si>
    <t>TCGCTGGCCCTTGAAAATCCGGGGGAGAGC</t>
  </si>
  <si>
    <t>CCCGGCTCCGGCCGGGGGTCGGGCGCCGGC</t>
  </si>
  <si>
    <t>CCGGCTCCGTCCTCGCGTCGGGGTCGGGGC</t>
  </si>
  <si>
    <t>GGGACCGGGGTTCGGTGCGGAGAGCCGTTC</t>
  </si>
  <si>
    <t>GCATTTATCAGATCAAAACCAACCCGGTGA</t>
  </si>
  <si>
    <t>CTTAGAACTGGTGCGGACCAGGGGAATCCT</t>
  </si>
  <si>
    <t>GCGTGTGCCTACCCTACGCCGGCAGGCGCG</t>
  </si>
  <si>
    <t>TGACCGTGCAAAGGTAGCATAATCACTTGT</t>
  </si>
  <si>
    <t>TGTGAAGGGCAGGGCGCCCTGGAATGGGTT</t>
  </si>
  <si>
    <t>CGGAGGTTCGAAGACGATCAGATACCGTCG</t>
  </si>
  <si>
    <t>CTCGGCCGATTGAAGGGGAGTCGGGTTCAG</t>
  </si>
  <si>
    <t>TCGGCCGATTGAAGGGGAGTCGGGTTCAGA</t>
  </si>
  <si>
    <t>AGAGATGGGTGAGTGCCGTTCCGAAGGGAT</t>
  </si>
  <si>
    <t>GTCAGAATCCTGCCCAGGCGGAACGATACG</t>
  </si>
  <si>
    <t>GTTTAACGGCCGCGGTATCCTGACCGTGCA</t>
  </si>
  <si>
    <t>TTTTCTTTGTGAAGGGCAGGGCGCCCTGGA</t>
  </si>
  <si>
    <t>TCTAACGCGTGCGCGAGTCAGGGGCTCGTC</t>
  </si>
  <si>
    <t>GTTGAACATGGGTCAGTCGGTCCTGAGAGA</t>
  </si>
  <si>
    <t>GTGGGGTCCGCGCAGTCCGCCCGGAGGATT</t>
  </si>
  <si>
    <t>CGGAATCCGCTAAGGAGTGTGTAACAACTC</t>
  </si>
  <si>
    <t>ATCAACTAGCCCTGAAAATGGATGGCGCTG</t>
  </si>
  <si>
    <t>GAAATTCTTGGACCGGCGCAAGACGGACCA</t>
  </si>
  <si>
    <t>CTAAGGCTAAATACCGGCACGAGACCGATA</t>
  </si>
  <si>
    <t>ACCGCCCGTCGCTACTACCGATTGGATGGT</t>
  </si>
  <si>
    <t>TGAGAAGACGGTCGAACTTGACTATCTAGA</t>
  </si>
  <si>
    <t>GGGGGGGGGGGCGAGCCCCGAGGGGCTCTC</t>
  </si>
  <si>
    <t>GTCGGGTTCAGATCCCCAAATCCAGAGTGG</t>
  </si>
  <si>
    <t>CCGGCTCCGGCCGGGGGTCGGGCGCCGGCG</t>
  </si>
  <si>
    <t>TCGCTTCTGGCGCCAAGCTTCCGTCCTGCG</t>
  </si>
  <si>
    <t>TGAAAGTCAGCCCTCGACACAAGGGTTTAA</t>
  </si>
  <si>
    <t>TGGCGGCCAAGCGTTCATAGCGACGTCGCT</t>
  </si>
  <si>
    <t>CGATTGAAGGGGAGTCGGGTTCAGATCCCC</t>
  </si>
  <si>
    <t>TCAAGAACGAAAGTCGGAGGTTCGAAGACG</t>
  </si>
  <si>
    <t>CGCAGGTGTCCTAAGGCGAGCTCAGGGAGG</t>
  </si>
  <si>
    <t>GGGATGCGTGCATTTATCAGATCAAAACCA</t>
  </si>
  <si>
    <t>CGTGCAAAGGTAGCATAATCACTTGTTCCT</t>
  </si>
  <si>
    <t>TAGCAGCCGACTTAGAACTGGTGCGGACCA</t>
  </si>
  <si>
    <t>CGGCGGATCTTACCGCTCCCCATTCCTCCC</t>
  </si>
  <si>
    <t>ACTGGTGGGGTCCGCGCAGTCCGCCCGGAG</t>
  </si>
  <si>
    <t>GCTTCTGGCGCCAAGCGCCCGTCCCGCGCG</t>
  </si>
  <si>
    <t>GGGTTCCATGTGAACAGCAGTTGAACATGG</t>
  </si>
  <si>
    <t>TGTACGGAAGACGCACTCCCCGGCGCCGCT</t>
  </si>
  <si>
    <t>TCAGATCCCCAAATCCAGAGTGGCGGAGAT</t>
  </si>
  <si>
    <t>GCAAGACGGACCAGAGCGAAAGCATTTGCC</t>
  </si>
  <si>
    <t>ACGGCTAAACGAGGGTCCAACTGTCTCTTA</t>
  </si>
  <si>
    <t>GAAGCCTAGGGCGCGGGCCCGGGTGGAGCT</t>
  </si>
  <si>
    <t>TGGGTCTTCCCGGAGTCGGGTTGCTTGGGA</t>
  </si>
  <si>
    <t>CTGGCGCTGCGGGATGAACCGAACGCCGGG</t>
  </si>
  <si>
    <t>GGAATAATGGAATAGGACCGCGGTTCTATT</t>
  </si>
  <si>
    <t>GTCGTAGTTCCGACCATAAACGATGCCGAC</t>
  </si>
  <si>
    <t>TTCGAAGACGATCAGATACCGTCGTAGTTC</t>
  </si>
  <si>
    <t>GGTTAATTCCGATAACGAACGAGACTCTGG</t>
  </si>
  <si>
    <t>TCTCGCCTGTCACGTTGAACGCACGTTCGT</t>
  </si>
  <si>
    <t>AATCAAGAACGAAAGTCGGAGGTTCGAAGA</t>
  </si>
  <si>
    <t>ACCGCGGTTCTATTTTGTTGGTTTTCGGAA</t>
  </si>
  <si>
    <t>GATAACGAACGAGACTCTGGCATGCTAACT</t>
  </si>
  <si>
    <t>GGACGGTGTGAGGCTGGTCGCGGCCCCCGG</t>
  </si>
  <si>
    <t>AAGCGTTCATAGCGACGTCGCTTTTTGATC</t>
  </si>
  <si>
    <t>AGATAACCTCGGGCCGATCGCACGCCCCCG</t>
  </si>
  <si>
    <t>CGCCGGGGAGGTGGAGCACGAGCGTACGCG</t>
  </si>
  <si>
    <t>AGGTGAAATTCTTGGACCGGCGCAAGACGG</t>
  </si>
  <si>
    <t>CGGGAAACCTCACCCGGCCCGGACACGGAC</t>
  </si>
  <si>
    <t>TCCGGCGGCATCCGGTGAGCTCTCGCTGGC</t>
  </si>
  <si>
    <t>CTTTTCTTTGTGAAGGGCAGGGCGCCCTGG</t>
  </si>
  <si>
    <t>AACAGCAGTTGAACATGGGTCAGTCGGTCC</t>
  </si>
  <si>
    <t>GTGACCACGGGTGACGGGGAATCAGGGTTC</t>
  </si>
  <si>
    <t>TCCTCGCGTCGGGGTCGGGGCACGCCGGCC</t>
  </si>
  <si>
    <t>GGCTCGTCCGAAAGCCGCCGTGGCGCAATG</t>
  </si>
  <si>
    <t>GGATAGCTGGCGCTCTCGCTCTTTTTTTCC</t>
  </si>
  <si>
    <t>GGCTTGGGTCTTCCCGGAGTCGGGTTGCTT</t>
  </si>
  <si>
    <t>ACGATGCCGACTGGTGATGCAGCGGCGTTA</t>
  </si>
  <si>
    <t>AAATGGATGGCGCTGGAGCGTGGGGACCAT</t>
  </si>
  <si>
    <t>CCGCGGTATCCTGACCGTGCAAAGGTAGCA</t>
  </si>
  <si>
    <t>CGTGTGCCTACCCTACGCCGGCAGGCGCGG</t>
  </si>
  <si>
    <t>AAGTCCCTGCCCTTTGTACACACCGCCCGT</t>
  </si>
  <si>
    <t>TCTGGACGCGAGCTGGGCCCTTCCCATGGA</t>
  </si>
  <si>
    <t>AGGGACAAGTGGCGTTCAGCCACCCGAGAT</t>
  </si>
  <si>
    <t>AGCTCTCGCTGGCCCTTGAAAATCCGGGGG</t>
  </si>
  <si>
    <t>GGTGACTCTAGATAACCTCGGGCCGATCGC</t>
  </si>
  <si>
    <t>AAGGGATGGGCGATGGCCTCCGTTGCCCTC</t>
  </si>
  <si>
    <t>AGGATAGCTGGCGCTCTCGCTCCCGACGTA</t>
  </si>
  <si>
    <t>AAGTCGGCAAGCCGGATCCGTAACTTCGGA</t>
  </si>
  <si>
    <t>AAGGATTGGCTCTAAGGGCTGGGTCAGTCG</t>
  </si>
  <si>
    <t>AATTCCGATAACGAACGAGACTCTGGCATG</t>
  </si>
  <si>
    <t>GTGACTCTAGATAACCTCGGGCCGATCGCA</t>
  </si>
  <si>
    <t>ACCCGTTGAACCCCATTCGTGATGGGGATC</t>
  </si>
  <si>
    <t>GGGATAACTGGCTTGTGGCGGCCAAGCGTT</t>
  </si>
  <si>
    <t>GAATTGACGGAAGGGCACCACCAGGAGTGG</t>
  </si>
  <si>
    <t>AAGTCGGAGGTTCGAAGACGATCAGATACC</t>
  </si>
  <si>
    <t>GGCTAAACGAGGGTCCAACTGTCTCTTATC</t>
  </si>
  <si>
    <t>AGACGGTCGAACTTGACTATCTAGAGGAAG</t>
  </si>
  <si>
    <t>GCAGTTGAACATGGGTCAGTCGGTCCTGAG</t>
  </si>
  <si>
    <t>GTAGTCGCCGTGCCTACCATGGTGACCACG</t>
  </si>
  <si>
    <t>CAGCGTGTGCCTACCCTACGCCGGCAGGCG</t>
  </si>
  <si>
    <t>GATTCCGTGGGTGGTGGTGCATGGCCGTTC</t>
  </si>
  <si>
    <t>GGAGAAGGGTTCCATGTGAACAGCAGTTGA</t>
  </si>
  <si>
    <t>TAATTCCGATAACGAACGAGACTCTGGCAT</t>
  </si>
  <si>
    <t>AACGGCTAAACGAGGGTCCAACTGTCTCTT</t>
  </si>
  <si>
    <t>GTGCGGTAACGCGACCGATCCCGGAGAAGC</t>
  </si>
  <si>
    <t>GACTGGCTCAGCGTGTGCCTACCCTACGCC</t>
  </si>
  <si>
    <t>AGCAGGACAGTGGCCATGGAAGTCAGAATC</t>
  </si>
  <si>
    <t>TAAGGATTGGCTCTAAGGGCTGGGTCAGTC</t>
  </si>
  <si>
    <t>GACGGTCGAACTTGACTATCTAGAGGAAGT</t>
  </si>
  <si>
    <t>AAGACGGTCGAACTTGACTATCTAGAGGAA</t>
  </si>
  <si>
    <t>CGACCATAAACGATGCCGACTGGTGATGCA</t>
  </si>
  <si>
    <t>CTCGCTTCTGGCGCCAAGCGCCCGTCCCGC</t>
  </si>
  <si>
    <t>TGTCTGGTTAATTCCGATAACGAACGAGAC</t>
  </si>
  <si>
    <t>GGCTCCGGGATGGCTGGGAAGGCCCGGTGG</t>
  </si>
  <si>
    <t>GAATAAGTGGGAGGCCCCCGGCGCCCGGCT</t>
  </si>
  <si>
    <t>ATGTTGGCCATGGAAGTCGGAATCCGCTAA</t>
  </si>
  <si>
    <t>GACGGTGTGAGGCTGGTCGCGGCCCCCGGC</t>
  </si>
  <si>
    <t>TACTTGGATAACTGTGGTAATTCTAGAGCT</t>
  </si>
  <si>
    <t>AAGTCAGAATCCTGCCCAGGCGGAACGATA</t>
  </si>
  <si>
    <t>TCTGGCATGTTGGAACAATGTAGGTAAAAC</t>
  </si>
  <si>
    <t>GTCCGAAAGCCGCCGTGGCGCAATGAAGGT</t>
  </si>
  <si>
    <t>TCAGCGTGTGCCTACCCTACGCCGGCAGGC</t>
  </si>
  <si>
    <t>CGAAAGTCGGAGGTTCGAAGACGATCAGAT</t>
  </si>
  <si>
    <t>TTGTGAAGGGCAGGGCGCCCTGGAATGGGT</t>
  </si>
  <si>
    <t>ATCAAGAACGAAAGTCGGAGGTTCGAAGAC</t>
  </si>
  <si>
    <t>TTCCTCCCGACCCCTCCACCAGAGCGTCGT</t>
  </si>
  <si>
    <t>AAGTGCGGGCCATAAGCTTGCGTTGATTAA</t>
  </si>
  <si>
    <t>ACTGGCGCTGCGGGATGAACCGAACGCCGG</t>
  </si>
  <si>
    <t>CGCCCGTCGCTACTACCGATTGGATGGTTT</t>
  </si>
  <si>
    <t>CCACTGCGGTGAGCCTTGCAGCCTAGGGCA</t>
  </si>
  <si>
    <t>GGAGTCGGGTTGCTTGGGAATGCAGCCCAA</t>
  </si>
  <si>
    <t>AGCTGACTTAGAACTGGTGCGGACCAGGGG</t>
  </si>
  <si>
    <t>AACCCGGTGAGCTCCCTCCCGGCTCCGGCC</t>
  </si>
  <si>
    <t>CCGCCTGGATACCGCAGCTAGGAATAATGG</t>
  </si>
  <si>
    <t>TGCTAACTAGTTACGCGACCCCCGAGCGGT</t>
  </si>
  <si>
    <t>CGGGCGTCGGGACCGGGGTCCGGTGCGGAG</t>
  </si>
  <si>
    <t>AGCTCGTAGTTGGATCTTGGGAGCGGGCGG</t>
  </si>
  <si>
    <t>GAGGCCCTCGGATCGGCCCGCCGGGGTTGG</t>
  </si>
  <si>
    <t>CCGCCCCTCCCACGGCGCGACCTCTCACCC</t>
  </si>
  <si>
    <t>GGGTTGCTTGGGAATGCAGCCCAAAGCGGG</t>
  </si>
  <si>
    <t>GGGACAAGTGGCGTTCAGCCACCCGAGATT</t>
  </si>
  <si>
    <t>CCGAACGCCGGGTTAAGGCGCCCGATGCCA</t>
  </si>
  <si>
    <t>GTTAATTCCGATAACGAACGAGACTCTGGC</t>
  </si>
  <si>
    <t>CATGGTGACCACGGGTGACGGGGAATCAGG</t>
  </si>
  <si>
    <t>ACGGGCGCTGACCCCCCTTCCCGGGGGGGG</t>
  </si>
  <si>
    <t>ACTACTCTCATCGTTTTTTCACTGACCCGG</t>
  </si>
  <si>
    <t>TGTGATGCCCTTAGATGTCCGGGGCTGCAC</t>
  </si>
  <si>
    <t>AGCATAATCACTTGTTCCTTAATTAGGGAC</t>
  </si>
  <si>
    <t>TGGCTCAGCGTGTGCCTACCCTACGCCGGC</t>
  </si>
  <si>
    <t>CCACGGCCCTGGTGGAGCGCTGAGAAGACG</t>
  </si>
  <si>
    <t>AGTGCCGTTCCGAAGGGATGGGCGATGGCC</t>
  </si>
  <si>
    <t>ACAAGGTTTCCGTAGGTGAACCTGCGGAAG</t>
  </si>
  <si>
    <t>TAAAACAAAGCTTCGCGAAGGCCCGCGGCG</t>
  </si>
  <si>
    <t>TTCCGATAACGAACGAGACTCTGGCATGCT</t>
  </si>
  <si>
    <t>ACACGGGAAACCTCACCCGGCCCGGACACG</t>
  </si>
  <si>
    <t>TGGCCGTTCTTAGTTGGTGGAGCGATTTGT</t>
  </si>
  <si>
    <t>GACTGGGGCGGTACACCTGTCAAACGGTAA</t>
  </si>
  <si>
    <t>CTTCTGGATAAGGATTGGCTCTAAGGGCTG</t>
  </si>
  <si>
    <t>AGGGAAGTCGGCAAGCCGGATCCGTAACTT</t>
  </si>
  <si>
    <t>CGGTAACGCGACCGATCCCGGAGAAGCCCC</t>
  </si>
  <si>
    <t>CCCCGCCGGGCGTCGGGACCGGGGTCCGGT</t>
  </si>
  <si>
    <t>GGCTAAATACCGGCACGAGACCGATAGTCA</t>
  </si>
  <si>
    <t>ATCCTGCTCAGTACGAGAGGAACCAAAGGT</t>
  </si>
  <si>
    <t>CTGACCGTGCAAAGGTAGCATAATCACTTG</t>
  </si>
  <si>
    <t>TTCAGATCCCCAAATCCAGAGTGGCGGAGA</t>
  </si>
  <si>
    <t>GACGGAAGGGCACCACCAGGAGTGGAGCCT</t>
  </si>
  <si>
    <t>GCAGCTAGGAATAATGGAATAGGACCGCGG</t>
  </si>
  <si>
    <t>CCGAAAGCCGCCGTGGCGCAATGAAGGTGA</t>
  </si>
  <si>
    <t>ACGAACGAGACTCTGGCATGCTAACTAGTT</t>
  </si>
  <si>
    <t>GGGACGGGGTCCGGTGCGGAGAGCCATTCA</t>
  </si>
  <si>
    <t>GCCCAGTGACTAAAGTTTAACGGCCGCGGT</t>
  </si>
  <si>
    <t>GCTTAAATTATATAACTTATCTATTTAATT</t>
  </si>
  <si>
    <t>ACTGACCCGGTGAGGCGGGGGGGGGGGGCG</t>
  </si>
  <si>
    <t>GCATGGCCGTTCTTAGTTGGTGGAGCGATT</t>
  </si>
  <si>
    <t>ACCAAGGAGTCTAACGCGTGCGCGAGTCAG</t>
  </si>
  <si>
    <t>GCCGCCTGGATACCGCAGCTAGGAATAATG</t>
  </si>
  <si>
    <t>GGCGGCCAAGCGTTCATAGCGACGTCGCTT</t>
  </si>
  <si>
    <t>CATCCGGTGAGCTCTCGCTGGCCCTTGAAA</t>
  </si>
  <si>
    <t>CTCGCGTCGGGGTCGGGGCACGCCGGCCTC</t>
  </si>
  <si>
    <t>TGTTCCCCCCTCCCTCCCCGCGTCCGGCGC</t>
  </si>
  <si>
    <t>TAGGGTCGGGCCTGGTTAGTACTTGGATGG</t>
  </si>
  <si>
    <t>CGCGGTATCCTGACCGTGCAAAGGTAGCAT</t>
  </si>
  <si>
    <t>TGAGAGATGGGTGAGTGCCGTTCCGAAGGG</t>
  </si>
  <si>
    <t>AATGGAATAGGACCGCGGTTCTATTTTGTT</t>
  </si>
  <si>
    <t>GGTGGGGTCCGCGCAGTCCGCCCGGAGGAT</t>
  </si>
  <si>
    <t>GAACGAAAGTCGGAGGTTCGAAGACGATCA</t>
  </si>
  <si>
    <t>TCCGCCGAGGGCGCACCACCGGCCCGTCTC</t>
  </si>
  <si>
    <t>GAGTAGGAGGGCCACTGCGGTGAGCCTTGC</t>
  </si>
  <si>
    <t>CTGGTGGGGTCCGCGCAGTCCGCCCGGAGG</t>
  </si>
  <si>
    <t>ACACACCGCCCGTCGCTACTACCGATTGGA</t>
  </si>
  <si>
    <t>GGGGGGGGGGCGAGCCCCGAGGGGCTCTCG</t>
  </si>
  <si>
    <t>GGCTCTCGCTTCTGGCGCCAAGCGCCCGTC</t>
  </si>
  <si>
    <t>CCGGGCGTCGGGACCGGGGTCCGGTGCGGA</t>
  </si>
  <si>
    <t>GGAATAGGACCGCGGTTCTATTTTGTTGGT</t>
  </si>
  <si>
    <t>ATGAGTAGGAGGGCCACTGCGGTGAGCCTT</t>
  </si>
  <si>
    <t>GTTGAACCCCATTCGTGATGGGGATCGGGG</t>
  </si>
  <si>
    <t>AGAAGACGGTCGAACTTGACTATCTAGAGG</t>
  </si>
  <si>
    <t>GAGAGAGGGGCACGTGCCTTGGAAAGCGTC</t>
  </si>
  <si>
    <t>ATCACTTGTTCCTTAATTAGGGACTAGCAT</t>
  </si>
  <si>
    <t>GTTCCATGTGAACAGCAGTTGAACATGGGT</t>
  </si>
  <si>
    <t>AGCGGTCGGCGTCCCCCAACTTCTTAGAGG</t>
  </si>
  <si>
    <t>GGGCTCTCGCTTCTGGCGCCAAGCGCCCGT</t>
  </si>
  <si>
    <t>CGGCACGAGACCGATAGTCAACAAGTACCT</t>
  </si>
  <si>
    <t>TGGGGAGCCTGGCGGGTGCCGGTGCGGGTA</t>
  </si>
  <si>
    <t>TGGGCGTGGAATGCGAGTGCCTAGTGGGCC</t>
  </si>
  <si>
    <t>TTTTTCACTGACCCGGTGAGGCGGGGGGGG</t>
  </si>
  <si>
    <t>AGGTGTAGAATAAGTGGGAGGCCCCCGGCG</t>
  </si>
  <si>
    <t>GCTAGCAGCCGACTTAGAACTGGTGCGGAC</t>
  </si>
  <si>
    <t>GCTTTGGTGACTCTAGATAACCTCGGGCCG</t>
  </si>
  <si>
    <t>GGGACCGGGGTCCGGTGCAGAGAGCCGTTC</t>
  </si>
  <si>
    <t>AGAGGTGAAATTCTTGGACCGGCGCAAGAC</t>
  </si>
  <si>
    <t>GTTCAGATCCCCAAATCCAGAGTGGCGGAG</t>
  </si>
  <si>
    <t>AGGGGAGCCCAAGTCCTTCTGATCGAGGCC</t>
  </si>
  <si>
    <t>TCTGTGATGCCCTTAGATGTCCGGGGCTGC</t>
  </si>
  <si>
    <t>CGGCCGATTGAAGGGGAGTCGGGTTCAGAT</t>
  </si>
  <si>
    <t>CCTCCGTTGCCCTCGGCCGATTGAAGGGGA</t>
  </si>
  <si>
    <t>TCGCCTGTCACGTTGAACGCACGTTCGTGT</t>
  </si>
  <si>
    <t>ATTCAAATGAGAACTTTGAAGGCCGAAGTG</t>
  </si>
  <si>
    <t>AGGCCCGGTGTGGAAGGTGGCTCGGGGGGT</t>
  </si>
  <si>
    <t>GTTCCTCCCGACCCCTCCACCAGAGCGTCG</t>
  </si>
  <si>
    <t>AGCTTAAATTATATAACTTATCTATTTAAT</t>
  </si>
  <si>
    <t>ACGCGTGCGCGAGTCAGGGGCTCGTCCGAA</t>
  </si>
  <si>
    <t>ACCGTTAAGAGGTAAACTGGTGGGGTCCGC</t>
  </si>
  <si>
    <t>GGAAGGGCACCACCAGGAGTGGAGCCTGCG</t>
  </si>
  <si>
    <t>TAGTTCCGACCATAAACGATGCCGACTGGT</t>
  </si>
  <si>
    <t>AGCTAGGAATAATGGAATAGGACCGCGGTT</t>
  </si>
  <si>
    <t>ACTCTGGACGCGAGCTGGGCCCTTCCCATG</t>
  </si>
  <si>
    <t>GATGGGCGATGGCCTCCGTTGCCCTCGGCC</t>
  </si>
  <si>
    <t>TCGTAGTTCCGACCATAAACGATGCCGACT</t>
  </si>
  <si>
    <t>TGCGGTAACGCGACCGATCCCGGAGAAGCC</t>
  </si>
  <si>
    <t>AAGGGAAGTCGGCAAGCCGGATCCGTAACT</t>
  </si>
  <si>
    <t>TGATGTCGGCTCTTCCTATCATTGTGAAGC</t>
  </si>
  <si>
    <t>TGTCACGTTGAACGCACGTTCGTGTGGAAC</t>
  </si>
  <si>
    <t>CCCGACCCCTCCACCAGAGCGTCGTTCCCC</t>
  </si>
  <si>
    <t>AAGGGTTCCATGTGAACAGCAGTTGAACAT</t>
  </si>
  <si>
    <t>ACCGCAGCTAGGAATAATGGAATAGGACCG</t>
  </si>
  <si>
    <t>ATTCTAGAGCTAATACATGCCCACGGGCGC</t>
  </si>
  <si>
    <t>ACGGTCGAACTTGACTATCTAGAGGAAGTA</t>
  </si>
  <si>
    <t>GGGACTAGCATGAACGGCTAAACGAGGGTC</t>
  </si>
  <si>
    <t>GCATAATCACTTGTTCCTTAATTAGGGACT</t>
  </si>
  <si>
    <t>AAGACGATCAGATACCGTCGTAGTTCCGAC</t>
  </si>
  <si>
    <t>GCCTCCGTTGGCCCCGGATAGCCGGGTCCC</t>
  </si>
  <si>
    <t>CTCTTTTCTTTGTGAAGGGCAGGGCGCCCT</t>
  </si>
  <si>
    <t>CGTACCCATATCCGCAGCAGGTCTCCAAGG</t>
  </si>
  <si>
    <t>TAAGGGAAGTCGGCAAGCCGGATCCGTAAC</t>
  </si>
  <si>
    <t>ACCATGGTGACCACGGGTGACGGGGAATCA</t>
  </si>
  <si>
    <t>TCAGAATCCTGCCCAGGCGGAACGATACGG</t>
  </si>
  <si>
    <t>GGTGACCACGGGTGACGGGGAATCAGGGTT</t>
  </si>
  <si>
    <t>GCGGTATCCTGACCGTGCAAAGGTAGCATA</t>
  </si>
  <si>
    <t>ACTTGTTCCTTAATTAGGGACTAGCATGAA</t>
  </si>
  <si>
    <t>ATGGTGACCACGGGTGACGGGGAATCAGGG</t>
  </si>
  <si>
    <t>CGCCGAGGGCGCACCACCGGCCCGTCGCGC</t>
  </si>
  <si>
    <t>ACTGACTGGCTCAGCGTGTGCCTACCCTAC</t>
  </si>
  <si>
    <t>ATGGGTTCGCCCTGAGAGAGGGGCACGTGC</t>
  </si>
  <si>
    <t>TAATCAAGAACGAAAGTCGGAGGTTCGAAG</t>
  </si>
  <si>
    <t>GTAAGTGCGGGCCATAAGCTTGCGTTGATT</t>
  </si>
  <si>
    <t>CGAACTTGACTATCTAGAGGAAGTAAAAGT</t>
  </si>
  <si>
    <t>CTTTAATCAGTGAAATTGACCTTTCAGTGA</t>
  </si>
  <si>
    <t>TAACAAGGTTTCCGTAGGTGAACCTGCGGA</t>
  </si>
  <si>
    <t>GGGGGGGATGCGTGCATTTATCAGATCAAA</t>
  </si>
  <si>
    <t>CTCTGGACGCGAGCTGGGCCCTTCCCATGG</t>
  </si>
  <si>
    <t>TCCCGACCCCTCCACCAGAGCGTCGTTCCC</t>
  </si>
  <si>
    <t>TGGCCCTTGAAAATCCGGGGGAGAGCTTGT</t>
  </si>
  <si>
    <t>TGTGAACAGCAGTTGAACATGGGTCAGTCG</t>
  </si>
  <si>
    <t>CGGAGATGGGCGCCGCGAGGCGTCCAGTGC</t>
  </si>
  <si>
    <t>ACACCGCCCGTCGCTACTACCGATTGGATG</t>
  </si>
  <si>
    <t>CCTCCCGGCTCCGGCCGGGGGTCGGGCGCC</t>
  </si>
  <si>
    <t>ACTGCCTGGGAATACCGGGTGCTGTAGGCT</t>
  </si>
  <si>
    <t>GTCTACGGCCATACCACCCTGAACGCACCC</t>
  </si>
  <si>
    <t>TCGAAGCTACCATCTGTGGGATTATGACTG</t>
  </si>
  <si>
    <t>AGGTTTCCGTAGGTGAACCTGCGGAAGGAT</t>
  </si>
  <si>
    <t>AAACGATGCCGACTGGTGATGCAGCGGCGT</t>
  </si>
  <si>
    <t>CTCCTGGGGAGCCTGGCGGGTGCCGGTGCG</t>
  </si>
  <si>
    <t>ATAAACGATGCCGACTGGTGATGCAGCGGC</t>
  </si>
  <si>
    <t>GTCGGAGGTTCGAAGACGATCAGATACCGT</t>
  </si>
  <si>
    <t>GGCTTGTGGCGGCCAAGCGTTCATAGCGAC</t>
  </si>
  <si>
    <t>CAGGCGCGGGTAACCCGTTGAACCCCATTC</t>
  </si>
  <si>
    <t>CAGCCACCCGAGATTGAGCAATAACAGGTC</t>
  </si>
  <si>
    <t>GGGTTCGCCCTGAGAGAGGGGCACGTGCCT</t>
  </si>
  <si>
    <t>TAGTCGCCGTGCCTACCATGGTGACCACGG</t>
  </si>
  <si>
    <t>TCGGAGGTTCGAAGACGATCAGATACCGTC</t>
  </si>
  <si>
    <t>TTGTCTGGTTAATTCCGATAACGAACGAGA</t>
  </si>
  <si>
    <t>TGTCCGGGGCTGCACGCGCGCTACACTGAC</t>
  </si>
  <si>
    <t>TTTGACTGGGGCGGTACACCTGTCAAACGG</t>
  </si>
  <si>
    <t>GGTCGGCGTCCCCCAACTTCTTAGAGGGAC</t>
  </si>
  <si>
    <t>ATCCTGCTCAGTACGAGAGGAACCGCAGCT</t>
  </si>
  <si>
    <t>GGATGGCGCTGGAGCGTGGGGACCATACCC</t>
  </si>
  <si>
    <t>TGGGTTCGCCCTGAGAGAGGGGCACGTGCC</t>
  </si>
  <si>
    <t>TAGCCCTGAAAATGGATGGCGCTGGAGCGT</t>
  </si>
  <si>
    <t>GGGGGGGGGATGCGTGCATTTATCAGATCA</t>
  </si>
  <si>
    <t>GCCCACGGCCCTGGTGGAGCGCTGAGAAGA</t>
  </si>
  <si>
    <t>GCGGTAACGCGACCGATCCCGGAGAAGCCC</t>
  </si>
  <si>
    <t>GATTTGTCTGGTTAATTCCGATAACGAACG</t>
  </si>
  <si>
    <t>CGCAGTCCGCCCGGAGGATTCAACCCGGCG</t>
  </si>
  <si>
    <t>TGCGGACCAGGGGAATCCGACTGTTTAATT</t>
  </si>
  <si>
    <t>TGAGCTGGGATTAGACCGTCGTGAGACAGG</t>
  </si>
  <si>
    <t>TGTTTTTTTCACTGACCCGGTGAGGCAGGG</t>
  </si>
  <si>
    <t>GCGGCTTTGGTGACTCTAGATAACCTCGGG</t>
  </si>
  <si>
    <t>GGATGCGTGCATTTATCAGATCAAAACCAA</t>
  </si>
  <si>
    <t>CTCGGTTGGCCCCGGATAGCCGGGTCCCGT</t>
  </si>
  <si>
    <t>TCTCGCCAGTCACGTTGAACGCACGTTCGT</t>
  </si>
  <si>
    <t>ACCATAAACGATGCCGACTGGCAATGCGGC</t>
  </si>
  <si>
    <t>ATGGGCGATGGCCTCCGTTGCCCTCGGCCG</t>
  </si>
  <si>
    <t>TCGTCCGAAAGCCGCCGTGGCGCAATGAAG</t>
  </si>
  <si>
    <t>GTTGCTTGGGAATGCAGCCCAAAGCGGGTG</t>
  </si>
  <si>
    <t>AACAAAGCTTCGCGAAGGCCCGCGGCGGGT</t>
  </si>
  <si>
    <t>CTGGGGAGCCTGGCGGGTGCCGGTGCGGGT</t>
  </si>
  <si>
    <t>ACTGGCTCAGCGTGTGCCTACCCTACGCCG</t>
  </si>
  <si>
    <t>ATTAATCAAGAACGAAAGTCGGAGGTTCGA</t>
  </si>
  <si>
    <t>GCGCGTGGCGCAATGAAGGTGAAGGGCCCC</t>
  </si>
  <si>
    <t>GGGGGGGGCGAGCCCCGAGGGGCTCTCGCT</t>
  </si>
  <si>
    <t>CCCACGGCCCTGGTGGAGCGCTGAGAAGAC</t>
  </si>
  <si>
    <t>TAGATAGCAGGACAGTGGCCATGGAAGTCA</t>
  </si>
  <si>
    <t>CCTACCATGGTGACCACGGGTGACGGGGAA</t>
  </si>
  <si>
    <t>GCCACCCGAGATTGAGCAATAACAGGTCTG</t>
  </si>
  <si>
    <t>CCGGCGGCTTTGGTGACTCTAGATAACCTC</t>
  </si>
  <si>
    <t>CCTCAGGATAGCTGGCGCTCTCGCTCCCGA</t>
  </si>
  <si>
    <t>GACTCTGGCATGCTAACTAGTTACGCGACC</t>
  </si>
  <si>
    <t>GAGTGGCGGAGATGGGCGCCGCGAGGCGTC</t>
  </si>
  <si>
    <t>CCGTGCAAAGGTAGCATAATCACTTGTTCC</t>
  </si>
  <si>
    <t>GTGAGCTGGGTTTAGACCGTCGTGAGACAG</t>
  </si>
  <si>
    <t>CTACTTGGATAACTGTGGTAATTCTAGAGC</t>
  </si>
  <si>
    <t>AGTCGGCAAGCCGGATCCGTAACTTCGGAA</t>
  </si>
  <si>
    <t>CTTTGGGTTCCGGGGGGAGTATGGTTGCAA</t>
  </si>
  <si>
    <t>AAATGAGAACTTTGAAGGCCGAAGTGGAGA</t>
  </si>
  <si>
    <t>CGTAGTTCCGACCATAAACGATGCCGACTG</t>
  </si>
  <si>
    <t>GGCGCAAGACGGACCAGAGCGAAAGCATTT</t>
  </si>
  <si>
    <t>CGGTCGGCGTCCCCCAACTTCTTAGAGGGA</t>
  </si>
  <si>
    <t>AGCCCTGAAAATGGATGGCGCTGGAGCGTG</t>
  </si>
  <si>
    <t>TGGGTCAGTCAGTCCTGAGAGATGGGTGAG</t>
  </si>
  <si>
    <t>TTCAAATGAGAACTTTGAAGGCCGAAGTGG</t>
  </si>
  <si>
    <t>CGTGAGCTGGGTTTAGACCGTCGTGAGACA</t>
  </si>
  <si>
    <t>TAAGCTTGCGTTGATTAAGTCCCTGCCCTT</t>
  </si>
  <si>
    <t>GAAAATGGATGGCGCTGGAGCGTGGGGACC</t>
  </si>
  <si>
    <t>TGTTCCTTAATTAGGGACTAGCATGAACGG</t>
  </si>
  <si>
    <t>AACGAAAGTCGGAGGTTCGAAGACGATCAG</t>
  </si>
  <si>
    <t>AACTGGCTTGTGGCGGCCAAGCGTTCATAG</t>
  </si>
  <si>
    <t>AGATCAAAACCAACCCGGTGAGCTCCCTCC</t>
  </si>
  <si>
    <t>ATCTACGGCCATACCACCCTGAACGCGCCT</t>
  </si>
  <si>
    <t>CAGCCTCTGGCATGTTGGAACAATGTAGGT</t>
  </si>
  <si>
    <t>GGGGCGCGCGGGCGGGGCCGGGGCTGGGGT</t>
  </si>
  <si>
    <t>CTACCATGGTGACCACGGGTGACGGGGAAT</t>
  </si>
  <si>
    <t>GGTAACCCGTTGAACCCCATTCGTGATGGG</t>
  </si>
  <si>
    <t>GAACGGCTAAACGAGGGTCCAACTGTCTCT</t>
  </si>
  <si>
    <t>TGTGGCGGCCAAGCGTTCATAGCGACGTCG</t>
  </si>
  <si>
    <t>TCCTGAGAGATGGGTGAGTGCCGTTCCGAA</t>
  </si>
  <si>
    <t>TACACTGACTGGCTCAGCGTGTGCCTACCC</t>
  </si>
  <si>
    <t>AAGCATATTAGCCAGGGGAGGAAAAGAAAT</t>
  </si>
  <si>
    <t>TGACTGGCTCCGGGACTGCTGGGAAGGCCC</t>
  </si>
  <si>
    <t>CTCGTGGGGGGCCCAAGTCCTTCTGATCGA</t>
  </si>
  <si>
    <t>ACGGAAGGGCACCACCAGGAGTGGAGCCTG</t>
  </si>
  <si>
    <t>CTCCCGACGTACGCAGTTTTATCCGGTAAA</t>
  </si>
  <si>
    <t>CTTTGTGAAGGGCAGGGCGCCCTGGAATGG</t>
  </si>
  <si>
    <t>GCGTTCAGCCACCCGAGATTGAGCAATAAC</t>
  </si>
  <si>
    <t>AACTAGCCCTGAAAATGGATGGCGCTGGAG</t>
  </si>
  <si>
    <t>CTCTCGCTTCTGGCGCCAAGCGTCTGTCCC</t>
  </si>
  <si>
    <t>ACCGGCCCGTCTCGCCCGCCGCGCCGGGGA</t>
  </si>
  <si>
    <t>CGGTGAGCTCTCGCTGGCCCTTGAAAATCC</t>
  </si>
  <si>
    <t>CGAAGCTAAGCAGGGTCGGGCCTGGTTAGA</t>
  </si>
  <si>
    <t>TAAACTGGTGGGGTCCGCGCAGTCCGCCCG</t>
  </si>
  <si>
    <t>CTCTTATCTTTAATCAGTGAAATTGACCTT</t>
  </si>
  <si>
    <t>CTTGGGAGCGGGCGGGCGGTCCGCCGCGAG</t>
  </si>
  <si>
    <t>AAGGGCACCACCAGGAGTGGAGCCTGCGGC</t>
  </si>
  <si>
    <t>AGCTGGGTTTAGACCGTCGTGAGACAGGTT</t>
  </si>
  <si>
    <t>CCTCGGCCGATTGAAGGGGAGTCGGGTTCA</t>
  </si>
  <si>
    <t>GGGTTAAGGCGCCCGATGCCGACGCTCATC</t>
  </si>
  <si>
    <t>CTCCCGGCTCCGGCCGGGGGTCGGGCGCCG</t>
  </si>
  <si>
    <t>GTGATGCCCTTAGATGTCCGGGGCTGCACG</t>
  </si>
  <si>
    <t>CTGGCATGCTAACTAGTTACGCGACCCCCG</t>
  </si>
  <si>
    <t>TTGGATCTTGGGAGCGGGCGGGCGGTCCGC</t>
  </si>
  <si>
    <t>GATTGGATGGTTTAGTGAGGCCCTCGGATC</t>
  </si>
  <si>
    <t>GGGGGATGCGTGCATTTATCAGATCAAAAC</t>
  </si>
  <si>
    <t>ACTAGCCCTGAAAATGGATGGCGCTGGAGC</t>
  </si>
  <si>
    <t>CGGGCGCCGGCGGCTTTGGTGACTCTAGAT</t>
  </si>
  <si>
    <t>TGGAATGGGTTCGCCCTGAGAGAGGGGCAC</t>
  </si>
  <si>
    <t>TTAGAGGGACAAGTGGCGTTCAGCCACCCG</t>
  </si>
  <si>
    <t>CGGTGTGAGGCTGGTCGCGGCCCCCGGCGC</t>
  </si>
  <si>
    <t>CGCTGCGATCTATTGAAAGTCAGCCCTTGA</t>
  </si>
  <si>
    <t>AATTGACGGAAGGGCACCACCAGGAGTGGA</t>
  </si>
  <si>
    <t>CCGACGCACGCAGTTTTATCCGGTAAAGCG</t>
  </si>
  <si>
    <t>CCCCCGCCGGGCGTCGGGACCGGGGTCCGG</t>
  </si>
  <si>
    <t>GGTCTTCCCGGAGTCGGGTTGCTTGGGAAT</t>
  </si>
  <si>
    <t>GACCGTGCAAAGGTAGCATAATCACTTGTT</t>
  </si>
  <si>
    <t>ATCTTCTGGATAAGGATTGGCTCTAAGGGC</t>
  </si>
  <si>
    <t>CGATCAGATACCGTCGTAGTTCCGACCATA</t>
  </si>
  <si>
    <t>ATACCGTCGTAGTTCCGACCATAAACGATG</t>
  </si>
  <si>
    <t>CAGCCGACTTAGAACTGGTGCGGACCAGGG</t>
  </si>
  <si>
    <t>AACCAACCCGGTGAGCTCCCTCCCGGCTCC</t>
  </si>
  <si>
    <t>GTGCATGGCCGTTCTTAGTTGGTGGAGCGA</t>
  </si>
  <si>
    <t>TTGTTCCTTAATTAGGGACTAGCATGAACG</t>
  </si>
  <si>
    <t>TAAACGATGCCGACTGGTGATGCAGCGGCG</t>
  </si>
  <si>
    <t>ATGGCCGTTCTTAGTTGGTGGAGCGATTTG</t>
  </si>
  <si>
    <t>AGGGCCACTGCGGTGAGCCTTGCAGCCTAG</t>
  </si>
  <si>
    <t>GCGTGCATTTATCAGATCAAAACCAACCCG</t>
  </si>
  <si>
    <t>CGCTCGTGGGGGGCCCAAGTCCTTCTGATC</t>
  </si>
  <si>
    <t>AAATACCGGCACGAGACCGATAGTCAACAA</t>
  </si>
  <si>
    <t>AAGCCGCCGTGGCGCAATGAAGGTGAAGGG</t>
  </si>
  <si>
    <t>TTTGTCTGGTTAATTCCGATAACGAACGAG</t>
  </si>
  <si>
    <t>TGTACACACCGCCCGTCGCTACTACCGATT</t>
  </si>
  <si>
    <t>GGAATCCGCTAAGGAGTGTGTAACAACTCA</t>
  </si>
  <si>
    <t>CCCTGGAATGGGTTCGCCCTGAGAGAGGGG</t>
  </si>
  <si>
    <t>CGTTGAACCCCATTCGTGATGGGGATCGGG</t>
  </si>
  <si>
    <t>AACTGTGGTAATTCTAGAGCTAATACATGC</t>
  </si>
  <si>
    <t>CGCGAGGCGTCCAGTGCGGTAACGCGACCG</t>
  </si>
  <si>
    <t>GGAAACCTCACCCGGCCCGGACACGGACAG</t>
  </si>
  <si>
    <t>CGAACGAGACTCTGGCATGCTAACTAGTTA</t>
  </si>
  <si>
    <t>CTGGAATGGGTTCGCCCTGAGAGAGGGGCA</t>
  </si>
  <si>
    <t>TAAGGCTAAATACCGGCACGAGACCGATAG</t>
  </si>
  <si>
    <t>GGCGGCTTTGGTGACTCTAGATAACCTCGG</t>
  </si>
  <si>
    <t>CCGTGCCTACCATGGTGACCACGGGTGACG</t>
  </si>
  <si>
    <t>ATCAGATCAAAACCAACCCGGTGAGCTCCC</t>
  </si>
  <si>
    <t>TCTAAGGCTAAATACCGGCACGAGACCGAT</t>
  </si>
  <si>
    <t>CTCGCCAGTCACGTTGAACGCACGTTCGTG</t>
  </si>
  <si>
    <t>TCGGCGGGGTCCCCGCGTCGTCCCCGCGGC</t>
  </si>
  <si>
    <t>GGTGCATGGCCGTTCTTAGTTGGTGGAGCG</t>
  </si>
  <si>
    <t>CGTGCCTACCATGGTGACCACGGGTGACGG</t>
  </si>
  <si>
    <t>TGGTGCATGGCCGTTCTTAGTTGGTGGAGC</t>
  </si>
  <si>
    <t>GCCTGTCACGTTGAACGCACGTTCGTGTGG</t>
  </si>
  <si>
    <t>CGAGATTGAGCAATAACAGGTCTGTGATGC</t>
  </si>
  <si>
    <t>TCAGCCACCCGAGATTGAGCAATAACAGGT</t>
  </si>
  <si>
    <t>TCCGATAACGAACGAGACTCTGGCATGCTA</t>
  </si>
  <si>
    <t>TGATGCCCTTAGATGTCCGGGGCTGCACGC</t>
  </si>
  <si>
    <t>CCCGACGCACGCAGTTTTATCCGGTAAAGC</t>
  </si>
  <si>
    <t>GCCCTGGAATGGGTTCGCCCTGAGAGAGGG</t>
  </si>
  <si>
    <t>GTCGGCAAGCCGGATCCGTAACTTCGGAAA</t>
  </si>
  <si>
    <t>CGAGAACTTTGAAGGCCGAAGTGGAGAAGG</t>
  </si>
  <si>
    <t>TGACTGGGGCGGTACACCTGTCAAACGGTA</t>
  </si>
  <si>
    <t>TGGCCATGGAAGTCGGAATCCGCTAAGGAG</t>
  </si>
  <si>
    <t>CTGTGATGCCCTTAGATGTCCGGGGCTGCA</t>
  </si>
  <si>
    <t>TGGCACTAAACCATTCGTAGACGACCTGCT</t>
  </si>
  <si>
    <t>TTAACGGCCGCGGTATCCTGACCGTGCAAA</t>
  </si>
  <si>
    <t>ATGAACGAGGAATTCCCAGTAAGTGCGGGC</t>
  </si>
  <si>
    <t>TGGTTAATTCCGATAACGAACGAGACTCTG</t>
  </si>
  <si>
    <t>CTGAAAATGGATGGCGCTGGAGCGTGGGGA</t>
  </si>
  <si>
    <t>TCTTCCCGGAGTCGGGTTGCTTGGGAATGC</t>
  </si>
  <si>
    <t>CACTGACTGGCTCAGCGTGTGCCTACCCTA</t>
  </si>
  <si>
    <t>TAACTGGCTTGTGGCGGCCAAGCGTTCATA</t>
  </si>
  <si>
    <t>TAAAGTGAATGATTAGAGGTCTTGGGGCCA</t>
  </si>
  <si>
    <t>ATGTCCGGGGCTGCACGCGCGCTACACTGA</t>
  </si>
  <si>
    <t>GTACCCATATCCGCAGCAGGTCTCCAAGGT</t>
  </si>
  <si>
    <t>AATGGGTTCGCCCTGAGAGAGGGGCACGTG</t>
  </si>
  <si>
    <t>TAAGACGAGAAGACCCTATGGAGCTTAAAT</t>
  </si>
  <si>
    <t>TTTTCACTGACCCGGTGAGGCGGGGGGGGG</t>
  </si>
  <si>
    <t>TGCCTACCCTACGCCGGCAGGCGCGGGTAA</t>
  </si>
  <si>
    <t>TCCTGTGGATCGTCTCAGCTGCTGCGGGCA</t>
  </si>
  <si>
    <t>CGCTGTGATCTATTGAAAGTCAGCCCTCGG</t>
  </si>
  <si>
    <t>ACTGACCCGGTGAGGCGGGGGGAGGGGGGG</t>
  </si>
  <si>
    <t>ACAATACAGGACTCTTTCGAGGCCCTGTAA</t>
  </si>
  <si>
    <t>CAAAGTCTTTGGGTTCCGGGGGGAGTATGG</t>
  </si>
  <si>
    <t>CGTCGTAGTTCCGACCATAAACGATGCCGA</t>
  </si>
  <si>
    <t>AGTTGAACATGGGTCAGTCGGTCCTGAGAG</t>
  </si>
  <si>
    <t>GGCAGGCGCGGGTAACCCGTTGAACCCCAT</t>
  </si>
  <si>
    <t>GGTTCGAAGACGATCAGATACCGTCGTAGT</t>
  </si>
  <si>
    <t>ACTCTGGCATGCTAACTAGTTACGCGACCC</t>
  </si>
  <si>
    <t>GGGAAGCCTAGGGCGCGGGCCCGGGTGGAG</t>
  </si>
  <si>
    <t>ACGCCGGCAGGCGCGGGTAACCCGTTGAAC</t>
  </si>
  <si>
    <t>GCGATCTATTGAAAGTCAGCCCTTGACACA</t>
  </si>
  <si>
    <t>CCATGTGAACAGCAGTTGAACATGGGTCAG</t>
  </si>
  <si>
    <t>TCTCGCTTCTGGCGCCAAGCTTCCGTCCTG</t>
  </si>
  <si>
    <t>GGTCCGCGCAGTCCGCCCGGAGGATTCAAC</t>
  </si>
  <si>
    <t>TGCCCTTTGTACACACCGCCCGTCGCTACT</t>
  </si>
  <si>
    <t>TGTAGAATAAGTGGGAGGCCCCCGGCGCCC</t>
  </si>
  <si>
    <t>TTCCTGTGGATCGTCTCAGCTGCTGCGGGC</t>
  </si>
  <si>
    <t>TGTTGGCCATGGAAGTCGGAATCCGCTAAG</t>
  </si>
  <si>
    <t>GTTTTTTTCACTGACCCGGTGAGGCAGGGT</t>
  </si>
  <si>
    <t>GTGAGGCCCTCGGATCGGCCCGCCGGGGTT</t>
  </si>
  <si>
    <t>CGGGTTGCTTGGGAATGCAGCCCAAAGCGG</t>
  </si>
  <si>
    <t>GCCTGGATACCGCAGCTAGGAATAATGGAA</t>
  </si>
  <si>
    <t>CAGTGACTAAAGTTTAACGGCCGCGGTATC</t>
  </si>
  <si>
    <t>GGGAACGTGAGCTGGGTTTAGACCGTCGTG</t>
  </si>
  <si>
    <t>TAGAATAAGTGGGAGGCCCCCGGCGCCCGG</t>
  </si>
  <si>
    <t>GGGTCCAACTGTCTCTTATCTTTAATCAGT</t>
  </si>
  <si>
    <t>AACTAGTTACGCGACCCCCGAGCGGTCGGC</t>
  </si>
  <si>
    <t>TTTGTGAAGGGCAGGGCGCCCTGGAATGGG</t>
  </si>
  <si>
    <t>GCTCGTCCGAAAGCCGCCGTGGCGCAATGA</t>
  </si>
  <si>
    <t>CAGTAAAGCGAATGATTAGAGGTCTTGGGG</t>
  </si>
  <si>
    <t>GGCGGGGGGCCGGGCCGCCCCTCCCACGGC</t>
  </si>
  <si>
    <t>GTCTTCCCGGAGTCGGGTTGCTTGGGAATG</t>
  </si>
  <si>
    <t>AGGACCGCGGTTCTATTTTGTTGGTTTTCG</t>
  </si>
  <si>
    <t>GACGAGAAGACCCTATGGAGCTTAAATTAT</t>
  </si>
  <si>
    <t>GCGCCGCGAGGCGTCCAGTGCGGTAACGCG</t>
  </si>
  <si>
    <t>TGGATGGCGCTGGAGCGTGGGGACCATACC</t>
  </si>
  <si>
    <t>GCGGAGATGGGCGCCGCGAGGCGTCCAGTG</t>
  </si>
  <si>
    <t>GCAGTCCGCCCGGAGGATTCAACCCGGCGG</t>
  </si>
  <si>
    <t>AGCGGGCGGGCGGTCCGCCGCGAGGCGAGT</t>
  </si>
  <si>
    <t>TACCAAGCGTTGGATTGTTCACCCACTAAT</t>
  </si>
  <si>
    <t>CCCTTAGATGTCCGGGGCTGCACGCGCGCT</t>
  </si>
  <si>
    <t>CTGACCTTTTGGGTTTTAAGCAGGAGGTGT</t>
  </si>
  <si>
    <t>GCTAGGAATAATGGAATAGGACCGCGGTTC</t>
  </si>
  <si>
    <t>AAAAAGCTCGTAGTTGGATCTTGGGAGCGG</t>
  </si>
  <si>
    <t>TAATAAGACGAGAAGACCCTATGGAGCTTA</t>
  </si>
  <si>
    <t>CTGGCTCCGGGATGGCTGGGAAGGCCCGGT</t>
  </si>
  <si>
    <t>GCAGGCGCGGGTAACCCGTTGAACCCCATT</t>
  </si>
  <si>
    <t>CGCTACACTGACTGGCTCAGCGTGTGCCTA</t>
  </si>
  <si>
    <t>GCGCAGTCCGCCCGGAGGATTCAACCCGGC</t>
  </si>
  <si>
    <t>TCGCGTCGGGGTCGGGGCACGCCGGCCTCG</t>
  </si>
  <si>
    <t>CTGTGGTAATTCTAGAGCTAATACATGCCC</t>
  </si>
  <si>
    <t>GCGCCCGATGCCGACGCTCATCAGACCCCA</t>
  </si>
  <si>
    <t>CCGTTGAACCCCATTCGTGATGGGGATCGG</t>
  </si>
  <si>
    <t>CATAAACGATGCCGACTGGTGATGCAGCGG</t>
  </si>
  <si>
    <t>ACCACTACTCTCATCGTTTTTTCACTGACC</t>
  </si>
  <si>
    <t>GGCTCAGCGTGTGCCTACCCTACGCCGGCA</t>
  </si>
  <si>
    <t>CCGGGGCTGGGGTCGGCGGGGGACTGCCCC</t>
  </si>
  <si>
    <t>AATAAGACGAGAAGACCCTATGGAGCTTAA</t>
  </si>
  <si>
    <t>GATGTCCGGGGCTGCACGCGCGCTACACTG</t>
  </si>
  <si>
    <t>CCGTTCTTAGTTGGTGGAGCGATTTGTCTG</t>
  </si>
  <si>
    <t>TCAACTAGCCCTGAAAATGGATGGCGCTGG</t>
  </si>
  <si>
    <t>TTGAGGCCCTGTAATTGGAATGAGTCCACT</t>
  </si>
  <si>
    <t>CCCTCAGGATAGCTGGCGCTCTCGCTCCCG</t>
  </si>
  <si>
    <t>AGTAAAAGTCGTAACAAGGTTTCCGTAGGT</t>
  </si>
  <si>
    <t>CCTCCGTTGGCCCCGGATAGCCGGGTCCCC</t>
  </si>
  <si>
    <t>ATTCCCCATGAACGAGGAATTCCCAGTAAG</t>
  </si>
  <si>
    <t>AGCCGCCTGGATACCGCAGCTAGGAATAAT</t>
  </si>
  <si>
    <t>AGTCAGAATCCTGCCCAGGCGGAACGATAC</t>
  </si>
  <si>
    <t>GATGCGGCGGCGTTATTCCCATGACCCGCC</t>
  </si>
  <si>
    <t>GGTTTAGTGAGGCCCTCGGATCGGCCCGCC</t>
  </si>
  <si>
    <t>ATAAGACGAGAAGACCCTATGGAGCTTAAA</t>
  </si>
  <si>
    <t>TGAAAGTCAGCCCTCGACACAAGGGTTTCA</t>
  </si>
  <si>
    <t>CGGCCCGTCTCGCCCGCCGCGCCGGGGAGG</t>
  </si>
  <si>
    <t>TCGCCGTGCCTACCATGGTGACCACGGGTG</t>
  </si>
  <si>
    <t>GTGAAGGGCAGGGCGCCCTGGAATGGGTTC</t>
  </si>
  <si>
    <t>CAGTAAGTGCGGGCCATAAGCTTGCGTTGA</t>
  </si>
  <si>
    <t>CTAAGGGCTGGGTCAGTCGGGCTGGAGCGG</t>
  </si>
  <si>
    <t>TGGGCTCGGGCCTTCCCGGAGTTGGGTTGC</t>
  </si>
  <si>
    <t>GACCAAGGAGTCTAACGCGTGCGCGAGTCA</t>
  </si>
  <si>
    <t>GGTTCAGACATTTGGTGTATGTGCTTGGCT</t>
  </si>
  <si>
    <t>TGAGATTGAGCAATAACAGGTCTGTGATGC</t>
  </si>
  <si>
    <t>CCTGCCCAGTGACTAAAGTTTAACGGCCGC</t>
  </si>
  <si>
    <t>AAGACCCTATGGAGCTTAAATTATATAACT</t>
  </si>
  <si>
    <t>GGCGCGGGTAACCCGTTGAACCCCATTCGT</t>
  </si>
  <si>
    <t>TCAACACGGGAAACCTCACCCGGCCCGGAC</t>
  </si>
  <si>
    <t>GGTTCGCCCTGAGAGAGGGGCACGTGCCTT</t>
  </si>
  <si>
    <t>TGGGTTTAGACCGTCGTGAGACAGGTTAGT</t>
  </si>
  <si>
    <t>CCATGGTGACCACGGGTGACGGGGAATCAG</t>
  </si>
  <si>
    <t>GTTAAGGGAAGTCGGCAAGCCGGATCCGTA</t>
  </si>
  <si>
    <t>GGCCGTTCTTAGTTGGTGGAGCGATTTGTC</t>
  </si>
  <si>
    <t>GCCATGGAAGTCGGAATCCGCTAAGGAGTG</t>
  </si>
  <si>
    <t>TAAGCATATTAGCCAGGGGAGGAAAAGAAA</t>
  </si>
  <si>
    <t>TGAACTTGACTATCTAGAGGAAGTAAAAGT</t>
  </si>
  <si>
    <t>ACTGGGGCGGTACACCTGTCAAACGGTAAC</t>
  </si>
  <si>
    <t>CTACGTAGCAGAGCAGCTCCCTCGCTGCGA</t>
  </si>
  <si>
    <t>GGGGTCCGCGCAGTCCGCCCGGAGGATTCA</t>
  </si>
  <si>
    <t>TAATTAAAACAAAGCTTCGCGAAGGCCCGC</t>
  </si>
  <si>
    <t>CTTCTTAGAGGGACAAGTGGCGTTCAGCCA</t>
  </si>
  <si>
    <t>GAAGTCGGCAAGCCGGATCCGTAACTTCGG</t>
  </si>
  <si>
    <t>GGGGGGGGATGCGTGCATTTATCAGATCAA</t>
  </si>
  <si>
    <t>GATCTTGGGAGCGGGCGGGCGGTCCGCCGC</t>
  </si>
  <si>
    <t>ATAGCTGGCGCTCTCGCTCCCGACGTACGC</t>
  </si>
  <si>
    <t>AGAGGTGTAGAATAAGTGGGAGGCCCCCGG</t>
  </si>
  <si>
    <t>TAGATGGTGAACTATGCCTGGGCAGGGCGA</t>
  </si>
  <si>
    <t>TGATCTCAACCTATTCTCAAACTTTAAATG</t>
  </si>
  <si>
    <t>TAGATGTCCGGGGCTGCACGCGCGCTACAC</t>
  </si>
  <si>
    <t>GATAACCTCGGGCCGATCGCACGCCCCCGT</t>
  </si>
  <si>
    <t>GTGTACGGAAGACGCACTCCCCGGCGCCGC</t>
  </si>
  <si>
    <t>GGAAACCAAAGTCTTTGGGTTCCGGGGGGA</t>
  </si>
  <si>
    <t>AGGGGCTCTCGCTTCTGGCGCCAAGCGCCC</t>
  </si>
  <si>
    <t>TTGAACATGGGTCAGTCGGTCCTGAGAGAT</t>
  </si>
  <si>
    <t>GCTTGCGTTGATTAAGTCCCTGCCCTTTGT</t>
  </si>
  <si>
    <t>CAAAGCAGGCCCGAGCCGCCTGGATACCGC</t>
  </si>
  <si>
    <t>TCTCGCTTCTGGCGCCAAGCGTCTGTCCCG</t>
  </si>
  <si>
    <t>CTCTGGCATGTTGGAACAATGTAGGTAAAA</t>
  </si>
  <si>
    <t>GATGCCCTTAGATGTCCGGGGCTGCACGCG</t>
  </si>
  <si>
    <t>ACTGGCTCCGGGATGGCTGGGAAGGCCCGG</t>
  </si>
  <si>
    <t>ACCGGGGTTCGGTGCGGAGAGCCGTTCGTC</t>
  </si>
  <si>
    <t>TGCCCAGTGACTAAAGTTTAACGGCCGCGG</t>
  </si>
  <si>
    <t>CATGTGAACAGCAGTTGAACATGGGTCAGT</t>
  </si>
  <si>
    <t>GGACCGGGGTTCGGTGCGGAGAGCCGTTCG</t>
  </si>
  <si>
    <t>CTTTGTACACACCGCCCGTCGCTACTACCG</t>
  </si>
  <si>
    <t>CCCGTCTCGCCCGCCGCGCCGGGGAGGTGG</t>
  </si>
  <si>
    <t>GCCTACCCTACGCCGGCAGGCGCGGGTAAC</t>
  </si>
  <si>
    <t>GGGTCGGGCGCCGGCGGCTTTGGTGACTCT</t>
  </si>
  <si>
    <t>GACGATCAGATACCGTCGTAGTTCCGACCA</t>
  </si>
  <si>
    <t>TAAACGAGGGTCCAACTGTCTCTTATCTTT</t>
  </si>
  <si>
    <t>GGCTCTCGCTTCTGGCGCCAAGCGTCTGTC</t>
  </si>
  <si>
    <t>GGCCGGGGGTCGGGCGCCGGCGGCTTTGGT</t>
  </si>
  <si>
    <t>TGGCTTGTGGCGGCCAAGCGTTCATAGCGA</t>
  </si>
  <si>
    <t>ACCGATTGGATGGTTTAGTGAGGCCCACGG</t>
  </si>
  <si>
    <t>GGGACCGGGATCCGGTGCGGAGAGCCGTTG</t>
  </si>
  <si>
    <t>TTGAAAGTCAGCCCTTGACACAAGGGTTTG</t>
  </si>
  <si>
    <t>AGGGCACCACCAGGAGTGGAGCCTGCGGCT</t>
  </si>
  <si>
    <t>TGCCCAGGCGGAACGATACGGCAGCGCCGA</t>
  </si>
  <si>
    <t>TCTGGATAAGGATTGGCTCTAAGGGCTGGG</t>
  </si>
  <si>
    <t>ACCGCCTGGGAATACCAGGTGCTGTAGGCA</t>
  </si>
  <si>
    <t>TGCCTGGGAATACCGGGTGCTGTAGGCTTT</t>
  </si>
  <si>
    <t>TGACCTTTTGGGTTTTAAGCAGGAGGTGTC</t>
  </si>
  <si>
    <t>CTGCCTGGGAATACCGGGTGCTGTAGGCTT</t>
  </si>
  <si>
    <t>AATAATAAGACGAGAAGACCCTATGGAGCT</t>
  </si>
  <si>
    <t>GCCTCGGTTGGCCTCTGATAGCCGGGTCCC</t>
  </si>
  <si>
    <t>TTCCGTGGGTGGTGGTGCATGGCCGTTCTT</t>
  </si>
  <si>
    <t>GGGGTCGGGGCACGCCGGCCTCGCGGGCCG</t>
  </si>
  <si>
    <t>AAATTATATAACTTATCTATTTAATTTATT</t>
  </si>
  <si>
    <t>TGAAATTCTTGGACCGGCGCAAGACGGACC</t>
  </si>
  <si>
    <t>AGTCCGCCCGGAGGATTCAACCCGGCGGCG</t>
  </si>
  <si>
    <t>GGGGGGATGCGTGCATTTATCAGATCAAAA</t>
  </si>
  <si>
    <t>GTCTGTGATGCCCTTAGATGTCCGGGGCTG</t>
  </si>
  <si>
    <t>TGAGAGAGGGGCACGTGCCTTGGAAAGCGT</t>
  </si>
  <si>
    <t>GAAAGCCGCCGTGGCGCAATGAAGGTGAAG</t>
  </si>
  <si>
    <t>AGATGGGCGCCGCGAGGCGTCCAGTGCGGT</t>
  </si>
  <si>
    <t>TCCTGACCGTGCAAAGGTAGCATAATCACT</t>
  </si>
  <si>
    <t>AGGCCCTCGGATCGGCCCGCCGGGGTTGGC</t>
  </si>
  <si>
    <t>GTGGGGACCCAAGTCCTTCTGGTCAAGGCT</t>
  </si>
  <si>
    <t>CGAAAGCCGCCGTGGCGCAATGAAGGTGAA</t>
  </si>
  <si>
    <t>TCGGTTGGCCCCGGATAGCCGGGTCCCGTC</t>
  </si>
  <si>
    <t>ACTACCGATTGGATGGTTTAGTGAGGCCCA</t>
  </si>
  <si>
    <t>CTCGCTGGCCCTTGAAAATCCGGGGGAGAG</t>
  </si>
  <si>
    <t>ATTCCGATAACGAACGAGACTCTGGCATGC</t>
  </si>
  <si>
    <t>TCGGCAAGCCGGATCCGTAACTTCGGAAAA</t>
  </si>
  <si>
    <t>CACCCGAGATTGAGCAATAACAGGTCTGTG</t>
  </si>
  <si>
    <t>CGCTGCGACCTATTGAAAGTCAGCCCTCGA</t>
  </si>
  <si>
    <t>TCCCGGCTCCGGCCGGGGGTCGGGCGCCGG</t>
  </si>
  <si>
    <t>ACCCTACGCCGGCAGGCGCGGGTAACCCGT</t>
  </si>
  <si>
    <t>ACGGCCATACCACCCTGAACGTGCCCGATC</t>
  </si>
  <si>
    <t>GCTCCTGGGGAGCCTGGCGGGTGCCGGTGC</t>
  </si>
  <si>
    <t>GAGGGCCACTGCGGTGAGCCTTGCAGCCTA</t>
  </si>
  <si>
    <t>GAAGCTACCATCTGTGGGATTATGACTAAG</t>
  </si>
  <si>
    <t>GAGTGAAAGCATTTGCCAAGAATGTTTTCA</t>
  </si>
  <si>
    <t>CTCGCTGTGATCTATTGAAAGTCAGCCCTC</t>
  </si>
  <si>
    <t>GAAGACGATCAGATACCGTCGTAGTTCCGA</t>
  </si>
  <si>
    <t>GATGGTTTAGTGAGGCCCTCGGATCGGCCC</t>
  </si>
  <si>
    <t>AGGGCGCCCTGGAATGGGTTCGCCCTGAGA</t>
  </si>
  <si>
    <t>ACCCGGCGGCGCGCGTCCGCCATGCCGGTG</t>
  </si>
  <si>
    <t>ACCGGCACGAGACCGATAGTCAACAAGTAC</t>
  </si>
  <si>
    <t>GGAAGACGCACTCCCCGGCGCCGCTCGTGG</t>
  </si>
  <si>
    <t>GGCGCCCTGGAATGGGTTCGCCCTGAGAGA</t>
  </si>
  <si>
    <t>CGTGCGCGAGTCAGGGGCTCGTCCGAAAGC</t>
  </si>
  <si>
    <t>ATCTTTAATCAGTGAAATTGACCTTTCAGT</t>
  </si>
  <si>
    <t>GGTGAGCTCTCGCTGGCCCTTGAAAATCCG</t>
  </si>
  <si>
    <t>CGCCTGTCACGTTGAACGCACGTTCGTGTG</t>
  </si>
  <si>
    <t>CGCGCGGGCGGGGCCGGGGCTGGGGTCGGC</t>
  </si>
  <si>
    <t>ATAATAAGACGAGAAGACCCTATGGAGCTT</t>
  </si>
  <si>
    <t>GGTCAGTCAGTCCTGAGAGATGGGTGAGTG</t>
  </si>
  <si>
    <t>GGTGTTGGTTGATATAGACAGCAGGATGTT</t>
  </si>
  <si>
    <t>TCGGGACCGGGGTTCGGTGCGGAGAGCCGT</t>
  </si>
  <si>
    <t>TGTGGAATGCGAGTGCCTAGTGGGCCACTT</t>
  </si>
  <si>
    <t>GGGCTCTCGCTTCTGGCGCCAAGCGTCTGT</t>
  </si>
  <si>
    <t>TGAAAATGGATGGCGCTGGAGCGTGGGGAC</t>
  </si>
  <si>
    <t>GCTCTCGCTTCTGGCGCCAAGCGTCTGTCC</t>
  </si>
  <si>
    <t>TAGCATGAACGGCTAAACGAGGGTCCAACT</t>
  </si>
  <si>
    <t>TCGATCTATTGAAAGTCAGCCCTCGACACA</t>
  </si>
  <si>
    <t>CGGGTGACGGGGAATCAGGGTTCGATTCCG</t>
  </si>
  <si>
    <t>CCTGTCACGTTGAACGCACGTTCGTGTGGA</t>
  </si>
  <si>
    <t>TCGCCAGTCACGTTGAACGCACGTTCGTGT</t>
  </si>
  <si>
    <t>AGCTTGCGTTGATTAAGTCCCTGCCCTTTG</t>
  </si>
  <si>
    <t>GCGCCGGGCTCGGCTCTTCCTGGAGTCGGA</t>
  </si>
  <si>
    <t>AACTGGCGCTGCGGGATGAACCGAACGCCG</t>
  </si>
  <si>
    <t>CGCGCGTGGCGCAATGAAGGTGAAGGGCCC</t>
  </si>
  <si>
    <t>TCTTGGGAGCGGGCGGGCGGTCCGCCGCGA</t>
  </si>
  <si>
    <t>ATAGGGAACGTGAGCTGGGATTAGACCGTC</t>
  </si>
  <si>
    <t>AATCACTTGTTCCTTAATTAGGGACTAGCA</t>
  </si>
  <si>
    <t>GGGAAACCAAAGTCTTTGGGTTCCGGGGGG</t>
  </si>
  <si>
    <t>AACAAGTACCGTAAGGGAAAGTTGAAAAGA</t>
  </si>
  <si>
    <t>CTCTCGCCTGTCACGTTGAACGCACGTTCG</t>
  </si>
  <si>
    <t>TGGTAATTCTAGAGCTAATACATGCCCACG</t>
  </si>
  <si>
    <t>CTACTCTCATCGTTTTTTCACTGACCCGGT</t>
  </si>
  <si>
    <t>ACGCGACCCCCGAGCGGTCGGCGTCCCCCA</t>
  </si>
  <si>
    <t>GGGGAGCCCAAGTCCTTCTGATCGAGGCCC</t>
  </si>
  <si>
    <t>CCTCAGGATAGCTGGCGTTCTCGCTCTTTT</t>
  </si>
  <si>
    <t>CGGTGGGGGCGCGCGGGCGGGGCCGGGGCT</t>
  </si>
  <si>
    <t>GCAGGTTCAGACATTTGGTGTATGTGCTTA</t>
  </si>
  <si>
    <t>ATGTGAACAGCAGTTGAACATGGGTCAGTC</t>
  </si>
  <si>
    <t>GAGACTCTGGCATGCTAACTAGTTACGCGA</t>
  </si>
  <si>
    <t>CGGTCGAACTTGACTATCTAGAGGAAGTAA</t>
  </si>
  <si>
    <t>AGTCAGAATCCCGCCCAGGCGGACCGATAT</t>
  </si>
  <si>
    <t>GTTGGCCATGGAAGTCGGAATCCGCTAAGG</t>
  </si>
  <si>
    <t>GGAACGTGAGCTGGGTTTAGACCGTCGTGA</t>
  </si>
  <si>
    <t>TTGTGGCGGCCAAGCGTTCATAGCGACGTC</t>
  </si>
  <si>
    <t>GCCGTTCTTAGTTGGTGGAGCGATTTGTCT</t>
  </si>
  <si>
    <t>GGGGGGGGGCGAGCCCCGAGGGGCTCTCGC</t>
  </si>
  <si>
    <t>TCGGGTTGCTTGGGAATGCAGCCCAAAGCG</t>
  </si>
  <si>
    <t>CTCTCGCTTCTGGCGCCAAGCTTCCGTCCT</t>
  </si>
  <si>
    <t>GCGCGACCCACTCCGGGGACAGTGCCAGGT</t>
  </si>
  <si>
    <t>GCGTTGATTAAGTCCCTGCCCTTTGTACAC</t>
  </si>
  <si>
    <t>TCGGGTTCAGATCCCCAAATCCAGAGTGGC</t>
  </si>
  <si>
    <t>CGCTTCGATCTATTGAAAGTCAGCCCTCGA</t>
  </si>
  <si>
    <t>TCTGGCATGCTAACTAGTTACACGACCCCC</t>
  </si>
  <si>
    <t>AAACCAAAGTCTTTGGGTTCCGGGGGGAGT</t>
  </si>
  <si>
    <t>GCCGCGAGGCGTCCAGTGCGGTAACGCGAC</t>
  </si>
  <si>
    <t>GAGGTTCGAAGACGATCAGATACCGTCGTA</t>
  </si>
  <si>
    <t>CGAGCGGTCGGCGTCCCCCAACTTCTTAGA</t>
  </si>
  <si>
    <t>ATAAACGAAGCCGACTGGTGATGCGGCGGC</t>
  </si>
  <si>
    <t>CCGACCCCTCCACCAGAGCGTCGTTCCCCC</t>
  </si>
  <si>
    <t>AGTCAACAAGTACCGTAAAGGAAAGTTGAA</t>
  </si>
  <si>
    <t>GCTCTCGCTGGCCCTTGAAAATCCGGGGGA</t>
  </si>
  <si>
    <t>CCATGGAAGTCGGAATCCGCTAAGGAGTGT</t>
  </si>
  <si>
    <t>CCGAAGGGATGGGCGATGGCCTCCGTTGCC</t>
  </si>
  <si>
    <t>GGCAGGGCGCCCTGGAATGGGTTCGCCCTG</t>
  </si>
  <si>
    <t>TCTTCTGGATAAGGATTGGCTCTAAGGGCT</t>
  </si>
  <si>
    <t>CTTAGATGTCCGGGGCTGCACGCGCGCTAC</t>
  </si>
  <si>
    <t>GCGTCGGGGTCGGGGCACGCCGGCCTCGCG</t>
  </si>
  <si>
    <t>ATCAAAACCAACCCGGTGAGCTCCCTCCCG</t>
  </si>
  <si>
    <t>AGGCTGGTCGCGGCCCCCGGCGCGCCGGGC</t>
  </si>
  <si>
    <t>GGGCTCTCGCTTCTGGCGCCAAGCTTCCGT</t>
  </si>
  <si>
    <t>CCCCCGCCTCCCCTCCGCGCACCAGGTTTC</t>
  </si>
  <si>
    <t>TCCCCGCTCGGCGGGGTCCCCGCGTCCTCC</t>
  </si>
  <si>
    <t>CCGGCAGGCGCGGGTAACCCGTTGAACCCC</t>
  </si>
  <si>
    <t>ACCGAACGCCGGGTTAAGGCGCCCGATGTC</t>
  </si>
  <si>
    <t>TTCTTTGTGAAGGGCAGGGCGCCCTGGAAT</t>
  </si>
  <si>
    <t>GGACCGCGGTTCTATTTTGTTGGTTTTCGG</t>
  </si>
  <si>
    <t>AAGGGGAGTCGGGTTCAGATCCCCAAATCC</t>
  </si>
  <si>
    <t>TAATAGGGAACGTGAGCTGGGATTAGACCG</t>
  </si>
  <si>
    <t>ACGCAGGTGTCCTAAGGCGAGCTCAGGGAG</t>
  </si>
  <si>
    <t>GGGGCCCGTGCCTTGGAAAGTGTCGCGGTT</t>
  </si>
  <si>
    <t>AGTCTTTGGGTTCCGGGGGGAGTATGGTTG</t>
  </si>
  <si>
    <t>AGAAGGGTTCCATGTGAACAGCAGTTGAAC</t>
  </si>
  <si>
    <t>CGTTCCGAAGGGATGGGCGATGGCCTCCGT</t>
  </si>
  <si>
    <t>GTCTACAGCCATACCACCCTGAACGCGCCT</t>
  </si>
  <si>
    <t>GTCTCTTATCTTTAATCAGTGAAATTGACC</t>
  </si>
  <si>
    <t>TAAGGCGCCCGATGCCGACGCTCATCAGAC</t>
  </si>
  <si>
    <t>AGGCGCGGGTAACCCGTTGAACCCCATTCG</t>
  </si>
  <si>
    <t>TCAGGAGGTGTCAGAAAAGTTACCACAGGG</t>
  </si>
  <si>
    <t>GATAGCTGGCGCTCTCGCTCTTTTTTTCCC</t>
  </si>
  <si>
    <t>TACCATGGTGACCACGGGTGACGGGGAATC</t>
  </si>
  <si>
    <t>TCTGACCTTTTGGGTTTTAAGCAGGAGGTG</t>
  </si>
  <si>
    <t>AAAAGCTCGTAGTTGGATCTTGGGAGCGGG</t>
  </si>
  <si>
    <t>GAAGGGCACCACCAGGAGTGGAGCCTGCGG</t>
  </si>
  <si>
    <t>AATACCGGCACGAGACCGATAGTCAACAAG</t>
  </si>
  <si>
    <t>GGCACCACCAGGAGTGGAGCCTGCGGCTTA</t>
  </si>
  <si>
    <t>AAGCTCGTAGTTGGATCTTGGGAGCGGGCG</t>
  </si>
  <si>
    <t>ACGGTGTGAGGCTGGTCGCGGCCCCCGGCG</t>
  </si>
  <si>
    <t>GCCGACGCTCATCAGACCCCAGAAAAGGTG</t>
  </si>
  <si>
    <t>ATGAGACCGATAGTCAACAAGTACCGTAAA</t>
  </si>
  <si>
    <t>ACTGGCTTGTGGCGGCCAAGCGTTCATAGC</t>
  </si>
  <si>
    <t>TTTCTTTGTGAAGGGCAGGGCGCCCTGGAA</t>
  </si>
  <si>
    <t>AGGGTTCCATGTGAACAGCAGTTGAACATG</t>
  </si>
  <si>
    <t>AATAGGGAACGTGAGCTGGGATTAGACCGT</t>
  </si>
  <si>
    <t>GCTTGTGGCGGCCAAGCGTTCATAGCGACG</t>
  </si>
  <si>
    <t>GCTACTACCGATTGGATGGTTTAGTGAGGC</t>
  </si>
  <si>
    <t>ATCTAAGGCTAAATACCGGCACGAGACCAA</t>
  </si>
  <si>
    <t>CCGCAGCTAGGAATAATGGAATAGGACCGC</t>
  </si>
  <si>
    <t>AGCGCCGAAGGAGCCTCCGTTGGCCCCGGA</t>
  </si>
  <si>
    <t>CAGTCCGCCCGGAGGATTCAACCCGGCGGC</t>
  </si>
  <si>
    <t>GGGCCACTGCGGTGAGCCTTGCAGCCTAGG</t>
  </si>
  <si>
    <t>TGATTGGATGGTTTAGTGAGGCCCTCGGAT</t>
  </si>
  <si>
    <t>TCCGTAGGTGAACCTGCGGAAGGATCATTA</t>
  </si>
  <si>
    <t>GCGATGGCCTCCGTTGCCCTCGGCCGATTG</t>
  </si>
  <si>
    <t>GCAATTATTCCCCATGAACGAGGAATTCCC</t>
  </si>
  <si>
    <t>CTGAGAGAGGGGCACGTGCCTTGGAAAGCG</t>
  </si>
  <si>
    <t>GGGGGGAGTATGGTTGCAAAGCTGAAACTT</t>
  </si>
  <si>
    <t>AAATTCTTGGACCGGCGCAAGACGGACCAG</t>
  </si>
  <si>
    <t>TTAAAACAAAGCTTCGCGAAGGCCCGCGGC</t>
  </si>
  <si>
    <t>CCGCGAGGCGTCCAGTGCGGTAACGCGACC</t>
  </si>
  <si>
    <t>TTGCGTTGATTAAGTCCCTGCCCTTTGTAC</t>
  </si>
  <si>
    <t>CGTCGCTACTACCGATTGGATGGTTTAGTG</t>
  </si>
  <si>
    <t>TCCCCGGCGCCGCTCGTGGGGGGCCCAAGT</t>
  </si>
  <si>
    <t>CCGGGGGTCGGGCGCCGGCGGCTTTGGTGA</t>
  </si>
  <si>
    <t>TACTACCGATTGGATGGTTTAGTGAGGCCC</t>
  </si>
  <si>
    <t>GGGCCGTACCCATATCCGCAGCAGGTCTCC</t>
  </si>
  <si>
    <t>ATCCGGTGAGCTCTCGCTGGCCCTTGAAAA</t>
  </si>
  <si>
    <t>CCAACTTCTTAGAGGGACAAGTGGCGTTGA</t>
  </si>
  <si>
    <t>ACGAGGAATTCCCAGTAAGTGCGGGTCATA</t>
  </si>
  <si>
    <t>CTTGGGTCTTCCCGGAGTCGGGTTGCTTGG</t>
  </si>
  <si>
    <t>GTAAACTGGTGGGGTCCGCGCAGTCCGCCC</t>
  </si>
  <si>
    <t>AGTGGGAGGCCCCCGGCGCCCGGCTCCGTC</t>
  </si>
  <si>
    <t>AACGCAGGTGTCCTAAGGCGAGCTCAGGGA</t>
  </si>
  <si>
    <t>AATCCAGAGTGGCGGAGATGGGCGCCGCGA</t>
  </si>
  <si>
    <t>GCTAAATACCGGCACGAGACCGATAGTCAA</t>
  </si>
  <si>
    <t>GGATGGGCGATGGCCTCCGTTGCCCTCGGC</t>
  </si>
  <si>
    <t>AGCTGGCGCTCTCGCTCCCGACGTACGCAG</t>
  </si>
  <si>
    <t>GAAAAGGTGTTGGTTGATATAGACAGCAGG</t>
  </si>
  <si>
    <t>GCCGGCGGCTTTGGTGACTCTAGATAACCT</t>
  </si>
  <si>
    <t>CGGGGGTCGGGCGCCGGCGGCTTTGGTGAC</t>
  </si>
  <si>
    <t>TGCGGGCCATAAGCTTGCGTTGATTAAGTC</t>
  </si>
  <si>
    <t>CCGATAACGAACGAGACTCTGGCATGCTAA</t>
  </si>
  <si>
    <t>TCAGGATAGCTGGCGCTCTCGCTCCCGACG</t>
  </si>
  <si>
    <t>GGTGGTGCATGGCCGTTCTTAGTTGGTGGA</t>
  </si>
  <si>
    <t>CGTCTCGCCCGCCGCGCCGGGGAGGTGGAG</t>
  </si>
  <si>
    <t>AGAGGGCGTGAAACCGTTAAGAGGTAAACT</t>
  </si>
  <si>
    <t>CCCAGTAAGTGCGGGCCATAAGCTTGCGTT</t>
  </si>
  <si>
    <t>GGAGTCTAACGCATGCGCGAGTCAGGGGCT</t>
  </si>
  <si>
    <t>CGTGGTTCTATTTTGTTGGTTTTCGGAACT</t>
  </si>
  <si>
    <t>TCGGAATCCGCTAAGGAGTGTGTAACAACT</t>
  </si>
  <si>
    <t>ACTGGTGGAGGTCCGTAGCGGTCCTGACGT</t>
  </si>
  <si>
    <t>AACTGGTGCGGACCAGGGGAATCCTACTGT</t>
  </si>
  <si>
    <t>ACGCACTCCCCGGCGCCGCTCGTGGGGGGC</t>
  </si>
  <si>
    <t>GTGTTGGTTGATATAGACAGCAGGATGTTG</t>
  </si>
  <si>
    <t>CTTAGAGGGACAAGTGGCGTTCAGTCACCC</t>
  </si>
  <si>
    <t>AAAGCGAATGATTAGAGGTCTTGGGGCTGA</t>
  </si>
  <si>
    <t>GCCGGCCTCGCGGGCCGCCGGTGAAATACC</t>
  </si>
  <si>
    <t>CATGGAAGTCGGAATCCGCTAAGGAGTGTG</t>
  </si>
  <si>
    <t>TGATGGTTTAGTGAGGCCCTCAGATTGGCC</t>
  </si>
  <si>
    <t>CTGAATTTAAGCATATTAGCCAGGGGAGGA</t>
  </si>
  <si>
    <t>TCGTAGTTGGATCTTGGGAGCGGGCGGGCG</t>
  </si>
  <si>
    <t>ACTGTGGTAATTCTAGAGCTAATACATGCC</t>
  </si>
  <si>
    <t>CATGGCCGTTCTTAGTTGGTGGAGCGATTT</t>
  </si>
  <si>
    <t>CTTTGGTCGCTCGCTCCTCTCCTACTTGGA</t>
  </si>
  <si>
    <t>AGAGGAAGTAAAAGTCGTAACAAGGTTTCC</t>
  </si>
  <si>
    <t>GTCCTGAGAGATGGGTGAGTGCCGTTCCGA</t>
  </si>
  <si>
    <t>GTAACCCGTTGAACCCCATTCGTGATGGGG</t>
  </si>
  <si>
    <t>GGTGGTGGTGCATGGCCGTTCTTAGTTGGT</t>
  </si>
  <si>
    <t>AGTCGGGTTGCTTGGGAATGCAGCCCAAAG</t>
  </si>
  <si>
    <t>ACTAGTTACGCGACCCCCGAGCGGTCGGCG</t>
  </si>
  <si>
    <t>AACGAGACTCTGGCATGCTAACTAGTTACG</t>
  </si>
  <si>
    <t>GCCGCTCCTGGGGAGCCTGGCGGGTGCCGG</t>
  </si>
  <si>
    <t>CAGGATAGCTGGCGCTCTCGCTCCCGACGT</t>
  </si>
  <si>
    <t>TGGTCGCGGCCCCCGGCGCGCCGGGCTCGG</t>
  </si>
  <si>
    <t>CCGTCGCTACTACCGATTGGATGGTTTAGT</t>
  </si>
  <si>
    <t>GAATCCGCTAAGGAGTGTGTAACAACTCAC</t>
  </si>
  <si>
    <t>TGGCTCTAAGGGCTGGGTCAGTCGGGCTGG</t>
  </si>
  <si>
    <t>TCCCCGTTCCTCCCGACCCCTCCACCCACA</t>
  </si>
  <si>
    <t>GAAACCGTTAAGAGGTAAACTGGTGGGGTC</t>
  </si>
  <si>
    <t>CAACCCGGCGGCGCGCGTCCGCCATGCCGG</t>
  </si>
  <si>
    <t>CGTACATAGCAGAGCAGCTCCCTCGCTGCG</t>
  </si>
  <si>
    <t>AGCCACCTGAGATTGAGCAATAACAGGTCT</t>
  </si>
  <si>
    <t>TTTGACTCAACACGGGAAACCTCACCCGGC</t>
  </si>
  <si>
    <t>GGATTGCAATTATTCCCCATGAACGAGGAA</t>
  </si>
  <si>
    <t>GCAGCTGACTTAGAACTGGTGCGGACCAGG</t>
  </si>
  <si>
    <t>TGGTCCTGACGTGCAAATCGGTCGTCCGAC</t>
  </si>
  <si>
    <t>TGAACGCACGTTCATGTGGAACCTGGCGCT</t>
  </si>
  <si>
    <t>GATGTTGGCCATGGAAGTCGGAATCCGCTA</t>
  </si>
  <si>
    <t>AGGATTCAACCCGGCGGCGCGCGTCCGCCA</t>
  </si>
  <si>
    <t>GAACAGCAGTTGAACATGGGTCAGTCGGTC</t>
  </si>
  <si>
    <t>AATACAGGACTCTTTCGAGGCCCTGTAATT</t>
  </si>
  <si>
    <t>CCGGTGAGCTCTCGCTGGCCCTTGAAAATC</t>
  </si>
  <si>
    <t>TAATAATAAGACGAGAAGACCCTATGGAGC</t>
  </si>
  <si>
    <t>TGAGAACTTTGAAGGCCGAAGTGGAGAAGG</t>
  </si>
  <si>
    <t>ATGCCCTTAGATGTCCGGGGCTGCACGCGC</t>
  </si>
  <si>
    <t>TTGTACACACCGCCCGTCGCTACTACCGAT</t>
  </si>
  <si>
    <t>ATTGACGGAAGGGCACCACCAGGAGTGGAG</t>
  </si>
  <si>
    <t>GATAACTGGCTTGTGGCGGCCAAGCGTTCA</t>
  </si>
  <si>
    <t>TAGGACCGCGGTTCTATTTTGTTGGTTTTC</t>
  </si>
  <si>
    <t>TCTCCGGGCCGTACCCATATCCGCAGCAGG</t>
  </si>
  <si>
    <t>TCCGGTGAGCTCTCGCTGGCCCTTGAAAAT</t>
  </si>
  <si>
    <t>GTGCGGGCCATAAGCTTGCGTTGATTAAGT</t>
  </si>
  <si>
    <t>AGCCACCCAAGATTGAGCAATAACAGGTCT</t>
  </si>
  <si>
    <t>CGGAAGGGCACCACCAGGAGTGGAGCCTGC</t>
  </si>
  <si>
    <t>TGAAAGTCAGCCCTCGACACAAGGGTAAAA</t>
  </si>
  <si>
    <t>GACTCTGGACGTGAGCCAGGCCCTTCTCGT</t>
  </si>
  <si>
    <t>AGCGTTCATAGCGACGTCGCTTTTTGATCC</t>
  </si>
  <si>
    <t>CTCTGGCATGCTAACTAGTTACACGACCCC</t>
  </si>
  <si>
    <t>GCCCGTCTCGCCCGCCGCGCCGGGGAGGTG</t>
  </si>
  <si>
    <t>GTTCCTTAATTAGGGACTAGCATGAACGGC</t>
  </si>
  <si>
    <t>TCCCAGTAAGTGCGGGCCATAAGCTTGCGT</t>
  </si>
  <si>
    <t>GGACTAGCATGAACGGCTAAACGAGGGTCC</t>
  </si>
  <si>
    <t>CCCAGTGACTAAAGTTTAACGGCCGCGGTA</t>
  </si>
  <si>
    <t>GGGAGGCCCCCGGCGCCCGGCTCCGTCCTC</t>
  </si>
  <si>
    <t>GAGCCGCCTGGATACCGCAGCTAGGAATAA</t>
  </si>
  <si>
    <t>GCAGGACAGTGGCCATGGAAGTCAGAATCT</t>
  </si>
  <si>
    <t>TGCCTACCATGGTGACCACGGGTGACGGGG</t>
  </si>
  <si>
    <t>GGGCAGGGCGCCCTGGAATGGGTTCGCCCT</t>
  </si>
  <si>
    <t>GCGGGCCATAAGCTTGCGTTGATTAAGTCC</t>
  </si>
  <si>
    <t>GAGCTGGGTTTAGACCGTCGTGAGACAGGT</t>
  </si>
  <si>
    <t>AGGCTAAATACCGGCACGAGACCGATAGTC</t>
  </si>
  <si>
    <t>AAGGCGCCCGATGCCGACGCTCATCAGACC</t>
  </si>
  <si>
    <t>CTCCTGGGGAGCCTGGCGGGTGCCGGCACA</t>
  </si>
  <si>
    <t>GTGGTAATTCTAGAGCTAATACATGCCCAC</t>
  </si>
  <si>
    <t>GCCCGGAGGATTCAACCCGGCGGCGCGCGT</t>
  </si>
  <si>
    <t>GCCGAGGGCGCACCACCGGCCCGTCGCGCC</t>
  </si>
  <si>
    <t>GCTAACTAGTTACGCGACCCCCGAGCGGTC</t>
  </si>
  <si>
    <t>ACCAACCCGGTGAGCTCCCTCCCGGCTCCG</t>
  </si>
  <si>
    <t>GGGGGGGGGGGGATGCGTGCATTTATCAGA</t>
  </si>
  <si>
    <t>TGAACCGAACGCCGGTTAAGGCGCCCAATG</t>
  </si>
  <si>
    <t>AGCATGAACGGCTAAACGAGGGTCCAACTG</t>
  </si>
  <si>
    <t>CGGGTAACCCGTTGAACCCCATTCGTGATG</t>
  </si>
  <si>
    <t>GGTCGTCCGACCTGGGTATAGGGGCAAAAG</t>
  </si>
  <si>
    <t>GCCGTGCCTACCATGGTGACCACGGGTGAC</t>
  </si>
  <si>
    <t>GTGCCGTTCCGAAGGGATGGGCGATGGCCT</t>
  </si>
  <si>
    <t>CGCTTCTGGCGCCAAGCGTCTGTCCCGAGA</t>
  </si>
  <si>
    <t>CGGGGTCGGGGCACGCCGGCCTCGCGGGCC</t>
  </si>
  <si>
    <t>GAGGGTCCAACTGTCTCTTATCTTTAATCA</t>
  </si>
  <si>
    <t>GATAGCTGGCGCTCTCGCTCCCGACGTACG</t>
  </si>
  <si>
    <t>CGGTTGGCCCCGGATAGCCGGGTCCCGTCC</t>
  </si>
  <si>
    <t>TCTTTTCTTTGTGAAGGGCAGGGCGCCCTG</t>
  </si>
  <si>
    <t>GCTGAATTTAAGCATATTAGCCAGGGGAGG</t>
  </si>
  <si>
    <t>GGCCGATTGAAGGGGAGTCGGGTTCAGATC</t>
  </si>
  <si>
    <t>TGGGGCGAAAGACTAATCGAACCATCTAGT</t>
  </si>
  <si>
    <t>TGGGCGATGGCCTCCGTTGCCCTCGGCCGA</t>
  </si>
  <si>
    <t>TGGTGTACAGAAGACCCACTCCCCAGCGCC</t>
  </si>
  <si>
    <t>GTAAAGTGAATGATTAGAGGTCTTGGGGCC</t>
  </si>
  <si>
    <t>TCTTTGGGTTCCGGGGGGAGTATGGTTGCA</t>
  </si>
  <si>
    <t>AGAACGAAAGTCGGAGGTTCAAAGACGATC</t>
  </si>
  <si>
    <t>GGTTGGCCCCGGATAGCCGGGTCCCGTCCG</t>
  </si>
  <si>
    <t>TCCCGAAAGATGGTGAACTATGCCTGGGCA</t>
  </si>
  <si>
    <t>CTCTCGCTGGCCCTTGAAAATCCGGGGGAG</t>
  </si>
  <si>
    <t>AAATACCACTACTCTCATCGTTTTTTCACT</t>
  </si>
  <si>
    <t>ATTTATCAGATCAAAACCAACCCGGTGAGC</t>
  </si>
  <si>
    <t>TTCCCGCTCCCCGTTCCTCCCGACCCCTCC</t>
  </si>
  <si>
    <t>AGCTGGGCCCTTCCCATGGATCACCTCAGC</t>
  </si>
  <si>
    <t>CGGGTTCAGATCCCCAAATCCAGAGTGGCG</t>
  </si>
  <si>
    <t>GTCTCGCCCGCCGCGCCGGGGAGGTGGAGC</t>
  </si>
  <si>
    <t>AGGCTTGGGTCTTCCCGGAGTCGGGTTGCT</t>
  </si>
  <si>
    <t>TGGTGACCACGGGTGACGGGGAATCAGGGT</t>
  </si>
  <si>
    <t>TGAGGGGCTCTCGCTTCTGGCGCCAAGCGT</t>
  </si>
  <si>
    <t>TCAAATGAGAACTTTGAAGGCCGAAGTGGA</t>
  </si>
  <si>
    <t>AATTATTCCCCATGAACGAGGAATTCCCAG</t>
  </si>
  <si>
    <t>TCTCTTTTCTTTGTGAAGGGCAGGGCGCCC</t>
  </si>
  <si>
    <t>AGATGTTGGCCATGGAAGTCGGAATCCGCT</t>
  </si>
  <si>
    <t>TCAGGGCGAAGCCAGAGGAAACTCTGGTGG</t>
  </si>
  <si>
    <t>GGGCCATAAGCTTGCGTTGATTAAGTCCCT</t>
  </si>
  <si>
    <t>ATATTCAAATGAGAACTTTGAAGGCCGAAG</t>
  </si>
  <si>
    <t>AATTAAAACAAAGCTTCGCGAAGGCCCGCG</t>
  </si>
  <si>
    <t>AGGTTCGAAGACGATCAGATACCGTCGTAG</t>
  </si>
  <si>
    <t>CGCCCGATGCCGACGCTCATCAGACCCCAG</t>
  </si>
  <si>
    <t>GAGCTCTCGCTGGCCCTTGAAAATCCGGGG</t>
  </si>
  <si>
    <t>CCCTACGCCGGCAGGCGCGGGTAACCCGTT</t>
  </si>
  <si>
    <t>TATAATAATAAGACGAGAAGACCCTATGGA</t>
  </si>
  <si>
    <t>ACAAAGCTTCGCGAAGGCCCGCGGCGGGTG</t>
  </si>
  <si>
    <t>CGAAGACGATCAGATACCGTCGTAGTTCCG</t>
  </si>
  <si>
    <t>GCGTTCATAGCGACGTCGCTTTTTGATCCT</t>
  </si>
  <si>
    <t>CGCCGGCGGCTTTGGTGACTCTAGATAACC</t>
  </si>
  <si>
    <t>GGATTCAACCCGGCGGCGCGCGTCCGCCAT</t>
  </si>
  <si>
    <t>TAACAATACAGGACTCTTTCGAGGCCCTGT</t>
  </si>
  <si>
    <t>TCCGGGGCTGCACGCGCGCTACACTGACTG</t>
  </si>
  <si>
    <t>GGGCGTCGGGACCGGGGTCCGGTGCGGAGA</t>
  </si>
  <si>
    <t>CCTGAAAATGGATGGCGCTGGAGCGTGGGG</t>
  </si>
  <si>
    <t>GTCGCTACTACCGATTGGATGGTTTAGTGA</t>
  </si>
  <si>
    <t>AGCTCCCTCCCGGCTCCGGCCGGGGGTCGG</t>
  </si>
  <si>
    <t>ATAGACAGCAGGATGTTGGCCATGGAAGTA</t>
  </si>
  <si>
    <t>CGTCGGGGTCGGGGCACGCCGGCCTCGCGG</t>
  </si>
  <si>
    <t>ACCACCAGGAGTGGAGCCTGCGGCTTAATT</t>
  </si>
  <si>
    <t>GGAATTGACGGAAGGGCACCACCAGGAGTG</t>
  </si>
  <si>
    <t>AAGAGGTAAACTGGTGGGGTCCGCGCAGTC</t>
  </si>
  <si>
    <t>CTGCCCAGTGACTAAAGTTTAACGGCCGCG</t>
  </si>
  <si>
    <t>GCTGCGATCTATTGAAAGACAGCCCTCGAA</t>
  </si>
  <si>
    <t>GTACCGTAAGGGAAAGTTGAAAAGAACTTT</t>
  </si>
  <si>
    <t>GGGCACCACCAGGAGTGGAGCCTGCGGCTT</t>
  </si>
  <si>
    <t>CCGGAGTTGGGTTGCTTGGGAATGCAGCCC</t>
  </si>
  <si>
    <t>GCGGTCGGCGTCCCCCAACTTCTTAGAGGG</t>
  </si>
  <si>
    <t>CACGGGTGACGGGGAATCAGGGTTCGATTC</t>
  </si>
  <si>
    <t>CTCCGGGATGGCTGGGAAGGCCCGGTGGGA</t>
  </si>
  <si>
    <t>CTGGCACTAAACCATTCGTAGACGACCTGC</t>
  </si>
  <si>
    <t>GGCTCTCGCTTCTGGCGCCAAGCTTCCGTC</t>
  </si>
  <si>
    <t>GAGAGGTGTAGAATAAGTGGGAGGCCCCCG</t>
  </si>
  <si>
    <t>GAAGCCGACTGGTGATGCGGCGGCGTTATT</t>
  </si>
  <si>
    <t>CGGCGCGCCGGGCTCGGCTCTTCCTGGAGT</t>
  </si>
  <si>
    <t>CCCCCCGCCGGGCGTCGGGACCGGGGTCCG</t>
  </si>
  <si>
    <t>GGTGAAATTCTTGGACCGGCGCAAGACGGA</t>
  </si>
  <si>
    <t>GTGGGGGCGCGCGGGCGGGGCCGGGGCTGG</t>
  </si>
  <si>
    <t>GCGCCGGCGGCTTTGGTGACTCTAGATAAC</t>
  </si>
  <si>
    <t>GTGCCTACCATGGTGACCACGGGTGACGGG</t>
  </si>
  <si>
    <t>AAGTCTTTGGGTTCCGGGGGGAGTATGGTT</t>
  </si>
  <si>
    <t>AACTATGCCTGGGCAGAGCGAAGCCAGAGG</t>
  </si>
  <si>
    <t>CGCCGCGCCGGGGAGGTGGAGCACGAGCGT</t>
  </si>
  <si>
    <t>TGGGATTAGACCGTCGTGAGACAGGTTAGT</t>
  </si>
  <si>
    <t>TCCGCGCAGTCCGCCCGGAGGATTCAACCC</t>
  </si>
  <si>
    <t>ATGGGCGCCGCGAGGCGTCCAGTGCGGTAA</t>
  </si>
  <si>
    <t>AAGACGCACTCCCCGGCGCCGCTCGTGGGG</t>
  </si>
  <si>
    <t>GGCCATGGAAGTCGGAATCCGCTAAGGAGT</t>
  </si>
  <si>
    <t>CGGCGGCTTTGGTGACTCTAGATAACCTCG</t>
  </si>
  <si>
    <t>GGGCCCTGTAATTGGAATGAGTCCACTTTA</t>
  </si>
  <si>
    <t>GAGGGCATGAAACCGTTAAGAGGTAAACGG</t>
  </si>
  <si>
    <t>TAAAGCGAATGATTAGAGGTCTTGGGGCTG</t>
  </si>
  <si>
    <t>AGCCGACTTAGAACTGGTGCAGACCAGGGG</t>
  </si>
  <si>
    <t>CTCAGGATAGCTGGCGTTCTCGCTCTTTTC</t>
  </si>
  <si>
    <t>GAGGTGAAATTCTTGGACCGGCGCAAGACG</t>
  </si>
  <si>
    <t>CGCGAGCTGGGCCCTTCCCATGGATGGCCT</t>
  </si>
  <si>
    <t>GGTGTAGAATAAGTGGGAGGCCCCCGGCGC</t>
  </si>
  <si>
    <t>GTGAAATTCTTGGACCGGCGCAAGACGGAC</t>
  </si>
  <si>
    <t>GGCGCCGCGAGGCGTCCAGTGCGGTAACGC</t>
  </si>
  <si>
    <t>ACGAAGCCGACTGGTGATGCGGCGGCGTTA</t>
  </si>
  <si>
    <t>GCGCCGGGGAGGTGGAGCACGAGCGTATGC</t>
  </si>
  <si>
    <t>CGGGGGGAGTATGGTTGCAAAGCTGAAACT</t>
  </si>
  <si>
    <t>TAGAGGTGAAATTCTTGGACCGGCGCAAGA</t>
  </si>
  <si>
    <t>GTGTAGAATAAGTGGGAGGCCCCCGGCGCC</t>
  </si>
  <si>
    <t>TCACTGACCCGGTGAGGCGGGGGGAGGGGG</t>
  </si>
  <si>
    <t>CGGCTTTGGTGACTCTAGATAACCTCGGGC</t>
  </si>
  <si>
    <t>CAGGAGTGGAGCCTGCGGCTTAATTTGACT</t>
  </si>
  <si>
    <t>ATTCTTGGACCGGCGCAAGACGGACCAGAG</t>
  </si>
  <si>
    <t>TTGCAATTATTCCCCATGAACGAGGAATTC</t>
  </si>
  <si>
    <t>TGAAGAGAGAGTTCAAGAGGGCGTGAAACC</t>
  </si>
  <si>
    <t>GCTCTCGCTTCTGGCGCCAAGCTTCCGTCC</t>
  </si>
  <si>
    <t>GGACAAGTGGCGTTCAGCCACCCGAGATTG</t>
  </si>
  <si>
    <t>GAATAGGACCGCGGTTCTATTTTGTTGGTT</t>
  </si>
  <si>
    <t>TAAGTCCCTGCCCTTTGTACACACCGCCCG</t>
  </si>
  <si>
    <t>CCGCCGCGCCGGGGAGGTGGAGCACGAGCG</t>
  </si>
  <si>
    <t>TCTCGCTGGCCCTTGAAAATCCGGGGGAGA</t>
  </si>
  <si>
    <t>GTTCAGACATTTGGTGTATGTGCTTGGCTG</t>
  </si>
  <si>
    <t>CCTGAGAGATGGGTGAGTGCCGTTCCGAAG</t>
  </si>
  <si>
    <t>GAATGATTAGAGGTCTTGGGGCCGAAAGGA</t>
  </si>
  <si>
    <t>ATTAAAACAAAGCTTCGCGAAGGCCCGCGG</t>
  </si>
  <si>
    <t>GTTGATTAAGTCCCTGCCCTTTGTACACAC</t>
  </si>
  <si>
    <t>ATGGAATAGGACCGCGGTTCTATTTTGTTG</t>
  </si>
  <si>
    <t>AGGAAGTAAAAGTCGTAACAAGGTTTCCGT</t>
  </si>
  <si>
    <t>CCGCCTGGGAATACTGGGTGCTGTAGGCTT</t>
  </si>
  <si>
    <t>CTGTTTAATTAAAACAAAGCTTCGCGAAGG</t>
  </si>
  <si>
    <t>GAGGAATTCCCAGTAAGTGCGGGTCATAAG</t>
  </si>
  <si>
    <t>ATGGCCCTGGGGGAGCGCTGAGAAGACGGT</t>
  </si>
  <si>
    <t>GAAGACGGTCGAACTTGACTATCTAGAGGA</t>
  </si>
  <si>
    <t>TGGCTAGCAGCCGACTTAGAACTGGTGCAG</t>
  </si>
  <si>
    <t>GGTAACGCAGGTGTCCTAAGGCGAGCTCAG</t>
  </si>
  <si>
    <t>ACGCCGGTTAAGGCGCCCAATGCCGACGCT</t>
  </si>
  <si>
    <t>TGATATAGACAGCAGGATGTTGGCCATGGA</t>
  </si>
  <si>
    <t>TAGCATAATCACTTGTTCCTTAATTAGGGA</t>
  </si>
  <si>
    <t>CCTGGTGAGGACCAGGGGAATCCGACTGTT</t>
  </si>
  <si>
    <t>GTAGAATAAGTGGGAGGCCCCCGGCGCCCG</t>
  </si>
  <si>
    <t>GCTCTCGCTTCTGGCGCCAAGCGCCCGTCC</t>
  </si>
  <si>
    <t>GGGGGGCGAGCCCCGAGGGGCTCTCGCTTC</t>
  </si>
  <si>
    <t>GTACGGAAGACGCACTCCCCGGCGCCGCTC</t>
  </si>
  <si>
    <t>GGATAGCTGGCGCTCTCGCTCCCGACGTAC</t>
  </si>
  <si>
    <t>TACACACCGCCCGTCGCTACTACCGATTGG</t>
  </si>
  <si>
    <t>AATGAGAACTTTGAAGGCCGAAGTGGAGAA</t>
  </si>
  <si>
    <t>CCAGGAGTGGAGCCTGCGGCTTAATTTGAC</t>
  </si>
  <si>
    <t>CGCTTCTGGCGCCAAGCTTCCGTCCTGCGC</t>
  </si>
  <si>
    <t>GGTTAAGGCGCCCGATGCCGACGCTCATCA</t>
  </si>
  <si>
    <t>GGGATTGCAATTATTCCCCATGAACGAGGA</t>
  </si>
  <si>
    <t>CTTGCGTTGATTAAGTCCCTGCCCTTTGTA</t>
  </si>
  <si>
    <t>GCCCCCGGCGCCCGGCTCCGTCCTCGCGTC</t>
  </si>
  <si>
    <t>GGAATCCGACTGTTTAATTAAAACAAAGCT</t>
  </si>
  <si>
    <t>CTCGCCCGCCGCGCCGGGGAGGTGGAGCAC</t>
  </si>
  <si>
    <t>CCCGTTGAACCCCATTCGTGATGGGGATCG</t>
  </si>
  <si>
    <t>AGCTGGCGCTCTCGCTCTTTTTTTCCCGAC</t>
  </si>
  <si>
    <t>TTAATCAAGAACGAAAGTCGGAGGTTCGAA</t>
  </si>
  <si>
    <t>AAGGCCCGGTGTGGAAGGTGGCTCGGGGGG</t>
  </si>
  <si>
    <t>AAAGGCCCGCGGCGGGTGTTGACGCGATGT</t>
  </si>
  <si>
    <t>TACCCTACGCCGGCAGGCGCGGGTAACCCG</t>
  </si>
  <si>
    <t>GTTGGTTGATATAGACAGCAGGATGTTGGC</t>
  </si>
  <si>
    <t>GTCGGGTTGCTTGGGAATGCAGCCCAAAGC</t>
  </si>
  <si>
    <t>GGAATTCCCAGTAAGTGCGGGTCATAAGCT</t>
  </si>
  <si>
    <t>ATCTAGAGGAAGTAAAAGTCGTAACAAGGT</t>
  </si>
  <si>
    <t>GAGATGGGCGCCGCGAGGCGTCCAGTGCGG</t>
  </si>
  <si>
    <t>TGGTTTAGTGAGGCCCTCGGATCGGCCCGC</t>
  </si>
  <si>
    <t>ATTTGACTCAACACGGGAAACCTCACCCGG</t>
  </si>
  <si>
    <t>ACAGGACTCTTTCGAGGCCCTGTAATTGGA</t>
  </si>
  <si>
    <t>ACCTCAGATCAGACATGACGACCCACTGAT</t>
  </si>
  <si>
    <t>AGGAATTCCCAGTAAGTGCGGGTCATAAGC</t>
  </si>
  <si>
    <t>CGGCCGGGGGTCGGGCGCCGGCGGCTTTGG</t>
  </si>
  <si>
    <t>CCTGCCCTTTGTACACACCGCCCGTCGCTA</t>
  </si>
  <si>
    <t>TCTTAGAGGGACAAGTGGCGTTCAGTCACC</t>
  </si>
  <si>
    <t>CATAATCACTTGTTCCTTAATTAGGGACTA</t>
  </si>
  <si>
    <t>AAGGGCAGGGCGCCCTGGAATGGGTTCGCC</t>
  </si>
  <si>
    <t>ACGCCGGGTTAAGGCGCCCGATGTCGACGC</t>
  </si>
  <si>
    <t>TCCTTAATTAGGGACTAGCATGAACGGCTA</t>
  </si>
  <si>
    <t>CAGATACCGTCGTAGTTCCGACCATAAACG</t>
  </si>
  <si>
    <t>TCCGGGCCGTACCCATATCCGCAGCAGGTC</t>
  </si>
  <si>
    <t>TCGCTCCCGACGTACGCAGTTTTATCCGGT</t>
  </si>
  <si>
    <t>AAGTCAGCCCTCGACACAAGGGTTTGTTAA</t>
  </si>
  <si>
    <t>TGGCGTCGGGACCGGGGTCCGGTGCGGAGA</t>
  </si>
  <si>
    <t>ATAACCTCGGGCCGATCGCACGCCCCCGTG</t>
  </si>
  <si>
    <t>CTCTCGCCAGTCACGTTGAACGCACGTTCG</t>
  </si>
  <si>
    <t>AGGAATTGACGGAAGGGCACCACCAGGAGT</t>
  </si>
  <si>
    <t>TAAAAGTCAGCCCTCAACACAAGGGTTTGC</t>
  </si>
  <si>
    <t>AAGTAAAAGTCGTAACAAGGTTTCCGTAGG</t>
  </si>
  <si>
    <t>GAGCCGTTGTCTTGGGAAACGGGGTGCGGC</t>
  </si>
  <si>
    <t>GCTGGCCCTTGAAAATCCGGGGGAGAGCTT</t>
  </si>
  <si>
    <t>CTGACTGGCTCAGCGTGTGCCTACCCTACG</t>
  </si>
  <si>
    <t>TAGTTGGTTCCCTCCGAAGTTTCCCTCAGG</t>
  </si>
  <si>
    <t>CCCGGAGTCGGGTTGCTTGGGAATGCAGCC</t>
  </si>
  <si>
    <t>GAATCAACTAGCCCTGAAAATGGATGGCGC</t>
  </si>
  <si>
    <t>CACGGCCCTGGTGGAGCGCTGAGAAGACGG</t>
  </si>
  <si>
    <t>CCTCGCGTCGGGGTCGGGGCACGCCGGCCT</t>
  </si>
  <si>
    <t>AGTCGGAGGTTCGAAGACGATCAGATACCG</t>
  </si>
  <si>
    <t>TGCAGGTGTCCTAAGGCGAGCTCAGGGAGG</t>
  </si>
  <si>
    <t>AGGGTCCAACTGTCTCTTATCTTTAATCAG</t>
  </si>
  <si>
    <t>TGAGAGGTGTAGAATAAGTGGGAGGCCCCC</t>
  </si>
  <si>
    <t>TCGATTCCGTGGGTGGTGGTGCATGGCCGT</t>
  </si>
  <si>
    <t>TCGGGGCACGCCGGCCTCGCGGGCCGCCGG</t>
  </si>
  <si>
    <t>CTGTCTCTTATCTTTAATCAGTGAAATTGA</t>
  </si>
  <si>
    <t>CCTCTGGCATGTTGGAACAATGTAGGTAAA</t>
  </si>
  <si>
    <t>TAAACGAAGCCGACTGGTGATGCGGCGGCG</t>
  </si>
  <si>
    <t>GCTCTAAGGGCTGGGTCAGTCGGGCTGGAG</t>
  </si>
  <si>
    <t>GGAGATGGGCGCCGCGAGGCGTCCAGTGCG</t>
  </si>
  <si>
    <t>AGCGGCGCGGGGTCTCCCCCCGCCGGGCGT</t>
  </si>
  <si>
    <t>TCTTTGTGAAGGGCAGGGCGCCCTGGAATG</t>
  </si>
  <si>
    <t>CTAGGAATAATGGAATAGGACCGCGGTTCT</t>
  </si>
  <si>
    <t>CCTACCCTACGCCGGCAGGCGCGGGTAACC</t>
  </si>
  <si>
    <t>AACGAGGGTCCAACTGTCTCTTATCTTTAA</t>
  </si>
  <si>
    <t>AGAATAAGTGGGAGGCCCCCGGTGCCCCCC</t>
  </si>
  <si>
    <t>GACCGGCGCAAGACGGACCAGAGCGAAAGC</t>
  </si>
  <si>
    <t>AACGAAGCCGACTGGTGATGCGGCGGCGTT</t>
  </si>
  <si>
    <t>AAAGTGAAGAAATTCAATGAAGCGCGTGTA</t>
  </si>
  <si>
    <t>TTAGGGACTAGCATGAACGGCTAAACGAGG</t>
  </si>
  <si>
    <t>ACCGGCCGCCGCCAGGCGTACTTCCACCGT</t>
  </si>
  <si>
    <t>GCGTCCGACCTGGGTATAGGGGCGAAAGAC</t>
  </si>
  <si>
    <t>TTGGGTCTTCCCGGAGTCGGGTTGCTTGGG</t>
  </si>
  <si>
    <t>TGCCCGGAGGATTCAACCCGGCGGCATGTG</t>
  </si>
  <si>
    <t>CTGGGTTTAGACCGTCGTGAGACAGGTTAG</t>
  </si>
  <si>
    <t>ACGGCCATACCACCCTGAACGCGCCCAATC</t>
  </si>
  <si>
    <t>AAAGTCGGAGGTTCGAAGACGATCAGATAC</t>
  </si>
  <si>
    <t>AAGAGGGCGTGAAACCGTTAAGAGGTAAAC</t>
  </si>
  <si>
    <t>GGAGCTGGGCGTGGAATGCGAGTGCCTAGT</t>
  </si>
  <si>
    <t>GGTGGTGACGACCCATTTGAACGTCTGCCC</t>
  </si>
  <si>
    <t>GGCGCTCTCGCTCCCGACGTACGCAGTTTT</t>
  </si>
  <si>
    <t>TCAAGAGGGCGTGAAACCGTTAAGAGGTAA</t>
  </si>
  <si>
    <t>CGATGGCCTCCGTTGCCCTCGGCCGATTGA</t>
  </si>
  <si>
    <t>TTGCGGACCAGGGGAATCCGACTGTTTAAT</t>
  </si>
  <si>
    <t>AGGAATAATGGAATAGGACCGTGGTTCTAT</t>
  </si>
  <si>
    <t>TCGCTACTACCGATTGGATGGTTTAGTGAG</t>
  </si>
  <si>
    <t>GGCGCGCCGGGCTCGGCTCTTCCTGGAGTC</t>
  </si>
  <si>
    <t>CTCGTAGTTGGATCTTGGGAGCGGGCGGGC</t>
  </si>
  <si>
    <t>AAACCAACCCGGTGAGCTCCCTCCCGGCTC</t>
  </si>
  <si>
    <t>GGCGCTGCGGGATGAACCGAACGCTGGGTT</t>
  </si>
  <si>
    <t>GCGGACCAGGGGAATCCGACTGTTTAATTA</t>
  </si>
  <si>
    <t>CGATGCCGACTGGTGATGCAGCGGCGTTAT</t>
  </si>
  <si>
    <t>TCGGTCGTCCGACCTGGGTATAGGGGCAAA</t>
  </si>
  <si>
    <t>CATGAACGGCTAAACGAGGGTCCAACTGTC</t>
  </si>
  <si>
    <t>TTTTTTCACTGACCCGGTGAGGCGGCGGGG</t>
  </si>
  <si>
    <t>ACTCTAGATAACCTCGGGCCGATCGCACGC</t>
  </si>
  <si>
    <t>AAATGTGGTGTACAGAAGACCCACTCCCCA</t>
  </si>
  <si>
    <t>GGTTCCGGGGGGAGTATGGTTGCAAAGCTG</t>
  </si>
  <si>
    <t>CGTGGGTGGTGGTGCATGGCCGTTCTTAGT</t>
  </si>
  <si>
    <t>CTGGCTTGTGGCGGCCAAGCGTTCATAGCG</t>
  </si>
  <si>
    <t>TGAGGCCCTCGGATCGGCCCGCCGGGGTTG</t>
  </si>
  <si>
    <t>GGCGCTGACCCCCCTTCCCGGGGGGGGGGG</t>
  </si>
  <si>
    <t>GATCTTTCCCGCTCCCCGTTCCTCCCGACC</t>
  </si>
  <si>
    <t>TAAAGTTTAACGGCCGCGGTATCCTGACCG</t>
  </si>
  <si>
    <t>ATCGGTCGTCCGACCTGGGTATAGGGGCAA</t>
  </si>
  <si>
    <t>CGGCGCGACCTCTCACCCATCCCCCCTCCC</t>
  </si>
  <si>
    <t>ATTGAAAGTCAGCCCTTGACACAAGGGTTT</t>
  </si>
  <si>
    <t>CGCTCCTCTCCTACTTGGATAACTGTGGTA</t>
  </si>
  <si>
    <t>GAAATGTGGTGTACAGAAGACCCACTCCCC</t>
  </si>
  <si>
    <t>GCCGCCTGGGAATACCGGGTGCTGTAGGCT</t>
  </si>
  <si>
    <t>GTGACTAAAGTTTAACGGCCGCGGTATCCT</t>
  </si>
  <si>
    <t>TTTGGGTTCCGGGGGGAGTATGGTTGCAAA</t>
  </si>
  <si>
    <t>CACCTAGCAGCTGACTTAGAACTGGTGCGG</t>
  </si>
  <si>
    <t>CGCTGAGAAGACGGTCGAACTTGACTAAAT</t>
  </si>
  <si>
    <t>TCGGGCGCCGGCGGCTTTGGTGACTCTAGA</t>
  </si>
  <si>
    <t>GAACATGGGTCAGTCGGTCCTGAGAGATAG</t>
  </si>
  <si>
    <t>TCCTACCTACTATCCAGCGAAACCACAGCC</t>
  </si>
  <si>
    <t>GTCTTTGGGTTCCGGGGGGAGTATGGTTGC</t>
  </si>
  <si>
    <t>CGGGCCATAAGCTTGCGTTGATTAAGTCCC</t>
  </si>
  <si>
    <t>ATATAATAATAAGACGAGAAGACCCTATGG</t>
  </si>
  <si>
    <t>GGCATGCTAACTAGTTACGCGACCCCCGAG</t>
  </si>
  <si>
    <t>CGCGTCGGGGTCGGGGCACGCCGGCCTCGC</t>
  </si>
  <si>
    <t>TTCCGGCGGCATCCGGTGAGCTCTCGCTGG</t>
  </si>
  <si>
    <t>AAGTACCGTAAGGGAAAGTTGAAAAGAACT</t>
  </si>
  <si>
    <t>CCTGAGAGAGGGGCACGTGCCTTGGAAAGC</t>
  </si>
  <si>
    <t>CCGTGGACGGTGTGAGGCTGGTAGCGCCGG</t>
  </si>
  <si>
    <t>TGACTTAGAACTGGTGCGGACCAGGGGAAT</t>
  </si>
  <si>
    <t>GTCCGCCCGGAGGATTCAACCCGGCGGCGC</t>
  </si>
  <si>
    <t>GCTCGTAGTTGGATCTTGGGAGCGGGCGGG</t>
  </si>
  <si>
    <t>GGGCGCTGACCCCCCTTCCCGGGGGGGGGG</t>
  </si>
  <si>
    <t>CGCAGGTTCAGACATTTGGTGTATGTGCTT</t>
  </si>
  <si>
    <t>ATACCGGCACGAGACCGATAGTCAACAAGT</t>
  </si>
  <si>
    <t>CATAAGCTTGCGTTGATTAAGTCCCTGCCC</t>
  </si>
  <si>
    <t>GCTGGGTTTAGACCGTCGTGAGACAGGTTA</t>
  </si>
  <si>
    <t>AGTTCCAACCATAAACGATGCCGACTGGCA</t>
  </si>
  <si>
    <t>AGAATTTACCAAGCGTTGGATTGTTCACCC</t>
  </si>
  <si>
    <t>GTCCCTGCCCTTTGTACACACCGCCCGTCG</t>
  </si>
  <si>
    <t>CACGCGCGCTACACTGACTGGCTCAGCTTG</t>
  </si>
  <si>
    <t>CCCTGCCCTTTGTACACACCGCCCGTCGCT</t>
  </si>
  <si>
    <t>AGGGCAAGTCTGGTGCCAGCAGCTGCGGTA</t>
  </si>
  <si>
    <t>CCTCGCTGGGATCTATTGAAAGTCAGCCCT</t>
  </si>
  <si>
    <t>GGTCGAACTTGACTATCTAGAGGAAGTAAA</t>
  </si>
  <si>
    <t>ACGGCCATACCACCCTGAACGCGCCCGACC</t>
  </si>
  <si>
    <t>TGAGCTCTCGCTGGCCCTTGAAAATCCGGG</t>
  </si>
  <si>
    <t>CACCAGGAGTGGAGCCTGCGGCTTAATTTG</t>
  </si>
  <si>
    <t>GAGAAGGGTTCCATGTGAACAGCAGTTGAA</t>
  </si>
  <si>
    <t>ACCGCCTGGGAATACTGGGTGCTGTAGGCT</t>
  </si>
  <si>
    <t>TTTAACGGCCGCGGTATCCTGACCGTGCAA</t>
  </si>
  <si>
    <t>TAGTCAACAAGTACCGTAAAGGAAAGTTGA</t>
  </si>
  <si>
    <t>TTAAGCAGAATTCACCAAGCGTTGGATTGT</t>
  </si>
  <si>
    <t>AAGTGGCGTTCAGCCACCCGAGATTGAGCA</t>
  </si>
  <si>
    <t>GAGCCCCCCGTGGCGGCGACGACCCATTCG</t>
  </si>
  <si>
    <t>CAACAAGTACCGTAAGGGAAAGTTGAAAAG</t>
  </si>
  <si>
    <t>TGAACAGCAGTTGAACATGGGTCAGTCGGT</t>
  </si>
  <si>
    <t>CCCTGTAATTGGAATGAGTCTACTTTAAAT</t>
  </si>
  <si>
    <t>GCTCCGGGATGGCTGGGAAGGCCCGGTGGG</t>
  </si>
  <si>
    <t>GATCAGATACCGTCGTAGTTCCGACCATAA</t>
  </si>
  <si>
    <t>CCTCGCTGTGATCTATTGAAAGTCAGCCCT</t>
  </si>
  <si>
    <t>ATGGTTTAGTGAGGCCCTCGGATCGGCCCG</t>
  </si>
  <si>
    <t>TCAACAAGTACCGTAAGGGAAAGTTGAAAA</t>
  </si>
  <si>
    <t>CATGGGTCAGTCGGTCCTGAGAGATAGCCA</t>
  </si>
  <si>
    <t>CCGGCACGAGACCGATAGTCAACAAGTACC</t>
  </si>
  <si>
    <t>TCCAGAGTGGCGGAGATGGGCGCCGCGAGG</t>
  </si>
  <si>
    <t>GCTAAACGAGGGTCCAACTGTCTCTTATCT</t>
  </si>
  <si>
    <t>AAAGCCGCCGTGGCGCAATGAAGGTGAAGG</t>
  </si>
  <si>
    <t>TAGACATTTGGTGTATGTGCTTGGCTGAGG</t>
  </si>
  <si>
    <t>ACTGAAAGTCAGCCCTCGACACAAGGGTTT</t>
  </si>
  <si>
    <t>AGACGAGAAGACCCTATGGAGCTTAAATTA</t>
  </si>
  <si>
    <t>GGCGAAGCCAGAGGAACTCTGCTGGAGGTT</t>
  </si>
  <si>
    <t>GGAACGTGAGCTGGGATTAGACCGTCGTGA</t>
  </si>
  <si>
    <t>GTTTAGTGAGGCCCTCGGATCGGCCCGCCG</t>
  </si>
  <si>
    <t>ATCCTGACCGTGCAAAGGTAGCATAATCAC</t>
  </si>
  <si>
    <t>GTCGGAATCCGCTAAGGAGTGTGTAACAAC</t>
  </si>
  <si>
    <t>CCTTTGTACACACCGCCCGTCGCTACTACC</t>
  </si>
  <si>
    <t>GGCTCAGGGAGGACAGAAACCTCCTGGAGA</t>
  </si>
  <si>
    <t>CGGGGCACGCCGGCCTCGCGGGCCGCCGGT</t>
  </si>
  <si>
    <t>GGAAGTCGGAATCCGCTAAGGAGTGTGTAA</t>
  </si>
  <si>
    <t>CCCTTGCCTCTCGGCACCCCCTCGATGCTC</t>
  </si>
  <si>
    <t>CCGTAGTGGTCCTGACGTGCAAATCGGTCG</t>
  </si>
  <si>
    <t>CGTTAAGAGGTAAACTGGTGGGGTCCGCGC</t>
  </si>
  <si>
    <t>TTGAAAATCAGCCCTGGACACAGGGTTTGA</t>
  </si>
  <si>
    <t>CTAAACGAGGGTCCAACTGTCTCTTATCTT</t>
  </si>
  <si>
    <t>CACGGGCGCTGACCCCCCTTCCCGGGGGGG</t>
  </si>
  <si>
    <t>TGAGCTCCCTCCCGGCTCCGGCCGGGGGTC</t>
  </si>
  <si>
    <t>CCCTGGTGGAGCGCTGAGAAGACGGTCGAA</t>
  </si>
  <si>
    <t>TCGGGACGGGGTCCGGTGCGGAGAGCCATT</t>
  </si>
  <si>
    <t>AGTTCCGACCATAAACGATGCCGACTGGTG</t>
  </si>
  <si>
    <t>CCGCGCAGTCCGCCCGGAGGATTCAACCCG</t>
  </si>
  <si>
    <t>CCCGGCAGATCTTTCCCGCTCCCCGTTCCT</t>
  </si>
  <si>
    <t>AAAAGTCAGCCCTCAACACAAGGGTTTGCA</t>
  </si>
  <si>
    <t>CAGCTAGGAATAATGGAATAGGACCGCGGT</t>
  </si>
  <si>
    <t>CCTGGTGGAGGTCCGTAGCGGTCCTGACGT</t>
  </si>
  <si>
    <t>GAAAGTCGGAGGTTCGAAGACGATCAGATA</t>
  </si>
  <si>
    <t>TGCCCTTAGATGTCCGGGGCTGCACGCGCG</t>
  </si>
  <si>
    <t>CCCTCAGGATAGCTGGCGCTCTTGCTCTTC</t>
  </si>
  <si>
    <t>GTGGTTCTATTTTGTTGGTTTTCGGAACTG</t>
  </si>
  <si>
    <t>CGCCGGCAGGCGCGGGTAACCCGTTGAACC</t>
  </si>
  <si>
    <t>TGACCACGGGTGACGGGGAATCAGGGTTCG</t>
  </si>
  <si>
    <t>CGGAGTTGGGTTGCTTGGGAATGCAGCCCA</t>
  </si>
  <si>
    <t>TGGTGACTCTAGATAACCTCGGGCCGATCG</t>
  </si>
  <si>
    <t>AGCAAATATTAAACGAGAACTTTGCAGGCT</t>
  </si>
  <si>
    <t>GGCCGATCGCACGCCCCCGTGGCGGCGACG</t>
  </si>
  <si>
    <t>AAATGGGTAAGAAGCCCGGCTCGTTGGCGT</t>
  </si>
  <si>
    <t>GCATGAACGGCTAAACGAGGGTCCAACTGT</t>
  </si>
  <si>
    <t>CGTGAGCTGGGATTAGACCGTCGTGAGACA</t>
  </si>
  <si>
    <t>AGAATTCACCAAGCGTTGGATTGTTTACCC</t>
  </si>
  <si>
    <t>AGAGTGGCGGAGATGGGCGCCGCGAGGCGT</t>
  </si>
  <si>
    <t>TACCCATATCCGCAGCAGGTCTCCAAGGTG</t>
  </si>
  <si>
    <t>GCCGGTGAAATACCACTACTCTCATCGTTT</t>
  </si>
  <si>
    <t>TACTCTCATCGTTTTTTCACTGACCCGGTG</t>
  </si>
  <si>
    <t>GGAGCAGAAGAGCAAAAGCTCGCTTGATCT</t>
  </si>
  <si>
    <t>AGTAGGAGGGCCACTGCGGTGAGCCTTGCA</t>
  </si>
  <si>
    <t>AGTCAGCCCTCGACACAAGGGTTTGTAAGA</t>
  </si>
  <si>
    <t>GGGAATGCAGCCCAAAGTGGGTGGTAAACT</t>
  </si>
  <si>
    <t>TAGGAGGGCCACTGCGGTGAGCCTTGCAGC</t>
  </si>
  <si>
    <t>GTCCGCGCAGTCCGCCCGGAGGATTCAACC</t>
  </si>
  <si>
    <t>ACCGTGCAAAGGTAGCATAATCACTTGTTC</t>
  </si>
  <si>
    <t>GTATACGGCCATACCACCCTGAACGCGCCC</t>
  </si>
  <si>
    <t>AGGGGAATCCGACTGTTTAATTAAAACAAA</t>
  </si>
  <si>
    <t>GGTAATTCTAGAGCTAATACATGCCCACGG</t>
  </si>
  <si>
    <t>ATCTAAGGCTAAATACCGGCACGAGACTGA</t>
  </si>
  <si>
    <t>GCTCCTGGGGAGCCTGGCGGGTGCCGGCAC</t>
  </si>
  <si>
    <t>GGGTCCGCGCAGTCCGCCCGGAGGATTCAA</t>
  </si>
  <si>
    <t>CGTCCCCGCTCGGCGGGGTCCCCGCGTCCT</t>
  </si>
  <si>
    <t>GATGGCCTCCGTTGCCCTCGGCCGATTGAA</t>
  </si>
  <si>
    <t>CAAGAGGGCGTGAAACCGTTAAGAGGTAAA</t>
  </si>
  <si>
    <t>CCGGGCCGTACCCATATCCGCAGCAGGTCT</t>
  </si>
  <si>
    <t>GGGGGCCCAAGTCCTTCTGATCGAGGCCCA</t>
  </si>
  <si>
    <t>TGACTGGCTCAGCGTGTGCCTACCCTACGC</t>
  </si>
  <si>
    <t>TTCCGACCATAAACAATGCTGACTGGCGAT</t>
  </si>
  <si>
    <t>AAGTCAGAATCCCGCCCAGGCGGACCGATA</t>
  </si>
  <si>
    <t>CAGGCGCGGGTAACCCATTGAACCCCATTC</t>
  </si>
  <si>
    <t>CTTAAATTATATAACTTATCTATTTAATTT</t>
  </si>
  <si>
    <t>AGAGAGGGGCCCGTGCCTTGGAAAGTGTCG</t>
  </si>
  <si>
    <t>GTAAGCAGAACTGGCGTTGCGGGATGAACC</t>
  </si>
  <si>
    <t>GCCAGTCACGTTGAACGCACGTTCGTGTGT</t>
  </si>
  <si>
    <t>ACGGCCATACCACCCTGAACGCACCCGATC</t>
  </si>
  <si>
    <t>TTTCAGACATTTGGTGTATGTGCTTGGCTG</t>
  </si>
  <si>
    <t>AATGTGAGTGCCTAGTGGGCCACTTTTGGT</t>
  </si>
  <si>
    <t>TAAGAAGCCCAGCTCGCTGGCGTGGAGCCA</t>
  </si>
  <si>
    <t>AGCTGGGATTAGACCGTCGTGAGACAGGTT</t>
  </si>
  <si>
    <t>TGGTAAGCAGAACTGGCGTTGCGGGATGAA</t>
  </si>
  <si>
    <t>TCCGGGGGGAGTATGGTTGCAAAGCTGAAA</t>
  </si>
  <si>
    <t>GTCTAGGGCCATACCACCCTGAACGCGCCC</t>
  </si>
  <si>
    <t>GCAGCCGACTTAGAACTGGTGCAGACCAGG</t>
  </si>
  <si>
    <t>GTAATTCTAGAGCTAATACATGCCCACGGG</t>
  </si>
  <si>
    <t>CGCGCCGGGCTCGGCTCTTCCTGGAGTCGG</t>
  </si>
  <si>
    <t>TTAATTCCGATAACGAACGAGACTCTGGCA</t>
  </si>
  <si>
    <t>GGGTGTGGAATGCGAGTGCCTAGTGGGCCA</t>
  </si>
  <si>
    <t>TGGGTCGGGGTTTCGTACATAGCAGAGCAG</t>
  </si>
  <si>
    <t>TTAAGTCCCTGCCCTTTGTACACACCGCCC</t>
  </si>
  <si>
    <t>AAAGGTGTTGGTTGATATAGACAGCAGGAT</t>
  </si>
  <si>
    <t>AGAGGGGCACGTGCCTTGGAAAGCGTCATG</t>
  </si>
  <si>
    <t>CCCTTGAAAATCCGGGGGAGAGCTTGTAAA</t>
  </si>
  <si>
    <t>CCTGGAATGGGTTCGCCCTGAGAGAGGGGC</t>
  </si>
  <si>
    <t>TGTCCGGTGAGCTCTAGGTGGCCCTTGAAA</t>
  </si>
  <si>
    <t>TGCACGCAGTTTTATCCGGTAAAGCGAATG</t>
  </si>
  <si>
    <t>ATTCTTAGAGGGACAAGTGGCGTTCAGCCA</t>
  </si>
  <si>
    <t>GTGTGGAAGGTGGCTCGGGGGGTGGGGCGG</t>
  </si>
  <si>
    <t>GTCGAACTTGACTATCTAGAGGAAGTAAAA</t>
  </si>
  <si>
    <t>CAGGCAGCGCCGAAGGAGCCTCGGTTGGCC</t>
  </si>
  <si>
    <t>ATGGCCTCCGTTGCCCTCGGCCGATTGAAG</t>
  </si>
  <si>
    <t>TAGATAACCTCGGGCCGATCGCACGCCCCC</t>
  </si>
  <si>
    <t>TTTCACTGACCCGGTGAGGCGGGGGGGGGG</t>
  </si>
  <si>
    <t>TCGGGGTCGGGGCACGCCGGCCTCGCGGGC</t>
  </si>
  <si>
    <t>ACCACCGGCCCGTCTCGCCCGCCGGGCCGG</t>
  </si>
  <si>
    <t>TGGCAGCGACTCTGGACGTGAGCCAGGCCC</t>
  </si>
  <si>
    <t>CGAACGCCGGGTTAAGGCGCCCGATGTCGA</t>
  </si>
  <si>
    <t>GGAGGCCCTGTAATTGGAATGAGTCCACTT</t>
  </si>
  <si>
    <t>GGGCCGGGGAGGTGGAGCACGAGCGTACGC</t>
  </si>
  <si>
    <t>TCTCGGAAGCTAAGCAGGGTTGGGCCTGGT</t>
  </si>
  <si>
    <t>CGTAAGGGAAAGTTGAAAAGAACTTTGAAG</t>
  </si>
  <si>
    <t>CTGTATGTGCTTGGCTGAGGAGCCAATGGG</t>
  </si>
  <si>
    <t>GTGGTGACGACCCATTTGAACGTCTGCCCT</t>
  </si>
  <si>
    <t>CAAAGGCCCGCGGCGGGTGTTGACGCGATG</t>
  </si>
  <si>
    <t>TTTTTTCCCGACGTACGCAGTTTTATCCGG</t>
  </si>
  <si>
    <t>ATGTTAAGGGAAGTCGGCAAGCCGGATCCG</t>
  </si>
  <si>
    <t>GCGCTACACTGACTGGCTCAGTGTGTGCCT</t>
  </si>
  <si>
    <t>CTGGTGGAGGTCCGTAGTGGTCCTGACGTG</t>
  </si>
  <si>
    <t>GTGAGCTGGGATTAGACCGTCGTGAGACAG</t>
  </si>
  <si>
    <t>GGGGAGGCGGGGGCGGCGAGCCCCGAGGGG</t>
  </si>
  <si>
    <t>TGATCCTTCGATGTTGGCTCTTCCTATCAT</t>
  </si>
  <si>
    <t>GCAGGATGTGTCAGAAAAGTTACCACAGGG</t>
  </si>
  <si>
    <t>GTGGTGGGAGCGCGCGGGTGGGGCCGGGGG</t>
  </si>
  <si>
    <t>GGGTGTTGACTCGATGTGATTTCTGCCCAG</t>
  </si>
  <si>
    <t>GGACCGGGGTCCGGTGCAGAGAGCCGTTCG</t>
  </si>
  <si>
    <t>ATGCGAGTGCCTAGTGGGCCACTCTTGGTA</t>
  </si>
  <si>
    <t>GGCAAGCCGGATCCGTAACTTCGGAAAAAA</t>
  </si>
  <si>
    <t>CCGCCGGGCGTCGGGACCGGGGTTCGGTGC</t>
  </si>
  <si>
    <t>AGAGAGAGTTCAAGAGGGCGTGAAACCGTT</t>
  </si>
  <si>
    <t>CACCCGGCCCGGACACAGACAGGATTGACA</t>
  </si>
  <si>
    <t>GGGGGGGTGCGGTGGCGACTCTGGACGCGA</t>
  </si>
  <si>
    <t>TTTCGAGGCCCTGTAATTGGAATGAGTCCA</t>
  </si>
  <si>
    <t>GCCGCGCCGGGGAGGTGGAGCACGAGCGTA</t>
  </si>
  <si>
    <t>GCTGCTCCTGGGGAGCCTGGCGGGTGCCGG</t>
  </si>
  <si>
    <t>TAAATTATATAACTTATCTATTTAATTTAT</t>
  </si>
  <si>
    <t>CTCGCTGCGACCTATTGAAAGTCAGCCCTC</t>
  </si>
  <si>
    <t>GCCTCCGTTGCCCTCGGCCGATTGAAGGGG</t>
  </si>
  <si>
    <t>TGGGGCTAAACCATTCGTAGACGACCTGCA</t>
  </si>
  <si>
    <t>TGAAGGGCAGGGCGCCCTGGAATGGGTTCG</t>
  </si>
  <si>
    <t>TGGAAGGGCACCACCAGGAGTGGAGCCTGT</t>
  </si>
  <si>
    <t>GCATGCTAACTAGTTACGCGACCCCCGAGC</t>
  </si>
  <si>
    <t>AGGCGCCCGATGCCGACGCTCATCAGACCC</t>
  </si>
  <si>
    <t>AGACGCACTCCCCGGCGCCGCTCGTGGGGG</t>
  </si>
  <si>
    <t>TTTGAGGCCCTGTAATTGGAATGAGTCCAC</t>
  </si>
  <si>
    <t>GGTTCCATGTGAACAACAGTTGAACATGGT</t>
  </si>
  <si>
    <t>GCACTGCCTGCCCAGTGACTAAAGTTTAAC</t>
  </si>
  <si>
    <t>CTCGCTCCCGACGTACGCAGTTTTATCCGG</t>
  </si>
  <si>
    <t>TTGTCTGGTTAATTCCGATAACGAACAAGG</t>
  </si>
  <si>
    <t>GGAATGTGAGTGCCTAGTGGGCCACTTTTG</t>
  </si>
  <si>
    <t>TCGAACTTGACTATCTAGAGGAAGTAAAAG</t>
  </si>
  <si>
    <t>CTGCGGTGAGCCTTGCAGCCTAGGGCAGGG</t>
  </si>
  <si>
    <t>TTACGCGACCCCCGAGCGGTCGGCGTCCCC</t>
  </si>
  <si>
    <t>CCCTATGGAGCTTAAATTATATAACTTATC</t>
  </si>
  <si>
    <t>AAAGTCAGCCCTCGACACAAGGGTTTGTTA</t>
  </si>
  <si>
    <t>GGCGGATCTTACCGCTCCCCATTCCTCCCA</t>
  </si>
  <si>
    <t>AGGAGATGTCAGAAAAGTTACCACAGGGAT</t>
  </si>
  <si>
    <t>GTCACATTGAACATACGTTCGTGTGGAACC</t>
  </si>
  <si>
    <t>ACCGAACGCCGGTTAAGGCGCCCAATGCCG</t>
  </si>
  <si>
    <t>GGCCCGTGCCTTGGAAAGTGTCGCGGTTCC</t>
  </si>
  <si>
    <t>CGTTCTTAGTTGGTGGAGCGATTTGTCTGG</t>
  </si>
  <si>
    <t>GTCTACGGCCATACCACCCTGAATGCACCT</t>
  </si>
  <si>
    <t>CTTCTGACCTTTTGGGTTTTAAGCAGGAGG</t>
  </si>
  <si>
    <t>CGAGACTCTGGCATGCTAACTAGTTACGCG</t>
  </si>
  <si>
    <t>GGTTTAGACCGTCGTGAGACAGGTTAGTTT</t>
  </si>
  <si>
    <t>GTCTGGTGCCAGCAGCTGCGGTAATCCAGC</t>
  </si>
  <si>
    <t>TGGTTCCTTTGGTCGCTCGCTCCTCTCCTA</t>
  </si>
  <si>
    <t>CCGGAGGATTCAACCCGGCGGCGCGCGTCC</t>
  </si>
  <si>
    <t>TGATCGGAAGCTAAGCAGGGTCGGGCCTGG</t>
  </si>
  <si>
    <t>TGGATACCGCAGCTAGGAATAATGGAATAG</t>
  </si>
  <si>
    <t>GTGGAATGTGAGTGCCTAGTGGGCCACTTT</t>
  </si>
  <si>
    <t>CGCGTGCGCGAGTCAGGGGCTCGTCCGAAA</t>
  </si>
  <si>
    <t>CGCCCTGAGAGAGGGGCACGTGCCTTGGAA</t>
  </si>
  <si>
    <t>GTATCCTGACCGTGCAAAGGTAGCATAATC</t>
  </si>
  <si>
    <t>TAATTAGGGACTAGCATGAACGGCTAAACG</t>
  </si>
  <si>
    <t>ACGTAGACGACCTGCTTCTGGGTCGGGGTT</t>
  </si>
  <si>
    <t>CTCAACACGGGAAACCTCACCCGGCCCGGA</t>
  </si>
  <si>
    <t>TCACAACCTATTCTCAAACTTTAAATGGGT</t>
  </si>
  <si>
    <t>CAGGTCTGTGATGCCCTTAGATGTCCGGGG</t>
  </si>
  <si>
    <t>ACTTCTTAGAGGGACAAGTGGCGTTCAGTC</t>
  </si>
  <si>
    <t>GAAAGTCAGCCCTTGACACAAGGGTTTGGA</t>
  </si>
  <si>
    <t>ATCCAGTAAAGCGAATGATTAGAGGTCTTG</t>
  </si>
  <si>
    <t>CATAGCAGAGCAGCTCCCTCGCTGCGATCT</t>
  </si>
  <si>
    <t>GTTCGCCCTGAGAGAGGGGCACGTGCCTTG</t>
  </si>
  <si>
    <t>GCTGGTCGCGGCCCCCGGCGCGCCGGGCTC</t>
  </si>
  <si>
    <t>GGGGGGGGGGGGGCGAGCCCCGAGGGGCTC</t>
  </si>
  <si>
    <t>TCGACGCTCATCAGACCCCAGAAAAGGTGT</t>
  </si>
  <si>
    <t>CGGGGGGGGGGGGGGCGAGCCCCGAGGGGC</t>
  </si>
  <si>
    <t>GGCCCTGGGGGAGCGCTGAGAAGACGGTCG</t>
  </si>
  <si>
    <t>AATACCACTACTCTCATCGTTTTTTCACTG</t>
  </si>
  <si>
    <t>TAGTGAGGCCCTCGGATCGGCCCGCCGGGG</t>
  </si>
  <si>
    <t>AGCCTGCGGCTTAATTTGACTCAACACGGG</t>
  </si>
  <si>
    <t>CGCCGTGCCTACCATGGTGACCATGGGTGA</t>
  </si>
  <si>
    <t>GCCGTGGCGCAAAGAAGGTGAAGGGCCCCG</t>
  </si>
  <si>
    <t>GGGTTTAGACCGTCGTGAGACAGGTTAGTT</t>
  </si>
  <si>
    <t>ACGATCACAACCTATTCTCAAACTTTAAAT</t>
  </si>
  <si>
    <t>AACGCCGGTTAAGGCGCCCAATGCCGACGC</t>
  </si>
  <si>
    <t>GGTCCTGACATGCAAATCGGTCGTCCGACC</t>
  </si>
  <si>
    <t>AAGGAATTGACGGAAGGGCACCACCAGGAG</t>
  </si>
  <si>
    <t>GACCGGGATCCGGTGCGGAGAGCCGTTGTC</t>
  </si>
  <si>
    <t>CCGATTGAAGGGGAGTCGGGTTCAGATCCC</t>
  </si>
  <si>
    <t>AGATATTCAAATGAGAACTTTGAAGGCCGA</t>
  </si>
  <si>
    <t>ATAGGGGCGAAAGACTAATCAAACCATCTA</t>
  </si>
  <si>
    <t>TGCAATTATTCCCCATGAACGAGGAATTCC</t>
  </si>
  <si>
    <t>TTACACGGACCAAGGAGTCTAACGCATGCA</t>
  </si>
  <si>
    <t>AAGATGGTGAACTATGCCTGGGCAGAGCGA</t>
  </si>
  <si>
    <t>GAAAGCGTCATGGTTCCGGCGGCATCCGGT</t>
  </si>
  <si>
    <t>CTTGTGGCGGCCAAGCGTTCATAGCGACGT</t>
  </si>
  <si>
    <t>TTCTTGGACCGGCGTAAGACGGACCAGAGC</t>
  </si>
  <si>
    <t>GCGCAAGACGGACCAGAGCGAAAGCATTTG</t>
  </si>
  <si>
    <t>TGAAGCAGAATTTACCAAGCGTTGGATTGT</t>
  </si>
  <si>
    <t>GTGAAACCGTTAAGAGGTAAACTGGTGGGG</t>
  </si>
  <si>
    <t>GCTCCAGGGACAGTGCCAGGTGGGGAGTTT</t>
  </si>
  <si>
    <t>GATTGCAATTATTCCCCATGAACGAGGAAT</t>
  </si>
  <si>
    <t>GCATGAATGGATGAACGAGATTCTCACTGT</t>
  </si>
  <si>
    <t>TGGCGGTGCGCCACGACTGGCTCCGGGACA</t>
  </si>
  <si>
    <t>TCTTATCTTTAATCAGTGAAATTGACCTTT</t>
  </si>
  <si>
    <t>CCCACGGCGCGACCTCTCACCCATCCCCCC</t>
  </si>
  <si>
    <t>CTGTTGCGGACCAGGGGAATCCGACTGTTT</t>
  </si>
  <si>
    <t>CCGAACGCCGGGTTAAGGCGCCCGATGTCG</t>
  </si>
  <si>
    <t>ATCCCAAAGGCCCGCGGCGGGTGTTGACGC</t>
  </si>
  <si>
    <t>CTGACTTAGAACTGGTGCGGACCAGGGGAA</t>
  </si>
  <si>
    <t>ACCCGGCCCGGACACAGACAGGATTGACAG</t>
  </si>
  <si>
    <t>TGATCTCGGAAGCTAAGCAGGATCGGGCCT</t>
  </si>
  <si>
    <t>CCTTGCCTCTCGGCACCCCCTCGATGCTCT</t>
  </si>
  <si>
    <t>ACCGCCTGTCCCCACCCCTTGCCTCTCGGC</t>
  </si>
  <si>
    <t>TAACGAACGAGACTCTGGCATGCTAACTAG</t>
  </si>
  <si>
    <t>CCTTAGATGTCCGGGGCTGCACGCGCGCTA</t>
  </si>
  <si>
    <t>GGGAGGTGGAACACGAGCGTACGCGTTAGG</t>
  </si>
  <si>
    <t>TCGCCTAGGAGTACCGGGTGCTGTAGGCTA</t>
  </si>
  <si>
    <t>CGATGCCGACGCTCATCAGACCCCAGAAAA</t>
  </si>
  <si>
    <t>CCGTAAGGGAAAGTTGAAAAGAACTTTGAA</t>
  </si>
  <si>
    <t>GGCTCAGCTTGTGCCTACCCTACGCCGGCA</t>
  </si>
  <si>
    <t>TCTACGGCCATACCACCCTGAACGTGCCCG</t>
  </si>
  <si>
    <t>AAGTTACCATAGGGATAACTGGCTTGTGGC</t>
  </si>
  <si>
    <t>GAACCGAACGCCGGGTTAAGGCGCCCAATG</t>
  </si>
  <si>
    <t>TCGGGGATTGCAATTATTCCCCATGAACGA</t>
  </si>
  <si>
    <t>ACTCTGGTGGAGGTCCGTAGTGGTCCTGAC</t>
  </si>
  <si>
    <t>CGGTATCCTGACCGTGCAAAGGTAGCATAA</t>
  </si>
  <si>
    <t>GGAGGCCCCCGGCGCCCGGCTCCGTCCTCG</t>
  </si>
  <si>
    <t>CTGCTCCTGGGGAGCCTGGCGGGTGCCGGT</t>
  </si>
  <si>
    <t>GGGGTCGGGCGCCGGCGGCTTTGGTGACTC</t>
  </si>
  <si>
    <t>ATCTTACCGCTCCCCATTCCTCCCAACCCC</t>
  </si>
  <si>
    <t>TCTTGGGAAACGTGGTGCGGCCGGAAAGGG</t>
  </si>
  <si>
    <t>TTCTGACCTTTTGGGTTTTAAGCAGGAGGT</t>
  </si>
  <si>
    <t>CTAGTTACGCGACCCCCGAGCGGTCGGCGT</t>
  </si>
  <si>
    <t>TGGCTCCGGGATGGCTGGGAAGGCCCGGTG</t>
  </si>
  <si>
    <t>TGGGAAGCCTAGGGCGCGGGCCCGGGTGGA</t>
  </si>
  <si>
    <t>CAGAGTGGCGGAGATGGGCGCCGCGAGGCG</t>
  </si>
  <si>
    <t>CTGGTTAATTCCGATAACGAACGAGACTCT</t>
  </si>
  <si>
    <t>CACTAAGGAGTGTGTAACAACTCACCTGCC</t>
  </si>
  <si>
    <t>ACCAAAGTCTTTGGGTTCCGGGGGGAGTAT</t>
  </si>
  <si>
    <t>TGGAGCTGGGCGTGGAATGCGAGTGCCTAG</t>
  </si>
  <si>
    <t>AGCAGCCGACTTAGAACTGGTGCAGACCAG</t>
  </si>
  <si>
    <t>ACAAACTTTAAATGGGTAAGAAGCCCGGCT</t>
  </si>
  <si>
    <t>AGCAGCTGACTTAGAACTGGTGCGGACCAG</t>
  </si>
  <si>
    <t>GCCTCTAAGTCAGAATCCTGCCCAGGCGGA</t>
  </si>
  <si>
    <t>CTGGATAAGGATTGGCTCTAAGGGCTGGGT</t>
  </si>
  <si>
    <t>AAAACGATCTCAACCTATTCTCAAACTTTA</t>
  </si>
  <si>
    <t>CGTAACAAGGTTTCCGTAGGTGAACCTGCG</t>
  </si>
  <si>
    <t>ACATGGGTCAGTCGGTCCTGAGAGATAGCC</t>
  </si>
  <si>
    <t>ACTGAACGCCTCTAAGTCAGAATCCTGCCC</t>
  </si>
  <si>
    <t>TTCCCCATGAACGAGGAATTCCCAGTAAGT</t>
  </si>
  <si>
    <t>GCGACCTATTGAAAGTCAGCCCTCGACACA</t>
  </si>
  <si>
    <t>AGCAGGAGGCCTAAGGCGAGCTCAGGGAGG</t>
  </si>
  <si>
    <t>GCCCTTAGATGTCCGGGGCTGCACGCGCGC</t>
  </si>
  <si>
    <t>AGGTAACGCAGGTGTCCTAAGGCGAGCTCA</t>
  </si>
  <si>
    <t>CACCAAGCGTTGGATTGTTTACCCACTAAT</t>
  </si>
  <si>
    <t>AACTGTCTCTTATCTTTAATCAGTGAAATT</t>
  </si>
  <si>
    <t>ATTTGTCTGGTTAATTCCGATAACGAACGA</t>
  </si>
  <si>
    <t>CCTCAGGATAGCTAGCGCTCTCGCTCTTTC</t>
  </si>
  <si>
    <t>GGAGCGTACGCGTTAGGACCCGAAAGATGG</t>
  </si>
  <si>
    <t>GATGGCGCTGGAGCGTGGGGACCATACCCA</t>
  </si>
  <si>
    <t>TCCCTCAGGATAGCTGGCGCTCTCCAAGAG</t>
  </si>
  <si>
    <t>GGGGGGGGGGGATGCGTGCATTTATCAGAT</t>
  </si>
  <si>
    <t>GGAGCGCGCGGGTGGGGCCGGGGGTGGGGC</t>
  </si>
  <si>
    <t>GCCGCCGCCAGGCGTACTTCCACCGTGGCT</t>
  </si>
  <si>
    <t>AGCGTGGGGACCATACCCAGCCGTCGCCGG</t>
  </si>
  <si>
    <t>TGAAGAAATTCAATGAAGCGCGTGTAAACG</t>
  </si>
  <si>
    <t>CCTGGATACCGCAGCTAGGAATAATGGAAT</t>
  </si>
  <si>
    <t>AACCATAAACGATGCCGACTGGCAATGCGG</t>
  </si>
  <si>
    <t>GCTCGGCGGGGTCCCCGCGTCGTCCCCGTC</t>
  </si>
  <si>
    <t>GGGAGTCTAACGCATGCGCGAGTCAGGGGC</t>
  </si>
  <si>
    <t>GTGGGAGGCCCCCGGCGCCCGGCTCCGTCC</t>
  </si>
  <si>
    <t>GCTAAGGAGTGTGTAACAACTCACCTGCCG</t>
  </si>
  <si>
    <t>GCTCCCGACGTACGCAGTTTTATCCGGTAA</t>
  </si>
  <si>
    <t>TTCAACAAGTACCGTAAGGGAAAGTTGAAA</t>
  </si>
  <si>
    <t>AAGAGAGAGTTCAAGAGGGCGTGAAACCGT</t>
  </si>
  <si>
    <t>TCTCTTATCTTTAATCAGTGAAATTGACCT</t>
  </si>
  <si>
    <t>TCTTTAATCAGTGAAATTGACCTTTCAGTG</t>
  </si>
  <si>
    <t>AAAACAAAGCTTCGCGAAGGCCCGCGGCGG</t>
  </si>
  <si>
    <t>AACCGTTAAGAGGTAAACTGGTGGGGTCCG</t>
  </si>
  <si>
    <t>CACACCGCCCGTCGCTACTACCGATTGGAT</t>
  </si>
  <si>
    <t>GCCCACGGGCGCTGACCCCCCTTCCCGGGG</t>
  </si>
  <si>
    <t>ATACCACTCTGAACGCGCCCGATCTCGGAA</t>
  </si>
  <si>
    <t>ACGCGCATGAATGGATGAACGAGATTCTCA</t>
  </si>
  <si>
    <t>ACCTAGCAGCTGACTTAGAACTGGTGCGGA</t>
  </si>
  <si>
    <t>GGGAGGGCGCACCACCGGCCCGTCTCGCCC</t>
  </si>
  <si>
    <t>AGCTGGGCCCTTCCCATGGATGGCCTCAGC</t>
  </si>
  <si>
    <t>CTCTAAGTCAGAATCCTGCCCAGGCGGAAC</t>
  </si>
  <si>
    <t>TGAAACCGTTAAGAGGTAAACTGGTGGGGT</t>
  </si>
  <si>
    <t>TCCCTCAGGATAGCTGGCGCTCTCGCTCCC</t>
  </si>
  <si>
    <t>AGATCTTTCCCGCTCCCCGTTCCTCCCGAC</t>
  </si>
  <si>
    <t>AGTGGAGAAGGGTTCCATGTGAACAACAGT</t>
  </si>
  <si>
    <t>TCCCCCCGCCGGGCGTCGGGACCGGGGTCC</t>
  </si>
  <si>
    <t>TGTTGGTTGATATAGACAGCAGGATGTTGG</t>
  </si>
  <si>
    <t>TCCTCCCGACCCCTCCACCCACACGTTGTT</t>
  </si>
  <si>
    <t>ACAGCAGTTAAACATGGGTCAGTCAGTCCT</t>
  </si>
  <si>
    <t>CGGCTCCGTCCTCGCGTCGGGGTCGGGGCA</t>
  </si>
  <si>
    <t>AGTAGTTGGTTCCCTCCGAAGTTTCCCTCA</t>
  </si>
  <si>
    <t>GTGAACAGCAGTTGAACATGGGTCAGTCGG</t>
  </si>
  <si>
    <t>CCAACCCGGTGAGCTCCCTCCCGGCTCCGG</t>
  </si>
  <si>
    <t>ACTGTTGCGGACCAGGGGAATCCGACTGTT</t>
  </si>
  <si>
    <t>GGGGAATCCGACTGTTTAATTAAAACAAAG</t>
  </si>
  <si>
    <t>GCACTAAACCATTCGTAGACGACCTGCTTC</t>
  </si>
  <si>
    <t>CTGAAAGTCAGCCCTCGACACAAGGGTTTG</t>
  </si>
  <si>
    <t>TCGCTAAGGAGTGTGTAACAACTCACCTGT</t>
  </si>
  <si>
    <t>GCCCGTGGACGGTGTGAGGCTGGTAGCGCC</t>
  </si>
  <si>
    <t>AGAGGGACAAGTGGCGTTCAGCCACCTGAG</t>
  </si>
  <si>
    <t>TGGCAGGTGTTGACGCGATGTGATTTCTGC</t>
  </si>
  <si>
    <t>TTTTTTTCCCGACGTACGCAGTTTTATCCG</t>
  </si>
  <si>
    <t>CACTTGTTCCTTAATTAGGGACTAGCATGA</t>
  </si>
  <si>
    <t>CGAACGCGCCCGATCTCGTCTGATCTCGGA</t>
  </si>
  <si>
    <t>GAGAGAGTTCAAGAGGGCGTGAAACCGTTA</t>
  </si>
  <si>
    <t>AAACTGGGTGCGGCCGGAAAGGGGGCCGCC</t>
  </si>
  <si>
    <t>GAATTCCCAGTAAGTGCGGGTCATAAGCTT</t>
  </si>
  <si>
    <t>AGCAGTTAAACATGGGTCAGTCAGTCCTGA</t>
  </si>
  <si>
    <t>TGGTTCCGGCGGCATCCGGTGAGCTCTCGC</t>
  </si>
  <si>
    <t>ATTCCGTGGGTGGTGGTGCATGGCCGTTCT</t>
  </si>
  <si>
    <t>GGTCGCGGCCCCCGGCGCGCCGGGCTCGGC</t>
  </si>
  <si>
    <t>TTGTCCCTACCTACTATCCAGCGAAACCAC</t>
  </si>
  <si>
    <t>TGTAATTGGAATGAGTCTACTTTAAATCCT</t>
  </si>
  <si>
    <t>GGGACCATACCCAGCCGTCGCCGGCAGTCA</t>
  </si>
  <si>
    <t>TGGGGGCGCGCGGGCGGGGCCGGGGCTGGG</t>
  </si>
  <si>
    <t>TGAAAAAATTAGAGTGTTCAAAGCAAGCCC</t>
  </si>
  <si>
    <t>ATAGCTGGCGCTCTCGCTCTTTTTTTCCCG</t>
  </si>
  <si>
    <t>TGGTTGATATAGACAGCAGGATGTTGGCCA</t>
  </si>
  <si>
    <t>CATGTGAACAGCAGTTAAACATGGGTCAGT</t>
  </si>
  <si>
    <t>ATTCCCAGTAAGTGCGGGTCATAAGCTTGA</t>
  </si>
  <si>
    <t>AGGGGCGAAAGACTAATCGAATCATCTAGT</t>
  </si>
  <si>
    <t>CGCGGCCCCCGGCGCGCCGGGCTCGGCTCT</t>
  </si>
  <si>
    <t>GAACGCCGGGTTAAGGCGCCCGATGTCGAC</t>
  </si>
  <si>
    <t>ATGCTAACTAGTTACGCGACCCCCGAGCGG</t>
  </si>
  <si>
    <t>TATTGAAAGTCAGCCCTTGACACAAGGGTT</t>
  </si>
  <si>
    <t>AGCCCGTGGACGGTGTGAGGCTGGTCGCGG</t>
  </si>
  <si>
    <t>GTTTCCGTAGGTGAACCTGCGGAAGGATCA</t>
  </si>
  <si>
    <t>AGCCGCCGTGGCGCAATGAAGGTGAAGGGC</t>
  </si>
  <si>
    <t>TTAAATTATATAACTTATCTATTTAATTTA</t>
  </si>
  <si>
    <t>AACGCCGGGTTAAGGCGCCCAATGCCGACG</t>
  </si>
  <si>
    <t>ACTGGCGCTGACCAGGGGAATCCGACTGTG</t>
  </si>
  <si>
    <t>GCGCCCTGGAATGGGTTCGCCCTGAGAGAG</t>
  </si>
  <si>
    <t>GGCCCCCGGCGCGCCGGGCTCGGCTCTTCC</t>
  </si>
  <si>
    <t>CCCTACCTACTATCCAGCGAAACCACTGCC</t>
  </si>
  <si>
    <t>TCTGGCGCCAAGCGCCCGTCCCGCGCGTTA</t>
  </si>
  <si>
    <t>AATCCTGCTCAGTACGAGAGGAACCAAAGG</t>
  </si>
  <si>
    <t>TCTAAGGGCTGGGTCAGTCGGGCTGGAGCG</t>
  </si>
  <si>
    <t>CTTTTTTTCCCGACGTACGCAGTTTTATCC</t>
  </si>
  <si>
    <t>TGTATCTTCTGGATAAGGATTGGCTCTAAG</t>
  </si>
  <si>
    <t>TTCCCGGAGTCGGGTTGCTTGGGAATGCAG</t>
  </si>
  <si>
    <t>CGCCTGGATACCGCAGCTAGGAATAATGGA</t>
  </si>
  <si>
    <t>ACCCACTAATAGGGAACGTGAGCTGGGATT</t>
  </si>
  <si>
    <t>GGCGGTACACCTGTCAAACGGTAACACAGG</t>
  </si>
  <si>
    <t>ACACGGACCAAGGAGTCTAACGCATGCACG</t>
  </si>
  <si>
    <t>GGTGTGAGGCTGGTCGCGGCCCCCGGCGCG</t>
  </si>
  <si>
    <t>CGATCTATTGAAAGTCAGCCCTTGACACAA</t>
  </si>
  <si>
    <t>GGCCGCCTGGGAATACCGGGTGCTGTAGGC</t>
  </si>
  <si>
    <t>ACGAGGGTCCAACTGTCTCTTATCTTTAAT</t>
  </si>
  <si>
    <t>CCTCAAATTCTTAGAGGGACAAGTGGCGTT</t>
  </si>
  <si>
    <t>GACCACGGGTGACGGGGAATCAGGGTTCGA</t>
  </si>
  <si>
    <t>ATAGGACCGCGGTTCTATTTTGTTGGTTTT</t>
  </si>
  <si>
    <t>AAAGTTTAACGGCCGCGGTATCCTGACCGT</t>
  </si>
  <si>
    <t>GATCAAAACCAACCCGGTGAGCTCCCTCCC</t>
  </si>
  <si>
    <t>AATAGGACCGCGGTTCTATTTTGTTGGTTT</t>
  </si>
  <si>
    <t>ACCCTACTAATGATGTGTTGTTGCCATGGT</t>
  </si>
  <si>
    <t>TATCTGTGGGATTATGACTGAACGCCTCTA</t>
  </si>
  <si>
    <t>TGGATAACTGTGGTAATTCTAGAGCTAATA</t>
  </si>
  <si>
    <t>GATAAGGATTGGCTCTAAGGGCTGGGTCTG</t>
  </si>
  <si>
    <t>CAGGGATAACTGGCTTGTGGCGGCCAAGTG</t>
  </si>
  <si>
    <t>GGTGAGGACCAGGGGAATCCGACTGTTTAA</t>
  </si>
  <si>
    <t>CGGGGCTGGGGTCGGCGGGGGACTGCCCCC</t>
  </si>
  <si>
    <t>GCCTACCATGGTGACCACGGGTGACGGGGA</t>
  </si>
  <si>
    <t>TGGATGGGAGACTGCCTGGGAATACCGGGT</t>
  </si>
  <si>
    <t>TGATTAAGTCCCTGCCCTTTGTACACACCG</t>
  </si>
  <si>
    <t>CGGGTGTTGACTCGATGTGATTTCTGCCCA</t>
  </si>
  <si>
    <t>AGCCCCGGGGAGAGTTCTCTTTTCTTTGTG</t>
  </si>
  <si>
    <t>TGGTCCCGGCAGATCTTTCCCGCTCCCCGT</t>
  </si>
  <si>
    <t>AATTCTTAGAGGGACAAGTGGCGTTCAGCC</t>
  </si>
  <si>
    <t>TAAGCAGGGTCGGGCCTTGTTAGTACTTGG</t>
  </si>
  <si>
    <t>GTTAAGGCGCCCGATGCCGACGCTCATCAG</t>
  </si>
  <si>
    <t>CAGATCAAAACCAACCCGGTGAGCTCCCTC</t>
  </si>
  <si>
    <t>CCGTGGGTGGTGGTGCATGGCCGTTCTTAG</t>
  </si>
  <si>
    <t>AGTGCGGGCCATAAGCTTGCGTTGATTAAG</t>
  </si>
  <si>
    <t>TGGATAAGGATTGGCTCTAAGGGCTGGGTC</t>
  </si>
  <si>
    <t>AAGAGGTAAACCGGTGGGGTCTGCGCAGTC</t>
  </si>
  <si>
    <t>GCCGTTCCGAAGGGATGGGCGATGGCCTCC</t>
  </si>
  <si>
    <t>CTGCCCAGGCGGAACGATACGGCAGCGCCG</t>
  </si>
  <si>
    <t>GCACCTGGGAATACCAGGTGCTGTAGGCTT</t>
  </si>
  <si>
    <t>TCTCGCCCGCCGCGCCGGGGAGGTGGAGCA</t>
  </si>
  <si>
    <t>CCCGGTGAGCTCCCTCCCGGCTCCGGCCGG</t>
  </si>
  <si>
    <t>ACTGGTGCAGACCAGGGGAATCCAACTGTT</t>
  </si>
  <si>
    <t>CTCAGCGTGTGCCTACCCTACGCCGGCAGG</t>
  </si>
  <si>
    <t>CACCGCCCGTCGCTACTACCGATTGGATGG</t>
  </si>
  <si>
    <t>TAGTTATGCAACCCCCGAGCAGTCGGCGTC</t>
  </si>
  <si>
    <t>TTAGTCTGGCACGGTGAAGAGACATGAGAG</t>
  </si>
  <si>
    <t>AGTGGAGAAGGGTTCCACGTGAACAGCAGT</t>
  </si>
  <si>
    <t>CACTAAACCATTCGTAGACGACCTGCTTCT</t>
  </si>
  <si>
    <t>TTGAAGAGAGAGTTCAAGAGGGCGTGAAAC</t>
  </si>
  <si>
    <t>GACGCACTCCCCGGCGCCGCTCGTGGGGGG</t>
  </si>
  <si>
    <t>AATTAGGGACTAGCATGAACGGCTAAACGA</t>
  </si>
  <si>
    <t>CCGCCGGTGAAATACCACTACTCTCATCGT</t>
  </si>
  <si>
    <t>CAGGTGTTGACGCGATGTGATTTCTGCCCA</t>
  </si>
  <si>
    <t>GCCGGGGAGGTGGAGCACGAGCGTATGCGT</t>
  </si>
  <si>
    <t>TCGGGGTTTCGTACATAGCAGAGCAGCTCC</t>
  </si>
  <si>
    <t>CATGGGTCAGTCAGTCCTGAGAGATGGGTG</t>
  </si>
  <si>
    <t>TGGGTAAGAAGCCCTGCTCGCTGGCGTGGA</t>
  </si>
  <si>
    <t>TTTATCCGGTAAACCGAATGATTAGAGGTC</t>
  </si>
  <si>
    <t>GTGGAGAAGGGTTCCATGTGAACAACAGTT</t>
  </si>
  <si>
    <t>GGCGGGTGTTGACTCGATGTGATTTCTGCC</t>
  </si>
  <si>
    <t>GCCCTGGTGGAGCGCTGAGAAGACGGTCGA</t>
  </si>
  <si>
    <t>GTGGGTGGTGGTGCATGGCCGTTCTTAGTT</t>
  </si>
  <si>
    <t>GGCTGGTCGCGGCCCCCGGCGCGCCGGGCT</t>
  </si>
  <si>
    <t>TCGTTTTTTCACTGACCCGGTGAGGCGGCG</t>
  </si>
  <si>
    <t>GCCGGGTTAAGGCGCCCGATGTCGACGCTC</t>
  </si>
  <si>
    <t>GAAACCACTGCCAAGGGAACGGGCTTGGCG</t>
  </si>
  <si>
    <t>GGAAGTCGGCAAGCCGGATCCGTAACTTCG</t>
  </si>
  <si>
    <t>AGGGATAACTGGCTTGTGGCAGCCAAGCGT</t>
  </si>
  <si>
    <t>TCACCCAGCAGCTGACTTAGAACTGGTGCA</t>
  </si>
  <si>
    <t>TTCCAACCATAAACGATGCCGACTGGCAAT</t>
  </si>
  <si>
    <t>GATCCGGTGCGGAGAGCCGTTGTCTTGGGA</t>
  </si>
  <si>
    <t>TCTGGTGCCAGCAGCTGCGGTAATCCAGCT</t>
  </si>
  <si>
    <t>GAAATACCACTACTCTCATCGTTTTTTCAC</t>
  </si>
  <si>
    <t>GCCGGCAGGCGCGGGTAACCCGTTGAACCC</t>
  </si>
  <si>
    <t>CCCGGAGGATTCAACCCGGCGGCGCGCGTC</t>
  </si>
  <si>
    <t>CCCCGCCTCCCCTCCGCGCACCAGGTTTCA</t>
  </si>
  <si>
    <t>GAATAAGTGGGAGGCCCCCGGTGCCCCCCA</t>
  </si>
  <si>
    <t>AAACCCCATTCGTGATGGGGATTGGGGATT</t>
  </si>
  <si>
    <t>GGCGCCGGCGGCTTTGGTGACTCTAGATAA</t>
  </si>
  <si>
    <t>TTCCGGGGGGAGTATGGTTGCAAAGCTGAA</t>
  </si>
  <si>
    <t>TTCCACCATGGCGGTGCGCCACGACTGGCT</t>
  </si>
  <si>
    <t>GGGCACGACCCGCTCGGGGACAGTGCCAGG</t>
  </si>
  <si>
    <t>ATACCACTACTCTCATCGTTTTTTCACTGA</t>
  </si>
  <si>
    <t>CCGAATGATTAGAGGTCTTGGGGCCAAAAC</t>
  </si>
  <si>
    <t>CATACCACCCTGAACGCGCCTGATCTCGTC</t>
  </si>
  <si>
    <t>CTCGCTGCGATCTACTGAAAGTCAGCCCTC</t>
  </si>
  <si>
    <t>TCCATGTGAACAGCAGTTGAACATGGGTCA</t>
  </si>
  <si>
    <t>TGGTGGAGGTCCGTAGTGGTCCTGACGTGC</t>
  </si>
  <si>
    <t>TCGCGCCGGGGAGGTGGAGCACGAGCGTAT</t>
  </si>
  <si>
    <t>CGTCATCTAATTAGTGATGCGCATGAATGG</t>
  </si>
  <si>
    <t>TACACGGACCAAGGAGTCTAACGCATGCAC</t>
  </si>
  <si>
    <t>TCAGATACCGTCGTAGTTCCGACCATAAAC</t>
  </si>
  <si>
    <t>GACTATCTAGAGGAAGTAAAAGTCGTAACA</t>
  </si>
  <si>
    <t>AGGCCGCCTGGGAATACCGGGTGCTGTAGG</t>
  </si>
  <si>
    <t>CGAACGCCGGTTAAGGCGCCCAATGCCGAC</t>
  </si>
  <si>
    <t>GAAGGGTTCCATGTGAACAGCAGTTGAACA</t>
  </si>
  <si>
    <t>CGCCTGGGAATACTGGGTGCTGTAGGCTTA</t>
  </si>
  <si>
    <t>GGCCGGGGAGGTGGAGCACGAGCGTACGCG</t>
  </si>
  <si>
    <t>TAGGCAGGGCGAAGCCAGAGGAACTCTGCT</t>
  </si>
  <si>
    <t>GGGGCCCAAGTCCTTCTGATCGAGGCCCAG</t>
  </si>
  <si>
    <t>CCCGTCGGGACCGGGGTCCGGTGCGGAGAG</t>
  </si>
  <si>
    <t>CTCGTCCGAAAGCCGCCGTGGCGCAATGAA</t>
  </si>
  <si>
    <t>GGTCCCGGCAGATCTTTCCCGCTCCCCGTT</t>
  </si>
  <si>
    <t>CGTTGATTAAGTCCCTGCCCTTTGTACACA</t>
  </si>
  <si>
    <t>CCCCGGCGCGCCGGGCTCGGCTCTTCCTGG</t>
  </si>
  <si>
    <t>CCTGCTTCTGGGTCAGGGTTTCGTACGTAG</t>
  </si>
  <si>
    <t>GAGGGGGGGGCGAGCCCCGAGGGGCTCTCC</t>
  </si>
  <si>
    <t>TACCTGGTTGATCCTGCCAGTAGCATATGC</t>
  </si>
  <si>
    <t>AGTACCGTAAGGGAAAGTTGAAAAGAACTT</t>
  </si>
  <si>
    <t>GACTAGCATGAACGGCTAAACGAGGGTCCA</t>
  </si>
  <si>
    <t>AATGGATGAACGAGATTCTCACTGTCCCTA</t>
  </si>
  <si>
    <t>ATTATTCCCCATGAACGAGGAATTCCCAGT</t>
  </si>
  <si>
    <t>CGTGGAGCCGAGCGTGGAATGCGAGTGCCT</t>
  </si>
  <si>
    <t>CCGCTCGTGGGGGGCCCAAGTCCTTCTGAT</t>
  </si>
  <si>
    <t>TATCCGGTAAACCGAATGATTAGAGGTCTT</t>
  </si>
  <si>
    <t>CAAAGCTGAAACTTAAAGGAATTGATGGAA</t>
  </si>
  <si>
    <t>GAGGCCTCTCCAGTCTGCCGAGGGCGCACC</t>
  </si>
  <si>
    <t>TAGGGAACGTGAGCTGGGATTAGACCGTCG</t>
  </si>
  <si>
    <t>GCTCAGCGTGTGCCTACCCTACGCCGGCAG</t>
  </si>
  <si>
    <t>GGGAGAGTTCTCTTTTCTTTGTGAAGGGCA</t>
  </si>
  <si>
    <t>TGGATCTTTCCCTCTCCCCGTTCCTCCCGA</t>
  </si>
  <si>
    <t>GCCTTGGAAAGCGTCATGGTTCCGGCGGCA</t>
  </si>
  <si>
    <t>TCGCTGTGATCTATTGAAAGTCAGCCCTCG</t>
  </si>
  <si>
    <t>GGTGGATCTTTCCCTCTCCCCGTTCCTCCC</t>
  </si>
  <si>
    <t>AAGGTGTTGGTTGATATAGACAGCAGGATG</t>
  </si>
  <si>
    <t>AATTATATAACTTATCTATTTAATTTATTA</t>
  </si>
  <si>
    <t>CACAGGTGTCCTAAGGCGAGCTCAGGGAGG</t>
  </si>
  <si>
    <t>TGGCATGCTAACTAGTTACGCGACCCCCGA</t>
  </si>
  <si>
    <t>GAGGATCCATTAGAGGGCAAGTCTGGTGCC</t>
  </si>
  <si>
    <t>CGGTAAACCGAATGATTAGAGGTCTTGGGG</t>
  </si>
  <si>
    <t>ACGCTGGGTTAAGGCGCCCGATGCCGACGC</t>
  </si>
  <si>
    <t>GCTCGTGGGGGGCCCAAGTCCTTCTGATCG</t>
  </si>
  <si>
    <t>TGGTGGTGCATGGCCGTTCTTAGTTGGTGG</t>
  </si>
  <si>
    <t>TTCACTGACCCGGTGAGGCGGGGGGAGGGG</t>
  </si>
  <si>
    <t>CTAAGAATAATGGAATAGGACCGCGGTTCT</t>
  </si>
  <si>
    <t>GGGGCACGCCGGCCTCGCGGGCCGCCGGTG</t>
  </si>
  <si>
    <t>CAAAGCATCGCGAAGGCCCACGGCGGGTGT</t>
  </si>
  <si>
    <t>CTAGCAGCTGACTTAGAACTGGTGCGGACC</t>
  </si>
  <si>
    <t>TGAAGGGGAGTCGGGTTCAGATCCCCAAAT</t>
  </si>
  <si>
    <t>GGGAGGGGGGGGCGAGCCCCGAGGGGCTCT</t>
  </si>
  <si>
    <t>ATCGCCTAGGAGTACCGGGTGCTGTAGGCT</t>
  </si>
  <si>
    <t>TAATCCTGCTCAGTACGAGAGGAACCGCAG</t>
  </si>
  <si>
    <t>GTGCGCGAGTCAGGGGCTCGTCCGAAAGCC</t>
  </si>
  <si>
    <t>GTAAACCGAATGATTAGAGGTCTTGGGGCC</t>
  </si>
  <si>
    <t>TGCGACCTATTGAAAGTCAGCCCTCGACAC</t>
  </si>
  <si>
    <t>CCTGGGAATACCGGGTGCTGTAGGCTTGAA</t>
  </si>
  <si>
    <t>CTGGGGCGGTACACCTGTCAAACGGTAACA</t>
  </si>
  <si>
    <t>GCAGGGCGCCCTGGAATGGGTTCGCCCTGA</t>
  </si>
  <si>
    <t>ACGGGCTTGGCGGAATCAGCGGGGAACGAA</t>
  </si>
  <si>
    <t>GGCCCGGGGCCCGAGGTGGGATCCCGAGGC</t>
  </si>
  <si>
    <t>CTGCCAGTAGCATATGCTTGTCTCAAAGAT</t>
  </si>
  <si>
    <t>TCTTGGACCGGCGTAAGACGGACCAGAGCG</t>
  </si>
  <si>
    <t>CTGCCGAGGGCGCACCACCGGCCCGTCTCG</t>
  </si>
  <si>
    <t>AACTGGTGCAGACCAGGGGAATCCAACTGT</t>
  </si>
  <si>
    <t>CGGCTCCGGGATGGCTGGGAAGGCCCAGCA</t>
  </si>
  <si>
    <t>CACTGACCCGGTGAGGCGGGGGGGGGGGGC</t>
  </si>
  <si>
    <t>GAGAGACCGCCTGGGAATACCGGGTGCTGT</t>
  </si>
  <si>
    <t>TGGAATAGGACCGCGGTTCTATTTTGTTGG</t>
  </si>
  <si>
    <t>TATTCAACAAGTACCGTAAGGGAAAGTTGA</t>
  </si>
  <si>
    <t>ACCACCCTGAACGCACCCGATCTCGTCTGA</t>
  </si>
  <si>
    <t>GTGGTGCATGGCCGTTCTTAGTTGGTGGAG</t>
  </si>
  <si>
    <t>CCGCTCGGCGGGGTCCCCGCGTCCTCCCCG</t>
  </si>
  <si>
    <t>AACTGGGTGCGGCCGGAAAGGGGGCCGCCC</t>
  </si>
  <si>
    <t>GAAACCAAAGTCTTTGGGTTCCGGGGGGAG</t>
  </si>
  <si>
    <t>ACACCTGTCAAACGGTAACACAGGTGTCCT</t>
  </si>
  <si>
    <t>GGGAGACTGCCTGGGAATACCGGGTGCTGT</t>
  </si>
  <si>
    <t>CTCCGGGCCGTACCCATATCCGCAGCAGGT</t>
  </si>
  <si>
    <t>GCCCTGAAAATGGATGGCGCTGGAGCGTGG</t>
  </si>
  <si>
    <t>GCCTCTGGCATGTTGGAACAATGTAGGTAA</t>
  </si>
  <si>
    <t>GTCAGTCAGTCCTGAGAGATGGGTGAGTGC</t>
  </si>
  <si>
    <t>GAACGAGACTCTGGCATGCTAACTAGTTAC</t>
  </si>
  <si>
    <t>CGCTGAGAAGATGGTAGAACTTGACTATCT</t>
  </si>
  <si>
    <t>GCCCTGAGAGAGGGGCACGTGCCTTGGAAA</t>
  </si>
  <si>
    <t>CCCGAGATTGAGCAATAACAGGTCTGTGAT</t>
  </si>
  <si>
    <t>AATGAAGCGTGGGTAAACGGCGGGAGTAAC</t>
  </si>
  <si>
    <t>GGGCAAGTCTGGTGCCAGCAGCTGCGGTAA</t>
  </si>
  <si>
    <t>AAAGGTAATGCAGGTGTCCTAAGGCGAGCT</t>
  </si>
  <si>
    <t>TTGGGTTCCGGGGGGAGTATGGTTGCAAAG</t>
  </si>
  <si>
    <t>GTAAGACGGACCAGAGCGAAAGCATTTGCC</t>
  </si>
  <si>
    <t>CCGGCGTAAGACGGACCAGAGCGAAAGCAT</t>
  </si>
  <si>
    <t>ACCCCCGAGCGGTCGGCGTCCCCCAACTTC</t>
  </si>
  <si>
    <t>CGAACGCTGGGTTAAGGCGCCCGATGCCGA</t>
  </si>
  <si>
    <t>CGAGAAGACCCTATGGAGCTTAAATTATAT</t>
  </si>
  <si>
    <t>AGCTGGGCGTGGAATGCGAGTGCCTAGTGG</t>
  </si>
  <si>
    <t>GGTTCCTTTGGTCGCTCGCTCCTCTCCTAC</t>
  </si>
  <si>
    <t>GGTGGGATCCCGAGGCCTCTCCAGTCTGCC</t>
  </si>
  <si>
    <t>CGGAGGATTCAACCCGGCGGCGCGCGTCCG</t>
  </si>
  <si>
    <t>CGCCCGCCGCGCCGGGGAGGTGGAGCACGA</t>
  </si>
  <si>
    <t>TCCAACTGTCTCTTATCTTTAATCAGTGAA</t>
  </si>
  <si>
    <t>GAGGTGTAGAATAAGTGGGAGGCCCCCGGC</t>
  </si>
  <si>
    <t>GCGCTGACCCCCCTTCCCGGGGGGGGGGGG</t>
  </si>
  <si>
    <t>TTGGCCATGGAAGTCGGAATCCGCTAAGGA</t>
  </si>
  <si>
    <t>ACCCGAGATTGAGCAATAACAGGTCTGTGA</t>
  </si>
  <si>
    <t>ACCACCCTGAACGCGCCCAATCTCGTCTGT</t>
  </si>
  <si>
    <t>CGGAAGACGCACTCCCCGGCGCCGCTCGTG</t>
  </si>
  <si>
    <t>TTCGCTTTTTGATCCTTCGATGTCGGCTCT</t>
  </si>
  <si>
    <t>GGGGAGCCTGGCGGGTGCCGGTGCGGGTAC</t>
  </si>
  <si>
    <t>CCCCGGCGCCGCTCGTGGGGGGCCCAAGTC</t>
  </si>
  <si>
    <t>GTCTACGGCCATACCACCCTGAATGTGCCT</t>
  </si>
  <si>
    <t>GTGTGAGGCTGGTCGCGGCCCCCGGCGCGC</t>
  </si>
  <si>
    <t>TCCAGTCTGCCGAGGGCGCACCACCGGCCC</t>
  </si>
  <si>
    <t>TTGGTGACTCTAGATAACCTCGGGCCGATC</t>
  </si>
  <si>
    <t>TTGACTCTAGTCTGGCATGGTGAAGAGACA</t>
  </si>
  <si>
    <t>CAGTCTGCCGAGGGCGCACCACCGGCCCGT</t>
  </si>
  <si>
    <t>AGCATTTACTTTGAAAAAATTAGAGTGTTC</t>
  </si>
  <si>
    <t>CATGAGAGGTATAGAATAAGTGGGAGGCCC</t>
  </si>
  <si>
    <t>GAAGACGCACTCCCCGGCGCCGCTCGTGGG</t>
  </si>
  <si>
    <t>AGTTCAAGAGGGCATGAAACCGTTAAGAGG</t>
  </si>
  <si>
    <t>TTATTCCCCATGAACGAGGAATTCCCAGTA</t>
  </si>
  <si>
    <t>AGCCCTCGACACAAGGGTTTGTTAAAAAAA</t>
  </si>
  <si>
    <t>AACGGGCTTGGCGGAATCAGGGGGGAAAGA</t>
  </si>
  <si>
    <t>CCTACGCCGGCAGGCGCGGGTAACCCGTTG</t>
  </si>
  <si>
    <t>TCAGTCAGTCCTGAGAGATGGGTGAGTGCC</t>
  </si>
  <si>
    <t>GGGCACGCCGGCCTCGCGGGCCGCCGGTGA</t>
  </si>
  <si>
    <t>TACGCCGGCAGGCGCGGGTAACCCGTTGAA</t>
  </si>
  <si>
    <t>AAGATGTTGGCCATGGAAGTCGGAATCCGC</t>
  </si>
  <si>
    <t>GCTTGGGTCTTCCCGGAGTCGGGTTGCTTG</t>
  </si>
  <si>
    <t>GCCGATTGAAGGGGAGTCGGGTTCAGATCC</t>
  </si>
  <si>
    <t>CGCCGTGCCTACCATGGTGACCACGGGTGA</t>
  </si>
  <si>
    <t>CGAAGCTACTATCTGTGGGATTATGACTGA</t>
  </si>
  <si>
    <t>TGTCTTGGGAAACGGGGTGCGGCCGGAAAG</t>
  </si>
  <si>
    <t>ATTCCGTGGGTGGTGGTGCATGGCCATTCT</t>
  </si>
  <si>
    <t>TGGAAGTCGGAATCCGCTAAGGAGTGTGTA</t>
  </si>
  <si>
    <t>TGAAAGTCAGCCCTCGACACAAGGGTTTGT</t>
  </si>
  <si>
    <t>GCGTGCGCGAGTCAGGGGCTCGTCCGAAAG</t>
  </si>
  <si>
    <t>CATAAACGAAGCCGACTGGTGATGCGGCGG</t>
  </si>
  <si>
    <t>TGTGAGACAGGTTAGTTTTACCCTACTGAT</t>
  </si>
  <si>
    <t>GGATGGGAGACCGCCTGGAAATACCGGGTG</t>
  </si>
  <si>
    <t>GGCCCGAAGTGTTTACTTTGAAAAAATTAG</t>
  </si>
  <si>
    <t>TGCAAAGGTAGCATAATCACTTGTTCCTTA</t>
  </si>
  <si>
    <t>GTCTGGTTAATTCCGATAACGAATGAGACT</t>
  </si>
  <si>
    <t>GCGGGTAAACGGCAGGAGTAACTATGACTC</t>
  </si>
  <si>
    <t>TTGGCTCTAAGGGCTGGGTCAGTCGGGCTG</t>
  </si>
  <si>
    <t>CCCGGCGCGCCGGGCTCGGCTCTTCCTGGA</t>
  </si>
  <si>
    <t>TGGCCCGCGGCGGGTGTTGACGCGATGTGA</t>
  </si>
  <si>
    <t>AGTAAAGCGAATGATTAGAGGTCTTGGGGC</t>
  </si>
  <si>
    <t>CTAGCAGCCGACTTAGAACTGGTGCAGACC</t>
  </si>
  <si>
    <t>CGCAAGACGGACCAGAGCGAAAGCATTTGC</t>
  </si>
  <si>
    <t>CCAAGCGTTCATAGCGACGTCGCTTTTTGA</t>
  </si>
  <si>
    <t>ATGGGTGACGGGGAATCAGGGTTCGATTCC</t>
  </si>
  <si>
    <t>CACCCATATCCGCAGCAGGTCTCCAAGGTG</t>
  </si>
  <si>
    <t>TGGGTGGTGGTGCATGGCCGTTCTTAGTTG</t>
  </si>
  <si>
    <t>GAAGCTACTATCTGTGGGATTATGACTGAA</t>
  </si>
  <si>
    <t>TCTACAGCCATACCACCCTGAACGCGCCCC</t>
  </si>
  <si>
    <t>GCGGGGTCCCCGCGTCGTCCCCGCGGCGGC</t>
  </si>
  <si>
    <t>GACCATACCCAGCCGTCGCCGGCAGTCAGG</t>
  </si>
  <si>
    <t>GCCCGTCGCTACTACCGATTGGATGGTTTA</t>
  </si>
  <si>
    <t>TCTGGGTCAGGGTTTCGTACGTAGCAGAGC</t>
  </si>
  <si>
    <t>GGGGCCCGAAGTGTTTACTTTGAAAAAATT</t>
  </si>
  <si>
    <t>AGTTCAAGAGGGCGTGAAACCTTTAAGAGG</t>
  </si>
  <si>
    <t>AACTCTGGTGGAGGTCCGTAGTGGTCCTGA</t>
  </si>
  <si>
    <t>ACCACAGCCAAGGGAATGGGCTTGGCGGAA</t>
  </si>
  <si>
    <t>GCCGAATCAACTAGCCCTGAAAATGGATGG</t>
  </si>
  <si>
    <t>GGGTTGCTTGGGAATGCAGCCCAAAGCAGG</t>
  </si>
  <si>
    <t>GTCTACGGCCATACCACCCTGAACTCGCCC</t>
  </si>
  <si>
    <t>TAACGCAGGTGTCCTAAGGCGAGCTCAGGG</t>
  </si>
  <si>
    <t>GTGAGCTCTCGCTGGCCCTTGAAAATCCGG</t>
  </si>
  <si>
    <t>CAAGAACGAAAGTCGGAGGTTCAAAGACGA</t>
  </si>
  <si>
    <t>GGTGAAGCCAGAGGAAACTCTGGTGGAGGT</t>
  </si>
  <si>
    <t>GTAGTTCCGACCATAAACGATGCCGACTGG</t>
  </si>
  <si>
    <t>AAGCAGGGTGGGGCCTGGTTAGTACTTGGA</t>
  </si>
  <si>
    <t>TAAACCGAATGATTAGAGGTCTTGGGGCCA</t>
  </si>
  <si>
    <t>TTCCTTAATTAGGGACTAGCATGAACGGCT</t>
  </si>
  <si>
    <t>AGATAGCAGGACAGTGGCCATGGAAGTCAG</t>
  </si>
  <si>
    <t>TGGGCGCCGCGAGGCGTCCAGTGCGGTAAC</t>
  </si>
  <si>
    <t>GAGGCTGGTCGCGGCCCCCGGCGCGCCGGG</t>
  </si>
  <si>
    <t>ACGAAAGTCGGAGTTTCGAAGACGATCAGA</t>
  </si>
  <si>
    <t>TTCGATCTATTGAAAGTCAGCCCTCGACAC</t>
  </si>
  <si>
    <t>CCATGACCAGCCGGGCAGCTTCCGGGAAAC</t>
  </si>
  <si>
    <t>TTGGTTGATATAGACAGCAGGATGTTGGCC</t>
  </si>
  <si>
    <t>GGGAGACCGCCTGGGAATACCAGGTGCTGT</t>
  </si>
  <si>
    <t>CTGTCACGTTGAACGCACGTTCGTGTGGAA</t>
  </si>
  <si>
    <t>TGAACCGAACGCTGGGTTAAGGCGCCCGAT</t>
  </si>
  <si>
    <t>AGTCCCTGCCCTTTGTACACACCGCCCGTC</t>
  </si>
  <si>
    <t>GACAAGTGGCGTTCAGCCACCCGAGATTGA</t>
  </si>
  <si>
    <t>GAGGCCCTGTAATTGGAATGAGTCTACTTT</t>
  </si>
  <si>
    <t>CCCGCGCATGCGGGCGGGCACGACCCGCTC</t>
  </si>
  <si>
    <t>ACGCGCCCGATCTCATCTGATCTCGGAAGC</t>
  </si>
  <si>
    <t>AAAAGGTGTTGGTTGATATAGACAGCAGGA</t>
  </si>
  <si>
    <t>GCGCATCTCTCTGGGTCAGGGGTGCGTGGC</t>
  </si>
  <si>
    <t>TGAACCGAACGCAGGGTTAAGGCGCCCGAT</t>
  </si>
  <si>
    <t>GCTTGGGAATGCAGCCCAAAGCCGGTGGTA</t>
  </si>
  <si>
    <t>AAACTCTCATCGTTTTTTCACTGACCCGGT</t>
  </si>
  <si>
    <t>GCGGCTCCGGGATGGCTGGGAAGGCCCAGC</t>
  </si>
  <si>
    <t>AACCACAGCCAAGGGAACAGGCTTGGCGGA</t>
  </si>
  <si>
    <t>CATTCGTAGATGACCTGCTTCTGGGTCGGG</t>
  </si>
  <si>
    <t>GAAACCACAGCCAAGGGAACGGGTTTGGCG</t>
  </si>
  <si>
    <t>AAGCCCCGGGGAGAGTTCTCTTTTCTTTGT</t>
  </si>
  <si>
    <t>GGGGGTCGGGCGCCGGCGGCTTTGGTGACT</t>
  </si>
  <si>
    <t>AACCGAACGCCGGTTAAGGCGCCCAATGCC</t>
  </si>
  <si>
    <t>CGGGGTCCGGTGCAGAGAGCCGTTCGTCTC</t>
  </si>
  <si>
    <t>GGGGGCGCGCGGGCGGGGCCGGGGCTGGGG</t>
  </si>
  <si>
    <t>GAACGTGAGCTGGGTTTAGACCGTCGTGAG</t>
  </si>
  <si>
    <t>GGGCTCGGCTCTTCCTGGAGTCGGATTGCT</t>
  </si>
  <si>
    <t>TGGAGCCGGGCGTGGAATGCGAGTGCCAGT</t>
  </si>
  <si>
    <t>CCGGGGAGAGTTCTCTTTTCTTTGTGAAGG</t>
  </si>
  <si>
    <t>CTAGCATGAACGGCTAAACGAGGGTCCAAC</t>
  </si>
  <si>
    <t>CCAGTCTGCCGAGGGCGCACCACCGGCCCG</t>
  </si>
  <si>
    <t>GCATGAAACCGTTAAGAGGTAAACGGGTGG</t>
  </si>
  <si>
    <t>AGTCAGAATCCTGCCCAGGCAGAACAATAT</t>
  </si>
  <si>
    <t>GCTCGGCGGGGTCCCCGCGTCGTCCCCGCG</t>
  </si>
  <si>
    <t>TTAAGGGAAGTCGGCAAGCCGGATCCGTAA</t>
  </si>
  <si>
    <t>GCCGTACCCATATCCGCAGCAGGTCTCCAA</t>
  </si>
  <si>
    <t>TGAACGAGGAATTCCCAGTAAGTGCGGGCC</t>
  </si>
  <si>
    <t>CCGGCCCGTCTCGCCCGCCGCGCCGGGGAG</t>
  </si>
  <si>
    <t>GCACGAGTCAGGGGCTCGTCCGAAAGCCGC</t>
  </si>
  <si>
    <t>TCCGCTAAGGAGTGTGTAACAACTCACCTG</t>
  </si>
  <si>
    <t>TGTTTAATTAAAACAAAGCTTCGCGAAGGC</t>
  </si>
  <si>
    <t>GGCTCTAAGGGCTGGGTCAGTCGGGCTGGA</t>
  </si>
  <si>
    <t>AAAATGGATGGCGCTGGAGCGTGGGGACCA</t>
  </si>
  <si>
    <t>CTGGCAGGTGTTGACGCGATGTGATTTCTG</t>
  </si>
  <si>
    <t>CTACGCCGGCAGGCGCGGGTAACCCGTTGA</t>
  </si>
  <si>
    <t>GGGATGGCTGGGAAGGCCCGGTGGGAAAGT</t>
  </si>
  <si>
    <t>CCCGCTCGGGGACAGTGCCAGGTGGGGAGT</t>
  </si>
  <si>
    <t>TTATCTTTAATCAGTGAAATTGACCTTTCA</t>
  </si>
  <si>
    <t>AGTCAGAATCCCACCCAGGTGGAACAATAC</t>
  </si>
  <si>
    <t>TCGCTGCGATCTATTGAAAGACAGCCCTCG</t>
  </si>
  <si>
    <t>TTGTCCGGTGAGCTCTAGGTGGCCCTTGAA</t>
  </si>
  <si>
    <t>GGCCCTGGTGGAGCGCTGAGAAGACGGTCG</t>
  </si>
  <si>
    <t>GGGTGAAGCCAGAGGAAACTCTGGTGGAGG</t>
  </si>
  <si>
    <t>CTCCTACTTGGATAACTGTGGTAATTCTAG</t>
  </si>
  <si>
    <t>TAGAGGAAGTAAAAGTCGTAACAAGGTTTC</t>
  </si>
  <si>
    <t>GGCCAAGCGTTCATAGCGACGTCGCTTTTT</t>
  </si>
  <si>
    <t>ATACGGCCATACCACCCTGAACGCGCCCGA</t>
  </si>
  <si>
    <t>GCCAAGCGTTCATAGCGACGTCGCTTTTTG</t>
  </si>
  <si>
    <t>TGCGGTGGCGACTCTGGACGCGAGCTGGGC</t>
  </si>
  <si>
    <t>GGGGAAAGAAGACCCTGTTGAGTTTGACTC</t>
  </si>
  <si>
    <t>ACGCTCATCAGACCCCAGAAAAGGTGTTGG</t>
  </si>
  <si>
    <t>GTGAAAGCGGGGCCTCACGATCCTTCCGAC</t>
  </si>
  <si>
    <t>GCGCTGAGAAGACGGTCGAACTTGACTAAA</t>
  </si>
  <si>
    <t>GCGCTACACTGACTGGCTTAGCGTGTGCCT</t>
  </si>
  <si>
    <t>CTTGTTCCTTAATTAGGGACTAGCATGAAC</t>
  </si>
  <si>
    <t>ACCACGGGTGACGGGGAATCAGGGTTCGAT</t>
  </si>
  <si>
    <t>CCGAATCAACTAGCCCTGAAAATGGATGGC</t>
  </si>
  <si>
    <t>CGCTACTACCGATTGGATGGTTTAGTGAGG</t>
  </si>
  <si>
    <t>GTGACGCGCATGAATGGATGAACAAGATTC</t>
  </si>
  <si>
    <t>AGACCCTATGGAGCTTAAATTATATAACTT</t>
  </si>
  <si>
    <t>CAAGTGGCGTTCAGCCACCCGAGATTGAGC</t>
  </si>
  <si>
    <t>TCGAAGACGATCAGATACCGTCGTAGTTCC</t>
  </si>
  <si>
    <t>GAATTTAAGCATATTAGCCAGGGGAGGAAA</t>
  </si>
  <si>
    <t>TGATGGAAGGGCACCACCAGGAGTGGAGCC</t>
  </si>
  <si>
    <t>CCGTTCCGAAGGGATGGGCGATGGCCTCCG</t>
  </si>
  <si>
    <t>AGAAGACCCTATGGAGCTTAAATTATATAA</t>
  </si>
  <si>
    <t>AGGGATAACTGGCTTGTGGCGGCCAAGTGT</t>
  </si>
  <si>
    <t>ACGGCCATACCACCCTGAATGCACTCGATC</t>
  </si>
  <si>
    <t>CACCAGGAGTGGAGCCTGTGGCTTAATTTG</t>
  </si>
  <si>
    <t>ACGCGCATGAATGGATGAACAAGATTCCCA</t>
  </si>
  <si>
    <t>TGTTTCAGACATTTGGTGTATGTGCTTGGC</t>
  </si>
  <si>
    <t>ACGTGAGCTGGGTTTAGACCGTCGTGAGAC</t>
  </si>
  <si>
    <t>AGGCGCCCGATACCGACGCTCATCAGACCC</t>
  </si>
  <si>
    <t>TGGGAGTCTAACGCATGCGCGAGTCAGGGG</t>
  </si>
  <si>
    <t>TACATGCCCACGGGCGCTGACCCCCCTTCC</t>
  </si>
  <si>
    <t>AATTTAAGCATATTAGCCAGGGGAGGAAAA</t>
  </si>
  <si>
    <t>CGAAGACCCTGTTGAGCTTGACTCTAGTCT</t>
  </si>
  <si>
    <t>CAGTCAACAAGTATCATAAGGGATAGTTGA</t>
  </si>
  <si>
    <t>TGATGCCCTTAGATGTCCAGGGCTGCACGC</t>
  </si>
  <si>
    <t>30</t>
  </si>
  <si>
    <t>39984555</t>
  </si>
  <si>
    <t>72850911</t>
  </si>
  <si>
    <t>120952883</t>
  </si>
  <si>
    <t>39983453</t>
  </si>
  <si>
    <t>100883390</t>
  </si>
  <si>
    <t>87635789</t>
  </si>
  <si>
    <t>73705940</t>
  </si>
  <si>
    <t>39984846</t>
  </si>
  <si>
    <t>39984636</t>
  </si>
  <si>
    <t>71313056</t>
  </si>
  <si>
    <t>147072752</t>
  </si>
  <si>
    <t>54285418</t>
  </si>
  <si>
    <t>169270651</t>
  </si>
  <si>
    <t>108873173</t>
  </si>
  <si>
    <t>74133382</t>
  </si>
  <si>
    <t>23014769</t>
  </si>
  <si>
    <t>138894291</t>
  </si>
  <si>
    <t>54858596</t>
  </si>
  <si>
    <t>108872990</t>
  </si>
  <si>
    <t>39983690</t>
  </si>
  <si>
    <t>22600636</t>
  </si>
  <si>
    <t>89785738</t>
  </si>
  <si>
    <t>39984762</t>
  </si>
  <si>
    <t>111516474</t>
  </si>
  <si>
    <t>57391742</t>
  </si>
  <si>
    <t>108873147</t>
  </si>
  <si>
    <t>39984766</t>
  </si>
  <si>
    <t>3258879</t>
  </si>
  <si>
    <t>87947544</t>
  </si>
  <si>
    <t>123371082</t>
  </si>
  <si>
    <t>108873023</t>
  </si>
  <si>
    <t>39984450</t>
  </si>
  <si>
    <t>77163940</t>
  </si>
  <si>
    <t>86025546</t>
  </si>
  <si>
    <t>80247325</t>
  </si>
  <si>
    <t>39984140</t>
  </si>
  <si>
    <t>71313167</t>
  </si>
  <si>
    <t>61962970</t>
  </si>
  <si>
    <t>1979</t>
  </si>
  <si>
    <t>2158</t>
  </si>
  <si>
    <t>22609231</t>
  </si>
  <si>
    <t>68851767</t>
  </si>
  <si>
    <t>44742927</t>
  </si>
  <si>
    <t>100883706</t>
  </si>
  <si>
    <t>8678818</t>
  </si>
  <si>
    <t>58541238</t>
  </si>
  <si>
    <t>39984617</t>
  </si>
  <si>
    <t>5860685</t>
  </si>
  <si>
    <t>96397996</t>
  </si>
  <si>
    <t>12379030</t>
  </si>
  <si>
    <t>46296637</t>
  </si>
  <si>
    <t>51241734</t>
  </si>
  <si>
    <t>87947478</t>
  </si>
  <si>
    <t>20110681</t>
  </si>
  <si>
    <t>105721671</t>
  </si>
  <si>
    <t>51217062</t>
  </si>
  <si>
    <t>39984967</t>
  </si>
  <si>
    <t>86025197</t>
  </si>
  <si>
    <t>105115232</t>
  </si>
  <si>
    <t>136094164</t>
  </si>
  <si>
    <t>108873074</t>
  </si>
  <si>
    <t>23013437</t>
  </si>
  <si>
    <t>147072647</t>
  </si>
  <si>
    <t>6085368</t>
  </si>
  <si>
    <t>35981702</t>
  </si>
  <si>
    <t>17121337</t>
  </si>
  <si>
    <t>39983972</t>
  </si>
  <si>
    <t>97960550</t>
  </si>
  <si>
    <t>147072583</t>
  </si>
  <si>
    <t>147072840</t>
  </si>
  <si>
    <t>147072743</t>
  </si>
  <si>
    <t>3151324</t>
  </si>
  <si>
    <t>51085759</t>
  </si>
  <si>
    <t>50559483</t>
  </si>
  <si>
    <t>5860698</t>
  </si>
  <si>
    <t>22609155</t>
  </si>
  <si>
    <t>39983446</t>
  </si>
  <si>
    <t>39983414</t>
  </si>
  <si>
    <t>72850912</t>
  </si>
  <si>
    <t>147072651</t>
  </si>
  <si>
    <t>11211956</t>
  </si>
  <si>
    <t>56071421</t>
  </si>
  <si>
    <t>56839020</t>
  </si>
  <si>
    <t>50559496</t>
  </si>
  <si>
    <t>33655044</t>
  </si>
  <si>
    <t>39983831</t>
  </si>
  <si>
    <t>2143</t>
  </si>
  <si>
    <t>3754726</t>
  </si>
  <si>
    <t>195459103</t>
  </si>
  <si>
    <t>17019255</t>
  </si>
  <si>
    <t>56839096</t>
  </si>
  <si>
    <t>39984946</t>
  </si>
  <si>
    <t>39983501</t>
  </si>
  <si>
    <t>109455165</t>
  </si>
  <si>
    <t>44965290</t>
  </si>
  <si>
    <t>104675285</t>
  </si>
  <si>
    <t>82418156</t>
  </si>
  <si>
    <t>49760466</t>
  </si>
  <si>
    <t>124253820</t>
  </si>
  <si>
    <t>100868017</t>
  </si>
  <si>
    <t>108873174</t>
  </si>
  <si>
    <t>3258885</t>
  </si>
  <si>
    <t>39984959</t>
  </si>
  <si>
    <t>35981707</t>
  </si>
  <si>
    <t>108873076</t>
  </si>
  <si>
    <t>2141</t>
  </si>
  <si>
    <t>123371103</t>
  </si>
  <si>
    <t>39983827</t>
  </si>
  <si>
    <t>110183816</t>
  </si>
  <si>
    <t>1980</t>
  </si>
  <si>
    <t>7030225</t>
  </si>
  <si>
    <t>61962985</t>
  </si>
  <si>
    <t>39984725</t>
  </si>
  <si>
    <t>50681884</t>
  </si>
  <si>
    <t>87947545</t>
  </si>
  <si>
    <t>57391582</t>
  </si>
  <si>
    <t>61963119</t>
  </si>
  <si>
    <t>87761179</t>
  </si>
  <si>
    <t>82418108</t>
  </si>
  <si>
    <t>100883427</t>
  </si>
  <si>
    <t>108873072</t>
  </si>
  <si>
    <t>104675395</t>
  </si>
  <si>
    <t>5300390</t>
  </si>
  <si>
    <t>17900597</t>
  </si>
  <si>
    <t>87761187</t>
  </si>
  <si>
    <t>5300422</t>
  </si>
  <si>
    <t>5300406</t>
  </si>
  <si>
    <t>20110684</t>
  </si>
  <si>
    <t>3754553</t>
  </si>
  <si>
    <t>39985085</t>
  </si>
  <si>
    <t>39984544</t>
  </si>
  <si>
    <t>39983834</t>
  </si>
  <si>
    <t>3754554</t>
  </si>
  <si>
    <t>108873159</t>
  </si>
  <si>
    <t>44965005</t>
  </si>
  <si>
    <t>68851780</t>
  </si>
  <si>
    <t>138894290</t>
  </si>
  <si>
    <t>30271528</t>
  </si>
  <si>
    <t>169270529</t>
  </si>
  <si>
    <t>108873068</t>
  </si>
  <si>
    <t>109455395</t>
  </si>
  <si>
    <t>110183804</t>
  </si>
  <si>
    <t>79451915</t>
  </si>
  <si>
    <t>5860689</t>
  </si>
  <si>
    <t>169270581</t>
  </si>
  <si>
    <t>2076</t>
  </si>
  <si>
    <t>82418109</t>
  </si>
  <si>
    <t>5300316</t>
  </si>
  <si>
    <t>2053</t>
  </si>
  <si>
    <t>11211804</t>
  </si>
  <si>
    <t>105115301</t>
  </si>
  <si>
    <t>11212023</t>
  </si>
  <si>
    <t>33654814</t>
  </si>
  <si>
    <t>113665762</t>
  </si>
  <si>
    <t>68851773</t>
  </si>
  <si>
    <t>35981673</t>
  </si>
  <si>
    <t>44965292</t>
  </si>
  <si>
    <t>124253894</t>
  </si>
  <si>
    <t>123371085</t>
  </si>
  <si>
    <t>44965293</t>
  </si>
  <si>
    <t>39983425</t>
  </si>
  <si>
    <t>124253895</t>
  </si>
  <si>
    <t>39534914</t>
  </si>
  <si>
    <t>50559502</t>
  </si>
  <si>
    <t>3754424</t>
  </si>
  <si>
    <t>57312922</t>
  </si>
  <si>
    <t>2140</t>
  </si>
  <si>
    <t>22600428</t>
  </si>
  <si>
    <t>108873130</t>
  </si>
  <si>
    <t>147072748</t>
  </si>
  <si>
    <t>39984963</t>
  </si>
  <si>
    <t>80247319</t>
  </si>
  <si>
    <t>56838964</t>
  </si>
  <si>
    <t>23585600</t>
  </si>
  <si>
    <t>87635805</t>
  </si>
  <si>
    <t>126123874</t>
  </si>
  <si>
    <t>108873077</t>
  </si>
  <si>
    <t>39984519</t>
  </si>
  <si>
    <t>17900598</t>
  </si>
  <si>
    <t>4590424</t>
  </si>
  <si>
    <t>117203258</t>
  </si>
  <si>
    <t>3150765</t>
  </si>
  <si>
    <t>113665978</t>
  </si>
  <si>
    <t>87947479</t>
  </si>
  <si>
    <t>147072751</t>
  </si>
  <si>
    <t>138894012</t>
  </si>
  <si>
    <t>143916644</t>
  </si>
  <si>
    <t>3258868</t>
  </si>
  <si>
    <t>39984991</t>
  </si>
  <si>
    <t>23014932</t>
  </si>
  <si>
    <t>13129416</t>
  </si>
  <si>
    <t>33655050</t>
  </si>
  <si>
    <t>39985048</t>
  </si>
  <si>
    <t>3151325</t>
  </si>
  <si>
    <t>61962986</t>
  </si>
  <si>
    <t>85867345</t>
  </si>
  <si>
    <t>123371206</t>
  </si>
  <si>
    <t>137978102</t>
  </si>
  <si>
    <t>87947248</t>
  </si>
  <si>
    <t>61963002</t>
  </si>
  <si>
    <t>85867433</t>
  </si>
  <si>
    <t>126088303</t>
  </si>
  <si>
    <t>5300409</t>
  </si>
  <si>
    <t>133470515</t>
  </si>
  <si>
    <t>72850909</t>
  </si>
  <si>
    <t>120298435</t>
  </si>
  <si>
    <t>78419874</t>
  </si>
  <si>
    <t>54285553</t>
  </si>
  <si>
    <t>109455189</t>
  </si>
  <si>
    <t>44743234</t>
  </si>
  <si>
    <t>51085983</t>
  </si>
  <si>
    <t>109455191</t>
  </si>
  <si>
    <t>27016065</t>
  </si>
  <si>
    <t>87761181</t>
  </si>
  <si>
    <t>51217065</t>
  </si>
  <si>
    <t>56071434</t>
  </si>
  <si>
    <t>20110678</t>
  </si>
  <si>
    <t>109455338</t>
  </si>
  <si>
    <t>56839045</t>
  </si>
  <si>
    <t>138261555</t>
  </si>
  <si>
    <t>17019248</t>
  </si>
  <si>
    <t>44965008</t>
  </si>
  <si>
    <t>86025303</t>
  </si>
  <si>
    <t>120466522</t>
  </si>
  <si>
    <t>22600422</t>
  </si>
  <si>
    <t>113665763</t>
  </si>
  <si>
    <t>54859031</t>
  </si>
  <si>
    <t>15519930</t>
  </si>
  <si>
    <t>85008176</t>
  </si>
  <si>
    <t>3754665</t>
  </si>
  <si>
    <t>137977931</t>
  </si>
  <si>
    <t>80247281</t>
  </si>
  <si>
    <t>123371051</t>
  </si>
  <si>
    <t>115302006</t>
  </si>
  <si>
    <t>107912106</t>
  </si>
  <si>
    <t>82417928</t>
  </si>
  <si>
    <t>72850987</t>
  </si>
  <si>
    <t>46296634</t>
  </si>
  <si>
    <t>12379032</t>
  </si>
  <si>
    <t>138894331</t>
  </si>
  <si>
    <t>147072575</t>
  </si>
  <si>
    <t>23585542</t>
  </si>
  <si>
    <t>3258618</t>
  </si>
  <si>
    <t>1973</t>
  </si>
  <si>
    <t>48011282</t>
  </si>
  <si>
    <t>44743232</t>
  </si>
  <si>
    <t>85867422</t>
  </si>
  <si>
    <t>2162</t>
  </si>
  <si>
    <t>73706061</t>
  </si>
  <si>
    <t>117203338</t>
  </si>
  <si>
    <t>138261724</t>
  </si>
  <si>
    <t>109455162</t>
  </si>
  <si>
    <t>135918476</t>
  </si>
  <si>
    <t>49186515</t>
  </si>
  <si>
    <t>65201373</t>
  </si>
  <si>
    <t>44743230</t>
  </si>
  <si>
    <t>57391770</t>
  </si>
  <si>
    <t>143916435</t>
  </si>
  <si>
    <t>26976800</t>
  </si>
  <si>
    <t>54858603</t>
  </si>
  <si>
    <t>3754437</t>
  </si>
  <si>
    <t>5860722</t>
  </si>
  <si>
    <t>3150826</t>
  </si>
  <si>
    <t>143916439</t>
  </si>
  <si>
    <t>109455158</t>
  </si>
  <si>
    <t>86025407</t>
  </si>
  <si>
    <t>39984498</t>
  </si>
  <si>
    <t>169270548</t>
  </si>
  <si>
    <t>57391591</t>
  </si>
  <si>
    <t>3151412</t>
  </si>
  <si>
    <t>80247313</t>
  </si>
  <si>
    <t>79451855</t>
  </si>
  <si>
    <t>39984916</t>
  </si>
  <si>
    <t>127897642</t>
  </si>
  <si>
    <t>17282599</t>
  </si>
  <si>
    <t>54859035</t>
  </si>
  <si>
    <t>82417927</t>
  </si>
  <si>
    <t>106646258</t>
  </si>
  <si>
    <t>13129401</t>
  </si>
  <si>
    <t>39984680</t>
  </si>
  <si>
    <t>55236127</t>
  </si>
  <si>
    <t>47985872</t>
  </si>
  <si>
    <t>22600423</t>
  </si>
  <si>
    <t>56838945</t>
  </si>
  <si>
    <t>109830162</t>
  </si>
  <si>
    <t>23015083</t>
  </si>
  <si>
    <t>100883828</t>
  </si>
  <si>
    <t>33655064</t>
  </si>
  <si>
    <t>46296635</t>
  </si>
  <si>
    <t>146801698</t>
  </si>
  <si>
    <t>87635931</t>
  </si>
  <si>
    <t>85867668</t>
  </si>
  <si>
    <t>33654853</t>
  </si>
  <si>
    <t>71313160</t>
  </si>
  <si>
    <t>13800584</t>
  </si>
  <si>
    <t>39985104</t>
  </si>
  <si>
    <t>71313153</t>
  </si>
  <si>
    <t>12379026</t>
  </si>
  <si>
    <t>123370908</t>
  </si>
  <si>
    <t>54285382</t>
  </si>
  <si>
    <t>51085865</t>
  </si>
  <si>
    <t>44965393</t>
  </si>
  <si>
    <t>110183826</t>
  </si>
  <si>
    <t>13800509</t>
  </si>
  <si>
    <t>61963327</t>
  </si>
  <si>
    <t>11211800</t>
  </si>
  <si>
    <t>5300312</t>
  </si>
  <si>
    <t>39984379</t>
  </si>
  <si>
    <t>44965455</t>
  </si>
  <si>
    <t>118163107</t>
  </si>
  <si>
    <t>127897646</t>
  </si>
  <si>
    <t>50559501</t>
  </si>
  <si>
    <t>37380335</t>
  </si>
  <si>
    <t>71313162</t>
  </si>
  <si>
    <t>68851758</t>
  </si>
  <si>
    <t>3258628</t>
  </si>
  <si>
    <t>11144204</t>
  </si>
  <si>
    <t>108873372</t>
  </si>
  <si>
    <t>109455397</t>
  </si>
  <si>
    <t>17282600</t>
  </si>
  <si>
    <t>5300408</t>
  </si>
  <si>
    <t>87947542</t>
  </si>
  <si>
    <t>73706058</t>
  </si>
  <si>
    <t>20110729</t>
  </si>
  <si>
    <t>56839039</t>
  </si>
  <si>
    <t>113368944</t>
  </si>
  <si>
    <t>15519929</t>
  </si>
  <si>
    <t>195458949</t>
  </si>
  <si>
    <t>108873370</t>
  </si>
  <si>
    <t>108873096</t>
  </si>
  <si>
    <t>45359425</t>
  </si>
  <si>
    <t>113665981</t>
  </si>
  <si>
    <t>12719913</t>
  </si>
  <si>
    <t>108873379</t>
  </si>
  <si>
    <t>3754550</t>
  </si>
  <si>
    <t>100883568</t>
  </si>
  <si>
    <t>44965007</t>
  </si>
  <si>
    <t>8678820</t>
  </si>
  <si>
    <t>100883834</t>
  </si>
  <si>
    <t>115301807</t>
  </si>
  <si>
    <t>54858850</t>
  </si>
  <si>
    <t>71313055</t>
  </si>
  <si>
    <t>17792253</t>
  </si>
  <si>
    <t>15519928</t>
  </si>
  <si>
    <t>23013433</t>
  </si>
  <si>
    <t>123371190</t>
  </si>
  <si>
    <t>137978033</t>
  </si>
  <si>
    <t>100883270</t>
  </si>
  <si>
    <t>8678825</t>
  </si>
  <si>
    <t>39534915</t>
  </si>
  <si>
    <t>56839051</t>
  </si>
  <si>
    <t>1993</t>
  </si>
  <si>
    <t>104524912</t>
  </si>
  <si>
    <t>71313137</t>
  </si>
  <si>
    <t>23013444</t>
  </si>
  <si>
    <t>79452083</t>
  </si>
  <si>
    <t>74133372</t>
  </si>
  <si>
    <t>115302005</t>
  </si>
  <si>
    <t>11211979</t>
  </si>
  <si>
    <t>37062335</t>
  </si>
  <si>
    <t>22600364</t>
  </si>
  <si>
    <t>26077823</t>
  </si>
  <si>
    <t>39984845</t>
  </si>
  <si>
    <t>39985001</t>
  </si>
  <si>
    <t>78419724</t>
  </si>
  <si>
    <t>115302159</t>
  </si>
  <si>
    <t>13246221</t>
  </si>
  <si>
    <t>113368941</t>
  </si>
  <si>
    <t>100883429</t>
  </si>
  <si>
    <t>51217098</t>
  </si>
  <si>
    <t>51217168</t>
  </si>
  <si>
    <t>115302003</t>
  </si>
  <si>
    <t>17222313</t>
  </si>
  <si>
    <t>44965003</t>
  </si>
  <si>
    <t>54858832</t>
  </si>
  <si>
    <t>112696411</t>
  </si>
  <si>
    <t>39984375</t>
  </si>
  <si>
    <t>169270542</t>
  </si>
  <si>
    <t>23585608</t>
  </si>
  <si>
    <t>5860720</t>
  </si>
  <si>
    <t>197067065</t>
  </si>
  <si>
    <t>3754604</t>
  </si>
  <si>
    <t>4260459</t>
  </si>
  <si>
    <t>17222413</t>
  </si>
  <si>
    <t>5860723</t>
  </si>
  <si>
    <t>51217155</t>
  </si>
  <si>
    <t>63973004</t>
  </si>
  <si>
    <t>73706044</t>
  </si>
  <si>
    <t>100883425</t>
  </si>
  <si>
    <t>192944903</t>
  </si>
  <si>
    <t>39985081</t>
  </si>
  <si>
    <t>39534916</t>
  </si>
  <si>
    <t>109455160</t>
  </si>
  <si>
    <t>17900596</t>
  </si>
  <si>
    <t>143916651</t>
  </si>
  <si>
    <t>56071579</t>
  </si>
  <si>
    <t>39984973</t>
  </si>
  <si>
    <t>87947520</t>
  </si>
  <si>
    <t>39983297</t>
  </si>
  <si>
    <t>22600427</t>
  </si>
  <si>
    <t>127897637</t>
  </si>
  <si>
    <t>39984923</t>
  </si>
  <si>
    <t>107912088</t>
  </si>
  <si>
    <t>51217166</t>
  </si>
  <si>
    <t>73374396</t>
  </si>
  <si>
    <t>86025253</t>
  </si>
  <si>
    <t>108873182</t>
  </si>
  <si>
    <t>61963219</t>
  </si>
  <si>
    <t>61963217</t>
  </si>
  <si>
    <t>20110679</t>
  </si>
  <si>
    <t>23585587</t>
  </si>
  <si>
    <t>35981693</t>
  </si>
  <si>
    <t>61056286</t>
  </si>
  <si>
    <t>23585813</t>
  </si>
  <si>
    <t>5860691</t>
  </si>
  <si>
    <t>115301982</t>
  </si>
  <si>
    <t>50559499</t>
  </si>
  <si>
    <t>47985871</t>
  </si>
  <si>
    <t>51217160</t>
  </si>
  <si>
    <t>12379027</t>
  </si>
  <si>
    <t>53873616</t>
  </si>
  <si>
    <t>120952755</t>
  </si>
  <si>
    <t>37380289</t>
  </si>
  <si>
    <t>39983310</t>
  </si>
  <si>
    <t>3151413</t>
  </si>
  <si>
    <t>87761168</t>
  </si>
  <si>
    <t>22600436</t>
  </si>
  <si>
    <t>5684020</t>
  </si>
  <si>
    <t>195458950</t>
  </si>
  <si>
    <t>137978039</t>
  </si>
  <si>
    <t>74133377</t>
  </si>
  <si>
    <t>78420070</t>
  </si>
  <si>
    <t>39984773</t>
  </si>
  <si>
    <t>113368882</t>
  </si>
  <si>
    <t>23585601</t>
  </si>
  <si>
    <t>79451907</t>
  </si>
  <si>
    <t>3151425</t>
  </si>
  <si>
    <t>3151420</t>
  </si>
  <si>
    <t>35981690</t>
  </si>
  <si>
    <t>2154</t>
  </si>
  <si>
    <t>86025242</t>
  </si>
  <si>
    <t>5860634</t>
  </si>
  <si>
    <t>3258880</t>
  </si>
  <si>
    <t>27016053</t>
  </si>
  <si>
    <t>95942456</t>
  </si>
  <si>
    <t>112184256</t>
  </si>
  <si>
    <t>147072642</t>
  </si>
  <si>
    <t>86025261</t>
  </si>
  <si>
    <t>82237682</t>
  </si>
  <si>
    <t>86025263</t>
  </si>
  <si>
    <t>12719902</t>
  </si>
  <si>
    <t>82237654</t>
  </si>
  <si>
    <t>61963112</t>
  </si>
  <si>
    <t>73706067</t>
  </si>
  <si>
    <t>5300159</t>
  </si>
  <si>
    <t>5860692</t>
  </si>
  <si>
    <t>71313128</t>
  </si>
  <si>
    <t>56839172</t>
  </si>
  <si>
    <t>73706059</t>
  </si>
  <si>
    <t>82418113</t>
  </si>
  <si>
    <t>102669618</t>
  </si>
  <si>
    <t>23585745</t>
  </si>
  <si>
    <t>56839124</t>
  </si>
  <si>
    <t>127897713</t>
  </si>
  <si>
    <t>87761184</t>
  </si>
  <si>
    <t>123371099</t>
  </si>
  <si>
    <t>3150848</t>
  </si>
  <si>
    <t>137408820</t>
  </si>
  <si>
    <t>71313129</t>
  </si>
  <si>
    <t>48775832</t>
  </si>
  <si>
    <t>23585743</t>
  </si>
  <si>
    <t>22600388</t>
  </si>
  <si>
    <t>33655065</t>
  </si>
  <si>
    <t>82237740</t>
  </si>
  <si>
    <t>133470474</t>
  </si>
  <si>
    <t>119747253</t>
  </si>
  <si>
    <t>108873078</t>
  </si>
  <si>
    <t>82418158</t>
  </si>
  <si>
    <t>155887261</t>
  </si>
  <si>
    <t>51217159</t>
  </si>
  <si>
    <t>147072646</t>
  </si>
  <si>
    <t>39984334</t>
  </si>
  <si>
    <t>136094161</t>
  </si>
  <si>
    <t>58541243</t>
  </si>
  <si>
    <t>35981685</t>
  </si>
  <si>
    <t>17222398</t>
  </si>
  <si>
    <t>47985804</t>
  </si>
  <si>
    <t>20110677</t>
  </si>
  <si>
    <t>85867544</t>
  </si>
  <si>
    <t>51086072</t>
  </si>
  <si>
    <t>6322884</t>
  </si>
  <si>
    <t>17222304</t>
  </si>
  <si>
    <t>96997620</t>
  </si>
  <si>
    <t>22926591</t>
  </si>
  <si>
    <t>136094221</t>
  </si>
  <si>
    <t>81542435</t>
  </si>
  <si>
    <t>109455163</t>
  </si>
  <si>
    <t>147072673</t>
  </si>
  <si>
    <t>44965079</t>
  </si>
  <si>
    <t>2060</t>
  </si>
  <si>
    <t>86025262</t>
  </si>
  <si>
    <t>61963123</t>
  </si>
  <si>
    <t>104524770</t>
  </si>
  <si>
    <t>108873026</t>
  </si>
  <si>
    <t>39984934</t>
  </si>
  <si>
    <t>3258861</t>
  </si>
  <si>
    <t>113368945</t>
  </si>
  <si>
    <t>50681888</t>
  </si>
  <si>
    <t>17222421</t>
  </si>
  <si>
    <t>42576568</t>
  </si>
  <si>
    <t>39983432</t>
  </si>
  <si>
    <t>126088301</t>
  </si>
  <si>
    <t>123371098</t>
  </si>
  <si>
    <t>23014610</t>
  </si>
  <si>
    <t>79452014</t>
  </si>
  <si>
    <t>3754425</t>
  </si>
  <si>
    <t>26976887</t>
  </si>
  <si>
    <t>120952828</t>
  </si>
  <si>
    <t>82417990</t>
  </si>
  <si>
    <t>2156</t>
  </si>
  <si>
    <t>88710435</t>
  </si>
  <si>
    <t>82417976</t>
  </si>
  <si>
    <t>120952825</t>
  </si>
  <si>
    <t>138261462</t>
  </si>
  <si>
    <t>51086091</t>
  </si>
  <si>
    <t>44965456</t>
  </si>
  <si>
    <t>22600641</t>
  </si>
  <si>
    <t>120952729</t>
  </si>
  <si>
    <t>35599321</t>
  </si>
  <si>
    <t>78419801</t>
  </si>
  <si>
    <t>57391639</t>
  </si>
  <si>
    <t>87947223</t>
  </si>
  <si>
    <t>72850881</t>
  </si>
  <si>
    <t>44964997</t>
  </si>
  <si>
    <t>37380322</t>
  </si>
  <si>
    <t>57391707</t>
  </si>
  <si>
    <t>46431116</t>
  </si>
  <si>
    <t>86025297</t>
  </si>
  <si>
    <t>108873040</t>
  </si>
  <si>
    <t>3754409</t>
  </si>
  <si>
    <t>39983875</t>
  </si>
  <si>
    <t>120952854</t>
  </si>
  <si>
    <t>39984715</t>
  </si>
  <si>
    <t>61963291</t>
  </si>
  <si>
    <t>39984211</t>
  </si>
  <si>
    <t>147072782</t>
  </si>
  <si>
    <t>72850937</t>
  </si>
  <si>
    <t>50559459</t>
  </si>
  <si>
    <t>17222512</t>
  </si>
  <si>
    <t>4545427</t>
  </si>
  <si>
    <t>39984191</t>
  </si>
  <si>
    <t>57391603</t>
  </si>
  <si>
    <t>3151551</t>
  </si>
  <si>
    <t>71313195</t>
  </si>
  <si>
    <t>108872956</t>
  </si>
  <si>
    <t>44964999</t>
  </si>
  <si>
    <t>85867396</t>
  </si>
  <si>
    <t>8326734</t>
  </si>
  <si>
    <t>104675576</t>
  </si>
  <si>
    <t>147072771</t>
  </si>
  <si>
    <t>195458941</t>
  </si>
  <si>
    <t>5860777</t>
  </si>
  <si>
    <t>54147727</t>
  </si>
  <si>
    <t>108873098</t>
  </si>
  <si>
    <t>33654780</t>
  </si>
  <si>
    <t>54285389</t>
  </si>
  <si>
    <t>73705976</t>
  </si>
  <si>
    <t>108872995</t>
  </si>
  <si>
    <t>2129</t>
  </si>
  <si>
    <t>108873037</t>
  </si>
  <si>
    <t>138894081</t>
  </si>
  <si>
    <t>123371306</t>
  </si>
  <si>
    <t>110183854</t>
  </si>
  <si>
    <t>124253767</t>
  </si>
  <si>
    <t>72120990</t>
  </si>
  <si>
    <t>4339026</t>
  </si>
  <si>
    <t>39984908</t>
  </si>
  <si>
    <t>22600607</t>
  </si>
  <si>
    <t>39984536</t>
  </si>
  <si>
    <t>68851812</t>
  </si>
  <si>
    <t>111516445</t>
  </si>
  <si>
    <t>85867400</t>
  </si>
  <si>
    <t>57391713</t>
  </si>
  <si>
    <t>3258836</t>
  </si>
  <si>
    <t>39983474</t>
  </si>
  <si>
    <t>39984588</t>
  </si>
  <si>
    <t>108873384</t>
  </si>
  <si>
    <t>39984962</t>
  </si>
  <si>
    <t>110183846</t>
  </si>
  <si>
    <t>51085947</t>
  </si>
  <si>
    <t>77163910</t>
  </si>
  <si>
    <t>87947447</t>
  </si>
  <si>
    <t>39983858</t>
  </si>
  <si>
    <t>39984479</t>
  </si>
  <si>
    <t>39984893</t>
  </si>
  <si>
    <t>147072881</t>
  </si>
  <si>
    <t>124253783</t>
  </si>
  <si>
    <t>39984204</t>
  </si>
  <si>
    <t>80247354</t>
  </si>
  <si>
    <t>35981735</t>
  </si>
  <si>
    <t>3151555</t>
  </si>
  <si>
    <t>5860754</t>
  </si>
  <si>
    <t>23585572</t>
  </si>
  <si>
    <t>82418064</t>
  </si>
  <si>
    <t>12378988</t>
  </si>
  <si>
    <t>17792283</t>
  </si>
  <si>
    <t>61962999</t>
  </si>
  <si>
    <t>56838984</t>
  </si>
  <si>
    <t>3258848</t>
  </si>
  <si>
    <t>22600608</t>
  </si>
  <si>
    <t>22609260</t>
  </si>
  <si>
    <t>118584105</t>
  </si>
  <si>
    <t>5860662</t>
  </si>
  <si>
    <t>44742956</t>
  </si>
  <si>
    <t>100883735</t>
  </si>
  <si>
    <t>39983631</t>
  </si>
  <si>
    <t>169270521</t>
  </si>
  <si>
    <t>71313207</t>
  </si>
  <si>
    <t>58541209</t>
  </si>
  <si>
    <t>74133413</t>
  </si>
  <si>
    <t>49186482</t>
  </si>
  <si>
    <t>138894166</t>
  </si>
  <si>
    <t>96397967</t>
  </si>
  <si>
    <t>85008218</t>
  </si>
  <si>
    <t>12379001</t>
  </si>
  <si>
    <t>109830194</t>
  </si>
  <si>
    <t>104524779</t>
  </si>
  <si>
    <t>147072909</t>
  </si>
  <si>
    <t>147072779</t>
  </si>
  <si>
    <t>2127</t>
  </si>
  <si>
    <t>108873050</t>
  </si>
  <si>
    <t>51217033</t>
  </si>
  <si>
    <t>136094131</t>
  </si>
  <si>
    <t>39983734</t>
  </si>
  <si>
    <t>138894322</t>
  </si>
  <si>
    <t>147072697</t>
  </si>
  <si>
    <t>3257740</t>
  </si>
  <si>
    <t>105721786</t>
  </si>
  <si>
    <t>3258852</t>
  </si>
  <si>
    <t>35981815</t>
  </si>
  <si>
    <t>54858568</t>
  </si>
  <si>
    <t>136094135</t>
  </si>
  <si>
    <t>39984475</t>
  </si>
  <si>
    <t>61963274</t>
  </si>
  <si>
    <t>4590394</t>
  </si>
  <si>
    <t>39984205</t>
  </si>
  <si>
    <t>6085397</t>
  </si>
  <si>
    <t>39984901</t>
  </si>
  <si>
    <t>17121366</t>
  </si>
  <si>
    <t>15519938</t>
  </si>
  <si>
    <t>35981744</t>
  </si>
  <si>
    <t>4590405</t>
  </si>
  <si>
    <t>61963063</t>
  </si>
  <si>
    <t>169270634</t>
  </si>
  <si>
    <t>85867399</t>
  </si>
  <si>
    <t>78419785</t>
  </si>
  <si>
    <t>68851798</t>
  </si>
  <si>
    <t>20110705</t>
  </si>
  <si>
    <t>44965425</t>
  </si>
  <si>
    <t>3151353</t>
  </si>
  <si>
    <t>51085788</t>
  </si>
  <si>
    <t>50559454</t>
  </si>
  <si>
    <t>100883703</t>
  </si>
  <si>
    <t>5860727</t>
  </si>
  <si>
    <t>22609184</t>
  </si>
  <si>
    <t>22600615</t>
  </si>
  <si>
    <t>39984734</t>
  </si>
  <si>
    <t>72850883</t>
  </si>
  <si>
    <t>3258835</t>
  </si>
  <si>
    <t>11211927</t>
  </si>
  <si>
    <t>56071392</t>
  </si>
  <si>
    <t>56838991</t>
  </si>
  <si>
    <t>39984944</t>
  </si>
  <si>
    <t>33655015</t>
  </si>
  <si>
    <t>8678892</t>
  </si>
  <si>
    <t>39983860</t>
  </si>
  <si>
    <t>3754697</t>
  </si>
  <si>
    <t>195459132</t>
  </si>
  <si>
    <t>17019284</t>
  </si>
  <si>
    <t>123371131</t>
  </si>
  <si>
    <t>72120996</t>
  </si>
  <si>
    <t>72850879</t>
  </si>
  <si>
    <t>100883422</t>
  </si>
  <si>
    <t>109455136</t>
  </si>
  <si>
    <t>44965261</t>
  </si>
  <si>
    <t>100868057</t>
  </si>
  <si>
    <t>68851795</t>
  </si>
  <si>
    <t>22600616</t>
  </si>
  <si>
    <t>104675314</t>
  </si>
  <si>
    <t>124253860</t>
  </si>
  <si>
    <t>82418127</t>
  </si>
  <si>
    <t>145881518</t>
  </si>
  <si>
    <t>5860750</t>
  </si>
  <si>
    <t>49760437</t>
  </si>
  <si>
    <t>15519802</t>
  </si>
  <si>
    <t>5300355</t>
  </si>
  <si>
    <t>123371132</t>
  </si>
  <si>
    <t>147072902</t>
  </si>
  <si>
    <t>11144243</t>
  </si>
  <si>
    <t>20110723</t>
  </si>
  <si>
    <t>7030254</t>
  </si>
  <si>
    <t>61963014</t>
  </si>
  <si>
    <t>50681913</t>
  </si>
  <si>
    <t>87947516</t>
  </si>
  <si>
    <t>5860661</t>
  </si>
  <si>
    <t>39983607</t>
  </si>
  <si>
    <t>39983715</t>
  </si>
  <si>
    <t>123371242</t>
  </si>
  <si>
    <t>108873208</t>
  </si>
  <si>
    <t>21390327</t>
  </si>
  <si>
    <t>105115202</t>
  </si>
  <si>
    <t>72850933</t>
  </si>
  <si>
    <t>100883456</t>
  </si>
  <si>
    <t>61056256</t>
  </si>
  <si>
    <t>39984200</t>
  </si>
  <si>
    <t>71313113</t>
  </si>
  <si>
    <t>17900568</t>
  </si>
  <si>
    <t>3754526</t>
  </si>
  <si>
    <t>87761158</t>
  </si>
  <si>
    <t>17222507</t>
  </si>
  <si>
    <t>109455128</t>
  </si>
  <si>
    <t>20110719</t>
  </si>
  <si>
    <t>5300393</t>
  </si>
  <si>
    <t>39984943</t>
  </si>
  <si>
    <t>5300377</t>
  </si>
  <si>
    <t>15519941</t>
  </si>
  <si>
    <t>54859001</t>
  </si>
  <si>
    <t>110029996</t>
  </si>
  <si>
    <t>3754525</t>
  </si>
  <si>
    <t>44964976</t>
  </si>
  <si>
    <t>73706091</t>
  </si>
  <si>
    <t>138894244</t>
  </si>
  <si>
    <t>169270500</t>
  </si>
  <si>
    <t>109455366</t>
  </si>
  <si>
    <t>79451944</t>
  </si>
  <si>
    <t>5860718</t>
  </si>
  <si>
    <t>169270552</t>
  </si>
  <si>
    <t>2105</t>
  </si>
  <si>
    <t>197067037</t>
  </si>
  <si>
    <t>82418080</t>
  </si>
  <si>
    <t>5300287</t>
  </si>
  <si>
    <t>105115272</t>
  </si>
  <si>
    <t>11211994</t>
  </si>
  <si>
    <t>33654785</t>
  </si>
  <si>
    <t>3151334</t>
  </si>
  <si>
    <t>147072694</t>
  </si>
  <si>
    <t>17282565</t>
  </si>
  <si>
    <t>44965263</t>
  </si>
  <si>
    <t>17222345</t>
  </si>
  <si>
    <t>39984490</t>
  </si>
  <si>
    <t>39984649</t>
  </si>
  <si>
    <t>44965264</t>
  </si>
  <si>
    <t>8326722</t>
  </si>
  <si>
    <t>124253866</t>
  </si>
  <si>
    <t>39534885</t>
  </si>
  <si>
    <t>50559473</t>
  </si>
  <si>
    <t>3754395</t>
  </si>
  <si>
    <t>97960498</t>
  </si>
  <si>
    <t>57312893</t>
  </si>
  <si>
    <t>22600399</t>
  </si>
  <si>
    <t>133470453</t>
  </si>
  <si>
    <t>39984402</t>
  </si>
  <si>
    <t>80247348</t>
  </si>
  <si>
    <t>56838935</t>
  </si>
  <si>
    <t>23585629</t>
  </si>
  <si>
    <t>87635776</t>
  </si>
  <si>
    <t>126123845</t>
  </si>
  <si>
    <t>108873048</t>
  </si>
  <si>
    <t>17900569</t>
  </si>
  <si>
    <t>117203229</t>
  </si>
  <si>
    <t>39984786</t>
  </si>
  <si>
    <t>3150794</t>
  </si>
  <si>
    <t>87947450</t>
  </si>
  <si>
    <t>138894041</t>
  </si>
  <si>
    <t>73706086</t>
  </si>
  <si>
    <t>143916615</t>
  </si>
  <si>
    <t>123371231</t>
  </si>
  <si>
    <t>3754450</t>
  </si>
  <si>
    <t>23014961</t>
  </si>
  <si>
    <t>5860719</t>
  </si>
  <si>
    <t>33655021</t>
  </si>
  <si>
    <t>39985077</t>
  </si>
  <si>
    <t>30271558</t>
  </si>
  <si>
    <t>107911869</t>
  </si>
  <si>
    <t>37380589</t>
  </si>
  <si>
    <t>3151354</t>
  </si>
  <si>
    <t>61963015</t>
  </si>
  <si>
    <t>85867316</t>
  </si>
  <si>
    <t>39983641</t>
  </si>
  <si>
    <t>143916384</t>
  </si>
  <si>
    <t>54285359</t>
  </si>
  <si>
    <t>108872993</t>
  </si>
  <si>
    <t>5860759</t>
  </si>
  <si>
    <t>137978131</t>
  </si>
  <si>
    <t>87947219</t>
  </si>
  <si>
    <t>61963031</t>
  </si>
  <si>
    <t>147072882</t>
  </si>
  <si>
    <t>126088274</t>
  </si>
  <si>
    <t>5300380</t>
  </si>
  <si>
    <t>169270588</t>
  </si>
  <si>
    <t>120298464</t>
  </si>
  <si>
    <t>78419903</t>
  </si>
  <si>
    <t>138894324</t>
  </si>
  <si>
    <t>5684041</t>
  </si>
  <si>
    <t>138261493</t>
  </si>
  <si>
    <t>44743263</t>
  </si>
  <si>
    <t>51086012</t>
  </si>
  <si>
    <t>123371239</t>
  </si>
  <si>
    <t>39984493</t>
  </si>
  <si>
    <t>27016036</t>
  </si>
  <si>
    <t>51217036</t>
  </si>
  <si>
    <t>56071405</t>
  </si>
  <si>
    <t>20110707</t>
  </si>
  <si>
    <t>108873034</t>
  </si>
  <si>
    <t>23013309</t>
  </si>
  <si>
    <t>109455309</t>
  </si>
  <si>
    <t>56839016</t>
  </si>
  <si>
    <t>55392920</t>
  </si>
  <si>
    <t>39985101</t>
  </si>
  <si>
    <t>138261584</t>
  </si>
  <si>
    <t>86025309</t>
  </si>
  <si>
    <t>3151019</t>
  </si>
  <si>
    <t>120466493</t>
  </si>
  <si>
    <t>104524811</t>
  </si>
  <si>
    <t>113665792</t>
  </si>
  <si>
    <t>33655032</t>
  </si>
  <si>
    <t>80247310</t>
  </si>
  <si>
    <t>61963350</t>
  </si>
  <si>
    <t>115302035</t>
  </si>
  <si>
    <t>107912135</t>
  </si>
  <si>
    <t>85008220</t>
  </si>
  <si>
    <t>82417899</t>
  </si>
  <si>
    <t>57391607</t>
  </si>
  <si>
    <t>46296663</t>
  </si>
  <si>
    <t>2203</t>
  </si>
  <si>
    <t>138894360</t>
  </si>
  <si>
    <t>82417958</t>
  </si>
  <si>
    <t>35981733</t>
  </si>
  <si>
    <t>3258589</t>
  </si>
  <si>
    <t>48011253</t>
  </si>
  <si>
    <t>44743261</t>
  </si>
  <si>
    <t>85867393</t>
  </si>
  <si>
    <t>146801674</t>
  </si>
  <si>
    <t>117203309</t>
  </si>
  <si>
    <t>138261753</t>
  </si>
  <si>
    <t>109455133</t>
  </si>
  <si>
    <t>54285517</t>
  </si>
  <si>
    <t>135918447</t>
  </si>
  <si>
    <t>23585636</t>
  </si>
  <si>
    <t>65201344</t>
  </si>
  <si>
    <t>44743259</t>
  </si>
  <si>
    <t>87635827</t>
  </si>
  <si>
    <t>86025572</t>
  </si>
  <si>
    <t>56071388</t>
  </si>
  <si>
    <t>147072678</t>
  </si>
  <si>
    <t>44964953</t>
  </si>
  <si>
    <t>3754408</t>
  </si>
  <si>
    <t>39984560</t>
  </si>
  <si>
    <t>3150855</t>
  </si>
  <si>
    <t>100883352</t>
  </si>
  <si>
    <t>143916410</t>
  </si>
  <si>
    <t>109455129</t>
  </si>
  <si>
    <t>107911941</t>
  </si>
  <si>
    <t>57391562</t>
  </si>
  <si>
    <t>79451884</t>
  </si>
  <si>
    <t>127897613</t>
  </si>
  <si>
    <t>4260496</t>
  </si>
  <si>
    <t>2123</t>
  </si>
  <si>
    <t>8326726</t>
  </si>
  <si>
    <t>54859006</t>
  </si>
  <si>
    <t>82417898</t>
  </si>
  <si>
    <t>106646287</t>
  </si>
  <si>
    <t>13129430</t>
  </si>
  <si>
    <t>55236156</t>
  </si>
  <si>
    <t>47985901</t>
  </si>
  <si>
    <t>35981740</t>
  </si>
  <si>
    <t>22600394</t>
  </si>
  <si>
    <t>56838916</t>
  </si>
  <si>
    <t>23015112</t>
  </si>
  <si>
    <t>100883857</t>
  </si>
  <si>
    <t>39984940</t>
  </si>
  <si>
    <t>46296664</t>
  </si>
  <si>
    <t>146801669</t>
  </si>
  <si>
    <t>87635902</t>
  </si>
  <si>
    <t>39984477</t>
  </si>
  <si>
    <t>33654786</t>
  </si>
  <si>
    <t>87761153</t>
  </si>
  <si>
    <t>33654824</t>
  </si>
  <si>
    <t>71313189</t>
  </si>
  <si>
    <t>13800613</t>
  </si>
  <si>
    <t>39985133</t>
  </si>
  <si>
    <t>71313182</t>
  </si>
  <si>
    <t>123370937</t>
  </si>
  <si>
    <t>2116</t>
  </si>
  <si>
    <t>51085894</t>
  </si>
  <si>
    <t>44965364</t>
  </si>
  <si>
    <t>110183855</t>
  </si>
  <si>
    <t>13800538</t>
  </si>
  <si>
    <t>61963356</t>
  </si>
  <si>
    <t>11211771</t>
  </si>
  <si>
    <t>110183866</t>
  </si>
  <si>
    <t>5300283</t>
  </si>
  <si>
    <t>68851811</t>
  </si>
  <si>
    <t>2128</t>
  </si>
  <si>
    <t>118163078</t>
  </si>
  <si>
    <t>127897617</t>
  </si>
  <si>
    <t>50559472</t>
  </si>
  <si>
    <t>72850929</t>
  </si>
  <si>
    <t>71313191</t>
  </si>
  <si>
    <t>20110712</t>
  </si>
  <si>
    <t>109455368</t>
  </si>
  <si>
    <t>73706087</t>
  </si>
  <si>
    <t>20110758</t>
  </si>
  <si>
    <t>56839010</t>
  </si>
  <si>
    <t>15519958</t>
  </si>
  <si>
    <t>23469792</t>
  </si>
  <si>
    <t>133470604</t>
  </si>
  <si>
    <t>195458978</t>
  </si>
  <si>
    <t>147072681</t>
  </si>
  <si>
    <t>45359396</t>
  </si>
  <si>
    <t>113666010</t>
  </si>
  <si>
    <t>110183872</t>
  </si>
  <si>
    <t>15519939</t>
  </si>
  <si>
    <t>20110715</t>
  </si>
  <si>
    <t>3754521</t>
  </si>
  <si>
    <t>100883597</t>
  </si>
  <si>
    <t>147072684</t>
  </si>
  <si>
    <t>44964978</t>
  </si>
  <si>
    <t>39985142</t>
  </si>
  <si>
    <t>100883863</t>
  </si>
  <si>
    <t>115301836</t>
  </si>
  <si>
    <t>108873121</t>
  </si>
  <si>
    <t>54858821</t>
  </si>
  <si>
    <t>5860827</t>
  </si>
  <si>
    <t>15519957</t>
  </si>
  <si>
    <t>124253780</t>
  </si>
  <si>
    <t>123371219</t>
  </si>
  <si>
    <t>137978062</t>
  </si>
  <si>
    <t>100883299</t>
  </si>
  <si>
    <t>147072670</t>
  </si>
  <si>
    <t>8678796</t>
  </si>
  <si>
    <t>39534886</t>
  </si>
  <si>
    <t>2106</t>
  </si>
  <si>
    <t>39984201</t>
  </si>
  <si>
    <t>23013473</t>
  </si>
  <si>
    <t>74133401</t>
  </si>
  <si>
    <t>115302034</t>
  </si>
  <si>
    <t>56839017</t>
  </si>
  <si>
    <t>37062364</t>
  </si>
  <si>
    <t>35981729</t>
  </si>
  <si>
    <t>23013471</t>
  </si>
  <si>
    <t>22600335</t>
  </si>
  <si>
    <t>26077852</t>
  </si>
  <si>
    <t>57391615</t>
  </si>
  <si>
    <t>87761138</t>
  </si>
  <si>
    <t>78419753</t>
  </si>
  <si>
    <t>115302130</t>
  </si>
  <si>
    <t>87947512</t>
  </si>
  <si>
    <t>147072605</t>
  </si>
  <si>
    <t>51217139</t>
  </si>
  <si>
    <t>3258598</t>
  </si>
  <si>
    <t>115302032</t>
  </si>
  <si>
    <t>39985076</t>
  </si>
  <si>
    <t>44964974</t>
  </si>
  <si>
    <t>54858803</t>
  </si>
  <si>
    <t>85008213</t>
  </si>
  <si>
    <t>17121392</t>
  </si>
  <si>
    <t>112696382</t>
  </si>
  <si>
    <t>39984404</t>
  </si>
  <si>
    <t>169270513</t>
  </si>
  <si>
    <t>5860749</t>
  </si>
  <si>
    <t>147072896</t>
  </si>
  <si>
    <t>85867476</t>
  </si>
  <si>
    <t>3754575</t>
  </si>
  <si>
    <t>4260488</t>
  </si>
  <si>
    <t>17222442</t>
  </si>
  <si>
    <t>63973033</t>
  </si>
  <si>
    <t>33655031</t>
  </si>
  <si>
    <t>192944932</t>
  </si>
  <si>
    <t>100883298</t>
  </si>
  <si>
    <t>39534887</t>
  </si>
  <si>
    <t>109455131</t>
  </si>
  <si>
    <t>17900567</t>
  </si>
  <si>
    <t>86025333</t>
  </si>
  <si>
    <t>143916622</t>
  </si>
  <si>
    <t>56071550</t>
  </si>
  <si>
    <t>87947491</t>
  </si>
  <si>
    <t>61056233</t>
  </si>
  <si>
    <t>39983326</t>
  </si>
  <si>
    <t>127897608</t>
  </si>
  <si>
    <t>107912117</t>
  </si>
  <si>
    <t>51217137</t>
  </si>
  <si>
    <t>73374367</t>
  </si>
  <si>
    <t>86025282</t>
  </si>
  <si>
    <t>61963248</t>
  </si>
  <si>
    <t>2205</t>
  </si>
  <si>
    <t>137978086</t>
  </si>
  <si>
    <t>23585616</t>
  </si>
  <si>
    <t>51217133</t>
  </si>
  <si>
    <t>35981722</t>
  </si>
  <si>
    <t>61056257</t>
  </si>
  <si>
    <t>23585842</t>
  </si>
  <si>
    <t>50559470</t>
  </si>
  <si>
    <t>61056235</t>
  </si>
  <si>
    <t>47985900</t>
  </si>
  <si>
    <t>12378998</t>
  </si>
  <si>
    <t>53873645</t>
  </si>
  <si>
    <t>137978058</t>
  </si>
  <si>
    <t>39983339</t>
  </si>
  <si>
    <t>3151442</t>
  </si>
  <si>
    <t>96997590</t>
  </si>
  <si>
    <t>126088190</t>
  </si>
  <si>
    <t>5684049</t>
  </si>
  <si>
    <t>169270583</t>
  </si>
  <si>
    <t>195458979</t>
  </si>
  <si>
    <t>137978068</t>
  </si>
  <si>
    <t>74133406</t>
  </si>
  <si>
    <t>39984713</t>
  </si>
  <si>
    <t>78420099</t>
  </si>
  <si>
    <t>108873103</t>
  </si>
  <si>
    <t>113368853</t>
  </si>
  <si>
    <t>23585630</t>
  </si>
  <si>
    <t>79451936</t>
  </si>
  <si>
    <t>3151454</t>
  </si>
  <si>
    <t>3151449</t>
  </si>
  <si>
    <t>39984746</t>
  </si>
  <si>
    <t>35981719</t>
  </si>
  <si>
    <t>33654783</t>
  </si>
  <si>
    <t>39983438</t>
  </si>
  <si>
    <t>86025271</t>
  </si>
  <si>
    <t>147072898</t>
  </si>
  <si>
    <t>57391612</t>
  </si>
  <si>
    <t>2113</t>
  </si>
  <si>
    <t>27016024</t>
  </si>
  <si>
    <t>95942485</t>
  </si>
  <si>
    <t>46296672</t>
  </si>
  <si>
    <t>147072613</t>
  </si>
  <si>
    <t>112184227</t>
  </si>
  <si>
    <t>147072671</t>
  </si>
  <si>
    <t>86025290</t>
  </si>
  <si>
    <t>82237653</t>
  </si>
  <si>
    <t>86025292</t>
  </si>
  <si>
    <t>12719931</t>
  </si>
  <si>
    <t>82237625</t>
  </si>
  <si>
    <t>61963141</t>
  </si>
  <si>
    <t>73706096</t>
  </si>
  <si>
    <t>5300130</t>
  </si>
  <si>
    <t>3258857</t>
  </si>
  <si>
    <t>71313157</t>
  </si>
  <si>
    <t>169270493</t>
  </si>
  <si>
    <t>56839143</t>
  </si>
  <si>
    <t>73706088</t>
  </si>
  <si>
    <t>102669589</t>
  </si>
  <si>
    <t>126077968</t>
  </si>
  <si>
    <t>23585774</t>
  </si>
  <si>
    <t>127897684</t>
  </si>
  <si>
    <t>113400959</t>
  </si>
  <si>
    <t>86025576</t>
  </si>
  <si>
    <t>3150877</t>
  </si>
  <si>
    <t>137408849</t>
  </si>
  <si>
    <t>71313158</t>
  </si>
  <si>
    <t>48775803</t>
  </si>
  <si>
    <t>110183874</t>
  </si>
  <si>
    <t>87947485</t>
  </si>
  <si>
    <t>23585772</t>
  </si>
  <si>
    <t>22600359</t>
  </si>
  <si>
    <t>33655036</t>
  </si>
  <si>
    <t>82237711</t>
  </si>
  <si>
    <t>110183830</t>
  </si>
  <si>
    <t>133470503</t>
  </si>
  <si>
    <t>108873049</t>
  </si>
  <si>
    <t>155887290</t>
  </si>
  <si>
    <t>51217130</t>
  </si>
  <si>
    <t>72120991</t>
  </si>
  <si>
    <t>108873207</t>
  </si>
  <si>
    <t>147072675</t>
  </si>
  <si>
    <t>39984363</t>
  </si>
  <si>
    <t>3151593</t>
  </si>
  <si>
    <t>58541214</t>
  </si>
  <si>
    <t>35981714</t>
  </si>
  <si>
    <t>17222427</t>
  </si>
  <si>
    <t>47985833</t>
  </si>
  <si>
    <t>20110706</t>
  </si>
  <si>
    <t>51086101</t>
  </si>
  <si>
    <t>6322913</t>
  </si>
  <si>
    <t>17222333</t>
  </si>
  <si>
    <t>22926620</t>
  </si>
  <si>
    <t>136094192</t>
  </si>
  <si>
    <t>81542406</t>
  </si>
  <si>
    <t>109455134</t>
  </si>
  <si>
    <t>8678971</t>
  </si>
  <si>
    <t>35981814</t>
  </si>
  <si>
    <t>147072702</t>
  </si>
  <si>
    <t>44965050</t>
  </si>
  <si>
    <t>86025291</t>
  </si>
  <si>
    <t>104524741</t>
  </si>
  <si>
    <t>108872997</t>
  </si>
  <si>
    <t>3258832</t>
  </si>
  <si>
    <t>5300367</t>
  </si>
  <si>
    <t>17792279</t>
  </si>
  <si>
    <t>113368916</t>
  </si>
  <si>
    <t>50681917</t>
  </si>
  <si>
    <t>17222450</t>
  </si>
  <si>
    <t>42576539</t>
  </si>
  <si>
    <t>7030252</t>
  </si>
  <si>
    <t>23013308</t>
  </si>
  <si>
    <t>39985075</t>
  </si>
  <si>
    <t>13800427</t>
  </si>
  <si>
    <t>123371126</t>
  </si>
  <si>
    <t>126088272</t>
  </si>
  <si>
    <t>123371127</t>
  </si>
  <si>
    <t>23014639</t>
  </si>
  <si>
    <t>44964950</t>
  </si>
  <si>
    <t>79452043</t>
  </si>
  <si>
    <t>3754396</t>
  </si>
  <si>
    <t>26976916</t>
  </si>
  <si>
    <t>120952799</t>
  </si>
  <si>
    <t>2188</t>
  </si>
  <si>
    <t>22600613</t>
  </si>
  <si>
    <t>2185</t>
  </si>
  <si>
    <t>79452113</t>
  </si>
  <si>
    <t>88710464</t>
  </si>
  <si>
    <t>120952796</t>
  </si>
  <si>
    <t>138261491</t>
  </si>
  <si>
    <t>51086120</t>
  </si>
  <si>
    <t>44965427</t>
  </si>
  <si>
    <t>39983497</t>
  </si>
  <si>
    <t>22600612</t>
  </si>
  <si>
    <t>120952700</t>
  </si>
  <si>
    <t>35599292</t>
  </si>
  <si>
    <t>78419830</t>
  </si>
  <si>
    <t>633975_71630</t>
  </si>
  <si>
    <t>807609_17640</t>
  </si>
  <si>
    <t>734344_15333</t>
  </si>
  <si>
    <t>561633_13599</t>
  </si>
  <si>
    <t>877202_11214</t>
  </si>
  <si>
    <t>632587_10925</t>
  </si>
  <si>
    <t>699347_9232</t>
  </si>
  <si>
    <t>724606_7671</t>
  </si>
  <si>
    <t>670350_7557</t>
  </si>
  <si>
    <t>632042_6785</t>
  </si>
  <si>
    <t>881781_6454</t>
  </si>
  <si>
    <t>592616_6350</t>
  </si>
  <si>
    <t>634264_5622</t>
  </si>
  <si>
    <t>672063_5080</t>
  </si>
  <si>
    <t>847255_5057</t>
  </si>
  <si>
    <t>612309_4992</t>
  </si>
  <si>
    <t>603299_4820</t>
  </si>
  <si>
    <t>690616_4776</t>
  </si>
  <si>
    <t>598015_4771</t>
  </si>
  <si>
    <t>700520_4603</t>
  </si>
  <si>
    <t>617439_4188</t>
  </si>
  <si>
    <t>750266_4042</t>
  </si>
  <si>
    <t>619812_3735</t>
  </si>
  <si>
    <t>759141_2817</t>
  </si>
  <si>
    <t>843063_2622</t>
  </si>
  <si>
    <t>856072_2476</t>
  </si>
  <si>
    <t>862284_1945</t>
  </si>
  <si>
    <t>854842_1886</t>
  </si>
  <si>
    <t>706411_1776</t>
  </si>
  <si>
    <t>846078_1726</t>
  </si>
  <si>
    <t>644583_1660</t>
  </si>
  <si>
    <t>804270_1651</t>
  </si>
  <si>
    <t>577426_1537</t>
  </si>
  <si>
    <t>745406_1439</t>
  </si>
  <si>
    <t>725458_1412</t>
  </si>
  <si>
    <t>775908_1382</t>
  </si>
  <si>
    <t>728770_1337</t>
  </si>
  <si>
    <t>838717_1315</t>
  </si>
  <si>
    <t>616223_1179</t>
  </si>
  <si>
    <t>666644_1164</t>
  </si>
  <si>
    <t>555280_1119</t>
  </si>
  <si>
    <t>699886_1100</t>
  </si>
  <si>
    <t>764754_1099</t>
  </si>
  <si>
    <t>662962_1097</t>
  </si>
  <si>
    <t>877387_1097</t>
  </si>
  <si>
    <t>669527_1081</t>
  </si>
  <si>
    <t>719775_1061</t>
  </si>
  <si>
    <t>782460_979</t>
  </si>
  <si>
    <t>790266_946</t>
  </si>
  <si>
    <t>659281_940</t>
  </si>
  <si>
    <t>870369_906</t>
  </si>
  <si>
    <t>630194_905</t>
  </si>
  <si>
    <t>735563_903</t>
  </si>
  <si>
    <t>724343_892</t>
  </si>
  <si>
    <t>716567_872</t>
  </si>
  <si>
    <t>787915_844</t>
  </si>
  <si>
    <t>768738_769</t>
  </si>
  <si>
    <t>856162_757</t>
  </si>
  <si>
    <t>591571_737</t>
  </si>
  <si>
    <t>626055_723</t>
  </si>
  <si>
    <t>772101_721</t>
  </si>
  <si>
    <t>701717_710</t>
  </si>
  <si>
    <t>691624_694</t>
  </si>
  <si>
    <t>564376_653</t>
  </si>
  <si>
    <t>643447_648</t>
  </si>
  <si>
    <t>748736_639</t>
  </si>
  <si>
    <t>559576_625</t>
  </si>
  <si>
    <t>797619_573</t>
  </si>
  <si>
    <t>555145_546</t>
  </si>
  <si>
    <t>798003_539</t>
  </si>
  <si>
    <t>581957_518</t>
  </si>
  <si>
    <t>616080_511</t>
  </si>
  <si>
    <t>721694_505</t>
  </si>
  <si>
    <t>671576_501</t>
  </si>
  <si>
    <t>678428_500</t>
  </si>
  <si>
    <t>632460_474</t>
  </si>
  <si>
    <t>815685_470</t>
  </si>
  <si>
    <t>804252_444</t>
  </si>
  <si>
    <t>744434_425</t>
  </si>
  <si>
    <t>841386_415</t>
  </si>
  <si>
    <t>719552_370</t>
  </si>
  <si>
    <t>808694_367</t>
  </si>
  <si>
    <t>783728_340</t>
  </si>
  <si>
    <t>744782_336</t>
  </si>
  <si>
    <t>583370_335</t>
  </si>
  <si>
    <t>615502_318</t>
  </si>
  <si>
    <t>731893_312</t>
  </si>
  <si>
    <t>831979_310</t>
  </si>
  <si>
    <t>549912_302</t>
  </si>
  <si>
    <t>652754_302</t>
  </si>
  <si>
    <t>846813_299</t>
  </si>
  <si>
    <t>730728_294</t>
  </si>
  <si>
    <t>752008_278</t>
  </si>
  <si>
    <t>708257_276</t>
  </si>
  <si>
    <t>816053_274</t>
  </si>
  <si>
    <t>836732_274</t>
  </si>
  <si>
    <t>867326_268</t>
  </si>
  <si>
    <t>572251_266</t>
  </si>
  <si>
    <t>709808_266</t>
  </si>
  <si>
    <t>866500_265</t>
  </si>
  <si>
    <t>855108_264</t>
  </si>
  <si>
    <t>775319_263</t>
  </si>
  <si>
    <t>570359_260</t>
  </si>
  <si>
    <t>847715_259</t>
  </si>
  <si>
    <t>719445_257</t>
  </si>
  <si>
    <t>708422_255</t>
  </si>
  <si>
    <t>736636_247</t>
  </si>
  <si>
    <t>663811_244</t>
  </si>
  <si>
    <t>782764_240</t>
  </si>
  <si>
    <t>883436_235</t>
  </si>
  <si>
    <t>614870_232</t>
  </si>
  <si>
    <t>688455_227</t>
  </si>
  <si>
    <t>758878_225</t>
  </si>
  <si>
    <t>705912_222</t>
  </si>
  <si>
    <t>672938_221</t>
  </si>
  <si>
    <t>768501_219</t>
  </si>
  <si>
    <t>850659_219</t>
  </si>
  <si>
    <t>591084_215</t>
  </si>
  <si>
    <t>849314_211</t>
  </si>
  <si>
    <t>704633_207</t>
  </si>
  <si>
    <t>771617_205</t>
  </si>
  <si>
    <t>718213_204</t>
  </si>
  <si>
    <t>813568_203</t>
  </si>
  <si>
    <t>681614_201</t>
  </si>
  <si>
    <t>887439_201</t>
  </si>
  <si>
    <t>839846_197</t>
  </si>
  <si>
    <t>792907_196</t>
  </si>
  <si>
    <t>860226_196</t>
  </si>
  <si>
    <t>795859_190</t>
  </si>
  <si>
    <t>802575_182</t>
  </si>
  <si>
    <t>876284_181</t>
  </si>
  <si>
    <t>771685_176</t>
  </si>
  <si>
    <t>560800_174</t>
  </si>
  <si>
    <t>599894_174</t>
  </si>
  <si>
    <t>602197_171</t>
  </si>
  <si>
    <t>683684_170</t>
  </si>
  <si>
    <t>556204_169</t>
  </si>
  <si>
    <t>660974_168</t>
  </si>
  <si>
    <t>876587_165</t>
  </si>
  <si>
    <t>590024_161</t>
  </si>
  <si>
    <t>803434_161</t>
  </si>
  <si>
    <t>847067_161</t>
  </si>
  <si>
    <t>601981_160</t>
  </si>
  <si>
    <t>729176_160</t>
  </si>
  <si>
    <t>856618_157</t>
  </si>
  <si>
    <t>552008_156</t>
  </si>
  <si>
    <t>673025_156</t>
  </si>
  <si>
    <t>638919_155</t>
  </si>
  <si>
    <t>780465_155</t>
  </si>
  <si>
    <t>800835_154</t>
  </si>
  <si>
    <t>679585_151</t>
  </si>
  <si>
    <t>676005_150</t>
  </si>
  <si>
    <t>711926_148</t>
  </si>
  <si>
    <t>774263_148</t>
  </si>
  <si>
    <t>622481_146</t>
  </si>
  <si>
    <t>678313_143</t>
  </si>
  <si>
    <t>857961_143</t>
  </si>
  <si>
    <t>568759_142</t>
  </si>
  <si>
    <t>689149_136</t>
  </si>
  <si>
    <t>718945_136</t>
  </si>
  <si>
    <t>876537_135</t>
  </si>
  <si>
    <t>736531_134</t>
  </si>
  <si>
    <t>741176_132</t>
  </si>
  <si>
    <t>648676_131</t>
  </si>
  <si>
    <t>606241_130</t>
  </si>
  <si>
    <t>691133_129</t>
  </si>
  <si>
    <t>799056_121</t>
  </si>
  <si>
    <t>824389_120</t>
  </si>
  <si>
    <t>888224_117</t>
  </si>
  <si>
    <t>629659_116</t>
  </si>
  <si>
    <t>580781_114</t>
  </si>
  <si>
    <t>710224_112</t>
  </si>
  <si>
    <t>680187_111</t>
  </si>
  <si>
    <t>782588_111</t>
  </si>
  <si>
    <t>850852_110</t>
  </si>
  <si>
    <t>557186_108</t>
  </si>
  <si>
    <t>828127_108</t>
  </si>
  <si>
    <t>692777_105</t>
  </si>
  <si>
    <t>752445_105</t>
  </si>
  <si>
    <t>845026_105</t>
  </si>
  <si>
    <t>840608_104</t>
  </si>
  <si>
    <t>835792_102</t>
  </si>
  <si>
    <t>714943_100</t>
  </si>
  <si>
    <t>873816_100</t>
  </si>
  <si>
    <t>759601_98</t>
  </si>
  <si>
    <t>600903_97</t>
  </si>
  <si>
    <t>582754_96</t>
  </si>
  <si>
    <t>759162_96</t>
  </si>
  <si>
    <t>774808_96</t>
  </si>
  <si>
    <t>670670_95</t>
  </si>
  <si>
    <t>640497_94</t>
  </si>
  <si>
    <t>558931_92</t>
  </si>
  <si>
    <t>755939_91</t>
  </si>
  <si>
    <t>803395_91</t>
  </si>
  <si>
    <t>631405_90</t>
  </si>
  <si>
    <t>702025_90</t>
  </si>
  <si>
    <t>573073_89</t>
  </si>
  <si>
    <t>641401_86</t>
  </si>
  <si>
    <t>752009_86</t>
  </si>
  <si>
    <t>583908_83</t>
  </si>
  <si>
    <t>836760_83</t>
  </si>
  <si>
    <t>653684_82</t>
  </si>
  <si>
    <t>871618_82</t>
  </si>
  <si>
    <t>660605_81</t>
  </si>
  <si>
    <t>730899_79</t>
  </si>
  <si>
    <t>890282_79</t>
  </si>
  <si>
    <t>859126_78</t>
  </si>
  <si>
    <t>552295_77</t>
  </si>
  <si>
    <t>691573_76</t>
  </si>
  <si>
    <t>816455_76</t>
  </si>
  <si>
    <t>850041_75</t>
  </si>
  <si>
    <t>565689_74</t>
  </si>
  <si>
    <t>794251_73</t>
  </si>
  <si>
    <t>817458_73</t>
  </si>
  <si>
    <t>725365_72</t>
  </si>
  <si>
    <t>799569_72</t>
  </si>
  <si>
    <t>847321_72</t>
  </si>
  <si>
    <t>864250_72</t>
  </si>
  <si>
    <t>568179_71</t>
  </si>
  <si>
    <t>770398_71</t>
  </si>
  <si>
    <t>790384_71</t>
  </si>
  <si>
    <t>558064_70</t>
  </si>
  <si>
    <t>571652_70</t>
  </si>
  <si>
    <t>656345_69</t>
  </si>
  <si>
    <t>628931_68</t>
  </si>
  <si>
    <t>740371_68</t>
  </si>
  <si>
    <t>766820_68</t>
  </si>
  <si>
    <t>869424_68</t>
  </si>
  <si>
    <t>840161_66</t>
  </si>
  <si>
    <t>845074_66</t>
  </si>
  <si>
    <t>552465_65</t>
  </si>
  <si>
    <t>568426_65</t>
  </si>
  <si>
    <t>611730_65</t>
  </si>
  <si>
    <t>808071_65</t>
  </si>
  <si>
    <t>671310_64</t>
  </si>
  <si>
    <t>710771_64</t>
  </si>
  <si>
    <t>778332_64</t>
  </si>
  <si>
    <t>624877_63</t>
  </si>
  <si>
    <t>634041_63</t>
  </si>
  <si>
    <t>695310_63</t>
  </si>
  <si>
    <t>681085_62</t>
  </si>
  <si>
    <t>792858_62</t>
  </si>
  <si>
    <t>566466_61</t>
  </si>
  <si>
    <t>646160_61</t>
  </si>
  <si>
    <t>653958_61</t>
  </si>
  <si>
    <t>683662_61</t>
  </si>
  <si>
    <t>745333_61</t>
  </si>
  <si>
    <t>780885_61</t>
  </si>
  <si>
    <t>804069_61</t>
  </si>
  <si>
    <t>819971_60</t>
  </si>
  <si>
    <t>824269_60</t>
  </si>
  <si>
    <t>866961_60</t>
  </si>
  <si>
    <t>552399_59</t>
  </si>
  <si>
    <t>554391_59</t>
  </si>
  <si>
    <t>806680_59</t>
  </si>
  <si>
    <t>660300_58</t>
  </si>
  <si>
    <t>669259_58</t>
  </si>
  <si>
    <t>770769_58</t>
  </si>
  <si>
    <t>808366_58</t>
  </si>
  <si>
    <t>657374_57</t>
  </si>
  <si>
    <t>757943_57</t>
  </si>
  <si>
    <t>835498_57</t>
  </si>
  <si>
    <t>565533_56</t>
  </si>
  <si>
    <t>625256_56</t>
  </si>
  <si>
    <t>692334_56</t>
  </si>
  <si>
    <t>776958_56</t>
  </si>
  <si>
    <t>791811_56</t>
  </si>
  <si>
    <t>623752_54</t>
  </si>
  <si>
    <t>805986_54</t>
  </si>
  <si>
    <t>740435_53</t>
  </si>
  <si>
    <t>753721_53</t>
  </si>
  <si>
    <t>865580_53</t>
  </si>
  <si>
    <t>577780_52</t>
  </si>
  <si>
    <t>577816_52</t>
  </si>
  <si>
    <t>669413_52</t>
  </si>
  <si>
    <t>761931_52</t>
  </si>
  <si>
    <t>827401_52</t>
  </si>
  <si>
    <t>760866_51</t>
  </si>
  <si>
    <t>864113_51</t>
  </si>
  <si>
    <t>618995_50</t>
  </si>
  <si>
    <t>620151_50</t>
  </si>
  <si>
    <t>722052_50</t>
  </si>
  <si>
    <t>657389_49</t>
  </si>
  <si>
    <t>711412_49</t>
  </si>
  <si>
    <t>722235_49</t>
  </si>
  <si>
    <t>874218_49</t>
  </si>
  <si>
    <t>876255_49</t>
  </si>
  <si>
    <t>615496_48</t>
  </si>
  <si>
    <t>624359_48</t>
  </si>
  <si>
    <t>637539_48</t>
  </si>
  <si>
    <t>730010_48</t>
  </si>
  <si>
    <t>846798_48</t>
  </si>
  <si>
    <t>562917_47</t>
  </si>
  <si>
    <t>634059_47</t>
  </si>
  <si>
    <t>735932_47</t>
  </si>
  <si>
    <t>809497_47</t>
  </si>
  <si>
    <t>837497_47</t>
  </si>
  <si>
    <t>568433_46</t>
  </si>
  <si>
    <t>645645_46</t>
  </si>
  <si>
    <t>657116_46</t>
  </si>
  <si>
    <t>685965_46</t>
  </si>
  <si>
    <t>750879_46</t>
  </si>
  <si>
    <t>857605_46</t>
  </si>
  <si>
    <t>872374_46</t>
  </si>
  <si>
    <t>604918_45</t>
  </si>
  <si>
    <t>672953_45</t>
  </si>
  <si>
    <t>707926_45</t>
  </si>
  <si>
    <t>797746_45</t>
  </si>
  <si>
    <t>863097_45</t>
  </si>
  <si>
    <t>625283_44</t>
  </si>
  <si>
    <t>801144_44</t>
  </si>
  <si>
    <t>837087_44</t>
  </si>
  <si>
    <t>848959_44</t>
  </si>
  <si>
    <t>637687_43</t>
  </si>
  <si>
    <t>734447_43</t>
  </si>
  <si>
    <t>635139_42</t>
  </si>
  <si>
    <t>709556_42</t>
  </si>
  <si>
    <t>857692_42</t>
  </si>
  <si>
    <t>692322_41</t>
  </si>
  <si>
    <t>760083_41</t>
  </si>
  <si>
    <t>768064_41</t>
  </si>
  <si>
    <t>799518_41</t>
  </si>
  <si>
    <t>559883_40</t>
  </si>
  <si>
    <t>582194_40</t>
  </si>
  <si>
    <t>607264_40</t>
  </si>
  <si>
    <t>624432_40</t>
  </si>
  <si>
    <t>651825_40</t>
  </si>
  <si>
    <t>660642_40</t>
  </si>
  <si>
    <t>709553_40</t>
  </si>
  <si>
    <t>734562_40</t>
  </si>
  <si>
    <t>750501_40</t>
  </si>
  <si>
    <t>884209_40</t>
  </si>
  <si>
    <t>590876_39</t>
  </si>
  <si>
    <t>597676_39</t>
  </si>
  <si>
    <t>605438_39</t>
  </si>
  <si>
    <t>630097_39</t>
  </si>
  <si>
    <t>721867_39</t>
  </si>
  <si>
    <t>795309_39</t>
  </si>
  <si>
    <t>556305_38</t>
  </si>
  <si>
    <t>569202_38</t>
  </si>
  <si>
    <t>801223_38</t>
  </si>
  <si>
    <t>702804_37</t>
  </si>
  <si>
    <t>705768_37</t>
  </si>
  <si>
    <t>742823_37</t>
  </si>
  <si>
    <t>781096_37</t>
  </si>
  <si>
    <t>799449_37</t>
  </si>
  <si>
    <t>800486_37</t>
  </si>
  <si>
    <t>802772_37</t>
  </si>
  <si>
    <t>836435_37</t>
  </si>
  <si>
    <t>844066_37</t>
  </si>
  <si>
    <t>846159_37</t>
  </si>
  <si>
    <t>887126_37</t>
  </si>
  <si>
    <t>557143_36</t>
  </si>
  <si>
    <t>626550_36</t>
  </si>
  <si>
    <t>741148_36</t>
  </si>
  <si>
    <t>755543_36</t>
  </si>
  <si>
    <t>863404_36</t>
  </si>
  <si>
    <t>594192_35</t>
  </si>
  <si>
    <t>600676_35</t>
  </si>
  <si>
    <t>703897_35</t>
  </si>
  <si>
    <t>705300_35</t>
  </si>
  <si>
    <t>860776_35</t>
  </si>
  <si>
    <t>553564_34</t>
  </si>
  <si>
    <t>583584_34</t>
  </si>
  <si>
    <t>700595_34</t>
  </si>
  <si>
    <t>714625_34</t>
  </si>
  <si>
    <t>717419_34</t>
  </si>
  <si>
    <t>722442_34</t>
  </si>
  <si>
    <t>751804_34</t>
  </si>
  <si>
    <t>757007_34</t>
  </si>
  <si>
    <t>796394_34</t>
  </si>
  <si>
    <t>799291_34</t>
  </si>
  <si>
    <t>872446_34</t>
  </si>
  <si>
    <t>593707_33</t>
  </si>
  <si>
    <t>635959_33</t>
  </si>
  <si>
    <t>714927_33</t>
  </si>
  <si>
    <t>727179_33</t>
  </si>
  <si>
    <t>773529_33</t>
  </si>
  <si>
    <t>803783_33</t>
  </si>
  <si>
    <t>847070_33</t>
  </si>
  <si>
    <t>860915_33</t>
  </si>
  <si>
    <t>868410_33</t>
  </si>
  <si>
    <t>886584_33</t>
  </si>
  <si>
    <t>629939_32</t>
  </si>
  <si>
    <t>681103_32</t>
  </si>
  <si>
    <t>691894_32</t>
  </si>
  <si>
    <t>752767_32</t>
  </si>
  <si>
    <t>792991_32</t>
  </si>
  <si>
    <t>812991_32</t>
  </si>
  <si>
    <t>861095_32</t>
  </si>
  <si>
    <t>888646_32</t>
  </si>
  <si>
    <t>602751_31</t>
  </si>
  <si>
    <t>632401_31</t>
  </si>
  <si>
    <t>667582_31</t>
  </si>
  <si>
    <t>725309_31</t>
  </si>
  <si>
    <t>726467_31</t>
  </si>
  <si>
    <t>728800_31</t>
  </si>
  <si>
    <t>782846_31</t>
  </si>
  <si>
    <t>801426_31</t>
  </si>
  <si>
    <t>856629_31</t>
  </si>
  <si>
    <t>867254_31</t>
  </si>
  <si>
    <t>561540_30</t>
  </si>
  <si>
    <t>602559_30</t>
  </si>
  <si>
    <t>620039_30</t>
  </si>
  <si>
    <t>684418_30</t>
  </si>
  <si>
    <t>693263_30</t>
  </si>
  <si>
    <t>721122_30</t>
  </si>
  <si>
    <t>721167_30</t>
  </si>
  <si>
    <t>748594_30</t>
  </si>
  <si>
    <t>798207_30</t>
  </si>
  <si>
    <t>801875_30</t>
  </si>
  <si>
    <t>819786_30</t>
  </si>
  <si>
    <t>877367_30</t>
  </si>
  <si>
    <t>617944_29</t>
  </si>
  <si>
    <t>648194_29</t>
  </si>
  <si>
    <t>755362_29</t>
  </si>
  <si>
    <t>771632_29</t>
  </si>
  <si>
    <t>776788_29</t>
  </si>
  <si>
    <t>850352_29</t>
  </si>
  <si>
    <t>587701_28</t>
  </si>
  <si>
    <t>600964_28</t>
  </si>
  <si>
    <t>720483_28</t>
  </si>
  <si>
    <t>728884_28</t>
  </si>
  <si>
    <t>763061_28</t>
  </si>
  <si>
    <t>803895_28</t>
  </si>
  <si>
    <t>857456_28</t>
  </si>
  <si>
    <t>558619_27</t>
  </si>
  <si>
    <t>581635_27</t>
  </si>
  <si>
    <t>593923_27</t>
  </si>
  <si>
    <t>680019_27</t>
  </si>
  <si>
    <t>715868_27</t>
  </si>
  <si>
    <t>780573_27</t>
  </si>
  <si>
    <t>824994_27</t>
  </si>
  <si>
    <t>831564_27</t>
  </si>
  <si>
    <t>834830_27</t>
  </si>
  <si>
    <t>861779_27</t>
  </si>
  <si>
    <t>870577_27</t>
  </si>
  <si>
    <t>575513_26</t>
  </si>
  <si>
    <t>583098_26</t>
  </si>
  <si>
    <t>583981_26</t>
  </si>
  <si>
    <t>604848_26</t>
  </si>
  <si>
    <t>619027_26</t>
  </si>
  <si>
    <t>621822_26</t>
  </si>
  <si>
    <t>640148_26</t>
  </si>
  <si>
    <t>644878_26</t>
  </si>
  <si>
    <t>677732_26</t>
  </si>
  <si>
    <t>718610_26</t>
  </si>
  <si>
    <t>744402_26</t>
  </si>
  <si>
    <t>791515_26</t>
  </si>
  <si>
    <t>801036_26</t>
  </si>
  <si>
    <t>567729_25</t>
  </si>
  <si>
    <t>599191_25</t>
  </si>
  <si>
    <t>661797_25</t>
  </si>
  <si>
    <t>674444_25</t>
  </si>
  <si>
    <t>719683_25</t>
  </si>
  <si>
    <t>723714_25</t>
  </si>
  <si>
    <t>734343_25</t>
  </si>
  <si>
    <t>739501_25</t>
  </si>
  <si>
    <t>767014_25</t>
  </si>
  <si>
    <t>846421_25</t>
  </si>
  <si>
    <t>846719_25</t>
  </si>
  <si>
    <t>880565_25</t>
  </si>
  <si>
    <t>564233_24</t>
  </si>
  <si>
    <t>583420_24</t>
  </si>
  <si>
    <t>623538_24</t>
  </si>
  <si>
    <t>624481_24</t>
  </si>
  <si>
    <t>671581_24</t>
  </si>
  <si>
    <t>695121_24</t>
  </si>
  <si>
    <t>707450_24</t>
  </si>
  <si>
    <t>737397_24</t>
  </si>
  <si>
    <t>790363_24</t>
  </si>
  <si>
    <t>805289_24</t>
  </si>
  <si>
    <t>815254_24</t>
  </si>
  <si>
    <t>563489_23</t>
  </si>
  <si>
    <t>567052_23</t>
  </si>
  <si>
    <t>581843_23</t>
  </si>
  <si>
    <t>587217_23</t>
  </si>
  <si>
    <t>675281_23</t>
  </si>
  <si>
    <t>691099_23</t>
  </si>
  <si>
    <t>729293_23</t>
  </si>
  <si>
    <t>783399_23</t>
  </si>
  <si>
    <t>784897_23</t>
  </si>
  <si>
    <t>868468_23</t>
  </si>
  <si>
    <t>876343_23</t>
  </si>
  <si>
    <t>879599_23</t>
  </si>
  <si>
    <t>598307_22</t>
  </si>
  <si>
    <t>610252_22</t>
  </si>
  <si>
    <t>633612_22</t>
  </si>
  <si>
    <t>637705_22</t>
  </si>
  <si>
    <t>701724_22</t>
  </si>
  <si>
    <t>718216_22</t>
  </si>
  <si>
    <t>742862_22</t>
  </si>
  <si>
    <t>827215_22</t>
  </si>
  <si>
    <t>848965_22</t>
  </si>
  <si>
    <t>852747_22</t>
  </si>
  <si>
    <t>592063_21</t>
  </si>
  <si>
    <t>601815_21</t>
  </si>
  <si>
    <t>616388_21</t>
  </si>
  <si>
    <t>679948_21</t>
  </si>
  <si>
    <t>726545_21</t>
  </si>
  <si>
    <t>727259_21</t>
  </si>
  <si>
    <t>756729_21</t>
  </si>
  <si>
    <t>811860_21</t>
  </si>
  <si>
    <t>567412_20</t>
  </si>
  <si>
    <t>638955_20</t>
  </si>
  <si>
    <t>645873_20</t>
  </si>
  <si>
    <t>654526_20</t>
  </si>
  <si>
    <t>661041_20</t>
  </si>
  <si>
    <t>665090_20</t>
  </si>
  <si>
    <t>703095_20</t>
  </si>
  <si>
    <t>713801_20</t>
  </si>
  <si>
    <t>727376_20</t>
  </si>
  <si>
    <t>777705_20</t>
  </si>
  <si>
    <t>792592_20</t>
  </si>
  <si>
    <t>827470_20</t>
  </si>
  <si>
    <t>846253_20</t>
  </si>
  <si>
    <t>849155_20</t>
  </si>
  <si>
    <t>566943_19</t>
  </si>
  <si>
    <t>579921_19</t>
  </si>
  <si>
    <t>581715_19</t>
  </si>
  <si>
    <t>596928_19</t>
  </si>
  <si>
    <t>602170_19</t>
  </si>
  <si>
    <t>611247_19</t>
  </si>
  <si>
    <t>613361_19</t>
  </si>
  <si>
    <t>671298_19</t>
  </si>
  <si>
    <t>748799_19</t>
  </si>
  <si>
    <t>788300_19</t>
  </si>
  <si>
    <t>792800_19</t>
  </si>
  <si>
    <t>809324_19</t>
  </si>
  <si>
    <t>815529_19</t>
  </si>
  <si>
    <t>826941_19</t>
  </si>
  <si>
    <t>830327_19</t>
  </si>
  <si>
    <t>843284_19</t>
  </si>
  <si>
    <t>572598_18</t>
  </si>
  <si>
    <t>647991_18</t>
  </si>
  <si>
    <t>667609_18</t>
  </si>
  <si>
    <t>683585_18</t>
  </si>
  <si>
    <t>739791_18</t>
  </si>
  <si>
    <t>767562_18</t>
  </si>
  <si>
    <t>768597_18</t>
  </si>
  <si>
    <t>799070_18</t>
  </si>
  <si>
    <t>801827_18</t>
  </si>
  <si>
    <t>836063_18</t>
  </si>
  <si>
    <t>861416_18</t>
  </si>
  <si>
    <t>559385_17</t>
  </si>
  <si>
    <t>565067_17</t>
  </si>
  <si>
    <t>566884_17</t>
  </si>
  <si>
    <t>593033_17</t>
  </si>
  <si>
    <t>627809_17</t>
  </si>
  <si>
    <t>628388_17</t>
  </si>
  <si>
    <t>639365_17</t>
  </si>
  <si>
    <t>643956_17</t>
  </si>
  <si>
    <t>650167_17</t>
  </si>
  <si>
    <t>655178_17</t>
  </si>
  <si>
    <t>663976_17</t>
  </si>
  <si>
    <t>686684_17</t>
  </si>
  <si>
    <t>688824_17</t>
  </si>
  <si>
    <t>690369_17</t>
  </si>
  <si>
    <t>702410_17</t>
  </si>
  <si>
    <t>746182_17</t>
  </si>
  <si>
    <t>754487_17</t>
  </si>
  <si>
    <t>774160_17</t>
  </si>
  <si>
    <t>781589_17</t>
  </si>
  <si>
    <t>784833_17</t>
  </si>
  <si>
    <t>786675_17</t>
  </si>
  <si>
    <t>849411_17</t>
  </si>
  <si>
    <t>850055_17</t>
  </si>
  <si>
    <t>860538_17</t>
  </si>
  <si>
    <t>888785_17</t>
  </si>
  <si>
    <t>558903_16</t>
  </si>
  <si>
    <t>561295_16</t>
  </si>
  <si>
    <t>563096_16</t>
  </si>
  <si>
    <t>568379_16</t>
  </si>
  <si>
    <t>573499_16</t>
  </si>
  <si>
    <t>579729_16</t>
  </si>
  <si>
    <t>582574_16</t>
  </si>
  <si>
    <t>593890_16</t>
  </si>
  <si>
    <t>610605_16</t>
  </si>
  <si>
    <t>643877_16</t>
  </si>
  <si>
    <t>671550_16</t>
  </si>
  <si>
    <t>673607_16</t>
  </si>
  <si>
    <t>683787_16</t>
  </si>
  <si>
    <t>701383_16</t>
  </si>
  <si>
    <t>715828_16</t>
  </si>
  <si>
    <t>726486_16</t>
  </si>
  <si>
    <t>758073_16</t>
  </si>
  <si>
    <t>763347_16</t>
  </si>
  <si>
    <t>777673_16</t>
  </si>
  <si>
    <t>825098_16</t>
  </si>
  <si>
    <t>560151_15</t>
  </si>
  <si>
    <t>576832_15</t>
  </si>
  <si>
    <t>581025_15</t>
  </si>
  <si>
    <t>598146_15</t>
  </si>
  <si>
    <t>598383_15</t>
  </si>
  <si>
    <t>637885_15</t>
  </si>
  <si>
    <t>648108_15</t>
  </si>
  <si>
    <t>675333_15</t>
  </si>
  <si>
    <t>676612_15</t>
  </si>
  <si>
    <t>689341_15</t>
  </si>
  <si>
    <t>696396_15</t>
  </si>
  <si>
    <t>711659_15</t>
  </si>
  <si>
    <t>713358_15</t>
  </si>
  <si>
    <t>772683_15</t>
  </si>
  <si>
    <t>776946_15</t>
  </si>
  <si>
    <t>777516_15</t>
  </si>
  <si>
    <t>778655_15</t>
  </si>
  <si>
    <t>802088_15</t>
  </si>
  <si>
    <t>808097_15</t>
  </si>
  <si>
    <t>809608_15</t>
  </si>
  <si>
    <t>815735_15</t>
  </si>
  <si>
    <t>817563_15</t>
  </si>
  <si>
    <t>817945_15</t>
  </si>
  <si>
    <t>824032_15</t>
  </si>
  <si>
    <t>825819_15</t>
  </si>
  <si>
    <t>856956_15</t>
  </si>
  <si>
    <t>887012_15</t>
  </si>
  <si>
    <t>552783_14</t>
  </si>
  <si>
    <t>558663_14</t>
  </si>
  <si>
    <t>564451_14</t>
  </si>
  <si>
    <t>564954_14</t>
  </si>
  <si>
    <t>570269_14</t>
  </si>
  <si>
    <t>576715_14</t>
  </si>
  <si>
    <t>581787_14</t>
  </si>
  <si>
    <t>595001_14</t>
  </si>
  <si>
    <t>604993_14</t>
  </si>
  <si>
    <t>613684_14</t>
  </si>
  <si>
    <t>617749_14</t>
  </si>
  <si>
    <t>624183_14</t>
  </si>
  <si>
    <t>631080_14</t>
  </si>
  <si>
    <t>662755_14</t>
  </si>
  <si>
    <t>675543_14</t>
  </si>
  <si>
    <t>679600_14</t>
  </si>
  <si>
    <t>679657_14</t>
  </si>
  <si>
    <t>679914_14</t>
  </si>
  <si>
    <t>691585_14</t>
  </si>
  <si>
    <t>695304_14</t>
  </si>
  <si>
    <t>712389_14</t>
  </si>
  <si>
    <t>712529_14</t>
  </si>
  <si>
    <t>720118_14</t>
  </si>
  <si>
    <t>724833_14</t>
  </si>
  <si>
    <t>734318_14</t>
  </si>
  <si>
    <t>734683_14</t>
  </si>
  <si>
    <t>748208_14</t>
  </si>
  <si>
    <t>751927_14</t>
  </si>
  <si>
    <t>764983_14</t>
  </si>
  <si>
    <t>796820_14</t>
  </si>
  <si>
    <t>801605_14</t>
  </si>
  <si>
    <t>806165_14</t>
  </si>
  <si>
    <t>806564_14</t>
  </si>
  <si>
    <t>807619_14</t>
  </si>
  <si>
    <t>813514_14</t>
  </si>
  <si>
    <t>823678_14</t>
  </si>
  <si>
    <t>832114_14</t>
  </si>
  <si>
    <t>833524_14</t>
  </si>
  <si>
    <t>833981_14</t>
  </si>
  <si>
    <t>841291_14</t>
  </si>
  <si>
    <t>851818_14</t>
  </si>
  <si>
    <t>859897_14</t>
  </si>
  <si>
    <t>866909_14</t>
  </si>
  <si>
    <t>553910_13</t>
  </si>
  <si>
    <t>570707_13</t>
  </si>
  <si>
    <t>579061_13</t>
  </si>
  <si>
    <t>603930_13</t>
  </si>
  <si>
    <t>615966_13</t>
  </si>
  <si>
    <t>621846_13</t>
  </si>
  <si>
    <t>640660_13</t>
  </si>
  <si>
    <t>669455_13</t>
  </si>
  <si>
    <t>673359_13</t>
  </si>
  <si>
    <t>678250_13</t>
  </si>
  <si>
    <t>678314_13</t>
  </si>
  <si>
    <t>687813_13</t>
  </si>
  <si>
    <t>698764_13</t>
  </si>
  <si>
    <t>726462_13</t>
  </si>
  <si>
    <t>731212_13</t>
  </si>
  <si>
    <t>733943_13</t>
  </si>
  <si>
    <t>753395_13</t>
  </si>
  <si>
    <t>763785_13</t>
  </si>
  <si>
    <t>799505_13</t>
  </si>
  <si>
    <t>827078_13</t>
  </si>
  <si>
    <t>831284_13</t>
  </si>
  <si>
    <t>844601_13</t>
  </si>
  <si>
    <t>853993_13</t>
  </si>
  <si>
    <t>856068_13</t>
  </si>
  <si>
    <t>871963_13</t>
  </si>
  <si>
    <t>873408_13</t>
  </si>
  <si>
    <t>874684_13</t>
  </si>
  <si>
    <t>878411_13</t>
  </si>
  <si>
    <t>880964_13</t>
  </si>
  <si>
    <t>562430_12</t>
  </si>
  <si>
    <t>584254_12</t>
  </si>
  <si>
    <t>590571_12</t>
  </si>
  <si>
    <t>614042_12</t>
  </si>
  <si>
    <t>614854_12</t>
  </si>
  <si>
    <t>632757_12</t>
  </si>
  <si>
    <t>633689_12</t>
  </si>
  <si>
    <t>640760_12</t>
  </si>
  <si>
    <t>660513_12</t>
  </si>
  <si>
    <t>661280_12</t>
  </si>
  <si>
    <t>699217_12</t>
  </si>
  <si>
    <t>702653_12</t>
  </si>
  <si>
    <t>703564_12</t>
  </si>
  <si>
    <t>703577_12</t>
  </si>
  <si>
    <t>712071_12</t>
  </si>
  <si>
    <t>724941_12</t>
  </si>
  <si>
    <t>729319_12</t>
  </si>
  <si>
    <t>738917_12</t>
  </si>
  <si>
    <t>741193_12</t>
  </si>
  <si>
    <t>741965_12</t>
  </si>
  <si>
    <t>749853_12</t>
  </si>
  <si>
    <t>778845_12</t>
  </si>
  <si>
    <t>779198_12</t>
  </si>
  <si>
    <t>782807_12</t>
  </si>
  <si>
    <t>785215_12</t>
  </si>
  <si>
    <t>793898_12</t>
  </si>
  <si>
    <t>795113_12</t>
  </si>
  <si>
    <t>800754_12</t>
  </si>
  <si>
    <t>801549_12</t>
  </si>
  <si>
    <t>803004_12</t>
  </si>
  <si>
    <t>805750_12</t>
  </si>
  <si>
    <t>832071_12</t>
  </si>
  <si>
    <t>845692_12</t>
  </si>
  <si>
    <t>846594_12</t>
  </si>
  <si>
    <t>856619_12</t>
  </si>
  <si>
    <t>863468_12</t>
  </si>
  <si>
    <t>878744_12</t>
  </si>
  <si>
    <t>552767_11</t>
  </si>
  <si>
    <t>564748_11</t>
  </si>
  <si>
    <t>566209_11</t>
  </si>
  <si>
    <t>566457_11</t>
  </si>
  <si>
    <t>614731_11</t>
  </si>
  <si>
    <t>617147_11</t>
  </si>
  <si>
    <t>617210_11</t>
  </si>
  <si>
    <t>623593_11</t>
  </si>
  <si>
    <t>631367_11</t>
  </si>
  <si>
    <t>632937_11</t>
  </si>
  <si>
    <t>642591_11</t>
  </si>
  <si>
    <t>646104_11</t>
  </si>
  <si>
    <t>649273_11</t>
  </si>
  <si>
    <t>649610_11</t>
  </si>
  <si>
    <t>659834_11</t>
  </si>
  <si>
    <t>679988_11</t>
  </si>
  <si>
    <t>686773_11</t>
  </si>
  <si>
    <t>714097_11</t>
  </si>
  <si>
    <t>722668_11</t>
  </si>
  <si>
    <t>739915_11</t>
  </si>
  <si>
    <t>740765_11</t>
  </si>
  <si>
    <t>748969_11</t>
  </si>
  <si>
    <t>758151_11</t>
  </si>
  <si>
    <t>758778_11</t>
  </si>
  <si>
    <t>763619_11</t>
  </si>
  <si>
    <t>768891_11</t>
  </si>
  <si>
    <t>772907_11</t>
  </si>
  <si>
    <t>782108_11</t>
  </si>
  <si>
    <t>784719_11</t>
  </si>
  <si>
    <t>793791_11</t>
  </si>
  <si>
    <t>799084_11</t>
  </si>
  <si>
    <t>800349_11</t>
  </si>
  <si>
    <t>800995_11</t>
  </si>
  <si>
    <t>805205_11</t>
  </si>
  <si>
    <t>811093_11</t>
  </si>
  <si>
    <t>816023_11</t>
  </si>
  <si>
    <t>830225_11</t>
  </si>
  <si>
    <t>849455_11</t>
  </si>
  <si>
    <t>851468_11</t>
  </si>
  <si>
    <t>852556_11</t>
  </si>
  <si>
    <t>856855_11</t>
  </si>
  <si>
    <t>556623_10</t>
  </si>
  <si>
    <t>559050_10</t>
  </si>
  <si>
    <t>570240_10</t>
  </si>
  <si>
    <t>577920_10</t>
  </si>
  <si>
    <t>605228_10</t>
  </si>
  <si>
    <t>609902_10</t>
  </si>
  <si>
    <t>615889_10</t>
  </si>
  <si>
    <t>627542_10</t>
  </si>
  <si>
    <t>651442_10</t>
  </si>
  <si>
    <t>678009_10</t>
  </si>
  <si>
    <t>678669_10</t>
  </si>
  <si>
    <t>681893_10</t>
  </si>
  <si>
    <t>686326_10</t>
  </si>
  <si>
    <t>688676_10</t>
  </si>
  <si>
    <t>720851_10</t>
  </si>
  <si>
    <t>729595_10</t>
  </si>
  <si>
    <t>737467_10</t>
  </si>
  <si>
    <t>746625_10</t>
  </si>
  <si>
    <t>750706_10</t>
  </si>
  <si>
    <t>752263_10</t>
  </si>
  <si>
    <t>760561_10</t>
  </si>
  <si>
    <t>766949_10</t>
  </si>
  <si>
    <t>774165_10</t>
  </si>
  <si>
    <t>775803_10</t>
  </si>
  <si>
    <t>779528_10</t>
  </si>
  <si>
    <t>801886_10</t>
  </si>
  <si>
    <t>806685_10</t>
  </si>
  <si>
    <t>815015_10</t>
  </si>
  <si>
    <t>819621_10</t>
  </si>
  <si>
    <t>821365_10</t>
  </si>
  <si>
    <t>826193_10</t>
  </si>
  <si>
    <t>830786_10</t>
  </si>
  <si>
    <t>831586_10</t>
  </si>
  <si>
    <t>838815_10</t>
  </si>
  <si>
    <t>875494_10</t>
  </si>
  <si>
    <t>884987_10</t>
  </si>
  <si>
    <t>560267_9</t>
  </si>
  <si>
    <t>564238_9</t>
  </si>
  <si>
    <t>565835_9</t>
  </si>
  <si>
    <t>571915_9</t>
  </si>
  <si>
    <t>614908_9</t>
  </si>
  <si>
    <t>615880_9</t>
  </si>
  <si>
    <t>621593_9</t>
  </si>
  <si>
    <t>624139_9</t>
  </si>
  <si>
    <t>625570_9</t>
  </si>
  <si>
    <t>628944_9</t>
  </si>
  <si>
    <t>646247_9</t>
  </si>
  <si>
    <t>654214_9</t>
  </si>
  <si>
    <t>668376_9</t>
  </si>
  <si>
    <t>676693_9</t>
  </si>
  <si>
    <t>679132_9</t>
  </si>
  <si>
    <t>681558_9</t>
  </si>
  <si>
    <t>682477_9</t>
  </si>
  <si>
    <t>685007_9</t>
  </si>
  <si>
    <t>686892_9</t>
  </si>
  <si>
    <t>708578_9</t>
  </si>
  <si>
    <t>718652_9</t>
  </si>
  <si>
    <t>720326_9</t>
  </si>
  <si>
    <t>727562_9</t>
  </si>
  <si>
    <t>730345_9</t>
  </si>
  <si>
    <t>732877_9</t>
  </si>
  <si>
    <t>744865_9</t>
  </si>
  <si>
    <t>750290_9</t>
  </si>
  <si>
    <t>765788_9</t>
  </si>
  <si>
    <t>766494_9</t>
  </si>
  <si>
    <t>768594_9</t>
  </si>
  <si>
    <t>769202_9</t>
  </si>
  <si>
    <t>773737_9</t>
  </si>
  <si>
    <t>775096_9</t>
  </si>
  <si>
    <t>787735_9</t>
  </si>
  <si>
    <t>796669_9</t>
  </si>
  <si>
    <t>805148_9</t>
  </si>
  <si>
    <t>811604_9</t>
  </si>
  <si>
    <t>812869_9</t>
  </si>
  <si>
    <t>813005_9</t>
  </si>
  <si>
    <t>821549_9</t>
  </si>
  <si>
    <t>828592_9</t>
  </si>
  <si>
    <t>850379_9</t>
  </si>
  <si>
    <t>860189_9</t>
  </si>
  <si>
    <t>878064_9</t>
  </si>
  <si>
    <t>882936_9</t>
  </si>
  <si>
    <t>886390_9</t>
  </si>
  <si>
    <t>890261_9</t>
  </si>
  <si>
    <t>890322_9</t>
  </si>
  <si>
    <t>890478_9</t>
  </si>
  <si>
    <t>553035_8</t>
  </si>
  <si>
    <t>555740_8</t>
  </si>
  <si>
    <t>557826_8</t>
  </si>
  <si>
    <t>563587_8</t>
  </si>
  <si>
    <t>570666_8</t>
  </si>
  <si>
    <t>577478_8</t>
  </si>
  <si>
    <t>587340_8</t>
  </si>
  <si>
    <t>592175_8</t>
  </si>
  <si>
    <t>604123_8</t>
  </si>
  <si>
    <t>606728_8</t>
  </si>
  <si>
    <t>607996_8</t>
  </si>
  <si>
    <t>610534_8</t>
  </si>
  <si>
    <t>614994_8</t>
  </si>
  <si>
    <t>621030_8</t>
  </si>
  <si>
    <t>622310_8</t>
  </si>
  <si>
    <t>626514_8</t>
  </si>
  <si>
    <t>631716_8</t>
  </si>
  <si>
    <t>633014_8</t>
  </si>
  <si>
    <t>633956_8</t>
  </si>
  <si>
    <t>637039_8</t>
  </si>
  <si>
    <t>646508_8</t>
  </si>
  <si>
    <t>647168_8</t>
  </si>
  <si>
    <t>662287_8</t>
  </si>
  <si>
    <t>664712_8</t>
  </si>
  <si>
    <t>669548_8</t>
  </si>
  <si>
    <t>670677_8</t>
  </si>
  <si>
    <t>684715_8</t>
  </si>
  <si>
    <t>688947_8</t>
  </si>
  <si>
    <t>697796_8</t>
  </si>
  <si>
    <t>706480_8</t>
  </si>
  <si>
    <t>712213_8</t>
  </si>
  <si>
    <t>720041_8</t>
  </si>
  <si>
    <t>721534_8</t>
  </si>
  <si>
    <t>733287_8</t>
  </si>
  <si>
    <t>738052_8</t>
  </si>
  <si>
    <t>740100_8</t>
  </si>
  <si>
    <t>744537_8</t>
  </si>
  <si>
    <t>754052_8</t>
  </si>
  <si>
    <t>758738_8</t>
  </si>
  <si>
    <t>765491_8</t>
  </si>
  <si>
    <t>770082_8</t>
  </si>
  <si>
    <t>774142_8</t>
  </si>
  <si>
    <t>788706_8</t>
  </si>
  <si>
    <t>792981_8</t>
  </si>
  <si>
    <t>808192_8</t>
  </si>
  <si>
    <t>808451_8</t>
  </si>
  <si>
    <t>815674_8</t>
  </si>
  <si>
    <t>817958_8</t>
  </si>
  <si>
    <t>818132_8</t>
  </si>
  <si>
    <t>822898_8</t>
  </si>
  <si>
    <t>839865_8</t>
  </si>
  <si>
    <t>842611_8</t>
  </si>
  <si>
    <t>845669_8</t>
  </si>
  <si>
    <t>846506_8</t>
  </si>
  <si>
    <t>851867_8</t>
  </si>
  <si>
    <t>860815_8</t>
  </si>
  <si>
    <t>867133_8</t>
  </si>
  <si>
    <t>876060_8</t>
  </si>
  <si>
    <t>879875_8</t>
  </si>
  <si>
    <t>550263_7</t>
  </si>
  <si>
    <t>551653_7</t>
  </si>
  <si>
    <t>553149_7</t>
  </si>
  <si>
    <t>553725_7</t>
  </si>
  <si>
    <t>554889_7</t>
  </si>
  <si>
    <t>558628_7</t>
  </si>
  <si>
    <t>559483_7</t>
  </si>
  <si>
    <t>575220_7</t>
  </si>
  <si>
    <t>576991_7</t>
  </si>
  <si>
    <t>595048_7</t>
  </si>
  <si>
    <t>595400_7</t>
  </si>
  <si>
    <t>597612_7</t>
  </si>
  <si>
    <t>598663_7</t>
  </si>
  <si>
    <t>619845_7</t>
  </si>
  <si>
    <t>624652_7</t>
  </si>
  <si>
    <t>636114_7</t>
  </si>
  <si>
    <t>636175_7</t>
  </si>
  <si>
    <t>643747_7</t>
  </si>
  <si>
    <t>649752_7</t>
  </si>
  <si>
    <t>652230_7</t>
  </si>
  <si>
    <t>672732_7</t>
  </si>
  <si>
    <t>675075_7</t>
  </si>
  <si>
    <t>678222_7</t>
  </si>
  <si>
    <t>678778_7</t>
  </si>
  <si>
    <t>679519_7</t>
  </si>
  <si>
    <t>687871_7</t>
  </si>
  <si>
    <t>688227_7</t>
  </si>
  <si>
    <t>692373_7</t>
  </si>
  <si>
    <t>692878_7</t>
  </si>
  <si>
    <t>697687_7</t>
  </si>
  <si>
    <t>697692_7</t>
  </si>
  <si>
    <t>701625_7</t>
  </si>
  <si>
    <t>705847_7</t>
  </si>
  <si>
    <t>712043_7</t>
  </si>
  <si>
    <t>719773_7</t>
  </si>
  <si>
    <t>722416_7</t>
  </si>
  <si>
    <t>727071_7</t>
  </si>
  <si>
    <t>734617_7</t>
  </si>
  <si>
    <t>746266_7</t>
  </si>
  <si>
    <t>748735_7</t>
  </si>
  <si>
    <t>750293_7</t>
  </si>
  <si>
    <t>753922_7</t>
  </si>
  <si>
    <t>767807_7</t>
  </si>
  <si>
    <t>777040_7</t>
  </si>
  <si>
    <t>780176_7</t>
  </si>
  <si>
    <t>783574_7</t>
  </si>
  <si>
    <t>783785_7</t>
  </si>
  <si>
    <t>785988_7</t>
  </si>
  <si>
    <t>789499_7</t>
  </si>
  <si>
    <t>795298_7</t>
  </si>
  <si>
    <t>806064_7</t>
  </si>
  <si>
    <t>810670_7</t>
  </si>
  <si>
    <t>814607_7</t>
  </si>
  <si>
    <t>814724_7</t>
  </si>
  <si>
    <t>823188_7</t>
  </si>
  <si>
    <t>838879_7</t>
  </si>
  <si>
    <t>847125_7</t>
  </si>
  <si>
    <t>875031_7</t>
  </si>
  <si>
    <t>877090_7</t>
  </si>
  <si>
    <t>879908_7</t>
  </si>
  <si>
    <t>881154_7</t>
  </si>
  <si>
    <t>552493_6</t>
  </si>
  <si>
    <t>554327_6</t>
  </si>
  <si>
    <t>554399_6</t>
  </si>
  <si>
    <t>555236_6</t>
  </si>
  <si>
    <t>558321_6</t>
  </si>
  <si>
    <t>559879_6</t>
  </si>
  <si>
    <t>563897_6</t>
  </si>
  <si>
    <t>591903_6</t>
  </si>
  <si>
    <t>599104_6</t>
  </si>
  <si>
    <t>600945_6</t>
  </si>
  <si>
    <t>601320_6</t>
  </si>
  <si>
    <t>601780_6</t>
  </si>
  <si>
    <t>604612_6</t>
  </si>
  <si>
    <t>607110_6</t>
  </si>
  <si>
    <t>626028_6</t>
  </si>
  <si>
    <t>641939_6</t>
  </si>
  <si>
    <t>643929_6</t>
  </si>
  <si>
    <t>669121_6</t>
  </si>
  <si>
    <t>673835_6</t>
  </si>
  <si>
    <t>675853_6</t>
  </si>
  <si>
    <t>677564_6</t>
  </si>
  <si>
    <t>686426_6</t>
  </si>
  <si>
    <t>688131_6</t>
  </si>
  <si>
    <t>689088_6</t>
  </si>
  <si>
    <t>697806_6</t>
  </si>
  <si>
    <t>698575_6</t>
  </si>
  <si>
    <t>699195_6</t>
  </si>
  <si>
    <t>699404_6</t>
  </si>
  <si>
    <t>705880_6</t>
  </si>
  <si>
    <t>716628_6</t>
  </si>
  <si>
    <t>718638_6</t>
  </si>
  <si>
    <t>719318_6</t>
  </si>
  <si>
    <t>725586_6</t>
  </si>
  <si>
    <t>742036_6</t>
  </si>
  <si>
    <t>746535_6</t>
  </si>
  <si>
    <t>752036_6</t>
  </si>
  <si>
    <t>752091_6</t>
  </si>
  <si>
    <t>756971_6</t>
  </si>
  <si>
    <t>759086_6</t>
  </si>
  <si>
    <t>759382_6</t>
  </si>
  <si>
    <t>770488_6</t>
  </si>
  <si>
    <t>772804_6</t>
  </si>
  <si>
    <t>776543_6</t>
  </si>
  <si>
    <t>779043_6</t>
  </si>
  <si>
    <t>781264_6</t>
  </si>
  <si>
    <t>788220_6</t>
  </si>
  <si>
    <t>790670_6</t>
  </si>
  <si>
    <t>792853_6</t>
  </si>
  <si>
    <t>797635_6</t>
  </si>
  <si>
    <t>802653_6</t>
  </si>
  <si>
    <t>804094_6</t>
  </si>
  <si>
    <t>804464_6</t>
  </si>
  <si>
    <t>809154_6</t>
  </si>
  <si>
    <t>809208_6</t>
  </si>
  <si>
    <t>810281_6</t>
  </si>
  <si>
    <t>815109_6</t>
  </si>
  <si>
    <t>816446_6</t>
  </si>
  <si>
    <t>825991_6</t>
  </si>
  <si>
    <t>828645_6</t>
  </si>
  <si>
    <t>853271_6</t>
  </si>
  <si>
    <t>854288_6</t>
  </si>
  <si>
    <t>858131_6</t>
  </si>
  <si>
    <t>864735_6</t>
  </si>
  <si>
    <t>871400_6</t>
  </si>
  <si>
    <t>877137_6</t>
  </si>
  <si>
    <t>880900_6</t>
  </si>
  <si>
    <t>553628_5</t>
  </si>
  <si>
    <t>555011_5</t>
  </si>
  <si>
    <t>564055_5</t>
  </si>
  <si>
    <t>565482_5</t>
  </si>
  <si>
    <t>580393_5</t>
  </si>
  <si>
    <t>596646_5</t>
  </si>
  <si>
    <t>598785_5</t>
  </si>
  <si>
    <t>600296_5</t>
  </si>
  <si>
    <t>602244_5</t>
  </si>
  <si>
    <t>604880_5</t>
  </si>
  <si>
    <t>607386_5</t>
  </si>
  <si>
    <t>608587_5</t>
  </si>
  <si>
    <t>622142_5</t>
  </si>
  <si>
    <t>626014_5</t>
  </si>
  <si>
    <t>629797_5</t>
  </si>
  <si>
    <t>633930_5</t>
  </si>
  <si>
    <t>634536_5</t>
  </si>
  <si>
    <t>639566_5</t>
  </si>
  <si>
    <t>640586_5</t>
  </si>
  <si>
    <t>644807_5</t>
  </si>
  <si>
    <t>648936_5</t>
  </si>
  <si>
    <t>649310_5</t>
  </si>
  <si>
    <t>652126_5</t>
  </si>
  <si>
    <t>660990_5</t>
  </si>
  <si>
    <t>661619_5</t>
  </si>
  <si>
    <t>661847_5</t>
  </si>
  <si>
    <t>664948_5</t>
  </si>
  <si>
    <t>665138_5</t>
  </si>
  <si>
    <t>669461_5</t>
  </si>
  <si>
    <t>670735_5</t>
  </si>
  <si>
    <t>670890_5</t>
  </si>
  <si>
    <t>676853_5</t>
  </si>
  <si>
    <t>682967_5</t>
  </si>
  <si>
    <t>685128_5</t>
  </si>
  <si>
    <t>687971_5</t>
  </si>
  <si>
    <t>692582_5</t>
  </si>
  <si>
    <t>694425_5</t>
  </si>
  <si>
    <t>704638_5</t>
  </si>
  <si>
    <t>710153_5</t>
  </si>
  <si>
    <t>710424_5</t>
  </si>
  <si>
    <t>718169_5</t>
  </si>
  <si>
    <t>720487_5</t>
  </si>
  <si>
    <t>722694_5</t>
  </si>
  <si>
    <t>725010_5</t>
  </si>
  <si>
    <t>725745_5</t>
  </si>
  <si>
    <t>736228_5</t>
  </si>
  <si>
    <t>736438_5</t>
  </si>
  <si>
    <t>745784_5</t>
  </si>
  <si>
    <t>747527_5</t>
  </si>
  <si>
    <t>747528_5</t>
  </si>
  <si>
    <t>750373_5</t>
  </si>
  <si>
    <t>751443_5</t>
  </si>
  <si>
    <t>756213_5</t>
  </si>
  <si>
    <t>756652_5</t>
  </si>
  <si>
    <t>758508_5</t>
  </si>
  <si>
    <t>760483_5</t>
  </si>
  <si>
    <t>764565_5</t>
  </si>
  <si>
    <t>768567_5</t>
  </si>
  <si>
    <t>769434_5</t>
  </si>
  <si>
    <t>773180_5</t>
  </si>
  <si>
    <t>780111_5</t>
  </si>
  <si>
    <t>782446_5</t>
  </si>
  <si>
    <t>788263_5</t>
  </si>
  <si>
    <t>796017_5</t>
  </si>
  <si>
    <t>801023_5</t>
  </si>
  <si>
    <t>803319_5</t>
  </si>
  <si>
    <t>810580_5</t>
  </si>
  <si>
    <t>815201_5</t>
  </si>
  <si>
    <t>815763_5</t>
  </si>
  <si>
    <t>817593_5</t>
  </si>
  <si>
    <t>818444_5</t>
  </si>
  <si>
    <t>821260_5</t>
  </si>
  <si>
    <t>821826_5</t>
  </si>
  <si>
    <t>822766_5</t>
  </si>
  <si>
    <t>822875_5</t>
  </si>
  <si>
    <t>823698_5</t>
  </si>
  <si>
    <t>825472_5</t>
  </si>
  <si>
    <t>828150_5</t>
  </si>
  <si>
    <t>831472_5</t>
  </si>
  <si>
    <t>832359_5</t>
  </si>
  <si>
    <t>832422_5</t>
  </si>
  <si>
    <t>847889_5</t>
  </si>
  <si>
    <t>848207_5</t>
  </si>
  <si>
    <t>854276_5</t>
  </si>
  <si>
    <t>855372_5</t>
  </si>
  <si>
    <t>856473_5</t>
  </si>
  <si>
    <t>868372_5</t>
  </si>
  <si>
    <t>876122_5</t>
  </si>
  <si>
    <t>885776_5</t>
  </si>
  <si>
    <t>889009_5</t>
  </si>
  <si>
    <t>549700_4</t>
  </si>
  <si>
    <t>551409_4</t>
  </si>
  <si>
    <t>553857_4</t>
  </si>
  <si>
    <t>555015_4</t>
  </si>
  <si>
    <t>556801_4</t>
  </si>
  <si>
    <t>556809_4</t>
  </si>
  <si>
    <t>559120_4</t>
  </si>
  <si>
    <t>559526_4</t>
  </si>
  <si>
    <t>561502_4</t>
  </si>
  <si>
    <t>562613_4</t>
  </si>
  <si>
    <t>568602_4</t>
  </si>
  <si>
    <t>568832_4</t>
  </si>
  <si>
    <t>569114_4</t>
  </si>
  <si>
    <t>577501_4</t>
  </si>
  <si>
    <t>578385_4</t>
  </si>
  <si>
    <t>578822_4</t>
  </si>
  <si>
    <t>579634_4</t>
  </si>
  <si>
    <t>580608_4</t>
  </si>
  <si>
    <t>582188_4</t>
  </si>
  <si>
    <t>586653_4</t>
  </si>
  <si>
    <t>586679_4</t>
  </si>
  <si>
    <t>588692_4</t>
  </si>
  <si>
    <t>591283_4</t>
  </si>
  <si>
    <t>592810_4</t>
  </si>
  <si>
    <t>595725_4</t>
  </si>
  <si>
    <t>597096_4</t>
  </si>
  <si>
    <t>598066_4</t>
  </si>
  <si>
    <t>598587_4</t>
  </si>
  <si>
    <t>603586_4</t>
  </si>
  <si>
    <t>604141_4</t>
  </si>
  <si>
    <t>608267_4</t>
  </si>
  <si>
    <t>608754_4</t>
  </si>
  <si>
    <t>609457_4</t>
  </si>
  <si>
    <t>609720_4</t>
  </si>
  <si>
    <t>612765_4</t>
  </si>
  <si>
    <t>616384_4</t>
  </si>
  <si>
    <t>616548_4</t>
  </si>
  <si>
    <t>616793_4</t>
  </si>
  <si>
    <t>616993_4</t>
  </si>
  <si>
    <t>617194_4</t>
  </si>
  <si>
    <t>621007_4</t>
  </si>
  <si>
    <t>625758_4</t>
  </si>
  <si>
    <t>625987_4</t>
  </si>
  <si>
    <t>630185_4</t>
  </si>
  <si>
    <t>630739_4</t>
  </si>
  <si>
    <t>633562_4</t>
  </si>
  <si>
    <t>633851_4</t>
  </si>
  <si>
    <t>635770_4</t>
  </si>
  <si>
    <t>637953_4</t>
  </si>
  <si>
    <t>644819_4</t>
  </si>
  <si>
    <t>647876_4</t>
  </si>
  <si>
    <t>651770_4</t>
  </si>
  <si>
    <t>660251_4</t>
  </si>
  <si>
    <t>660671_4</t>
  </si>
  <si>
    <t>665446_4</t>
  </si>
  <si>
    <t>667427_4</t>
  </si>
  <si>
    <t>674640_4</t>
  </si>
  <si>
    <t>677175_4</t>
  </si>
  <si>
    <t>678174_4</t>
  </si>
  <si>
    <t>678718_4</t>
  </si>
  <si>
    <t>678985_4</t>
  </si>
  <si>
    <t>689196_4</t>
  </si>
  <si>
    <t>689883_4</t>
  </si>
  <si>
    <t>691684_4</t>
  </si>
  <si>
    <t>692683_4</t>
  </si>
  <si>
    <t>701087_4</t>
  </si>
  <si>
    <t>702196_4</t>
  </si>
  <si>
    <t>706632_4</t>
  </si>
  <si>
    <t>712333_4</t>
  </si>
  <si>
    <t>715273_4</t>
  </si>
  <si>
    <t>733428_4</t>
  </si>
  <si>
    <t>734524_4</t>
  </si>
  <si>
    <t>737752_4</t>
  </si>
  <si>
    <t>738562_4</t>
  </si>
  <si>
    <t>738889_4</t>
  </si>
  <si>
    <t>738975_4</t>
  </si>
  <si>
    <t>739675_4</t>
  </si>
  <si>
    <t>749415_4</t>
  </si>
  <si>
    <t>750712_4</t>
  </si>
  <si>
    <t>756419_4</t>
  </si>
  <si>
    <t>758361_4</t>
  </si>
  <si>
    <t>759551_4</t>
  </si>
  <si>
    <t>760797_4</t>
  </si>
  <si>
    <t>763579_4</t>
  </si>
  <si>
    <t>767165_4</t>
  </si>
  <si>
    <t>770777_4</t>
  </si>
  <si>
    <t>772198_4</t>
  </si>
  <si>
    <t>773609_4</t>
  </si>
  <si>
    <t>775475_4</t>
  </si>
  <si>
    <t>776223_4</t>
  </si>
  <si>
    <t>780061_4</t>
  </si>
  <si>
    <t>786271_4</t>
  </si>
  <si>
    <t>786396_4</t>
  </si>
  <si>
    <t>794472_4</t>
  </si>
  <si>
    <t>802867_4</t>
  </si>
  <si>
    <t>803402_4</t>
  </si>
  <si>
    <t>808818_4</t>
  </si>
  <si>
    <t>810131_4</t>
  </si>
  <si>
    <t>811608_4</t>
  </si>
  <si>
    <t>813432_4</t>
  </si>
  <si>
    <t>815985_4</t>
  </si>
  <si>
    <t>818936_4</t>
  </si>
  <si>
    <t>826033_4</t>
  </si>
  <si>
    <t>830149_4</t>
  </si>
  <si>
    <t>830250_4</t>
  </si>
  <si>
    <t>833516_4</t>
  </si>
  <si>
    <t>833822_4</t>
  </si>
  <si>
    <t>838585_4</t>
  </si>
  <si>
    <t>840606_4</t>
  </si>
  <si>
    <t>841039_4</t>
  </si>
  <si>
    <t>848115_4</t>
  </si>
  <si>
    <t>851397_4</t>
  </si>
  <si>
    <t>853046_4</t>
  </si>
  <si>
    <t>857353_4</t>
  </si>
  <si>
    <t>863078_4</t>
  </si>
  <si>
    <t>875039_4</t>
  </si>
  <si>
    <t>875960_4</t>
  </si>
  <si>
    <t>876904_4</t>
  </si>
  <si>
    <t>877451_4</t>
  </si>
  <si>
    <t>878031_4</t>
  </si>
  <si>
    <t>878714_4</t>
  </si>
  <si>
    <t>878748_4</t>
  </si>
  <si>
    <t>889354_4</t>
  </si>
  <si>
    <t>549785_3</t>
  </si>
  <si>
    <t>550526_3</t>
  </si>
  <si>
    <t>551467_3</t>
  </si>
  <si>
    <t>554205_3</t>
  </si>
  <si>
    <t>556981_3</t>
  </si>
  <si>
    <t>557012_3</t>
  </si>
  <si>
    <t>557045_3</t>
  </si>
  <si>
    <t>557539_3</t>
  </si>
  <si>
    <t>563331_3</t>
  </si>
  <si>
    <t>563713_3</t>
  </si>
  <si>
    <t>564010_3</t>
  </si>
  <si>
    <t>564750_3</t>
  </si>
  <si>
    <t>567533_3</t>
  </si>
  <si>
    <t>570023_3</t>
  </si>
  <si>
    <t>571109_3</t>
  </si>
  <si>
    <t>572483_3</t>
  </si>
  <si>
    <t>574992_3</t>
  </si>
  <si>
    <t>576089_3</t>
  </si>
  <si>
    <t>579090_3</t>
  </si>
  <si>
    <t>580670_3</t>
  </si>
  <si>
    <t>587459_3</t>
  </si>
  <si>
    <t>588793_3</t>
  </si>
  <si>
    <t>589432_3</t>
  </si>
  <si>
    <t>589692_3</t>
  </si>
  <si>
    <t>590057_3</t>
  </si>
  <si>
    <t>591669_3</t>
  </si>
  <si>
    <t>592451_3</t>
  </si>
  <si>
    <t>593396_3</t>
  </si>
  <si>
    <t>593812_3</t>
  </si>
  <si>
    <t>594693_3</t>
  </si>
  <si>
    <t>595761_3</t>
  </si>
  <si>
    <t>596832_3</t>
  </si>
  <si>
    <t>596940_3</t>
  </si>
  <si>
    <t>597104_3</t>
  </si>
  <si>
    <t>598034_3</t>
  </si>
  <si>
    <t>598404_3</t>
  </si>
  <si>
    <t>601486_3</t>
  </si>
  <si>
    <t>602456_3</t>
  </si>
  <si>
    <t>602623_3</t>
  </si>
  <si>
    <t>603814_3</t>
  </si>
  <si>
    <t>607920_3</t>
  </si>
  <si>
    <t>608052_3</t>
  </si>
  <si>
    <t>609076_3</t>
  </si>
  <si>
    <t>611749_3</t>
  </si>
  <si>
    <t>620007_3</t>
  </si>
  <si>
    <t>620407_3</t>
  </si>
  <si>
    <t>620904_3</t>
  </si>
  <si>
    <t>622134_3</t>
  </si>
  <si>
    <t>625731_3</t>
  </si>
  <si>
    <t>627151_3</t>
  </si>
  <si>
    <t>627441_3</t>
  </si>
  <si>
    <t>628374_3</t>
  </si>
  <si>
    <t>635592_3</t>
  </si>
  <si>
    <t>637409_3</t>
  </si>
  <si>
    <t>640370_3</t>
  </si>
  <si>
    <t>640570_3</t>
  </si>
  <si>
    <t>641956_3</t>
  </si>
  <si>
    <t>644802_3</t>
  </si>
  <si>
    <t>647155_3</t>
  </si>
  <si>
    <t>648119_3</t>
  </si>
  <si>
    <t>649148_3</t>
  </si>
  <si>
    <t>649412_3</t>
  </si>
  <si>
    <t>650953_3</t>
  </si>
  <si>
    <t>651831_3</t>
  </si>
  <si>
    <t>655486_3</t>
  </si>
  <si>
    <t>655926_3</t>
  </si>
  <si>
    <t>660170_3</t>
  </si>
  <si>
    <t>661034_3</t>
  </si>
  <si>
    <t>669708_3</t>
  </si>
  <si>
    <t>670154_3</t>
  </si>
  <si>
    <t>671432_3</t>
  </si>
  <si>
    <t>671786_3</t>
  </si>
  <si>
    <t>679059_3</t>
  </si>
  <si>
    <t>679474_3</t>
  </si>
  <si>
    <t>679525_3</t>
  </si>
  <si>
    <t>679877_3</t>
  </si>
  <si>
    <t>681756_3</t>
  </si>
  <si>
    <t>681979_3</t>
  </si>
  <si>
    <t>688596_3</t>
  </si>
  <si>
    <t>690361_3</t>
  </si>
  <si>
    <t>691090_3</t>
  </si>
  <si>
    <t>696035_3</t>
  </si>
  <si>
    <t>699294_3</t>
  </si>
  <si>
    <t>701052_3</t>
  </si>
  <si>
    <t>701525_3</t>
  </si>
  <si>
    <t>702417_3</t>
  </si>
  <si>
    <t>702554_3</t>
  </si>
  <si>
    <t>702984_3</t>
  </si>
  <si>
    <t>705388_3</t>
  </si>
  <si>
    <t>706624_3</t>
  </si>
  <si>
    <t>708610_3</t>
  </si>
  <si>
    <t>710750_3</t>
  </si>
  <si>
    <t>711967_3</t>
  </si>
  <si>
    <t>712471_3</t>
  </si>
  <si>
    <t>716284_3</t>
  </si>
  <si>
    <t>720897_3</t>
  </si>
  <si>
    <t>725166_3</t>
  </si>
  <si>
    <t>726229_3</t>
  </si>
  <si>
    <t>726260_3</t>
  </si>
  <si>
    <t>728225_3</t>
  </si>
  <si>
    <t>731063_3</t>
  </si>
  <si>
    <t>732652_3</t>
  </si>
  <si>
    <t>733942_3</t>
  </si>
  <si>
    <t>737785_3</t>
  </si>
  <si>
    <t>738100_3</t>
  </si>
  <si>
    <t>740024_3</t>
  </si>
  <si>
    <t>741649_3</t>
  </si>
  <si>
    <t>742182_3</t>
  </si>
  <si>
    <t>744705_3</t>
  </si>
  <si>
    <t>749334_3</t>
  </si>
  <si>
    <t>750063_3</t>
  </si>
  <si>
    <t>752468_3</t>
  </si>
  <si>
    <t>753186_3</t>
  </si>
  <si>
    <t>760859_3</t>
  </si>
  <si>
    <t>761986_3</t>
  </si>
  <si>
    <t>762245_3</t>
  </si>
  <si>
    <t>768671_3</t>
  </si>
  <si>
    <t>768691_3</t>
  </si>
  <si>
    <t>771183_3</t>
  </si>
  <si>
    <t>772412_3</t>
  </si>
  <si>
    <t>773444_3</t>
  </si>
  <si>
    <t>775778_3</t>
  </si>
  <si>
    <t>780380_3</t>
  </si>
  <si>
    <t>784988_3</t>
  </si>
  <si>
    <t>786116_3</t>
  </si>
  <si>
    <t>787689_3</t>
  </si>
  <si>
    <t>789956_3</t>
  </si>
  <si>
    <t>792902_3</t>
  </si>
  <si>
    <t>796499_3</t>
  </si>
  <si>
    <t>798307_3</t>
  </si>
  <si>
    <t>800772_3</t>
  </si>
  <si>
    <t>802913_3</t>
  </si>
  <si>
    <t>804559_3</t>
  </si>
  <si>
    <t>810529_3</t>
  </si>
  <si>
    <t>812755_3</t>
  </si>
  <si>
    <t>813626_3</t>
  </si>
  <si>
    <t>814457_3</t>
  </si>
  <si>
    <t>814554_3</t>
  </si>
  <si>
    <t>816085_3</t>
  </si>
  <si>
    <t>816543_3</t>
  </si>
  <si>
    <t>818442_3</t>
  </si>
  <si>
    <t>822642_3</t>
  </si>
  <si>
    <t>826589_3</t>
  </si>
  <si>
    <t>827674_3</t>
  </si>
  <si>
    <t>830017_3</t>
  </si>
  <si>
    <t>832993_3</t>
  </si>
  <si>
    <t>834565_3</t>
  </si>
  <si>
    <t>835861_3</t>
  </si>
  <si>
    <t>838882_3</t>
  </si>
  <si>
    <t>839396_3</t>
  </si>
  <si>
    <t>839811_3</t>
  </si>
  <si>
    <t>841676_3</t>
  </si>
  <si>
    <t>844121_3</t>
  </si>
  <si>
    <t>845812_3</t>
  </si>
  <si>
    <t>847049_3</t>
  </si>
  <si>
    <t>847414_3</t>
  </si>
  <si>
    <t>847911_3</t>
  </si>
  <si>
    <t>850998_3</t>
  </si>
  <si>
    <t>855661_3</t>
  </si>
  <si>
    <t>856560_3</t>
  </si>
  <si>
    <t>859151_3</t>
  </si>
  <si>
    <t>860133_3</t>
  </si>
  <si>
    <t>861620_3</t>
  </si>
  <si>
    <t>861936_3</t>
  </si>
  <si>
    <t>864828_3</t>
  </si>
  <si>
    <t>869848_3</t>
  </si>
  <si>
    <t>871545_3</t>
  </si>
  <si>
    <t>872236_3</t>
  </si>
  <si>
    <t>874212_3</t>
  </si>
  <si>
    <t>877984_3</t>
  </si>
  <si>
    <t>878780_3</t>
  </si>
  <si>
    <t>880815_3</t>
  </si>
  <si>
    <t>884440_3</t>
  </si>
  <si>
    <t>884538_3</t>
  </si>
  <si>
    <t>887414_3</t>
  </si>
  <si>
    <t>550698_2</t>
  </si>
  <si>
    <t>550847_2</t>
  </si>
  <si>
    <t>552408_2</t>
  </si>
  <si>
    <t>552907_2</t>
  </si>
  <si>
    <t>553131_2</t>
  </si>
  <si>
    <t>554017_2</t>
  </si>
  <si>
    <t>554590_2</t>
  </si>
  <si>
    <t>556255_2</t>
  </si>
  <si>
    <t>557932_2</t>
  </si>
  <si>
    <t>558236_2</t>
  </si>
  <si>
    <t>558410_2</t>
  </si>
  <si>
    <t>558718_2</t>
  </si>
  <si>
    <t>565768_2</t>
  </si>
  <si>
    <t>566776_2</t>
  </si>
  <si>
    <t>568331_2</t>
  </si>
  <si>
    <t>568796_2</t>
  </si>
  <si>
    <t>570323_2</t>
  </si>
  <si>
    <t>571654_2</t>
  </si>
  <si>
    <t>571764_2</t>
  </si>
  <si>
    <t>571802_2</t>
  </si>
  <si>
    <t>572200_2</t>
  </si>
  <si>
    <t>572899_2</t>
  </si>
  <si>
    <t>573719_2</t>
  </si>
  <si>
    <t>573901_2</t>
  </si>
  <si>
    <t>574336_2</t>
  </si>
  <si>
    <t>575162_2</t>
  </si>
  <si>
    <t>576557_2</t>
  </si>
  <si>
    <t>579586_2</t>
  </si>
  <si>
    <t>581373_2</t>
  </si>
  <si>
    <t>582973_2</t>
  </si>
  <si>
    <t>583893_2</t>
  </si>
  <si>
    <t>584749_2</t>
  </si>
  <si>
    <t>586152_2</t>
  </si>
  <si>
    <t>587472_2</t>
  </si>
  <si>
    <t>588349_2</t>
  </si>
  <si>
    <t>590256_2</t>
  </si>
  <si>
    <t>592088_2</t>
  </si>
  <si>
    <t>592984_2</t>
  </si>
  <si>
    <t>594373_2</t>
  </si>
  <si>
    <t>594543_2</t>
  </si>
  <si>
    <t>594675_2</t>
  </si>
  <si>
    <t>595681_2</t>
  </si>
  <si>
    <t>597240_2</t>
  </si>
  <si>
    <t>597843_2</t>
  </si>
  <si>
    <t>598412_2</t>
  </si>
  <si>
    <t>598582_2</t>
  </si>
  <si>
    <t>599439_2</t>
  </si>
  <si>
    <t>600307_2</t>
  </si>
  <si>
    <t>602855_2</t>
  </si>
  <si>
    <t>604675_2</t>
  </si>
  <si>
    <t>605149_2</t>
  </si>
  <si>
    <t>605189_2</t>
  </si>
  <si>
    <t>606585_2</t>
  </si>
  <si>
    <t>607316_2</t>
  </si>
  <si>
    <t>610466_2</t>
  </si>
  <si>
    <t>611550_2</t>
  </si>
  <si>
    <t>616695_2</t>
  </si>
  <si>
    <t>619039_2</t>
  </si>
  <si>
    <t>621898_2</t>
  </si>
  <si>
    <t>623090_2</t>
  </si>
  <si>
    <t>625715_2</t>
  </si>
  <si>
    <t>628472_2</t>
  </si>
  <si>
    <t>629082_2</t>
  </si>
  <si>
    <t>631197_2</t>
  </si>
  <si>
    <t>631229_2</t>
  </si>
  <si>
    <t>631838_2</t>
  </si>
  <si>
    <t>631932_2</t>
  </si>
  <si>
    <t>632697_2</t>
  </si>
  <si>
    <t>633673_2</t>
  </si>
  <si>
    <t>639344_2</t>
  </si>
  <si>
    <t>641096_2</t>
  </si>
  <si>
    <t>641263_2</t>
  </si>
  <si>
    <t>647215_2</t>
  </si>
  <si>
    <t>647299_2</t>
  </si>
  <si>
    <t>647584_2</t>
  </si>
  <si>
    <t>648965_2</t>
  </si>
  <si>
    <t>650452_2</t>
  </si>
  <si>
    <t>650754_2</t>
  </si>
  <si>
    <t>650909_2</t>
  </si>
  <si>
    <t>651952_2</t>
  </si>
  <si>
    <t>652501_2</t>
  </si>
  <si>
    <t>656102_2</t>
  </si>
  <si>
    <t>656566_2</t>
  </si>
  <si>
    <t>657854_2</t>
  </si>
  <si>
    <t>658267_2</t>
  </si>
  <si>
    <t>658657_2</t>
  </si>
  <si>
    <t>658751_2</t>
  </si>
  <si>
    <t>659414_2</t>
  </si>
  <si>
    <t>660247_2</t>
  </si>
  <si>
    <t>661354_2</t>
  </si>
  <si>
    <t>662857_2</t>
  </si>
  <si>
    <t>663557_2</t>
  </si>
  <si>
    <t>667608_2</t>
  </si>
  <si>
    <t>668573_2</t>
  </si>
  <si>
    <t>668776_2</t>
  </si>
  <si>
    <t>670497_2</t>
  </si>
  <si>
    <t>671638_2</t>
  </si>
  <si>
    <t>671824_2</t>
  </si>
  <si>
    <t>671919_2</t>
  </si>
  <si>
    <t>673684_2</t>
  </si>
  <si>
    <t>676878_2</t>
  </si>
  <si>
    <t>678388_2</t>
  </si>
  <si>
    <t>678875_2</t>
  </si>
  <si>
    <t>680128_2</t>
  </si>
  <si>
    <t>680373_2</t>
  </si>
  <si>
    <t>680609_2</t>
  </si>
  <si>
    <t>681732_2</t>
  </si>
  <si>
    <t>682811_2</t>
  </si>
  <si>
    <t>683355_2</t>
  </si>
  <si>
    <t>683990_2</t>
  </si>
  <si>
    <t>686490_2</t>
  </si>
  <si>
    <t>686615_2</t>
  </si>
  <si>
    <t>686848_2</t>
  </si>
  <si>
    <t>687751_2</t>
  </si>
  <si>
    <t>688572_2</t>
  </si>
  <si>
    <t>692186_2</t>
  </si>
  <si>
    <t>694684_2</t>
  </si>
  <si>
    <t>694874_2</t>
  </si>
  <si>
    <t>697856_2</t>
  </si>
  <si>
    <t>698172_2</t>
  </si>
  <si>
    <t>699303_2</t>
  </si>
  <si>
    <t>699349_2</t>
  </si>
  <si>
    <t>702250_2</t>
  </si>
  <si>
    <t>704020_2</t>
  </si>
  <si>
    <t>705257_2</t>
  </si>
  <si>
    <t>706369_2</t>
  </si>
  <si>
    <t>706544_2</t>
  </si>
  <si>
    <t>706722_2</t>
  </si>
  <si>
    <t>707750_2</t>
  </si>
  <si>
    <t>708435_2</t>
  </si>
  <si>
    <t>708713_2</t>
  </si>
  <si>
    <t>710072_2</t>
  </si>
  <si>
    <t>710511_2</t>
  </si>
  <si>
    <t>710979_2</t>
  </si>
  <si>
    <t>712204_2</t>
  </si>
  <si>
    <t>712803_2</t>
  </si>
  <si>
    <t>712844_2</t>
  </si>
  <si>
    <t>714127_2</t>
  </si>
  <si>
    <t>718892_2</t>
  </si>
  <si>
    <t>718987_2</t>
  </si>
  <si>
    <t>720828_2</t>
  </si>
  <si>
    <t>721509_2</t>
  </si>
  <si>
    <t>721536_2</t>
  </si>
  <si>
    <t>721573_2</t>
  </si>
  <si>
    <t>722577_2</t>
  </si>
  <si>
    <t>722587_2</t>
  </si>
  <si>
    <t>723607_2</t>
  </si>
  <si>
    <t>723809_2</t>
  </si>
  <si>
    <t>724299_2</t>
  </si>
  <si>
    <t>724435_2</t>
  </si>
  <si>
    <t>724598_2</t>
  </si>
  <si>
    <t>724959_2</t>
  </si>
  <si>
    <t>726978_2</t>
  </si>
  <si>
    <t>727076_2</t>
  </si>
  <si>
    <t>731748_2</t>
  </si>
  <si>
    <t>736728_2</t>
  </si>
  <si>
    <t>740673_2</t>
  </si>
  <si>
    <t>743166_2</t>
  </si>
  <si>
    <t>747045_2</t>
  </si>
  <si>
    <t>747067_2</t>
  </si>
  <si>
    <t>749141_2</t>
  </si>
  <si>
    <t>750092_2</t>
  </si>
  <si>
    <t>753904_2</t>
  </si>
  <si>
    <t>754282_2</t>
  </si>
  <si>
    <t>755284_2</t>
  </si>
  <si>
    <t>755736_2</t>
  </si>
  <si>
    <t>758145_2</t>
  </si>
  <si>
    <t>758405_2</t>
  </si>
  <si>
    <t>758831_2</t>
  </si>
  <si>
    <t>759313_2</t>
  </si>
  <si>
    <t>759741_2</t>
  </si>
  <si>
    <t>761579_2</t>
  </si>
  <si>
    <t>763492_2</t>
  </si>
  <si>
    <t>764591_2</t>
  </si>
  <si>
    <t>765893_2</t>
  </si>
  <si>
    <t>766262_2</t>
  </si>
  <si>
    <t>767298_2</t>
  </si>
  <si>
    <t>767688_2</t>
  </si>
  <si>
    <t>768533_2</t>
  </si>
  <si>
    <t>769160_2</t>
  </si>
  <si>
    <t>769869_2</t>
  </si>
  <si>
    <t>773598_2</t>
  </si>
  <si>
    <t>775271_2</t>
  </si>
  <si>
    <t>776601_2</t>
  </si>
  <si>
    <t>778764_2</t>
  </si>
  <si>
    <t>779383_2</t>
  </si>
  <si>
    <t>779716_2</t>
  </si>
  <si>
    <t>781742_2</t>
  </si>
  <si>
    <t>782273_2</t>
  </si>
  <si>
    <t>789533_2</t>
  </si>
  <si>
    <t>790226_2</t>
  </si>
  <si>
    <t>790816_2</t>
  </si>
  <si>
    <t>791039_2</t>
  </si>
  <si>
    <t>791530_2</t>
  </si>
  <si>
    <t>793119_2</t>
  </si>
  <si>
    <t>793633_2</t>
  </si>
  <si>
    <t>795401_2</t>
  </si>
  <si>
    <t>795728_2</t>
  </si>
  <si>
    <t>796956_2</t>
  </si>
  <si>
    <t>797128_2</t>
  </si>
  <si>
    <t>797149_2</t>
  </si>
  <si>
    <t>800893_2</t>
  </si>
  <si>
    <t>805688_2</t>
  </si>
  <si>
    <t>805745_2</t>
  </si>
  <si>
    <t>806008_2</t>
  </si>
  <si>
    <t>809243_2</t>
  </si>
  <si>
    <t>809882_2</t>
  </si>
  <si>
    <t>809909_2</t>
  </si>
  <si>
    <t>810241_2</t>
  </si>
  <si>
    <t>810531_2</t>
  </si>
  <si>
    <t>811885_2</t>
  </si>
  <si>
    <t>812249_2</t>
  </si>
  <si>
    <t>813309_2</t>
  </si>
  <si>
    <t>813408_2</t>
  </si>
  <si>
    <t>815235_2</t>
  </si>
  <si>
    <t>816182_2</t>
  </si>
  <si>
    <t>816803_2</t>
  </si>
  <si>
    <t>819869_2</t>
  </si>
  <si>
    <t>820974_2</t>
  </si>
  <si>
    <t>821622_2</t>
  </si>
  <si>
    <t>822015_2</t>
  </si>
  <si>
    <t>823225_2</t>
  </si>
  <si>
    <t>823929_2</t>
  </si>
  <si>
    <t>825012_2</t>
  </si>
  <si>
    <t>825844_2</t>
  </si>
  <si>
    <t>827962_2</t>
  </si>
  <si>
    <t>830823_2</t>
  </si>
  <si>
    <t>835193_2</t>
  </si>
  <si>
    <t>835785_2</t>
  </si>
  <si>
    <t>836018_2</t>
  </si>
  <si>
    <t>836136_2</t>
  </si>
  <si>
    <t>836382_2</t>
  </si>
  <si>
    <t>836574_2</t>
  </si>
  <si>
    <t>840438_2</t>
  </si>
  <si>
    <t>840640_2</t>
  </si>
  <si>
    <t>841118_2</t>
  </si>
  <si>
    <t>841351_2</t>
  </si>
  <si>
    <t>841360_2</t>
  </si>
  <si>
    <t>843239_2</t>
  </si>
  <si>
    <t>843580_2</t>
  </si>
  <si>
    <t>846151_2</t>
  </si>
  <si>
    <t>846309_2</t>
  </si>
  <si>
    <t>846907_2</t>
  </si>
  <si>
    <t>850797_2</t>
  </si>
  <si>
    <t>855925_2</t>
  </si>
  <si>
    <t>859304_2</t>
  </si>
  <si>
    <t>859628_2</t>
  </si>
  <si>
    <t>861527_2</t>
  </si>
  <si>
    <t>865463_2</t>
  </si>
  <si>
    <t>865494_2</t>
  </si>
  <si>
    <t>869910_2</t>
  </si>
  <si>
    <t>877491_2</t>
  </si>
  <si>
    <t>877547_2</t>
  </si>
  <si>
    <t>877744_2</t>
  </si>
  <si>
    <t>877838_2</t>
  </si>
  <si>
    <t>878506_2</t>
  </si>
  <si>
    <t>879228_2</t>
  </si>
  <si>
    <t>881179_2</t>
  </si>
  <si>
    <t>882337_2</t>
  </si>
  <si>
    <t>886738_2</t>
  </si>
  <si>
    <t>887226_2</t>
  </si>
  <si>
    <t>888719_2</t>
  </si>
  <si>
    <t>890510_2</t>
  </si>
  <si>
    <t>549757_1</t>
  </si>
  <si>
    <t>550333_1</t>
  </si>
  <si>
    <t>550546_1</t>
  </si>
  <si>
    <t>551354_1</t>
  </si>
  <si>
    <t>551824_1</t>
  </si>
  <si>
    <t>553531_1</t>
  </si>
  <si>
    <t>554253_1</t>
  </si>
  <si>
    <t>554322_1</t>
  </si>
  <si>
    <t>554654_1</t>
  </si>
  <si>
    <t>555148_1</t>
  </si>
  <si>
    <t>555244_1</t>
  </si>
  <si>
    <t>555373_1</t>
  </si>
  <si>
    <t>556668_1</t>
  </si>
  <si>
    <t>556986_1</t>
  </si>
  <si>
    <t>557843_1</t>
  </si>
  <si>
    <t>558099_1</t>
  </si>
  <si>
    <t>558935_1</t>
  </si>
  <si>
    <t>559397_1</t>
  </si>
  <si>
    <t>560920_1</t>
  </si>
  <si>
    <t>561971_1</t>
  </si>
  <si>
    <t>562176_1</t>
  </si>
  <si>
    <t>564365_1</t>
  </si>
  <si>
    <t>564677_1</t>
  </si>
  <si>
    <t>564892_1</t>
  </si>
  <si>
    <t>565062_1</t>
  </si>
  <si>
    <t>565306_1</t>
  </si>
  <si>
    <t>566988_1</t>
  </si>
  <si>
    <t>567777_1</t>
  </si>
  <si>
    <t>568030_1</t>
  </si>
  <si>
    <t>568049_1</t>
  </si>
  <si>
    <t>568822_1</t>
  </si>
  <si>
    <t>569269_1</t>
  </si>
  <si>
    <t>570711_1</t>
  </si>
  <si>
    <t>570967_1</t>
  </si>
  <si>
    <t>571219_1</t>
  </si>
  <si>
    <t>571279_1</t>
  </si>
  <si>
    <t>571909_1</t>
  </si>
  <si>
    <t>572845_1</t>
  </si>
  <si>
    <t>573713_1</t>
  </si>
  <si>
    <t>573742_1</t>
  </si>
  <si>
    <t>573957_1</t>
  </si>
  <si>
    <t>574029_1</t>
  </si>
  <si>
    <t>574061_1</t>
  </si>
  <si>
    <t>574385_1</t>
  </si>
  <si>
    <t>574719_1</t>
  </si>
  <si>
    <t>575531_1</t>
  </si>
  <si>
    <t>575859_1</t>
  </si>
  <si>
    <t>580420_1</t>
  </si>
  <si>
    <t>580619_1</t>
  </si>
  <si>
    <t>580729_1</t>
  </si>
  <si>
    <t>582363_1</t>
  </si>
  <si>
    <t>582498_1</t>
  </si>
  <si>
    <t>582503_1</t>
  </si>
  <si>
    <t>583013_1</t>
  </si>
  <si>
    <t>584362_1</t>
  </si>
  <si>
    <t>584375_1</t>
  </si>
  <si>
    <t>584909_1</t>
  </si>
  <si>
    <t>585280_1</t>
  </si>
  <si>
    <t>585405_1</t>
  </si>
  <si>
    <t>586172_1</t>
  </si>
  <si>
    <t>586551_1</t>
  </si>
  <si>
    <t>587570_1</t>
  </si>
  <si>
    <t>587672_1</t>
  </si>
  <si>
    <t>588443_1</t>
  </si>
  <si>
    <t>589191_1</t>
  </si>
  <si>
    <t>589317_1</t>
  </si>
  <si>
    <t>589356_1</t>
  </si>
  <si>
    <t>589629_1</t>
  </si>
  <si>
    <t>590128_1</t>
  </si>
  <si>
    <t>591695_1</t>
  </si>
  <si>
    <t>592016_1</t>
  </si>
  <si>
    <t>592060_1</t>
  </si>
  <si>
    <t>592142_1</t>
  </si>
  <si>
    <t>593564_1</t>
  </si>
  <si>
    <t>593709_1</t>
  </si>
  <si>
    <t>594130_1</t>
  </si>
  <si>
    <t>594385_1</t>
  </si>
  <si>
    <t>594719_1</t>
  </si>
  <si>
    <t>594730_1</t>
  </si>
  <si>
    <t>595458_1</t>
  </si>
  <si>
    <t>596016_1</t>
  </si>
  <si>
    <t>596353_1</t>
  </si>
  <si>
    <t>596429_1</t>
  </si>
  <si>
    <t>596495_1</t>
  </si>
  <si>
    <t>597309_1</t>
  </si>
  <si>
    <t>598479_1</t>
  </si>
  <si>
    <t>598735_1</t>
  </si>
  <si>
    <t>599490_1</t>
  </si>
  <si>
    <t>599862_1</t>
  </si>
  <si>
    <t>600089_1</t>
  </si>
  <si>
    <t>600280_1</t>
  </si>
  <si>
    <t>600462_1</t>
  </si>
  <si>
    <t>600678_1</t>
  </si>
  <si>
    <t>601003_1</t>
  </si>
  <si>
    <t>601186_1</t>
  </si>
  <si>
    <t>601461_1</t>
  </si>
  <si>
    <t>602633_1</t>
  </si>
  <si>
    <t>604566_1</t>
  </si>
  <si>
    <t>605151_1</t>
  </si>
  <si>
    <t>606590_1</t>
  </si>
  <si>
    <t>606975_1</t>
  </si>
  <si>
    <t>607008_1</t>
  </si>
  <si>
    <t>607215_1</t>
  </si>
  <si>
    <t>607604_1</t>
  </si>
  <si>
    <t>607817_1</t>
  </si>
  <si>
    <t>608100_1</t>
  </si>
  <si>
    <t>608971_1</t>
  </si>
  <si>
    <t>609484_1</t>
  </si>
  <si>
    <t>610850_1</t>
  </si>
  <si>
    <t>611438_1</t>
  </si>
  <si>
    <t>613989_1</t>
  </si>
  <si>
    <t>614374_1</t>
  </si>
  <si>
    <t>614572_1</t>
  </si>
  <si>
    <t>614996_1</t>
  </si>
  <si>
    <t>615167_1</t>
  </si>
  <si>
    <t>615730_1</t>
  </si>
  <si>
    <t>616296_1</t>
  </si>
  <si>
    <t>616967_1</t>
  </si>
  <si>
    <t>618861_1</t>
  </si>
  <si>
    <t>619853_1</t>
  </si>
  <si>
    <t>619969_1</t>
  </si>
  <si>
    <t>620750_1</t>
  </si>
  <si>
    <t>621203_1</t>
  </si>
  <si>
    <t>621511_1</t>
  </si>
  <si>
    <t>621582_1</t>
  </si>
  <si>
    <t>622628_1</t>
  </si>
  <si>
    <t>622758_1</t>
  </si>
  <si>
    <t>622845_1</t>
  </si>
  <si>
    <t>622914_1</t>
  </si>
  <si>
    <t>623467_1</t>
  </si>
  <si>
    <t>623469_1</t>
  </si>
  <si>
    <t>623987_1</t>
  </si>
  <si>
    <t>624711_1</t>
  </si>
  <si>
    <t>626991_1</t>
  </si>
  <si>
    <t>627225_1</t>
  </si>
  <si>
    <t>627307_1</t>
  </si>
  <si>
    <t>627330_1</t>
  </si>
  <si>
    <t>627886_1</t>
  </si>
  <si>
    <t>628479_1</t>
  </si>
  <si>
    <t>628708_1</t>
  </si>
  <si>
    <t>628853_1</t>
  </si>
  <si>
    <t>629846_1</t>
  </si>
  <si>
    <t>630847_1</t>
  </si>
  <si>
    <t>631022_1</t>
  </si>
  <si>
    <t>631221_1</t>
  </si>
  <si>
    <t>631695_1</t>
  </si>
  <si>
    <t>632316_1</t>
  </si>
  <si>
    <t>632441_1</t>
  </si>
  <si>
    <t>632875_1</t>
  </si>
  <si>
    <t>633185_1</t>
  </si>
  <si>
    <t>634175_1</t>
  </si>
  <si>
    <t>634530_1</t>
  </si>
  <si>
    <t>634766_1</t>
  </si>
  <si>
    <t>635518_1</t>
  </si>
  <si>
    <t>635892_1</t>
  </si>
  <si>
    <t>636419_1</t>
  </si>
  <si>
    <t>637338_1</t>
  </si>
  <si>
    <t>637473_1</t>
  </si>
  <si>
    <t>637713_1</t>
  </si>
  <si>
    <t>638516_1</t>
  </si>
  <si>
    <t>638723_1</t>
  </si>
  <si>
    <t>639037_1</t>
  </si>
  <si>
    <t>639098_1</t>
  </si>
  <si>
    <t>639413_1</t>
  </si>
  <si>
    <t>640100_1</t>
  </si>
  <si>
    <t>640119_1</t>
  </si>
  <si>
    <t>640912_1</t>
  </si>
  <si>
    <t>641419_1</t>
  </si>
  <si>
    <t>641560_1</t>
  </si>
  <si>
    <t>642431_1</t>
  </si>
  <si>
    <t>643184_1</t>
  </si>
  <si>
    <t>643464_1</t>
  </si>
  <si>
    <t>644189_1</t>
  </si>
  <si>
    <t>644498_1</t>
  </si>
  <si>
    <t>644888_1</t>
  </si>
  <si>
    <t>645851_1</t>
  </si>
  <si>
    <t>646535_1</t>
  </si>
  <si>
    <t>646616_1</t>
  </si>
  <si>
    <t>647318_1</t>
  </si>
  <si>
    <t>648476_1</t>
  </si>
  <si>
    <t>649341_1</t>
  </si>
  <si>
    <t>649890_1</t>
  </si>
  <si>
    <t>650141_1</t>
  </si>
  <si>
    <t>651157_1</t>
  </si>
  <si>
    <t>652926_1</t>
  </si>
  <si>
    <t>653431_1</t>
  </si>
  <si>
    <t>654535_1</t>
  </si>
  <si>
    <t>655281_1</t>
  </si>
  <si>
    <t>655578_1</t>
  </si>
  <si>
    <t>657337_1</t>
  </si>
  <si>
    <t>657876_1</t>
  </si>
  <si>
    <t>658518_1</t>
  </si>
  <si>
    <t>659294_1</t>
  </si>
  <si>
    <t>659633_1</t>
  </si>
  <si>
    <t>660634_1</t>
  </si>
  <si>
    <t>661088_1</t>
  </si>
  <si>
    <t>661802_1</t>
  </si>
  <si>
    <t>663240_1</t>
  </si>
  <si>
    <t>663353_1</t>
  </si>
  <si>
    <t>664012_1</t>
  </si>
  <si>
    <t>665032_1</t>
  </si>
  <si>
    <t>665323_1</t>
  </si>
  <si>
    <t>665463_1</t>
  </si>
  <si>
    <t>666917_1</t>
  </si>
  <si>
    <t>666984_1</t>
  </si>
  <si>
    <t>667788_1</t>
  </si>
  <si>
    <t>668321_1</t>
  </si>
  <si>
    <t>668753_1</t>
  </si>
  <si>
    <t>668811_1</t>
  </si>
  <si>
    <t>669008_1</t>
  </si>
  <si>
    <t>669561_1</t>
  </si>
  <si>
    <t>670015_1</t>
  </si>
  <si>
    <t>670534_1</t>
  </si>
  <si>
    <t>671488_1</t>
  </si>
  <si>
    <t>671592_1</t>
  </si>
  <si>
    <t>671846_1</t>
  </si>
  <si>
    <t>672166_1</t>
  </si>
  <si>
    <t>672420_1</t>
  </si>
  <si>
    <t>672517_1</t>
  </si>
  <si>
    <t>673346_1</t>
  </si>
  <si>
    <t>674138_1</t>
  </si>
  <si>
    <t>674186_1</t>
  </si>
  <si>
    <t>674964_1</t>
  </si>
  <si>
    <t>675226_1</t>
  </si>
  <si>
    <t>675325_1</t>
  </si>
  <si>
    <t>675371_1</t>
  </si>
  <si>
    <t>675599_1</t>
  </si>
  <si>
    <t>675654_1</t>
  </si>
  <si>
    <t>676777_1</t>
  </si>
  <si>
    <t>676798_1</t>
  </si>
  <si>
    <t>677656_1</t>
  </si>
  <si>
    <t>678129_1</t>
  </si>
  <si>
    <t>679021_1</t>
  </si>
  <si>
    <t>679115_1</t>
  </si>
  <si>
    <t>679373_1</t>
  </si>
  <si>
    <t>679522_1</t>
  </si>
  <si>
    <t>680172_1</t>
  </si>
  <si>
    <t>680425_1</t>
  </si>
  <si>
    <t>680918_1</t>
  </si>
  <si>
    <t>681705_1</t>
  </si>
  <si>
    <t>681818_1</t>
  </si>
  <si>
    <t>682858_1</t>
  </si>
  <si>
    <t>682957_1</t>
  </si>
  <si>
    <t>683246_1</t>
  </si>
  <si>
    <t>683376_1</t>
  </si>
  <si>
    <t>683758_1</t>
  </si>
  <si>
    <t>684595_1</t>
  </si>
  <si>
    <t>685111_1</t>
  </si>
  <si>
    <t>685167_1</t>
  </si>
  <si>
    <t>685399_1</t>
  </si>
  <si>
    <t>685504_1</t>
  </si>
  <si>
    <t>686169_1</t>
  </si>
  <si>
    <t>686732_1</t>
  </si>
  <si>
    <t>687511_1</t>
  </si>
  <si>
    <t>688129_1</t>
  </si>
  <si>
    <t>688510_1</t>
  </si>
  <si>
    <t>689880_1</t>
  </si>
  <si>
    <t>689886_1</t>
  </si>
  <si>
    <t>690072_1</t>
  </si>
  <si>
    <t>691372_1</t>
  </si>
  <si>
    <t>692470_1</t>
  </si>
  <si>
    <t>692599_1</t>
  </si>
  <si>
    <t>693555_1</t>
  </si>
  <si>
    <t>693625_1</t>
  </si>
  <si>
    <t>693849_1</t>
  </si>
  <si>
    <t>693850_1</t>
  </si>
  <si>
    <t>694212_1</t>
  </si>
  <si>
    <t>695151_1</t>
  </si>
  <si>
    <t>695628_1</t>
  </si>
  <si>
    <t>695852_1</t>
  </si>
  <si>
    <t>695961_1</t>
  </si>
  <si>
    <t>696102_1</t>
  </si>
  <si>
    <t>699035_1</t>
  </si>
  <si>
    <t>699103_1</t>
  </si>
  <si>
    <t>699884_1</t>
  </si>
  <si>
    <t>700999_1</t>
  </si>
  <si>
    <t>702518_1</t>
  </si>
  <si>
    <t>702887_1</t>
  </si>
  <si>
    <t>703600_1</t>
  </si>
  <si>
    <t>704881_1</t>
  </si>
  <si>
    <t>705221_1</t>
  </si>
  <si>
    <t>708310_1</t>
  </si>
  <si>
    <t>709856_1</t>
  </si>
  <si>
    <t>710543_1</t>
  </si>
  <si>
    <t>710583_1</t>
  </si>
  <si>
    <t>710984_1</t>
  </si>
  <si>
    <t>711169_1</t>
  </si>
  <si>
    <t>711536_1</t>
  </si>
  <si>
    <t>711697_1</t>
  </si>
  <si>
    <t>712024_1</t>
  </si>
  <si>
    <t>712153_1</t>
  </si>
  <si>
    <t>713309_1</t>
  </si>
  <si>
    <t>713453_1</t>
  </si>
  <si>
    <t>713585_1</t>
  </si>
  <si>
    <t>714240_1</t>
  </si>
  <si>
    <t>715234_1</t>
  </si>
  <si>
    <t>715378_1</t>
  </si>
  <si>
    <t>715430_1</t>
  </si>
  <si>
    <t>715701_1</t>
  </si>
  <si>
    <t>715933_1</t>
  </si>
  <si>
    <t>715964_1</t>
  </si>
  <si>
    <t>716629_1</t>
  </si>
  <si>
    <t>717070_1</t>
  </si>
  <si>
    <t>717672_1</t>
  </si>
  <si>
    <t>717697_1</t>
  </si>
  <si>
    <t>717909_1</t>
  </si>
  <si>
    <t>719316_1</t>
  </si>
  <si>
    <t>719555_1</t>
  </si>
  <si>
    <t>720096_1</t>
  </si>
  <si>
    <t>720958_1</t>
  </si>
  <si>
    <t>721736_1</t>
  </si>
  <si>
    <t>721798_1</t>
  </si>
  <si>
    <t>721876_1</t>
  </si>
  <si>
    <t>722157_1</t>
  </si>
  <si>
    <t>722167_1</t>
  </si>
  <si>
    <t>722206_1</t>
  </si>
  <si>
    <t>722835_1</t>
  </si>
  <si>
    <t>722881_1</t>
  </si>
  <si>
    <t>723415_1</t>
  </si>
  <si>
    <t>723549_1</t>
  </si>
  <si>
    <t>724357_1</t>
  </si>
  <si>
    <t>724557_1</t>
  </si>
  <si>
    <t>725083_1</t>
  </si>
  <si>
    <t>725619_1</t>
  </si>
  <si>
    <t>726666_1</t>
  </si>
  <si>
    <t>726949_1</t>
  </si>
  <si>
    <t>727241_1</t>
  </si>
  <si>
    <t>727900_1</t>
  </si>
  <si>
    <t>728357_1</t>
  </si>
  <si>
    <t>728933_1</t>
  </si>
  <si>
    <t>728935_1</t>
  </si>
  <si>
    <t>729561_1</t>
  </si>
  <si>
    <t>729629_1</t>
  </si>
  <si>
    <t>730134_1</t>
  </si>
  <si>
    <t>730738_1</t>
  </si>
  <si>
    <t>731322_1</t>
  </si>
  <si>
    <t>731664_1</t>
  </si>
  <si>
    <t>731950_1</t>
  </si>
  <si>
    <t>731957_1</t>
  </si>
  <si>
    <t>732058_1</t>
  </si>
  <si>
    <t>732883_1</t>
  </si>
  <si>
    <t>733178_1</t>
  </si>
  <si>
    <t>733502_1</t>
  </si>
  <si>
    <t>734032_1</t>
  </si>
  <si>
    <t>734293_1</t>
  </si>
  <si>
    <t>734686_1</t>
  </si>
  <si>
    <t>735006_1</t>
  </si>
  <si>
    <t>735937_1</t>
  </si>
  <si>
    <t>736153_1</t>
  </si>
  <si>
    <t>737206_1</t>
  </si>
  <si>
    <t>737414_1</t>
  </si>
  <si>
    <t>737536_1</t>
  </si>
  <si>
    <t>737705_1</t>
  </si>
  <si>
    <t>739753_1</t>
  </si>
  <si>
    <t>740046_1</t>
  </si>
  <si>
    <t>740095_1</t>
  </si>
  <si>
    <t>740990_1</t>
  </si>
  <si>
    <t>741640_1</t>
  </si>
  <si>
    <t>741690_1</t>
  </si>
  <si>
    <t>741881_1</t>
  </si>
  <si>
    <t>742742_1</t>
  </si>
  <si>
    <t>742869_1</t>
  </si>
  <si>
    <t>742891_1</t>
  </si>
  <si>
    <t>743473_1</t>
  </si>
  <si>
    <t>743824_1</t>
  </si>
  <si>
    <t>744742_1</t>
  </si>
  <si>
    <t>744837_1</t>
  </si>
  <si>
    <t>745002_1</t>
  </si>
  <si>
    <t>745144_1</t>
  </si>
  <si>
    <t>745229_1</t>
  </si>
  <si>
    <t>745375_1</t>
  </si>
  <si>
    <t>746310_1</t>
  </si>
  <si>
    <t>747140_1</t>
  </si>
  <si>
    <t>747467_1</t>
  </si>
  <si>
    <t>747931_1</t>
  </si>
  <si>
    <t>748123_1</t>
  </si>
  <si>
    <t>748503_1</t>
  </si>
  <si>
    <t>749004_1</t>
  </si>
  <si>
    <t>749259_1</t>
  </si>
  <si>
    <t>749355_1</t>
  </si>
  <si>
    <t>749697_1</t>
  </si>
  <si>
    <t>750603_1</t>
  </si>
  <si>
    <t>753861_1</t>
  </si>
  <si>
    <t>754182_1</t>
  </si>
  <si>
    <t>755839_1</t>
  </si>
  <si>
    <t>755899_1</t>
  </si>
  <si>
    <t>756272_1</t>
  </si>
  <si>
    <t>757289_1</t>
  </si>
  <si>
    <t>757662_1</t>
  </si>
  <si>
    <t>757868_1</t>
  </si>
  <si>
    <t>758512_1</t>
  </si>
  <si>
    <t>759046_1</t>
  </si>
  <si>
    <t>759231_1</t>
  </si>
  <si>
    <t>761278_1</t>
  </si>
  <si>
    <t>762190_1</t>
  </si>
  <si>
    <t>763887_1</t>
  </si>
  <si>
    <t>764279_1</t>
  </si>
  <si>
    <t>764836_1</t>
  </si>
  <si>
    <t>765673_1</t>
  </si>
  <si>
    <t>765880_1</t>
  </si>
  <si>
    <t>766144_1</t>
  </si>
  <si>
    <t>766724_1</t>
  </si>
  <si>
    <t>766925_1</t>
  </si>
  <si>
    <t>767317_1</t>
  </si>
  <si>
    <t>767334_1</t>
  </si>
  <si>
    <t>767923_1</t>
  </si>
  <si>
    <t>769381_1</t>
  </si>
  <si>
    <t>769638_1</t>
  </si>
  <si>
    <t>770455_1</t>
  </si>
  <si>
    <t>771109_1</t>
  </si>
  <si>
    <t>772168_1</t>
  </si>
  <si>
    <t>772881_1</t>
  </si>
  <si>
    <t>773079_1</t>
  </si>
  <si>
    <t>773095_1</t>
  </si>
  <si>
    <t>773164_1</t>
  </si>
  <si>
    <t>775465_1</t>
  </si>
  <si>
    <t>775489_1</t>
  </si>
  <si>
    <t>775520_1</t>
  </si>
  <si>
    <t>775599_1</t>
  </si>
  <si>
    <t>775636_1</t>
  </si>
  <si>
    <t>777502_1</t>
  </si>
  <si>
    <t>777802_1</t>
  </si>
  <si>
    <t>777818_1</t>
  </si>
  <si>
    <t>778365_1</t>
  </si>
  <si>
    <t>779260_1</t>
  </si>
  <si>
    <t>779632_1</t>
  </si>
  <si>
    <t>779638_1</t>
  </si>
  <si>
    <t>779812_1</t>
  </si>
  <si>
    <t>779814_1</t>
  </si>
  <si>
    <t>779948_1</t>
  </si>
  <si>
    <t>781954_1</t>
  </si>
  <si>
    <t>784191_1</t>
  </si>
  <si>
    <t>785297_1</t>
  </si>
  <si>
    <t>785597_1</t>
  </si>
  <si>
    <t>787450_1</t>
  </si>
  <si>
    <t>788651_1</t>
  </si>
  <si>
    <t>789762_1</t>
  </si>
  <si>
    <t>791405_1</t>
  </si>
  <si>
    <t>791457_1</t>
  </si>
  <si>
    <t>792384_1</t>
  </si>
  <si>
    <t>792961_1</t>
  </si>
  <si>
    <t>793795_1</t>
  </si>
  <si>
    <t>794174_1</t>
  </si>
  <si>
    <t>794244_1</t>
  </si>
  <si>
    <t>794316_1</t>
  </si>
  <si>
    <t>794396_1</t>
  </si>
  <si>
    <t>794487_1</t>
  </si>
  <si>
    <t>794686_1</t>
  </si>
  <si>
    <t>795237_1</t>
  </si>
  <si>
    <t>795477_1</t>
  </si>
  <si>
    <t>796256_1</t>
  </si>
  <si>
    <t>797596_1</t>
  </si>
  <si>
    <t>798080_1</t>
  </si>
  <si>
    <t>798143_1</t>
  </si>
  <si>
    <t>798620_1</t>
  </si>
  <si>
    <t>798775_1</t>
  </si>
  <si>
    <t>799328_1</t>
  </si>
  <si>
    <t>801077_1</t>
  </si>
  <si>
    <t>801454_1</t>
  </si>
  <si>
    <t>801944_1</t>
  </si>
  <si>
    <t>802019_1</t>
  </si>
  <si>
    <t>802192_1</t>
  </si>
  <si>
    <t>803156_1</t>
  </si>
  <si>
    <t>803271_1</t>
  </si>
  <si>
    <t>803640_1</t>
  </si>
  <si>
    <t>803703_1</t>
  </si>
  <si>
    <t>803899_1</t>
  </si>
  <si>
    <t>803990_1</t>
  </si>
  <si>
    <t>804836_1</t>
  </si>
  <si>
    <t>805552_1</t>
  </si>
  <si>
    <t>805652_1</t>
  </si>
  <si>
    <t>806096_1</t>
  </si>
  <si>
    <t>806214_1</t>
  </si>
  <si>
    <t>806513_1</t>
  </si>
  <si>
    <t>806914_1</t>
  </si>
  <si>
    <t>807105_1</t>
  </si>
  <si>
    <t>807132_1</t>
  </si>
  <si>
    <t>807878_1</t>
  </si>
  <si>
    <t>808767_1</t>
  </si>
  <si>
    <t>809750_1</t>
  </si>
  <si>
    <t>810051_1</t>
  </si>
  <si>
    <t>810857_1</t>
  </si>
  <si>
    <t>810907_1</t>
  </si>
  <si>
    <t>811077_1</t>
  </si>
  <si>
    <t>812494_1</t>
  </si>
  <si>
    <t>812719_1</t>
  </si>
  <si>
    <t>814159_1</t>
  </si>
  <si>
    <t>816152_1</t>
  </si>
  <si>
    <t>816194_1</t>
  </si>
  <si>
    <t>816991_1</t>
  </si>
  <si>
    <t>817589_1</t>
  </si>
  <si>
    <t>817762_1</t>
  </si>
  <si>
    <t>818556_1</t>
  </si>
  <si>
    <t>819777_1</t>
  </si>
  <si>
    <t>820197_1</t>
  </si>
  <si>
    <t>820381_1</t>
  </si>
  <si>
    <t>820624_1</t>
  </si>
  <si>
    <t>821235_1</t>
  </si>
  <si>
    <t>822958_1</t>
  </si>
  <si>
    <t>824380_1</t>
  </si>
  <si>
    <t>824444_1</t>
  </si>
  <si>
    <t>824676_1</t>
  </si>
  <si>
    <t>825256_1</t>
  </si>
  <si>
    <t>825781_1</t>
  </si>
  <si>
    <t>825862_1</t>
  </si>
  <si>
    <t>826036_1</t>
  </si>
  <si>
    <t>827050_1</t>
  </si>
  <si>
    <t>827373_1</t>
  </si>
  <si>
    <t>828055_1</t>
  </si>
  <si>
    <t>828355_1</t>
  </si>
  <si>
    <t>828706_1</t>
  </si>
  <si>
    <t>829390_1</t>
  </si>
  <si>
    <t>829401_1</t>
  </si>
  <si>
    <t>830435_1</t>
  </si>
  <si>
    <t>831847_1</t>
  </si>
  <si>
    <t>833921_1</t>
  </si>
  <si>
    <t>834567_1</t>
  </si>
  <si>
    <t>835002_1</t>
  </si>
  <si>
    <t>835179_1</t>
  </si>
  <si>
    <t>835500_1</t>
  </si>
  <si>
    <t>835980_1</t>
  </si>
  <si>
    <t>835987_1</t>
  </si>
  <si>
    <t>836009_1</t>
  </si>
  <si>
    <t>836301_1</t>
  </si>
  <si>
    <t>836692_1</t>
  </si>
  <si>
    <t>836809_1</t>
  </si>
  <si>
    <t>836896_1</t>
  </si>
  <si>
    <t>837012_1</t>
  </si>
  <si>
    <t>838254_1</t>
  </si>
  <si>
    <t>838260_1</t>
  </si>
  <si>
    <t>838322_1</t>
  </si>
  <si>
    <t>839409_1</t>
  </si>
  <si>
    <t>840978_1</t>
  </si>
  <si>
    <t>841198_1</t>
  </si>
  <si>
    <t>841393_1</t>
  </si>
  <si>
    <t>842817_1</t>
  </si>
  <si>
    <t>842914_1</t>
  </si>
  <si>
    <t>842927_1</t>
  </si>
  <si>
    <t>843132_1</t>
  </si>
  <si>
    <t>843485_1</t>
  </si>
  <si>
    <t>845293_1</t>
  </si>
  <si>
    <t>846254_1</t>
  </si>
  <si>
    <t>846501_1</t>
  </si>
  <si>
    <t>849352_1</t>
  </si>
  <si>
    <t>849450_1</t>
  </si>
  <si>
    <t>849742_1</t>
  </si>
  <si>
    <t>850365_1</t>
  </si>
  <si>
    <t>850493_1</t>
  </si>
  <si>
    <t>850641_1</t>
  </si>
  <si>
    <t>850654_1</t>
  </si>
  <si>
    <t>850945_1</t>
  </si>
  <si>
    <t>850955_1</t>
  </si>
  <si>
    <t>851103_1</t>
  </si>
  <si>
    <t>851427_1</t>
  </si>
  <si>
    <t>851706_1</t>
  </si>
  <si>
    <t>851752_1</t>
  </si>
  <si>
    <t>853262_1</t>
  </si>
  <si>
    <t>853360_1</t>
  </si>
  <si>
    <t>854095_1</t>
  </si>
  <si>
    <t>854340_1</t>
  </si>
  <si>
    <t>854498_1</t>
  </si>
  <si>
    <t>855146_1</t>
  </si>
  <si>
    <t>855808_1</t>
  </si>
  <si>
    <t>856444_1</t>
  </si>
  <si>
    <t>856871_1</t>
  </si>
  <si>
    <t>857383_1</t>
  </si>
  <si>
    <t>857473_1</t>
  </si>
  <si>
    <t>858875_1</t>
  </si>
  <si>
    <t>859018_1</t>
  </si>
  <si>
    <t>859518_1</t>
  </si>
  <si>
    <t>859777_1</t>
  </si>
  <si>
    <t>859866_1</t>
  </si>
  <si>
    <t>860220_1</t>
  </si>
  <si>
    <t>860240_1</t>
  </si>
  <si>
    <t>860270_1</t>
  </si>
  <si>
    <t>861237_1</t>
  </si>
  <si>
    <t>861539_1</t>
  </si>
  <si>
    <t>862408_1</t>
  </si>
  <si>
    <t>863371_1</t>
  </si>
  <si>
    <t>863871_1</t>
  </si>
  <si>
    <t>864298_1</t>
  </si>
  <si>
    <t>864463_1</t>
  </si>
  <si>
    <t>865692_1</t>
  </si>
  <si>
    <t>865902_1</t>
  </si>
  <si>
    <t>866623_1</t>
  </si>
  <si>
    <t>866725_1</t>
  </si>
  <si>
    <t>867346_1</t>
  </si>
  <si>
    <t>867638_1</t>
  </si>
  <si>
    <t>868733_1</t>
  </si>
  <si>
    <t>869994_1</t>
  </si>
  <si>
    <t>870193_1</t>
  </si>
  <si>
    <t>871186_1</t>
  </si>
  <si>
    <t>871235_1</t>
  </si>
  <si>
    <t>872760_1</t>
  </si>
  <si>
    <t>872889_1</t>
  </si>
  <si>
    <t>873182_1</t>
  </si>
  <si>
    <t>873508_1</t>
  </si>
  <si>
    <t>873556_1</t>
  </si>
  <si>
    <t>874428_1</t>
  </si>
  <si>
    <t>876313_1</t>
  </si>
  <si>
    <t>876567_1</t>
  </si>
  <si>
    <t>877906_1</t>
  </si>
  <si>
    <t>878061_1</t>
  </si>
  <si>
    <t>878602_1</t>
  </si>
  <si>
    <t>878636_1</t>
  </si>
  <si>
    <t>878916_1</t>
  </si>
  <si>
    <t>879034_1</t>
  </si>
  <si>
    <t>879181_1</t>
  </si>
  <si>
    <t>879403_1</t>
  </si>
  <si>
    <t>879864_1</t>
  </si>
  <si>
    <t>880007_1</t>
  </si>
  <si>
    <t>880184_1</t>
  </si>
  <si>
    <t>880534_1</t>
  </si>
  <si>
    <t>881301_1</t>
  </si>
  <si>
    <t>881404_1</t>
  </si>
  <si>
    <t>881832_1</t>
  </si>
  <si>
    <t>882264_1</t>
  </si>
  <si>
    <t>883061_1</t>
  </si>
  <si>
    <t>884920_1</t>
  </si>
  <si>
    <t>885487_1</t>
  </si>
  <si>
    <t>886003_1</t>
  </si>
  <si>
    <t>887279_1</t>
  </si>
  <si>
    <t>888622_1</t>
  </si>
  <si>
    <t>889182_1</t>
  </si>
  <si>
    <t>889467_1</t>
  </si>
  <si>
    <t>889893_1</t>
  </si>
  <si>
    <t>890239_1</t>
  </si>
  <si>
    <t>GTGGGGGGCCCAAGTCCTTCTGATCGAGGCC</t>
  </si>
  <si>
    <t>TGGGGGGCCCAAGTCCTTCTGATCGAGGCCC</t>
  </si>
  <si>
    <t>AACGATGCCGACTGGCAATGCGGCGGCGTTA</t>
  </si>
  <si>
    <t>CCGCCGAGGGCGCACCACCGGCCCGTCTCGC</t>
  </si>
  <si>
    <t>GTGAGTGCCGTTCCGAAGGGATGGGCGATGG</t>
  </si>
  <si>
    <t>GCGCTGAGAAGACGGTCGAACTTGACTATCT</t>
  </si>
  <si>
    <t>AGAGCTAATACATGCCCACGGGCGCTGACCC</t>
  </si>
  <si>
    <t>CGTGCATTTATCAGATCAAAACCAACCCGGT</t>
  </si>
  <si>
    <t>CGGCGGCATCCGGTGAGCTCTCGCTGGCCCT</t>
  </si>
  <si>
    <t>CAAAACCAACCCGGTGAGCTCCCTCCCGGCT</t>
  </si>
  <si>
    <t>ATGGGTGAGTGCCGTTCCGAAGGGATGGGCG</t>
  </si>
  <si>
    <t>AAACGATGCCGACTGGCAATGCGGCGGCGTT</t>
  </si>
  <si>
    <t>CGTGGGGGGCCCAAGTCCTTCTGATCGAGGC</t>
  </si>
  <si>
    <t>CGATGCCGACTGGCAATGCGGCGGCGTTATT</t>
  </si>
  <si>
    <t>GAGAGGGGCCCGTGCCTTGGAAAGTGTCGCG</t>
  </si>
  <si>
    <t>CCGCCGTGGCGCAATGAAGGTGAAGGGCCCC</t>
  </si>
  <si>
    <t>CCGGCGGCATCCGGTGAGCTCTCGCTGGCCC</t>
  </si>
  <si>
    <t>CCCCAAATCCAGAGTGGCGGAGATGGGCGCC</t>
  </si>
  <si>
    <t>ACGATGCCGACTGGCAATGCGGCGGCGTTAT</t>
  </si>
  <si>
    <t>CGCTGAGAAGACGGTCGAACTTGACTATCTA</t>
  </si>
  <si>
    <t>GGCGGCATCCGGTGAGCTCTCGCTGGCCCTT</t>
  </si>
  <si>
    <t>GGTGAGTGCCGTTCCGAAGGGATGGGCGATG</t>
  </si>
  <si>
    <t>CGGGCCGCCCCTCCCACGGCGCGACCTCTCA</t>
  </si>
  <si>
    <t>TCCCCAAATCCAGAGTGGCGGAGATGGGCGC</t>
  </si>
  <si>
    <t>AGCCCGTGGACGGTGTGAGGCTGGTAGCGCC</t>
  </si>
  <si>
    <t>CATAAACGATGCCGACTGGCAATGCGGCGGC</t>
  </si>
  <si>
    <t>GCCGCCGTGGCGCAATGAAGGTGAAGGGCCC</t>
  </si>
  <si>
    <t>CGCCGAGGGCGCACCACCGGCCCGTCTCGCC</t>
  </si>
  <si>
    <t>CAGCCCGTGGACGGTGTGAGGCTGGTAGCGC</t>
  </si>
  <si>
    <t>AGCTAATACATGCCCACGGGCGCTGACCCCC</t>
  </si>
  <si>
    <t>GCCGGGCCGCCCCTCCCACGGCGCGACCTCT</t>
  </si>
  <si>
    <t>CCGGGCCGCCCCTCCCACGGCGCGACCTCTC</t>
  </si>
  <si>
    <t>GATGGGTGAGTGCCGTTCCGAAGGGATGGGC</t>
  </si>
  <si>
    <t>TCCGCCCGGAGGATTCAACCCGGCGGCGCGC</t>
  </si>
  <si>
    <t>GGAGCGGGCGGGCGGTCCGCCGCGAGGCGAG</t>
  </si>
  <si>
    <t>AATCCTGCTCAGTACGAGAGGAACCGCAGCT</t>
  </si>
  <si>
    <t>TAAACGATGCCGACTGGCAATGCGGCGGCGT</t>
  </si>
  <si>
    <t>AGGCGTCCAGTGCGGTAACGCGACCGATCCC</t>
  </si>
  <si>
    <t>AGGGGCTCTCGCTTCTGGCGCCAAGCGTCTG</t>
  </si>
  <si>
    <t>GTGGCGGAGATGGGCGCCGCGAGGCGTCCAG</t>
  </si>
  <si>
    <t>ATCCCCAAATCCAGAGTGGCGGAGATGGGCG</t>
  </si>
  <si>
    <t>GGGGGGCCGGGCCGCCCCTCCCACGGCGCGA</t>
  </si>
  <si>
    <t>CGTCCAGTGCGGTAACGCGACCGATCCCGGA</t>
  </si>
  <si>
    <t>GGGCCGCCCCTCCCACGGCGCGACCTCTCAC</t>
  </si>
  <si>
    <t>GATGCCGACTGGCAATGCGGCGGCGTTATTC</t>
  </si>
  <si>
    <t>GAGGCGTCCAGTGCGGTAACGCGACCGATCC</t>
  </si>
  <si>
    <t>ATAAACGATGCCGACTGGCAATGCGGCGGCG</t>
  </si>
  <si>
    <t>GGGAGCGGGCGGGCGGTCCGCCGCGAGGCGA</t>
  </si>
  <si>
    <t>CGGCAGATCTTTCCCGCTCCCCGTTCCTCCC</t>
  </si>
  <si>
    <t>CGCTCCTGGGGAGCCTGGCGGGTGCCGGCAC</t>
  </si>
  <si>
    <t>ACTGGTGGGGTCCGCGCAGTCCGCCCGGAGG</t>
  </si>
  <si>
    <t>CGGCCCTGGTGGAGCGCTGAGAAGACGGTCG</t>
  </si>
  <si>
    <t>TGGGAGCGGGCGGGCGGTCCGCCGCGAGGCG</t>
  </si>
  <si>
    <t>AGCAGCCGACTTAGAACTGGTGCGGACCAGG</t>
  </si>
  <si>
    <t>CTCTGGCATGCTAACTAGTTACGCGACCCCC</t>
  </si>
  <si>
    <t>GGCGTCCAGTGCGGTAACGCGACCGATCCCG</t>
  </si>
  <si>
    <t>TTGCCCTCGGCCGATTGAAGGGGAGTCGGGT</t>
  </si>
  <si>
    <t>CAGCCGACTTAGAACTGGTGCGGACCAGGGG</t>
  </si>
  <si>
    <t>GCGTCCAGTGCGGTAACGCGACCGATCCCGG</t>
  </si>
  <si>
    <t>ACGCGCGCTACACTGACTGGCTCAGCGTGTG</t>
  </si>
  <si>
    <t>CGTAGTTGGATCTTGGGAGCGGGCGGGCGGT</t>
  </si>
  <si>
    <t>TGAGTGCCGTTCCGAAGGGATGGGCGATGGC</t>
  </si>
  <si>
    <t>GGTGAGCTCCCTCCCGGCTCCGGCCGGGGGT</t>
  </si>
  <si>
    <t>ACGGGAAACCTCACCCGGCCCGGACACGGAC</t>
  </si>
  <si>
    <t>CCCAAATCCAGAGTGGCGGAGATGGGCGCCG</t>
  </si>
  <si>
    <t>CTAATACATGCCCACGGGCGCTGACCCCCCT</t>
  </si>
  <si>
    <t>AGAGGGGCCCGTGCCTTGGAAAGTGTCGCGG</t>
  </si>
  <si>
    <t>CGCGGTTCTATTTTGTTGGTTTTCGGAACTG</t>
  </si>
  <si>
    <t>ACTCTGGCATGCTAACTAGTTACGCGACCCC</t>
  </si>
  <si>
    <t>TCGCTTCTGGCGCCAAGCGCCCGTCCCGCGC</t>
  </si>
  <si>
    <t>GGGGGCCGGGCCGCCCCTCCCACGGCGCGAC</t>
  </si>
  <si>
    <t>TAATACATGCCCACGGGCGCTGACCCCCCTT</t>
  </si>
  <si>
    <t>ACGGCCCTGGTGGAGCGCTGAGAAGACGGTC</t>
  </si>
  <si>
    <t>TCAAAACCAACCCGGTGAGCTCCCTCCCGGC</t>
  </si>
  <si>
    <t>GCTAATACATGCCCACGGGCGCTGACCCCCC</t>
  </si>
  <si>
    <t>AGGAGGGCCACTGCGGTGAGCCTTGCAGCCT</t>
  </si>
  <si>
    <t>GCGGTGGCGACTCTGGACGCGAGCTGGGCCC</t>
  </si>
  <si>
    <t>TCCGTTGCCCTCGGCCGATTGAAGGGGAGTC</t>
  </si>
  <si>
    <t>AGATGGGTGAGTGCCGTTCCGAAGGGATGGG</t>
  </si>
  <si>
    <t>GGGGCCGGGCCGCCCCTCCCACGGCGCGACC</t>
  </si>
  <si>
    <t>GAGTCGGGTTCAGATCCCCAAATCCAGAGTG</t>
  </si>
  <si>
    <t>TGGCGGAGATGGGCGCCGCGAGGCGTCCAGT</t>
  </si>
  <si>
    <t>GCGGCATCCGGTGAGCTCTCGCTGGCCCTTG</t>
  </si>
  <si>
    <t>TGGGTGAGTGCCGTTCCGAAGGGATGGGCGA</t>
  </si>
  <si>
    <t>GGAGTCGGGTTCAGATCCCCAAATCCAGAGT</t>
  </si>
  <si>
    <t>GGTGGCGACTCTGGACGCGAGCTGGGCCCTT</t>
  </si>
  <si>
    <t>ATAAGTGGGAGGCCCCCGGCGCCCGGCTCCG</t>
  </si>
  <si>
    <t>GCGGGGGGCCGGGCCGCCCCTCCCACGGCGC</t>
  </si>
  <si>
    <t>CACGGGAAACCTCACCCGGCCCGGACACGGA</t>
  </si>
  <si>
    <t>CGGGGGGCCGGGCCGCCCCTCCCACGGCGCG</t>
  </si>
  <si>
    <t>AAACTGGTGGGGTCCGCGCAGTCCGCCCGGA</t>
  </si>
  <si>
    <t>TCTAGATAACCTCGGGCCGATCGCACGCCCC</t>
  </si>
  <si>
    <t>GGGAGTCGGGTTCAGATCCCCAAATCCAGAG</t>
  </si>
  <si>
    <t>GTTGCCCTCGGCCGATTGAAGGGGAGTCGGG</t>
  </si>
  <si>
    <t>TCCGCCGAGGGCGCACCACCGGCCCGTCTCG</t>
  </si>
  <si>
    <t>AGGAGTCTAACGCGTGCGCGAGTCAGGGGCT</t>
  </si>
  <si>
    <t>CTCTAGATAACCTCGGGCCGATCGCACGCCC</t>
  </si>
  <si>
    <t>AAGAACGAAAGTCGGAGGTTCGAAGACGATC</t>
  </si>
  <si>
    <t>CAGTCCTGAGAGATGGGTGAGTGCCGTTCCG</t>
  </si>
  <si>
    <t>AGCCGACTTAGAACTGGTGCGGACCAGGGGC</t>
  </si>
  <si>
    <t>TGGATGGTTTAGTGAGGCCCTCGGATCGGCC</t>
  </si>
  <si>
    <t>CGTGGACGGTGTGAGGCTGGTCGCGGCCCCC</t>
  </si>
  <si>
    <t>GGCGACTCTGGACGCGAGCTGGGCCCTTCCC</t>
  </si>
  <si>
    <t>GAGTCTAACGCGTGCGCGAGTCAGGGGCTCG</t>
  </si>
  <si>
    <t>CGTCCTCGCGTCGGGGTCGGGGCACGCCGGC</t>
  </si>
  <si>
    <t>TTCACTGACCCGGTGAGGCGGGGGGGGGGGG</t>
  </si>
  <si>
    <t>CGGCCGCGGTATCCTGACCGTGCAAAGGTAG</t>
  </si>
  <si>
    <t>CCGGCAGATCTTTCCCGCTCCCCGTTCCTCC</t>
  </si>
  <si>
    <t>CCGTTGCCCTCGGCCGATTGAAGGGGAGTCG</t>
  </si>
  <si>
    <t>CCGCCCGGAGGATTCAACCCGGCGGCGCGCG</t>
  </si>
  <si>
    <t>GTGGCGGCCAAGCGTTCATAGCGACGTCGCT</t>
  </si>
  <si>
    <t>CTGCCGAGGGCGCACCACCGGCCCGTCTCGC</t>
  </si>
  <si>
    <t>TCAGTCCTGAGAGATGGGTGAGTGCCGTTCC</t>
  </si>
  <si>
    <t>ACGGCCGCGGTATCCTGACCGTGCAAAGGTA</t>
  </si>
  <si>
    <t>GAGCTAATACATGCCCACGGGCGCTGACCCC</t>
  </si>
  <si>
    <t>CGGTGGCGACTCTGGACGCGAGCTGGGCCCT</t>
  </si>
  <si>
    <t>TAGAGCTAATACATGCCCACGGGCGCTGACC</t>
  </si>
  <si>
    <t>GTGTGCCTACCCTACGCCGGCAGGCGCGGGT</t>
  </si>
  <si>
    <t>GATCCCCAAATCCAGAGTGGCGGAGATGGGC</t>
  </si>
  <si>
    <t>TAAACTGGTGGGGTCCGCGCAGTCCGCCCGG</t>
  </si>
  <si>
    <t>GTGCATTTATCAGATCAAAACCAACCCGGTG</t>
  </si>
  <si>
    <t>AGTGCGGTAACGCGACCGATCCCGGAGAAGC</t>
  </si>
  <si>
    <t>TCTAGAGCTAATACATGCCCACGGGCGCTGA</t>
  </si>
  <si>
    <t>ATCAAAACCAACCCGGTGAGCTCCCTCCCGG</t>
  </si>
  <si>
    <t>GGGTGAGTGCCGTTCCGAAGGGATGGGCGAT</t>
  </si>
  <si>
    <t>AGCCGCCGTGGCGCAATGAAGGTGAAGGGCC</t>
  </si>
  <si>
    <t>CGTTGCCCTCGGCCGATTGAAGGGGAGTCGG</t>
  </si>
  <si>
    <t>GCTGAGAAGACGGTCGAACTTGACTATCTAG</t>
  </si>
  <si>
    <t>ACATGGGTCAGTCAGTCCTGAGAGATGGGTG</t>
  </si>
  <si>
    <t>CGCGCGCTACACTGACTGGCTCAGCGTGTGC</t>
  </si>
  <si>
    <t>GTCCAGTGCGGTAACGCGACCGATCCCGGAG</t>
  </si>
  <si>
    <t>AGGAATAATGGAATAGGACCGCGGTTCTATT</t>
  </si>
  <si>
    <t>AGATCCCCAAATCCAGAGTGGCGGAGATGGG</t>
  </si>
  <si>
    <t>TCAGGATAGCTGGCGCTCTCGCTCTTTTTTT</t>
  </si>
  <si>
    <t>GTGGACGGTGTGAGGCTGGTCGCGGCCCCCG</t>
  </si>
  <si>
    <t>CGCTGGCCCTTGAAAATCCGGGGGAGAGCTT</t>
  </si>
  <si>
    <t>CCGGGGCCCGAGGTGGGATCCCGAGGCCTCT</t>
  </si>
  <si>
    <t>CCGCGGTTCTATTTTGTTGGTTTTCGGAACT</t>
  </si>
  <si>
    <t>ACGGACCAAGGAGTCTAACGCGTGCGCGAGT</t>
  </si>
  <si>
    <t>GCGTGCATTTATCAGATCAAAACCAACCCGG</t>
  </si>
  <si>
    <t>TTCTAGAGCTAATACATGCCCACGGGCGCTG</t>
  </si>
  <si>
    <t>CGGTGAGCTCCCTCCCGGCTCCGGCCGGGGG</t>
  </si>
  <si>
    <t>CCAAATCCAGAGTGGCGGAGATGGGCGCCGC</t>
  </si>
  <si>
    <t>ATCTAAGGCTAAATACCGGCACGAGACCGAT</t>
  </si>
  <si>
    <t>ACTGACCCGGTGAGGCGGGGGGGGGGGGCGA</t>
  </si>
  <si>
    <t>ATGGAGCTTAAATTATATAACTTATCTATTT</t>
  </si>
  <si>
    <t>GGAGTCTAACGCGTGCGCGAGTCAGGGGCTC</t>
  </si>
  <si>
    <t>CCGTGGACGGTGTGAGGCTGGTCGCGGCCCC</t>
  </si>
  <si>
    <t>TAATCCTGCTCAGTACGAGAGGAACCGCAGC</t>
  </si>
  <si>
    <t>AGGTCTGTGATGCCCTTAGATGTCCGGGGCT</t>
  </si>
  <si>
    <t>CGAGGCGTCCAGTGCGGTAACGCGACCGATC</t>
  </si>
  <si>
    <t>CTAGAGCTAATACATGCCCACGGGCGCTGAC</t>
  </si>
  <si>
    <t>AGTGGCGGAGATGGGCGCCGCGAGGCGTCCA</t>
  </si>
  <si>
    <t>TGGCGACTCTGGACGCGAGCTGGGCCCTTCC</t>
  </si>
  <si>
    <t>TCTTTCCCGCTCCCCGTTCCTCCCGACCCCT</t>
  </si>
  <si>
    <t>AACGGCCGCGGTATCCTGACCGTGCAAAGGT</t>
  </si>
  <si>
    <t>CGGGACCGGGGTTCGGTGCGGAGAGCCGTTC</t>
  </si>
  <si>
    <t>TGTGCCTACCCTACGCCGGCAGGCGCGGGTA</t>
  </si>
  <si>
    <t>GGCCGCGGTATCCTGACCGTGCAAAGGTAGC</t>
  </si>
  <si>
    <t>GGTTCCATGTGAACAGCAGTTGAACATGGGT</t>
  </si>
  <si>
    <t>GCCGCCTGGATACCGCAGCTAGGAATAATGG</t>
  </si>
  <si>
    <t>TAGTTACGCGACCCCCGAGCGGTCGGCGTCC</t>
  </si>
  <si>
    <t>TGGACGGTGTGAGGCTGGTCGCGGCCCCCGG</t>
  </si>
  <si>
    <t>TGGCGCTGCGGGATGAACCGAACGCCGGGTT</t>
  </si>
  <si>
    <t>TTGACGGAAGGGCACCACCAGGAGTGGAGCC</t>
  </si>
  <si>
    <t>TCCGTTGGCCCCGGATAGCCGGGTCCCCGTC</t>
  </si>
  <si>
    <t>TCCTGGGGAGCCTGGCGGGTGCCGGTGCGGG</t>
  </si>
  <si>
    <t>GTGACTCTAGATAACCTCGGGCCGATCGCAC</t>
  </si>
  <si>
    <t>CTCTCGCTTCTGGCGCCAAGCGCCCGTCCCG</t>
  </si>
  <si>
    <t>GATGCGTGCATTTATCAGATCAAAACCAACC</t>
  </si>
  <si>
    <t>CGGCATCCGGTGAGCTCTCGCTGGCCCTTGA</t>
  </si>
  <si>
    <t>AACTGGTGGGGTCCGCGCAGTCCGCCCGGAG</t>
  </si>
  <si>
    <t>AGAATAAGTGGGAGGCCCCCGGCGCCCGGCT</t>
  </si>
  <si>
    <t>AACAAGGTTTCCGTAGGTGAACCTGCGGAAG</t>
  </si>
  <si>
    <t>CTGGCGCTGCGGGATGAACCGAACGCCGGGT</t>
  </si>
  <si>
    <t>GGGTTCGCCCTGAGAGAGGGGCACGTGCCTT</t>
  </si>
  <si>
    <t>AGAGGGACAAGTGGCGTTCAGCCACCCGAGA</t>
  </si>
  <si>
    <t>AGGTTTCCGTAGGTGAACCTGCGGAAGGATC</t>
  </si>
  <si>
    <t>TGCCGAGGGCGCACCACCGGCCCGTCTCGCC</t>
  </si>
  <si>
    <t>GCGCCGGGGAGGTGGAGCACGAGCGTACGCG</t>
  </si>
  <si>
    <t>TAAGTGGGAGGCCCCCGGCGCCCGGCTCCGT</t>
  </si>
  <si>
    <t>GGCCGGGCCGCCCCTCCCACGGCGCGACCTC</t>
  </si>
  <si>
    <t>AGGGGAGTCGGGTTCAGATCCCCAAATCCAG</t>
  </si>
  <si>
    <t>CAGCCTCTGGCATGTTGGAACAATGTAGGTA</t>
  </si>
  <si>
    <t>TGGCCCTGGGGGAGCGCTGAGAAGACGGTCG</t>
  </si>
  <si>
    <t>CTGGCTCAGCGTGTGCCTACCCTACGCCGGC</t>
  </si>
  <si>
    <t>GGGTTCCATGTGAACAGCAGTTGAACATGGG</t>
  </si>
  <si>
    <t>TCCAGTGCGGTAACGCGACCGATCCCGGAGA</t>
  </si>
  <si>
    <t>AATTATTCCCCATGAACGAGGAATTCCCAGT</t>
  </si>
  <si>
    <t>CCGTCGTAGTTCCGACCATAAACGATGCCGA</t>
  </si>
  <si>
    <t>GGGGCTCTCGCTTCTGGCGCCAAGCGCCCGT</t>
  </si>
  <si>
    <t>ACACGGGAAACCTCACCCGGCCCGGACACGG</t>
  </si>
  <si>
    <t>CCGGCGCAAGACGGACCAGAGCGAAAGCATT</t>
  </si>
  <si>
    <t>AATAAGTGGGAGGCCCCCGGCGCCCGGCTCC</t>
  </si>
  <si>
    <t>ATCTTTCCCGCTCCCCGTTCCTCCCGACCCC</t>
  </si>
  <si>
    <t>CCGCCGAGGGCGCACCACCGGCCCGTCGCGC</t>
  </si>
  <si>
    <t>GAGAGATGGGTGAGTGCCGTTCCGAAGGGAT</t>
  </si>
  <si>
    <t>AAGTGGGAGGCCCCCGGCGCCCGGCTCCGTC</t>
  </si>
  <si>
    <t>AAGTTTAACGGCCGCGGTATCCTGACCGTGC</t>
  </si>
  <si>
    <t>CGAGGCCCTGTAATTGGAATGAGTCCACTTT</t>
  </si>
  <si>
    <t>AGGGATGGGCGATGGCCTCCGTTGCCCTCGG</t>
  </si>
  <si>
    <t>GGCAGATCTTTCCCGCTCCCCGTTCCTCCCG</t>
  </si>
  <si>
    <t>CGGACCAAGGAGTCTAACGCGTGCGCGAGTC</t>
  </si>
  <si>
    <t>TGGACCGGCGCAAGACGGACCAGAGCGAAAG</t>
  </si>
  <si>
    <t>CTGACCGTGCAAAGGTAGCATAATCACTTGT</t>
  </si>
  <si>
    <t>CCGGTGAGCTCCCTCCCGGCTCCGGCCGGGG</t>
  </si>
  <si>
    <t>CCATAAACGATGCCGACTGGCAATGCGGCGG</t>
  </si>
  <si>
    <t>TGACCGTGCAAAGGTAGCATAATCACTTGTT</t>
  </si>
  <si>
    <t>CCCGCCGGGCGTCGGGACCGGGGTCCGGTGC</t>
  </si>
  <si>
    <t>GGGTTCAGATCCCCAAATCCAGAGTGGCGGA</t>
  </si>
  <si>
    <t>GAATAAGTGGGAGGCCCCCGGCGCCCGGCTC</t>
  </si>
  <si>
    <t>GCCCTCGGCCGATTGAAGGGGAGTCGGGTTC</t>
  </si>
  <si>
    <t>CTCCGTTGCCCTCGGCCGATTGAAGGGGAGT</t>
  </si>
  <si>
    <t>CGGGACCGGGATCCGGTGCGGAGAGCCGTTG</t>
  </si>
  <si>
    <t>GAGATGGGTGAGTGCCGTTCCGAAGGGATGG</t>
  </si>
  <si>
    <t>TGGCACTAAACCATTCGTAGACGACCTGCTT</t>
  </si>
  <si>
    <t>GAGGGGCTCTCGCTTCTGGCGCCAAGCGTCT</t>
  </si>
  <si>
    <t>CCGCTCCTGGGGAGCCTGGCGGGTGCCGGCA</t>
  </si>
  <si>
    <t>TCGTAGTTGGATCTTGGGAGCGGGCGGGCGG</t>
  </si>
  <si>
    <t>AGTTACGCGACCCCCGAGCGGTCGGCGTCCC</t>
  </si>
  <si>
    <t>TAATGGAATAGGACCGCGGTTCTATTTTGTT</t>
  </si>
  <si>
    <t>TCCGGCGGCATCCGGTGAGCTCTCGCTGGCC</t>
  </si>
  <si>
    <t>CCCGGGGCCCGAGGTGGGATCCCGAGGCCTC</t>
  </si>
  <si>
    <t>AGTAAGTGCGGGCCATAAGCTTGCGTTGATT</t>
  </si>
  <si>
    <t>AGCAGTTGAACATGGGTCAGTCGGTCCTGAG</t>
  </si>
  <si>
    <t>TGCCCTCGGCCGATTGAAGGGGAGTCGGGTT</t>
  </si>
  <si>
    <t>GGATCTTGGGAGCGGGCGGGCGGTCCGCCGC</t>
  </si>
  <si>
    <t>TAACGGCCGCGGTATCCTGACCGTGCAAAGG</t>
  </si>
  <si>
    <t>TTCTTGGACCGGCGCAAGACGGACCAGAGCG</t>
  </si>
  <si>
    <t>GTCAGTCCTGAGAGATGGGTGAGTGCCGTTC</t>
  </si>
  <si>
    <t>CCGTCCTCGCGTCGGGGTCGGGGCACGCCGG</t>
  </si>
  <si>
    <t>TAGCAGCCGACTTAGAACTGGTGCGGACCAG</t>
  </si>
  <si>
    <t>GAAGGGGAGTCGGGTTCAGATCCCCAAATCC</t>
  </si>
  <si>
    <t>GGGCTCTCGCTTCTGGCGCCAAGCGCCCGTC</t>
  </si>
  <si>
    <t>ACCGCGGTTCTATTTTGTTGGTTTTCGGAAC</t>
  </si>
  <si>
    <t>ATGGGTCAGTCAGTCCTGAGAGATGGGTGAG</t>
  </si>
  <si>
    <t>CAGTGCGGTAACGCGACCGATCCCGGAGAAG</t>
  </si>
  <si>
    <t>GAGGGACAAGTGGCGTTCAGCCACCCGAGAT</t>
  </si>
  <si>
    <t>AACGAACGAGACTCTGGCATGCTAACTAGTT</t>
  </si>
  <si>
    <t>CTGGTGGGGTCCGCGCAGTCCGCCCGGAGGA</t>
  </si>
  <si>
    <t>CTCCGTTGGCCCCGGATAGCCGGGTCCCCGT</t>
  </si>
  <si>
    <t>TCTTGGACCGGCGCAAGACGGACCAGAGCGA</t>
  </si>
  <si>
    <t>TCCGCCGAGGGCGCACCACCGGCCCGTCGCG</t>
  </si>
  <si>
    <t>TTGTGAAGGGCAGGGCGCCCTGGAATGGGTT</t>
  </si>
  <si>
    <t>CGTTGGCCCCGGATAGCCGGGTCCCCGTCCG</t>
  </si>
  <si>
    <t>TCTTCTGGATAAGGATTGGCTCTAAGGGCTG</t>
  </si>
  <si>
    <t>ACGGGTGACGGGGAATCAGGGTTCGATTCCG</t>
  </si>
  <si>
    <t>GTGCGCGAGTCAGGGGCTCGTCCGAAAGCCG</t>
  </si>
  <si>
    <t>TGGTGGGGTCCGCGCAGTCCGCCCGGAGGAT</t>
  </si>
  <si>
    <t>GGCGGGGGGCCGGGCCGCCCCTCCCACGGCG</t>
  </si>
  <si>
    <t>AAGGATTGGCTCTAAGGGCTGGGTCAGTCGG</t>
  </si>
  <si>
    <t>ACCAAGGAGTCTAACGCGTGCGCGAGTCAGG</t>
  </si>
  <si>
    <t>TGAACGGCTAAACGAGGGTCCAACTGTCTCT</t>
  </si>
  <si>
    <t>TCCCCCGCCTCCCCTCCGCGCACCAGGTTTC</t>
  </si>
  <si>
    <t>TAGGGACTAGCATGAACGGCTAAACGAGGGT</t>
  </si>
  <si>
    <t>CGAAGGGATGGGCGATGGCCTCCGTTGCCCT</t>
  </si>
  <si>
    <t>GGGATGGGCGATGGCCTCCGTTGCCCTCGGC</t>
  </si>
  <si>
    <t>TCGTGGGGGGCCCAAGTCCTTCTGATCGAGG</t>
  </si>
  <si>
    <t>GGCTCTCGCTTCTGGCGCCAAGCGCCCGTCC</t>
  </si>
  <si>
    <t>AAGGAGTCTAACGCGTGCGCGAGTCAGGGGC</t>
  </si>
  <si>
    <t>GCGCGCTACACTGACTGGCTCAGCGTGTGCC</t>
  </si>
  <si>
    <t>GGATGCGTGCATTTATCAGATCAAAACCAAC</t>
  </si>
  <si>
    <t>CGCCGTGGCGCAATGAAGGTGAAGGGCCCCG</t>
  </si>
  <si>
    <t>GGCCGCCCCTCCCACGGCGCGACCTCTCACC</t>
  </si>
  <si>
    <t>TCCCGGCTCCGGCCGGGGGTCGGGCGCCGGC</t>
  </si>
  <si>
    <t>AGTGAGGCCCTCGGATCGGCCCGCCGGGGTT</t>
  </si>
  <si>
    <t>ACTACTCTCATCGTTTTTTCACTGACCCGGT</t>
  </si>
  <si>
    <t>TAGAGGGACAAGTGGCGTTCAGCCACCCGAG</t>
  </si>
  <si>
    <t>AGCATAATCACTTGTTCCTTAATTAGGGACT</t>
  </si>
  <si>
    <t>ACCGGCGCAAGACGGACCAGAGCGAAAGCAT</t>
  </si>
  <si>
    <t>CAGGCTTGGGTCTTCCCGGAGTCGGGTTGCT</t>
  </si>
  <si>
    <t>CCGCCGGGCGTCGGGACCGGGGTCCGGTGCG</t>
  </si>
  <si>
    <t>TGTTCCCCCCTCCCTCCCCGCGTCCGGCGCT</t>
  </si>
  <si>
    <t>CCAGTGCGGTAACGCGACCGATCCCGGAGAA</t>
  </si>
  <si>
    <t>AGCTAGGAATAATGGAATAGGACCGCGGTTC</t>
  </si>
  <si>
    <t>TTCCGGCGGCATCCGGTGAGCTCTCGCTGGC</t>
  </si>
  <si>
    <t>GGACCGGCGCAAGACGGACCAGAGCGAAAGC</t>
  </si>
  <si>
    <t>GGACGGTGTGAGGCTGGTCGCGGCCCCCGGC</t>
  </si>
  <si>
    <t>CCCCCGCCGGGCGTCGGGACCGGGGTCCGGT</t>
  </si>
  <si>
    <t>CGGGACGGGGTCCGGTGCGGAGAGCCATTCA</t>
  </si>
  <si>
    <t>AGTCGGGTTCAGATCCCCAAATCCAGAGTGG</t>
  </si>
  <si>
    <t>GACTCTGGCATGCTAACTAGTTACGCGACCC</t>
  </si>
  <si>
    <t>GGAATGGGTTCGCCCTGAGAGAGGGGCACGT</t>
  </si>
  <si>
    <t>GTGAAGGGCAGGGCGCCCTGGAATGGGTTCG</t>
  </si>
  <si>
    <t>AACGATGCCGACTGGTGATGCAGCGGCGTTA</t>
  </si>
  <si>
    <t>CGACTCTGGACGCGAGCTGGGCCCTTCCCAT</t>
  </si>
  <si>
    <t>AATTCTAGAGCTAATACATGCCCACGGGCGC</t>
  </si>
  <si>
    <t>AATTCTTGGACCGGCGCAAGACGGACCAGAG</t>
  </si>
  <si>
    <t>TCTCGCCTGTCACGTTGAACGCACGTTCGTG</t>
  </si>
  <si>
    <t>AGCCACCCGAGATTGAGCAATAACAGGTCTG</t>
  </si>
  <si>
    <t>CTTGGGAGCGGGCGGGCGGTCCGCCGCGAGG</t>
  </si>
  <si>
    <t>AGAACGAAAGTCGGAGGTTCGAAGACGATCA</t>
  </si>
  <si>
    <t>GCTAGCAGCCGACTTAGAACTGGTGCGGACC</t>
  </si>
  <si>
    <t>GGCGGAGATGGGCGCCGCGAGGCGTCCAGTG</t>
  </si>
  <si>
    <t>CGTCCGAAAGCCGCCGTGGCGCAATGAAGGT</t>
  </si>
  <si>
    <t>AGTTGGATCTTGGGAGCGGGCGGGCGGTCCG</t>
  </si>
  <si>
    <t>CAGACGGACCAAGGAGTCTAACGCGTGCGCG</t>
  </si>
  <si>
    <t>TGGATCTTGGGAGCGGGCGGGCGGTCCGCCG</t>
  </si>
  <si>
    <t>CTCGCTTCTGGCGCCAAGCGTCTGTCCCGAG</t>
  </si>
  <si>
    <t>GTTCCGACCATAAACGATGCCGACTGGTGAT</t>
  </si>
  <si>
    <t>CCGTGGCGCAATGAAGGTGAAGGGCCCCGCC</t>
  </si>
  <si>
    <t>AGTCCGCCCGGAGGATTCAACCCGGCGGCGC</t>
  </si>
  <si>
    <t>CGGGAAACCTCACCCGGCCCGGACACGGACA</t>
  </si>
  <si>
    <t>AGTCCTGAGAGATGGGTGAGTGCCGTTCCGA</t>
  </si>
  <si>
    <t>CGGGTTGCTTGGGAATGCAGCCCAAAGCGGG</t>
  </si>
  <si>
    <t>CTGAAAGTCAGCCCTCGACACAAGGGTTTGT</t>
  </si>
  <si>
    <t>CCGTGCAAAGGTAGCATAATCACTTGTTCCT</t>
  </si>
  <si>
    <t>GGGGCTCTCGCTTCTGGCGCCAAGCGTCTGT</t>
  </si>
  <si>
    <t>GACTCTGGACGCGAGCTGGGCCCTTCCCATG</t>
  </si>
  <si>
    <t>AGAGATGGGTGAGTGCCGTTCCGAAGGGATG</t>
  </si>
  <si>
    <t>AAGACGATCAGATACCGTCGTAGTTCCGACC</t>
  </si>
  <si>
    <t>AAGGGATGGGCGATGGCCTCCGTTGCCCTCG</t>
  </si>
  <si>
    <t>TCCGACCATAAACGATGCCGACTGGTGATGC</t>
  </si>
  <si>
    <t>ACTTAGAACTGGTGCGGACCAGGGGAATCCT</t>
  </si>
  <si>
    <t>CTAGCAGCCGACTTAGAACTGGTGCGGACCA</t>
  </si>
  <si>
    <t>GCCGCCCCTCCCACGGCGCGACCTCTCACCC</t>
  </si>
  <si>
    <t>GGAAGGGCACCACCAGGAGTGGAGCCTGCGG</t>
  </si>
  <si>
    <t>GCGGAGATGGGCGCCGCGAGGCGTCCAGTGC</t>
  </si>
  <si>
    <t>TGTGAAGGGCAGGGCGCCCTGGAATGGGTTC</t>
  </si>
  <si>
    <t>CCGACCATAAACGATGCCGACTGGTGATGCA</t>
  </si>
  <si>
    <t>TTGAAAGTCAGCCCTTGACACAAGGGTTTGG</t>
  </si>
  <si>
    <t>CACGCGCGCTACACTGACTGGCTCAGCGTGT</t>
  </si>
  <si>
    <t>AACACGGGAAACCTCACCCGGCCCGGACACG</t>
  </si>
  <si>
    <t>GCCTGTCACGTTGAACGCACGTTCGTGTGGA</t>
  </si>
  <si>
    <t>AACCCGTTGAACCCCATTCGTGATGGGGATC</t>
  </si>
  <si>
    <t>AAGTCAGAATCCTGCCCAGGCGGAACGATAC</t>
  </si>
  <si>
    <t>CCAAGGAGTCTAACGCGTGCGCGAGTCAGGG</t>
  </si>
  <si>
    <t>ATGAACGGCTAAACGAGGGTCCAACTGTCTC</t>
  </si>
  <si>
    <t>GGGTCTTCCCGGAGTCGGGTTGCTTGGGAAT</t>
  </si>
  <si>
    <t>GAGCGGGCGGGCGGTCCGCCGCGAGGCGAGT</t>
  </si>
  <si>
    <t>CTCCCGGCTCCGGCCGGGGGTCGGGCGCCGG</t>
  </si>
  <si>
    <t>TGCGTGCATTTATCAGATCAAAACCAACCCG</t>
  </si>
  <si>
    <t>GACTTAGAACTGGTGCGGACCAGGGGAATCC</t>
  </si>
  <si>
    <t>GGTTAATTCCGATAACGAACGAGACTCTGGC</t>
  </si>
  <si>
    <t>AGGATAGCTGGCGCTCTCGCTCTTTTTTTCC</t>
  </si>
  <si>
    <t>AGACGGTCGAACTTGACTATCTAGAGGAAGT</t>
  </si>
  <si>
    <t>CAGCGTGTGCCTACCCTACGCCGGCAGGCGC</t>
  </si>
  <si>
    <t>GGGGGATGCGTGCATTTATCAGATCAAAACC</t>
  </si>
  <si>
    <t>TTCGAGGCCCTGTAATTGGAATGAGTCCACT</t>
  </si>
  <si>
    <t>AACCCGGCGGCGCGCGTCCGCCATGCCGGTG</t>
  </si>
  <si>
    <t>TGGGTTCGCCCTGAGAGAGGGGCACGTGCCT</t>
  </si>
  <si>
    <t>TGGGCTCGGGCCTTCCCGGAGTTGGGTTGCT</t>
  </si>
  <si>
    <t>CTCCTGGGGAGCCTGGCGGGTGCCGGTGCGG</t>
  </si>
  <si>
    <t>GTGAGCTGGGTTTAGACCGTCGTGAGACAGG</t>
  </si>
  <si>
    <t>CGCTTCTGGCGCCAAGCGCCCGTCCCGCGCG</t>
  </si>
  <si>
    <t>TCAAGAACGAAAGTCGGAGGTTCGAAGACGA</t>
  </si>
  <si>
    <t>ACCGAACGCCGGGTTAAGGCGCCCGATGCCA</t>
  </si>
  <si>
    <t>ACTGGCTCAGCGTGTGCCTACCCTACGCCGG</t>
  </si>
  <si>
    <t>AAAACCAACCCGGTGAGCTCCCTCCCGGCTC</t>
  </si>
  <si>
    <t>GAGTGCCGTTCCGAAGGGATGGGCGATGGCC</t>
  </si>
  <si>
    <t>TGGGTCTTCCCGGAGTCGGGTTGCTTGGGAA</t>
  </si>
  <si>
    <t>TTGGGAGCGGGCGGGCGGTCCGCCGCGAGGC</t>
  </si>
  <si>
    <t>GGATGGTTTAGTGAGGCCCTCGGATCGGCCC</t>
  </si>
  <si>
    <t>CTCGCTTCTGGCGCCAAGCTTCCGTCCTGCG</t>
  </si>
  <si>
    <t>GGGTTGCTTGGGAATGCAGCCCAAAGCGGGT</t>
  </si>
  <si>
    <t>ATTCTAGAGCTAATACATGCCCACGGGCGCT</t>
  </si>
  <si>
    <t>CGTGCAAAGGTAGCATAATCACTTGTTCCTT</t>
  </si>
  <si>
    <t>CCCGGCTCCGGCCGGGGGTCGGGCGCCGGCG</t>
  </si>
  <si>
    <t>GACGGAAGGGCACCACCAGGAGTGGAGCCTG</t>
  </si>
  <si>
    <t>TTGGGTCTTCCCGGAGTCGGGTTGCTTGGGA</t>
  </si>
  <si>
    <t>GGCTCTCGCTTCTGGCGCCAAGCGTCTGTCC</t>
  </si>
  <si>
    <t>CTGACCTTTTGGGTTTTAAGCAGGAGGTGTC</t>
  </si>
  <si>
    <t>GGCTTTGGTGACTCTAGATAACCTCGGGCCG</t>
  </si>
  <si>
    <t>CTCTCGCCTGTCACGTTGAACGCACGTTCGT</t>
  </si>
  <si>
    <t>GCAGTCCGCCCGGAGGATTCAACCCGGCGGC</t>
  </si>
  <si>
    <t>AGATCAAAACCAACCCGGTGAGCTCCCTCCC</t>
  </si>
  <si>
    <t>CAGTCAGTCCTGAGAGATGGGTGAGTGCCGT</t>
  </si>
  <si>
    <t>TCACTGACCCGGTGAGGCGGGGGGGGGGGGC</t>
  </si>
  <si>
    <t>GGGCCGGGCCGCCCCTCCCACGGCGCGACCT</t>
  </si>
  <si>
    <t>CGCGCTACACTGACTGGCTCAGCGTGTGCCT</t>
  </si>
  <si>
    <t>CAGCAGTTGAACATGGGTCAGTCGGTCCTGA</t>
  </si>
  <si>
    <t>CAAGGTTTCCGTAGGTGAACCTGCGGAAGGA</t>
  </si>
  <si>
    <t>CTCCCGACCCCTCCACCAGAGCGTCGTTCCC</t>
  </si>
  <si>
    <t>CGGCGGATCTTACCGCTCCCCATTCCTCCCA</t>
  </si>
  <si>
    <t>GCACGCGCGCTACACTGACTGGCTCAGCGTG</t>
  </si>
  <si>
    <t>ACGAAAGTCGGAGGTTCGAAGACGATCAGAT</t>
  </si>
  <si>
    <t>GGAGCTTAAATTATATAACTTATCTATTTAA</t>
  </si>
  <si>
    <t>GCCGCGGTATCCTGACCGTGCAAAGGTAGCA</t>
  </si>
  <si>
    <t>CCTACTTGGATAACTGTGGTAATTCTAGAGC</t>
  </si>
  <si>
    <t>AGATACCGTCGTAGTTCCGACCATAAACGAT</t>
  </si>
  <si>
    <t>AACTGGCTTGTGGCGGCCAAGCGTTCATAGC</t>
  </si>
  <si>
    <t>CCGATAACGAACGAGACTCTGGCATGCTAAC</t>
  </si>
  <si>
    <t>ATGGGTTCGCCCTGAGAGAGGGGCACGTGCC</t>
  </si>
  <si>
    <t>CCGGAGTCGGGTTGCTTGGGAATGCAGCCCA</t>
  </si>
  <si>
    <t>ACTGCCTGGGAATACCGGGTGCTGTAGGCTT</t>
  </si>
  <si>
    <t>CCCCGCCGGGCGTCGGGACCGGGGTCCGGTG</t>
  </si>
  <si>
    <t>GTTGAACCCCATTCGTGATGGGGATCGGGGA</t>
  </si>
  <si>
    <t>CGGTCGGCGTCCCCCAACTTCTTAGAGGGAC</t>
  </si>
  <si>
    <t>AAGCGTTCATAGCGACGTCGCTTTTTGATCC</t>
  </si>
  <si>
    <t>GCCGGGCGTCGGGACCGGGGTCCGGTGCGGA</t>
  </si>
  <si>
    <t>TATGGAGCTTAAATTATATAACTTATCTATT</t>
  </si>
  <si>
    <t>CGGAGATGGGCGCCGCGAGGCGTCCAGTGCG</t>
  </si>
  <si>
    <t>GAAGGGATGGGCGATGGCCTCCGTTGCCCTC</t>
  </si>
  <si>
    <t>AATCAAGAACGAAAGTCGGAGGTTCGAAGAC</t>
  </si>
  <si>
    <t>ACCGTCGTAGTTCCGACCATAAACGATGCCG</t>
  </si>
  <si>
    <t>AGTCAGTCCTGAGAGATGGGTGAGTGCCGTT</t>
  </si>
  <si>
    <t>GGGGGGGGGGCGAGCCCCGAGGGGCTCTCGC</t>
  </si>
  <si>
    <t>GGTCGGCGTCCCCCAACTTCTTAGAGGGACA</t>
  </si>
  <si>
    <t>ACGGAAGGGCACCACCAGGAGTGGAGCCTGC</t>
  </si>
  <si>
    <t>AAGCCGCCGTGGCGCAATGAAGGTGAAGGGC</t>
  </si>
  <si>
    <t>TTGGACCGGCGCAAGACGGACCAGAGCGAAA</t>
  </si>
  <si>
    <t>AAGGCTAAATACCGGCACGAGACCGATAGTC</t>
  </si>
  <si>
    <t>CTGGACGCGAGCTGGGCCCTTCCCATGGATG</t>
  </si>
  <si>
    <t>TCGGGTTGCTTGGGAATGCAGCCCAAAGCGG</t>
  </si>
  <si>
    <t>GTCGCCGTGCCTACCATGGTGACCACGGGTG</t>
  </si>
  <si>
    <t>ACTCTAGATAACCTCGGGCCGATCGCACGCC</t>
  </si>
  <si>
    <t>ATAATCACTTGTTCCTTAATTAGGGACTAGC</t>
  </si>
  <si>
    <t>CTAACGCGTGCGCGAGTCAGGGGCTCGTCCG</t>
  </si>
  <si>
    <t>GCCGCCTGGGAATACCGGGTGCTGTAGGCTA</t>
  </si>
  <si>
    <t>CATAATCACTTGTTCCTTAATTAGGGACTAG</t>
  </si>
  <si>
    <t>AGGGAACGTGAGCTGGGTTTAGACCGTCGTG</t>
  </si>
  <si>
    <t>CTTGGACCGGCGCAAGACGGACCAGAGCGAA</t>
  </si>
  <si>
    <t>GACCAAGGAGTCTAACGCGTGCGCGAGTCAG</t>
  </si>
  <si>
    <t>CCTCCCGACCCCTCCACCAGAGCGTCGTTCC</t>
  </si>
  <si>
    <t>CGGGCCGTACCCATATCCGCAGCAGGTCTCC</t>
  </si>
  <si>
    <t>GTCCGCCCGGAGGATTCAACCCGGCGGCGCG</t>
  </si>
  <si>
    <t>GAGAGGGGCACGTGCCTTGGAAAGCGTCATG</t>
  </si>
  <si>
    <t>AGACGGACCAAGGAGTCTAACGCGTGCGCGA</t>
  </si>
  <si>
    <t>GGGCTCTCGCTTCTGGCGCCAAGCGTCTGTC</t>
  </si>
  <si>
    <t>AGTCGGGTTGCTTGGGAATGCAGCCCAAAGC</t>
  </si>
  <si>
    <t>CGGAGGTTCGAAGACGATCAGATACCGTCGT</t>
  </si>
  <si>
    <t>GTCTAACGCGTGCGCGAGTCAGGGGCTCGTC</t>
  </si>
  <si>
    <t>GAGTGGCGGAGATGGGCGCCGCGAGGCGTCC</t>
  </si>
  <si>
    <t>TAACAATACAGGACTCTTTCGAGGCCCTGTA</t>
  </si>
  <si>
    <t>TAGCCCTGAAAATGGATGGCGCTGGAGCGTG</t>
  </si>
  <si>
    <t>ACCGCCCGTCGCTACTACCGATTGGATGGTT</t>
  </si>
  <si>
    <t>CAGGATAGCTGGCGCTCTCGCTCTTTTTTTC</t>
  </si>
  <si>
    <t>AACAGCAGTTGAACATGGGTCAGTCGGTCCT</t>
  </si>
  <si>
    <t>CTCGCTTCTGGCGCCAAGCGCCCGTCCCGCG</t>
  </si>
  <si>
    <t>GGGAAACCTCACCCGGCCCGGACACGGACAG</t>
  </si>
  <si>
    <t>GCTAGGAATAATGGAATAGGACCGCGGTTCT</t>
  </si>
  <si>
    <t>CTCGCTGGCCCTTGAAAATCCGGGGGAGAGC</t>
  </si>
  <si>
    <t>TTGACTGGGGCGGTACACCTGTCAAACGGTA</t>
  </si>
  <si>
    <t>AGGGATAACTGGCTTGTGGCGGCCAAGCGTT</t>
  </si>
  <si>
    <t>CGCCGGGGAGGTGGAGCACGAGCGTACGCGT</t>
  </si>
  <si>
    <t>GATACCGTCGTAGTTCCGACCATAAACGATG</t>
  </si>
  <si>
    <t>AGGTTCAGACATTTGGTGTATGTGCTTGGCT</t>
  </si>
  <si>
    <t>CTCGGTTGGCCCCGGATAGCCGGGTCCCGTC</t>
  </si>
  <si>
    <t>CCTGAGAGATGGGTGAGTGCCGTTCCGAAGG</t>
  </si>
  <si>
    <t>TACACTGACTGGCTCAGCGTGTGCCTACCCT</t>
  </si>
  <si>
    <t>CTCGGCCGATTGAAGGGGAGTCGGGTTCAGA</t>
  </si>
  <si>
    <t>GAGAAGACGGTCGAACTTGACTATCTAGAGG</t>
  </si>
  <si>
    <t>GGGGATGCGTGCATTTATCAGATCAAAACCA</t>
  </si>
  <si>
    <t>GATGCCCTTAGATGTCCGGGGCTGCACGCGC</t>
  </si>
  <si>
    <t>GAGTCGGGTTGCTTGGGAATGCAGCCCAAAG</t>
  </si>
  <si>
    <t>GGGATAACTGGCTTGTGGCGGCCAAGCGTTC</t>
  </si>
  <si>
    <t>TGTTAAGGGAAGTCGGCAAGCCGGATCCGTA</t>
  </si>
  <si>
    <t>AAGTCCCTGCCCTTTGTACACACCGCCCGTC</t>
  </si>
  <si>
    <t>CTGTGATGCCCTTAGATGTCCGGGGCTGCAC</t>
  </si>
  <si>
    <t>TGAACATGGGTCAGTCGGTCCTGAGAGATAG</t>
  </si>
  <si>
    <t>CGCCGGGCGTCGGGACCGGGGTCCGGTGCGG</t>
  </si>
  <si>
    <t>CGGGGCCCGAGGTGGGATCCCGAGGCCTCTC</t>
  </si>
  <si>
    <t>CGCTGTGATCTATTGAAAGTCAGCCCTCGGG</t>
  </si>
  <si>
    <t>AGCGTGTGCCTACCCTACGCCGGCAGGCGCG</t>
  </si>
  <si>
    <t>GGCACTAAACCATTCGTAGACGACCTGCTTC</t>
  </si>
  <si>
    <t>TGTCACGTTGAACGCACGTTCGTGTGGAACC</t>
  </si>
  <si>
    <t>GGAAGTCGGCAAGCCGGATCCGTAACTTCGG</t>
  </si>
  <si>
    <t>CTCGCGTCGGGGTCGGGGCACGCCGGCCTCG</t>
  </si>
  <si>
    <t>TAGTCGCCGTGCCTACCATGGTGACCACGGG</t>
  </si>
  <si>
    <t>ATAAGCTTGCGTTGATTAAGTCCCTGCCCTT</t>
  </si>
  <si>
    <t>TGCCTACCCTACGCCGGCAGGCGCGGGTAAC</t>
  </si>
  <si>
    <t>TGGAGCTTAAATTATATAACTTATCTATTTA</t>
  </si>
  <si>
    <t>GGGACCGGGGTCCGGTGCAGAGAGCCGTTCG</t>
  </si>
  <si>
    <t>AAGACGGTCGAACTTGACTATCTAGAGGAAG</t>
  </si>
  <si>
    <t>ACAGCAGTTGAACATGGGTCAGTCGGTCCTG</t>
  </si>
  <si>
    <t>GGAGTCGGGTTGCTTGGGAATGCAGCCCAAA</t>
  </si>
  <si>
    <t>TGACGGAAGGGCACCACCAGGAGTGGAGCCT</t>
  </si>
  <si>
    <t>AAACGATGCCGACTGGTGATGCAGCGGCGTT</t>
  </si>
  <si>
    <t>AGTGCCGTTCCGAAGGGATGGGCGATGGCCT</t>
  </si>
  <si>
    <t>GCGACTCTGGACGCGAGCTGGGCCCTTCCCA</t>
  </si>
  <si>
    <t>CTTTCCCGCTCCCCGTTCCTCCCGACCCCTC</t>
  </si>
  <si>
    <t>TAACGCGTGCGCGAGTCAGGGGCTCGTCCGA</t>
  </si>
  <si>
    <t>GGTGACTCTAGATAACCTCGGGCCGATCGCA</t>
  </si>
  <si>
    <t>GGATTGGCTCTAAGGGCTGGGTCAGTCGGGC</t>
  </si>
  <si>
    <t>CAGTTGAACATGGGTCAGTCGGTCCTGAGAG</t>
  </si>
  <si>
    <t>TGTGGTGTACAGAAGACCCACTCCCCAGCGC</t>
  </si>
  <si>
    <t>TTCGAAGACGATCAGATACCGTCGTAGTTCC</t>
  </si>
  <si>
    <t>CGGTAACGCGACCGATCCCGGAGAAGCCCCG</t>
  </si>
  <si>
    <t>GGCTAAACGAGGGTCCAACTGTCTCTTATCT</t>
  </si>
  <si>
    <t>TCGAGGCCCTGTAATTGGAATGAGTCCACTT</t>
  </si>
  <si>
    <t>CCGTTGAACCCCATTCGTGATGGGGATCGGG</t>
  </si>
  <si>
    <t>ACGGGCGCTGACCCCCCTTCCCGGGGGGGGG</t>
  </si>
  <si>
    <t>TTGGATCTTGGGAGCGGGCGGGCGGTCCGCC</t>
  </si>
  <si>
    <t>CCAGCCCGTGGACGGTGTGAGGCTGGTAGCG</t>
  </si>
  <si>
    <t>GGAGGGCCACTGCGGTGAGCCTTGCAGCCTA</t>
  </si>
  <si>
    <t>AAATACCGGCACGAGACCGATAGTCAACAAG</t>
  </si>
  <si>
    <t>AGGATTGGCTCTAAGGGCTGGGTCAGTCGGG</t>
  </si>
  <si>
    <t>CTAGTTACGCGACCCCCGAGCGGTCGGCGTC</t>
  </si>
  <si>
    <t>CCCGGAGTCGGGTTGCTTGGGAATGCAGCCC</t>
  </si>
  <si>
    <t>CGGGCGTCGGGACCGGGGTCCGGTGCGGAGA</t>
  </si>
  <si>
    <t>CTCTCGCCAGTCACGTTGAACGCACGTTCGT</t>
  </si>
  <si>
    <t>CTGTGGTAATTCTAGAGCTAATACATGCCCA</t>
  </si>
  <si>
    <t>GGAAGTCGGAATCCGCTAAGGAGTGTGTAAC</t>
  </si>
  <si>
    <t>GCGGTAACGCGACCGATCCCGGAGAAGCCCC</t>
  </si>
  <si>
    <t>GAGGGGCCCGTGCCTTGGAAAGTGTCGCGGT</t>
  </si>
  <si>
    <t>AGGCGCCCGATGCCGACGCTCATCAGACCCC</t>
  </si>
  <si>
    <t>CCTGGTGAGGACCAGGGGAATCCGACTGTTT</t>
  </si>
  <si>
    <t>CGTTGAACCCCATTCGTGATGGGGATCGGGG</t>
  </si>
  <si>
    <t>CCGGCACGAGACCGATAGTCAACAAGTACCT</t>
  </si>
  <si>
    <t>CCGCGGTATCCTGACCGTGCAAAGGTAGCAT</t>
  </si>
  <si>
    <t>CGTGTGCCTACCCTACGCCGGCAGGCGCGGG</t>
  </si>
  <si>
    <t>AGTCGGCAAGCCGGATCCGTAACTTCGGAAA</t>
  </si>
  <si>
    <t>GGTAACGCGACCGATCCCGGAGAAGCCCCGG</t>
  </si>
  <si>
    <t>TGTGGCGGCCAAGCGTTCATAGCGACGTCGC</t>
  </si>
  <si>
    <t>TCTGGACGCGAGCTGGGCCCTTCCCATGGAT</t>
  </si>
  <si>
    <t>GGCTCGTCCGAAAGCCGCCGTGGCGCAATGA</t>
  </si>
  <si>
    <t>GGATGGGCGATGGCCTCCGTTGCCCTCGGCC</t>
  </si>
  <si>
    <t>GCGGTTCTATTTTGTTGGTTTTCGGAACTGA</t>
  </si>
  <si>
    <t>GTCGTAGTTCCGACCATAAACGATGCCGACT</t>
  </si>
  <si>
    <t>ATCAAGAACGAAAGTCGGAGGTTCGAAGACG</t>
  </si>
  <si>
    <t>GTTCCCCCCTCCCTCCCCGCGTCCGGCGCTC</t>
  </si>
  <si>
    <t>GAAGGGCACCACCAGGAGTGGAGCCTGCGGC</t>
  </si>
  <si>
    <t>GGTTGCTTGGGAATGCAGCCCAAAGCGGGTG</t>
  </si>
  <si>
    <t>AACTAGTTACGCGACCCCCGAGCGGTCGGCG</t>
  </si>
  <si>
    <t>TAGGAATAATGGAATAGGACCGCGGTTCTAT</t>
  </si>
  <si>
    <t>TCGGAGGTTCGAAGACGATCAGATACCGTCG</t>
  </si>
  <si>
    <t>GCGTGTGCCTACCCTACGCCGGCAGGCGCGG</t>
  </si>
  <si>
    <t>AGATGTCCGGGGCTGCACGCGCGCTACACTG</t>
  </si>
  <si>
    <t>TCTCGCTTCTGGCGCCAAGCTTCCGTCCTGC</t>
  </si>
  <si>
    <t>AGGGGAGCCCAAGTCCTTCTGATCGAGGCCC</t>
  </si>
  <si>
    <t>TGTCTGGTTAATTCCGATAACGAACGAGACT</t>
  </si>
  <si>
    <t>CAGGTCTGTGATGCCCTTAGATGTCCGGGGC</t>
  </si>
  <si>
    <t>TGATCTCAACCTATTCTCAAACTTTAAATGG</t>
  </si>
  <si>
    <t>TAATCAAGAACGAAAGTCGGAGGTTCGAAGA</t>
  </si>
  <si>
    <t>GACGGACCAAGGAGTCTAACGCGTGCGCGAG</t>
  </si>
  <si>
    <t>CAGCCACCCGAGATTGAGCAATAACAGGTCT</t>
  </si>
  <si>
    <t>AAATTCTTGGACCGGCGCAAGACGGACCAGA</t>
  </si>
  <si>
    <t>ACCGCCTGGGAATACTGGGTGCTGTAGGCTT</t>
  </si>
  <si>
    <t>GCCCACGGCCCTGGTGGAGCGCTGAGAAGAC</t>
  </si>
  <si>
    <t>CGCTGCGATCTATTGAAAGTCAGCCCTTGAC</t>
  </si>
  <si>
    <t>AGATAACCTCGGGCCGATCGCACGCCCCCGT</t>
  </si>
  <si>
    <t>GATGCGGCGGCGTTATTCCCATGACCCGCCG</t>
  </si>
  <si>
    <t>TCTAACGCGTGCGCGAGTCAGGGGCTCGTCC</t>
  </si>
  <si>
    <t>TTTCACTGACCCGGTGAGGCGGGGGGGGGGG</t>
  </si>
  <si>
    <t>GGAAGCCTAGGGCGCGGGCCCGGGTGGAGCT</t>
  </si>
  <si>
    <t>GGTGGGGTCCGCGCAGTCCGCCCGGAGGATT</t>
  </si>
  <si>
    <t>GTGGTGTACAGAAGACCCACTCCCCAGCGCC</t>
  </si>
  <si>
    <t>CTGGCTTGTGGCGGCCAAGCGTTCATAGCGA</t>
  </si>
  <si>
    <t>TTTTCTTTGTGAAGGGCAGGGCGCCCTGGAA</t>
  </si>
  <si>
    <t>TAGGGAACGTGAGCTGGGATTAGACCGTCGT</t>
  </si>
  <si>
    <t>AGTTTAACGGCCGCGGTATCCTGACCGTGCA</t>
  </si>
  <si>
    <t>ATGAACGAGGAATTCCCAGTAAGTGCGGGCC</t>
  </si>
  <si>
    <t>GATCTTTCCCGCTCCCCGTTCCTCCCGACCC</t>
  </si>
  <si>
    <t>GTTCCGGCGGCATCCGGTGAGCTCTCGCTGG</t>
  </si>
  <si>
    <t>GGCGCCGCGAGGCGTCCAGTGCGGTAACGCG</t>
  </si>
  <si>
    <t>ACCAGGAGTGGAGCCTGCGGCTTAATTTGAC</t>
  </si>
  <si>
    <t>GACGGTCGAACTTGACTATCTAGAGGAAGTA</t>
  </si>
  <si>
    <t>CAAATCCAGAGTGGCGGAGATGGGCGCCGCG</t>
  </si>
  <si>
    <t>GAGCTCCCTCCCGGCTCCGGCCGGGGGTCGG</t>
  </si>
  <si>
    <t>TAAGGATTGGCTCTAAGGGCTGGGTCAGTCG</t>
  </si>
  <si>
    <t>ACAAGTGGCGTTCAGCCACCCGAGATTGAGC</t>
  </si>
  <si>
    <t>CCGTTGGCCCCGGATAGCCGGGTCCCCGTCC</t>
  </si>
  <si>
    <t>ATGCCCTTAGATGTCCGGGGCTGCACGCGCG</t>
  </si>
  <si>
    <t>TTTGTGAAGGGCAGGGCGCCCTGGAATGGGT</t>
  </si>
  <si>
    <t>CAGGGATAACTGGCTTGTGGCGGCCAAGCGT</t>
  </si>
  <si>
    <t>GCCCGGCTCCGTCCTCGCGTCGGGGTCGGGG</t>
  </si>
  <si>
    <t>CCCTCCCGGCTCCGGCCGGGGGTCGGGCGCC</t>
  </si>
  <si>
    <t>TCCTCCCGACCCCTCCACCAGAGCGTCGTTC</t>
  </si>
  <si>
    <t>AAGGCGCCCGATGCCGACGCTCATCAGACCC</t>
  </si>
  <si>
    <t>ATTGAAAGTCAGCCCTTGACACAAGGGTTTG</t>
  </si>
  <si>
    <t>GTGATGCCCTTAGATGTCCGGGGCTGCACGC</t>
  </si>
  <si>
    <t>GGAGGTTCGAAGACGATCAGATACCGTCGTA</t>
  </si>
  <si>
    <t>ACGGCTAAACGAGGGTCCAACTGTCTCTTAT</t>
  </si>
  <si>
    <t>GGATTCAACCCGGCGGCGCGCGTCCGCCATG</t>
  </si>
  <si>
    <t>TGGGGCTAAACCATTCGTAGACGACCTGCAG</t>
  </si>
  <si>
    <t>TGCCCTTAGATGTCCGGGGCTGCACGCGCGC</t>
  </si>
  <si>
    <t>CTGAGAAGACGGTCGAACTTGACTATCTAGA</t>
  </si>
  <si>
    <t>AAGGTTTCCGTAGGTGAACCTGCGGAAGGAT</t>
  </si>
  <si>
    <t>GGGGCTCTCGCTTCTGGCGCCAAGCTTCCGT</t>
  </si>
  <si>
    <t>ACGCCGGCAGGCGCGGGTAACCCGTTGAACC</t>
  </si>
  <si>
    <t>ATGGCCGTTCTTAGTTGGTGGAGCGATTTGT</t>
  </si>
  <si>
    <t>AGTCGCCGTGCCTACCATGGTGACCACGGGT</t>
  </si>
  <si>
    <t>CTTTGGTGACTCTAGATAACCTCGGGCCGAT</t>
  </si>
  <si>
    <t>ATTCTTGGACCGGCGCAAGACGGACCAGAGC</t>
  </si>
  <si>
    <t>GTAACCCGTTGAACCCCATTCGTGATGGGGA</t>
  </si>
  <si>
    <t>CAAATGAGAACTTTGAAGGCCGAAGTGGAGA</t>
  </si>
  <si>
    <t>AATACATGCCCACGGGCGCTGACCCCCCTTC</t>
  </si>
  <si>
    <t>TGTCCCCCGCCTCCCCTCCGCGCACCAGGTT</t>
  </si>
  <si>
    <t>ACTACCGATTGGATGGTTTAGTGAGGCCCAC</t>
  </si>
  <si>
    <t>AGGGAAGTCGGCAAGCCGGATCCGTAACTTC</t>
  </si>
  <si>
    <t>AACTAGCCCTGAAAATGGATGGCGCTGGAGC</t>
  </si>
  <si>
    <t>GGTTCAGATCCCCAAATCCAGAGTGGCGGAG</t>
  </si>
  <si>
    <t>CCTCAGGATAGCTGGCGCTCTCGCTCCCGAC</t>
  </si>
  <si>
    <t>TAACCCGTTGAACCCCATTCGTGATGGGGAT</t>
  </si>
  <si>
    <t>GTCGGAGGTTCGAAGACGATCAGATACCGTC</t>
  </si>
  <si>
    <t>GGCGCTGACCCCCCTTCCCGGGGGGGGGGGG</t>
  </si>
  <si>
    <t>CCTGAGAGAGGGGCACGTGCCTTGGAAAGCG</t>
  </si>
  <si>
    <t>TTTGACTGGGGCGGTACACCTGTCAAACGGT</t>
  </si>
  <si>
    <t>GGAATTGACGGAAGGGCACCACCAGGAGTGG</t>
  </si>
  <si>
    <t>TCTGGTTAATTCCGATAACGAACGAGACTCT</t>
  </si>
  <si>
    <t>TGGCCGTTCTTAGTTGGTGGAGCGATTTGTC</t>
  </si>
  <si>
    <t>CGGTTGGCCCCGGATAGCCGGGTCCCGTCCG</t>
  </si>
  <si>
    <t>TTCCGTAGGTGAACCTGCGGAAGGATCATTA</t>
  </si>
  <si>
    <t>TCGTCCGAAAGCCGCCGTGGCGCAATGAAGG</t>
  </si>
  <si>
    <t>TATTCAAATGAGAACTTTGAAGGCCGAAGTG</t>
  </si>
  <si>
    <t>CTCCCGACGTACGCAGTTTTATCCGGTAAAG</t>
  </si>
  <si>
    <t>ACACCGCCCGTCGCTACTACCGATTGGATGG</t>
  </si>
  <si>
    <t>CCCGGCTCCGTCCTCGCGTCGGGGTCGGGGC</t>
  </si>
  <si>
    <t>GGGCTCTCGCTTCTGGCGCCAAGCTTCCGTC</t>
  </si>
  <si>
    <t>TGTGGTAATTCTAGAGCTAATACATGCCCAC</t>
  </si>
  <si>
    <t>TCAGCGTGTGCCTACCCTACGCCGGCAGGCG</t>
  </si>
  <si>
    <t>CGATGCCGACTGGTGATGCAGCGGCGTTATT</t>
  </si>
  <si>
    <t>GTGCCTACCCTACGCCGGCAGGCGCGGGTAA</t>
  </si>
  <si>
    <t>CGAAAGCCGCCGTGGCGCAATGAAGGTGAAG</t>
  </si>
  <si>
    <t>CTTTTCTTTGTGAAGGGCAGGGCGCCCTGGA</t>
  </si>
  <si>
    <t>TTGTCTGGTTAATTCCGATAACGAACGAGAC</t>
  </si>
  <si>
    <t>TGAGAAGACGGTCGAACTTGACTATCTAGAG</t>
  </si>
  <si>
    <t>TCGCGTCGGGGTCGGGGCACGCCGGCCTCGC</t>
  </si>
  <si>
    <t>CAAGAACGAAAGTCGGAGGTTCGAAGACGAT</t>
  </si>
  <si>
    <t>AGCTCCCTCCCGGCTCCGGCCGGGGGTCGGG</t>
  </si>
  <si>
    <t>CCTCCGTTGGCCCCGGATAGCCGGGTCCCCG</t>
  </si>
  <si>
    <t>GGGACGGGGTCCGGTGCGGAGAGCCATTCAT</t>
  </si>
  <si>
    <t>TGACTTAGAACTGGTGCGGACCAGGGGAATC</t>
  </si>
  <si>
    <t>GGCTCTCGCTTCTGGCGCCAAGCTTCCGTCC</t>
  </si>
  <si>
    <t>TGGTGACTCTAGATAACCTCGGGCCGATCGC</t>
  </si>
  <si>
    <t>ACTTCTTAGAGGGACAAGTGGCGTTCAGCCA</t>
  </si>
  <si>
    <t>AAGTCGGCAAGCCGGATCCGTAACTTCGGAA</t>
  </si>
  <si>
    <t>AACTGGCGCTGCGGGATGAACCGAACGCCGG</t>
  </si>
  <si>
    <t>AGAGGTGAAATTCTTGGACCGGCGCAAGACG</t>
  </si>
  <si>
    <t>AATCACTTGTTCCTTAATTAGGGACTAGCAT</t>
  </si>
  <si>
    <t>AATTCCGATAACGAACGAGACTCTGGCATGC</t>
  </si>
  <si>
    <t>TCGCTGGCCCTTGAAAATCCGGGGGAGAGCT</t>
  </si>
  <si>
    <t>TGAAGCTAAGCAGGGTCGGGCCTGGTTAGGA</t>
  </si>
  <si>
    <t>GGTTTAGTGAGGCCCTCGGATCGGCCCGCCG</t>
  </si>
  <si>
    <t>CGGAGTCGGGTTGCTTGGGAATGCAGCCCAA</t>
  </si>
  <si>
    <t>TAGATGTCCGGGGCTGCACGCGCGCTACACT</t>
  </si>
  <si>
    <t>GGGGGGGGGCGAGCCCCGAGGGGCTCTCGCT</t>
  </si>
  <si>
    <t>GTGTACGGAAGACGCACTCCCCGGCGCCGCT</t>
  </si>
  <si>
    <t>TCTCGCTTCTGGCGCCAAGCGTCTGTCCCGA</t>
  </si>
  <si>
    <t>GTGGGGTCCGCGCAGTCCGCCCGGAGGATTC</t>
  </si>
  <si>
    <t>TTCCGACCATAAACGATGCCGACTGGTGATG</t>
  </si>
  <si>
    <t>TCGGCCGATTGAAGGGGAGTCGGGTTCAGAT</t>
  </si>
  <si>
    <t>CCTACCATGGTGACCACGGGTGACGGGGAAT</t>
  </si>
  <si>
    <t>GCGAGGCGTCCAGTGCGGTAACGCGACCGAT</t>
  </si>
  <si>
    <t>TGGCTTGTGGCGGCCAAGCGTTCATAGCGAC</t>
  </si>
  <si>
    <t>TTAACGGCCGCGGTATCCTGACCGTGCAAAG</t>
  </si>
  <si>
    <t>CCCGTCTCGCCCGCCGCGCCGGGGAGGTGGA</t>
  </si>
  <si>
    <t>TGCGGTAACGCGACCGATCCCGGAGAAGCCC</t>
  </si>
  <si>
    <t>AGGCGCGGGTAACCCGTTGAACCCCATTCGT</t>
  </si>
  <si>
    <t>AAAAGCTCGTAGTTGGATCTTGGGAGCGGGC</t>
  </si>
  <si>
    <t>GGCTTGTGGCGGCCAAGCGTTCATAGCGACG</t>
  </si>
  <si>
    <t>CAGGCGCGGGTAACCCGTTGAACCCCATTCG</t>
  </si>
  <si>
    <t>GTCGGGTTCAGATCCCCAAATCCAGAGTGGC</t>
  </si>
  <si>
    <t>GTGGCGACTCTGGACGCGAGCTGGGCCCTTC</t>
  </si>
  <si>
    <t>AGAAGACGGTCGAACTTGACTATCTAGAGGA</t>
  </si>
  <si>
    <t>GGGACCGGGGTTCGGTGCGGAGAGCCGTTCG</t>
  </si>
  <si>
    <t>TGTGATGCCCTTAGATGTCCGGGGCTGCACG</t>
  </si>
  <si>
    <t>GCCGACTTAGAACTGGTGCGGACCAGGGGCG</t>
  </si>
  <si>
    <t>ACAAAGCTTCGCGAAGGCCCGCGGCGGGTGT</t>
  </si>
  <si>
    <t>ACCGTGCAAAGGTAGCATAATCACTTGTTCC</t>
  </si>
  <si>
    <t>GGGACTAGCATGAACGGCTAAACGAGGGTCC</t>
  </si>
  <si>
    <t>ACCCGGCGGCGCGCGTCCGCCATGCCGGTGG</t>
  </si>
  <si>
    <t>GCCACTGCGGTGAGCCTTGCAGCCTAGGGCA</t>
  </si>
  <si>
    <t>TCGGGACGGGGTCCGGTGCGGAGAGCCATTC</t>
  </si>
  <si>
    <t>GGGGGGGGGGGGCGAGCCCCGAGGGGCTCTC</t>
  </si>
  <si>
    <t>GTAAACTGGTGGGGTCCGCGCAGTCCGCCCG</t>
  </si>
  <si>
    <t>ACTGGCGCTGCGGGATGAACCGAACGCCGGG</t>
  </si>
  <si>
    <t>TCCGCTAAGGAGTGTGTAACAACTCACCTGT</t>
  </si>
  <si>
    <t>AGTCAGAATCCTGCCCAGGCGGAACGATACG</t>
  </si>
  <si>
    <t>AGCTTGCGTTGATTAAGTCCCTGCCCTTTGT</t>
  </si>
  <si>
    <t>GGCATCCGGTGAGCTCTCGCTGGCCCTTGAA</t>
  </si>
  <si>
    <t>ACCATAAACGATGCCGACTGGCAATGCGGCG</t>
  </si>
  <si>
    <t>ACACTGACTGGCTCAGCGTGTGCCTACCCTA</t>
  </si>
  <si>
    <t>GACTGGGGCGGTACACCTGTCAAACGGTAAC</t>
  </si>
  <si>
    <t>TACTTGGATAACTGTGGTAATTCTAGAGCTA</t>
  </si>
  <si>
    <t>CTTTGTGAAGGGCAGGGCGCCCTGGAATGGG</t>
  </si>
  <si>
    <t>CCGAAGGGATGGGCGATGGCCTCCGTTGCCC</t>
  </si>
  <si>
    <t>GGTGGGGGCGCGCGGGCGGGGCCGGGGCTGG</t>
  </si>
  <si>
    <t>CACGGCCCTGGTGGAGCGCTGAGAAGACGGT</t>
  </si>
  <si>
    <t>GTGCGGTAACGCGACCGATCCCGGAGAAGCC</t>
  </si>
  <si>
    <t>TGACTCTAGATAACCTCGGGCCGATCGCACG</t>
  </si>
  <si>
    <t>ACGGTGTGAGGCTGGTCGCGGCCCCCGGCGC</t>
  </si>
  <si>
    <t>AACAATACAGGACTCTTTCGAGGCCCTGTAA</t>
  </si>
  <si>
    <t>GATTCCGTGGGTGGTGGTGCATGGCCGTTCT</t>
  </si>
  <si>
    <t>CTCTGGCATGTTGGAACAATGTAGGTAAAAC</t>
  </si>
  <si>
    <t>CCGAACGCCGGGTTAAGGCGCCCGATGCCAG</t>
  </si>
  <si>
    <t>GTCTGTGATGCCCTTAGATGTCCGGGGCTGC</t>
  </si>
  <si>
    <t>CCGAAAGCCGCCGTGGCGCAATGAAGGTGAA</t>
  </si>
  <si>
    <t>CGTGCGCGAGTCAGGGGCTCGTCCGAAAGCC</t>
  </si>
  <si>
    <t>CGTACCCATATCCGCAGCAGGTCTCCAAGGT</t>
  </si>
  <si>
    <t>CACGGGTGACGGGGAATCAGGGTTCGATTCC</t>
  </si>
  <si>
    <t>GCTAAATACCGGCACGAGACCGATAGTCAAC</t>
  </si>
  <si>
    <t>TAAGGGAAGTCGGCAAGCCGGATCCGTAACT</t>
  </si>
  <si>
    <t>TGCGGTGGCGACTCTGGACGCGAGCTGGGCC</t>
  </si>
  <si>
    <t>AGGGGCCCGTGCCTTGGAAAGTGTCGCGGTT</t>
  </si>
  <si>
    <t>CCCCCCGCCGGGCGTCGGGACCGGGGTCCGG</t>
  </si>
  <si>
    <t>TCCTACTTGGATAACTGTGGTAATTCTAGAG</t>
  </si>
  <si>
    <t>CAGATCCCCAAATCCAGAGTGGCGGAGATGG</t>
  </si>
  <si>
    <t>GAACGGCTAAACGAGGGTCCAACTGTCTCTT</t>
  </si>
  <si>
    <t>TGCATTTATCAGATCAAAACCAACCCGGTGA</t>
  </si>
  <si>
    <t>TGGCGGGAGTAACTATGACTCTCTTAAGGTA</t>
  </si>
  <si>
    <t>GGAATCCGCTAAGGAGTGTGTAACAACTCAC</t>
  </si>
  <si>
    <t>TCCCTCCCGGCTCCGGCCGGGGGTCGGGCGC</t>
  </si>
  <si>
    <t>CGGCCCGTCTCGCCCGCCGCGCCGGGGAGGT</t>
  </si>
  <si>
    <t>GATGTTGGCCATGGAAGTCGGAATCCGCTAA</t>
  </si>
  <si>
    <t>CGGCCGGGGGTCGGGCGCCGGCGGCTTTGGT</t>
  </si>
  <si>
    <t>TAGTTCCGACCATAAACGATGCCGACTGGTG</t>
  </si>
  <si>
    <t>GTCTTCCCGGAGTCGGGTTGCTTGGGAATGC</t>
  </si>
  <si>
    <t>AGGGCACCACCAGGAGTGGAGCCTGCGGCTT</t>
  </si>
  <si>
    <t>GCAGTTGAACATGGGTCAGTCGGTCCTGAGA</t>
  </si>
  <si>
    <t>CTCCTGGGGAGCCTGGCGGGTGCCGGCACAG</t>
  </si>
  <si>
    <t>GGCTTGGGTCTTCCCGGAGTCGGGTTGCTTG</t>
  </si>
  <si>
    <t>ACGATGCCGACTGGTGATGCAGCGGCGTTAT</t>
  </si>
  <si>
    <t>GTGAGCTGGGATTAGACCGTCGTGAGACAGG</t>
  </si>
  <si>
    <t>GGCTCCGGGATGGCTGGGAAGGCCCGGTGGG</t>
  </si>
  <si>
    <t>GATAGCTGGCGCTCTCGCTCCCGACGTACGC</t>
  </si>
  <si>
    <t>AAGGGTTCCATGTGAACAGCAGTTGAACATG</t>
  </si>
  <si>
    <t>TAAAGTTTAACGGCCGCGGTATCCTGACCGT</t>
  </si>
  <si>
    <t>ACTGGCTTGTGGCGGCCAAGCGTTCATAGCG</t>
  </si>
  <si>
    <t>TGAAGGGGAGTCGGGTTCAGATCCCCAAATC</t>
  </si>
  <si>
    <t>GTTCAGATCCCCAAATCCAGAGTGGCGGAGA</t>
  </si>
  <si>
    <t>GTCCGAAAGCCGCCGTGGCGCAATGAAGGTG</t>
  </si>
  <si>
    <t>AGCTCTCGCTGGCCCTTGAAAATCCGGGGGA</t>
  </si>
  <si>
    <t>AGCCCTGAAAATGGATGGCGCTGGAGCGTGG</t>
  </si>
  <si>
    <t>GCAGCTAGGAATAATGGAATAGGACCGCGGT</t>
  </si>
  <si>
    <t>GAAGCCTAGGGCGCGGGCCCGGGTGGAGCTG</t>
  </si>
  <si>
    <t>AGGGACAAGTGGCGTTCAGCCACCCGAGATT</t>
  </si>
  <si>
    <t>GCCGCTCCTGGGGAGCCTGGCGGGTGCCGGC</t>
  </si>
  <si>
    <t>CGGGTTCAGATCCCCAAATCCAGAGTGGCGG</t>
  </si>
  <si>
    <t>CACGGGCGCTGACCCCCCTTCCCGGGGGGGG</t>
  </si>
  <si>
    <t>GCTTAAATTATATAACTTATCTATTTAATTT</t>
  </si>
  <si>
    <t>ACAAGGTTTCCGTAGGTGAACCTGCGGAAGG</t>
  </si>
  <si>
    <t>CAAGGAGTCTAACGCGTGCGCGAGTCAGGGG</t>
  </si>
  <si>
    <t>GCATCCGGTGAGCTCTCGCTGGCCCTTGAAA</t>
  </si>
  <si>
    <t>GACTGGCTCAGCGTGTGCCTACCCTACGCCG</t>
  </si>
  <si>
    <t>ACTTGTTCCTTAATTAGGGACTAGCATGAAC</t>
  </si>
  <si>
    <t>GGTGACCACGGGTGACGGGGAATCAGGGTTC</t>
  </si>
  <si>
    <t>AGGGCCACTGCGGTGAGCCTTGCAGCCTAGG</t>
  </si>
  <si>
    <t>CATGGAAGTCGGAATCCGCTAAGGAGTGTGT</t>
  </si>
  <si>
    <t>CGCGGTATCCTGACCGTGCAAAGGTAGCATA</t>
  </si>
  <si>
    <t>ACCCGTTGAACCCCATTCGTGATGGGGATCG</t>
  </si>
  <si>
    <t>AACTGTGGTAATTCTAGAGCTAATACATGCC</t>
  </si>
  <si>
    <t>CGATAACGAACGAGACTCTGGCATGCTAACT</t>
  </si>
  <si>
    <t>TAGAATAAGTGGGAGGCCCCCGGCGCCCGGC</t>
  </si>
  <si>
    <t>AACAAAGCTTCGCGAAGGCCCGCGGCGGGTG</t>
  </si>
  <si>
    <t>CTGGAATGGGTTCGCCCTGAGAGAGGGGCAC</t>
  </si>
  <si>
    <t>TAACAAGGTTTCCGTAGGTGAACCTGCGGAA</t>
  </si>
  <si>
    <t>TGGACGCGAGCTGGGCCCTTCCCATGGATGG</t>
  </si>
  <si>
    <t>GAGAAGGGTTCCATGTGAACAGCAGTTGAAC</t>
  </si>
  <si>
    <t>TCCCGACCCCTCCACCAGAGCGTCGTTCCCC</t>
  </si>
  <si>
    <t>CCACCAGGAGTGGAGCCTGCGGCTTAATTTG</t>
  </si>
  <si>
    <t>GGAGATGGGCGCCGCGAGGCGTCCAGTGCGG</t>
  </si>
  <si>
    <t>ACCGCCTGGGAATACCAGGTGCTGTAGGCAA</t>
  </si>
  <si>
    <t>CTCTCGCTGGCCCTTGAAAATCCGGGGGAGA</t>
  </si>
  <si>
    <t>TCTTTTCTTTGTGAAGGGCAGGGCGCCCTGG</t>
  </si>
  <si>
    <t>GCGTCGGGGTCGGGGCACGCCGGCCTCGCGG</t>
  </si>
  <si>
    <t>GGCGCCCGATGCCGACGCTCATCAGACCCCA</t>
  </si>
  <si>
    <t>AACGCGTGCGCGAGTCAGGGGCTCGTCCGAA</t>
  </si>
  <si>
    <t>AGACGATCAGATACCGTCGTAGTTCCGACCA</t>
  </si>
  <si>
    <t>ACGGAAGACGCACTCCCCGGCGCCGCTCGTG</t>
  </si>
  <si>
    <t>GGTCAGTCAGTCCTGAGAGATGGGTGAGTGC</t>
  </si>
  <si>
    <t>TCAAATGAGAACTTTGAAGGCCGAAGTGGAG</t>
  </si>
  <si>
    <t>TGGCGGCCAAGCGTTCATAGCGACGTCGCTT</t>
  </si>
  <si>
    <t>GCCCTTAGATGTCCGGGGCTGCACGCGCGCT</t>
  </si>
  <si>
    <t>AGCGGTCGGCGTCCCCCAACTTCTTAGAGGG</t>
  </si>
  <si>
    <t>CGCGTCGGGGTCGGGGCACGCCGGCCTCGCG</t>
  </si>
  <si>
    <t>TATAGACAGCAGGATGTTGGCCATGGAAGTA</t>
  </si>
  <si>
    <t>ACCCTACGCCGGCAGGCGCGGGTAACCCGTT</t>
  </si>
  <si>
    <t>GCGCTGACCCCCCTTCCCGGGGGGGGGGGGG</t>
  </si>
  <si>
    <t>TTCCCCCCTCCCTCCCCGCGTCCGGCGCTCT</t>
  </si>
  <si>
    <t>TAAAGTGAATGATTAGAGGTCTTGGGGCCAA</t>
  </si>
  <si>
    <t>CGGTTCTATTTTGTTGGTTTTCGGAACTGAG</t>
  </si>
  <si>
    <t>GTCCCCGCTCGGCGGGGTCCCCGCGTCCTCC</t>
  </si>
  <si>
    <t>TGTTCCTTAATTAGGGACTAGCATGAACGGC</t>
  </si>
  <si>
    <t>ATACCGTCGTAGTTCCGACCATAAACGATGC</t>
  </si>
  <si>
    <t>GCCGGCGGCTTTGGTGACTCTAGATAACCTC</t>
  </si>
  <si>
    <t>TCGGAATCCGCTAAGGAGTGTGTAACAACTC</t>
  </si>
  <si>
    <t>GTGAAATTCTTGGACCGGCGCAAGACGGACC</t>
  </si>
  <si>
    <t>ATGGTGACCACGGGTGACGGGGAATCAGGGT</t>
  </si>
  <si>
    <t>GGGGAGTCGGGTTCAGATCCCCAAATCCAGA</t>
  </si>
  <si>
    <t>GTTGGATCTTGGGAGCGGGCGGGCGGTCCGC</t>
  </si>
  <si>
    <t>TCGGGGTCGGGGCACGCCGGCCTCGCGGGCC</t>
  </si>
  <si>
    <t>CAACCCGGCGGCGCGCGTCCGCCATGCCGGT</t>
  </si>
  <si>
    <t>GGCCACTGCGGTGAGCCTTGCAGCCTAGGGC</t>
  </si>
  <si>
    <t>AGGGAACGTGAGCTGGGATTAGACCGTCGTG</t>
  </si>
  <si>
    <t>AGCTTAAATTATATAACTTATCTATTTAATT</t>
  </si>
  <si>
    <t>AATCAACTAGCCCTGAAAATGGATGGCGCTG</t>
  </si>
  <si>
    <t>GCTCCGGGATGGCTGGGAAGGCCCGGTGGGA</t>
  </si>
  <si>
    <t>GTCAGAATCCTGCCCAGGCGGAACGATACGG</t>
  </si>
  <si>
    <t>TCGAAGCTACCATCTGTGGGATTATGACTGA</t>
  </si>
  <si>
    <t>AATAATAAGACGAGAAGACCCTATGGAGCTT</t>
  </si>
  <si>
    <t>AGCTCGTAGTTGGATCTTGGGAGCGGGCGGG</t>
  </si>
  <si>
    <t>AAGGGCACCACCAGGAGTGGAGCCTGCGGCT</t>
  </si>
  <si>
    <t>CCTCGGCCGATTGAAGGGGAGTCGGGTTCAG</t>
  </si>
  <si>
    <t>GCGCCCGATGCCGACGCTCATCAGACCCCAG</t>
  </si>
  <si>
    <t>GTCCCCCGCCTCCCCTCCGCGCACCAGGTTT</t>
  </si>
  <si>
    <t>TGTACGGAAGACGCACTCCCCGGCGCCGCTC</t>
  </si>
  <si>
    <t>GAAAGCCGCCGTGGCGCAATGAAGGTGAAGG</t>
  </si>
  <si>
    <t>ATTCCGATAACGAACGAGACTCTGGCATGCT</t>
  </si>
  <si>
    <t>GCGCTGAGAAGACGGTCGAACTTGACTAAAT</t>
  </si>
  <si>
    <t>CGACCATAAACGATGCCGACTGGTGATGCAG</t>
  </si>
  <si>
    <t>TGGTTAATTCCGATAACGAACGAGACTCTGG</t>
  </si>
  <si>
    <t>CGAAGACGATCAGATACCGTCGTAGTTCCGA</t>
  </si>
  <si>
    <t>GTAGTTGGATCTTGGGAGCGGGCGGGCGGTC</t>
  </si>
  <si>
    <t>AATTGACGGAAGGGCACCACCAGGAGTGGAG</t>
  </si>
  <si>
    <t>ACGATCAGATACCGTCGTAGTTCCGACCATA</t>
  </si>
  <si>
    <t>CGGCACGAGACCGATAGTCAACAAGTACCTA</t>
  </si>
  <si>
    <t>GAGAGAGGGGCACGTGCCTTGGAAAGCGTCA</t>
  </si>
  <si>
    <t>GCCCAGTGACTAAAGTTTAACGGCCGCGGTA</t>
  </si>
  <si>
    <t>AGAATAAGTGGGAGGCCCCCGGTGCCCCCCA</t>
  </si>
  <si>
    <t>GTTGAACATGGGTCAGTCGGTCCTGAGAGAT</t>
  </si>
  <si>
    <t>AGCAGGACAGTGGCCATGGAAGTCAGAATCT</t>
  </si>
  <si>
    <t>CCATGGTGACCACGGGTGACGGGGAATCAGG</t>
  </si>
  <si>
    <t>CGCGCCGGGCTCGGCTCTTCCTGGAGTCGGA</t>
  </si>
  <si>
    <t>CTCAGGATAGCTGGCGCTCTCGCTCCCGACG</t>
  </si>
  <si>
    <t>CGCCGAGGGCGCACCACCGGCCCGTCGCGCC</t>
  </si>
  <si>
    <t>CGCGCGTGGCGCAATGAAGGTGAAGGGCCCC</t>
  </si>
  <si>
    <t>AGATATTCAAATGAGAACTTTGAAGGCCGAA</t>
  </si>
  <si>
    <t>TGCCCAGTGACTAAAGTTTAACGGCCGCGGT</t>
  </si>
  <si>
    <t>TAACGAACGAGACTCTGGCATGCTAACTAGT</t>
  </si>
  <si>
    <t>TCGGGTTCAGATCCCCAAATCCAGAGTGGCG</t>
  </si>
  <si>
    <t>GTCGGGTTGCTTGGGAATGCAGCCCAAAGCG</t>
  </si>
  <si>
    <t>ACGCGTGCGCGAGTCAGGGGCTCGTCCGAAA</t>
  </si>
  <si>
    <t>CGTCGCTACTACCGATTGGATGGTTTAGTGA</t>
  </si>
  <si>
    <t>AGAAAGTCAGCCCTCGACACAAGGGTTTGTA</t>
  </si>
  <si>
    <t>GAGATGGGCGCCGCGAGGCGTCCAGTGCGGT</t>
  </si>
  <si>
    <t>AAGACGAGAAGACCCTATGGAGCTTAAATTA</t>
  </si>
  <si>
    <t>GGGAAGCTAAGCAGGGTCGGGCCTGGTTAGT</t>
  </si>
  <si>
    <t>AGGGACTAGCATGAACGGCTAAACGAGGGTC</t>
  </si>
  <si>
    <t>ATGCTAACTAGTTACGCGACCCCCGAGCGGT</t>
  </si>
  <si>
    <t>CGCTGCGACCTATTGAAAGTCAGCCCTCGAC</t>
  </si>
  <si>
    <t>GGATGGCGCTGGAGCGTGGGGACCATACCCA</t>
  </si>
  <si>
    <t>TAATTCTAGAGCTAATACATGCCCACGGGCG</t>
  </si>
  <si>
    <t>AAAAAGCTCGTAGTTGGATCTTGGGAGCGGG</t>
  </si>
  <si>
    <t>CCGCCGGTGAAATACCACTACTCTCATCGTT</t>
  </si>
  <si>
    <t>CCTGGGGAGCCTGGCGGGTGCCGGTGCGGGT</t>
  </si>
  <si>
    <t>GAATTGACGGAAGGGCACCACCAGGAGTGGA</t>
  </si>
  <si>
    <t>TCTGGCATGTTGGAACAATGTAGGTAAAACA</t>
  </si>
  <si>
    <t>AGCAGCTGACTTAGAACTGGTGCGGACCAGG</t>
  </si>
  <si>
    <t>TGAGAGAGGGGCACGTGCCTTGGAAAGCGTC</t>
  </si>
  <si>
    <t>TGATTGGATGGTTTAGTGAGGCCCTCGGATC</t>
  </si>
  <si>
    <t>AATAAGACGAGAAGACCCTATGGAGCTTAAA</t>
  </si>
  <si>
    <t>TTCAGATCCCCAAATCCAGAGTGGCGGAGAT</t>
  </si>
  <si>
    <t>TCAGATCCCCAAATCCAGAGTGGCGGAGATG</t>
  </si>
  <si>
    <t>TGTCCGGGGCTGCACGCGCGCTACACTGACT</t>
  </si>
  <si>
    <t>ATTCAAATGAGAACTTTGAAGGCCGAAGTGG</t>
  </si>
  <si>
    <t>CTTCTGGATAAGGATTGGCTCTAAGGGCTGG</t>
  </si>
  <si>
    <t>CTTAGAACTGGTGCGGACCAGGGGAATCCTA</t>
  </si>
  <si>
    <t>TTAGAGGGACAAGTGGCGTTCAGCCACCCGA</t>
  </si>
  <si>
    <t>TGTGGATCGTCTCAGCTGCTGCGGGCATCCG</t>
  </si>
  <si>
    <t>AAGTACCGTAAGGGAAAGTTGAAAAGAACTT</t>
  </si>
  <si>
    <t>ACCGGCACGAGACCGATAGTCAACAAGTACC</t>
  </si>
  <si>
    <t>AGCCGCCTGGATACCGCAGCTAGGAATAATG</t>
  </si>
  <si>
    <t>TGAAAATGGATGGCGCTGGAGCGTGGGGACC</t>
  </si>
  <si>
    <t>GGTGAGCTCTCGCTGGCCCTTGAAAATCCGG</t>
  </si>
  <si>
    <t>CGTCTCGCCCGCCGCGCCGGGGAGGTGGAGC</t>
  </si>
  <si>
    <t>AAGCATATTAGCCAGGGGAGGAAAAGAAATT</t>
  </si>
  <si>
    <t>GGAATAATGGAATAGGACCGCGGTTCTATTT</t>
  </si>
  <si>
    <t>CGGCGGCTTTGGTGACTCTAGATAACCTCGG</t>
  </si>
  <si>
    <t>AAGTCAGAATCCCGCCCAGGCGGACCGATAT</t>
  </si>
  <si>
    <t>AAGACCCTATGGAGCTTAAATTATATAACTT</t>
  </si>
  <si>
    <t>GGCAGGCGCGGGTAACCCGTTGAACCCCATT</t>
  </si>
  <si>
    <t>CTACCATGGTGACCACGGGTGACGGGGAATC</t>
  </si>
  <si>
    <t>CCTGACCGTGCAAAGGTAGCATAATCACTTG</t>
  </si>
  <si>
    <t>GCTTTGGTGACTCTAGATAACCTCGGGCCGA</t>
  </si>
  <si>
    <t>TAGTGAGGCCCTCGGATCGGCCCGCCGGGGT</t>
  </si>
  <si>
    <t>GGACAAGTGGCGTTCAGCCACCCGAGATTGA</t>
  </si>
  <si>
    <t>ACGAGACTCTGGCATGCTAACTAGTTACGCG</t>
  </si>
  <si>
    <t>CGCTCGTGGGGGGCCCAAGTCCTTCTGATCG</t>
  </si>
  <si>
    <t>GCTCTCGCTTCTGGCGCCAAGCGCCCGTCCC</t>
  </si>
  <si>
    <t>CAACACGGGAAACCTCACCCGGCCCGGACAC</t>
  </si>
  <si>
    <t>GACGGTGTGAGGCTGGTCGCGGCCCCCGGCG</t>
  </si>
  <si>
    <t>GAATGGGTTCGCCCTGAGAGAGGGGCACGTG</t>
  </si>
  <si>
    <t>CCCTGGAATGGGTTCGCCCTGAGAGAGGGGC</t>
  </si>
  <si>
    <t>GAAATTCTTGGACCGGCGCAAGACGGACCAG</t>
  </si>
  <si>
    <t>CCTCCGTTGCCCTCGGCCGATTGAAGGGGAG</t>
  </si>
  <si>
    <t>TTGAACATGGGTCAGTCGGTCCTGAGAGATA</t>
  </si>
  <si>
    <t>CGGGCGCTGACCCCCCTTCCCGGGGGGGGGG</t>
  </si>
  <si>
    <t>AGCTGACTTAGAACTGGTGCGGACCAGGGGA</t>
  </si>
  <si>
    <t>CTGCCTGGGAATACCGGGTGCTGTAGGCTTT</t>
  </si>
  <si>
    <t>GCCGCGAGGCGTCCAGTGCGGTAACGCGACC</t>
  </si>
  <si>
    <t>CCGCCTGGATACCGCAGCTAGGAATAATGGA</t>
  </si>
  <si>
    <t>TAAAACAAAGCTTCGCGAAGGCCCGCGGCGG</t>
  </si>
  <si>
    <t>CGGAAGGGCACCACCAGGAGTGGAGCCTGCG</t>
  </si>
  <si>
    <t>GGGGGGGGCGAGCCCCGAGGGGCTCTCGCTT</t>
  </si>
  <si>
    <t>GGCAAGCCGGATCCGTAACTTCGGAAAAAAA</t>
  </si>
  <si>
    <t>AAGGCCCGGTGTGGAAGGTGGCTCGGGGGGT</t>
  </si>
  <si>
    <t>GCCACCCGAGATTGAGCAATAACAGGTCTGT</t>
  </si>
  <si>
    <t>CCGTGCCTACCATGGTGACCACGGGTGACGG</t>
  </si>
  <si>
    <t>GGGACCGGGATCCGGTGCGGAGAGCCGTTGT</t>
  </si>
  <si>
    <t>CTAGGAATAATGGAATAGGACCGCGGTTCTA</t>
  </si>
  <si>
    <t>CGTTCCGAAGGGATGGGCGATGGCCTCCGTT</t>
  </si>
  <si>
    <t>CATCCGGTGAGCTCTCGCTGGCCCTTGAAAA</t>
  </si>
  <si>
    <t>ACCGCAGCTAGGAATAATGGAATAGGACCGC</t>
  </si>
  <si>
    <t>CCCGACCCCTCCACCAGAGCGTCGTTCCCCC</t>
  </si>
  <si>
    <t>AGCTGGGTTTAGACCGTCGTGAGACAGGTTA</t>
  </si>
  <si>
    <t>TGAGGCCCTCGGATCGGCCCGCCGGGGTTGG</t>
  </si>
  <si>
    <t>TGGTGCATGGCCGTTCTTAGTTGGTGGAGCG</t>
  </si>
  <si>
    <t>GCTTCTGGCGCCAAGCGCCCGTCCCGCGCGT</t>
  </si>
  <si>
    <t>TCAGCCACCCGAGATTGAGCAATAACAGGTC</t>
  </si>
  <si>
    <t>TCTCGCTTCTGGCGCCAAGCGCCCGTCCCGC</t>
  </si>
  <si>
    <t>GGGCCACTGCGGTGAGCCTTGCAGCCTAGGG</t>
  </si>
  <si>
    <t>CATGGTGACCACGGGTGACGGGGAATCAGGG</t>
  </si>
  <si>
    <t>AATAAGTGGGAGGCCCCCGGTGCCCCCCACC</t>
  </si>
  <si>
    <t>GGCGCAAGACGGACCAGAGCGAAAGCATTTG</t>
  </si>
  <si>
    <t>CACTGACTGGCTCAGCGTGTGCCTACCCTAC</t>
  </si>
  <si>
    <t>GCCTCCGTTGGCCCCGGATAGCCGGGTCCCC</t>
  </si>
  <si>
    <t>AGACGAGAAGACCCTATGGAGCTTAAATTAT</t>
  </si>
  <si>
    <t>GATGGTTTAGTGAGGCCCTCGGATCGGCCCG</t>
  </si>
  <si>
    <t>GCGTGCGCGAGTCAGGGGCTCGTCCGAAAGC</t>
  </si>
  <si>
    <t>CGCAAGACGGACCAGAGCGAAAGCATTTGCC</t>
  </si>
  <si>
    <t>GTAGTTCCGACCATAAACGATGCCGACTGGT</t>
  </si>
  <si>
    <t>ATAAGACGAGAAGACCCTATGGAGCTTAAAT</t>
  </si>
  <si>
    <t>GGGATGCGTGCATTTATCAGATCAAAACCAA</t>
  </si>
  <si>
    <t>TGACTGGCTCCGGGACTGCTGGGAAGGCCCT</t>
  </si>
  <si>
    <t>GAGGCTGGTCGCGGCCCCCGGCGCGCCGGGC</t>
  </si>
  <si>
    <t>GCAGCCGACTTAGAACTGGTGCGGACCAGGG</t>
  </si>
  <si>
    <t>AGGTGAAATTCTTGGACCGGCGCAAGACGGA</t>
  </si>
  <si>
    <t>ATAACGAACGAGACTCTGGCATGCTAACTAG</t>
  </si>
  <si>
    <t>TGAGCTGGGTTTAGACCGTCGTGAGACAGGT</t>
  </si>
  <si>
    <t>ACCATGGTGACCACGGGTGACGGGGAATCAG</t>
  </si>
  <si>
    <t>GTAATTCTAGAGCTAATACATGCCCACGGGC</t>
  </si>
  <si>
    <t>ATGCGTGCATTTATCAGATCAAAACCAACCC</t>
  </si>
  <si>
    <t>GATGCCGACTGGTGATGCAGCGGCGTTATTC</t>
  </si>
  <si>
    <t>GGTTCGAAGACGATCAGATACCGTCGTAGTT</t>
  </si>
  <si>
    <t>AATCCGCTAAGGAGTGTGTAACAACTCACCT</t>
  </si>
  <si>
    <t>TAAACGATGCCGACTGGTGATGCAGCGGCGT</t>
  </si>
  <si>
    <t>TGGCAGCGACTCTGGACGTGAGCCAGGCCCT</t>
  </si>
  <si>
    <t>CCATGTGAACAGCAGTTGAACATGGGTCAGT</t>
  </si>
  <si>
    <t>ATGCCGACTGGCAATGCGGCGGCGTTATTCC</t>
  </si>
  <si>
    <t>TCCGAAAGCCGCCGTGGCGCAATGAAGGTGA</t>
  </si>
  <si>
    <t>GAGACTCTGGCATGCTAACTAGTTACGCGAC</t>
  </si>
  <si>
    <t>CTGAGAGAGGGGCACGTGCCTTGGAAAGCGT</t>
  </si>
  <si>
    <t>TGAGAGATGGGTGAGTGCCGTTCCGAAGGGA</t>
  </si>
  <si>
    <t>TGAGAACTTTGAAGGCCGAAGTGGAGAAGGG</t>
  </si>
  <si>
    <t>TGGTTCCGGCGGCATCCGGTGAGCTCTCGCT</t>
  </si>
  <si>
    <t>AGCAGCCGACTTAGAACTGGTGCAGACCAGG</t>
  </si>
  <si>
    <t>TAAGTGCGGGCCATAAGCTTGCGTTGATTAA</t>
  </si>
  <si>
    <t>ACGCCGGGTTAAGGCGCCCGATGTCGACGCT</t>
  </si>
  <si>
    <t>CCCTCGGCCGATTGAAGGGGAGTCGGGTTCA</t>
  </si>
  <si>
    <t>GCCCGTCTCGCCCGCCGCGCCGGGGAGGTGG</t>
  </si>
  <si>
    <t>GGCAGGGCGCCCTGGAATGGGTTCGCCCTGA</t>
  </si>
  <si>
    <t>CTCTCGCTTCTGGCGCCAAGCGTCTGTCCCG</t>
  </si>
  <si>
    <t>TGGATGGCGCTGGAGCGTGGGGACCATACCC</t>
  </si>
  <si>
    <t>TAGATAGCAGGACAGTGGCCATGGAAGTCAG</t>
  </si>
  <si>
    <t>TCTTTGTGAAGGGCAGGGCGCCCTGGAATGG</t>
  </si>
  <si>
    <t>ACCGGCCCGTCTCGCCCGCCGCGCCGGGGAG</t>
  </si>
  <si>
    <t>GGTGCATGGCCGTTCTTAGTTGGTGGAGCGA</t>
  </si>
  <si>
    <t>CCGGCAGGCGCGGGTAACCCGTTGAACCCCA</t>
  </si>
  <si>
    <t>GACCGGCGCAAGACGGACCAGAGCGAAAGCA</t>
  </si>
  <si>
    <t>TGAAAGTCAGCCCTTGACACAAGGGTTTGGA</t>
  </si>
  <si>
    <t>GATGGGCGATGGCCTCCGTTGCCCTCGGCCG</t>
  </si>
  <si>
    <t>CGCCGGCGGCTTTGGTGACTCTAGATAACCT</t>
  </si>
  <si>
    <t>GCAGGTGTTGACGCGATGTGATTTCTGCCCA</t>
  </si>
  <si>
    <t>AAGGGAAGTCGGCAAGCCGGATCCGTAACTT</t>
  </si>
  <si>
    <t>ATGAGAGGTGTAGAATAAGTGGGAGGCCCCC</t>
  </si>
  <si>
    <t>CGTTCTTAGTTGGTGGAGCGATTTGTCTGGT</t>
  </si>
  <si>
    <t>AATACCGGCACGAGACCGATAGTCAACAAGT</t>
  </si>
  <si>
    <t>TCTCGCCAGTCACGTTGAACGCACGTTCGTG</t>
  </si>
  <si>
    <t>AGCCTCTGGCATGTTGGAACAATGTAGGTAA</t>
  </si>
  <si>
    <t>AGGGTTCCATGTGAACAGCAGTTGAACATGG</t>
  </si>
  <si>
    <t>GAACATGGGTCAGTCGGTCCTGAGAGATAGC</t>
  </si>
  <si>
    <t>TCCTGACCGTGCAAAGGTAGCATAATCACTT</t>
  </si>
  <si>
    <t>GTAACAAGGTTTCCGTAGGTGAACCTGCGGA</t>
  </si>
  <si>
    <t>AAAAGACTAATCGAACCATCTAGTAGCTGGT</t>
  </si>
  <si>
    <t>CTGGGGCGGTACACCTGTCAAACGGTAACAC</t>
  </si>
  <si>
    <t>TTCCTGTGGATCGTCTCAGCTGCTGCGGGCA</t>
  </si>
  <si>
    <t>ACGGCGCGACCTCTCACCCATCCCCCCTCCC</t>
  </si>
  <si>
    <t>ACCACTACTCTCATCGTTTTTTCACTGACCC</t>
  </si>
  <si>
    <t>GCTCTCGCTGGCCCTTGAAAATCCGGGGGAG</t>
  </si>
  <si>
    <t>ACGAACGAGACTCTGGCATGCTAACTAGTTA</t>
  </si>
  <si>
    <t>GGCGCTAACCCATTCGTAGACGACCTGCTTC</t>
  </si>
  <si>
    <t>AAGTGCGGGCCATAAGCTTGCGTTGATTAAG</t>
  </si>
  <si>
    <t>CGGTGTGAGGCTGGTCGCGGCCCCCGGCGCG</t>
  </si>
  <si>
    <t>CCACGGGTGACGGGGAATCAGGGTTCGATTC</t>
  </si>
  <si>
    <t>GCCCTGGAATGGGTTCGCCCTGAGAGAGGGG</t>
  </si>
  <si>
    <t>AAGCTTGCGTTGATTAAGTCCCTGCCCTTTG</t>
  </si>
  <si>
    <t>GTCCTCGCGTCGGGGTCGGGGCACGCCGGCC</t>
  </si>
  <si>
    <t>CTGAGAGATGGGTGAGTGCCGTTCCGAAGGG</t>
  </si>
  <si>
    <t>GGGTCCGCGCAGTCCGCCCGGAGGATTCAAC</t>
  </si>
  <si>
    <t>GCGCCGGCGGCTTTGGTGACTCTAGATAACC</t>
  </si>
  <si>
    <t>TAAAGCGAATGATTAGAGGTCTTGGGGCTGA</t>
  </si>
  <si>
    <t>AGGTGTTGGTTGATATAGACAGCAGGATGTT</t>
  </si>
  <si>
    <t>GAGGTGAAATTCTTGGACCGGCGCAAGACGG</t>
  </si>
  <si>
    <t>GGACCGGGGTCCGGTGCAGAGAGCCGTTCGT</t>
  </si>
  <si>
    <t>TTGTTCCTTAATTAGGGACTAGCATGAACGG</t>
  </si>
  <si>
    <t>TCTGTGATGCCCTTAGATGTCCGGGGCTGCA</t>
  </si>
  <si>
    <t>TCTTGGGAGCGGGCGGGCGGTCCGCCGCGAG</t>
  </si>
  <si>
    <t>AACGAGACTCTGGCATGCTAACTAGTTACGC</t>
  </si>
  <si>
    <t>GACCGTGCAAAGGTAGCATAATCACTTGTTC</t>
  </si>
  <si>
    <t>CGCAGGTGTCCTAAGGCGAGCTCAGGGAGGA</t>
  </si>
  <si>
    <t>GGGAAGCCTAGGGCGCGGGCCCGGGTGGAGC</t>
  </si>
  <si>
    <t>TAGCATAATCACTTGTTCCTTAATTAGGGAC</t>
  </si>
  <si>
    <t>GTTGCTTGGGAATGCAGCCCAAAGCGGGTGG</t>
  </si>
  <si>
    <t>GGGGGGCGAGCCCCGAGGGGCTCTCGCTTCT</t>
  </si>
  <si>
    <t>AGGGGCTCTCGCTTCTGGCGCCAAGCGCCCG</t>
  </si>
  <si>
    <t>CTCTCGCTTCTGGCGCCAAGCTTCCGTCCTG</t>
  </si>
  <si>
    <t>CGGCTAAACGAGGGTCCAACTGTCTCTTATC</t>
  </si>
  <si>
    <t>GAGCTTAAATTATATAACTTATCTATTTAAT</t>
  </si>
  <si>
    <t>GTTCCTTAATTAGGGACTAGCATGAACGGCT</t>
  </si>
  <si>
    <t>GCCGTGGCGCAATGAAGGTGAAGGGCCCCGC</t>
  </si>
  <si>
    <t>GAACGAAAGTCGGAGGTTCGAAGACGATCAG</t>
  </si>
  <si>
    <t>GGCTAAATACCGGCACGAGACCGATAGTCAA</t>
  </si>
  <si>
    <t>AGAGGTGTAGAATAAGTGGGAGGCCCCCGGC</t>
  </si>
  <si>
    <t>AAGTCGGAGGTTCGAAGACGATCAGATACCG</t>
  </si>
  <si>
    <t>TGAAGGGCAGGGCGCCCTGGAATGGGTTCGC</t>
  </si>
  <si>
    <t>TCTAAGGCTAAATACCGGCACGAGACCGATA</t>
  </si>
  <si>
    <t>TTTTTCACTGACCCGGTGAGGCGGGGGGGGG</t>
  </si>
  <si>
    <t>AGGATAGCTGGCGCTCTCGCTCCCGACGTAC</t>
  </si>
  <si>
    <t>TCTTAGAGGGACAAGTGGCGTTCAGTCACCC</t>
  </si>
  <si>
    <t>AGGGCATGAAACCGTTAAGAGGTAAACGGGT</t>
  </si>
  <si>
    <t>GGACCAAGGAGTCTAACGCGTGCGCGAGTCA</t>
  </si>
  <si>
    <t>CCGAGCGGTCGGCGTCCCCCAACTTCTTAGA</t>
  </si>
  <si>
    <t>GCAGGCGCGGGTAACCCGTTGAACCCCATTC</t>
  </si>
  <si>
    <t>GGAAACCTCACCCGGCCCGGACACGGACAGG</t>
  </si>
  <si>
    <t>GTTTAACGGCCGCGGTATCCTGACCGTGCAA</t>
  </si>
  <si>
    <t>AATAGGGAACGTGAGCTGGGATTAGACCGTC</t>
  </si>
  <si>
    <t>GATTTGTCTGGTTAATTCCGATAACGAACGA</t>
  </si>
  <si>
    <t>CGGCAGGCGCGGGTAACCCGTTGAACCCCAT</t>
  </si>
  <si>
    <t>CATAAACGATGCCGACTGGTGATGCAGCGGC</t>
  </si>
  <si>
    <t>TCCGATAACGAACGAGACTCTGGCATGCTAA</t>
  </si>
  <si>
    <t>ATCAGATACCGTCGTAGTTCCGACCATAAAC</t>
  </si>
  <si>
    <t>TGAGGGGCTCTCGCTTCTGGCGCCAAGCGTC</t>
  </si>
  <si>
    <t>GTGGGGACCCAAGTCCTTCTGGTCAAGGCTC</t>
  </si>
  <si>
    <t>TCGCTTCTGGCGCCAAGCTTCCGTCCTGCGC</t>
  </si>
  <si>
    <t>CTGCCCTTTGTACACACCGCCCGTCGCTACT</t>
  </si>
  <si>
    <t>CGATTGAAGGGGAGTCGGGTTCAGATCCCCA</t>
  </si>
  <si>
    <t>TGAGCTCTCGCTGGCCCTTGAAAATCCGGGG</t>
  </si>
  <si>
    <t>TCAACTAGCCCTGAAAATGGATGGCGCTGGA</t>
  </si>
  <si>
    <t>CCTCGCGTCGGGGTCGGGGCACGCCGGCCTC</t>
  </si>
  <si>
    <t>CTGACTGGCTCAGCGTGTGCCTACCCTACGC</t>
  </si>
  <si>
    <t>GGGGGGGGGATGCGTGCATTTATCAGATCAA</t>
  </si>
  <si>
    <t>CCTCGCTGTGATCTATTGAAAGTCAGCCCTC</t>
  </si>
  <si>
    <t>TCCCGACGCACGCAGTTTTATCCGGTAAAGC</t>
  </si>
  <si>
    <t>GTGTGAGGCTGGTCGCGGCCCCCGGCGCGCC</t>
  </si>
  <si>
    <t>TCAACAAGTACCGTAAGGGAAAGTTGAAAAG</t>
  </si>
  <si>
    <t>TAGACATTTGGTGTATGTGCTTGGCTGAGGA</t>
  </si>
  <si>
    <t>CGCCGTGCCTACCATGGTGACCACGGGTGAC</t>
  </si>
  <si>
    <t>CTGCCCAGTGACTAAAGTTTAACGGCCGCGG</t>
  </si>
  <si>
    <t>TGGGGAGCCTGGCGGGTGCCGGTGCGGGTAC</t>
  </si>
  <si>
    <t>CCCAGCCCGTGGACGGTGTGAGGCTGGTAGC</t>
  </si>
  <si>
    <t>AGCTGGCGCTCTCGCTCCCGACGTACGCAGT</t>
  </si>
  <si>
    <t>TCGCCGTGCCTACCATGGTGACCACGGGTGA</t>
  </si>
  <si>
    <t>ATGGAAGTCGGAATCCGCTAAGGAGTGTGTA</t>
  </si>
  <si>
    <t>GAGCTGGGCCCTTCCCATGGATGGCCTCAGC</t>
  </si>
  <si>
    <t>GACTGCCTGGGAATACCGGGTGCTGTAGGCT</t>
  </si>
  <si>
    <t>AGAGGGCGTGAAACCGTTAAGAGGTAAACTG</t>
  </si>
  <si>
    <t>CGTGGTTCTATTTTGTTGGTTTTCGGAACTG</t>
  </si>
  <si>
    <t>CGCGAGCTGGGCCCTTCCCATGGATGGCCTC</t>
  </si>
  <si>
    <t>TGTTCATAGCGACGTCGCTTTTTGATCCTTC</t>
  </si>
  <si>
    <t>CGAGGGTCCAACTGTCTCTTATCTTTAATCA</t>
  </si>
  <si>
    <t>GGTCCGCGCAGTCCGCCCGGAGGATTCAACC</t>
  </si>
  <si>
    <t>GGTCTGTGATGCCCTTAGATGTCCGGGGCTG</t>
  </si>
  <si>
    <t>GGTTCGCCCTGAGAGAGGGGCACGTGCCTTG</t>
  </si>
  <si>
    <t>ACTGGCTCCGGGATGGCTGGGAAGGCCCGGT</t>
  </si>
  <si>
    <t>GAAACCGTTAAGAGGTAAACTGGTGGGGTCC</t>
  </si>
  <si>
    <t>GATTGGCTCTAAGGGCTGGGTCAGTCGGGCT</t>
  </si>
  <si>
    <t>GATTAAGTCCCTGCCCTTTGTACACACCGCC</t>
  </si>
  <si>
    <t>TTCTGGATAAGGATTGGCTCTAAGGGCTGGG</t>
  </si>
  <si>
    <t>GGGGGGGATGCGTGCATTTATCAGATCAAAA</t>
  </si>
  <si>
    <t>TAGTTGGATCTTGGGAGCGGGCGGGCGGTCC</t>
  </si>
  <si>
    <t>TCGCCTGTCACGTTGAACGCACGTTCGTGTG</t>
  </si>
  <si>
    <t>GTTACGCGACCCCCGAGCGGTCGGCGTCCCC</t>
  </si>
  <si>
    <t>GATGTCCGGGGCTGCACGCGCGCTACACTGA</t>
  </si>
  <si>
    <t>CGAACGAGACTCTGGCATGCTAACTAGTTAC</t>
  </si>
  <si>
    <t>GAACAGCAGTTGAACATGGGTCAGTCGGTCC</t>
  </si>
  <si>
    <t>ATGGGCGATGGCCTCCGTTGCCCTCGGCCGA</t>
  </si>
  <si>
    <t>CTCTGGACGCGAGCTGGGCCCTTCCCATGGA</t>
  </si>
  <si>
    <t>TCCTGTGGATCGTCTCAGCTGCTGCGGGCAT</t>
  </si>
  <si>
    <t>TCCGGGCCGTACCCATATCCGCAGCAGGTCT</t>
  </si>
  <si>
    <t>AGGAATTGACGGAAGGGCACCACCAGGAGTG</t>
  </si>
  <si>
    <t>ACGTGAGCTGGGTTTAGACCGTCGTGAGACA</t>
  </si>
  <si>
    <t>CTTTGTACACACCGCCCGTCGCTACTACCGA</t>
  </si>
  <si>
    <t>TGTCTCTTATCTTTAATCAGTGAAATTGACC</t>
  </si>
  <si>
    <t>AACGAAAGTCGGAGGTTCGAAGACGATCAGA</t>
  </si>
  <si>
    <t>TCCCCCCGCCGGGCGTCGGGACCGGGGTCCG</t>
  </si>
  <si>
    <t>TGCTAACTAGTTACGCGACCCCCGAGCGGTC</t>
  </si>
  <si>
    <t>AGCGTTCATAGCGACGTCGCTTTTTGATCCT</t>
  </si>
  <si>
    <t>TAGGAGGGCCACTGCGGTGAGCCTTGCAGCC</t>
  </si>
  <si>
    <t>TCCGAAGGGATGGGCGATGGCCTCCGTTGCC</t>
  </si>
  <si>
    <t>GGGCAGGGCGCCCTGGAATGGGTTCGCCCTG</t>
  </si>
  <si>
    <t>GGACCGCGGTTCTATTTTGTTGGTTTTCGGA</t>
  </si>
  <si>
    <t>GCGGGCCATAAGCTTGCGTTGATTAAGTCCC</t>
  </si>
  <si>
    <t>GTGCCTACCATGGTGACCACGGGTGACGGGG</t>
  </si>
  <si>
    <t>TAATAGGGAACGTGAGCTGGGATTAGACCGT</t>
  </si>
  <si>
    <t>AGTCTAACGCGTGCGCGAGTCAGGGGCTCGT</t>
  </si>
  <si>
    <t>ACCATGGCGGTGCGCCACGACTGGCTCCGGG</t>
  </si>
  <si>
    <t>CGTCGTAGTTCCGACCATAAACGATGCCGAC</t>
  </si>
  <si>
    <t>CGATGGCCTCCGTTGCCCTCGGCCGATTGAA</t>
  </si>
  <si>
    <t>CACCGCCCGTCGCTACTACCGATTGGATGGT</t>
  </si>
  <si>
    <t>CGAAAGTCGGAGGTTCGAAGACGATCAGATA</t>
  </si>
  <si>
    <t>CAGATCAAAACCAACCCGGTGAGCTCCCTCC</t>
  </si>
  <si>
    <t>TCGCTTCTGGCGCCAAGCGTCTGTCCCGAGA</t>
  </si>
  <si>
    <t>CGTGCCTACCATGGTGACCACGGGTGACGGG</t>
  </si>
  <si>
    <t>GGAGAAGGGTTCCATGTGAACAGCAGTTGAA</t>
  </si>
  <si>
    <t>ACTAGTTACGCGACCCCCGAGCGGTCGGCGT</t>
  </si>
  <si>
    <t>ATGAGACCGATAGTCAACAAGTACCGTAAAG</t>
  </si>
  <si>
    <t>GAAAATGGATGGCGCTGGAGCGTGGGGACCA</t>
  </si>
  <si>
    <t>ATTTATCAGATCAAAACCAACCCGGTGAGCT</t>
  </si>
  <si>
    <t>GGCCGGGGAGGTGGAGCACGAGCGTACGCGT</t>
  </si>
  <si>
    <t>GGGCGGGGGGCCGGGCCGCCCCTCCCACGGC</t>
  </si>
  <si>
    <t>GGGGGGATGCGTGCATTTATCAGATCAAAAC</t>
  </si>
  <si>
    <t>CTTTGGGTTCCGGGGGGAGTATGGTTGCAAA</t>
  </si>
  <si>
    <t>TGATGCCCTTAGATGTCCGGGGCTGCACGCG</t>
  </si>
  <si>
    <t>CGCAGGTTCAGACATTTGGTGTATGTGCTTA</t>
  </si>
  <si>
    <t>TTCCGATAACGAACGAGACTCTGGCATGCTA</t>
  </si>
  <si>
    <t>CGAGAACTTTGAAGGCCGAAGTGGAGAAGGG</t>
  </si>
  <si>
    <t>CCGGTGAGCTCTCGCTGGCCCTTGAAAATCC</t>
  </si>
  <si>
    <t>GTTCCATGTGAACAGCAGTTGAACATGGGTC</t>
  </si>
  <si>
    <t>GCATTTATCAGATCAAAACCAACCCGGTGAG</t>
  </si>
  <si>
    <t>GAACGAGACTCTGGCATGCTAACTAGTTACG</t>
  </si>
  <si>
    <t>CGGGCGCCGGCGGCTTTGGTGACTCTAGATA</t>
  </si>
  <si>
    <t>CAGCGGATCTTTCCCACTCCCCGTTCCTCCC</t>
  </si>
  <si>
    <t>GCCGTGCCTACCATGGTGACCACGGGTGACG</t>
  </si>
  <si>
    <t>GGATCTCAACCTATTCTCAAACTTTAAATGG</t>
  </si>
  <si>
    <t>TAGGGTCGGGCCTGGTTAGTACTTGGATGGG</t>
  </si>
  <si>
    <t>ATTCCCCATGAACGAGGAATTCCCAGTAAGT</t>
  </si>
  <si>
    <t>GAGCCGCCTGGATACCGCAGCTAGGAATAAT</t>
  </si>
  <si>
    <t>GTACCCATATCCGCAGCAGGTCTCCAAGGTG</t>
  </si>
  <si>
    <t>ATCTTCTGGATAAGGATTGGCTCTAAGGGCT</t>
  </si>
  <si>
    <t>AGTAAAGCGAATGATTAGAGGTCTTGGGGCC</t>
  </si>
  <si>
    <t>CCAGGCTTGGGTCTTCCCGGAGTCGGGTTGC</t>
  </si>
  <si>
    <t>CGCCCGGAGGATTCAACCCGGCGGCGCGCGT</t>
  </si>
  <si>
    <t>ACACACCGCCCGTCGCTACTACCGATTGGAT</t>
  </si>
  <si>
    <t>CGTGAGCTGGGTTTAGACCGTCGTGAGACAG</t>
  </si>
  <si>
    <t>CGCCTGTCACGTTGAACGCACGTTCGTGTGG</t>
  </si>
  <si>
    <t>TGAGCTCCCTCCCGGCTCCGGCCGGGGGTCG</t>
  </si>
  <si>
    <t>TAAGACGAGAAGACCCTATGGAGCTTAAATT</t>
  </si>
  <si>
    <t>TCGGGACCGGGGTTCGGTGCGGAGAGCCGTT</t>
  </si>
  <si>
    <t>GAAAGTCGGAGGTTCGAAGACGATCAGATAC</t>
  </si>
  <si>
    <t>GGGGGGGGATGCGTGCATTTATCAGATCAAA</t>
  </si>
  <si>
    <t>GCGTCGTTCCCCCCTCCCTCCCCGCGTCCAG</t>
  </si>
  <si>
    <t>CTAAGGCTAAATACCGGCACGAGACCGATAG</t>
  </si>
  <si>
    <t>GGGTCGGGGCACGCCGGCCTCGCGGGCCGCC</t>
  </si>
  <si>
    <t>GCGCCGGGCTCGGCTCTTCCTGGAGTCGGAT</t>
  </si>
  <si>
    <t>AGTTGAACATGGGTCAGTCGGTCCTGAGAGA</t>
  </si>
  <si>
    <t>TGACTGGCTCAGCGTGTGCCTACCCTACGCC</t>
  </si>
  <si>
    <t>TCGCCAGTCACGTTGAACGCACGTTCGTGTG</t>
  </si>
  <si>
    <t>GGCCCGTCTCGCCCGCCGCGCCGGGGAGGTG</t>
  </si>
  <si>
    <t>ATCTTGGGAGCGGGCGGGCGGTCCGCCGCGA</t>
  </si>
  <si>
    <t>TCTCTTTTCTTTGTGAAGGGCAGGGCGCCCT</t>
  </si>
  <si>
    <t>TCGAACTTGACTATCTAGAGGAAGTAAAAGT</t>
  </si>
  <si>
    <t>GTGCATGGCCGTTCTTAGTTGGTGGAGCGAT</t>
  </si>
  <si>
    <t>GCGGCTTTGGTGACTCTAGATAACCTCGGGC</t>
  </si>
  <si>
    <t>TGGGTTTAGACCGTCGTGAGACAGGTTAGTT</t>
  </si>
  <si>
    <t>AGGTGTAGAATAAGTGGGAGGCCCCCGGCGC</t>
  </si>
  <si>
    <t>TTGGATGGTTTAGTGAGGCCCTCGGATCGGC</t>
  </si>
  <si>
    <t>TCCTGAGAGATGGGTGAGTGCCGTTCCGAAG</t>
  </si>
  <si>
    <t>GGGAAACCAAAGTCTTTGGGTTCCGGGGGGA</t>
  </si>
  <si>
    <t>CGGCTTTGGTGACTCTAGATAACCTCGGGCC</t>
  </si>
  <si>
    <t>CGCAGCTAGGAATAATGGAATAGGACCGCGG</t>
  </si>
  <si>
    <t>TAAGTCCCTGCCCTTTGTACACACCGCCCGT</t>
  </si>
  <si>
    <t>CTACCCTACGCCGGCAGGCGCGGGTAACCCG</t>
  </si>
  <si>
    <t>ACTGGGGCGGTACACCTGTCAAACGGTAACA</t>
  </si>
  <si>
    <t>AAACCAACCCGGTGAGCTCCCTCCCGGCTCC</t>
  </si>
  <si>
    <t>TCTCGCTGGCCCTTGAAAATCCGGGGGAGAG</t>
  </si>
  <si>
    <t>ATGGAATAGGACCGCGGTTCTATTTTGTTGG</t>
  </si>
  <si>
    <t>CCCTCAGGATAGCTGGCGTTCTCGCTCTTTT</t>
  </si>
  <si>
    <t>ACGCGACCCCCGAGCGGTCGGCGTCCCCCAA</t>
  </si>
  <si>
    <t>ATCTCTCTGGGTCAGGGGTGCGTGGCGGGCC</t>
  </si>
  <si>
    <t>CTTCTTAGAGGGACAAGTGGCGTTCAGCCAC</t>
  </si>
  <si>
    <t>CCTCAGGATAGCTGGCGTTCTCGCTCTTTTC</t>
  </si>
  <si>
    <t>CTTCTGACCTTTTGGGTTTTAAGCAGGAGGT</t>
  </si>
  <si>
    <t>CGGTCGAACTTGACTATCTAGAGGAAGTAAA</t>
  </si>
  <si>
    <t>CGGAATCCGCTAAGGAGTGTGTAACAACTCA</t>
  </si>
  <si>
    <t>CCGTTCTTAGTTGGTGGAGCGATTTGTCTGG</t>
  </si>
  <si>
    <t>GAATCCGCTAAGGAGTGTGTAACAACTCACC</t>
  </si>
  <si>
    <t>AATACCACTACTCTCATCGTTTTTTCACTGA</t>
  </si>
  <si>
    <t>CAGCCGACTTAGAACTGGTGCAGACCAGGGG</t>
  </si>
  <si>
    <t>TTGTGGCGGCCAAGCGTTCATAGCGACGTCG</t>
  </si>
  <si>
    <t>GCCTGGATACCGCAGCTAGGAATAATGGAAT</t>
  </si>
  <si>
    <t>GGTTAAGGCGCCCGATGCCGACGCTCATCAG</t>
  </si>
  <si>
    <t>CGGCCGATTGAAGGGGAGTCGGGTTCAGATC</t>
  </si>
  <si>
    <t>GTGACCACGGGTGACGGGGAATCAGGGTTCG</t>
  </si>
  <si>
    <t>GCGCTACACTGACTGGCTCAGCGTGTGCCTA</t>
  </si>
  <si>
    <t>GGGGGGGCGAGCCCCGAGGGGCTCTCGCTTC</t>
  </si>
  <si>
    <t>CTTGCGTTGATTAAGTCCCTGCCCTTTGTAC</t>
  </si>
  <si>
    <t>GATAACCTCGGGCCGATCGCACGCCCCCGTG</t>
  </si>
  <si>
    <t>GGATTGCAATTATTCCCCATGAACGAGGAAT</t>
  </si>
  <si>
    <t>CCACGGGCGCTGACCCCCCTTCCCGGGGGGG</t>
  </si>
  <si>
    <t>AGGCTGGTCGCGGCCCCCGGCGCGCCGGGCT</t>
  </si>
  <si>
    <t>CGAAGCTAAGCAGGGTCGGGCCTGGTTAGAA</t>
  </si>
  <si>
    <t>ACGAGAAGACCCTATGGAGCTTAAATTATAT</t>
  </si>
  <si>
    <t>GCAAAGGTAGCATAATCACTTGTTCCTTAAT</t>
  </si>
  <si>
    <t>TGGTTTAGTGAGGCCCTCGGATCGGCCCGCC</t>
  </si>
  <si>
    <t>AGGGCAGGGCGCCCTGGAATGGGTTCGCCCT</t>
  </si>
  <si>
    <t>ATAAACGAAGCCGACTGGTGATGCGGCGGCG</t>
  </si>
  <si>
    <t>TCGCTGCGATCTATTGAAAGTCAGCCCTTGA</t>
  </si>
  <si>
    <t>TTGTACACACCGCCCGTCGCTACTACCGATT</t>
  </si>
  <si>
    <t>GGACCGGGGTTCGGTGCGGAGAGCCGTTCGT</t>
  </si>
  <si>
    <t>AAAACAAAGCTTCGCGAAGGCCCGCGGCGGG</t>
  </si>
  <si>
    <t>AGGACCGCGGTTCTATTTTGTTGGTTTTCGG</t>
  </si>
  <si>
    <t>TCCCTCAGGATAGCTGGCGCTCTCGCTCCCG</t>
  </si>
  <si>
    <t>AGCTGGCGCTCTCGCTCTTTTTTTCCCGACG</t>
  </si>
  <si>
    <t>GCGGGTAACCCGTTGAACCCCATTCGTGATG</t>
  </si>
  <si>
    <t>ATTCCGTGGGTGGTGGTGCATGGCCGTTCTT</t>
  </si>
  <si>
    <t>CCTCCCGGCTCCGGCCGGGGGTCGGGCGCCG</t>
  </si>
  <si>
    <t>TGCGGACCAGGGGAATCCGACTGTTTAATTA</t>
  </si>
  <si>
    <t>ACTCTGGACGCGAGCTGGGCCCTTCCCATGG</t>
  </si>
  <si>
    <t>GCGCCCTGGAATGGGTTCGCCCTGAGAGAGG</t>
  </si>
  <si>
    <t>CGCGGGAAATGTGGCGTACAGAAGACCCAGG</t>
  </si>
  <si>
    <t>AACCATAAACGATGCCGACTGGCAATGCGGC</t>
  </si>
  <si>
    <t>CTCCCTCCCGGCTCCGGCCGGGGGTCGGGCG</t>
  </si>
  <si>
    <t>GGGACCATACCCAGCCGTCGCCGGCAGTCAG</t>
  </si>
  <si>
    <t>CTCTTATCTTTAATCAGTGAAATTGACCTTT</t>
  </si>
  <si>
    <t>GTCTCTTATCTTTAATCAGTGAAATTGACCT</t>
  </si>
  <si>
    <t>GGGTCCAACTGTCTCTTATCTTTAATCAGTG</t>
  </si>
  <si>
    <t>TTCTGACCTTTTGGGTTTTAAGCAGGAGGTG</t>
  </si>
  <si>
    <t>GTGCCGTTCCGAAGGGATGGGCGATGGCCTC</t>
  </si>
  <si>
    <t>GCGTCCGACCTGGGTATAGGGGCGAAAGACT</t>
  </si>
  <si>
    <t>GAGGGTCCAACTGTCTCTTATCTTTAATCAG</t>
  </si>
  <si>
    <t>GGGGGGGGGGGCGAGCCCCGAGGGGCTCTCG</t>
  </si>
  <si>
    <t>CCATGGAAGTCGGAATCCGCTAAGGAGTGTG</t>
  </si>
  <si>
    <t>AAGCTCGTAGTTGGATCTTGGGAGCGGGCGG</t>
  </si>
  <si>
    <t>ACCGATTGGATGGTTTAGTGAGGCCCACGGC</t>
  </si>
  <si>
    <t>GGAATAGGACCGCGGTTCTATTTTGTTGGTT</t>
  </si>
  <si>
    <t>GTCGGCAAGCCGGATCCGTAACTTCGGAAAA</t>
  </si>
  <si>
    <t>CGAACTTGACTATCTAGAGGAAGTAAAAGTC</t>
  </si>
  <si>
    <t>GGCTCAGCGTGTGCCTACCCTACGCCGGCAG</t>
  </si>
  <si>
    <t>AGCGCCGAAGGAGCCTCCGTTGGCCCCGGAT</t>
  </si>
  <si>
    <t>TCTGGCATGCTAACTAGTTACGCGACCCCCG</t>
  </si>
  <si>
    <t>GGTCCAACTGTCTCTTATCTTTAATCAGTGA</t>
  </si>
  <si>
    <t>ACGGTCGAACTTGACTATCTAGAGGAAGTAA</t>
  </si>
  <si>
    <t>GGCCCTGGTGGAGCGCTGAGAAGACGGTCGA</t>
  </si>
  <si>
    <t>CTACTTGGATAACTGTGGTAATTCTAGAGCT</t>
  </si>
  <si>
    <t>GATTGGATGGTTTAGTGAGGCCCTCGGATCG</t>
  </si>
  <si>
    <t>GCTCGTGGGGGGCCCAAGTCCTTCTGATCGA</t>
  </si>
  <si>
    <t>TCAGGGCGAAGCCAGAGGAAACTCTGGTGGA</t>
  </si>
  <si>
    <t>ACTGAAAGTCAGCCCTCGACACAAGGGTTTG</t>
  </si>
  <si>
    <t>AAAGCTCGTAGTTGGATCTTGGGAGCGGGCG</t>
  </si>
  <si>
    <t>GGATAACTGGCTTGTGGCGGCCAAGCGTTCA</t>
  </si>
  <si>
    <t>CAAGCGTTCATAGCGACGTCGCTTTTTGATC</t>
  </si>
  <si>
    <t>TCTTCCCGGAGTCGGGTTGCTTGGGAATGCA</t>
  </si>
  <si>
    <t>TCCCCGGCGCCGCTCGTGGGGGGCCCAAGTC</t>
  </si>
  <si>
    <t>TGGAATGGGTTCGCCCTGAGAGAGGGGCACG</t>
  </si>
  <si>
    <t>GAAGACGCACTCCCCGGCGCCGCTCGTGGGG</t>
  </si>
  <si>
    <t>CGGCGCGCCGGGCTCGGCTCTTCCTGGAGTC</t>
  </si>
  <si>
    <t>GTGCAAAGGTAGCATAATCACTTGTTCCTTA</t>
  </si>
  <si>
    <t>TGTGAGACAGGTTAGTTTTACCCTACTGATG</t>
  </si>
  <si>
    <t>ATCCGGTGAGCTCTCGCTGGCCCTTGAAAAT</t>
  </si>
  <si>
    <t>ATGGATGGCGCTGGAGCGTGGGGACCATACC</t>
  </si>
  <si>
    <t>TCCCGGAGTCGGGTTGCTTGGGAATGCAGCC</t>
  </si>
  <si>
    <t>GGGGCCCAAGTCCTTCTGATCGAGGCCCAGC</t>
  </si>
  <si>
    <t>ATGGCCCTGGGGGAGCGCTGAGAAGACGGTC</t>
  </si>
  <si>
    <t>CCCGGCAGATCTTTCCCGCTCCCCGTTCCTC</t>
  </si>
  <si>
    <t>CTTGGGTCTTCCCGGAGTCGGGTTGCTTGGG</t>
  </si>
  <si>
    <t>GCGGTCGGCGTCCCCCAACTTCTTAGAGGGA</t>
  </si>
  <si>
    <t>TGTGGAATGCGAGTGCCTAGTGGGCCACTTT</t>
  </si>
  <si>
    <t>CATGTGAACAGCAGTTGAACATGGGTCAGTC</t>
  </si>
  <si>
    <t>TGTTGGTTGATATAGACAGCAGGATGTTGGC</t>
  </si>
  <si>
    <t>CAATACAGGACTCTTTCGAGGCCCTGTAATT</t>
  </si>
  <si>
    <t>TGTTTTTTTCACTGACCCGGTGAGGCAGGGT</t>
  </si>
  <si>
    <t>CGCAGTCCGCCCGGAGGATTCAACCCGGCGG</t>
  </si>
  <si>
    <t>TCAGGATAGCTGGCGCTCTCGCTCCCGACGT</t>
  </si>
  <si>
    <t>CTCTTTTCTTTGTGAAGGGCAGGGCGCCCTG</t>
  </si>
  <si>
    <t>CAAAGTCTTTGGGTTCCGGGGGGAGTATGGT</t>
  </si>
  <si>
    <t>GCTTGGGTCTTCCCGGAGTCGGGTTGCTTGG</t>
  </si>
  <si>
    <t>GGGGGGGGGGATGCGTGCATTTATCAGATCA</t>
  </si>
  <si>
    <t>GAGCGGTCGGCGTCCCCCAACTTCTTAGAGG</t>
  </si>
  <si>
    <t>TGCCGACTGGCAATGCGGCGGCGTTATTCCC</t>
  </si>
  <si>
    <t>TGGGACCGGGGTCCGGTGCAGAGAGCCGTTC</t>
  </si>
  <si>
    <t>AACCAACCCGGTGAGCTCCCTCCCGGCTCCG</t>
  </si>
  <si>
    <t>GAGGTGTAGAATAAGTGGGAGGCCCCCGGCG</t>
  </si>
  <si>
    <t>TAATCACTTGTTCCTTAATTAGGGACTAGCA</t>
  </si>
  <si>
    <t>GCGGGTGTTGACTCGATGTGATTTCTGCCCA</t>
  </si>
  <si>
    <t>TGCGGGCCATAAGCTTGCGTTGATTAAGTCC</t>
  </si>
  <si>
    <t>GGTTCCATGTGAACAGCAGTTAAACATGGGT</t>
  </si>
  <si>
    <t>CTATGGAGCTTAAATTATATAACTTATCTAT</t>
  </si>
  <si>
    <t>CTGGGGAGCCTGGCGGGTGCCGGTGCGGGTA</t>
  </si>
  <si>
    <t>CTAGATAACCTCGGGCCGATCGCACGCCCCC</t>
  </si>
  <si>
    <t>TTTCCGTAGGTGAACCTGCGGAAGGATCATT</t>
  </si>
  <si>
    <t>TAGAGGTGAAATTCTTGGACCGGCGCAAGAC</t>
  </si>
  <si>
    <t>GGTAATCCTGCTCAGTACGAGAGGAACCGCA</t>
  </si>
  <si>
    <t>TAAGCTTGCGTTGATTAAGTCCCTGCCCTTT</t>
  </si>
  <si>
    <t>CGCGCAGTCCGCCCGGAGGATTCAACCCGGC</t>
  </si>
  <si>
    <t>CTTTGGTCGCTCGCTCCTCTCCTACTTGGAT</t>
  </si>
  <si>
    <t>AAAGTTTAACGGCCGCGGTATCCTGACCGTG</t>
  </si>
  <si>
    <t>CGAACGCCGGGTTAAGGCGCCCGATGTCGAC</t>
  </si>
  <si>
    <t>CCGCCGCGCCGGGGAGGTGGAGCACGAGCGT</t>
  </si>
  <si>
    <t>TCAAAGCAGGCCCGAGCCGCCTGGATACCGC</t>
  </si>
  <si>
    <t>AGGAAGTAAAAGTCGTAACAAGGTTTCCGTA</t>
  </si>
  <si>
    <t>ACGGCCATACCACCCTGAACGCACCCGATCT</t>
  </si>
  <si>
    <t>GCTACACTGACTGGCTCAGCGTGTGCCTACC</t>
  </si>
  <si>
    <t>CCGCCTGGGAATACTGGGTGCTGTAGGCTTA</t>
  </si>
  <si>
    <t>TAAATTATATAACTTATCTATTTAATTTATT</t>
  </si>
  <si>
    <t>TAATTAAAACAAAGCTTCGCGAAGGCCCGCG</t>
  </si>
  <si>
    <t>GAGGAATTCCCAGTAAGTGCGGGTCATAAGC</t>
  </si>
  <si>
    <t>CAGGATAGCTGGCGCTCTCGCTCCCGACGTA</t>
  </si>
  <si>
    <t>TGTAGAATAAGTGGGAGGCCCCCGGCGCCCG</t>
  </si>
  <si>
    <t>ATCCTGACCGTGCAAAGGTAGCATAATCACT</t>
  </si>
  <si>
    <t>GGGTCAGTCAGTCCTGAGAGATGGGTGAGTG</t>
  </si>
  <si>
    <t>GACCGGGGTTCGGTGCGGAGAGCCGTTCGTC</t>
  </si>
  <si>
    <t>TGTTGGCCATGGAAGTCGGAATCCGCTAAGG</t>
  </si>
  <si>
    <t>GCAGGTTCAGACATTTGGTGTATGTGCTTAG</t>
  </si>
  <si>
    <t>CAACCCGGTGAGCTCCCTCCCGGCTCCGGCC</t>
  </si>
  <si>
    <t>GCCCTGAAAATGGATGGCGCTGGAGCGTGGG</t>
  </si>
  <si>
    <t>GTTGGCCATGGAAGTCGGAATCCGCTAAGGA</t>
  </si>
  <si>
    <t>TTTGTCTGGTTAATTCCGATAACGAACGAGA</t>
  </si>
  <si>
    <t>ATAGCTGGCGCTCTCGCTCCCGACGTACGCA</t>
  </si>
  <si>
    <t>GTGAGGCCCTCGGATCGGCCCGCCGGGGTTG</t>
  </si>
  <si>
    <t>GGGGGGCCCAAGTCCTTCTGATCGAGGCCCA</t>
  </si>
  <si>
    <t>CCGATTGAAGGGGAGTCGGGTTCAGATCCCC</t>
  </si>
  <si>
    <t>TATCCTGACCGTGCAAAGGTAGCATAATCAC</t>
  </si>
  <si>
    <t>AATGAGAACTTTGAAGGCCGAAGTGGAGAAG</t>
  </si>
  <si>
    <t>GTGAAACCGTTAAGAGGTAAACTGGTGGGGT</t>
  </si>
  <si>
    <t>GGCCCGGTGTGGAAGGTGGCTCGGGGGGTGG</t>
  </si>
  <si>
    <t>TGCAGGTGTCCTAAGGCGAGCTCAGGGAGGA</t>
  </si>
  <si>
    <t>CCACTGCGGTGAGCCTTGCAGCCTAGGGCAG</t>
  </si>
  <si>
    <t>TCCTCGCGTCGGGGTCGGGGCACGCCGGCCT</t>
  </si>
  <si>
    <t>GCTTGCGTTGATTAAGTCCCTGCCCTTTGTA</t>
  </si>
  <si>
    <t>TACCCTACGCCGGCAGGCGCGGGTAACCCGT</t>
  </si>
  <si>
    <t>CTGAAGCTAAGCAGGGTCGGGCCTGGTTAGG</t>
  </si>
  <si>
    <t>GCGTGGCGCAATGAAGGTGAAGGGCCCCGCC</t>
  </si>
  <si>
    <t>AACGCCGGGTTAAGGCGCCCGATGTCGACGC</t>
  </si>
  <si>
    <t>CTCGTCCGAAAGCCGCCGTGGCGCAATGAAG</t>
  </si>
  <si>
    <t>CCAGTAAAGCGAATGATTAGAGGTCTTGGGG</t>
  </si>
  <si>
    <t>CAAAGCAGGCCCGAGCCGCCTGGATACCGCA</t>
  </si>
  <si>
    <t>AACCCGGTGAGCTCCCTCCCGGCTCCGGCCG</t>
  </si>
  <si>
    <t>GGTGTGAGGCTGGTCGCGGCCCCCGGCGCGC</t>
  </si>
  <si>
    <t>CGTAGTTCCGACCATAAACGATGCCGACTGG</t>
  </si>
  <si>
    <t>ATTTGTCTGGTTAATTCCGATAACGAACGAG</t>
  </si>
  <si>
    <t>GCTAAACGAGGGTCCAACTGTCTCTTATCTT</t>
  </si>
  <si>
    <t>ACCGTTAAGAGGTAAACTGGTGGGGTCCGCG</t>
  </si>
  <si>
    <t>AATGGGTTCGCCCTGAGAGAGGGGCACGTGC</t>
  </si>
  <si>
    <t>AAAGGTGTTGGTTGATATAGACAGCAGGATG</t>
  </si>
  <si>
    <t>GCTCGTCCGAAAGCCGCCGTGGCGCAATGAA</t>
  </si>
  <si>
    <t>TCTTTAATCAGTGAAATTGACCTTTCAGTGA</t>
  </si>
  <si>
    <t>AACCGTTAAGAGGTAAACTGGTGGGGTCCGC</t>
  </si>
  <si>
    <t>AAGTAAAAGTCGTAACAAGGTTTCCGTAGGT</t>
  </si>
  <si>
    <t>TTGAGGCCCTGTAATTGGAATGAGTCCACTT</t>
  </si>
  <si>
    <t>GTGAACAGCAGTTGAACATGGGTCAGTCGGT</t>
  </si>
  <si>
    <t>CTCTGGCATGCTAACTAGTTACACGACCCCC</t>
  </si>
  <si>
    <t>AAGACGCACTCCCCGGCGCCGCTCGTGGGGG</t>
  </si>
  <si>
    <t>CAGATACCGTCGTAGTTCCGACCATAAACGA</t>
  </si>
  <si>
    <t>GGGGGCGCGCGGGCGGGGCCGGGGCTGGGGT</t>
  </si>
  <si>
    <t>GCTGCGATCTATTGAAAGTCAGCCCTTGACA</t>
  </si>
  <si>
    <t>TAAGGCTAAATACCGGCACGAGACCGATAGT</t>
  </si>
  <si>
    <t>GTCTACGGCCATACCACCCTGAACGCACCCG</t>
  </si>
  <si>
    <t>GCGGCCAAGCGTTCATAGCGACGTCGCTTTT</t>
  </si>
  <si>
    <t>GAGTAGGAGGGCCACTGCGGTGAGCCTTGCA</t>
  </si>
  <si>
    <t>CGGTGAGCTCTCGCTGGCCCTTGAAAATCCG</t>
  </si>
  <si>
    <t>CGGGCACGACCCGCTCGGGGACAGTGCCAGG</t>
  </si>
  <si>
    <t>GTTTCCGTAGGTGAACCTGCGGAAGGATCAT</t>
  </si>
  <si>
    <t>ACGAGGGTCCAACTGTCTCTTATCTTTAATC</t>
  </si>
  <si>
    <t>CCCTCAGGATAGCTGGCGCTCTCACTCTTAC</t>
  </si>
  <si>
    <t>ATAGGACCGCGGTTCTATTTTGTTGGTTTTC</t>
  </si>
  <si>
    <t>TTCTTTGTGAAGGGCAGGGCGCCCTGGAATG</t>
  </si>
  <si>
    <t>GTAGTCGCCGTGCCTACCATGGTGACCACGG</t>
  </si>
  <si>
    <t>GGGGCCCGTGCCTTGGAAAGTGTCGCGGTTC</t>
  </si>
  <si>
    <t>GTTCGAAGACGATCAGATACCGTCGTAGTTC</t>
  </si>
  <si>
    <t>ATCAGATCAAAACCAACCCGGTGAGCTCCCT</t>
  </si>
  <si>
    <t>AAGAAAGTCAGCCCTCGACACAAGGGTTTGT</t>
  </si>
  <si>
    <t>ATAAACGATGCCGACTGGTGATGCAGCGGCG</t>
  </si>
  <si>
    <t>TCGTAGTTCCGACCATAAACGATGCCGACTG</t>
  </si>
  <si>
    <t>GCGTTCAGCCACCCGAGATTGAGCAATAACA</t>
  </si>
  <si>
    <t>TTGCGGACCAGGGGAATCCGACTGTTTAATT</t>
  </si>
  <si>
    <t>GGGTGGTGGTGCATGGCCGTTCTTAGTTGGT</t>
  </si>
  <si>
    <t>GGGGTCGGGGCACGCCGGCCTCGCGGGCCGC</t>
  </si>
  <si>
    <t>AAATTATATAACTTATCTATTTAATTTATTA</t>
  </si>
  <si>
    <t>AACGGCTAAACGAGGGTCCAACTGTCTCTTA</t>
  </si>
  <si>
    <t>GAGGCCCTCGGATCGGCCCGCCGGGGTTGGC</t>
  </si>
  <si>
    <t>GTCGCGGCCCCCGGCGCGCCGGGCTCGGCTC</t>
  </si>
  <si>
    <t>CATGAACGGCTAAACGAGGGTCCAACTGTCT</t>
  </si>
  <si>
    <t>TCGGGGACAGTGCCAGGTGGGGAGTTTGACT</t>
  </si>
  <si>
    <t>GCGCAGTCCGCCCGGAGGATTCAACCCGGCG</t>
  </si>
  <si>
    <t>GAAATACCACTACTCTCATCGTTTTTTCACT</t>
  </si>
  <si>
    <t>GAATAAGTGGGAGGCCCCCGGTGCCCCCCAC</t>
  </si>
  <si>
    <t>GTAAAGTGAATGATTAGAGGTCTTGGGGCCA</t>
  </si>
  <si>
    <t>ACGCGGGAAATGTGGCGTACAGAAGACCCAG</t>
  </si>
  <si>
    <t>CCGGGCGTCGGGACCGGGGTCCGGTGCGGAG</t>
  </si>
  <si>
    <t>TCCATGTGAACAGCAGTTGAACATGGGTCAG</t>
  </si>
  <si>
    <t>ACTAGCATGAACGGCTAAACGAGGGTCCAAC</t>
  </si>
  <si>
    <t>GAAGACCCTATGGAGCTTAAATTATATAACT</t>
  </si>
  <si>
    <t>CAGTCCGCCCGGAGGATTCAACCCGGCGGCG</t>
  </si>
  <si>
    <t>GCTCCTGGGGAGCCTGGCGGGTGCCGGTGCG</t>
  </si>
  <si>
    <t>TACCCATATCCGCAGCAGGTCTCCAAGGTGA</t>
  </si>
  <si>
    <t>TGGTGACCACGGGTGACGGGGAATCAGGGTT</t>
  </si>
  <si>
    <t>TAATTCCGATAACGAACGAGACTCTGGCATG</t>
  </si>
  <si>
    <t>CTGGCGCTCTCGCTCCCGACGTACGCAGTTT</t>
  </si>
  <si>
    <t>CATAAGCTTGCGTTGATTAAGTCCCTGCCCT</t>
  </si>
  <si>
    <t>ACAATACAGGACTCTTTCGAGGCCCTGTAAT</t>
  </si>
  <si>
    <t>GGCCATGGAAGTCGGAATCCGCTAAGGAGTG</t>
  </si>
  <si>
    <t>ATACCGCAGCTAGGAATAATGGAATAGGACC</t>
  </si>
  <si>
    <t>TGGCCATGGAAGTCGGAATCCGCTAAGGAGT</t>
  </si>
  <si>
    <t>GGTTTCCGTAGGTGAACCTGCGGAAGGATCA</t>
  </si>
  <si>
    <t>TCCCCCCTCCCTCCCCGCGTCCGGCGCTCTA</t>
  </si>
  <si>
    <t>CCATGGCGGTGCGCCACGACTGGCTCCGGGA</t>
  </si>
  <si>
    <t>GAAACCAAAGTCTTTGGGTTCCGGGGGGAGT</t>
  </si>
  <si>
    <t>TAATAATAAGACGAGAAGACCCTATGGAGCT</t>
  </si>
  <si>
    <t>ACTAGCCCTGAAAATGGATGGCGCTGGAGCG</t>
  </si>
  <si>
    <t>GAGCTCTCGCTGGCCCTTGAAAATCCGGGGG</t>
  </si>
  <si>
    <t>GACCGCCTGGGAATACTGGGTGCTGTAGGCT</t>
  </si>
  <si>
    <t>CCGCGAGGCGTCCAGTGCGGTAACGCGACCG</t>
  </si>
  <si>
    <t>ATATAGACAGCAGGATGTTGGCCATGGAAGT</t>
  </si>
  <si>
    <t>CTTCTGGCGCCAAGCGCCCGTCCCGCGCGTT</t>
  </si>
  <si>
    <t>TAACTGGCTTGTGGCGGCCAAGCGTTCATAG</t>
  </si>
  <si>
    <t>CCGTGGTTCTATTTTGTTGGTTTTCGGAACT</t>
  </si>
  <si>
    <t>CTCGCTGTGATCTATTGAAAGTCAGCCCTCG</t>
  </si>
  <si>
    <t>GCCGATTGAAGGGGAGTCGGGTTCAGATCCC</t>
  </si>
  <si>
    <t>CACCAGGAGTGGAGCCTGCGGCTTAATTTGA</t>
  </si>
  <si>
    <t>GCTGGCGCTCTCGCTCCCGACGTACGCAGTT</t>
  </si>
  <si>
    <t>GGAAGACGCACTCCCCGGCGCCGCTCGTGGG</t>
  </si>
  <si>
    <t>CCAACTTCTTAGAGGGACAAGTGGCGTTGAG</t>
  </si>
  <si>
    <t>ATCTTTAATCAGTGAAATTGACCTTTCAGTG</t>
  </si>
  <si>
    <t>GGCCCACGGCCCTGGTGGAGCGCTGAGAAGA</t>
  </si>
  <si>
    <t>GGGCCCTGTAATTGGAATGAGTCCACTTTAA</t>
  </si>
  <si>
    <t>CGAAACCACAGCCAAGGGAACGGGTTTGGCG</t>
  </si>
  <si>
    <t>TTTTCACTGACCCGGTGAGGCGGGGGGGGGG</t>
  </si>
  <si>
    <t>GCGATGGCCTCCGTTGCCCTCGGCCGATTGA</t>
  </si>
  <si>
    <t>TGAGAGGAACCGCAGGTTCAGACATTTGTAT</t>
  </si>
  <si>
    <t>GCGACCCCCGAGCGGTCGGCGTCCCCCAACT</t>
  </si>
  <si>
    <t>TCGCTGTGATCTATTGAAAGTCAGCCCTCGG</t>
  </si>
  <si>
    <t>GACAAGTGGCGTTCAGCCACCCGAGATTGAG</t>
  </si>
  <si>
    <t>CGCCCGTCGCTACTACCGATTGGATGGTTTA</t>
  </si>
  <si>
    <t>AACGCAGGTGTCCTAAGGCGAGCTCAGGGAG</t>
  </si>
  <si>
    <t>ATCACTTGTTCCTTAATTAGGGACTAGCATG</t>
  </si>
  <si>
    <t>TCCCTCAGGATAGCTGGCGCTCTTGCTCTTC</t>
  </si>
  <si>
    <t>GATCAAAACCAACCCGGTGAGCTCCCTCCCG</t>
  </si>
  <si>
    <t>CTAGCATGAACGGCTAAACGAGGGTCCAACT</t>
  </si>
  <si>
    <t>GAAAAGGTGTTGGTTGATATAGACAGCAGGA</t>
  </si>
  <si>
    <t>TTAAGGGAAGTCGGCAAGCCGGATCCGTAAC</t>
  </si>
  <si>
    <t>CGGGGGTCGGGCGCCGGCGGCTTTGGTGACT</t>
  </si>
  <si>
    <t>GACTCTAGATAACCTCGGGCCGATCGCACGC</t>
  </si>
  <si>
    <t>TGGGCGTGGAATGCGAGTGCCTAGTGGGCCA</t>
  </si>
  <si>
    <t>GCATGGCCGTTCTTAGTTGGTGGAGCGATTT</t>
  </si>
  <si>
    <t>GGCACGAGACCGATAGTCAACAAGTACCTAA</t>
  </si>
  <si>
    <t>AGGCTTGGGTCTTCCCGGAGTCGGGTTGCTT</t>
  </si>
  <si>
    <t>AAGGTTCAGACATTTGGTGTATGTGCTTGGC</t>
  </si>
  <si>
    <t>GTCCGCGCAGTCCGCCCGGAGGATTCAACCC</t>
  </si>
  <si>
    <t>GGTTCAGACATTTGGTGTATGTGCTTGGCTG</t>
  </si>
  <si>
    <t>CGAGCGGTCGGCGTCCCCCAACTTCTTAGAG</t>
  </si>
  <si>
    <t>TGAGATTGAGCAATAACAGGTCTGTGATGCC</t>
  </si>
  <si>
    <t>TGGGATTAGACCGTCGTGAGACAGGTTAGTT</t>
  </si>
  <si>
    <t>TCCGCGCAGTCCGCCCGGAGGATTCAACCCG</t>
  </si>
  <si>
    <t>GGTAAACTGGTGGGGTCCGCGCAGTCCGCCC</t>
  </si>
  <si>
    <t>GCGCCAAGCGTCTGTCCCGCGCATGCGGGCG</t>
  </si>
  <si>
    <t>AGACTCTGGCATGCTAACTAGTTACGCGACC</t>
  </si>
  <si>
    <t>CTGGGATTAGACCGTCGTGAGACAGGTTAGT</t>
  </si>
  <si>
    <t>GGCGGCCAAGCGTTCATAGCGACGTCGCTTT</t>
  </si>
  <si>
    <t>GGCGCGGGTAACCCGTTGAACCCCATTCGTG</t>
  </si>
  <si>
    <t>GTTCTTAGTTGGTGGAGCGATTTGTCTGGTT</t>
  </si>
  <si>
    <t>ACCCGGTGAGCTCCCTCCCGGCTCCGGCCGG</t>
  </si>
  <si>
    <t>TTTCAGACATTTGGTGTATGTGCTTGGCTGA</t>
  </si>
  <si>
    <t>AGCTGGGATTAGACCGTCGTGAGACAGGTTA</t>
  </si>
  <si>
    <t>ATAACTGGCTTGTGGCGGCCAAGCGTTCATA</t>
  </si>
  <si>
    <t>TACCGTCGTAGTTCCGACCATAAACGATGCC</t>
  </si>
  <si>
    <t>ACTCAACACGGGAAACCTCACCCGGCCCGGA</t>
  </si>
  <si>
    <t>GCGAGCTGGGCCCTTCCCATGGATGGCCTCA</t>
  </si>
  <si>
    <t>GGCCGTTCTTAGTTGGTGGAGCGATTTGTCT</t>
  </si>
  <si>
    <t>CCTGGAATGGGTTCGCCCTGAGAGAGGGGCA</t>
  </si>
  <si>
    <t>ACTGGTGCAGACCAGGGGAATCCAACTGTTT</t>
  </si>
  <si>
    <t>CAGCCCGTGGACGGTGTGAGGCTGGTCGCGG</t>
  </si>
  <si>
    <t>ACGGGAAACCTCACCCGGCCCGGACATGGAC</t>
  </si>
  <si>
    <t>CCGGTAAACCGAATGATTAGAGGTCTTGGGG</t>
  </si>
  <si>
    <t>GTCTACGGCCATACCACCCTGAACTCGCCCA</t>
  </si>
  <si>
    <t>TAAGCATATTAGCCAGGGGAGGAAAAGAAAT</t>
  </si>
  <si>
    <t>TTCTCTTTTCTTTGTGAAGGGCAGGGCGCCC</t>
  </si>
  <si>
    <t>TGAACTTGACTATCTAGAGGAAGTAAAAGTC</t>
  </si>
  <si>
    <t>GGCTGGTCGCGGCCCCCGGCGCGCCGGGCTC</t>
  </si>
  <si>
    <t>ATTAAGCCATGCATGTCTAAGTACGCACGGC</t>
  </si>
  <si>
    <t>ACTTGGATAACTGTGGTAATTCTAGAGCTAA</t>
  </si>
  <si>
    <t>TACCGCAGCTAGGAATAATGGAATAGGACCG</t>
  </si>
  <si>
    <t>TCAACACGGGAAACCTCACCCGGCCCGGACA</t>
  </si>
  <si>
    <t>TGGGCGATGGCCTCCGTTGCCCTCGGCCGAT</t>
  </si>
  <si>
    <t>GTTCAGACATTTGGTGTATGTGCTTGGCTGA</t>
  </si>
  <si>
    <t>GAATGATTAGAGGTCTTGGGGCCGAAAGGAT</t>
  </si>
  <si>
    <t>GTCTCGCCCGCCGCGCCGGGGAGGTGGAGCA</t>
  </si>
  <si>
    <t>AGAAGACCCTATGGAGCTTAAATTATATAAC</t>
  </si>
  <si>
    <t>AATCCAGAGTGGCGGAGATGGGCGCCGCGAG</t>
  </si>
  <si>
    <t>TTTCGAGGCCCTGTAATTGGAATGAGTCCAC</t>
  </si>
  <si>
    <t>GTCAGTCAGTCCTGAGAGATGGGTGAGTGCC</t>
  </si>
  <si>
    <t>TTTGAGGCCCTGTAATTGGAATGAGTCCACT</t>
  </si>
  <si>
    <t>TCAACCCGGCGGCGCGCGTCCGCCATGCCGG</t>
  </si>
  <si>
    <t>CCCTATGGAGCTTAAATTATATAACTTATCT</t>
  </si>
  <si>
    <t>GGCTCCGGCCGGGGGTCGGGCGCCGGCGGCT</t>
  </si>
  <si>
    <t>TGGCCCGCGGCGGGTGTTGACGCGATGTGAT</t>
  </si>
  <si>
    <t>GTGGATCTTTCCCTCTCCCCGTTCCTCCCGA</t>
  </si>
  <si>
    <t>ATGTGAACAGCAGTTGAACATGGGTCAGTCG</t>
  </si>
  <si>
    <t>GAAGACGGTCGAACTTGACTATCTAGAGGAA</t>
  </si>
  <si>
    <t>ACTGACTGGCTCAGCGTGTGCCTACCCTACG</t>
  </si>
  <si>
    <t>GAAACCACAGCCAAGGGAATGGGCTTGGCAG</t>
  </si>
  <si>
    <t>ATATTAGCCAGGGGAGGAAAAGAAATTAACC</t>
  </si>
  <si>
    <t>CCTTGGCTGAGGAGCCAATGGGGCGAAGCTA</t>
  </si>
  <si>
    <t>GGTGCTGCGGGATGAACCGAACGCCGGGTTA</t>
  </si>
  <si>
    <t>GGTCGCGGCCCCCGGCGCGCCGGGCTCGGCT</t>
  </si>
  <si>
    <t>AGGTCCGTAGCGGTCCTGACATGCAAATCGG</t>
  </si>
  <si>
    <t>CCGCCGTGGCGCAAAGAAGGTGAAGGGCCCC</t>
  </si>
  <si>
    <t>GGGGGGGGGGGGGCGAGCCCCGAGGGGCTCT</t>
  </si>
  <si>
    <t>GGCCCTGGGGGAGCGCTGAGAAGACGGTCGA</t>
  </si>
  <si>
    <t>TACACACCGCCCGTCGCTACTACCGATTGGA</t>
  </si>
  <si>
    <t>ATCAACTAGCCCTGAAAATGGATGGCGCTGG</t>
  </si>
  <si>
    <t>CGTACATAGCAGAGCAGCTCCCTCGCTGCGA</t>
  </si>
  <si>
    <t>AGGAGTGGAGCCTGCGGCTTAATTTGACTCA</t>
  </si>
  <si>
    <t>CCCGTTGAACCCCATTCGTGATGGGGATCGG</t>
  </si>
  <si>
    <t>AATGGAATAGGACCGCGGTTCTATTTTGTTG</t>
  </si>
  <si>
    <t>CGATGCCGACGCTCATCAGACCCCAGAAAAG</t>
  </si>
  <si>
    <t>GGCGCCCTGGAATGGGTTCGCCCTGAGAGAG</t>
  </si>
  <si>
    <t>GGAATTCCCAGTAAGTGCGGGTCATAAGCTT</t>
  </si>
  <si>
    <t>CGGTATCCTGACCGTGCAAAGGTAGCATAAT</t>
  </si>
  <si>
    <t>CTTAATTAGGGACTAGCATGAACGGCTAAAC</t>
  </si>
  <si>
    <t>CGAATGATTAGAGGTCTTGGGGCCGAAAGGA</t>
  </si>
  <si>
    <t>GGGGTCGGGCGCCGGCGGCTTTGGTGACTCT</t>
  </si>
  <si>
    <t>CGCGAGGCGTCCAGTGCGGTAACGCGACCGA</t>
  </si>
  <si>
    <t>TGGCTCCGGGATGGCTGGGAAGGCCCGGTGG</t>
  </si>
  <si>
    <t>AAACGAAGCCGACTGGTGATGCGGCGGCGTT</t>
  </si>
  <si>
    <t>ATTGAAAGTCAGCCCTCGACACAAGGGTAAA</t>
  </si>
  <si>
    <t>AATACAGGACTCTTTCGAGGCCCTGTAATTG</t>
  </si>
  <si>
    <t>CAGGGCGCCCTGGAATGGGTTCGCCCTGAGA</t>
  </si>
  <si>
    <t>AGAACTGGCGCTGACCAGGGGAATCCGACTG</t>
  </si>
  <si>
    <t>TGGCGGTGCGCCACGACTGGCTCCGGGACAG</t>
  </si>
  <si>
    <t>GGATAGCTGGCGCTCTCGCTCTTTTTTTCCC</t>
  </si>
  <si>
    <t>CGGGGTCGGGGCACGCCGGCCTCGCGGGCCG</t>
  </si>
  <si>
    <t>CCGACCCCTCCACCAGAGCGTCGTTCCCCCC</t>
  </si>
  <si>
    <t>GATGGCGCTGGAGCGTGGGGACCATACCCAG</t>
  </si>
  <si>
    <t>ATTGACGGAAGGGCACCACCAGGAGTGGAGC</t>
  </si>
  <si>
    <t>AGCCTCCGTTGGCCCCGGATAGCCGGGTCCC</t>
  </si>
  <si>
    <t>GAACGTGAGCTGGGTTTAGACCGTCGTGAGA</t>
  </si>
  <si>
    <t>CCTGGATACCGCAGCTAGGAATAATGGAATA</t>
  </si>
  <si>
    <t>TAACCTCGGGCCGATCGCACGCCCCCGTGGC</t>
  </si>
  <si>
    <t>GCTCCCGACGTACGCAGTTTTATCCGGTAAA</t>
  </si>
  <si>
    <t>AAGCGTTGGATTGTTTACCCACTAATAGGGA</t>
  </si>
  <si>
    <t>CTGAATTTAAGCATATTAGCCAGGGGAGGAA</t>
  </si>
  <si>
    <t>ATAACCTCGGGCCGATCGCACGCCCCCGTGG</t>
  </si>
  <si>
    <t>CATTAATCAAGAACGAAAGTCGGAGGTTCGA</t>
  </si>
  <si>
    <t>AAACCGTTAAGAGGTAAACTGGTGGGGTCCG</t>
  </si>
  <si>
    <t>GGAGGATTCAACCCGGCGGCGCGCGTCCGCC</t>
  </si>
  <si>
    <t>GGGTCGGGGTTTCGTACATAGCAGAGCAGCT</t>
  </si>
  <si>
    <t>GCCTCTGGCATGTTGGAACAATGTAGGTAAA</t>
  </si>
  <si>
    <t>AGATCTTTCCCGCTCCCCGTTCCTCCCGACC</t>
  </si>
  <si>
    <t>GGAAACCAAAGTCTTTGGGTTCCGGGGGGAG</t>
  </si>
  <si>
    <t>AAATCTGGCGCCAGGCCATACCCATATCCCA</t>
  </si>
  <si>
    <t>GTGACGTGCAAATCGGTCGTCCGACCTGGGT</t>
  </si>
  <si>
    <t>CCCGAGCGGTCGGCGTCCCCCAACTTCTTAG</t>
  </si>
  <si>
    <t>GAAGGCCCGGTGTGGAAGGTGGCTCGGGGGG</t>
  </si>
  <si>
    <t>CAGGGGAGCCCAAGTCCTTCTGATCGAGGCC</t>
  </si>
  <si>
    <t>TCCCAGTAAGTGCGGGCCATAAGCTTGCGTT</t>
  </si>
  <si>
    <t>GGGAGGCCCCCGGCGCCCGGCTCCGTCCTCG</t>
  </si>
  <si>
    <t>TGGGGGCGCGCGGGCGGGGCCGGGGCTGGGG</t>
  </si>
  <si>
    <t>CTCTGGTGGAGGTCCGTAGTGGTCCTGACGT</t>
  </si>
  <si>
    <t>AGGGCGTGAAACCGTTAAGAGGTAAACTGGT</t>
  </si>
  <si>
    <t>CGCGGCCCCCGGCGCGCCGGGCTCGGCTCTT</t>
  </si>
  <si>
    <t>TGAAGCCAGAGGAAACTCTGGTGGAGGTCCA</t>
  </si>
  <si>
    <t>TCGATTCCGTGGGTGGTGGTGCATGGCCGTT</t>
  </si>
  <si>
    <t>TCGGGGCACGCCGGCCTCGCGGGCCGCCGGT</t>
  </si>
  <si>
    <t>GACGATCAGATACCGTCGTAGTTCCGACCAT</t>
  </si>
  <si>
    <t>CCTCTGGCATGTTGGAACAATGTAGGTAAAA</t>
  </si>
  <si>
    <t>TAAACGAGGGTCCAACTGTCTCTTATCTTTA</t>
  </si>
  <si>
    <t>AGCCCGTGGACGGTGTGAGGCTGGTCGCGGC</t>
  </si>
  <si>
    <t>CCGGCGCGCCGGGCTCGGCTCTTCCTGGAGT</t>
  </si>
  <si>
    <t>CCCCGCCTCCCCTCCGCGCACCAGGTTTCAT</t>
  </si>
  <si>
    <t>CCGCTAAGGAGTGTGTAACAACTCACCTGTC</t>
  </si>
  <si>
    <t>TGAAATTCTTGGACCGGCGCAAGACGGACCA</t>
  </si>
  <si>
    <t>TCGTCCGACCTGGGTATAGGGGCAAAAGACT</t>
  </si>
  <si>
    <t>TGCATGGCCGTTCTTAGTTGGTGGAGCGATT</t>
  </si>
  <si>
    <t>AACGAAGCCGACTGGTGATGCGGCGGCGTTA</t>
  </si>
  <si>
    <t>GTTAAGAGGTAAACTGGTGGGGTCCGCGCAG</t>
  </si>
  <si>
    <t>CCCACGGCCCTGGTGGAGCGCTGAGAAGACG</t>
  </si>
  <si>
    <t>GACCACGGGTGACGGGGAATCAGGGTTCGAT</t>
  </si>
  <si>
    <t>TTTGGTGACTCTAGATAACCTCGGGCCGATC</t>
  </si>
  <si>
    <t>TGGGAGGCCCCCGGCGCCCGGCTCCGTCCTC</t>
  </si>
  <si>
    <t>CGGCAAGCCGGATCCGTAACTTCGGAAAAAA</t>
  </si>
  <si>
    <t>CCGGCCCGTCTCGCCCGCCGCGCCGGGGAGG</t>
  </si>
  <si>
    <t>CCGTCGGGACCGGGGTCCGGTGCGGAGAGCC</t>
  </si>
  <si>
    <t>GCCGAGGGCGCACCACCGGCCCGTCGCGCCC</t>
  </si>
  <si>
    <t>AGAAGGGTTCCATGTGAACAGCAGTTGAACA</t>
  </si>
  <si>
    <t>CCAACCCGGTGAGCTCCCTCCCGGCTCCGGC</t>
  </si>
  <si>
    <t>CTGGGTTTAGACCGTCGTGAGACAGGTTAGT</t>
  </si>
  <si>
    <t>GGGGGGGGGGGATGCGTGCATTTATCAGATC</t>
  </si>
  <si>
    <t>TCTGGATAAGGATTGGCTCTAAGGGCTGGGT</t>
  </si>
  <si>
    <t>TGGCTAGCAGCCGACTTAGAACTGGTGCAGA</t>
  </si>
  <si>
    <t>TAAGGCGCCCGATGCCGACGCTCATCAGACC</t>
  </si>
  <si>
    <t>AAGAGGGCGTGAAACCGTTAAGAGGTAAACT</t>
  </si>
  <si>
    <t>CACTGACCCGGTGAGGCGGGGGGGGGGGGCG</t>
  </si>
  <si>
    <t>TGACCTTTTGGGTTTTAAGCAGGAGGTGTCA</t>
  </si>
  <si>
    <t>TAACTAGTTACGCGACCCCCGAGCGGTCGGC</t>
  </si>
  <si>
    <t>TCAGGAGGTGTCAGAAAAGTTACCACAGGGA</t>
  </si>
  <si>
    <t>TGATGTCGGCTCTTCCTATCATTGTGAAGCA</t>
  </si>
  <si>
    <t>GGGGGGGGGGGGATGCGTGCATTTATCAGAT</t>
  </si>
  <si>
    <t>GATAGCTGGCGCTCTCGCTCTTTTTTTCCCG</t>
  </si>
  <si>
    <t>TCGCTACTACCGATTGGATGGTTTAGTGAGG</t>
  </si>
  <si>
    <t>CTCAGCGTGTGCCTACCCTACGCCGGCAGGC</t>
  </si>
  <si>
    <t>CTCGCCAGTCACGTTGAACGCACGTTCGTGT</t>
  </si>
  <si>
    <t>AGCATGAACGGCTAAACGAGGGTCCAACTGT</t>
  </si>
  <si>
    <t>TCTGACCTTTTGGGTTTTAAGCAGGAGGTGT</t>
  </si>
  <si>
    <t>CGCAGGAGGTGTCAGAAAAGTTACCACAGGG</t>
  </si>
  <si>
    <t>CGGGTAACCCGTTGAACCCCATTCGTGATGG</t>
  </si>
  <si>
    <t>GGTTCCGGCGGCATCCGGTGAGCTCTCGCTG</t>
  </si>
  <si>
    <t>GATAACGAACGAGACTCTGGCATGCTAACTA</t>
  </si>
  <si>
    <t>TGGTCGCGGCCCCCGGCGCGCCGGGCTCGGC</t>
  </si>
  <si>
    <t>AGGACAGTGGCCATGGAAGTCAGAATCTGCT</t>
  </si>
  <si>
    <t>GGCACCACCAGGAGTGGAGCCTGCGGCTTAA</t>
  </si>
  <si>
    <t>GCTGAATTTAAGCATATTAGCCAGGGGAGGA</t>
  </si>
  <si>
    <t>TACACGGGAAACCTCACCCGGCCCGGACATG</t>
  </si>
  <si>
    <t>GGTTGGCCCCGGATAGCCGGGTCCCGTCCGT</t>
  </si>
  <si>
    <t>GGGAGCCTGGCGGGTGCCGGTGCGGGTACTG</t>
  </si>
  <si>
    <t>GGGTTAAGGCGCCCGATGCCGACGCTCATCA</t>
  </si>
  <si>
    <t>TTTCTTTGTGAAGGGCAGGGCGCCCTGGAAT</t>
  </si>
  <si>
    <t>TCGGGCGCCGGCGGCTTTGGTGACTCTAGAT</t>
  </si>
  <si>
    <t>GCTTGTGGCGGCCAAGCGTTCATAGCGACGT</t>
  </si>
  <si>
    <t>TAACTGTGGTAATTCTAGAGCTAATACATGC</t>
  </si>
  <si>
    <t>GAAGGGTTCCATGTGAACAGCAGTTGAACAT</t>
  </si>
  <si>
    <t>TGGTAATTCTAGAGCTAATACATGCCCACGG</t>
  </si>
  <si>
    <t>GTAAGGGAAAGTTGAAAAGAACTTTGAAGAG</t>
  </si>
  <si>
    <t>AGGCTAAATACCGGCACGAGACCGATAGTCA</t>
  </si>
  <si>
    <t>GGCGCGACCCACTCCGGGGACAGTGCCAGGT</t>
  </si>
  <si>
    <t>GGAACCAAAGGTTCAGACATTTGGTGTATGT</t>
  </si>
  <si>
    <t>CGGAAGCTAAGCAGGGTTGGGCCTGGTTAGT</t>
  </si>
  <si>
    <t>TCCAGAGTGGCGGAGATGGGCGCCGCGAGGC</t>
  </si>
  <si>
    <t>CTGGCATGCTAACTAGTTACGCGACCCCCGA</t>
  </si>
  <si>
    <t>ACCCTATGGAGCTTAAATTATATAACTTATC</t>
  </si>
  <si>
    <t>CCGCTCGTGGGGGGCCCAAGTCCTTCTGATC</t>
  </si>
  <si>
    <t>GCTCGTAGTTGGATCTTGGGAGCGGGCGGGC</t>
  </si>
  <si>
    <t>GGTATCCTGACCGTGCAAAGGTAGCATAATC</t>
  </si>
  <si>
    <t>GCTCCCTCCCGGCTCCGGCCGGGGGTCGGGC</t>
  </si>
  <si>
    <t>GAGGCGGGGGCGGCGAGCCCCGAGGGGCTCT</t>
  </si>
  <si>
    <t>AGAGAGAGTTCAAGAGGGCGTGAAACCGTTA</t>
  </si>
  <si>
    <t>TGGCATGCTAACTAGTTACGCGACCCCCGAG</t>
  </si>
  <si>
    <t>CTGATTTCTGCCCAGTGCTCTGAATGTCAAA</t>
  </si>
  <si>
    <t>TGGTGGTGCATGGCCGTTCTTAGTTGGTGGA</t>
  </si>
  <si>
    <t>CTAGCAGCTGACTTAGAACTGGTGCGGACCA</t>
  </si>
  <si>
    <t>TCGGTTGGCCCCGGATAGCCGGGTCCCGTCC</t>
  </si>
  <si>
    <t>TAGATAACCTCGGGCCGATCGCACGCCCCCG</t>
  </si>
  <si>
    <t>CCGCAGCTAGGAATAATGGAATAGGACCGCG</t>
  </si>
  <si>
    <t>CACTGCCTGCCCAGTGACTAAAGTTTAACGG</t>
  </si>
  <si>
    <t>CGTTGATTAAGTCCCTGCCCTTTGTACACAC</t>
  </si>
  <si>
    <t>AATTAAAACAAAGCTTCGCGAAGGCCCGCGG</t>
  </si>
  <si>
    <t>TATTCAACAAGTACCGTAAGGGAAAGTTGAA</t>
  </si>
  <si>
    <t>ATGGCCTCCGTTGCCCTCGGCCGATTGAAGG</t>
  </si>
  <si>
    <t>GTGGTGCATGGCCGTTCTTAGTTGGTGGAGC</t>
  </si>
  <si>
    <t>CCGACGCTCATCAGACCCCAGAAAAGGTGCT</t>
  </si>
  <si>
    <t>TTTAACGGCCGCGGTATCCTGACCGTGCAAA</t>
  </si>
  <si>
    <t>ATTCAACAAGTACCGTAAGGGAAAGTTGAAA</t>
  </si>
  <si>
    <t>CCGAGATTGAGCAATAACAGGTCTGTGATGC</t>
  </si>
  <si>
    <t>TCCCTGCCCTTTGTACACACCGCCCGTCGCT</t>
  </si>
  <si>
    <t>AGGTTCGAAGACGATCAGATACCGTCGTAGT</t>
  </si>
  <si>
    <t>GGCACTGCCTGCCCAGTGACTAAAGTTTAAC</t>
  </si>
  <si>
    <t>TGAACAGCAGTTGAACATGGGTCAGTCGGTC</t>
  </si>
  <si>
    <t>TTGGCCATGGAAGTCGGAATCCGCTAAGGAG</t>
  </si>
  <si>
    <t>ACCCGAGATTGAGCAATAACAGGTCTGTGAT</t>
  </si>
  <si>
    <t>TGGGTCAGTCAGTCCTGAGAGATGGGTGAGT</t>
  </si>
  <si>
    <t>TTGAAAGTCAGCCCTCGACACAAGGGTAAAA</t>
  </si>
  <si>
    <t>CACCTAGCAGCTGACTTAGAACTGGTGCGGA</t>
  </si>
  <si>
    <t>TCAGATACCGTCGTAGTTCCGACCATAAACG</t>
  </si>
  <si>
    <t>GAAGCTACCATCTGTGGGATTATGACTAAGC</t>
  </si>
  <si>
    <t>GAAACGTGGTGCGGCCGGAAAGGGGGCCGCC</t>
  </si>
  <si>
    <t>GAGTGAAAGCATTTGCCAAGAATGTTTTCAT</t>
  </si>
  <si>
    <t>CGTTCATAGCGACGTCGCTTTTTGATCCTTC</t>
  </si>
  <si>
    <t>CCTGAAAATGGATGGCGCTGGAGCGTGGGGA</t>
  </si>
  <si>
    <t>CCGGCGCCGCTCGTGGGGGGCCCAAGTCCTT</t>
  </si>
  <si>
    <t>CTGGCGTTGCGGGATGAACCGAACGCCGGTT</t>
  </si>
  <si>
    <t>CTGGTGCTGCGGGATGAACCGAACGCCGGGT</t>
  </si>
  <si>
    <t>GAAGACGATCAGATACCGTCGTAGTTCCGAC</t>
  </si>
  <si>
    <t>ACATGCCCACGGGCGCTGACCCCCCTTCCCG</t>
  </si>
  <si>
    <t>AGGGCGCCCTGGAATGGGTTCGCCCTGAGAG</t>
  </si>
  <si>
    <t>CATGCTAACTAGTTACGCGACCCCCGAGCGG</t>
  </si>
  <si>
    <t>GGGCCGTACCCATATCCGCAGCAGGTCTCCA</t>
  </si>
  <si>
    <t>CTAAACGAGGGTCCAACTGTCTCTTATCTTT</t>
  </si>
  <si>
    <t>CCTTTGTACACACCGCCCGTCGCTACTACCG</t>
  </si>
  <si>
    <t>CCGCCCCTCCCACGGCGCGACCTCTCACCCA</t>
  </si>
  <si>
    <t>AAGAGGTAAACTGGTGGGGTCCGCGCAGTCC</t>
  </si>
  <si>
    <t>AATGCGGCGGCGTTATTCCCATGACCCGCCG</t>
  </si>
  <si>
    <t>GTCGGAATCCGCTAAGGAGTGTGTAACAACT</t>
  </si>
  <si>
    <t>AGTGGCGTTCAGCCACCCGAGATTGAGCAAT</t>
  </si>
  <si>
    <t>GGGCCCGTGCCTTGGAAAGTGTCGCGGTTCC</t>
  </si>
  <si>
    <t>GGTCTTCCCGGAGTCGGGTTGCTTGGGAATG</t>
  </si>
  <si>
    <t>CGCGCGGGCGGGGCCGGGGCTGGGGTCGGCG</t>
  </si>
  <si>
    <t>GCCGAATCAACTAGCCCTGAAAATGGATGGC</t>
  </si>
  <si>
    <t>CCGCGCAGTCCGCCCGGAGGATTCAACCCGG</t>
  </si>
  <si>
    <t>CGGGGATTGCAATTATTCCCCATGAACGAGG</t>
  </si>
  <si>
    <t>AGATGGGCGCCGCGAGGCGTCCAGTGCGGTA</t>
  </si>
  <si>
    <t>CTGGTGGAGGTCCATAGCGGTCCTGACGTGC</t>
  </si>
  <si>
    <t>ATGGGGATTGGGGATTGCAATTATTCCCCAT</t>
  </si>
  <si>
    <t>TAAACCGAATGATTAGAGGTCTTGGGGCCAA</t>
  </si>
  <si>
    <t>GAAGTCGGCAAGCCGGATCCGTAACTTCGGA</t>
  </si>
  <si>
    <t>TGAACCGAACGCTGGGTTAAGGCGCCCGATG</t>
  </si>
  <si>
    <t>AGTGGGAGGCCCCCGGCGCCCGGCTCCGTCC</t>
  </si>
  <si>
    <t>GAACCGAACGCCGGGTTAAGGCGCCCAATGC</t>
  </si>
  <si>
    <t>CTGGCACTAAACCATTCGTAGACGACCTGCT</t>
  </si>
  <si>
    <t>AAGTCAGAATCCTGCCCAGGCAGAACAATAT</t>
  </si>
  <si>
    <t>GCTCTCGCTTCTGGCGCCAAGCGTCTGTCCC</t>
  </si>
  <si>
    <t>TGGGGTCCGTGCAGAGAGCCATTCGTCTTGG</t>
  </si>
  <si>
    <t>CGAACTATGCCTGGGCAGGGCGAAGCCAGAG</t>
  </si>
  <si>
    <t>GGCTCTAAGGGCTGGGTCAGTCGGGCTGGAG</t>
  </si>
  <si>
    <t>GGTAACCCGTTGAACCCCATTCGTGATGGGG</t>
  </si>
  <si>
    <t>AGAGTGGCGGAGATGGGCGCCGCGAGGCGTC</t>
  </si>
  <si>
    <t>TTTCATTAATCAAGAACGAAAGTCGGAGGTT</t>
  </si>
  <si>
    <t>AGGGGAATCCGACTGTTTAATTAAAACAAAG</t>
  </si>
  <si>
    <t>GGTGAAATTCTTGGACCGGCGCAAGACGGAC</t>
  </si>
  <si>
    <t>ACCACGGGTGACGGGGAATCAGGGTTCGATT</t>
  </si>
  <si>
    <t>GCCCGGAGGATTCAACCCGGCGGCGCGCGTC</t>
  </si>
  <si>
    <t>GTAGAATAAGTGGGAGGCCCCCGGCGCCCGG</t>
  </si>
  <si>
    <t>ACCACCAGGAGTGGAGCCTGCGGCTTAATTT</t>
  </si>
  <si>
    <t>AGACCCTATGGAGCTTAAATTATATAACTTA</t>
  </si>
  <si>
    <t>CGGGTGACGGGGAATCAGGGTTCGATTCCGG</t>
  </si>
  <si>
    <t>AACTGGTGCAGACCAGGGGAATCCAACTGTT</t>
  </si>
  <si>
    <t>GTGGAGAAGGGTTCCACGTGAACAGCAGTTG</t>
  </si>
  <si>
    <t>TGGCCTCCGTTGCCCTCGGCCGATTGAAGGG</t>
  </si>
  <si>
    <t>GGGCGCCGCGAGGCGTCCAGTGCGGTAACGC</t>
  </si>
  <si>
    <t>GCTTGACTCTAGTCTGGCATGGTGAAGAGAC</t>
  </si>
  <si>
    <t>TGACCACGGGTGACGGGGAATCAGGGTTCGA</t>
  </si>
  <si>
    <t>GGGATAACTGGCTTGTGGCAGCCAAGCGTTC</t>
  </si>
  <si>
    <t>CTAACGCATGCGCGAGTCAGGGGCTCGTCCG</t>
  </si>
  <si>
    <t>CCGCCGGGCATCGGGACGGGGTCCGGTGCGG</t>
  </si>
  <si>
    <t>TGTAGCGGTCCTGACGTGCAAATCGGTCGTC</t>
  </si>
  <si>
    <t>GACCGGGGTCCGGTGCAGAGAGCCGTTCGTC</t>
  </si>
  <si>
    <t>CTCAGGATAGCTGGCGTTCTCGCTCTTTTCC</t>
  </si>
  <si>
    <t>GTCCCTGCCCTTTGTACACACCGCCCGTCGC</t>
  </si>
  <si>
    <t>GGAGGTCCATAGCGGTCCTGACGTGCAAATA</t>
  </si>
  <si>
    <t>GTGGTGGTGACGACCCATTTGAACGTCTGCC</t>
  </si>
  <si>
    <t>GCTCGCTGGCGTGGAGCTGGGCGTGGAATGC</t>
  </si>
  <si>
    <t>GCGTATGCTTGTCTCAAAGATTAAGCCATAC</t>
  </si>
  <si>
    <t>GGTGTAGAATAAGTGGGAGGCCCCCGGCGCC</t>
  </si>
  <si>
    <t>CGAAGCCGACTGGTGATGCGGCGGCGTTATT</t>
  </si>
  <si>
    <t>AACGCCGGGTTAAGGCGCCCGTTGCCGACGC</t>
  </si>
  <si>
    <t>TCTCGCCCGCCGCGCCGGGGAGGTGGAGCAC</t>
  </si>
  <si>
    <t>GCGATCTATTGAAAGTCAGCCCTTGACACAA</t>
  </si>
  <si>
    <t>TACGGAAGACGCACTCCCCGGCGCCGCTCGT</t>
  </si>
  <si>
    <t>CCGGCCGGGGGTCGGGCGCCGGCGGCTTTGG</t>
  </si>
  <si>
    <t>TCCCTCAGGATAGCTGGCGCTCTCACTCTTA</t>
  </si>
  <si>
    <t>ACGAAAGTCGGAGGTTCAAAGACGATCAGAT</t>
  </si>
  <si>
    <t>CGGGGGGAGTATGGTTGCAAAGCTGAAACTT</t>
  </si>
  <si>
    <t>GGGTGTGGAATGCGAGTGCCTAGTGGGCCAC</t>
  </si>
  <si>
    <t>GCGCTGAGAAGACGGCTGAACTTGACTATCT</t>
  </si>
  <si>
    <t>GATTGAAGGGGAGTCGGGTTCAGATCCCCAA</t>
  </si>
  <si>
    <t>GTGTAGAATAAGTGGGAGGCCCCCGGCGCCC</t>
  </si>
  <si>
    <t>GAGCGTGGGGACCATACCCAGCCGTCGCCGG</t>
  </si>
  <si>
    <t>GCGGTATCCTGACCGTGCAAAGGTAGCATAA</t>
  </si>
  <si>
    <t>TATAAGGATTGGCTCTAAGGGCTGGGTCAGT</t>
  </si>
  <si>
    <t>TACCCGATATCCGCAGCAGGTCTCCAAGGTG</t>
  </si>
  <si>
    <t>TCGTACATAGCAGAGCAGCTCCCTCGCTGCG</t>
  </si>
  <si>
    <t>CCGACTTAGAACTGGTGCAGACCAGGGGAAT</t>
  </si>
  <si>
    <t>GTGTGGAAGGTGGCTCGGGGGGTGGGGCGGC</t>
  </si>
  <si>
    <t>TCCTACCTACTATCCAGCGAAACCACAGCCA</t>
  </si>
  <si>
    <t>CATGGCCGTTCTTAGTTGGTGGAGCGATTTG</t>
  </si>
  <si>
    <t>GCCATGGAAGTCGGAATCCGCTAAGGAGTGT</t>
  </si>
  <si>
    <t>AGTCCCTGCCCTTTGTACACACCGCCCGTCG</t>
  </si>
  <si>
    <t>TGCAGCCCAAAGTGGGTGGTAAACTCCATCT</t>
  </si>
  <si>
    <t>TGAAGAGAGAGTTCAAGAGGGCGTGAAACCT</t>
  </si>
  <si>
    <t>TCGCTGGGATCTATTGAAAGTCAGCCCTCGA</t>
  </si>
  <si>
    <t>GGTGAAGCCAGAGGAAACTCTGGTGGAGGTC</t>
  </si>
  <si>
    <t>TAGTCTGGCATGGTGAAGAGACATGAGAGGT</t>
  </si>
  <si>
    <t>GCTCTCGCTTCTGGCGCCAAGCTTCCGTCCT</t>
  </si>
  <si>
    <t>GCGAAGCTACTATCTGTGGGATTATGACTGA</t>
  </si>
  <si>
    <t>ATGGCTCATTAAATCAGTTATGGTTCTTTTG</t>
  </si>
  <si>
    <t>GGCGATGGCCTCCGTTGCCCTCGGCCGATTG</t>
  </si>
  <si>
    <t>AGCTTGTGCCTACCCTACGCCGGCAGGCGCC</t>
  </si>
  <si>
    <t>ATGGCGGGAGTAACTATGACTCTCTTAAGGT</t>
  </si>
  <si>
    <t>CAAAGGCCCGCGGCGGGTGTTGACGCGATGT</t>
  </si>
  <si>
    <t>GAGGGAGGGCGCACCACCGGCCCGTCTCGCC</t>
  </si>
  <si>
    <t>TCCTTTGGTCGCTCGCTCCTCTCCTACTTGG</t>
  </si>
  <si>
    <t>GCGCTACACTGACTGGCTCAGTGTGTGCCTA</t>
  </si>
  <si>
    <t>CTGGTGGAGGTCCGTAGTGGTCCTGACGTGC</t>
  </si>
  <si>
    <t>CGCGACCCCCGAGCGGTCGGCGTCCCCCAAC</t>
  </si>
  <si>
    <t>CCTATGGAGCTTAAATTATATAACTTATCTA</t>
  </si>
  <si>
    <t>ACGCCGGGTTAAGGCGCCCGATGCCAGCGCT</t>
  </si>
  <si>
    <t>CCGCCGGGCGTCGGGACCGGGGTTCGGTGCG</t>
  </si>
  <si>
    <t>GGGGGGGGGGGGGATGCGTGCATTTATCAGA</t>
  </si>
  <si>
    <t>GTTGATTAAGTCCCTGCCCTTTGTACACACC</t>
  </si>
  <si>
    <t>CGCTTCTGGCGCCAAGCTTCCGTCCTGCGCA</t>
  </si>
  <si>
    <t>CTGTCACGTTGAACGCACGTTCGTGTGGAAC</t>
  </si>
  <si>
    <t>CTACTCTCATCGTTTTTTCACTGACCCGGTG</t>
  </si>
  <si>
    <t>GGGGCTGGGGTCGGCGGGGGACTGCCCCCTC</t>
  </si>
  <si>
    <t>GATGAGAGACCGCCTGGGAATACCGGGTGCT</t>
  </si>
  <si>
    <t>TCGGCAAGCCGGATCCGTAACTTCGGAAAAA</t>
  </si>
  <si>
    <t>GCCGCGCCGGGGAGGTGGAGCACGAGCGTAC</t>
  </si>
  <si>
    <t>GCTGGGTTAAGGCGCCCGATGCCGACGCTCA</t>
  </si>
  <si>
    <t>TTCAGCCACCCGAGATTGAGCAATAACAGGT</t>
  </si>
  <si>
    <t>ATGCGCGAGTCAGGGGCTCGTCCGAAAGCCG</t>
  </si>
  <si>
    <t>CGTGGAATGCGAGTGTCTAGTGGGCCACTTT</t>
  </si>
  <si>
    <t>AGGCCCTCGGATCGGCCCGCCGGGGTTGGCC</t>
  </si>
  <si>
    <t>GGTTCCATGTGAACAACAGTTGAACATGGTC</t>
  </si>
  <si>
    <t>GCGCCGCGAGGCGTCCAGTGCGGTAACGCGA</t>
  </si>
  <si>
    <t>TCTGGTGGAGGTCCGTAGTGGTCCTGACGTG</t>
  </si>
  <si>
    <t>AGGCAGCGCCGAAGGAGCCTCGGTTGGCCCC</t>
  </si>
  <si>
    <t>GCATAATCACTTGTTCCTTAATTAGGGACTA</t>
  </si>
  <si>
    <t>GGCGGATCTTACCGCTCCCCATTCCTCCCAA</t>
  </si>
  <si>
    <t>AGAACTGGCGTTGCGGGATGAACCGAACGCC</t>
  </si>
  <si>
    <t>CGGGCGTGGAATGTGAGTGCCTAGTGGGCCA</t>
  </si>
  <si>
    <t>TAAGTCAGAATCCCGCCCAGGCGGACCGATA</t>
  </si>
  <si>
    <t>GCCGTTCTTAGTTGGTGGAGCGATTTGTCTG</t>
  </si>
  <si>
    <t>AGGTGGGATCCCGAGGCCTCTCCAGTCTGCC</t>
  </si>
  <si>
    <t>ATGTGGTGTACAGAAGACCCACTCCCCAGCG</t>
  </si>
  <si>
    <t>CGAGACTCTGGCATGCTAACTAGTTACGCGA</t>
  </si>
  <si>
    <t>CCGGAGGATTCAACCCGGCGGCGCGCGTCCG</t>
  </si>
  <si>
    <t>GGCCGGGGGTCGGGCGCCGGCGGCTTTGGTG</t>
  </si>
  <si>
    <t>CGCGTGCGCGAGTCAGGGGCTCGTCCGAAAG</t>
  </si>
  <si>
    <t>CGCCCTGAGAGAGGGGCACGTGCCTTGGAAA</t>
  </si>
  <si>
    <t>TAATTAGGGACTAGCATGAACGGCTAAACGA</t>
  </si>
  <si>
    <t>CCTCGCTGCGACCTATTGAAAGTCAGCCCTC</t>
  </si>
  <si>
    <t>TTCCTTAATTAGGGACTAGCATGAACGGCTA</t>
  </si>
  <si>
    <t>GGAAACGTGGTGCGGCCGGAAAGGGGGCCGC</t>
  </si>
  <si>
    <t>CGGCGGGGTCCCCGCGTCGTCCCCGCGGCGG</t>
  </si>
  <si>
    <t>CTCAACACGGGAAACCTCACCCGGCCCGGAC</t>
  </si>
  <si>
    <t>AGTCAGAATCCCGCCCAGGCGGACCGATATG</t>
  </si>
  <si>
    <t>GAGTGGAGCCTGCGGCTTAATTTGACTCAAC</t>
  </si>
  <si>
    <t>TGGTTTTCGGAACTGAGGCCATAATTAAGAG</t>
  </si>
  <si>
    <t>GATATTCAAATGAGAACTTTGAAGGCCGAAG</t>
  </si>
  <si>
    <t>ATCACAACCTATTCTCAAACTTTAAATGGGT</t>
  </si>
  <si>
    <t>GCACGCCGGCCTCGCGGGCCGCCGGTGAAAT</t>
  </si>
  <si>
    <t>GAGAGGAACCGCAGGTTCAGACATTTGTATG</t>
  </si>
  <si>
    <t>CTGGCTCAGCTTGTGCCTACCCTACGCCGGC</t>
  </si>
  <si>
    <t>CGCGCGGGTGGGGCCGGGGGTGGGGCCAGCA</t>
  </si>
  <si>
    <t>CAGATCTTTCCCGCTCCCCGTTCCTCCCGAC</t>
  </si>
  <si>
    <t>GGATAGCTGGCGCTCTCGCTCCCGACGTACG</t>
  </si>
  <si>
    <t>GAAAATCCGGGGGAGAGCTTGTAAATCTCCG</t>
  </si>
  <si>
    <t>ATTGTGAAGCAGAATTTACCAAGCGTTGGAT</t>
  </si>
  <si>
    <t>GGGTTTAGACCGTCGTGAGACAGGTTAGTTT</t>
  </si>
  <si>
    <t>ACGCACTCCCCGGCGCCGCTCGTGGGGGGCC</t>
  </si>
  <si>
    <t>AGCCTAGGGCGCGGGCCCGGGTGGAGCTGCT</t>
  </si>
  <si>
    <t>TCAGCCACCTGAGATTGAGCAATAACAGGTC</t>
  </si>
  <si>
    <t>GACCGGGATCCGGTGCGGAGAGCCGTTGTCT</t>
  </si>
  <si>
    <t>CACCCTGAACGCGCCTGATCTCGTCTGATGT</t>
  </si>
  <si>
    <t>AAGCCGCCGTGGCGCAAAGAAGGTGAAGGGC</t>
  </si>
  <si>
    <t>GGGATTGCAATTATTCCCCATGAACGAGGAA</t>
  </si>
  <si>
    <t>GATCTCGGAAGCTAAGCAGGGTTGGGCCTGG</t>
  </si>
  <si>
    <t>TTTCCCGCTCCCCGTTCCTCCCGACCCCTCC</t>
  </si>
  <si>
    <t>CCGTTCCGAAGGGATGGGCGATGGCCTCCGT</t>
  </si>
  <si>
    <t>TCGATGTTGGCTCTTCCTATCATTGTGAAGC</t>
  </si>
  <si>
    <t>TAAGTCAGAATCCTGCCCAGGCGGAACGATA</t>
  </si>
  <si>
    <t>CGCTGGGATCTATTGAAAGTCAGCCCTCGAC</t>
  </si>
  <si>
    <t>CGCTCATCAGACCCCAGAAAAGGTGTTGGTT</t>
  </si>
  <si>
    <t>CCCGCTCCCCGTTCCTCCCGACCCCTCCACC</t>
  </si>
  <si>
    <t>GACAAGTGGCGTTCAGCCACCTGAGATTGAG</t>
  </si>
  <si>
    <t>TGTGAACAGCAGTTGAACATGGGTCAGTCGG</t>
  </si>
  <si>
    <t>CCGAACGCCGGGTTAAGGCGCCCGATGTCGA</t>
  </si>
  <si>
    <t>AAACTGGGTGCGGCCGGAAAGGGGGCCGCCC</t>
  </si>
  <si>
    <t>GCGTTGATTAAGTCCCTGCCCTTTGTACACA</t>
  </si>
  <si>
    <t>GACCGCCTGGGAATACCAGGTGCTGTAGGCA</t>
  </si>
  <si>
    <t>GACTCTCTTAAGGTAACCAAATGCCTCGTCA</t>
  </si>
  <si>
    <t>CCTTGCCTCTCGGCACCCCCTCGATGCTCTT</t>
  </si>
  <si>
    <t>TCCACTACTCTCATCGTTTTTTCACTGACCC</t>
  </si>
  <si>
    <t>GGGACAAGTGGCGTTCAGCCACCTGAGATTG</t>
  </si>
  <si>
    <t>CCGGGATCAGGTCTTCCCAGAGTTGGGTTGC</t>
  </si>
  <si>
    <t>CGACTGGCTCCGGGATGGCTGGGAAGGCCCG</t>
  </si>
  <si>
    <t>AAAGGCCCGCGGCGGGTGTTGACGCGATGTG</t>
  </si>
  <si>
    <t>GTTGGTTGATATAGACAGCAGGATGTTGGCC</t>
  </si>
  <si>
    <t>ACGAAGCCGACTGGTGATGCGGCGGCGTTAT</t>
  </si>
  <si>
    <t>TGGTCCTGACGTGCAAATCGGTCGTCCGACC</t>
  </si>
  <si>
    <t>CAGTGGGCCACTTTTGGTAAGCAGAACTGGC</t>
  </si>
  <si>
    <t>GGTCTGTGATGCCCTTAGATGTCCAGGGCTG</t>
  </si>
  <si>
    <t>ACTATCCAGTGAAACCACAGCCAAGGGAATG</t>
  </si>
  <si>
    <t>ACGGCCATACCACCCTGAACGCGCCCGACCT</t>
  </si>
  <si>
    <t>GCTGGCATGGAGCCGGGCGTGGAATGCGAGT</t>
  </si>
  <si>
    <t>ATCTAGAGGAAGTAAAAGTCGTAACAAGGTT</t>
  </si>
  <si>
    <t>CCGGGGGGAGTATGGTTGCAAAGCTGAAACT</t>
  </si>
  <si>
    <t>GCCTACCATGGTGACCACGGGTGACGGGGAA</t>
  </si>
  <si>
    <t>CAATTATTCCCCATGAACGAGGAATTCCCAG</t>
  </si>
  <si>
    <t>CCCGGCCCGGACACAGACAGGATTGACAGAT</t>
  </si>
  <si>
    <t>AAATCCAGAGTGGCGGAGATGGGCGCCGCGA</t>
  </si>
  <si>
    <t>AATTCCCAGTAAGTGCGGGTCATAAGCTTGA</t>
  </si>
  <si>
    <t>AGGCCCGGTGTGGAAGGTGGCTCGGGGGGTG</t>
  </si>
  <si>
    <t>AAACCAAAGTCTTTGGGTTCCGGGGGGAGTA</t>
  </si>
  <si>
    <t>AGGCCCGAGCCGCCTGGATACCGCAGCTAGG</t>
  </si>
  <si>
    <t>AAGAGCAAAAGCTCGCTTGATCTTGATTTTC</t>
  </si>
  <si>
    <t>TCCCCGCTCGGCGGGGTCCCCGCGTCCTCCC</t>
  </si>
  <si>
    <t>CCCCCGGCGCGCCGGGCTCGGCTCTTCCTGG</t>
  </si>
  <si>
    <t>GAGGTTCGAAGACGATCAGATACCGTCGTAG</t>
  </si>
  <si>
    <t>ACCTCAGATCAGACATGACGACCCACTGATT</t>
  </si>
  <si>
    <t>CCAGAGTGGCGGAGATGGGCGCCGCGAGGCG</t>
  </si>
  <si>
    <t>CTTAGATGTCCGGGGCTGCACGCGCGCTACA</t>
  </si>
  <si>
    <t>AGGAATTCCCAGTAAGTGCGGGTCATAAGCT</t>
  </si>
  <si>
    <t>CGCTGAGAAGACGGTCGAACTTGACTAAATA</t>
  </si>
  <si>
    <t>GGGGCGAAGCTACTATCTGTGGGATTATGAC</t>
  </si>
  <si>
    <t>AAAACGATCTCAACCTATTCTCAAACTTTAA</t>
  </si>
  <si>
    <t>GTTCCTCCCGACCCCTCCACCAGAGCGTCGT</t>
  </si>
  <si>
    <t>GTCCCCGCTAGGCAAGGTCCCCGCGTCGTCC</t>
  </si>
  <si>
    <t>AGTCGGAATCCGCTAAGGAGTGTGTAACAAC</t>
  </si>
  <si>
    <t>GAGGAAGTAAAAGTCGTAACAAGGTTTCCGT</t>
  </si>
  <si>
    <t>ACGCGAGCTGGGCCCTTCCCATGGATGGCCT</t>
  </si>
  <si>
    <t>ACCCGCTCGGGGACAGTGCCAGGTGGGGAGT</t>
  </si>
  <si>
    <t>ATCCAGAGTGGCGGAGATGGGCGCCGCGAGG</t>
  </si>
  <si>
    <t>GAAGTAAAAGTCGTAACAAGGTTTCCGTAGG</t>
  </si>
  <si>
    <t>AGGGTTCCATGTGAACAACAGTTGAACATGG</t>
  </si>
  <si>
    <t>TTCCATGTGAACAGCAGTTGAACATGGGTCA</t>
  </si>
  <si>
    <t>AGTCAGGGGCTCGTCCGAAAGCCGCCTTGGC</t>
  </si>
  <si>
    <t>GCCCTGAGAGAGGGGCACGTGCCTTGGAAAG</t>
  </si>
  <si>
    <t>TGGCGCTCTCGCTCCCGACGTACGCAGTTTT</t>
  </si>
  <si>
    <t>GCTGGCGTGGAGCCGGGCGTGGAATGTGAGT</t>
  </si>
  <si>
    <t>CCTCAGGATAGCTAGCGCTCTCGCTCTTTCT</t>
  </si>
  <si>
    <t>GGAGCGTACGCGTTAGGACCCGAAAGATGGT</t>
  </si>
  <si>
    <t>ATTAATCAAGAACGAAAGTCGGAGGTTCGAA</t>
  </si>
  <si>
    <t>TAAGAGGTAAACTGGTGGGGTCCGCGCAGTC</t>
  </si>
  <si>
    <t>CAACTTCTTAGAGGGACAAGTGGCGTTGAGC</t>
  </si>
  <si>
    <t>CCGACCTTTTGGGTTTTAAGCAGGAGGTGTC</t>
  </si>
  <si>
    <t>AAGTCAGCCCTCGACACAAGGGTTTGTTAAA</t>
  </si>
  <si>
    <t>TAGGACCGCGGTTCTATTTTGTTGGTTTTCG</t>
  </si>
  <si>
    <t>AGCGTGGGGACCATACCCAGCCGTCGCCGGC</t>
  </si>
  <si>
    <t>AATTATTCCCCATGAACAAGGAATTCCCAGT</t>
  </si>
  <si>
    <t>ATATTCAACAAGTACCGTAAGGGAAAGTTGA</t>
  </si>
  <si>
    <t>TCCGGTGAGCTCTCGCTGGCCCTTGAAAATC</t>
  </si>
  <si>
    <t>AAGAGAGAGTTCAAGAGGGCGTGAAACCGTT</t>
  </si>
  <si>
    <t>TGCTCCTGGGGAGCCTGGCGGGTGCCGGTGC</t>
  </si>
  <si>
    <t>CCAGCGGATCTTTCCCACTCCCCGTTCCTCC</t>
  </si>
  <si>
    <t>TGCGCGCGTGGCGCAATGAAGGTGAAGGGCC</t>
  </si>
  <si>
    <t>CAAGTGGCGTTCAGCCACCCGAGATTGAGCA</t>
  </si>
  <si>
    <t>CAGAGCGAAGCCAGAGGAAACTCTGGTGGAG</t>
  </si>
  <si>
    <t>GGCCGATTGAAGGGGAGTCGGGTTCAGATCC</t>
  </si>
  <si>
    <t>GAGGGACAAGTGGCGTTCAGCCACCTGAGAT</t>
  </si>
  <si>
    <t>TTAAGTCCCTGCCCTTTGTACACACCGCCCG</t>
  </si>
  <si>
    <t>TCGGGACCGGGATCCGGTGCGGAGAGCCGTT</t>
  </si>
  <si>
    <t>AGAAGACCCACTCCCCAGCGCCGCTTGTGGG</t>
  </si>
  <si>
    <t>ACCGGCGTAAGACGGACCAGAGCGAAAGCAT</t>
  </si>
  <si>
    <t>AAGCGTCTGTCCCGCGCATGCGGGCGGGCAC</t>
  </si>
  <si>
    <t>GCGTTGAGCAATAACAGGTCTGTGATGCCCT</t>
  </si>
  <si>
    <t>CCAAAGCAGGTGGTAAACTCCATCTAAGGCT</t>
  </si>
  <si>
    <t>GCGGGGCCGGGGCTGGGGTCGGCGGGGGACT</t>
  </si>
  <si>
    <t>ATCTAAGGCTAAATACCGGCACGAGACCAAT</t>
  </si>
  <si>
    <t>TAGACGACCTGCTTCTGGGTCGGGGTTTTGT</t>
  </si>
  <si>
    <t>CTTATCTTTAATCAGTGAAATTGACCTTTCA</t>
  </si>
  <si>
    <t>GGGCGCTGCGGGATGAACCGAACGCCGGGTT</t>
  </si>
  <si>
    <t>GGGGTCCCCGCGTCGTCCCCGCGGCGGCGCG</t>
  </si>
  <si>
    <t>AGAACTGGTGCTGCGGGATGAACCGAACGCC</t>
  </si>
  <si>
    <t>GCGCGGGTAACCCGTTGAACCCCATTCGTGA</t>
  </si>
  <si>
    <t>AGCGCTGAAGGAGCCTCGGTTGGTCATGGAT</t>
  </si>
  <si>
    <t>ACTGTTGCGGACCAGGGGAATCCGACTGTTT</t>
  </si>
  <si>
    <t>GGTTGCTTGGGAATGCAGCCCAAAGCAGGTG</t>
  </si>
  <si>
    <t>CCGGTGGTCCCGGCGGATCTTTCCCGCACCC</t>
  </si>
  <si>
    <t>AGTTCCGACCATAAACGATGCCGACTGGTGA</t>
  </si>
  <si>
    <t>ATTAAGTCCCTGCCCTTTGTACACACCGCCC</t>
  </si>
  <si>
    <t>TTCCCTCAGGATAGCTGGCGCTCTTGCTCTT</t>
  </si>
  <si>
    <t>TTCCGAAGGGATGGGCGATGGCCTCCGTTGC</t>
  </si>
  <si>
    <t>ATACAGGACTCTTTCGAGGCCCTGTAATTGG</t>
  </si>
  <si>
    <t>CACTTGTTCCTTAATTAGGGACTAGCATGAA</t>
  </si>
  <si>
    <t>GCCGGCAGGCGCGGGTAACCCGTTGAACCCC</t>
  </si>
  <si>
    <t>CGAACGCGCCCGATCTCGTCTGATCTCGGAA</t>
  </si>
  <si>
    <t>TGTCCCTGCTCTGCGGGGTCCCCGCATTGTC</t>
  </si>
  <si>
    <t>GAGGGGCTCTCGCTTCTGGCGCCAAGCGCCC</t>
  </si>
  <si>
    <t>TAGTTGGTTCCCTCCGAAGTTTCCCTCAGGA</t>
  </si>
  <si>
    <t>ACTAAACCATTCGTAGACGACCTGCTTCTGG</t>
  </si>
  <si>
    <t>GAATCAACTAGCCCTGAAAATGGATGGCGCT</t>
  </si>
  <si>
    <t>AGTCGGAGGTTCGAAGACGATCAGATACCGT</t>
  </si>
  <si>
    <t>GGGTCGGGCGCCGGCGGCTTTGGTGACTCTA</t>
  </si>
  <si>
    <t>TCCTTAATTAGGGACTAGCATGAACGGCTAA</t>
  </si>
  <si>
    <t>AGAAGCCCGGCTCGCTGGCGTGGAGCTGGGC</t>
  </si>
  <si>
    <t>ATAGCTGGCGCTCTCGCTCTTTTTTTCCCGA</t>
  </si>
  <si>
    <t>AGGGTCCAACTGTCTCTTATCTTTAATCAGT</t>
  </si>
  <si>
    <t>TGGTTGATATAGACAGCAGGATGTTGGCCAT</t>
  </si>
  <si>
    <t>ATCTACGGCCATACCACCCTGAACGCGCCTG</t>
  </si>
  <si>
    <t>TCCTCCCGACCCCTCCACCCACACGTTGTTC</t>
  </si>
  <si>
    <t>AAACTCTGGTGGAGGTCCATAGCGGTCCTGA</t>
  </si>
  <si>
    <t>GGTCATCCGACCTGGGTATGGGGCCAAAGAC</t>
  </si>
  <si>
    <t>AAGTGGCGTTCAGCCACCCGAGATTGAGCAA</t>
  </si>
  <si>
    <t>GGATGGGAGACTGCCTGGGAATACCGGGTGC</t>
  </si>
  <si>
    <t>CGATTCCGTGGGTGGTGGTGCATGGCCGTTC</t>
  </si>
  <si>
    <t>GCAGGGCGCCCTGGAATGGGTTCGCCCTGAG</t>
  </si>
  <si>
    <t>CCCATGACCAGCCGGGCAGCTTCCGGGAAAC</t>
  </si>
  <si>
    <t>CTGTCTCTTATCTTTAATCAGTGAAATTGAC</t>
  </si>
  <si>
    <t>AAGTCGGAGGTTCAAAGACGATCAGATACCG</t>
  </si>
  <si>
    <t>AAGAACGAAAGTCGGAGGTTCAAAGACGATC</t>
  </si>
  <si>
    <t>GCATGCGCGAGTCAGGGGCTCGTCCGAAAGC</t>
  </si>
  <si>
    <t>GCTCTAAGGGCTGGGTCAGTCGGGCTGGAGC</t>
  </si>
  <si>
    <t>GCGCGCGTGGCGCAATGAAGGTGAAGGGCCC</t>
  </si>
  <si>
    <t>AAAATGGATGGCGCTGGAGCGTGGGGACCAT</t>
  </si>
  <si>
    <t>TGATCTCAGAAGCTAAGCAGGGTCGGCCTGG</t>
  </si>
  <si>
    <t>CCGCCCGTCGCTACTACCGATTGGATGGTTT</t>
  </si>
  <si>
    <t>CCTACCCTACGCCGGCAGGCGCGGGTAACCC</t>
  </si>
  <si>
    <t>CCCCCGCCTCCCCTCCGCGCACCAGGTTTCA</t>
  </si>
  <si>
    <t>CAGTAGCGTATGCTTGTCTCAAAGATTAAGC</t>
  </si>
  <si>
    <t>CCTCCCGACCCCTCCACCCACACGTTGTTCC</t>
  </si>
  <si>
    <t>TGAGTAGGAGGGCCACTGCGGTGAGCCTTGC</t>
  </si>
  <si>
    <t>AATGGATGGCGCTGGAGCGTGGGGACCATAC</t>
  </si>
  <si>
    <t>TTCCCGGAGTCGGGTTGCTTGGGAATGCAGC</t>
  </si>
  <si>
    <t>CAACAAGTACCGTAAGGGAAAGTTGAAAAGA</t>
  </si>
  <si>
    <t>CCGTTAAGAGGTAAACTGGTGGGGTCCGCGC</t>
  </si>
  <si>
    <t>GTGAAACTGCGAATGGCTCATTAAATCAGTT</t>
  </si>
  <si>
    <t>AGAAATTCAATGAAGCGCGGGTAAACGGTGG</t>
  </si>
  <si>
    <t>TTTCGCGAAGGCCCGCGGCGGGTGTTGACGC</t>
  </si>
  <si>
    <t>CCCGGCCCGGACATGGACAGGATTGACAGAT</t>
  </si>
  <si>
    <t>CGGGGAGAGTTCTCTTTTCTTTGTGAAGGGC</t>
  </si>
  <si>
    <t>GTCGGGGTTTCGTACATAGCAGAGCAGCTCC</t>
  </si>
  <si>
    <t>CTAAACCATTCGTAGACGACCTGCAGTGGTT</t>
  </si>
  <si>
    <t>GTGAGCTGAGTTTAGACCGTCGTGAGACAGA</t>
  </si>
  <si>
    <t>GCGCGCCGGGCTCGGCTCTTCCTGGAGTCGG</t>
  </si>
  <si>
    <t>GGCCGCCTGGGAATACCGGGTGCTGTAGGCT</t>
  </si>
  <si>
    <t>TTTCCCTCAGGATAGCTGGCGCTCTCACTCT</t>
  </si>
  <si>
    <t>AAAGCGAATGATTAGAGGTCTTGGGGCTGAA</t>
  </si>
  <si>
    <t>CCCACTAATAGGGAACGTGAGCTGGGATTAG</t>
  </si>
  <si>
    <t>GACGCTCATCAGACCCCAGAAAAGGTGTTGG</t>
  </si>
  <si>
    <t>GAGGGCCACTGCGGTGAGCCTTGCAGCCTAG</t>
  </si>
  <si>
    <t>TTTGGTCGCTCGCTCCTCTCCTACTTGGATA</t>
  </si>
  <si>
    <t>CCGTCTCGCCCGCCGCGCCGGGGAGGTGGAG</t>
  </si>
  <si>
    <t>ATAATAAGACGAGAAGACCCTATGGAGCTTA</t>
  </si>
  <si>
    <t>AGGGTAAACGGCGGGAGTAACTATGACTCTC</t>
  </si>
  <si>
    <t>GCTAGAGGTGAAATTCTTGGACCGGCGCAAG</t>
  </si>
  <si>
    <t>TGGATGGGAGACTGCCTGGGAATACCGGGTG</t>
  </si>
  <si>
    <t>GGCGTTCAGCCACCCGAGATTGAGCAATAAC</t>
  </si>
  <si>
    <t>AGGACCTGAAAGATGGTGAACTATGCCTGGG</t>
  </si>
  <si>
    <t>TTTTCACTGACCCGGTGAGGCGGGGGGAGGG</t>
  </si>
  <si>
    <t>ACTTAGAACTGGTGCAGACCAGGGGAATCCA</t>
  </si>
  <si>
    <t>CGGCGCAAGACGGACCAGAGCGAAAGCATTT</t>
  </si>
  <si>
    <t>GAGCCGTTGGTCTTGGGAAACGGGGTGCGGC</t>
  </si>
  <si>
    <t>GTTAAGGCGCCCGATGCCGACGCTCATCAGA</t>
  </si>
  <si>
    <t>GTGTGCTTGGCTGAGGAGCCAATGGGGCGAA</t>
  </si>
  <si>
    <t>CCGTGGGTGGTGGTGCATGGCCGTTCTTAGT</t>
  </si>
  <si>
    <t>TGCCAAATGCCTCGTCATCTAATTAGTGACG</t>
  </si>
  <si>
    <t>AGTGCGGGCCATAAGCTTGCGTTGATTAAGT</t>
  </si>
  <si>
    <t>CGCGCCGGGGAGGTGGAGCACGAGCGTACGC</t>
  </si>
  <si>
    <t>CGGCCAAGCGTTCATAGCGACGTCGCTTTTT</t>
  </si>
  <si>
    <t>GGCCCCCGGCGCGCCGGGCTCGGCTCTTCCT</t>
  </si>
  <si>
    <t>TAATCCTGCTCAGTACGAGAGGAACCAAAGG</t>
  </si>
  <si>
    <t>CTGGTCGCGGCCCCCGGCGCGCCGGGCTCGG</t>
  </si>
  <si>
    <t>CCATAAACGATGCCGACTGGTGATGCAGCGG</t>
  </si>
  <si>
    <t>CTCGCTGGCGTGGAGCCAGGCGTGGAATGCG</t>
  </si>
  <si>
    <t>GCCGTTCCGAAGGGATGGGCGATGGCCTCCG</t>
  </si>
  <si>
    <t>TGCCCAGGCGGAACGATACGGCAGCGCCGAA</t>
  </si>
  <si>
    <t>CGTGAGCTGGGATTAGACCGTCGTGAGACAG</t>
  </si>
  <si>
    <t>GACGGTGGCAGCGACTCTGGACGTGAGCCAG</t>
  </si>
  <si>
    <t>GTCTAGGGCCATACCACCCTGAACGCGCCCA</t>
  </si>
  <si>
    <t>TGAACCGAACGCCGGTTAAGGCGCCCAATGC</t>
  </si>
  <si>
    <t>GCCTCGGTTGGCCTCTGATAGCCGGGTCCCT</t>
  </si>
  <si>
    <t>CCGCTCGGCGGGGTCCCCGCGTCCTCCCCGC</t>
  </si>
  <si>
    <t>AGGAATAATGGAATAGGACCGTGGTTCTATT</t>
  </si>
  <si>
    <t>CTGTAATTGGAATGAGTCTACTTTAAATCCT</t>
  </si>
  <si>
    <t>GGCAGGTGTTGACGCGATGTGATTTCTGCCC</t>
  </si>
  <si>
    <t>CCATTCTTAGTTGGTGGAGCGATTTGTCTGG</t>
  </si>
  <si>
    <t>CCCGTCGCTACTACCGATTGGATGGTTTAGT</t>
  </si>
  <si>
    <t>TTAGTCTGGCACGGTGAAGAGACATGAGAGG</t>
  </si>
  <si>
    <t>GTAGCATAATCACTTGTTCCTTAATTAGGGA</t>
  </si>
  <si>
    <t>CAGAATTCACCAGGCGTTGGATTGTTCACCC</t>
  </si>
  <si>
    <t>GGCGCTGCGGGATGAACCGAACGCTGGGTTA</t>
  </si>
  <si>
    <t>TTTGTATGTCCTTGGCTGAGGAGCCAATGGG</t>
  </si>
  <si>
    <t>CGCTACACTGACTGGCTCAGCGTGTGCCTAC</t>
  </si>
  <si>
    <t>GGTCGTCCGACCTGGGTATAGGGGCAAAAGA</t>
  </si>
  <si>
    <t>GTCGGGGCACGCCGGCCTCGCGGGCCGCCGG</t>
  </si>
  <si>
    <t>TCGGCGGGGTCCCCGCGTCGTCCCCGCGGCG</t>
  </si>
  <si>
    <t>TAAATGGGTAAGAAGCCCGGCTCGTTGGCGT</t>
  </si>
  <si>
    <t>AACGAGGGTCCAACTGTCTCTTATCTTTAAT</t>
  </si>
  <si>
    <t>CTAACTAGTTACGCGACCCCCGAGCGGTCGG</t>
  </si>
  <si>
    <t>GGGCCGGGGAGGTGGAGCACGAGCGTACGCG</t>
  </si>
  <si>
    <t>ATTGGATGGTTTAGTGAGGCCCTCGGATCGG</t>
  </si>
  <si>
    <t>GGCCCAAGTCCTTCTGATCGAGGCCCAGCCC</t>
  </si>
  <si>
    <t>CTGGCGCTGCGGGATGAACCGAACGCTGGGT</t>
  </si>
  <si>
    <t>TGTGCCTACCCTACGCCGGCAGGCGCCGGTA</t>
  </si>
  <si>
    <t>CCCTTCCTGTGGATCGTCTCAGCTGCTGCGG</t>
  </si>
  <si>
    <t>TAGTCGCCGTGCCTACCATGGTGACCATGGG</t>
  </si>
  <si>
    <t>AGGCGCCCCATGCCGACGCTCATCAGACCCC</t>
  </si>
  <si>
    <t>GATAGTCAACAAGTACCTAAGGGAAAGTTGA</t>
  </si>
  <si>
    <t>CCAAGCCCTTCCTGTGGATCGTCTCAGCTGC</t>
  </si>
  <si>
    <t>CCTTAGATGTCCGGGGCTGCACGCGCGCTAC</t>
  </si>
  <si>
    <t>TCCACCATGGCGGTGCGCCACGACTGGCTCC</t>
  </si>
  <si>
    <t>TGGCGCTGGAGCGTGGGGACCATACCCAGCC</t>
  </si>
  <si>
    <t>AGCCGGGCGTGGAATGTGAGTGCCTAGTGGG</t>
  </si>
  <si>
    <t>CTCTCGCTCCCGACGTACGCAGTTTTATCCG</t>
  </si>
  <si>
    <t>AACTTCTTAGAGGGACAAGTGGCGTTGAGCA</t>
  </si>
  <si>
    <t>ACGAGGAATTCCCAGTAAGTGCGGGTCATAA</t>
  </si>
  <si>
    <t>TCTGCCGAGGGCGCACCACCGGCCCGTCTCG</t>
  </si>
  <si>
    <t>AGAATGCGAGTGCCTAGTGGGCCACTTTTGG</t>
  </si>
  <si>
    <t>TTTGGCGGAATCAGCGGGGAAAGAAGACCCT</t>
  </si>
  <si>
    <t>TGTGGCTAGCAGCCGACTTAGAACTGGTGCA</t>
  </si>
  <si>
    <t>AAATGTGGTGTACAGAAGACCCACTCCCCAG</t>
  </si>
  <si>
    <t>CACGGGAAACCTCACCCGGCCCGGACATGGA</t>
  </si>
  <si>
    <t>CGTGGGTGGTGGTGCATGGCCGTTCTTAGTT</t>
  </si>
  <si>
    <t>GCGGGCGGGCGGTCCGCCGCGAGGCGAGTCA</t>
  </si>
  <si>
    <t>CAGTAAGTGCGGGCCATAAGCTTGCGTTGAT</t>
  </si>
  <si>
    <t>TCGAGAACTTTGAAGGCCGAAGTGGAGAAGG</t>
  </si>
  <si>
    <t>CTACGTAGCAGAGCAGCTCCCTCGCTGCGAT</t>
  </si>
  <si>
    <t>AAGACCCTGTTGAGTTTGACTCTAGTCTGAC</t>
  </si>
  <si>
    <t>AGCAGGGTCGGGCCTGGTTAGTACTTAGACG</t>
  </si>
  <si>
    <t>GTCCAACTGTCTCTTATCTTTAATCAGTGAA</t>
  </si>
  <si>
    <t>GAGCCGTTGTCTTGGGAAACGGGGTGCGGCC</t>
  </si>
  <si>
    <t>CCAACCATAAACGATGCCGACTGGCAATGCG</t>
  </si>
  <si>
    <t>TTACCAAGCGTTGGATTGTTCACCCACTAAT</t>
  </si>
  <si>
    <t>CGCGCTACACTGACTGGCTCAGCTTGTGCCT</t>
  </si>
  <si>
    <t>GCTGCGACCTATTGAAAGTCAGCCCTCGACA</t>
  </si>
  <si>
    <t>TGTCCCTCAAATTCTTAGAGGGACAAGTGGC</t>
  </si>
  <si>
    <t>TCTTTGGGTTCCGGGGGGAGTATGGTTGCAA</t>
  </si>
  <si>
    <t>GTGGATCGTCTCAGCTGCTGCGGGCATCCGC</t>
  </si>
  <si>
    <t>AATAGGACCGCGGTTCTATTTTGTTGGTTTT</t>
  </si>
  <si>
    <t>GCCGACGCTCATCAGACCCCAGAAAAGGTGC</t>
  </si>
  <si>
    <t>GTCGGGGTCGGGGCACGCCGGCCTCGCGGGC</t>
  </si>
  <si>
    <t>GGTGGTGACGACCCATTTGAACGTCTGCCCT</t>
  </si>
  <si>
    <t>TCCCGAAAGATGGTGAACTATGCCTGGGCAG</t>
  </si>
  <si>
    <t>AGCGTCATGGTTCCGGCGGCATCCGGTGAGC</t>
  </si>
  <si>
    <t>GCTACTACCGATTGGATGGTTTAGTGAGGCC</t>
  </si>
  <si>
    <t>ATGTTAAGGGAAGTCGGCAAGCCGGATCCGT</t>
  </si>
  <si>
    <t>GTGACTAAAGTTTAACGGCCGCGGTATCCTG</t>
  </si>
  <si>
    <t>AAGTCCCTGCCCTTTGTACACACTGCCCGTC</t>
  </si>
  <si>
    <t>TACCACTACTCTCATCGTTTTTTCACTGACC</t>
  </si>
  <si>
    <t>CTGGCTTGTGGCGGCCAAGTGTTCATAGCGA</t>
  </si>
  <si>
    <t>GGGACAAGTGGCGTTCAGCCACCCGAGATTG</t>
  </si>
  <si>
    <t>GGAGGGCGCACCACCGGCCCGTCTCGCCCGC</t>
  </si>
  <si>
    <t>CGAACGCCGGTTAAGGCGCCCAATGCCGACG</t>
  </si>
  <si>
    <t>TGCGCATGAATGGATGAACAAGATTCCCACT</t>
  </si>
  <si>
    <t>TATCAGATCAAAACCAACCCGGTGAGCTCCC</t>
  </si>
  <si>
    <t>CCTGTCACGTTGAACGCACGTTCGTGTGGAA</t>
  </si>
  <si>
    <t>AACTGGTGCTGCGGGATGAACCGAACGCCGG</t>
  </si>
  <si>
    <t>ATTGCAATTATTCCCCATGAACGAGGAATTC</t>
  </si>
  <si>
    <t>TCGCCCGCCGCGCCGGGGAGGTGGAGCACGA</t>
  </si>
  <si>
    <t>ACTGGCTTGTGGCGGCCAAGTGTTCATAGCG</t>
  </si>
  <si>
    <t>GGTCCCGGCAGATCTTTCCCGCTCCCCGTTC</t>
  </si>
  <si>
    <t>CCAAAGGCCCGCGGCGGGTGTTGACGCGATG</t>
  </si>
  <si>
    <t>TACGCGACCCCCGAGCGGTCGGCGTCCCCCA</t>
  </si>
  <si>
    <t>AGTACCGTAAGGGAAAGTTGAAAAGAACTTT</t>
  </si>
  <si>
    <t>TGTCTTGGGAAACGGGGTGCGGCCGGAAAGG</t>
  </si>
  <si>
    <t>GTTCAGCCACCCGAGATTGAGCAATAACAGG</t>
  </si>
  <si>
    <t>GTTAATTCCGATAACGAACGAGACTCTGGCA</t>
  </si>
  <si>
    <t>CTTGACTTTAGTCTGGCACGGTGAAGAGACA</t>
  </si>
  <si>
    <t>ATGGGTAAGAAGCCCGGCTCACTGGCGTGGA</t>
  </si>
  <si>
    <t>CGGCGCCGCTCGTGGGGGGCCCAAGTCCTTC</t>
  </si>
  <si>
    <t>CCCGACGCACGCAGTTTTATCCGGTAAAGCG</t>
  </si>
  <si>
    <t>TGAATGAACGAGATTCCCACTGTCCCTACCT</t>
  </si>
  <si>
    <t>CCGGCTCCGGCCGGGGGTCGGGCGCCGGCGG</t>
  </si>
  <si>
    <t>ATGAGTAGGAGGGCCACTGCGGTGAGCCTTG</t>
  </si>
  <si>
    <t>GCCTGGGAATACCGGGTGCTGTAGGCTTGAA</t>
  </si>
  <si>
    <t>GCAATTATTCCCCATGAACGAGGAATTCCCA</t>
  </si>
  <si>
    <t>GCTCAGCGTGTGCCTACCCTACGCCGGCAGG</t>
  </si>
  <si>
    <t>GTAATCCTGCTCAGTACGAGAGGAACCGCAG</t>
  </si>
  <si>
    <t>AGTCAGCCCTCGACACAAGGGTTTGTAAGAA</t>
  </si>
  <si>
    <t>TGCCTGATCTCGTCTGATCTCGGAAGCTAAG</t>
  </si>
  <si>
    <t>AAGGTAGCATAATCACTTGTTCCTTAATTAG</t>
  </si>
  <si>
    <t>GGCACGCCGGCCTCGCGGGCCGCCGGTGAAA</t>
  </si>
  <si>
    <t>ACGAGCGTATGCGTTAGGACCCGAAAGATGA</t>
  </si>
  <si>
    <t>GTCTACGGCCATACCACCCTGAATGCACCTG</t>
  </si>
  <si>
    <t>GTGAAGCAGAATTCACCAGGCGTTGGATTGT</t>
  </si>
  <si>
    <t>GCAAGACGGACCAGAGCGAAAGCATTTGCCA</t>
  </si>
  <si>
    <t>TAAATCAGTTATGGTTCCTTTGGTCGCTCGC</t>
  </si>
  <si>
    <t>AGTTCCAACCATAAACGATGCCGACTGGCAA</t>
  </si>
  <si>
    <t>CGGTAAACCGAATGATTAGAGGTCTTGGGGC</t>
  </si>
  <si>
    <t>CAGCTGACTTAGAACTGGTGCGGACCAGGGG</t>
  </si>
  <si>
    <t>AAAGCCGCCGTGGCGCAATGAAGGTGAAGGG</t>
  </si>
  <si>
    <t>GCTGGTCGCGGCCCCCGGCGCGCCGGGCTCG</t>
  </si>
  <si>
    <t>AAATGAGAACTTTGAAGGCCGAAGTGGAGAA</t>
  </si>
  <si>
    <t>ACTGACCCGGTGAGGCGGGGGGAGGGGGGGG</t>
  </si>
  <si>
    <t>GGATGGGAGACCGCCTGGAAATACCGGGTGC</t>
  </si>
  <si>
    <t>AAGCAGGCCCGAGCCGCCTGGATACCGCAGC</t>
  </si>
  <si>
    <t>CAAAGGTAGCATAATCACTTGTTCCTTAATT</t>
  </si>
  <si>
    <t>CTACCATGGTGACCATGGGTGACGGGGAATC</t>
  </si>
  <si>
    <t>CTAAATACCGGCACGAGACCGATAGTCAACA</t>
  </si>
  <si>
    <t>GGTGACCATGGGTGACGGGGAATCAGGGTTC</t>
  </si>
  <si>
    <t>GAACCGAACGCCGGGTTAAGGCGCCCGACAA</t>
  </si>
  <si>
    <t>GGGCCATAAGCTTGCGTTGATTAAGTCCCTG</t>
  </si>
  <si>
    <t>CGCGGGCGGGGCCGGGGCTGGGGTCGGCGGG</t>
  </si>
  <si>
    <t>TGGGTTCCGGGGGGAGTATGGTTGCAAAGCT</t>
  </si>
  <si>
    <t>TAATTGAACCATCTAGTAGCTGGTTCCCTAT</t>
  </si>
  <si>
    <t>GGACCGGCGTAAGACGGACCAGAGCGAAAGC</t>
  </si>
  <si>
    <t>CCTGCCCTTTGTACACACCGCCCGTCGCTAC</t>
  </si>
  <si>
    <t>CTCTCGCCTGTCACATTGAACATACGTTCGT</t>
  </si>
  <si>
    <t>ATTTATTTACCTGGTTGATCCTGCCAGTAGC</t>
  </si>
  <si>
    <t>TAGCTGGCGCTCTCGCTCTTTTTTTCCCGAC</t>
  </si>
  <si>
    <t>GGCTGGGAAGGCCCGGTGTGGAAGGTGGCTC</t>
  </si>
  <si>
    <t>GCCGGGGGTCGGGCGCCGGCGGCTTTGGTGA</t>
  </si>
  <si>
    <t>TGTCAAAAGGTAACGCAGGTGTCCTAAGGCG</t>
  </si>
  <si>
    <t>ATGTCCGGGGCTGCACGCGCGCTACACTGAC</t>
  </si>
  <si>
    <t>GCCCCCCGTGGCGGCGACGACCCATTCGAAC</t>
  </si>
  <si>
    <t>CGGAATCAGCGGGAAAAGAAGACCCTGTTGA</t>
  </si>
  <si>
    <t>GGGGAGAGTTCTCTTTTCTTTGTGAAGGGCA</t>
  </si>
  <si>
    <t>AAAAAACCTTACTTGATCTTGATTTTCAGCA</t>
  </si>
  <si>
    <t>GGGAGGGCGCACCACCGGCCCGTCTCGCCCG</t>
  </si>
  <si>
    <t>GGGTTCCATGTGAACAACAGTTGAACATGGT</t>
  </si>
  <si>
    <t>CCCTGAAAATGGATGGCGCTGGAGCGTGGGG</t>
  </si>
  <si>
    <t>CCGATAACGAATGAGACTCTGGCATGCTAAC</t>
  </si>
  <si>
    <t>TCGAAGCTAAGCAGGGTCGGGCCTGGTTAGA</t>
  </si>
  <si>
    <t>ACGCCGGTTAAGGCGCCCAATGCCGACGCTC</t>
  </si>
  <si>
    <t>TTAGGGACTAGCATGAACGGCTAAACGAGGG</t>
  </si>
  <si>
    <t>GGGTTCCATGTGAACAGCAGTTAAACATGGG</t>
  </si>
  <si>
    <t>CCAAAGTGGGTGGTAAACTCCATCTAAGGCT</t>
  </si>
  <si>
    <t>GAGAAGCCCCGGGGAGAGTTCTCTTTTCTTT</t>
  </si>
  <si>
    <t>TATTCCCCATGAACGAGGAATTCCCAGTAAG</t>
  </si>
  <si>
    <t>TTAAAACAAAGCTTCGCGAAGGCCCGCGGCG</t>
  </si>
  <si>
    <t>TGGAGGTCCGTAGTGGTCCTGACGTGCAAAT</t>
  </si>
  <si>
    <t>CTGAAAATGGATGGCGCTGGAGCGTGGGGAC</t>
  </si>
  <si>
    <t>ACTCCCCGGCGCCGCTCGTGGGGGGCCCAAG</t>
  </si>
  <si>
    <t>TTTATCAGATCAAAACCAACCCGGTGAGCTC</t>
  </si>
  <si>
    <t>TAGCAGCCGACTTAGAACTGGTGCAGACCAG</t>
  </si>
  <si>
    <t>CCCTCAGGATAGCTGGCGCTCTCGCTCCCGA</t>
  </si>
  <si>
    <t>CCCCCCGCCGGGCGTCGGGACCGGGGTTCGG</t>
  </si>
  <si>
    <t>TTGCGTTGATTAAGTCCCTGCCCTTTGTACA</t>
  </si>
  <si>
    <t>CAGGACTCTTTCGAGGCCCTGTAATTGGAAT</t>
  </si>
  <si>
    <t>TTAAAAGTCAGCCCTCAACACAAGGGTTTGC</t>
  </si>
  <si>
    <t>GTGGAGAAGGGTTCCATGTGAACAACAGTTG</t>
  </si>
  <si>
    <t>CAGAGTGGCGGAGATGGGCGCCGCGAGGCGT</t>
  </si>
  <si>
    <t>GGGCGCGACCCACTCCGGGGACAGTGCCAGG</t>
  </si>
  <si>
    <t>TGCCCTTTGTACACACCGCCCGTCGCTACTA</t>
  </si>
  <si>
    <t>CAAACCATCTAGTAGCTGGTTCCCTCCGAAG</t>
  </si>
  <si>
    <t>CCGATTGGATGGTTTAGTGAGGCCCACGGCC</t>
  </si>
  <si>
    <t>ATGGTTTAGTGAGGCCCTCGGATCGGCCCGC</t>
  </si>
  <si>
    <t>GACTAGCATGAACGGCTAAACGAGGGTCCAA</t>
  </si>
  <si>
    <t>TTGGTGACTCTAGATAACCTCGGGCCGATCG</t>
  </si>
  <si>
    <t>AGAGAGGGGCACGTGCCTTGGAAAGCGTCAT</t>
  </si>
  <si>
    <t>CCGTACCCATATCCGCAGCAGGTCTCCAAGG</t>
  </si>
  <si>
    <t>CTTCTTAGAGGGACAAGTGGCGTTCAGTCAC</t>
  </si>
  <si>
    <t>CTGGGTTAAGGCGCCCGATGCCGACGCTCAT</t>
  </si>
  <si>
    <t>AGGCGCCCGATGTCGACGCTCATCAGACCCC</t>
  </si>
  <si>
    <t>TTATCCAGTAAAGCGAATGATTAGAGGTCTT</t>
  </si>
  <si>
    <t>TTCCTCCCGACCCCTCCACCAGAGCGTCGTT</t>
  </si>
  <si>
    <t>TATGCTTGTCTCAAAGATTAAGCCATACATG</t>
  </si>
  <si>
    <t>TCCAACTGTCTCTTATCTTTAATCAGTGAAA</t>
  </si>
  <si>
    <t>CCCTCAGGATAGCTAGCGCTCTCGCTCTTTC</t>
  </si>
  <si>
    <t>TACTACCGATTGGATGGTTTAGTGAGGCCCA</t>
  </si>
  <si>
    <t>GCGCCGGGGAGGTGGAGCACGAGCGTATGCG</t>
  </si>
  <si>
    <t>CATAAACGAAGCCGACTGGTGATGCGGCGGC</t>
  </si>
  <si>
    <t>GTTTAGTGAGGCCCTCGGATCGGCCCGCCGG</t>
  </si>
  <si>
    <t>TTCAAATGAGAACTTTGAAGGCCGAAGTGGA</t>
  </si>
  <si>
    <t>GGGCACGCCGGCCTCGCGGGCCGCCGGTGAA</t>
  </si>
  <si>
    <t>ATAGACAGCAGGATGTTGGCCATGGAAGTAG</t>
  </si>
  <si>
    <t>CCCTGAGAGAGGGGCACGTGCCTTGGAAAGC</t>
  </si>
  <si>
    <t>CATGCGCGAGTCAGGGGCTCGTCCGAAAGCC</t>
  </si>
  <si>
    <t>CAGCCACCTGAGATTGAGCAATAACAGGTCT</t>
  </si>
  <si>
    <t>GGGGCGCGCGGGCGGGGCCGGGGCTGGGGTC</t>
  </si>
  <si>
    <t>AAATGGATGGCGCTGGAGCGTGGGGACCATA</t>
  </si>
  <si>
    <t>TCCCTCAGGATAGCTGGCGCTCTCCAAGAGA</t>
  </si>
  <si>
    <t>CGGGGCACGCCGGCCTCGCGGGCCGCCGGTG</t>
  </si>
  <si>
    <t>CGCGACCCACTCCGGGGACAGTGCCAGGTGT</t>
  </si>
  <si>
    <t>GAAGCTACTATCTGTGGGATTATGACTGAAC</t>
  </si>
  <si>
    <t>ACTGTCCCTACCTACTATCCAGTGAAACCAC</t>
  </si>
  <si>
    <t>TGGGAGACCGCCTGGGAATACCAGGTGCTGT</t>
  </si>
  <si>
    <t>AATTTAAGCATATTAGCCAGGGGAGGAAAAG</t>
  </si>
  <si>
    <t>CCCTTGCCTCTCGGCACCCCCTCGATGCTCT</t>
  </si>
  <si>
    <t>CTCTAAGGGCTGGGTCAGTCGGGCTGGAGCG</t>
  </si>
  <si>
    <t>AGCGGATCTTTCCCACTCCCCGTTCCTCCCG</t>
  </si>
  <si>
    <t>TTTGTACACACCGCCCGTCGCTACTACCGAT</t>
  </si>
  <si>
    <t>CGTTAAGAGGTAAACTGGTGGGGTCCGCGCA</t>
  </si>
  <si>
    <t>GCGGGCCTGTCCCCCGCCTCCCCTCCGCGCA</t>
  </si>
  <si>
    <t>TGGCCCTTGAAAATCCGGGGGAGAGCTTGTA</t>
  </si>
  <si>
    <t>ACGCCGGGTTAAGGCGCCCGTTGCCGACGCT</t>
  </si>
  <si>
    <t>AACTCTGGTGGAGGTCCGTAGTGGTCCTGAC</t>
  </si>
  <si>
    <t>GAGACTGCCTGGGAATACCGGGTGCTGTAGG</t>
  </si>
  <si>
    <t>CCGTCGCTACTACCGATTGGATGGTTTAGTG</t>
  </si>
  <si>
    <t>TTAAGAGGTAAACTGGTGGGGTCCGCGCAGT</t>
  </si>
  <si>
    <t>GAGAAGACCCTATGGAGCTTAAATTATATAA</t>
  </si>
  <si>
    <t>AAGGGGAGTCGGGTTCAGATCCCCAAATCCA</t>
  </si>
  <si>
    <t>GGATAACTGTGGTAATTCTAGAGCTAATACA</t>
  </si>
  <si>
    <t>TGGTGACGACCCATTTGAACGTCTGCCCTAT</t>
  </si>
  <si>
    <t>GGGGGCGAGCCCCGAGGGGCTCTCGCTTCTG</t>
  </si>
  <si>
    <t>GAACCGAACGCAGGGTTAAGGCGCCCGATAC</t>
  </si>
  <si>
    <t>AACGCGCCCGACCTCGTCTGATCTCGGAAGC</t>
  </si>
  <si>
    <t>CAAGAACGAAAGTCGGAGGTTCAAAGACGAT</t>
  </si>
  <si>
    <t>GACGAGAAGACCCTATGGAGCTTAAATTATA</t>
  </si>
  <si>
    <t>CTACGGCCATACCACCCTGAACGCACCCGAT</t>
  </si>
  <si>
    <t>ACTCTGGCATGCTAACTAGTTACACGACCCC</t>
  </si>
  <si>
    <t>GCGCGCGGGCGGGGCCGGGGCTGGGGTCGGC</t>
  </si>
  <si>
    <t>AGACCCTGTTGAGCTTGACTCTAGTCTAGTC</t>
  </si>
  <si>
    <t>ATAACTGTGGTAATTCTAGAGCTAATACATG</t>
  </si>
  <si>
    <t>TACAGGACTCTTTCGAGGCCCTGTAATTGGA</t>
  </si>
  <si>
    <t>TCACTTGTTCCTTAATTAGGGACTAGCATGA</t>
  </si>
  <si>
    <t>CCATGACCAGCCGGGCAGCTTCCGGGAAACC</t>
  </si>
  <si>
    <t>CAGCTAGGAATAATGGAATAGGACCGCGGTT</t>
  </si>
  <si>
    <t>GGGCGCTGACCCCCCTTCCCGGGGGGGGGGG</t>
  </si>
  <si>
    <t>GGGAAGTCGGCAAGCCGGATCCGTAACTTCG</t>
  </si>
  <si>
    <t>AGTCAGAATCCCGCCTCGGCGGAACTATACA</t>
  </si>
  <si>
    <t>AAAAGGTGTTGGTTGATATAGACAGCAGGAT</t>
  </si>
  <si>
    <t>TGTATGTAGCAGAGCAGCTCCCTCGCTGCCA</t>
  </si>
  <si>
    <t>AGACGCACTCCCCGGCGCCGCTCGTGGGGGG</t>
  </si>
  <si>
    <t>CGGCGGATCTTTCCCGCACCCTGTTCCAAAA</t>
  </si>
  <si>
    <t>AACTCTGGTGGAGGTCCATAGCGGTCCTGAC</t>
  </si>
  <si>
    <t>CACTCCCCGGCGCCGCTCGTGGGGGGCCCAA</t>
  </si>
  <si>
    <t>AACTCTGGTGGAGGTCTGTAGCGGTCCTGAC</t>
  </si>
  <si>
    <t>CAGGGTGAAGCCAGAGGAAACTCTGGTGGAG</t>
  </si>
  <si>
    <t>TCATTAATCAAGAACGAAAGTCGGAGGTTCG</t>
  </si>
  <si>
    <t>CCCTCAGGATAGCTGGCGCTCTTGCTCTTCC</t>
  </si>
  <si>
    <t>GCTGGGATTAGACCGTCGTGAGACAGGTTAG</t>
  </si>
  <si>
    <t>ACCGCCTGGGAATACCAAGTGCTGTAGGCTT</t>
  </si>
  <si>
    <t>CCGTGCCTTGGAAAGTGTCGCGGTTCCGGCA</t>
  </si>
  <si>
    <t>GTGCGGGCCATAAGCTTGCGTTGATTAAGTC</t>
  </si>
  <si>
    <t>CCGACGCACGCAGTTTTATCCGGTAAAGCGA</t>
  </si>
  <si>
    <t>ATGCACGAGTCAGGGGCTCGTCCGAAAGCCG</t>
  </si>
  <si>
    <t>GCGAAATGTGGTGTACAGAAGACCCACTCCC</t>
  </si>
  <si>
    <t>CGGGCCGATCGCACGCCCCCGTGGCGGCGAC</t>
  </si>
  <si>
    <t>GGTCGTCAGACCTGGGTATAGGGGCGAAAGA</t>
  </si>
  <si>
    <t>TTCTGGCGCCAAGCGCCCGTCCCGCGCGTTA</t>
  </si>
  <si>
    <t>GGATAAGGATTGGCTCTAAGGGCTGGGTCTG</t>
  </si>
  <si>
    <t>TGTGAGGCTGGTCGCGGCCCCCGGCGCGCCG</t>
  </si>
  <si>
    <t>ACGCAGGTGTCCTAAGGCGAGCTCAGGGAGG</t>
  </si>
  <si>
    <t>GTGAGGCTGGTCGCGGCCCCCGGCGCGCCGG</t>
  </si>
  <si>
    <t>GGTACACCTGTCAAACGGTAACACAGGTGTC</t>
  </si>
  <si>
    <t>ACTGTCTCTTATCTTTAATCAGTGAAATTGA</t>
  </si>
  <si>
    <t>TGATGCGGCGGCGTTATTCCCATGACCCGCC</t>
  </si>
  <si>
    <t>CCCTTAGATGTCCGGGGCTGCACGCGCGCTA</t>
  </si>
  <si>
    <t>CCTGTGGATCGTCTCAGCTGCTGCGGGCATC</t>
  </si>
  <si>
    <t>CGGGGCTGGGGTCGGCGGGGGACTGCCCCCT</t>
  </si>
  <si>
    <t>TCTCCGGGCCGTACCCATATCCGCAGCAGGT</t>
  </si>
  <si>
    <t>AGACCGCCTGGGAATACTGGGTGCTGTAGGC</t>
  </si>
  <si>
    <t>GCATGAACGGCTAAACGAGGGTCCAACTGTC</t>
  </si>
  <si>
    <t>ACGTAGACGACCTGCTTCTGGGTCGGGGTTT</t>
  </si>
  <si>
    <t>GCCACCCAAGATTGAGCAATAACAGGTCTGT</t>
  </si>
  <si>
    <t>TTGACTCAACACGGGAAACCTCACCCGGCCC</t>
  </si>
  <si>
    <t>CGGTGAAATACCACTACTCTCATCGTTTTTT</t>
  </si>
  <si>
    <t>GCCCGTGCCTTGGAAAGTGTCGCGGTTCCGG</t>
  </si>
  <si>
    <t>GGGTTCCGGGGGGAGTATGGTTGCAAAGCTG</t>
  </si>
  <si>
    <t>GAAGCTACCACCTGTGGGATTATGACTGAAC</t>
  </si>
  <si>
    <t>GGCGCCGAAGGAGCCTCGGTTGGCCTCTGAT</t>
  </si>
  <si>
    <t>TCGCTGCGATCTATTGAAAGACAGCCCTCGA</t>
  </si>
  <si>
    <t>AGGGCGTGGGCCCGGGTGGAGCCGCTGCAGG</t>
  </si>
  <si>
    <t>ACCCTACTGATGATGTGTTGTTGCCATGATA</t>
  </si>
  <si>
    <t>CCGACCTGGGTATAGGGGCAAAAGACTAATC</t>
  </si>
  <si>
    <t>GGGTGAAGCCAGAGGAAACTCTGGTGGAGGT</t>
  </si>
  <si>
    <t>AGTGGAGCCTGCGGCTTAATTTGACTCAACA</t>
  </si>
  <si>
    <t>AGTAGGAGGGCCACTGCGGTGAGCCTTGCAG</t>
  </si>
  <si>
    <t>TTCAACAAGTACCGTAAGGGAAAGTTGAAAA</t>
  </si>
  <si>
    <t>GGCCAAGCGTTCATAGCGACGTCGCTTTTTG</t>
  </si>
  <si>
    <t>ATACGGCCATACCACCCTGAACGCGCCCGAT</t>
  </si>
  <si>
    <t>GGGGAAAGAAGACCCTGTTGAGTTTGACTCT</t>
  </si>
  <si>
    <t>CGGTGGGGGCGCGCGGGCGGGGCCGGGGCTG</t>
  </si>
  <si>
    <t>GGTACACCTGTCAAAAGGTAATGCAGGTGTC</t>
  </si>
  <si>
    <t>GCACCACCAGGAGTGGAGCCTGCGGCTTAAT</t>
  </si>
  <si>
    <t>AGGTAAACTGGTGGGGTCCGCGCAGTCCGCC</t>
  </si>
  <si>
    <t>GGGCGATGGCCTCCGTTGCCCTCGGCCGATT</t>
  </si>
  <si>
    <t>CGAGGGAGGGCGCACCACCGGCCCGTCTCGC</t>
  </si>
  <si>
    <t>GGGGAGCCTGGCGGGTGCCGGTGCGGGTACT</t>
  </si>
  <si>
    <t>GTTTCCCTCAGGATAGCTGGCACTCTCTCTC</t>
  </si>
  <si>
    <t>GGTAATTCTAGAGCTAATACATGCCCACGGG</t>
  </si>
  <si>
    <t>TGAGCTGGGATTAGACCGTCGTGAGACAGGT</t>
  </si>
  <si>
    <t>GAGTGCCTAGTGGGCCACTTTTGTTAAGCAG</t>
  </si>
  <si>
    <t>ATCTAAGGCTAAATACCGGCACGAGACTGAT</t>
  </si>
  <si>
    <t>CGCTACTACCGATTGGATGGTTTAGTGAGGC</t>
  </si>
  <si>
    <t>TCTCCTACTTGGATAACTGTGGTAATTCTAG</t>
  </si>
  <si>
    <t>TCGATCTATTGAAAGTCAGCCCTCGACACAA</t>
  </si>
  <si>
    <t>TGGGTAAACGGCGGGAGTAACTATGACTCTC</t>
  </si>
  <si>
    <t>GAGAGAGTTCAAGAGGGCGTGAAACCGTTAA</t>
  </si>
  <si>
    <t>GGGTAACCCGTTGAACCCCATTCGTGATGGG</t>
  </si>
  <si>
    <t>CGTCCCCGCTCGGCGGGGTCCCCGCGTCCTC</t>
  </si>
  <si>
    <t>TCGAAGACGATCAGATACCGTCGTAGTTCCG</t>
  </si>
  <si>
    <t>GGAACCGCAGGTTCAGACATTTGCTGTATGT</t>
  </si>
  <si>
    <t>AAGCCTAGGGCGTGGGCCCGGGTGGAGCCGC</t>
  </si>
  <si>
    <t>CCCAGTAAGTGCGGGCCATAAGCTTGCGTTG</t>
  </si>
  <si>
    <t>AAGTCTTTGGGTTCCGGGGGGAGTATGGTTG</t>
  </si>
  <si>
    <t>ATGGGCGCCGCGAGGCGTCCAGTGCGGTAAC</t>
  </si>
  <si>
    <t>TACACTGACTGGCTCAGCATGTGCCTACACT</t>
  </si>
  <si>
    <t>GAACCGAACGCTGGGTTAAGGCGCCCGATGC</t>
  </si>
  <si>
    <t>GGCGTGGAGCCGGGTGTGGAATGCGAGTGCC</t>
  </si>
  <si>
    <t>TCAGATCAAAACCAACCCGGTGAGCTCCCTC</t>
  </si>
  <si>
    <t>CGAAGACCCTGTTGAGCTTGACTCTAGTCTA</t>
  </si>
  <si>
    <t>TAAACGGCGGGAGTAACTATGACTCTCTCTC</t>
  </si>
  <si>
    <t>AACGCCGGTTAAGGCGCCCAATGCCGACGCT</t>
  </si>
  <si>
    <t>CCTCGCTGGGATCTATTGAAAGTCAGCCCTC</t>
  </si>
  <si>
    <t>31</t>
  </si>
  <si>
    <t>124253891</t>
  </si>
  <si>
    <t>35981705</t>
  </si>
  <si>
    <t>85867427</t>
  </si>
  <si>
    <t>110183805</t>
  </si>
  <si>
    <t>97442291</t>
  </si>
  <si>
    <t>3258863</t>
  </si>
  <si>
    <t>39985105</t>
  </si>
  <si>
    <t>44965265</t>
  </si>
  <si>
    <t>39983702</t>
  </si>
  <si>
    <t>72850959</t>
  </si>
  <si>
    <t>74133381</t>
  </si>
  <si>
    <t>79452111</t>
  </si>
  <si>
    <t>2078</t>
  </si>
  <si>
    <t>104675422</t>
  </si>
  <si>
    <t>124253822</t>
  </si>
  <si>
    <t>105115233</t>
  </si>
  <si>
    <t>85867540</t>
  </si>
  <si>
    <t>108873158</t>
  </si>
  <si>
    <t>110183823</t>
  </si>
  <si>
    <t>8679006</t>
  </si>
  <si>
    <t>115302004</t>
  </si>
  <si>
    <t>44965006</t>
  </si>
  <si>
    <t>86025545</t>
  </si>
  <si>
    <t>100883619</t>
  </si>
  <si>
    <t>3151491</t>
  </si>
  <si>
    <t>87947253</t>
  </si>
  <si>
    <t>147072653</t>
  </si>
  <si>
    <t>17222426</t>
  </si>
  <si>
    <t>133470361</t>
  </si>
  <si>
    <t>2157</t>
  </si>
  <si>
    <t>68851771</t>
  </si>
  <si>
    <t>4260464</t>
  </si>
  <si>
    <t>17900599</t>
  </si>
  <si>
    <t>20110692</t>
  </si>
  <si>
    <t>3151323</t>
  </si>
  <si>
    <t>68851770</t>
  </si>
  <si>
    <t>81542436</t>
  </si>
  <si>
    <t>102669555</t>
  </si>
  <si>
    <t>147072839</t>
  </si>
  <si>
    <t>17222383</t>
  </si>
  <si>
    <t>123371212</t>
  </si>
  <si>
    <t>72850961</t>
  </si>
  <si>
    <t>157891384</t>
  </si>
  <si>
    <t>51217163</t>
  </si>
  <si>
    <t>108873175</t>
  </si>
  <si>
    <t>39983338</t>
  </si>
  <si>
    <t>39984151</t>
  </si>
  <si>
    <t>61963218</t>
  </si>
  <si>
    <t>71689044</t>
  </si>
  <si>
    <t>22600632</t>
  </si>
  <si>
    <t>102669522</t>
  </si>
  <si>
    <t>100883815</t>
  </si>
  <si>
    <t>86025396</t>
  </si>
  <si>
    <t>100883321</t>
  </si>
  <si>
    <t>104675394</t>
  </si>
  <si>
    <t>108873154</t>
  </si>
  <si>
    <t>169270652</t>
  </si>
  <si>
    <t>54285378</t>
  </si>
  <si>
    <t>147072827</t>
  </si>
  <si>
    <t>23013327</t>
  </si>
  <si>
    <t>107911881</t>
  </si>
  <si>
    <t>33655063</t>
  </si>
  <si>
    <t>147072819</t>
  </si>
  <si>
    <t>44965288</t>
  </si>
  <si>
    <t>85008190</t>
  </si>
  <si>
    <t>56071578</t>
  </si>
  <si>
    <t>54285502</t>
  </si>
  <si>
    <t>72120969</t>
  </si>
  <si>
    <t>157891381</t>
  </si>
  <si>
    <t>61056195</t>
  </si>
  <si>
    <t>71313074</t>
  </si>
  <si>
    <t>120466519</t>
  </si>
  <si>
    <t>2161</t>
  </si>
  <si>
    <t>45359573</t>
  </si>
  <si>
    <t>1974</t>
  </si>
  <si>
    <t>39984774</t>
  </si>
  <si>
    <t>1972</t>
  </si>
  <si>
    <t>195459102</t>
  </si>
  <si>
    <t>87635925</t>
  </si>
  <si>
    <t>147072586</t>
  </si>
  <si>
    <t>109455179</t>
  </si>
  <si>
    <t>100883813</t>
  </si>
  <si>
    <t>39984758</t>
  </si>
  <si>
    <t>13800418</t>
  </si>
  <si>
    <t>3754590</t>
  </si>
  <si>
    <t>104524640</t>
  </si>
  <si>
    <t>100883476</t>
  </si>
  <si>
    <t>3151463</t>
  </si>
  <si>
    <t>82237684</t>
  </si>
  <si>
    <t>17121364</t>
  </si>
  <si>
    <t>195458900</t>
  </si>
  <si>
    <t>37380466</t>
  </si>
  <si>
    <t>13800423</t>
  </si>
  <si>
    <t>113665760</t>
  </si>
  <si>
    <t>33654826</t>
  </si>
  <si>
    <t>113665479</t>
  </si>
  <si>
    <t>82418107</t>
  </si>
  <si>
    <t>51216998</t>
  </si>
  <si>
    <t>100883618</t>
  </si>
  <si>
    <t>82418153</t>
  </si>
  <si>
    <t>22609215</t>
  </si>
  <si>
    <t>17792240</t>
  </si>
  <si>
    <t>17121281</t>
  </si>
  <si>
    <t>56071422</t>
  </si>
  <si>
    <t>61963007</t>
  </si>
  <si>
    <t>87635803</t>
  </si>
  <si>
    <t>82237675</t>
  </si>
  <si>
    <t>71313127</t>
  </si>
  <si>
    <t>113665546</t>
  </si>
  <si>
    <t>56838940</t>
  </si>
  <si>
    <t>120952884</t>
  </si>
  <si>
    <t>37380333</t>
  </si>
  <si>
    <t>39983412</t>
  </si>
  <si>
    <t>104675551</t>
  </si>
  <si>
    <t>39983500</t>
  </si>
  <si>
    <t>126088222</t>
  </si>
  <si>
    <t>35981695</t>
  </si>
  <si>
    <t>44965442</t>
  </si>
  <si>
    <t>51086015</t>
  </si>
  <si>
    <t>33655062</t>
  </si>
  <si>
    <t>138261556</t>
  </si>
  <si>
    <t>109455183</t>
  </si>
  <si>
    <t>44743225</t>
  </si>
  <si>
    <t>105721817</t>
  </si>
  <si>
    <t>124253892</t>
  </si>
  <si>
    <t>12379033</t>
  </si>
  <si>
    <t>87635926</t>
  </si>
  <si>
    <t>143916436</t>
  </si>
  <si>
    <t>56838947</t>
  </si>
  <si>
    <t>61963331</t>
  </si>
  <si>
    <t>11211970</t>
  </si>
  <si>
    <t>80247309</t>
  </si>
  <si>
    <t>4545400</t>
  </si>
  <si>
    <t>63973009</t>
  </si>
  <si>
    <t>100883318</t>
  </si>
  <si>
    <t>120466524</t>
  </si>
  <si>
    <t>80247288</t>
  </si>
  <si>
    <t>87635802</t>
  </si>
  <si>
    <t>56839034</t>
  </si>
  <si>
    <t>58541239</t>
  </si>
  <si>
    <t>45359497</t>
  </si>
  <si>
    <t>137977875</t>
  </si>
  <si>
    <t>56839036</t>
  </si>
  <si>
    <t>44965053</t>
  </si>
  <si>
    <t>78419795</t>
  </si>
  <si>
    <t>104675469</t>
  </si>
  <si>
    <t>39984465</t>
  </si>
  <si>
    <t>82417926</t>
  </si>
  <si>
    <t>137978109</t>
  </si>
  <si>
    <t>147072660</t>
  </si>
  <si>
    <t>71313124</t>
  </si>
  <si>
    <t>105721735</t>
  </si>
  <si>
    <t>3258869</t>
  </si>
  <si>
    <t>17222420</t>
  </si>
  <si>
    <t>3258620</t>
  </si>
  <si>
    <t>37380238</t>
  </si>
  <si>
    <t>68851772</t>
  </si>
  <si>
    <t>44743212</t>
  </si>
  <si>
    <t>78419757</t>
  </si>
  <si>
    <t>79452039</t>
  </si>
  <si>
    <t>26976962</t>
  </si>
  <si>
    <t>22600437</t>
  </si>
  <si>
    <t>46296636</t>
  </si>
  <si>
    <t>86025195</t>
  </si>
  <si>
    <t>57391569</t>
  </si>
  <si>
    <t>17222388</t>
  </si>
  <si>
    <t>78419779</t>
  </si>
  <si>
    <t>133470494</t>
  </si>
  <si>
    <t>4260395</t>
  </si>
  <si>
    <t>169270427</t>
  </si>
  <si>
    <t>104675530</t>
  </si>
  <si>
    <t>11144168</t>
  </si>
  <si>
    <t>42576535</t>
  </si>
  <si>
    <t>133470475</t>
  </si>
  <si>
    <t>147072904</t>
  </si>
  <si>
    <t>39983832</t>
  </si>
  <si>
    <t>104524691</t>
  </si>
  <si>
    <t>5860784</t>
  </si>
  <si>
    <t>33654835</t>
  </si>
  <si>
    <t>13800413</t>
  </si>
  <si>
    <t>78668270</t>
  </si>
  <si>
    <t>82418149</t>
  </si>
  <si>
    <t>44965444</t>
  </si>
  <si>
    <t>86025196</t>
  </si>
  <si>
    <t>166015225</t>
  </si>
  <si>
    <t>113665474</t>
  </si>
  <si>
    <t>18533343</t>
  </si>
  <si>
    <t>54858967</t>
  </si>
  <si>
    <t>5860336</t>
  </si>
  <si>
    <t>157891397</t>
  </si>
  <si>
    <t>56071431</t>
  </si>
  <si>
    <t>117203200</t>
  </si>
  <si>
    <t>100883616</t>
  </si>
  <si>
    <t>123371191</t>
  </si>
  <si>
    <t>57313022</t>
  </si>
  <si>
    <t>39984255</t>
  </si>
  <si>
    <t>39984761</t>
  </si>
  <si>
    <t>52006658</t>
  </si>
  <si>
    <t>61056288</t>
  </si>
  <si>
    <t>87761174</t>
  </si>
  <si>
    <t>118584244</t>
  </si>
  <si>
    <t>113368561</t>
  </si>
  <si>
    <t>57391634</t>
  </si>
  <si>
    <t>71313054</t>
  </si>
  <si>
    <t>147072650</t>
  </si>
  <si>
    <t>51085995</t>
  </si>
  <si>
    <t>17019243</t>
  </si>
  <si>
    <t>56839149</t>
  </si>
  <si>
    <t>39985006</t>
  </si>
  <si>
    <t>17121449</t>
  </si>
  <si>
    <t>5860688</t>
  </si>
  <si>
    <t>143916414</t>
  </si>
  <si>
    <t>35981671</t>
  </si>
  <si>
    <t>56838936</t>
  </si>
  <si>
    <t>77163943</t>
  </si>
  <si>
    <t>3150822</t>
  </si>
  <si>
    <t>86025722</t>
  </si>
  <si>
    <t>77163948</t>
  </si>
  <si>
    <t>4260460</t>
  </si>
  <si>
    <t>110183828</t>
  </si>
  <si>
    <t>44743222</t>
  </si>
  <si>
    <t>68851777</t>
  </si>
  <si>
    <t>78419758</t>
  </si>
  <si>
    <t>100883773</t>
  </si>
  <si>
    <t>81542412</t>
  </si>
  <si>
    <t>87761189</t>
  </si>
  <si>
    <t>157891383</t>
  </si>
  <si>
    <t>108873414</t>
  </si>
  <si>
    <t>23014618</t>
  </si>
  <si>
    <t>97442300</t>
  </si>
  <si>
    <t>80247324</t>
  </si>
  <si>
    <t>56838960</t>
  </si>
  <si>
    <t>12379029</t>
  </si>
  <si>
    <t>56839055</t>
  </si>
  <si>
    <t>77163935</t>
  </si>
  <si>
    <t>78419984</t>
  </si>
  <si>
    <t>5860724</t>
  </si>
  <si>
    <t>79452092</t>
  </si>
  <si>
    <t>192944920</t>
  </si>
  <si>
    <t>100883811</t>
  </si>
  <si>
    <t>39984917</t>
  </si>
  <si>
    <t>79452091</t>
  </si>
  <si>
    <t>54859032</t>
  </si>
  <si>
    <t>115302166</t>
  </si>
  <si>
    <t>109455259</t>
  </si>
  <si>
    <t>147072587</t>
  </si>
  <si>
    <t>81542476</t>
  </si>
  <si>
    <t>53873615</t>
  </si>
  <si>
    <t>33002013</t>
  </si>
  <si>
    <t>100883445</t>
  </si>
  <si>
    <t>17121443</t>
  </si>
  <si>
    <t>39984129</t>
  </si>
  <si>
    <t>3150834</t>
  </si>
  <si>
    <t>3150841</t>
  </si>
  <si>
    <t>33654755</t>
  </si>
  <si>
    <t>20110331</t>
  </si>
  <si>
    <t>3151417</t>
  </si>
  <si>
    <t>138261715</t>
  </si>
  <si>
    <t>18533429</t>
  </si>
  <si>
    <t>15519911</t>
  </si>
  <si>
    <t>55392964</t>
  </si>
  <si>
    <t>17222470</t>
  </si>
  <si>
    <t>3150767</t>
  </si>
  <si>
    <t>54858804</t>
  </si>
  <si>
    <t>74988859</t>
  </si>
  <si>
    <t>3258619</t>
  </si>
  <si>
    <t>56839112</t>
  </si>
  <si>
    <t>111516475</t>
  </si>
  <si>
    <t>61963013</t>
  </si>
  <si>
    <t>33655057</t>
  </si>
  <si>
    <t>87761183</t>
  </si>
  <si>
    <t>105721685</t>
  </si>
  <si>
    <t>39983835</t>
  </si>
  <si>
    <t>30271527</t>
  </si>
  <si>
    <t>61056196</t>
  </si>
  <si>
    <t>13800476</t>
  </si>
  <si>
    <t>108873025</t>
  </si>
  <si>
    <t>26976801</t>
  </si>
  <si>
    <t>35981696</t>
  </si>
  <si>
    <t>44964994</t>
  </si>
  <si>
    <t>86025541</t>
  </si>
  <si>
    <t>113665482</t>
  </si>
  <si>
    <t>51085864</t>
  </si>
  <si>
    <t>44965443</t>
  </si>
  <si>
    <t>56839021</t>
  </si>
  <si>
    <t>71689067</t>
  </si>
  <si>
    <t>58541244</t>
  </si>
  <si>
    <t>22600286</t>
  </si>
  <si>
    <t>51216997</t>
  </si>
  <si>
    <t>74133379</t>
  </si>
  <si>
    <t>51086073</t>
  </si>
  <si>
    <t>126123857</t>
  </si>
  <si>
    <t>5684010</t>
  </si>
  <si>
    <t>56839097</t>
  </si>
  <si>
    <t>39983833</t>
  </si>
  <si>
    <t>138894092</t>
  </si>
  <si>
    <t>169270399</t>
  </si>
  <si>
    <t>147072914</t>
  </si>
  <si>
    <t>13800414</t>
  </si>
  <si>
    <t>37380450</t>
  </si>
  <si>
    <t>13800396</t>
  </si>
  <si>
    <t>3151465</t>
  </si>
  <si>
    <t>123371211</t>
  </si>
  <si>
    <t>46431130</t>
  </si>
  <si>
    <t>100883293</t>
  </si>
  <si>
    <t>37380490</t>
  </si>
  <si>
    <t>23013443</t>
  </si>
  <si>
    <t>147072643</t>
  </si>
  <si>
    <t>147072644</t>
  </si>
  <si>
    <t>137978036</t>
  </si>
  <si>
    <t>2088</t>
  </si>
  <si>
    <t>82418094</t>
  </si>
  <si>
    <t>17900600</t>
  </si>
  <si>
    <t>3754725</t>
  </si>
  <si>
    <t>5860716</t>
  </si>
  <si>
    <t>39984460</t>
  </si>
  <si>
    <t>42576606</t>
  </si>
  <si>
    <t>138894125</t>
  </si>
  <si>
    <t>35981800</t>
  </si>
  <si>
    <t>44965284</t>
  </si>
  <si>
    <t>39984526</t>
  </si>
  <si>
    <t>79451894</t>
  </si>
  <si>
    <t>147072838</t>
  </si>
  <si>
    <t>37380332</t>
  </si>
  <si>
    <t>143916531</t>
  </si>
  <si>
    <t>13800662</t>
  </si>
  <si>
    <t>39983431</t>
  </si>
  <si>
    <t>113368873</t>
  </si>
  <si>
    <t>104524863</t>
  </si>
  <si>
    <t>3846730</t>
  </si>
  <si>
    <t>78419835</t>
  </si>
  <si>
    <t>35981686</t>
  </si>
  <si>
    <t>51217076</t>
  </si>
  <si>
    <t>39983526</t>
  </si>
  <si>
    <t>113368869</t>
  </si>
  <si>
    <t>5860778</t>
  </si>
  <si>
    <t>44964996</t>
  </si>
  <si>
    <t>86025298</t>
  </si>
  <si>
    <t>39983876</t>
  </si>
  <si>
    <t>57391706</t>
  </si>
  <si>
    <t>61963000</t>
  </si>
  <si>
    <t>39534884</t>
  </si>
  <si>
    <t>57391602</t>
  </si>
  <si>
    <t>37380323</t>
  </si>
  <si>
    <t>87947446</t>
  </si>
  <si>
    <t>73705977</t>
  </si>
  <si>
    <t>100883736</t>
  </si>
  <si>
    <t>82418063</t>
  </si>
  <si>
    <t>147072903</t>
  </si>
  <si>
    <t>138894361</t>
  </si>
  <si>
    <t>39983496</t>
  </si>
  <si>
    <t>68851813</t>
  </si>
  <si>
    <t>195458942</t>
  </si>
  <si>
    <t>46431117</t>
  </si>
  <si>
    <t>72850789</t>
  </si>
  <si>
    <t>3258831</t>
  </si>
  <si>
    <t>104675577</t>
  </si>
  <si>
    <t>120952853</t>
  </si>
  <si>
    <t>72850878</t>
  </si>
  <si>
    <t>4545428</t>
  </si>
  <si>
    <t>72850936</t>
  </si>
  <si>
    <t>58541208</t>
  </si>
  <si>
    <t>51085948</t>
  </si>
  <si>
    <t>39984212</t>
  </si>
  <si>
    <t>138894082</t>
  </si>
  <si>
    <t>3151552</t>
  </si>
  <si>
    <t>108873097</t>
  </si>
  <si>
    <t>87947222</t>
  </si>
  <si>
    <t>97442321</t>
  </si>
  <si>
    <t>12379000</t>
  </si>
  <si>
    <t>50559458</t>
  </si>
  <si>
    <t>77163906</t>
  </si>
  <si>
    <t>22600606</t>
  </si>
  <si>
    <t>39984192</t>
  </si>
  <si>
    <t>54858566</t>
  </si>
  <si>
    <t>85008221</t>
  </si>
  <si>
    <t>169270520</t>
  </si>
  <si>
    <t>5860825</t>
  </si>
  <si>
    <t>197067034</t>
  </si>
  <si>
    <t>89785708</t>
  </si>
  <si>
    <t>39984420</t>
  </si>
  <si>
    <t>44964975</t>
  </si>
  <si>
    <t>44965235</t>
  </si>
  <si>
    <t>137978059</t>
  </si>
  <si>
    <t>5860755</t>
  </si>
  <si>
    <t>73706009</t>
  </si>
  <si>
    <t>17222513</t>
  </si>
  <si>
    <t>124253766</t>
  </si>
  <si>
    <t>54858564</t>
  </si>
  <si>
    <t>39984589</t>
  </si>
  <si>
    <t>96397966</t>
  </si>
  <si>
    <t>147072672</t>
  </si>
  <si>
    <t>138894042</t>
  </si>
  <si>
    <t>68851799</t>
  </si>
  <si>
    <t>72850932</t>
  </si>
  <si>
    <t>79452141</t>
  </si>
  <si>
    <t>77163909</t>
  </si>
  <si>
    <t>4260493</t>
  </si>
  <si>
    <t>4590404</t>
  </si>
  <si>
    <t>86025334</t>
  </si>
  <si>
    <t>108873383</t>
  </si>
  <si>
    <t>22600257</t>
  </si>
  <si>
    <t>104675452</t>
  </si>
  <si>
    <t>54147726</t>
  </si>
  <si>
    <t>86025577</t>
  </si>
  <si>
    <t>61963292</t>
  </si>
  <si>
    <t>147072698</t>
  </si>
  <si>
    <t>138894323</t>
  </si>
  <si>
    <t>3258834</t>
  </si>
  <si>
    <t>111516444</t>
  </si>
  <si>
    <t>15519942</t>
  </si>
  <si>
    <t>108873120</t>
  </si>
  <si>
    <t>110183873</t>
  </si>
  <si>
    <t>2111</t>
  </si>
  <si>
    <t>105115271</t>
  </si>
  <si>
    <t>169270633</t>
  </si>
  <si>
    <t>15519803</t>
  </si>
  <si>
    <t>102669588</t>
  </si>
  <si>
    <t>147072632</t>
  </si>
  <si>
    <t>51217032</t>
  </si>
  <si>
    <t>39984421</t>
  </si>
  <si>
    <t>39985121</t>
  </si>
  <si>
    <t>5684042</t>
  </si>
  <si>
    <t>3257739</t>
  </si>
  <si>
    <t>55392925</t>
  </si>
  <si>
    <t>79451945</t>
  </si>
  <si>
    <t>85867395</t>
  </si>
  <si>
    <t>86025230</t>
  </si>
  <si>
    <t>23585573</t>
  </si>
  <si>
    <t>8678799</t>
  </si>
  <si>
    <t>5684038</t>
  </si>
  <si>
    <t>39985143</t>
  </si>
  <si>
    <t>100883649</t>
  </si>
  <si>
    <t>54285518</t>
  </si>
  <si>
    <t>17222456</t>
  </si>
  <si>
    <t>197067035</t>
  </si>
  <si>
    <t>108872992</t>
  </si>
  <si>
    <t>68851801</t>
  </si>
  <si>
    <t>39983859</t>
  </si>
  <si>
    <t>11211890</t>
  </si>
  <si>
    <t>68851800</t>
  </si>
  <si>
    <t>78419786</t>
  </si>
  <si>
    <t>21390326</t>
  </si>
  <si>
    <t>39984744</t>
  </si>
  <si>
    <t>39984784</t>
  </si>
  <si>
    <t>33654779</t>
  </si>
  <si>
    <t>147072783</t>
  </si>
  <si>
    <t>56838983</t>
  </si>
  <si>
    <t>123371124</t>
  </si>
  <si>
    <t>39984903</t>
  </si>
  <si>
    <t>138261494</t>
  </si>
  <si>
    <t>123371240</t>
  </si>
  <si>
    <t>72850931</t>
  </si>
  <si>
    <t>87761137</t>
  </si>
  <si>
    <t>157891414</t>
  </si>
  <si>
    <t>119747283</t>
  </si>
  <si>
    <t>22609261</t>
  </si>
  <si>
    <t>39983368</t>
  </si>
  <si>
    <t>108873282</t>
  </si>
  <si>
    <t>71313114</t>
  </si>
  <si>
    <t>104675425</t>
  </si>
  <si>
    <t>2186</t>
  </si>
  <si>
    <t>113400958</t>
  </si>
  <si>
    <t>71689014</t>
  </si>
  <si>
    <t>22600602</t>
  </si>
  <si>
    <t>102669492</t>
  </si>
  <si>
    <t>100883845</t>
  </si>
  <si>
    <t>147072682</t>
  </si>
  <si>
    <t>86025426</t>
  </si>
  <si>
    <t>3754407</t>
  </si>
  <si>
    <t>56071391</t>
  </si>
  <si>
    <t>35981741</t>
  </si>
  <si>
    <t>195459131</t>
  </si>
  <si>
    <t>39983861</t>
  </si>
  <si>
    <t>115301834</t>
  </si>
  <si>
    <t>4260497</t>
  </si>
  <si>
    <t>61963275</t>
  </si>
  <si>
    <t>110183856</t>
  </si>
  <si>
    <t>39983634</t>
  </si>
  <si>
    <t>54285348</t>
  </si>
  <si>
    <t>39983633</t>
  </si>
  <si>
    <t>23013357</t>
  </si>
  <si>
    <t>107911911</t>
  </si>
  <si>
    <t>147072685</t>
  </si>
  <si>
    <t>13800431</t>
  </si>
  <si>
    <t>85867475</t>
  </si>
  <si>
    <t>3258830</t>
  </si>
  <si>
    <t>44965258</t>
  </si>
  <si>
    <t>56071548</t>
  </si>
  <si>
    <t>87761157</t>
  </si>
  <si>
    <t>49186481</t>
  </si>
  <si>
    <t>17121367</t>
  </si>
  <si>
    <t>54285472</t>
  </si>
  <si>
    <t>39984907</t>
  </si>
  <si>
    <t>72120999</t>
  </si>
  <si>
    <t>157891411</t>
  </si>
  <si>
    <t>138261607</t>
  </si>
  <si>
    <t>46296674</t>
  </si>
  <si>
    <t>22600391</t>
  </si>
  <si>
    <t>71313104</t>
  </si>
  <si>
    <t>120466489</t>
  </si>
  <si>
    <t>45359543</t>
  </si>
  <si>
    <t>50559469</t>
  </si>
  <si>
    <t>35981746</t>
  </si>
  <si>
    <t>104524778</t>
  </si>
  <si>
    <t>87635895</t>
  </si>
  <si>
    <t>51241704</t>
  </si>
  <si>
    <t>123371134</t>
  </si>
  <si>
    <t>147072616</t>
  </si>
  <si>
    <t>109455149</t>
  </si>
  <si>
    <t>100883843</t>
  </si>
  <si>
    <t>108872998</t>
  </si>
  <si>
    <t>39984432</t>
  </si>
  <si>
    <t>39984788</t>
  </si>
  <si>
    <t>4260418</t>
  </si>
  <si>
    <t>3754560</t>
  </si>
  <si>
    <t>51217129</t>
  </si>
  <si>
    <t>100883858</t>
  </si>
  <si>
    <t>104524610</t>
  </si>
  <si>
    <t>100883506</t>
  </si>
  <si>
    <t>2189</t>
  </si>
  <si>
    <t>39983735</t>
  </si>
  <si>
    <t>13246252</t>
  </si>
  <si>
    <t>17121394</t>
  </si>
  <si>
    <t>195458930</t>
  </si>
  <si>
    <t>37380496</t>
  </si>
  <si>
    <t>105115201</t>
  </si>
  <si>
    <t>13800453</t>
  </si>
  <si>
    <t>33654796</t>
  </si>
  <si>
    <t>113665509</t>
  </si>
  <si>
    <t>51216968</t>
  </si>
  <si>
    <t>100883648</t>
  </si>
  <si>
    <t>82418123</t>
  </si>
  <si>
    <t>51217035</t>
  </si>
  <si>
    <t>22609245</t>
  </si>
  <si>
    <t>17121311</t>
  </si>
  <si>
    <t>87761147</t>
  </si>
  <si>
    <t>55392919</t>
  </si>
  <si>
    <t>57312892</t>
  </si>
  <si>
    <t>61963037</t>
  </si>
  <si>
    <t>22600367</t>
  </si>
  <si>
    <t>13800429</t>
  </si>
  <si>
    <t>82237645</t>
  </si>
  <si>
    <t>113665576</t>
  </si>
  <si>
    <t>56838910</t>
  </si>
  <si>
    <t>3754635</t>
  </si>
  <si>
    <t>2193</t>
  </si>
  <si>
    <t>104675581</t>
  </si>
  <si>
    <t>105721651</t>
  </si>
  <si>
    <t>137977995</t>
  </si>
  <si>
    <t>4260433</t>
  </si>
  <si>
    <t>126088192</t>
  </si>
  <si>
    <t>44965412</t>
  </si>
  <si>
    <t>51086045</t>
  </si>
  <si>
    <t>3754441</t>
  </si>
  <si>
    <t>3258588</t>
  </si>
  <si>
    <t>138261586</t>
  </si>
  <si>
    <t>146801673</t>
  </si>
  <si>
    <t>109455153</t>
  </si>
  <si>
    <t>44743255</t>
  </si>
  <si>
    <t>87635896</t>
  </si>
  <si>
    <t>105721785</t>
  </si>
  <si>
    <t>23585880</t>
  </si>
  <si>
    <t>102669524</t>
  </si>
  <si>
    <t>56838917</t>
  </si>
  <si>
    <t>61963361</t>
  </si>
  <si>
    <t>80247339</t>
  </si>
  <si>
    <t>4545430</t>
  </si>
  <si>
    <t>56838992</t>
  </si>
  <si>
    <t>63973039</t>
  </si>
  <si>
    <t>100883348</t>
  </si>
  <si>
    <t>120466494</t>
  </si>
  <si>
    <t>80247318</t>
  </si>
  <si>
    <t>44964948</t>
  </si>
  <si>
    <t>11211931</t>
  </si>
  <si>
    <t>56839004</t>
  </si>
  <si>
    <t>45359467</t>
  </si>
  <si>
    <t>13129447</t>
  </si>
  <si>
    <t>137977905</t>
  </si>
  <si>
    <t>56839006</t>
  </si>
  <si>
    <t>133470480</t>
  </si>
  <si>
    <t>54859000</t>
  </si>
  <si>
    <t>33655014</t>
  </si>
  <si>
    <t>44965023</t>
  </si>
  <si>
    <t>78419825</t>
  </si>
  <si>
    <t>71689024</t>
  </si>
  <si>
    <t>126123844</t>
  </si>
  <si>
    <t>104675499</t>
  </si>
  <si>
    <t>82417896</t>
  </si>
  <si>
    <t>39984163</t>
  </si>
  <si>
    <t>137978139</t>
  </si>
  <si>
    <t>110029997</t>
  </si>
  <si>
    <t>3754394</t>
  </si>
  <si>
    <t>71313154</t>
  </si>
  <si>
    <t>13800614</t>
  </si>
  <si>
    <t>105721705</t>
  </si>
  <si>
    <t>3258590</t>
  </si>
  <si>
    <t>37380268</t>
  </si>
  <si>
    <t>108873102</t>
  </si>
  <si>
    <t>44743242</t>
  </si>
  <si>
    <t>51085895</t>
  </si>
  <si>
    <t>44965363</t>
  </si>
  <si>
    <t>78419787</t>
  </si>
  <si>
    <t>79452069</t>
  </si>
  <si>
    <t>73706092</t>
  </si>
  <si>
    <t>110183867</t>
  </si>
  <si>
    <t>26976992</t>
  </si>
  <si>
    <t>22600258</t>
  </si>
  <si>
    <t>86025225</t>
  </si>
  <si>
    <t>57391539</t>
  </si>
  <si>
    <t>56839008</t>
  </si>
  <si>
    <t>124253851</t>
  </si>
  <si>
    <t>17222418</t>
  </si>
  <si>
    <t>78419809</t>
  </si>
  <si>
    <t>133470524</t>
  </si>
  <si>
    <t>4260425</t>
  </si>
  <si>
    <t>61963064</t>
  </si>
  <si>
    <t>169270397</t>
  </si>
  <si>
    <t>104675560</t>
  </si>
  <si>
    <t>11144198</t>
  </si>
  <si>
    <t>100883839</t>
  </si>
  <si>
    <t>42576505</t>
  </si>
  <si>
    <t>133470505</t>
  </si>
  <si>
    <t>147072934</t>
  </si>
  <si>
    <t>39983862</t>
  </si>
  <si>
    <t>23469793</t>
  </si>
  <si>
    <t>104524661</t>
  </si>
  <si>
    <t>109455365</t>
  </si>
  <si>
    <t>87947510</t>
  </si>
  <si>
    <t>33654805</t>
  </si>
  <si>
    <t>15519940</t>
  </si>
  <si>
    <t>4339027</t>
  </si>
  <si>
    <t>13800443</t>
  </si>
  <si>
    <t>78668240</t>
  </si>
  <si>
    <t>74133403</t>
  </si>
  <si>
    <t>82418119</t>
  </si>
  <si>
    <t>44965414</t>
  </si>
  <si>
    <t>166015255</t>
  </si>
  <si>
    <t>113665504</t>
  </si>
  <si>
    <t>110183852</t>
  </si>
  <si>
    <t>18533313</t>
  </si>
  <si>
    <t>54858937</t>
  </si>
  <si>
    <t>5860366</t>
  </si>
  <si>
    <t>157891427</t>
  </si>
  <si>
    <t>138894366</t>
  </si>
  <si>
    <t>117203170</t>
  </si>
  <si>
    <t>100883646</t>
  </si>
  <si>
    <t>123371221</t>
  </si>
  <si>
    <t>57312992</t>
  </si>
  <si>
    <t>74133402</t>
  </si>
  <si>
    <t>52006688</t>
  </si>
  <si>
    <t>61056258</t>
  </si>
  <si>
    <t>118584214</t>
  </si>
  <si>
    <t>105721851</t>
  </si>
  <si>
    <t>113368531</t>
  </si>
  <si>
    <t>51086025</t>
  </si>
  <si>
    <t>71313208</t>
  </si>
  <si>
    <t>27016035</t>
  </si>
  <si>
    <t>109455135</t>
  </si>
  <si>
    <t>138894167</t>
  </si>
  <si>
    <t>169270582</t>
  </si>
  <si>
    <t>3151335</t>
  </si>
  <si>
    <t>113368913</t>
  </si>
  <si>
    <t>56839119</t>
  </si>
  <si>
    <t>115302129</t>
  </si>
  <si>
    <t>17121479</t>
  </si>
  <si>
    <t>102669501</t>
  </si>
  <si>
    <t>44965260</t>
  </si>
  <si>
    <t>11144193</t>
  </si>
  <si>
    <t>56838906</t>
  </si>
  <si>
    <t>77163913</t>
  </si>
  <si>
    <t>3150852</t>
  </si>
  <si>
    <t>86025752</t>
  </si>
  <si>
    <t>77163918</t>
  </si>
  <si>
    <t>4260490</t>
  </si>
  <si>
    <t>110183858</t>
  </si>
  <si>
    <t>44743252</t>
  </si>
  <si>
    <t>78419788</t>
  </si>
  <si>
    <t>100883803</t>
  </si>
  <si>
    <t>81542382</t>
  </si>
  <si>
    <t>87761159</t>
  </si>
  <si>
    <t>124253864</t>
  </si>
  <si>
    <t>39984027</t>
  </si>
  <si>
    <t>118584104</t>
  </si>
  <si>
    <t>23014648</t>
  </si>
  <si>
    <t>97442330</t>
  </si>
  <si>
    <t>56838930</t>
  </si>
  <si>
    <t>56839025</t>
  </si>
  <si>
    <t>77163905</t>
  </si>
  <si>
    <t>35981745</t>
  </si>
  <si>
    <t>145881517</t>
  </si>
  <si>
    <t>78420014</t>
  </si>
  <si>
    <t>79452122</t>
  </si>
  <si>
    <t>37380366</t>
  </si>
  <si>
    <t>109455130</t>
  </si>
  <si>
    <t>192944950</t>
  </si>
  <si>
    <t>100883841</t>
  </si>
  <si>
    <t>79452121</t>
  </si>
  <si>
    <t>169270492</t>
  </si>
  <si>
    <t>109455229</t>
  </si>
  <si>
    <t>81542446</t>
  </si>
  <si>
    <t>87947218</t>
  </si>
  <si>
    <t>33002043</t>
  </si>
  <si>
    <t>100883475</t>
  </si>
  <si>
    <t>135918446</t>
  </si>
  <si>
    <t>17121473</t>
  </si>
  <si>
    <t>39984311</t>
  </si>
  <si>
    <t>18533292</t>
  </si>
  <si>
    <t>51217132</t>
  </si>
  <si>
    <t>147072679</t>
  </si>
  <si>
    <t>61056253</t>
  </si>
  <si>
    <t>126077967</t>
  </si>
  <si>
    <t>3150871</t>
  </si>
  <si>
    <t>33654725</t>
  </si>
  <si>
    <t>4260420</t>
  </si>
  <si>
    <t>20110361</t>
  </si>
  <si>
    <t>39985016</t>
  </si>
  <si>
    <t>138261745</t>
  </si>
  <si>
    <t>18533399</t>
  </si>
  <si>
    <t>55392934</t>
  </si>
  <si>
    <t>17222500</t>
  </si>
  <si>
    <t>3150797</t>
  </si>
  <si>
    <t>54858774</t>
  </si>
  <si>
    <t>74988829</t>
  </si>
  <si>
    <t>37380365</t>
  </si>
  <si>
    <t>56839082</t>
  </si>
  <si>
    <t>109455127</t>
  </si>
  <si>
    <t>61963043</t>
  </si>
  <si>
    <t>33655027</t>
  </si>
  <si>
    <t>147072611</t>
  </si>
  <si>
    <t>105721655</t>
  </si>
  <si>
    <t>39983865</t>
  </si>
  <si>
    <t>3258597</t>
  </si>
  <si>
    <t>13800506</t>
  </si>
  <si>
    <t>39985049</t>
  </si>
  <si>
    <t>44964964</t>
  </si>
  <si>
    <t>113665512</t>
  </si>
  <si>
    <t>2114</t>
  </si>
  <si>
    <t>100883457</t>
  </si>
  <si>
    <t>3754449</t>
  </si>
  <si>
    <t>20110724</t>
  </si>
  <si>
    <t>44965413</t>
  </si>
  <si>
    <t>4260414</t>
  </si>
  <si>
    <t>110183851</t>
  </si>
  <si>
    <t>13800539</t>
  </si>
  <si>
    <t>61056163</t>
  </si>
  <si>
    <t>71313159</t>
  </si>
  <si>
    <t>71689037</t>
  </si>
  <si>
    <t>22600611</t>
  </si>
  <si>
    <t>85867486</t>
  </si>
  <si>
    <t>51216967</t>
  </si>
  <si>
    <t>74133409</t>
  </si>
  <si>
    <t>54858563</t>
  </si>
  <si>
    <t>51086103</t>
  </si>
  <si>
    <t>126123827</t>
  </si>
  <si>
    <t>82418128</t>
  </si>
  <si>
    <t>2182</t>
  </si>
  <si>
    <t>5684040</t>
  </si>
  <si>
    <t>120952696</t>
  </si>
  <si>
    <t>3151594</t>
  </si>
  <si>
    <t>138894122</t>
  </si>
  <si>
    <t>169270369</t>
  </si>
  <si>
    <t>147072944</t>
  </si>
  <si>
    <t>13800444</t>
  </si>
  <si>
    <t>147072610</t>
  </si>
  <si>
    <t>37380590</t>
  </si>
  <si>
    <t>54285513</t>
  </si>
  <si>
    <t>107912010</t>
  </si>
  <si>
    <t>124253867</t>
  </si>
  <si>
    <t>39983640</t>
  </si>
  <si>
    <t>37380520</t>
  </si>
  <si>
    <t>147072674</t>
  </si>
  <si>
    <t>137978066</t>
  </si>
  <si>
    <t>4260432</t>
  </si>
  <si>
    <t>17900570</t>
  </si>
  <si>
    <t>87635826</t>
  </si>
  <si>
    <t>3754695</t>
  </si>
  <si>
    <t>54285515</t>
  </si>
  <si>
    <t>7030253</t>
  </si>
  <si>
    <t>3846766</t>
  </si>
  <si>
    <t>35981770</t>
  </si>
  <si>
    <t>44965254</t>
  </si>
  <si>
    <t>126088271</t>
  </si>
  <si>
    <t>23014640</t>
  </si>
  <si>
    <t>79451924</t>
  </si>
  <si>
    <t>46296673</t>
  </si>
  <si>
    <t>143916501</t>
  </si>
  <si>
    <t>13800692</t>
  </si>
  <si>
    <t>136094130</t>
  </si>
  <si>
    <t>113368843</t>
  </si>
  <si>
    <t>133470605</t>
  </si>
  <si>
    <t>104524833</t>
  </si>
  <si>
    <t>3846760</t>
  </si>
  <si>
    <t>78419865</t>
  </si>
  <si>
    <t>51217046</t>
  </si>
  <si>
    <t>120952699</t>
  </si>
  <si>
    <t>113368839</t>
  </si>
  <si>
    <t>87635775</t>
  </si>
  <si>
    <t>331339_168647</t>
  </si>
  <si>
    <t>331084_167186</t>
  </si>
  <si>
    <t>269152_25840</t>
  </si>
  <si>
    <t>328123_23124</t>
  </si>
  <si>
    <t>368723_17090</t>
  </si>
  <si>
    <t>416898_13905</t>
  </si>
  <si>
    <t>300074_12708</t>
  </si>
  <si>
    <t>295399_9033</t>
  </si>
  <si>
    <t>304623_9004</t>
  </si>
  <si>
    <t>430392_8562</t>
  </si>
  <si>
    <t>393191_8193</t>
  </si>
  <si>
    <t>421411_7427</t>
  </si>
  <si>
    <t>412179_4914</t>
  </si>
  <si>
    <t>525407_4639</t>
  </si>
  <si>
    <t>437974_4537</t>
  </si>
  <si>
    <t>282437_3692</t>
  </si>
  <si>
    <t>316731_3250</t>
  </si>
  <si>
    <t>294523_3201</t>
  </si>
  <si>
    <t>359940_3155</t>
  </si>
  <si>
    <t>410422_3099</t>
  </si>
  <si>
    <t>524199_2903</t>
  </si>
  <si>
    <t>456056_2678</t>
  </si>
  <si>
    <t>329860_2477</t>
  </si>
  <si>
    <t>406475_2411</t>
  </si>
  <si>
    <t>392355_2344</t>
  </si>
  <si>
    <t>263706_2317</t>
  </si>
  <si>
    <t>361377_2144</t>
  </si>
  <si>
    <t>519203_2107</t>
  </si>
  <si>
    <t>537934_1724</t>
  </si>
  <si>
    <t>425556_1648</t>
  </si>
  <si>
    <t>520267_1595</t>
  </si>
  <si>
    <t>447764_1587</t>
  </si>
  <si>
    <t>520745_1528</t>
  </si>
  <si>
    <t>476080_1513</t>
  </si>
  <si>
    <t>464291_1504</t>
  </si>
  <si>
    <t>417910_1486</t>
  </si>
  <si>
    <t>387630_1416</t>
  </si>
  <si>
    <t>546695_1392</t>
  </si>
  <si>
    <t>511731_1333</t>
  </si>
  <si>
    <t>363194_1275</t>
  </si>
  <si>
    <t>408646_1261</t>
  </si>
  <si>
    <t>379560_1090</t>
  </si>
  <si>
    <t>327788_973</t>
  </si>
  <si>
    <t>268424_949</t>
  </si>
  <si>
    <t>502921_933</t>
  </si>
  <si>
    <t>356661_910</t>
  </si>
  <si>
    <t>351763_900</t>
  </si>
  <si>
    <t>262702_879</t>
  </si>
  <si>
    <t>457692_865</t>
  </si>
  <si>
    <t>426354_845</t>
  </si>
  <si>
    <t>472626_813</t>
  </si>
  <si>
    <t>430911_751</t>
  </si>
  <si>
    <t>389441_745</t>
  </si>
  <si>
    <t>281057_725</t>
  </si>
  <si>
    <t>363620_667</t>
  </si>
  <si>
    <t>505362_665</t>
  </si>
  <si>
    <t>515677_642</t>
  </si>
  <si>
    <t>377612_635</t>
  </si>
  <si>
    <t>453030_614</t>
  </si>
  <si>
    <t>434708_606</t>
  </si>
  <si>
    <t>359853_599</t>
  </si>
  <si>
    <t>396979_588</t>
  </si>
  <si>
    <t>431872_566</t>
  </si>
  <si>
    <t>512613_558</t>
  </si>
  <si>
    <t>418837_553</t>
  </si>
  <si>
    <t>495585_550</t>
  </si>
  <si>
    <t>543957_546</t>
  </si>
  <si>
    <t>426791_543</t>
  </si>
  <si>
    <t>442691_513</t>
  </si>
  <si>
    <t>391722_494</t>
  </si>
  <si>
    <t>352771_460</t>
  </si>
  <si>
    <t>476476_451</t>
  </si>
  <si>
    <t>371788_439</t>
  </si>
  <si>
    <t>461553_435</t>
  </si>
  <si>
    <t>435157_428</t>
  </si>
  <si>
    <t>396502_402</t>
  </si>
  <si>
    <t>512754_398</t>
  </si>
  <si>
    <t>288157_382</t>
  </si>
  <si>
    <t>351922_373</t>
  </si>
  <si>
    <t>266084_372</t>
  </si>
  <si>
    <t>343360_361</t>
  </si>
  <si>
    <t>496424_349</t>
  </si>
  <si>
    <t>425851_343</t>
  </si>
  <si>
    <t>470734_333</t>
  </si>
  <si>
    <t>336688_332</t>
  </si>
  <si>
    <t>347291_326</t>
  </si>
  <si>
    <t>409356_324</t>
  </si>
  <si>
    <t>366945_318</t>
  </si>
  <si>
    <t>537399_315</t>
  </si>
  <si>
    <t>369060_313</t>
  </si>
  <si>
    <t>287487_311</t>
  </si>
  <si>
    <t>512815_298</t>
  </si>
  <si>
    <t>293212_296</t>
  </si>
  <si>
    <t>509130_296</t>
  </si>
  <si>
    <t>437723_294</t>
  </si>
  <si>
    <t>510835_293</t>
  </si>
  <si>
    <t>527059_290</t>
  </si>
  <si>
    <t>450746_289</t>
  </si>
  <si>
    <t>377600_282</t>
  </si>
  <si>
    <t>324222_277</t>
  </si>
  <si>
    <t>479241_277</t>
  </si>
  <si>
    <t>529253_277</t>
  </si>
  <si>
    <t>266809_249</t>
  </si>
  <si>
    <t>479234_240</t>
  </si>
  <si>
    <t>451706_235</t>
  </si>
  <si>
    <t>355378_231</t>
  </si>
  <si>
    <t>503726_231</t>
  </si>
  <si>
    <t>418220_230</t>
  </si>
  <si>
    <t>283447_227</t>
  </si>
  <si>
    <t>381907_226</t>
  </si>
  <si>
    <t>457977_220</t>
  </si>
  <si>
    <t>520348_212</t>
  </si>
  <si>
    <t>374952_209</t>
  </si>
  <si>
    <t>476062_206</t>
  </si>
  <si>
    <t>335749_205</t>
  </si>
  <si>
    <t>458791_200</t>
  </si>
  <si>
    <t>364417_199</t>
  </si>
  <si>
    <t>549168_196</t>
  </si>
  <si>
    <t>312329_195</t>
  </si>
  <si>
    <t>335335_195</t>
  </si>
  <si>
    <t>499695_194</t>
  </si>
  <si>
    <t>505973_194</t>
  </si>
  <si>
    <t>541922_190</t>
  </si>
  <si>
    <t>395893_186</t>
  </si>
  <si>
    <t>475380_184</t>
  </si>
  <si>
    <t>440323_182</t>
  </si>
  <si>
    <t>531372_182</t>
  </si>
  <si>
    <t>260873_178</t>
  </si>
  <si>
    <t>476776_177</t>
  </si>
  <si>
    <t>267637_175</t>
  </si>
  <si>
    <t>367042_174</t>
  </si>
  <si>
    <t>472169_174</t>
  </si>
  <si>
    <t>364362_168</t>
  </si>
  <si>
    <t>370707_168</t>
  </si>
  <si>
    <t>499323_168</t>
  </si>
  <si>
    <t>523997_167</t>
  </si>
  <si>
    <t>320182_163</t>
  </si>
  <si>
    <t>427053_163</t>
  </si>
  <si>
    <t>274642_162</t>
  </si>
  <si>
    <t>466487_162</t>
  </si>
  <si>
    <t>353955_158</t>
  </si>
  <si>
    <t>445856_158</t>
  </si>
  <si>
    <t>392759_154</t>
  </si>
  <si>
    <t>261360_146</t>
  </si>
  <si>
    <t>389872_146</t>
  </si>
  <si>
    <t>314773_139</t>
  </si>
  <si>
    <t>370052_139</t>
  </si>
  <si>
    <t>371379_137</t>
  </si>
  <si>
    <t>465385_137</t>
  </si>
  <si>
    <t>318970_135</t>
  </si>
  <si>
    <t>437251_135</t>
  </si>
  <si>
    <t>315098_134</t>
  </si>
  <si>
    <t>399783_129</t>
  </si>
  <si>
    <t>331153_128</t>
  </si>
  <si>
    <t>416985_128</t>
  </si>
  <si>
    <t>400472_124</t>
  </si>
  <si>
    <t>362967_118</t>
  </si>
  <si>
    <t>376166_118</t>
  </si>
  <si>
    <t>339193_117</t>
  </si>
  <si>
    <t>515425_116</t>
  </si>
  <si>
    <t>459306_115</t>
  </si>
  <si>
    <t>284884_114</t>
  </si>
  <si>
    <t>403805_114</t>
  </si>
  <si>
    <t>278365_113</t>
  </si>
  <si>
    <t>412282_113</t>
  </si>
  <si>
    <t>383729_109</t>
  </si>
  <si>
    <t>443886_109</t>
  </si>
  <si>
    <t>294122_108</t>
  </si>
  <si>
    <t>314562_108</t>
  </si>
  <si>
    <t>512391_108</t>
  </si>
  <si>
    <t>538053_108</t>
  </si>
  <si>
    <t>342754_107</t>
  </si>
  <si>
    <t>362982_107</t>
  </si>
  <si>
    <t>278763_106</t>
  </si>
  <si>
    <t>259111_105</t>
  </si>
  <si>
    <t>354268_105</t>
  </si>
  <si>
    <t>413971_105</t>
  </si>
  <si>
    <t>529324_105</t>
  </si>
  <si>
    <t>529653_105</t>
  </si>
  <si>
    <t>329029_104</t>
  </si>
  <si>
    <t>434888_103</t>
  </si>
  <si>
    <t>373315_102</t>
  </si>
  <si>
    <t>528172_102</t>
  </si>
  <si>
    <t>305992_101</t>
  </si>
  <si>
    <t>315092_100</t>
  </si>
  <si>
    <t>274871_98</t>
  </si>
  <si>
    <t>416014_98</t>
  </si>
  <si>
    <t>315851_97</t>
  </si>
  <si>
    <t>518488_97</t>
  </si>
  <si>
    <t>304158_96</t>
  </si>
  <si>
    <t>351644_96</t>
  </si>
  <si>
    <t>449366_96</t>
  </si>
  <si>
    <t>506448_96</t>
  </si>
  <si>
    <t>283056_95</t>
  </si>
  <si>
    <t>422104_95</t>
  </si>
  <si>
    <t>461771_95</t>
  </si>
  <si>
    <t>496669_95</t>
  </si>
  <si>
    <t>378407_92</t>
  </si>
  <si>
    <t>332697_91</t>
  </si>
  <si>
    <t>283852_89</t>
  </si>
  <si>
    <t>286923_88</t>
  </si>
  <si>
    <t>340931_88</t>
  </si>
  <si>
    <t>373510_88</t>
  </si>
  <si>
    <t>439782_88</t>
  </si>
  <si>
    <t>524711_88</t>
  </si>
  <si>
    <t>390812_87</t>
  </si>
  <si>
    <t>515187_87</t>
  </si>
  <si>
    <t>432554_86</t>
  </si>
  <si>
    <t>275531_85</t>
  </si>
  <si>
    <t>331441_85</t>
  </si>
  <si>
    <t>435802_84</t>
  </si>
  <si>
    <t>501674_84</t>
  </si>
  <si>
    <t>320800_83</t>
  </si>
  <si>
    <t>444657_83</t>
  </si>
  <si>
    <t>294136_82</t>
  </si>
  <si>
    <t>432566_82</t>
  </si>
  <si>
    <t>519072_82</t>
  </si>
  <si>
    <t>285052_81</t>
  </si>
  <si>
    <t>348125_81</t>
  </si>
  <si>
    <t>426286_81</t>
  </si>
  <si>
    <t>337465_80</t>
  </si>
  <si>
    <t>404366_80</t>
  </si>
  <si>
    <t>437987_80</t>
  </si>
  <si>
    <t>432341_79</t>
  </si>
  <si>
    <t>479520_77</t>
  </si>
  <si>
    <t>480485_77</t>
  </si>
  <si>
    <t>528968_75</t>
  </si>
  <si>
    <t>475898_73</t>
  </si>
  <si>
    <t>262314_72</t>
  </si>
  <si>
    <t>406658_72</t>
  </si>
  <si>
    <t>307096_71</t>
  </si>
  <si>
    <t>515831_71</t>
  </si>
  <si>
    <t>475170_70</t>
  </si>
  <si>
    <t>380716_69</t>
  </si>
  <si>
    <t>396137_69</t>
  </si>
  <si>
    <t>483946_69</t>
  </si>
  <si>
    <t>362405_67</t>
  </si>
  <si>
    <t>471770_67</t>
  </si>
  <si>
    <t>520733_66</t>
  </si>
  <si>
    <t>547828_66</t>
  </si>
  <si>
    <t>447465_65</t>
  </si>
  <si>
    <t>516118_65</t>
  </si>
  <si>
    <t>521884_65</t>
  </si>
  <si>
    <t>299369_64</t>
  </si>
  <si>
    <t>370423_64</t>
  </si>
  <si>
    <t>339641_63</t>
  </si>
  <si>
    <t>414224_63</t>
  </si>
  <si>
    <t>496837_63</t>
  </si>
  <si>
    <t>369052_61</t>
  </si>
  <si>
    <t>261223_60</t>
  </si>
  <si>
    <t>322824_60</t>
  </si>
  <si>
    <t>355564_60</t>
  </si>
  <si>
    <t>303625_59</t>
  </si>
  <si>
    <t>361327_59</t>
  </si>
  <si>
    <t>435216_59</t>
  </si>
  <si>
    <t>533216_59</t>
  </si>
  <si>
    <t>410862_58</t>
  </si>
  <si>
    <t>433303_58</t>
  </si>
  <si>
    <t>502657_58</t>
  </si>
  <si>
    <t>261306_57</t>
  </si>
  <si>
    <t>342532_57</t>
  </si>
  <si>
    <t>415329_57</t>
  </si>
  <si>
    <t>264491_56</t>
  </si>
  <si>
    <t>380422_56</t>
  </si>
  <si>
    <t>432269_56</t>
  </si>
  <si>
    <t>485677_56</t>
  </si>
  <si>
    <t>504030_56</t>
  </si>
  <si>
    <t>512466_56</t>
  </si>
  <si>
    <t>513153_55</t>
  </si>
  <si>
    <t>265318_54</t>
  </si>
  <si>
    <t>535813_54</t>
  </si>
  <si>
    <t>266777_53</t>
  </si>
  <si>
    <t>472454_53</t>
  </si>
  <si>
    <t>475670_53</t>
  </si>
  <si>
    <t>524869_53</t>
  </si>
  <si>
    <t>302357_52</t>
  </si>
  <si>
    <t>351155_51</t>
  </si>
  <si>
    <t>470527_51</t>
  </si>
  <si>
    <t>329678_50</t>
  </si>
  <si>
    <t>371480_50</t>
  </si>
  <si>
    <t>413233_49</t>
  </si>
  <si>
    <t>466546_49</t>
  </si>
  <si>
    <t>318082_48</t>
  </si>
  <si>
    <t>323795_48</t>
  </si>
  <si>
    <t>274049_47</t>
  </si>
  <si>
    <t>299915_47</t>
  </si>
  <si>
    <t>328869_47</t>
  </si>
  <si>
    <t>366352_46</t>
  </si>
  <si>
    <t>398018_46</t>
  </si>
  <si>
    <t>421492_46</t>
  </si>
  <si>
    <t>430735_46</t>
  </si>
  <si>
    <t>536100_46</t>
  </si>
  <si>
    <t>458557_45</t>
  </si>
  <si>
    <t>498210_45</t>
  </si>
  <si>
    <t>293950_44</t>
  </si>
  <si>
    <t>399380_44</t>
  </si>
  <si>
    <t>456156_44</t>
  </si>
  <si>
    <t>357369_43</t>
  </si>
  <si>
    <t>436956_43</t>
  </si>
  <si>
    <t>326695_42</t>
  </si>
  <si>
    <t>389279_42</t>
  </si>
  <si>
    <t>409239_42</t>
  </si>
  <si>
    <t>419566_42</t>
  </si>
  <si>
    <t>515930_42</t>
  </si>
  <si>
    <t>309715_41</t>
  </si>
  <si>
    <t>430419_41</t>
  </si>
  <si>
    <t>457813_41</t>
  </si>
  <si>
    <t>547730_41</t>
  </si>
  <si>
    <t>325850_40</t>
  </si>
  <si>
    <t>345045_40</t>
  </si>
  <si>
    <t>384700_40</t>
  </si>
  <si>
    <t>524573_40</t>
  </si>
  <si>
    <t>259508_39</t>
  </si>
  <si>
    <t>322242_39</t>
  </si>
  <si>
    <t>391098_39</t>
  </si>
  <si>
    <t>422766_39</t>
  </si>
  <si>
    <t>473264_39</t>
  </si>
  <si>
    <t>269957_38</t>
  </si>
  <si>
    <t>334127_38</t>
  </si>
  <si>
    <t>385581_38</t>
  </si>
  <si>
    <t>285228_37</t>
  </si>
  <si>
    <t>437451_37</t>
  </si>
  <si>
    <t>266967_36</t>
  </si>
  <si>
    <t>342943_36</t>
  </si>
  <si>
    <t>382121_36</t>
  </si>
  <si>
    <t>404982_36</t>
  </si>
  <si>
    <t>412563_36</t>
  </si>
  <si>
    <t>308591_35</t>
  </si>
  <si>
    <t>393694_35</t>
  </si>
  <si>
    <t>412647_35</t>
  </si>
  <si>
    <t>419939_35</t>
  </si>
  <si>
    <t>426691_35</t>
  </si>
  <si>
    <t>480582_35</t>
  </si>
  <si>
    <t>537348_35</t>
  </si>
  <si>
    <t>274875_34</t>
  </si>
  <si>
    <t>301671_34</t>
  </si>
  <si>
    <t>412913_34</t>
  </si>
  <si>
    <t>471153_34</t>
  </si>
  <si>
    <t>531601_34</t>
  </si>
  <si>
    <t>306175_33</t>
  </si>
  <si>
    <t>359744_33</t>
  </si>
  <si>
    <t>418219_33</t>
  </si>
  <si>
    <t>263676_32</t>
  </si>
  <si>
    <t>336062_32</t>
  </si>
  <si>
    <t>369315_32</t>
  </si>
  <si>
    <t>402150_32</t>
  </si>
  <si>
    <t>408432_32</t>
  </si>
  <si>
    <t>422145_32</t>
  </si>
  <si>
    <t>446405_32</t>
  </si>
  <si>
    <t>503645_32</t>
  </si>
  <si>
    <t>541683_32</t>
  </si>
  <si>
    <t>274460_31</t>
  </si>
  <si>
    <t>279875_31</t>
  </si>
  <si>
    <t>410898_31</t>
  </si>
  <si>
    <t>460032_31</t>
  </si>
  <si>
    <t>461586_31</t>
  </si>
  <si>
    <t>273630_30</t>
  </si>
  <si>
    <t>281783_30</t>
  </si>
  <si>
    <t>287652_30</t>
  </si>
  <si>
    <t>303456_30</t>
  </si>
  <si>
    <t>383481_30</t>
  </si>
  <si>
    <t>401238_30</t>
  </si>
  <si>
    <t>410187_30</t>
  </si>
  <si>
    <t>448524_30</t>
  </si>
  <si>
    <t>513299_30</t>
  </si>
  <si>
    <t>524308_30</t>
  </si>
  <si>
    <t>280228_29</t>
  </si>
  <si>
    <t>378249_29</t>
  </si>
  <si>
    <t>403561_29</t>
  </si>
  <si>
    <t>434046_29</t>
  </si>
  <si>
    <t>439398_29</t>
  </si>
  <si>
    <t>446402_29</t>
  </si>
  <si>
    <t>449712_29</t>
  </si>
  <si>
    <t>468988_29</t>
  </si>
  <si>
    <t>470891_29</t>
  </si>
  <si>
    <t>495447_29</t>
  </si>
  <si>
    <t>534005_29</t>
  </si>
  <si>
    <t>536122_29</t>
  </si>
  <si>
    <t>271384_28</t>
  </si>
  <si>
    <t>311816_28</t>
  </si>
  <si>
    <t>322173_28</t>
  </si>
  <si>
    <t>326710_28</t>
  </si>
  <si>
    <t>374165_28</t>
  </si>
  <si>
    <t>439431_28</t>
  </si>
  <si>
    <t>472972_28</t>
  </si>
  <si>
    <t>262698_27</t>
  </si>
  <si>
    <t>267356_27</t>
  </si>
  <si>
    <t>275168_27</t>
  </si>
  <si>
    <t>316371_27</t>
  </si>
  <si>
    <t>328833_27</t>
  </si>
  <si>
    <t>353628_27</t>
  </si>
  <si>
    <t>370109_27</t>
  </si>
  <si>
    <t>374788_27</t>
  </si>
  <si>
    <t>381107_27</t>
  </si>
  <si>
    <t>390193_27</t>
  </si>
  <si>
    <t>473412_27</t>
  </si>
  <si>
    <t>475310_27</t>
  </si>
  <si>
    <t>475882_27</t>
  </si>
  <si>
    <t>537420_27</t>
  </si>
  <si>
    <t>274302_26</t>
  </si>
  <si>
    <t>315873_26</t>
  </si>
  <si>
    <t>359483_26</t>
  </si>
  <si>
    <t>412210_26</t>
  </si>
  <si>
    <t>452916_26</t>
  </si>
  <si>
    <t>471966_26</t>
  </si>
  <si>
    <t>486427_26</t>
  </si>
  <si>
    <t>507740_26</t>
  </si>
  <si>
    <t>521485_26</t>
  </si>
  <si>
    <t>523771_26</t>
  </si>
  <si>
    <t>525280_26</t>
  </si>
  <si>
    <t>536238_26</t>
  </si>
  <si>
    <t>363448_25</t>
  </si>
  <si>
    <t>367852_25</t>
  </si>
  <si>
    <t>510037_25</t>
  </si>
  <si>
    <t>269654_24</t>
  </si>
  <si>
    <t>273869_24</t>
  </si>
  <si>
    <t>320999_24</t>
  </si>
  <si>
    <t>361813_24</t>
  </si>
  <si>
    <t>365633_24</t>
  </si>
  <si>
    <t>389531_24</t>
  </si>
  <si>
    <t>408943_24</t>
  </si>
  <si>
    <t>431793_24</t>
  </si>
  <si>
    <t>443987_24</t>
  </si>
  <si>
    <t>450067_24</t>
  </si>
  <si>
    <t>497988_24</t>
  </si>
  <si>
    <t>538068_24</t>
  </si>
  <si>
    <t>300977_23</t>
  </si>
  <si>
    <t>308047_23</t>
  </si>
  <si>
    <t>383641_23</t>
  </si>
  <si>
    <t>392713_23</t>
  </si>
  <si>
    <t>422803_23</t>
  </si>
  <si>
    <t>444494_23</t>
  </si>
  <si>
    <t>445094_23</t>
  </si>
  <si>
    <t>470082_23</t>
  </si>
  <si>
    <t>482118_23</t>
  </si>
  <si>
    <t>482728_23</t>
  </si>
  <si>
    <t>493994_23</t>
  </si>
  <si>
    <t>529579_23</t>
  </si>
  <si>
    <t>535468_23</t>
  </si>
  <si>
    <t>539271_23</t>
  </si>
  <si>
    <t>539692_23</t>
  </si>
  <si>
    <t>259104_22</t>
  </si>
  <si>
    <t>288814_22</t>
  </si>
  <si>
    <t>300392_22</t>
  </si>
  <si>
    <t>321661_22</t>
  </si>
  <si>
    <t>323218_22</t>
  </si>
  <si>
    <t>325745_22</t>
  </si>
  <si>
    <t>336813_22</t>
  </si>
  <si>
    <t>336884_22</t>
  </si>
  <si>
    <t>353675_22</t>
  </si>
  <si>
    <t>357275_22</t>
  </si>
  <si>
    <t>427354_22</t>
  </si>
  <si>
    <t>438169_22</t>
  </si>
  <si>
    <t>438759_22</t>
  </si>
  <si>
    <t>445641_22</t>
  </si>
  <si>
    <t>490784_22</t>
  </si>
  <si>
    <t>502089_22</t>
  </si>
  <si>
    <t>511796_22</t>
  </si>
  <si>
    <t>512668_22</t>
  </si>
  <si>
    <t>533945_22</t>
  </si>
  <si>
    <t>307796_21</t>
  </si>
  <si>
    <t>318835_21</t>
  </si>
  <si>
    <t>319860_21</t>
  </si>
  <si>
    <t>363178_21</t>
  </si>
  <si>
    <t>366307_21</t>
  </si>
  <si>
    <t>388306_21</t>
  </si>
  <si>
    <t>408766_21</t>
  </si>
  <si>
    <t>469845_21</t>
  </si>
  <si>
    <t>489249_21</t>
  </si>
  <si>
    <t>270419_20</t>
  </si>
  <si>
    <t>309897_20</t>
  </si>
  <si>
    <t>317975_20</t>
  </si>
  <si>
    <t>423487_20</t>
  </si>
  <si>
    <t>433558_20</t>
  </si>
  <si>
    <t>466436_20</t>
  </si>
  <si>
    <t>474136_20</t>
  </si>
  <si>
    <t>478066_20</t>
  </si>
  <si>
    <t>483430_20</t>
  </si>
  <si>
    <t>489118_20</t>
  </si>
  <si>
    <t>507634_20</t>
  </si>
  <si>
    <t>525680_20</t>
  </si>
  <si>
    <t>291062_19</t>
  </si>
  <si>
    <t>298856_19</t>
  </si>
  <si>
    <t>308811_19</t>
  </si>
  <si>
    <t>330712_19</t>
  </si>
  <si>
    <t>334235_19</t>
  </si>
  <si>
    <t>335720_19</t>
  </si>
  <si>
    <t>343420_19</t>
  </si>
  <si>
    <t>348840_19</t>
  </si>
  <si>
    <t>349413_19</t>
  </si>
  <si>
    <t>418549_19</t>
  </si>
  <si>
    <t>419644_19</t>
  </si>
  <si>
    <t>427432_19</t>
  </si>
  <si>
    <t>437077_19</t>
  </si>
  <si>
    <t>446018_19</t>
  </si>
  <si>
    <t>446188_19</t>
  </si>
  <si>
    <t>449471_19</t>
  </si>
  <si>
    <t>453057_19</t>
  </si>
  <si>
    <t>453739_19</t>
  </si>
  <si>
    <t>471058_19</t>
  </si>
  <si>
    <t>479788_19</t>
  </si>
  <si>
    <t>517247_19</t>
  </si>
  <si>
    <t>522234_19</t>
  </si>
  <si>
    <t>533568_19</t>
  </si>
  <si>
    <t>540856_19</t>
  </si>
  <si>
    <t>543301_19</t>
  </si>
  <si>
    <t>274822_18</t>
  </si>
  <si>
    <t>294944_18</t>
  </si>
  <si>
    <t>319080_18</t>
  </si>
  <si>
    <t>329408_18</t>
  </si>
  <si>
    <t>391067_18</t>
  </si>
  <si>
    <t>392309_18</t>
  </si>
  <si>
    <t>404275_18</t>
  </si>
  <si>
    <t>414050_18</t>
  </si>
  <si>
    <t>416896_18</t>
  </si>
  <si>
    <t>428228_18</t>
  </si>
  <si>
    <t>467204_18</t>
  </si>
  <si>
    <t>470632_18</t>
  </si>
  <si>
    <t>486143_18</t>
  </si>
  <si>
    <t>503135_18</t>
  </si>
  <si>
    <t>531380_18</t>
  </si>
  <si>
    <t>533269_18</t>
  </si>
  <si>
    <t>535164_18</t>
  </si>
  <si>
    <t>546576_18</t>
  </si>
  <si>
    <t>259444_17</t>
  </si>
  <si>
    <t>271084_17</t>
  </si>
  <si>
    <t>272384_17</t>
  </si>
  <si>
    <t>276420_17</t>
  </si>
  <si>
    <t>297355_17</t>
  </si>
  <si>
    <t>298732_17</t>
  </si>
  <si>
    <t>311441_17</t>
  </si>
  <si>
    <t>318205_17</t>
  </si>
  <si>
    <t>334460_17</t>
  </si>
  <si>
    <t>368797_17</t>
  </si>
  <si>
    <t>368919_17</t>
  </si>
  <si>
    <t>377379_17</t>
  </si>
  <si>
    <t>390057_17</t>
  </si>
  <si>
    <t>402991_17</t>
  </si>
  <si>
    <t>424197_17</t>
  </si>
  <si>
    <t>439404_17</t>
  </si>
  <si>
    <t>443363_17</t>
  </si>
  <si>
    <t>445676_17</t>
  </si>
  <si>
    <t>453064_17</t>
  </si>
  <si>
    <t>457012_17</t>
  </si>
  <si>
    <t>465560_17</t>
  </si>
  <si>
    <t>471782_17</t>
  </si>
  <si>
    <t>477339_17</t>
  </si>
  <si>
    <t>477961_17</t>
  </si>
  <si>
    <t>483112_17</t>
  </si>
  <si>
    <t>523607_17</t>
  </si>
  <si>
    <t>541660_17</t>
  </si>
  <si>
    <t>549341_17</t>
  </si>
  <si>
    <t>282806_16</t>
  </si>
  <si>
    <t>295032_16</t>
  </si>
  <si>
    <t>296337_16</t>
  </si>
  <si>
    <t>300313_16</t>
  </si>
  <si>
    <t>328384_16</t>
  </si>
  <si>
    <t>346495_16</t>
  </si>
  <si>
    <t>371388_16</t>
  </si>
  <si>
    <t>405106_16</t>
  </si>
  <si>
    <t>416885_16</t>
  </si>
  <si>
    <t>441510_16</t>
  </si>
  <si>
    <t>465325_16</t>
  </si>
  <si>
    <t>466238_16</t>
  </si>
  <si>
    <t>469456_16</t>
  </si>
  <si>
    <t>487682_16</t>
  </si>
  <si>
    <t>521603_16</t>
  </si>
  <si>
    <t>534768_16</t>
  </si>
  <si>
    <t>264576_15</t>
  </si>
  <si>
    <t>270008_15</t>
  </si>
  <si>
    <t>282900_15</t>
  </si>
  <si>
    <t>295558_15</t>
  </si>
  <si>
    <t>301050_15</t>
  </si>
  <si>
    <t>303267_15</t>
  </si>
  <si>
    <t>313278_15</t>
  </si>
  <si>
    <t>322555_15</t>
  </si>
  <si>
    <t>341671_15</t>
  </si>
  <si>
    <t>345699_15</t>
  </si>
  <si>
    <t>354605_15</t>
  </si>
  <si>
    <t>369654_15</t>
  </si>
  <si>
    <t>377992_15</t>
  </si>
  <si>
    <t>389705_15</t>
  </si>
  <si>
    <t>396684_15</t>
  </si>
  <si>
    <t>401183_15</t>
  </si>
  <si>
    <t>408215_15</t>
  </si>
  <si>
    <t>408349_15</t>
  </si>
  <si>
    <t>464644_15</t>
  </si>
  <si>
    <t>466185_15</t>
  </si>
  <si>
    <t>482426_15</t>
  </si>
  <si>
    <t>487996_15</t>
  </si>
  <si>
    <t>496444_15</t>
  </si>
  <si>
    <t>498164_15</t>
  </si>
  <si>
    <t>502975_15</t>
  </si>
  <si>
    <t>504331_15</t>
  </si>
  <si>
    <t>512616_15</t>
  </si>
  <si>
    <t>535100_15</t>
  </si>
  <si>
    <t>537867_15</t>
  </si>
  <si>
    <t>261640_14</t>
  </si>
  <si>
    <t>262978_14</t>
  </si>
  <si>
    <t>267175_14</t>
  </si>
  <si>
    <t>268856_14</t>
  </si>
  <si>
    <t>269070_14</t>
  </si>
  <si>
    <t>275030_14</t>
  </si>
  <si>
    <t>278618_14</t>
  </si>
  <si>
    <t>300708_14</t>
  </si>
  <si>
    <t>344988_14</t>
  </si>
  <si>
    <t>344990_14</t>
  </si>
  <si>
    <t>373982_14</t>
  </si>
  <si>
    <t>380031_14</t>
  </si>
  <si>
    <t>405739_14</t>
  </si>
  <si>
    <t>406217_14</t>
  </si>
  <si>
    <t>406318_14</t>
  </si>
  <si>
    <t>417190_14</t>
  </si>
  <si>
    <t>424508_14</t>
  </si>
  <si>
    <t>437618_14</t>
  </si>
  <si>
    <t>440360_14</t>
  </si>
  <si>
    <t>456394_14</t>
  </si>
  <si>
    <t>464406_14</t>
  </si>
  <si>
    <t>477762_14</t>
  </si>
  <si>
    <t>478975_14</t>
  </si>
  <si>
    <t>499062_14</t>
  </si>
  <si>
    <t>500052_14</t>
  </si>
  <si>
    <t>510467_14</t>
  </si>
  <si>
    <t>537679_14</t>
  </si>
  <si>
    <t>541419_14</t>
  </si>
  <si>
    <t>261957_13</t>
  </si>
  <si>
    <t>264996_13</t>
  </si>
  <si>
    <t>273586_13</t>
  </si>
  <si>
    <t>281832_13</t>
  </si>
  <si>
    <t>286432_13</t>
  </si>
  <si>
    <t>323518_13</t>
  </si>
  <si>
    <t>331033_13</t>
  </si>
  <si>
    <t>336423_13</t>
  </si>
  <si>
    <t>341558_13</t>
  </si>
  <si>
    <t>357887_13</t>
  </si>
  <si>
    <t>358000_13</t>
  </si>
  <si>
    <t>389170_13</t>
  </si>
  <si>
    <t>444599_13</t>
  </si>
  <si>
    <t>446208_13</t>
  </si>
  <si>
    <t>453133_13</t>
  </si>
  <si>
    <t>458018_13</t>
  </si>
  <si>
    <t>473505_13</t>
  </si>
  <si>
    <t>477522_13</t>
  </si>
  <si>
    <t>478071_13</t>
  </si>
  <si>
    <t>478562_13</t>
  </si>
  <si>
    <t>481003_13</t>
  </si>
  <si>
    <t>486766_13</t>
  </si>
  <si>
    <t>487423_13</t>
  </si>
  <si>
    <t>490511_13</t>
  </si>
  <si>
    <t>494655_13</t>
  </si>
  <si>
    <t>516843_13</t>
  </si>
  <si>
    <t>521042_13</t>
  </si>
  <si>
    <t>528099_13</t>
  </si>
  <si>
    <t>530542_13</t>
  </si>
  <si>
    <t>538140_13</t>
  </si>
  <si>
    <t>545825_13</t>
  </si>
  <si>
    <t>285674_12</t>
  </si>
  <si>
    <t>306427_12</t>
  </si>
  <si>
    <t>313835_12</t>
  </si>
  <si>
    <t>316555_12</t>
  </si>
  <si>
    <t>321722_12</t>
  </si>
  <si>
    <t>322080_12</t>
  </si>
  <si>
    <t>322869_12</t>
  </si>
  <si>
    <t>329694_12</t>
  </si>
  <si>
    <t>330155_12</t>
  </si>
  <si>
    <t>351998_12</t>
  </si>
  <si>
    <t>366316_12</t>
  </si>
  <si>
    <t>375531_12</t>
  </si>
  <si>
    <t>376000_12</t>
  </si>
  <si>
    <t>395889_12</t>
  </si>
  <si>
    <t>403154_12</t>
  </si>
  <si>
    <t>405231_12</t>
  </si>
  <si>
    <t>410200_12</t>
  </si>
  <si>
    <t>410249_12</t>
  </si>
  <si>
    <t>430411_12</t>
  </si>
  <si>
    <t>437146_12</t>
  </si>
  <si>
    <t>447514_12</t>
  </si>
  <si>
    <t>472865_12</t>
  </si>
  <si>
    <t>487810_12</t>
  </si>
  <si>
    <t>494493_12</t>
  </si>
  <si>
    <t>499820_12</t>
  </si>
  <si>
    <t>503340_12</t>
  </si>
  <si>
    <t>505083_12</t>
  </si>
  <si>
    <t>514600_12</t>
  </si>
  <si>
    <t>514819_12</t>
  </si>
  <si>
    <t>519422_12</t>
  </si>
  <si>
    <t>522924_12</t>
  </si>
  <si>
    <t>524467_12</t>
  </si>
  <si>
    <t>538672_12</t>
  </si>
  <si>
    <t>540959_12</t>
  </si>
  <si>
    <t>544485_12</t>
  </si>
  <si>
    <t>278201_11</t>
  </si>
  <si>
    <t>280753_11</t>
  </si>
  <si>
    <t>299744_11</t>
  </si>
  <si>
    <t>324647_11</t>
  </si>
  <si>
    <t>325516_11</t>
  </si>
  <si>
    <t>327551_11</t>
  </si>
  <si>
    <t>329107_11</t>
  </si>
  <si>
    <t>335639_11</t>
  </si>
  <si>
    <t>346519_11</t>
  </si>
  <si>
    <t>346610_11</t>
  </si>
  <si>
    <t>351163_11</t>
  </si>
  <si>
    <t>377953_11</t>
  </si>
  <si>
    <t>378194_11</t>
  </si>
  <si>
    <t>378741_11</t>
  </si>
  <si>
    <t>403119_11</t>
  </si>
  <si>
    <t>406634_11</t>
  </si>
  <si>
    <t>436104_11</t>
  </si>
  <si>
    <t>450648_11</t>
  </si>
  <si>
    <t>466534_11</t>
  </si>
  <si>
    <t>467760_11</t>
  </si>
  <si>
    <t>473386_11</t>
  </si>
  <si>
    <t>474725_11</t>
  </si>
  <si>
    <t>475764_11</t>
  </si>
  <si>
    <t>477579_11</t>
  </si>
  <si>
    <t>482226_11</t>
  </si>
  <si>
    <t>484471_11</t>
  </si>
  <si>
    <t>493826_11</t>
  </si>
  <si>
    <t>516330_11</t>
  </si>
  <si>
    <t>292714_10</t>
  </si>
  <si>
    <t>294949_10</t>
  </si>
  <si>
    <t>301009_10</t>
  </si>
  <si>
    <t>371904_10</t>
  </si>
  <si>
    <t>375900_10</t>
  </si>
  <si>
    <t>378080_10</t>
  </si>
  <si>
    <t>380006_10</t>
  </si>
  <si>
    <t>390820_10</t>
  </si>
  <si>
    <t>406025_10</t>
  </si>
  <si>
    <t>410710_10</t>
  </si>
  <si>
    <t>421635_10</t>
  </si>
  <si>
    <t>423224_10</t>
  </si>
  <si>
    <t>449288_10</t>
  </si>
  <si>
    <t>450265_10</t>
  </si>
  <si>
    <t>454976_10</t>
  </si>
  <si>
    <t>462586_10</t>
  </si>
  <si>
    <t>462645_10</t>
  </si>
  <si>
    <t>472115_10</t>
  </si>
  <si>
    <t>474291_10</t>
  </si>
  <si>
    <t>475017_10</t>
  </si>
  <si>
    <t>476952_10</t>
  </si>
  <si>
    <t>477662_10</t>
  </si>
  <si>
    <t>483308_10</t>
  </si>
  <si>
    <t>493171_10</t>
  </si>
  <si>
    <t>527822_10</t>
  </si>
  <si>
    <t>536487_10</t>
  </si>
  <si>
    <t>266307_9</t>
  </si>
  <si>
    <t>268392_9</t>
  </si>
  <si>
    <t>284395_9</t>
  </si>
  <si>
    <t>287925_9</t>
  </si>
  <si>
    <t>290780_9</t>
  </si>
  <si>
    <t>301824_9</t>
  </si>
  <si>
    <t>304894_9</t>
  </si>
  <si>
    <t>308659_9</t>
  </si>
  <si>
    <t>310579_9</t>
  </si>
  <si>
    <t>315407_9</t>
  </si>
  <si>
    <t>315619_9</t>
  </si>
  <si>
    <t>319369_9</t>
  </si>
  <si>
    <t>325010_9</t>
  </si>
  <si>
    <t>336106_9</t>
  </si>
  <si>
    <t>343265_9</t>
  </si>
  <si>
    <t>346507_9</t>
  </si>
  <si>
    <t>356845_9</t>
  </si>
  <si>
    <t>364182_9</t>
  </si>
  <si>
    <t>371635_9</t>
  </si>
  <si>
    <t>371881_9</t>
  </si>
  <si>
    <t>374069_9</t>
  </si>
  <si>
    <t>380429_9</t>
  </si>
  <si>
    <t>410978_9</t>
  </si>
  <si>
    <t>425527_9</t>
  </si>
  <si>
    <t>425650_9</t>
  </si>
  <si>
    <t>431873_9</t>
  </si>
  <si>
    <t>435419_9</t>
  </si>
  <si>
    <t>445303_9</t>
  </si>
  <si>
    <t>450088_9</t>
  </si>
  <si>
    <t>458052_9</t>
  </si>
  <si>
    <t>466381_9</t>
  </si>
  <si>
    <t>471693_9</t>
  </si>
  <si>
    <t>485647_9</t>
  </si>
  <si>
    <t>508012_9</t>
  </si>
  <si>
    <t>511367_9</t>
  </si>
  <si>
    <t>512299_9</t>
  </si>
  <si>
    <t>517002_9</t>
  </si>
  <si>
    <t>520263_9</t>
  </si>
  <si>
    <t>523275_9</t>
  </si>
  <si>
    <t>524799_9</t>
  </si>
  <si>
    <t>524994_9</t>
  </si>
  <si>
    <t>533598_9</t>
  </si>
  <si>
    <t>262821_8</t>
  </si>
  <si>
    <t>267269_8</t>
  </si>
  <si>
    <t>273698_8</t>
  </si>
  <si>
    <t>275459_8</t>
  </si>
  <si>
    <t>279120_8</t>
  </si>
  <si>
    <t>281805_8</t>
  </si>
  <si>
    <t>284548_8</t>
  </si>
  <si>
    <t>302589_8</t>
  </si>
  <si>
    <t>305952_8</t>
  </si>
  <si>
    <t>310523_8</t>
  </si>
  <si>
    <t>314865_8</t>
  </si>
  <si>
    <t>337196_8</t>
  </si>
  <si>
    <t>339620_8</t>
  </si>
  <si>
    <t>343174_8</t>
  </si>
  <si>
    <t>345008_8</t>
  </si>
  <si>
    <t>345744_8</t>
  </si>
  <si>
    <t>346976_8</t>
  </si>
  <si>
    <t>348251_8</t>
  </si>
  <si>
    <t>377192_8</t>
  </si>
  <si>
    <t>377310_8</t>
  </si>
  <si>
    <t>381564_8</t>
  </si>
  <si>
    <t>385202_8</t>
  </si>
  <si>
    <t>390070_8</t>
  </si>
  <si>
    <t>396186_8</t>
  </si>
  <si>
    <t>396368_8</t>
  </si>
  <si>
    <t>402112_8</t>
  </si>
  <si>
    <t>418816_8</t>
  </si>
  <si>
    <t>420813_8</t>
  </si>
  <si>
    <t>420868_8</t>
  </si>
  <si>
    <t>433208_8</t>
  </si>
  <si>
    <t>442543_8</t>
  </si>
  <si>
    <t>442956_8</t>
  </si>
  <si>
    <t>460658_8</t>
  </si>
  <si>
    <t>473914_8</t>
  </si>
  <si>
    <t>487736_8</t>
  </si>
  <si>
    <t>487913_8</t>
  </si>
  <si>
    <t>512604_8</t>
  </si>
  <si>
    <t>516545_8</t>
  </si>
  <si>
    <t>521398_8</t>
  </si>
  <si>
    <t>522815_8</t>
  </si>
  <si>
    <t>528328_8</t>
  </si>
  <si>
    <t>538218_8</t>
  </si>
  <si>
    <t>538647_8</t>
  </si>
  <si>
    <t>541105_8</t>
  </si>
  <si>
    <t>549197_8</t>
  </si>
  <si>
    <t>260424_7</t>
  </si>
  <si>
    <t>262988_7</t>
  </si>
  <si>
    <t>266550_7</t>
  </si>
  <si>
    <t>271967_7</t>
  </si>
  <si>
    <t>276401_7</t>
  </si>
  <si>
    <t>277127_7</t>
  </si>
  <si>
    <t>278043_7</t>
  </si>
  <si>
    <t>281890_7</t>
  </si>
  <si>
    <t>284327_7</t>
  </si>
  <si>
    <t>284964_7</t>
  </si>
  <si>
    <t>286123_7</t>
  </si>
  <si>
    <t>288927_7</t>
  </si>
  <si>
    <t>296731_7</t>
  </si>
  <si>
    <t>299793_7</t>
  </si>
  <si>
    <t>304896_7</t>
  </si>
  <si>
    <t>305712_7</t>
  </si>
  <si>
    <t>308756_7</t>
  </si>
  <si>
    <t>314678_7</t>
  </si>
  <si>
    <t>315449_7</t>
  </si>
  <si>
    <t>315508_7</t>
  </si>
  <si>
    <t>320395_7</t>
  </si>
  <si>
    <t>324195_7</t>
  </si>
  <si>
    <t>328139_7</t>
  </si>
  <si>
    <t>328144_7</t>
  </si>
  <si>
    <t>331137_7</t>
  </si>
  <si>
    <t>332030_7</t>
  </si>
  <si>
    <t>335158_7</t>
  </si>
  <si>
    <t>336779_7</t>
  </si>
  <si>
    <t>339566_7</t>
  </si>
  <si>
    <t>341124_7</t>
  </si>
  <si>
    <t>341505_7</t>
  </si>
  <si>
    <t>341900_7</t>
  </si>
  <si>
    <t>343641_7</t>
  </si>
  <si>
    <t>344237_7</t>
  </si>
  <si>
    <t>346160_7</t>
  </si>
  <si>
    <t>354283_7</t>
  </si>
  <si>
    <t>354973_7</t>
  </si>
  <si>
    <t>364606_7</t>
  </si>
  <si>
    <t>369589_7</t>
  </si>
  <si>
    <t>377988_7</t>
  </si>
  <si>
    <t>380327_7</t>
  </si>
  <si>
    <t>385835_7</t>
  </si>
  <si>
    <t>398370_7</t>
  </si>
  <si>
    <t>398694_7</t>
  </si>
  <si>
    <t>399774_7</t>
  </si>
  <si>
    <t>399935_7</t>
  </si>
  <si>
    <t>404539_7</t>
  </si>
  <si>
    <t>410178_7</t>
  </si>
  <si>
    <t>430755_7</t>
  </si>
  <si>
    <t>441176_7</t>
  </si>
  <si>
    <t>441981_7</t>
  </si>
  <si>
    <t>445938_7</t>
  </si>
  <si>
    <t>446026_7</t>
  </si>
  <si>
    <t>464246_7</t>
  </si>
  <si>
    <t>475320_7</t>
  </si>
  <si>
    <t>475759_7</t>
  </si>
  <si>
    <t>479603_7</t>
  </si>
  <si>
    <t>495146_7</t>
  </si>
  <si>
    <t>496044_7</t>
  </si>
  <si>
    <t>496866_7</t>
  </si>
  <si>
    <t>501011_7</t>
  </si>
  <si>
    <t>514507_7</t>
  </si>
  <si>
    <t>515918_7</t>
  </si>
  <si>
    <t>518870_7</t>
  </si>
  <si>
    <t>535152_7</t>
  </si>
  <si>
    <t>537831_7</t>
  </si>
  <si>
    <t>548185_7</t>
  </si>
  <si>
    <t>259959_6</t>
  </si>
  <si>
    <t>261724_6</t>
  </si>
  <si>
    <t>266572_6</t>
  </si>
  <si>
    <t>267635_6</t>
  </si>
  <si>
    <t>269973_6</t>
  </si>
  <si>
    <t>270835_6</t>
  </si>
  <si>
    <t>271388_6</t>
  </si>
  <si>
    <t>271798_6</t>
  </si>
  <si>
    <t>273500_6</t>
  </si>
  <si>
    <t>275231_6</t>
  </si>
  <si>
    <t>277796_6</t>
  </si>
  <si>
    <t>291824_6</t>
  </si>
  <si>
    <t>295744_6</t>
  </si>
  <si>
    <t>297108_6</t>
  </si>
  <si>
    <t>300410_6</t>
  </si>
  <si>
    <t>303591_6</t>
  </si>
  <si>
    <t>303992_6</t>
  </si>
  <si>
    <t>305576_6</t>
  </si>
  <si>
    <t>311427_6</t>
  </si>
  <si>
    <t>317688_6</t>
  </si>
  <si>
    <t>322593_6</t>
  </si>
  <si>
    <t>329076_6</t>
  </si>
  <si>
    <t>338483_6</t>
  </si>
  <si>
    <t>338540_6</t>
  </si>
  <si>
    <t>343160_6</t>
  </si>
  <si>
    <t>348371_6</t>
  </si>
  <si>
    <t>353813_6</t>
  </si>
  <si>
    <t>355571_6</t>
  </si>
  <si>
    <t>359626_6</t>
  </si>
  <si>
    <t>361329_6</t>
  </si>
  <si>
    <t>364981_6</t>
  </si>
  <si>
    <t>368283_6</t>
  </si>
  <si>
    <t>370112_6</t>
  </si>
  <si>
    <t>374833_6</t>
  </si>
  <si>
    <t>378894_6</t>
  </si>
  <si>
    <t>379202_6</t>
  </si>
  <si>
    <t>390354_6</t>
  </si>
  <si>
    <t>391706_6</t>
  </si>
  <si>
    <t>392500_6</t>
  </si>
  <si>
    <t>394074_6</t>
  </si>
  <si>
    <t>399797_6</t>
  </si>
  <si>
    <t>403929_6</t>
  </si>
  <si>
    <t>408398_6</t>
  </si>
  <si>
    <t>408583_6</t>
  </si>
  <si>
    <t>416588_6</t>
  </si>
  <si>
    <t>421233_6</t>
  </si>
  <si>
    <t>422700_6</t>
  </si>
  <si>
    <t>424490_6</t>
  </si>
  <si>
    <t>429147_6</t>
  </si>
  <si>
    <t>438208_6</t>
  </si>
  <si>
    <t>440537_6</t>
  </si>
  <si>
    <t>442936_6</t>
  </si>
  <si>
    <t>446791_6</t>
  </si>
  <si>
    <t>448035_6</t>
  </si>
  <si>
    <t>449740_6</t>
  </si>
  <si>
    <t>451801_6</t>
  </si>
  <si>
    <t>453599_6</t>
  </si>
  <si>
    <t>462959_6</t>
  </si>
  <si>
    <t>465624_6</t>
  </si>
  <si>
    <t>469140_6</t>
  </si>
  <si>
    <t>469506_6</t>
  </si>
  <si>
    <t>472156_6</t>
  </si>
  <si>
    <t>472361_6</t>
  </si>
  <si>
    <t>474891_6</t>
  </si>
  <si>
    <t>474936_6</t>
  </si>
  <si>
    <t>478877_6</t>
  </si>
  <si>
    <t>486132_6</t>
  </si>
  <si>
    <t>496154_6</t>
  </si>
  <si>
    <t>505250_6</t>
  </si>
  <si>
    <t>509982_6</t>
  </si>
  <si>
    <t>512116_6</t>
  </si>
  <si>
    <t>519679_6</t>
  </si>
  <si>
    <t>524178_6</t>
  </si>
  <si>
    <t>529731_6</t>
  </si>
  <si>
    <t>535056_6</t>
  </si>
  <si>
    <t>539989_6</t>
  </si>
  <si>
    <t>263399_5</t>
  </si>
  <si>
    <t>264122_5</t>
  </si>
  <si>
    <t>277588_5</t>
  </si>
  <si>
    <t>280327_5</t>
  </si>
  <si>
    <t>282483_5</t>
  </si>
  <si>
    <t>286479_5</t>
  </si>
  <si>
    <t>292094_5</t>
  </si>
  <si>
    <t>296433_5</t>
  </si>
  <si>
    <t>298044_5</t>
  </si>
  <si>
    <t>302056_5</t>
  </si>
  <si>
    <t>302993_5</t>
  </si>
  <si>
    <t>303897_5</t>
  </si>
  <si>
    <t>309724_5</t>
  </si>
  <si>
    <t>310743_5</t>
  </si>
  <si>
    <t>310802_5</t>
  </si>
  <si>
    <t>316501_5</t>
  </si>
  <si>
    <t>317674_5</t>
  </si>
  <si>
    <t>318920_5</t>
  </si>
  <si>
    <t>322015_5</t>
  </si>
  <si>
    <t>322745_5</t>
  </si>
  <si>
    <t>327425_5</t>
  </si>
  <si>
    <t>332640_5</t>
  </si>
  <si>
    <t>333682_5</t>
  </si>
  <si>
    <t>334015_5</t>
  </si>
  <si>
    <t>339724_5</t>
  </si>
  <si>
    <t>342476_5</t>
  </si>
  <si>
    <t>344867_5</t>
  </si>
  <si>
    <t>351271_5</t>
  </si>
  <si>
    <t>354330_5</t>
  </si>
  <si>
    <t>354514_5</t>
  </si>
  <si>
    <t>354531_5</t>
  </si>
  <si>
    <t>356447_5</t>
  </si>
  <si>
    <t>369033_5</t>
  </si>
  <si>
    <t>372783_5</t>
  </si>
  <si>
    <t>377105_5</t>
  </si>
  <si>
    <t>382245_5</t>
  </si>
  <si>
    <t>387629_5</t>
  </si>
  <si>
    <t>391727_5</t>
  </si>
  <si>
    <t>392185_5</t>
  </si>
  <si>
    <t>397068_5</t>
  </si>
  <si>
    <t>400458_5</t>
  </si>
  <si>
    <t>416587_5</t>
  </si>
  <si>
    <t>421745_5</t>
  </si>
  <si>
    <t>422130_5</t>
  </si>
  <si>
    <t>428577_5</t>
  </si>
  <si>
    <t>428723_5</t>
  </si>
  <si>
    <t>429569_5</t>
  </si>
  <si>
    <t>430637_5</t>
  </si>
  <si>
    <t>432869_5</t>
  </si>
  <si>
    <t>433955_5</t>
  </si>
  <si>
    <t>441744_5</t>
  </si>
  <si>
    <t>446005_5</t>
  </si>
  <si>
    <t>449075_5</t>
  </si>
  <si>
    <t>450665_5</t>
  </si>
  <si>
    <t>455710_5</t>
  </si>
  <si>
    <t>459608_5</t>
  </si>
  <si>
    <t>468271_5</t>
  </si>
  <si>
    <t>471533_5</t>
  </si>
  <si>
    <t>473214_5</t>
  </si>
  <si>
    <t>474965_5</t>
  </si>
  <si>
    <t>476382_5</t>
  </si>
  <si>
    <t>480167_5</t>
  </si>
  <si>
    <t>480689_5</t>
  </si>
  <si>
    <t>484000_5</t>
  </si>
  <si>
    <t>484183_5</t>
  </si>
  <si>
    <t>486859_5</t>
  </si>
  <si>
    <t>491408_5</t>
  </si>
  <si>
    <t>497059_5</t>
  </si>
  <si>
    <t>506641_5</t>
  </si>
  <si>
    <t>513572_5</t>
  </si>
  <si>
    <t>517401_5</t>
  </si>
  <si>
    <t>521431_5</t>
  </si>
  <si>
    <t>522021_5</t>
  </si>
  <si>
    <t>523187_5</t>
  </si>
  <si>
    <t>523496_5</t>
  </si>
  <si>
    <t>524168_5</t>
  </si>
  <si>
    <t>526983_5</t>
  </si>
  <si>
    <t>536876_5</t>
  </si>
  <si>
    <t>538401_5</t>
  </si>
  <si>
    <t>541175_5</t>
  </si>
  <si>
    <t>544422_5</t>
  </si>
  <si>
    <t>544571_5</t>
  </si>
  <si>
    <t>261631_4</t>
  </si>
  <si>
    <t>261939_4</t>
  </si>
  <si>
    <t>262832_4</t>
  </si>
  <si>
    <t>262942_4</t>
  </si>
  <si>
    <t>265646_4</t>
  </si>
  <si>
    <t>266619_4</t>
  </si>
  <si>
    <t>267490_4</t>
  </si>
  <si>
    <t>273488_4</t>
  </si>
  <si>
    <t>274775_4</t>
  </si>
  <si>
    <t>276468_4</t>
  </si>
  <si>
    <t>282038_4</t>
  </si>
  <si>
    <t>285419_4</t>
  </si>
  <si>
    <t>288993_4</t>
  </si>
  <si>
    <t>290291_4</t>
  </si>
  <si>
    <t>295393_4</t>
  </si>
  <si>
    <t>297247_4</t>
  </si>
  <si>
    <t>299426_4</t>
  </si>
  <si>
    <t>300043_4</t>
  </si>
  <si>
    <t>300070_4</t>
  </si>
  <si>
    <t>305643_4</t>
  </si>
  <si>
    <t>306124_4</t>
  </si>
  <si>
    <t>308008_4</t>
  </si>
  <si>
    <t>308709_4</t>
  </si>
  <si>
    <t>310519_4</t>
  </si>
  <si>
    <t>310604_4</t>
  </si>
  <si>
    <t>315032_4</t>
  </si>
  <si>
    <t>316992_4</t>
  </si>
  <si>
    <t>319177_4</t>
  </si>
  <si>
    <t>319762_4</t>
  </si>
  <si>
    <t>320879_4</t>
  </si>
  <si>
    <t>321145_4</t>
  </si>
  <si>
    <t>321703_4</t>
  </si>
  <si>
    <t>323755_4</t>
  </si>
  <si>
    <t>325429_4</t>
  </si>
  <si>
    <t>327952_4</t>
  </si>
  <si>
    <t>329142_4</t>
  </si>
  <si>
    <t>330634_4</t>
  </si>
  <si>
    <t>334163_4</t>
  </si>
  <si>
    <t>334901_4</t>
  </si>
  <si>
    <t>336168_4</t>
  </si>
  <si>
    <t>337176_4</t>
  </si>
  <si>
    <t>338263_4</t>
  </si>
  <si>
    <t>340684_4</t>
  </si>
  <si>
    <t>350319_4</t>
  </si>
  <si>
    <t>356799_4</t>
  </si>
  <si>
    <t>358174_4</t>
  </si>
  <si>
    <t>359198_4</t>
  </si>
  <si>
    <t>361836_4</t>
  </si>
  <si>
    <t>362703_4</t>
  </si>
  <si>
    <t>365081_4</t>
  </si>
  <si>
    <t>369402_4</t>
  </si>
  <si>
    <t>379065_4</t>
  </si>
  <si>
    <t>382256_4</t>
  </si>
  <si>
    <t>387052_4</t>
  </si>
  <si>
    <t>387211_4</t>
  </si>
  <si>
    <t>388339_4</t>
  </si>
  <si>
    <t>389092_4</t>
  </si>
  <si>
    <t>389978_4</t>
  </si>
  <si>
    <t>394503_4</t>
  </si>
  <si>
    <t>394858_4</t>
  </si>
  <si>
    <t>395879_4</t>
  </si>
  <si>
    <t>398659_4</t>
  </si>
  <si>
    <t>399198_4</t>
  </si>
  <si>
    <t>404369_4</t>
  </si>
  <si>
    <t>405109_4</t>
  </si>
  <si>
    <t>407031_4</t>
  </si>
  <si>
    <t>407782_4</t>
  </si>
  <si>
    <t>408021_4</t>
  </si>
  <si>
    <t>408644_4</t>
  </si>
  <si>
    <t>408970_4</t>
  </si>
  <si>
    <t>418934_4</t>
  </si>
  <si>
    <t>419755_4</t>
  </si>
  <si>
    <t>420216_4</t>
  </si>
  <si>
    <t>422443_4</t>
  </si>
  <si>
    <t>429070_4</t>
  </si>
  <si>
    <t>429103_4</t>
  </si>
  <si>
    <t>429650_4</t>
  </si>
  <si>
    <t>433491_4</t>
  </si>
  <si>
    <t>433560_4</t>
  </si>
  <si>
    <t>437928_4</t>
  </si>
  <si>
    <t>441892_4</t>
  </si>
  <si>
    <t>442780_4</t>
  </si>
  <si>
    <t>445019_4</t>
  </si>
  <si>
    <t>448107_4</t>
  </si>
  <si>
    <t>457484_4</t>
  </si>
  <si>
    <t>458664_4</t>
  </si>
  <si>
    <t>460229_4</t>
  </si>
  <si>
    <t>463815_4</t>
  </si>
  <si>
    <t>467288_4</t>
  </si>
  <si>
    <t>469288_4</t>
  </si>
  <si>
    <t>473313_4</t>
  </si>
  <si>
    <t>475167_4</t>
  </si>
  <si>
    <t>475409_4</t>
  </si>
  <si>
    <t>479092_4</t>
  </si>
  <si>
    <t>481118_4</t>
  </si>
  <si>
    <t>483365_4</t>
  </si>
  <si>
    <t>483723_4</t>
  </si>
  <si>
    <t>484467_4</t>
  </si>
  <si>
    <t>484810_4</t>
  </si>
  <si>
    <t>488143_4</t>
  </si>
  <si>
    <t>490278_4</t>
  </si>
  <si>
    <t>490831_4</t>
  </si>
  <si>
    <t>491693_4</t>
  </si>
  <si>
    <t>493732_4</t>
  </si>
  <si>
    <t>496955_4</t>
  </si>
  <si>
    <t>499495_4</t>
  </si>
  <si>
    <t>499793_4</t>
  </si>
  <si>
    <t>501191_4</t>
  </si>
  <si>
    <t>506830_4</t>
  </si>
  <si>
    <t>508766_4</t>
  </si>
  <si>
    <t>510489_4</t>
  </si>
  <si>
    <t>511383_4</t>
  </si>
  <si>
    <t>512348_4</t>
  </si>
  <si>
    <t>513657_4</t>
  </si>
  <si>
    <t>520734_4</t>
  </si>
  <si>
    <t>525119_4</t>
  </si>
  <si>
    <t>526741_4</t>
  </si>
  <si>
    <t>532971_4</t>
  </si>
  <si>
    <t>534848_4</t>
  </si>
  <si>
    <t>537542_4</t>
  </si>
  <si>
    <t>539155_4</t>
  </si>
  <si>
    <t>539491_4</t>
  </si>
  <si>
    <t>540714_4</t>
  </si>
  <si>
    <t>540850_4</t>
  </si>
  <si>
    <t>541761_4</t>
  </si>
  <si>
    <t>543951_4</t>
  </si>
  <si>
    <t>546215_4</t>
  </si>
  <si>
    <t>548344_4</t>
  </si>
  <si>
    <t>549196_4</t>
  </si>
  <si>
    <t>260136_3</t>
  </si>
  <si>
    <t>262734_3</t>
  </si>
  <si>
    <t>263491_3</t>
  </si>
  <si>
    <t>264623_3</t>
  </si>
  <si>
    <t>265211_3</t>
  </si>
  <si>
    <t>266523_3</t>
  </si>
  <si>
    <t>266916_3</t>
  </si>
  <si>
    <t>267979_3</t>
  </si>
  <si>
    <t>269421_3</t>
  </si>
  <si>
    <t>272626_3</t>
  </si>
  <si>
    <t>272723_3</t>
  </si>
  <si>
    <t>274156_3</t>
  </si>
  <si>
    <t>276028_3</t>
  </si>
  <si>
    <t>277687_3</t>
  </si>
  <si>
    <t>281244_3</t>
  </si>
  <si>
    <t>282593_3</t>
  </si>
  <si>
    <t>287138_3</t>
  </si>
  <si>
    <t>287993_3</t>
  </si>
  <si>
    <t>288671_3</t>
  </si>
  <si>
    <t>291240_3</t>
  </si>
  <si>
    <t>295266_3</t>
  </si>
  <si>
    <t>296526_3</t>
  </si>
  <si>
    <t>300631_3</t>
  </si>
  <si>
    <t>300946_3</t>
  </si>
  <si>
    <t>302498_3</t>
  </si>
  <si>
    <t>303026_3</t>
  </si>
  <si>
    <t>303035_3</t>
  </si>
  <si>
    <t>304814_3</t>
  </si>
  <si>
    <t>307916_3</t>
  </si>
  <si>
    <t>311701_3</t>
  </si>
  <si>
    <t>312913_3</t>
  </si>
  <si>
    <t>316205_3</t>
  </si>
  <si>
    <t>317151_3</t>
  </si>
  <si>
    <t>319968_3</t>
  </si>
  <si>
    <t>321490_3</t>
  </si>
  <si>
    <t>321526_3</t>
  </si>
  <si>
    <t>321929_3</t>
  </si>
  <si>
    <t>327732_3</t>
  </si>
  <si>
    <t>327816_3</t>
  </si>
  <si>
    <t>328398_3</t>
  </si>
  <si>
    <t>328692_3</t>
  </si>
  <si>
    <t>336536_3</t>
  </si>
  <si>
    <t>336587_3</t>
  </si>
  <si>
    <t>339857_3</t>
  </si>
  <si>
    <t>341644_3</t>
  </si>
  <si>
    <t>343165_3</t>
  </si>
  <si>
    <t>345674_3</t>
  </si>
  <si>
    <t>348246_3</t>
  </si>
  <si>
    <t>348286_3</t>
  </si>
  <si>
    <t>351079_3</t>
  </si>
  <si>
    <t>353270_3</t>
  </si>
  <si>
    <t>353975_3</t>
  </si>
  <si>
    <t>354819_3</t>
  </si>
  <si>
    <t>355019_3</t>
  </si>
  <si>
    <t>356484_3</t>
  </si>
  <si>
    <t>359068_3</t>
  </si>
  <si>
    <t>360382_3</t>
  </si>
  <si>
    <t>366155_3</t>
  </si>
  <si>
    <t>367145_3</t>
  </si>
  <si>
    <t>368339_3</t>
  </si>
  <si>
    <t>368717_3</t>
  </si>
  <si>
    <t>369440_3</t>
  </si>
  <si>
    <t>369512_3</t>
  </si>
  <si>
    <t>369636_3</t>
  </si>
  <si>
    <t>369965_3</t>
  </si>
  <si>
    <t>370406_3</t>
  </si>
  <si>
    <t>372082_3</t>
  </si>
  <si>
    <t>375954_3</t>
  </si>
  <si>
    <t>376104_3</t>
  </si>
  <si>
    <t>378897_3</t>
  </si>
  <si>
    <t>380535_3</t>
  </si>
  <si>
    <t>381522_3</t>
  </si>
  <si>
    <t>384235_3</t>
  </si>
  <si>
    <t>384580_3</t>
  </si>
  <si>
    <t>388289_3</t>
  </si>
  <si>
    <t>389283_3</t>
  </si>
  <si>
    <t>390272_3</t>
  </si>
  <si>
    <t>391078_3</t>
  </si>
  <si>
    <t>391191_3</t>
  </si>
  <si>
    <t>395058_3</t>
  </si>
  <si>
    <t>398595_3</t>
  </si>
  <si>
    <t>398627_3</t>
  </si>
  <si>
    <t>399494_3</t>
  </si>
  <si>
    <t>400719_3</t>
  </si>
  <si>
    <t>403938_3</t>
  </si>
  <si>
    <t>404814_3</t>
  </si>
  <si>
    <t>406020_3</t>
  </si>
  <si>
    <t>407071_3</t>
  </si>
  <si>
    <t>407674_3</t>
  </si>
  <si>
    <t>408924_3</t>
  </si>
  <si>
    <t>409454_3</t>
  </si>
  <si>
    <t>410169_3</t>
  </si>
  <si>
    <t>413500_3</t>
  </si>
  <si>
    <t>414240_3</t>
  </si>
  <si>
    <t>414395_3</t>
  </si>
  <si>
    <t>415713_3</t>
  </si>
  <si>
    <t>416157_3</t>
  </si>
  <si>
    <t>418643_3</t>
  </si>
  <si>
    <t>419703_3</t>
  </si>
  <si>
    <t>419902_3</t>
  </si>
  <si>
    <t>420172_3</t>
  </si>
  <si>
    <t>422446_3</t>
  </si>
  <si>
    <t>429267_3</t>
  </si>
  <si>
    <t>431358_3</t>
  </si>
  <si>
    <t>432129_3</t>
  </si>
  <si>
    <t>433715_3</t>
  </si>
  <si>
    <t>435455_3</t>
  </si>
  <si>
    <t>435877_3</t>
  </si>
  <si>
    <t>436126_3</t>
  </si>
  <si>
    <t>438327_3</t>
  </si>
  <si>
    <t>440579_3</t>
  </si>
  <si>
    <t>440792_3</t>
  </si>
  <si>
    <t>441359_3</t>
  </si>
  <si>
    <t>442797_3</t>
  </si>
  <si>
    <t>446947_3</t>
  </si>
  <si>
    <t>451512_3</t>
  </si>
  <si>
    <t>457620_3</t>
  </si>
  <si>
    <t>459519_3</t>
  </si>
  <si>
    <t>459746_3</t>
  </si>
  <si>
    <t>461280_3</t>
  </si>
  <si>
    <t>461299_3</t>
  </si>
  <si>
    <t>463153_3</t>
  </si>
  <si>
    <t>464675_3</t>
  </si>
  <si>
    <t>465230_3</t>
  </si>
  <si>
    <t>465864_3</t>
  </si>
  <si>
    <t>466377_3</t>
  </si>
  <si>
    <t>467694_3</t>
  </si>
  <si>
    <t>474603_3</t>
  </si>
  <si>
    <t>477281_3</t>
  </si>
  <si>
    <t>477903_3</t>
  </si>
  <si>
    <t>479355_3</t>
  </si>
  <si>
    <t>479891_3</t>
  </si>
  <si>
    <t>482812_3</t>
  </si>
  <si>
    <t>482920_3</t>
  </si>
  <si>
    <t>483517_3</t>
  </si>
  <si>
    <t>487168_3</t>
  </si>
  <si>
    <t>489940_3</t>
  </si>
  <si>
    <t>492033_3</t>
  </si>
  <si>
    <t>494511_3</t>
  </si>
  <si>
    <t>494533_3</t>
  </si>
  <si>
    <t>494698_3</t>
  </si>
  <si>
    <t>495257_3</t>
  </si>
  <si>
    <t>496681_3</t>
  </si>
  <si>
    <t>497011_3</t>
  </si>
  <si>
    <t>497332_3</t>
  </si>
  <si>
    <t>498145_3</t>
  </si>
  <si>
    <t>502407_3</t>
  </si>
  <si>
    <t>503737_3</t>
  </si>
  <si>
    <t>506123_3</t>
  </si>
  <si>
    <t>506391_3</t>
  </si>
  <si>
    <t>507055_3</t>
  </si>
  <si>
    <t>509589_3</t>
  </si>
  <si>
    <t>511665_3</t>
  </si>
  <si>
    <t>512043_3</t>
  </si>
  <si>
    <t>512844_3</t>
  </si>
  <si>
    <t>513499_3</t>
  </si>
  <si>
    <t>513734_3</t>
  </si>
  <si>
    <t>515197_3</t>
  </si>
  <si>
    <t>515274_3</t>
  </si>
  <si>
    <t>516438_3</t>
  </si>
  <si>
    <t>517655_3</t>
  </si>
  <si>
    <t>518689_3</t>
  </si>
  <si>
    <t>520945_3</t>
  </si>
  <si>
    <t>522871_3</t>
  </si>
  <si>
    <t>523679_3</t>
  </si>
  <si>
    <t>523818_3</t>
  </si>
  <si>
    <t>526342_3</t>
  </si>
  <si>
    <t>526374_3</t>
  </si>
  <si>
    <t>526412_3</t>
  </si>
  <si>
    <t>531667_3</t>
  </si>
  <si>
    <t>538560_3</t>
  </si>
  <si>
    <t>541541_3</t>
  </si>
  <si>
    <t>549259_3</t>
  </si>
  <si>
    <t>260179_2</t>
  </si>
  <si>
    <t>260407_2</t>
  </si>
  <si>
    <t>260490_2</t>
  </si>
  <si>
    <t>262592_2</t>
  </si>
  <si>
    <t>262918_2</t>
  </si>
  <si>
    <t>263768_2</t>
  </si>
  <si>
    <t>264239_2</t>
  </si>
  <si>
    <t>264696_2</t>
  </si>
  <si>
    <t>264827_2</t>
  </si>
  <si>
    <t>265019_2</t>
  </si>
  <si>
    <t>265907_2</t>
  </si>
  <si>
    <t>265983_2</t>
  </si>
  <si>
    <t>266387_2</t>
  </si>
  <si>
    <t>269406_2</t>
  </si>
  <si>
    <t>271230_2</t>
  </si>
  <si>
    <t>272829_2</t>
  </si>
  <si>
    <t>277592_2</t>
  </si>
  <si>
    <t>279296_2</t>
  </si>
  <si>
    <t>279577_2</t>
  </si>
  <si>
    <t>281051_2</t>
  </si>
  <si>
    <t>281078_2</t>
  </si>
  <si>
    <t>282512_2</t>
  </si>
  <si>
    <t>284714_2</t>
  </si>
  <si>
    <t>285036_2</t>
  </si>
  <si>
    <t>286072_2</t>
  </si>
  <si>
    <t>287444_2</t>
  </si>
  <si>
    <t>288218_2</t>
  </si>
  <si>
    <t>290885_2</t>
  </si>
  <si>
    <t>293345_2</t>
  </si>
  <si>
    <t>293427_2</t>
  </si>
  <si>
    <t>294259_2</t>
  </si>
  <si>
    <t>294814_2</t>
  </si>
  <si>
    <t>295981_2</t>
  </si>
  <si>
    <t>296217_2</t>
  </si>
  <si>
    <t>296230_2</t>
  </si>
  <si>
    <t>297394_2</t>
  </si>
  <si>
    <t>297725_2</t>
  </si>
  <si>
    <t>297732_2</t>
  </si>
  <si>
    <t>298709_2</t>
  </si>
  <si>
    <t>299282_2</t>
  </si>
  <si>
    <t>299290_2</t>
  </si>
  <si>
    <t>299331_2</t>
  </si>
  <si>
    <t>300087_2</t>
  </si>
  <si>
    <t>300661_2</t>
  </si>
  <si>
    <t>300680_2</t>
  </si>
  <si>
    <t>302759_2</t>
  </si>
  <si>
    <t>303272_2</t>
  </si>
  <si>
    <t>303531_2</t>
  </si>
  <si>
    <t>303677_2</t>
  </si>
  <si>
    <t>305169_2</t>
  </si>
  <si>
    <t>309140_2</t>
  </si>
  <si>
    <t>310106_2</t>
  </si>
  <si>
    <t>313250_2</t>
  </si>
  <si>
    <t>313414_2</t>
  </si>
  <si>
    <t>313549_2</t>
  </si>
  <si>
    <t>314622_2</t>
  </si>
  <si>
    <t>315208_2</t>
  </si>
  <si>
    <t>316132_2</t>
  </si>
  <si>
    <t>320607_2</t>
  </si>
  <si>
    <t>320627_2</t>
  </si>
  <si>
    <t>322228_2</t>
  </si>
  <si>
    <t>326494_2</t>
  </si>
  <si>
    <t>328476_2</t>
  </si>
  <si>
    <t>329294_2</t>
  </si>
  <si>
    <t>330094_2</t>
  </si>
  <si>
    <t>330362_2</t>
  </si>
  <si>
    <t>330992_2</t>
  </si>
  <si>
    <t>332112_2</t>
  </si>
  <si>
    <t>332258_2</t>
  </si>
  <si>
    <t>332504_2</t>
  </si>
  <si>
    <t>332734_2</t>
  </si>
  <si>
    <t>333302_2</t>
  </si>
  <si>
    <t>334902_2</t>
  </si>
  <si>
    <t>335507_2</t>
  </si>
  <si>
    <t>335893_2</t>
  </si>
  <si>
    <t>338690_2</t>
  </si>
  <si>
    <t>341809_2</t>
  </si>
  <si>
    <t>342018_2</t>
  </si>
  <si>
    <t>342238_2</t>
  </si>
  <si>
    <t>343547_2</t>
  </si>
  <si>
    <t>345302_2</t>
  </si>
  <si>
    <t>345394_2</t>
  </si>
  <si>
    <t>345760_2</t>
  </si>
  <si>
    <t>348620_2</t>
  </si>
  <si>
    <t>349706_2</t>
  </si>
  <si>
    <t>349714_2</t>
  </si>
  <si>
    <t>351705_2</t>
  </si>
  <si>
    <t>352122_2</t>
  </si>
  <si>
    <t>353203_2</t>
  </si>
  <si>
    <t>355726_2</t>
  </si>
  <si>
    <t>355861_2</t>
  </si>
  <si>
    <t>355951_2</t>
  </si>
  <si>
    <t>357211_2</t>
  </si>
  <si>
    <t>357516_2</t>
  </si>
  <si>
    <t>359185_2</t>
  </si>
  <si>
    <t>360206_2</t>
  </si>
  <si>
    <t>362896_2</t>
  </si>
  <si>
    <t>363247_2</t>
  </si>
  <si>
    <t>364121_2</t>
  </si>
  <si>
    <t>364126_2</t>
  </si>
  <si>
    <t>364612_2</t>
  </si>
  <si>
    <t>365071_2</t>
  </si>
  <si>
    <t>366271_2</t>
  </si>
  <si>
    <t>367627_2</t>
  </si>
  <si>
    <t>368093_2</t>
  </si>
  <si>
    <t>368612_2</t>
  </si>
  <si>
    <t>369667_2</t>
  </si>
  <si>
    <t>371310_2</t>
  </si>
  <si>
    <t>371883_2</t>
  </si>
  <si>
    <t>372001_2</t>
  </si>
  <si>
    <t>373043_2</t>
  </si>
  <si>
    <t>375138_2</t>
  </si>
  <si>
    <t>375463_2</t>
  </si>
  <si>
    <t>375808_2</t>
  </si>
  <si>
    <t>378014_2</t>
  </si>
  <si>
    <t>378982_2</t>
  </si>
  <si>
    <t>379290_2</t>
  </si>
  <si>
    <t>379414_2</t>
  </si>
  <si>
    <t>382909_2</t>
  </si>
  <si>
    <t>385245_2</t>
  </si>
  <si>
    <t>385803_2</t>
  </si>
  <si>
    <t>386492_2</t>
  </si>
  <si>
    <t>386685_2</t>
  </si>
  <si>
    <t>387506_2</t>
  </si>
  <si>
    <t>388700_2</t>
  </si>
  <si>
    <t>389878_2</t>
  </si>
  <si>
    <t>390840_2</t>
  </si>
  <si>
    <t>391266_2</t>
  </si>
  <si>
    <t>392212_2</t>
  </si>
  <si>
    <t>393503_2</t>
  </si>
  <si>
    <t>394283_2</t>
  </si>
  <si>
    <t>394585_2</t>
  </si>
  <si>
    <t>395143_2</t>
  </si>
  <si>
    <t>397155_2</t>
  </si>
  <si>
    <t>397441_2</t>
  </si>
  <si>
    <t>397575_2</t>
  </si>
  <si>
    <t>399191_2</t>
  </si>
  <si>
    <t>399431_2</t>
  </si>
  <si>
    <t>400877_2</t>
  </si>
  <si>
    <t>401856_2</t>
  </si>
  <si>
    <t>401857_2</t>
  </si>
  <si>
    <t>402305_2</t>
  </si>
  <si>
    <t>404309_2</t>
  </si>
  <si>
    <t>405463_2</t>
  </si>
  <si>
    <t>406065_2</t>
  </si>
  <si>
    <t>406788_2</t>
  </si>
  <si>
    <t>407840_2</t>
  </si>
  <si>
    <t>407981_2</t>
  </si>
  <si>
    <t>410343_2</t>
  </si>
  <si>
    <t>410605_2</t>
  </si>
  <si>
    <t>410621_2</t>
  </si>
  <si>
    <t>412079_2</t>
  </si>
  <si>
    <t>414723_2</t>
  </si>
  <si>
    <t>414904_2</t>
  </si>
  <si>
    <t>415919_2</t>
  </si>
  <si>
    <t>416018_2</t>
  </si>
  <si>
    <t>416872_2</t>
  </si>
  <si>
    <t>417456_2</t>
  </si>
  <si>
    <t>418650_2</t>
  </si>
  <si>
    <t>420124_2</t>
  </si>
  <si>
    <t>420249_2</t>
  </si>
  <si>
    <t>420358_2</t>
  </si>
  <si>
    <t>420941_2</t>
  </si>
  <si>
    <t>421521_2</t>
  </si>
  <si>
    <t>423655_2</t>
  </si>
  <si>
    <t>424227_2</t>
  </si>
  <si>
    <t>425230_2</t>
  </si>
  <si>
    <t>425668_2</t>
  </si>
  <si>
    <t>426856_2</t>
  </si>
  <si>
    <t>429225_2</t>
  </si>
  <si>
    <t>429983_2</t>
  </si>
  <si>
    <t>430202_2</t>
  </si>
  <si>
    <t>430747_2</t>
  </si>
  <si>
    <t>431478_2</t>
  </si>
  <si>
    <t>435159_2</t>
  </si>
  <si>
    <t>437014_2</t>
  </si>
  <si>
    <t>437138_2</t>
  </si>
  <si>
    <t>437641_2</t>
  </si>
  <si>
    <t>438054_2</t>
  </si>
  <si>
    <t>439085_2</t>
  </si>
  <si>
    <t>439130_2</t>
  </si>
  <si>
    <t>439145_2</t>
  </si>
  <si>
    <t>439264_2</t>
  </si>
  <si>
    <t>439322_2</t>
  </si>
  <si>
    <t>439352_2</t>
  </si>
  <si>
    <t>439791_2</t>
  </si>
  <si>
    <t>441273_2</t>
  </si>
  <si>
    <t>441823_2</t>
  </si>
  <si>
    <t>443726_2</t>
  </si>
  <si>
    <t>444876_2</t>
  </si>
  <si>
    <t>444924_2</t>
  </si>
  <si>
    <t>445017_2</t>
  </si>
  <si>
    <t>445941_2</t>
  </si>
  <si>
    <t>446835_2</t>
  </si>
  <si>
    <t>447774_2</t>
  </si>
  <si>
    <t>447904_2</t>
  </si>
  <si>
    <t>448196_2</t>
  </si>
  <si>
    <t>449113_2</t>
  </si>
  <si>
    <t>452087_2</t>
  </si>
  <si>
    <t>455526_2</t>
  </si>
  <si>
    <t>455602_2</t>
  </si>
  <si>
    <t>456943_2</t>
  </si>
  <si>
    <t>457189_2</t>
  </si>
  <si>
    <t>457866_2</t>
  </si>
  <si>
    <t>458167_2</t>
  </si>
  <si>
    <t>458840_2</t>
  </si>
  <si>
    <t>459915_2</t>
  </si>
  <si>
    <t>460762_2</t>
  </si>
  <si>
    <t>461024_2</t>
  </si>
  <si>
    <t>461998_2</t>
  </si>
  <si>
    <t>462960_2</t>
  </si>
  <si>
    <t>463754_2</t>
  </si>
  <si>
    <t>465236_2</t>
  </si>
  <si>
    <t>465334_2</t>
  </si>
  <si>
    <t>466291_2</t>
  </si>
  <si>
    <t>467523_2</t>
  </si>
  <si>
    <t>468319_2</t>
  </si>
  <si>
    <t>468875_2</t>
  </si>
  <si>
    <t>468923_2</t>
  </si>
  <si>
    <t>470129_2</t>
  </si>
  <si>
    <t>471459_2</t>
  </si>
  <si>
    <t>474172_2</t>
  </si>
  <si>
    <t>474611_2</t>
  </si>
  <si>
    <t>475900_2</t>
  </si>
  <si>
    <t>477971_2</t>
  </si>
  <si>
    <t>478144_2</t>
  </si>
  <si>
    <t>480064_2</t>
  </si>
  <si>
    <t>480223_2</t>
  </si>
  <si>
    <t>482229_2</t>
  </si>
  <si>
    <t>482414_2</t>
  </si>
  <si>
    <t>484187_2</t>
  </si>
  <si>
    <t>484620_2</t>
  </si>
  <si>
    <t>485278_2</t>
  </si>
  <si>
    <t>485665_2</t>
  </si>
  <si>
    <t>486849_2</t>
  </si>
  <si>
    <t>486959_2</t>
  </si>
  <si>
    <t>487452_2</t>
  </si>
  <si>
    <t>488145_2</t>
  </si>
  <si>
    <t>489675_2</t>
  </si>
  <si>
    <t>491905_2</t>
  </si>
  <si>
    <t>492238_2</t>
  </si>
  <si>
    <t>492607_2</t>
  </si>
  <si>
    <t>495252_2</t>
  </si>
  <si>
    <t>495703_2</t>
  </si>
  <si>
    <t>496293_2</t>
  </si>
  <si>
    <t>496532_2</t>
  </si>
  <si>
    <t>497477_2</t>
  </si>
  <si>
    <t>498084_2</t>
  </si>
  <si>
    <t>499345_2</t>
  </si>
  <si>
    <t>500469_2</t>
  </si>
  <si>
    <t>502247_2</t>
  </si>
  <si>
    <t>503428_2</t>
  </si>
  <si>
    <t>504718_2</t>
  </si>
  <si>
    <t>506771_2</t>
  </si>
  <si>
    <t>506893_2</t>
  </si>
  <si>
    <t>507838_2</t>
  </si>
  <si>
    <t>512012_2</t>
  </si>
  <si>
    <t>519355_2</t>
  </si>
  <si>
    <t>520690_2</t>
  </si>
  <si>
    <t>522328_2</t>
  </si>
  <si>
    <t>523047_2</t>
  </si>
  <si>
    <t>525191_2</t>
  </si>
  <si>
    <t>528279_2</t>
  </si>
  <si>
    <t>528524_2</t>
  </si>
  <si>
    <t>530864_2</t>
  </si>
  <si>
    <t>532945_2</t>
  </si>
  <si>
    <t>533277_2</t>
  </si>
  <si>
    <t>535067_2</t>
  </si>
  <si>
    <t>538676_2</t>
  </si>
  <si>
    <t>540269_2</t>
  </si>
  <si>
    <t>542346_2</t>
  </si>
  <si>
    <t>544039_2</t>
  </si>
  <si>
    <t>545715_2</t>
  </si>
  <si>
    <t>546514_2</t>
  </si>
  <si>
    <t>548029_2</t>
  </si>
  <si>
    <t>258945_1</t>
  </si>
  <si>
    <t>259021_1</t>
  </si>
  <si>
    <t>260032_1</t>
  </si>
  <si>
    <t>260533_1</t>
  </si>
  <si>
    <t>261043_1</t>
  </si>
  <si>
    <t>261980_1</t>
  </si>
  <si>
    <t>262780_1</t>
  </si>
  <si>
    <t>262787_1</t>
  </si>
  <si>
    <t>263874_1</t>
  </si>
  <si>
    <t>264103_1</t>
  </si>
  <si>
    <t>264279_1</t>
  </si>
  <si>
    <t>267859_1</t>
  </si>
  <si>
    <t>267881_1</t>
  </si>
  <si>
    <t>268735_1</t>
  </si>
  <si>
    <t>269041_1</t>
  </si>
  <si>
    <t>269073_1</t>
  </si>
  <si>
    <t>269427_1</t>
  </si>
  <si>
    <t>269510_1</t>
  </si>
  <si>
    <t>269610_1</t>
  </si>
  <si>
    <t>269851_1</t>
  </si>
  <si>
    <t>270989_1</t>
  </si>
  <si>
    <t>271734_1</t>
  </si>
  <si>
    <t>271797_1</t>
  </si>
  <si>
    <t>272147_1</t>
  </si>
  <si>
    <t>272843_1</t>
  </si>
  <si>
    <t>273227_1</t>
  </si>
  <si>
    <t>273650_1</t>
  </si>
  <si>
    <t>273716_1</t>
  </si>
  <si>
    <t>276116_1</t>
  </si>
  <si>
    <t>276980_1</t>
  </si>
  <si>
    <t>277804_1</t>
  </si>
  <si>
    <t>277871_1</t>
  </si>
  <si>
    <t>278161_1</t>
  </si>
  <si>
    <t>278269_1</t>
  </si>
  <si>
    <t>278569_1</t>
  </si>
  <si>
    <t>278821_1</t>
  </si>
  <si>
    <t>279051_1</t>
  </si>
  <si>
    <t>279147_1</t>
  </si>
  <si>
    <t>279434_1</t>
  </si>
  <si>
    <t>280102_1</t>
  </si>
  <si>
    <t>280969_1</t>
  </si>
  <si>
    <t>281322_1</t>
  </si>
  <si>
    <t>281980_1</t>
  </si>
  <si>
    <t>282606_1</t>
  </si>
  <si>
    <t>282771_1</t>
  </si>
  <si>
    <t>282881_1</t>
  </si>
  <si>
    <t>283761_1</t>
  </si>
  <si>
    <t>283956_1</t>
  </si>
  <si>
    <t>284012_1</t>
  </si>
  <si>
    <t>284545_1</t>
  </si>
  <si>
    <t>284744_1</t>
  </si>
  <si>
    <t>284833_1</t>
  </si>
  <si>
    <t>284986_1</t>
  </si>
  <si>
    <t>285160_1</t>
  </si>
  <si>
    <t>285274_1</t>
  </si>
  <si>
    <t>285457_1</t>
  </si>
  <si>
    <t>287915_1</t>
  </si>
  <si>
    <t>287939_1</t>
  </si>
  <si>
    <t>288143_1</t>
  </si>
  <si>
    <t>288323_1</t>
  </si>
  <si>
    <t>288946_1</t>
  </si>
  <si>
    <t>289165_1</t>
  </si>
  <si>
    <t>289620_1</t>
  </si>
  <si>
    <t>290275_1</t>
  </si>
  <si>
    <t>290317_1</t>
  </si>
  <si>
    <t>291151_1</t>
  </si>
  <si>
    <t>291174_1</t>
  </si>
  <si>
    <t>292049_1</t>
  </si>
  <si>
    <t>292880_1</t>
  </si>
  <si>
    <t>293237_1</t>
  </si>
  <si>
    <t>293681_1</t>
  </si>
  <si>
    <t>294888_1</t>
  </si>
  <si>
    <t>294900_1</t>
  </si>
  <si>
    <t>294958_1</t>
  </si>
  <si>
    <t>296036_1</t>
  </si>
  <si>
    <t>296549_1</t>
  </si>
  <si>
    <t>296747_1</t>
  </si>
  <si>
    <t>296759_1</t>
  </si>
  <si>
    <t>296869_1</t>
  </si>
  <si>
    <t>297014_1</t>
  </si>
  <si>
    <t>297350_1</t>
  </si>
  <si>
    <t>298164_1</t>
  </si>
  <si>
    <t>298270_1</t>
  </si>
  <si>
    <t>298536_1</t>
  </si>
  <si>
    <t>298701_1</t>
  </si>
  <si>
    <t>298746_1</t>
  </si>
  <si>
    <t>299026_1</t>
  </si>
  <si>
    <t>299041_1</t>
  </si>
  <si>
    <t>299095_1</t>
  </si>
  <si>
    <t>299484_1</t>
  </si>
  <si>
    <t>299697_1</t>
  </si>
  <si>
    <t>299933_1</t>
  </si>
  <si>
    <t>300407_1</t>
  </si>
  <si>
    <t>301163_1</t>
  </si>
  <si>
    <t>301280_1</t>
  </si>
  <si>
    <t>301561_1</t>
  </si>
  <si>
    <t>301702_1</t>
  </si>
  <si>
    <t>302025_1</t>
  </si>
  <si>
    <t>302043_1</t>
  </si>
  <si>
    <t>302169_1</t>
  </si>
  <si>
    <t>302318_1</t>
  </si>
  <si>
    <t>302364_1</t>
  </si>
  <si>
    <t>303592_1</t>
  </si>
  <si>
    <t>304757_1</t>
  </si>
  <si>
    <t>304858_1</t>
  </si>
  <si>
    <t>305075_1</t>
  </si>
  <si>
    <t>305929_1</t>
  </si>
  <si>
    <t>307542_1</t>
  </si>
  <si>
    <t>307636_1</t>
  </si>
  <si>
    <t>308412_1</t>
  </si>
  <si>
    <t>308831_1</t>
  </si>
  <si>
    <t>309567_1</t>
  </si>
  <si>
    <t>309753_1</t>
  </si>
  <si>
    <t>311030_1</t>
  </si>
  <si>
    <t>311403_1</t>
  </si>
  <si>
    <t>312541_1</t>
  </si>
  <si>
    <t>312735_1</t>
  </si>
  <si>
    <t>313150_1</t>
  </si>
  <si>
    <t>314023_1</t>
  </si>
  <si>
    <t>315327_1</t>
  </si>
  <si>
    <t>315460_1</t>
  </si>
  <si>
    <t>315869_1</t>
  </si>
  <si>
    <t>316541_1</t>
  </si>
  <si>
    <t>316916_1</t>
  </si>
  <si>
    <t>318487_1</t>
  </si>
  <si>
    <t>318946_1</t>
  </si>
  <si>
    <t>319308_1</t>
  </si>
  <si>
    <t>321690_1</t>
  </si>
  <si>
    <t>321848_1</t>
  </si>
  <si>
    <t>322019_1</t>
  </si>
  <si>
    <t>322301_1</t>
  </si>
  <si>
    <t>322973_1</t>
  </si>
  <si>
    <t>323619_1</t>
  </si>
  <si>
    <t>323753_1</t>
  </si>
  <si>
    <t>323931_1</t>
  </si>
  <si>
    <t>323972_1</t>
  </si>
  <si>
    <t>324622_1</t>
  </si>
  <si>
    <t>325177_1</t>
  </si>
  <si>
    <t>326195_1</t>
  </si>
  <si>
    <t>326223_1</t>
  </si>
  <si>
    <t>326638_1</t>
  </si>
  <si>
    <t>326872_1</t>
  </si>
  <si>
    <t>327104_1</t>
  </si>
  <si>
    <t>327738_1</t>
  </si>
  <si>
    <t>328157_1</t>
  </si>
  <si>
    <t>328693_1</t>
  </si>
  <si>
    <t>328923_1</t>
  </si>
  <si>
    <t>329120_1</t>
  </si>
  <si>
    <t>329365_1</t>
  </si>
  <si>
    <t>329417_1</t>
  </si>
  <si>
    <t>329615_1</t>
  </si>
  <si>
    <t>330211_1</t>
  </si>
  <si>
    <t>330435_1</t>
  </si>
  <si>
    <t>330778_1</t>
  </si>
  <si>
    <t>330919_1</t>
  </si>
  <si>
    <t>331235_1</t>
  </si>
  <si>
    <t>331247_1</t>
  </si>
  <si>
    <t>331939_1</t>
  </si>
  <si>
    <t>332221_1</t>
  </si>
  <si>
    <t>332532_1</t>
  </si>
  <si>
    <t>333019_1</t>
  </si>
  <si>
    <t>333032_1</t>
  </si>
  <si>
    <t>334146_1</t>
  </si>
  <si>
    <t>334566_1</t>
  </si>
  <si>
    <t>334608_1</t>
  </si>
  <si>
    <t>334924_1</t>
  </si>
  <si>
    <t>335160_1</t>
  </si>
  <si>
    <t>335882_1</t>
  </si>
  <si>
    <t>336397_1</t>
  </si>
  <si>
    <t>336749_1</t>
  </si>
  <si>
    <t>337472_1</t>
  </si>
  <si>
    <t>337806_1</t>
  </si>
  <si>
    <t>339342_1</t>
  </si>
  <si>
    <t>339536_1</t>
  </si>
  <si>
    <t>339608_1</t>
  </si>
  <si>
    <t>339801_1</t>
  </si>
  <si>
    <t>340470_1</t>
  </si>
  <si>
    <t>341060_1</t>
  </si>
  <si>
    <t>341129_1</t>
  </si>
  <si>
    <t>341217_1</t>
  </si>
  <si>
    <t>341476_1</t>
  </si>
  <si>
    <t>342630_1</t>
  </si>
  <si>
    <t>343193_1</t>
  </si>
  <si>
    <t>343201_1</t>
  </si>
  <si>
    <t>343652_1</t>
  </si>
  <si>
    <t>344050_1</t>
  </si>
  <si>
    <t>344452_1</t>
  </si>
  <si>
    <t>345018_1</t>
  </si>
  <si>
    <t>345492_1</t>
  </si>
  <si>
    <t>345588_1</t>
  </si>
  <si>
    <t>345698_1</t>
  </si>
  <si>
    <t>345797_1</t>
  </si>
  <si>
    <t>346449_1</t>
  </si>
  <si>
    <t>347536_1</t>
  </si>
  <si>
    <t>347579_1</t>
  </si>
  <si>
    <t>347675_1</t>
  </si>
  <si>
    <t>347785_1</t>
  </si>
  <si>
    <t>348764_1</t>
  </si>
  <si>
    <t>349206_1</t>
  </si>
  <si>
    <t>349696_1</t>
  </si>
  <si>
    <t>349988_1</t>
  </si>
  <si>
    <t>350142_1</t>
  </si>
  <si>
    <t>350332_1</t>
  </si>
  <si>
    <t>350721_1</t>
  </si>
  <si>
    <t>351821_1</t>
  </si>
  <si>
    <t>352607_1</t>
  </si>
  <si>
    <t>352906_1</t>
  </si>
  <si>
    <t>353097_1</t>
  </si>
  <si>
    <t>353290_1</t>
  </si>
  <si>
    <t>353498_1</t>
  </si>
  <si>
    <t>353626_1</t>
  </si>
  <si>
    <t>354042_1</t>
  </si>
  <si>
    <t>355314_1</t>
  </si>
  <si>
    <t>355720_1</t>
  </si>
  <si>
    <t>356283_1</t>
  </si>
  <si>
    <t>357231_1</t>
  </si>
  <si>
    <t>357341_1</t>
  </si>
  <si>
    <t>357370_1</t>
  </si>
  <si>
    <t>357457_1</t>
  </si>
  <si>
    <t>358022_1</t>
  </si>
  <si>
    <t>358165_1</t>
  </si>
  <si>
    <t>358406_1</t>
  </si>
  <si>
    <t>359855_1</t>
  </si>
  <si>
    <t>361403_1</t>
  </si>
  <si>
    <t>361551_1</t>
  </si>
  <si>
    <t>361748_1</t>
  </si>
  <si>
    <t>362278_1</t>
  </si>
  <si>
    <t>362457_1</t>
  </si>
  <si>
    <t>362608_1</t>
  </si>
  <si>
    <t>362658_1</t>
  </si>
  <si>
    <t>363071_1</t>
  </si>
  <si>
    <t>363922_1</t>
  </si>
  <si>
    <t>364842_1</t>
  </si>
  <si>
    <t>365086_1</t>
  </si>
  <si>
    <t>365364_1</t>
  </si>
  <si>
    <t>365639_1</t>
  </si>
  <si>
    <t>366348_1</t>
  </si>
  <si>
    <t>366369_1</t>
  </si>
  <si>
    <t>366810_1</t>
  </si>
  <si>
    <t>367712_1</t>
  </si>
  <si>
    <t>367746_1</t>
  </si>
  <si>
    <t>367768_1</t>
  </si>
  <si>
    <t>367856_1</t>
  </si>
  <si>
    <t>369891_1</t>
  </si>
  <si>
    <t>372309_1</t>
  </si>
  <si>
    <t>372310_1</t>
  </si>
  <si>
    <t>372628_1</t>
  </si>
  <si>
    <t>372730_1</t>
  </si>
  <si>
    <t>373280_1</t>
  </si>
  <si>
    <t>373669_1</t>
  </si>
  <si>
    <t>373688_1</t>
  </si>
  <si>
    <t>374444_1</t>
  </si>
  <si>
    <t>374487_1</t>
  </si>
  <si>
    <t>374692_1</t>
  </si>
  <si>
    <t>375027_1</t>
  </si>
  <si>
    <t>375051_1</t>
  </si>
  <si>
    <t>375101_1</t>
  </si>
  <si>
    <t>375537_1</t>
  </si>
  <si>
    <t>376141_1</t>
  </si>
  <si>
    <t>376679_1</t>
  </si>
  <si>
    <t>376909_1</t>
  </si>
  <si>
    <t>377051_1</t>
  </si>
  <si>
    <t>377817_1</t>
  </si>
  <si>
    <t>378290_1</t>
  </si>
  <si>
    <t>378463_1</t>
  </si>
  <si>
    <t>379032_1</t>
  </si>
  <si>
    <t>379253_1</t>
  </si>
  <si>
    <t>379997_1</t>
  </si>
  <si>
    <t>380795_1</t>
  </si>
  <si>
    <t>381232_1</t>
  </si>
  <si>
    <t>381351_1</t>
  </si>
  <si>
    <t>381767_1</t>
  </si>
  <si>
    <t>381947_1</t>
  </si>
  <si>
    <t>382464_1</t>
  </si>
  <si>
    <t>383125_1</t>
  </si>
  <si>
    <t>383954_1</t>
  </si>
  <si>
    <t>384078_1</t>
  </si>
  <si>
    <t>384604_1</t>
  </si>
  <si>
    <t>384689_1</t>
  </si>
  <si>
    <t>385464_1</t>
  </si>
  <si>
    <t>385640_1</t>
  </si>
  <si>
    <t>386093_1</t>
  </si>
  <si>
    <t>386145_1</t>
  </si>
  <si>
    <t>386197_1</t>
  </si>
  <si>
    <t>386894_1</t>
  </si>
  <si>
    <t>386962_1</t>
  </si>
  <si>
    <t>389750_1</t>
  </si>
  <si>
    <t>391369_1</t>
  </si>
  <si>
    <t>391859_1</t>
  </si>
  <si>
    <t>391941_1</t>
  </si>
  <si>
    <t>391977_1</t>
  </si>
  <si>
    <t>392624_1</t>
  </si>
  <si>
    <t>393248_1</t>
  </si>
  <si>
    <t>393357_1</t>
  </si>
  <si>
    <t>393461_1</t>
  </si>
  <si>
    <t>395152_1</t>
  </si>
  <si>
    <t>395173_1</t>
  </si>
  <si>
    <t>395384_1</t>
  </si>
  <si>
    <t>395758_1</t>
  </si>
  <si>
    <t>395766_1</t>
  </si>
  <si>
    <t>396779_1</t>
  </si>
  <si>
    <t>397073_1</t>
  </si>
  <si>
    <t>397163_1</t>
  </si>
  <si>
    <t>397249_1</t>
  </si>
  <si>
    <t>397552_1</t>
  </si>
  <si>
    <t>397996_1</t>
  </si>
  <si>
    <t>398085_1</t>
  </si>
  <si>
    <t>398166_1</t>
  </si>
  <si>
    <t>398226_1</t>
  </si>
  <si>
    <t>399117_1</t>
  </si>
  <si>
    <t>399170_1</t>
  </si>
  <si>
    <t>399300_1</t>
  </si>
  <si>
    <t>400865_1</t>
  </si>
  <si>
    <t>401074_1</t>
  </si>
  <si>
    <t>401173_1</t>
  </si>
  <si>
    <t>401295_1</t>
  </si>
  <si>
    <t>402414_1</t>
  </si>
  <si>
    <t>402643_1</t>
  </si>
  <si>
    <t>403052_1</t>
  </si>
  <si>
    <t>403141_1</t>
  </si>
  <si>
    <t>403469_1</t>
  </si>
  <si>
    <t>403499_1</t>
  </si>
  <si>
    <t>403844_1</t>
  </si>
  <si>
    <t>404158_1</t>
  </si>
  <si>
    <t>404162_1</t>
  </si>
  <si>
    <t>404762_1</t>
  </si>
  <si>
    <t>405046_1</t>
  </si>
  <si>
    <t>405359_1</t>
  </si>
  <si>
    <t>405431_1</t>
  </si>
  <si>
    <t>405625_1</t>
  </si>
  <si>
    <t>405644_1</t>
  </si>
  <si>
    <t>406085_1</t>
  </si>
  <si>
    <t>406938_1</t>
  </si>
  <si>
    <t>407067_1</t>
  </si>
  <si>
    <t>407613_1</t>
  </si>
  <si>
    <t>408346_1</t>
  </si>
  <si>
    <t>408567_1</t>
  </si>
  <si>
    <t>408842_1</t>
  </si>
  <si>
    <t>409095_1</t>
  </si>
  <si>
    <t>409382_1</t>
  </si>
  <si>
    <t>409474_1</t>
  </si>
  <si>
    <t>409480_1</t>
  </si>
  <si>
    <t>409777_1</t>
  </si>
  <si>
    <t>409964_1</t>
  </si>
  <si>
    <t>410092_1</t>
  </si>
  <si>
    <t>410552_1</t>
  </si>
  <si>
    <t>412933_1</t>
  </si>
  <si>
    <t>413832_1</t>
  </si>
  <si>
    <t>413843_1</t>
  </si>
  <si>
    <t>414622_1</t>
  </si>
  <si>
    <t>414697_1</t>
  </si>
  <si>
    <t>414755_1</t>
  </si>
  <si>
    <t>414880_1</t>
  </si>
  <si>
    <t>415515_1</t>
  </si>
  <si>
    <t>418078_1</t>
  </si>
  <si>
    <t>419206_1</t>
  </si>
  <si>
    <t>420828_1</t>
  </si>
  <si>
    <t>420839_1</t>
  </si>
  <si>
    <t>421809_1</t>
  </si>
  <si>
    <t>422094_1</t>
  </si>
  <si>
    <t>422355_1</t>
  </si>
  <si>
    <t>423386_1</t>
  </si>
  <si>
    <t>423602_1</t>
  </si>
  <si>
    <t>423645_1</t>
  </si>
  <si>
    <t>423908_1</t>
  </si>
  <si>
    <t>424539_1</t>
  </si>
  <si>
    <t>424769_1</t>
  </si>
  <si>
    <t>425732_1</t>
  </si>
  <si>
    <t>426493_1</t>
  </si>
  <si>
    <t>427211_1</t>
  </si>
  <si>
    <t>427252_1</t>
  </si>
  <si>
    <t>427883_1</t>
  </si>
  <si>
    <t>427932_1</t>
  </si>
  <si>
    <t>428113_1</t>
  </si>
  <si>
    <t>429435_1</t>
  </si>
  <si>
    <t>429497_1</t>
  </si>
  <si>
    <t>430204_1</t>
  </si>
  <si>
    <t>431381_1</t>
  </si>
  <si>
    <t>431935_1</t>
  </si>
  <si>
    <t>432197_1</t>
  </si>
  <si>
    <t>432291_1</t>
  </si>
  <si>
    <t>432478_1</t>
  </si>
  <si>
    <t>432502_1</t>
  </si>
  <si>
    <t>432842_1</t>
  </si>
  <si>
    <t>433094_1</t>
  </si>
  <si>
    <t>433429_1</t>
  </si>
  <si>
    <t>433463_1</t>
  </si>
  <si>
    <t>433846_1</t>
  </si>
  <si>
    <t>434471_1</t>
  </si>
  <si>
    <t>434498_1</t>
  </si>
  <si>
    <t>435033_1</t>
  </si>
  <si>
    <t>435835_1</t>
  </si>
  <si>
    <t>436063_1</t>
  </si>
  <si>
    <t>436671_1</t>
  </si>
  <si>
    <t>436896_1</t>
  </si>
  <si>
    <t>437853_1</t>
  </si>
  <si>
    <t>438061_1</t>
  </si>
  <si>
    <t>438611_1</t>
  </si>
  <si>
    <t>438880_1</t>
  </si>
  <si>
    <t>439771_1</t>
  </si>
  <si>
    <t>440022_1</t>
  </si>
  <si>
    <t>441128_1</t>
  </si>
  <si>
    <t>441555_1</t>
  </si>
  <si>
    <t>442073_1</t>
  </si>
  <si>
    <t>442203_1</t>
  </si>
  <si>
    <t>442308_1</t>
  </si>
  <si>
    <t>443895_1</t>
  </si>
  <si>
    <t>443905_1</t>
  </si>
  <si>
    <t>444005_1</t>
  </si>
  <si>
    <t>444232_1</t>
  </si>
  <si>
    <t>444404_1</t>
  </si>
  <si>
    <t>444647_1</t>
  </si>
  <si>
    <t>445204_1</t>
  </si>
  <si>
    <t>445208_1</t>
  </si>
  <si>
    <t>445884_1</t>
  </si>
  <si>
    <t>445906_1</t>
  </si>
  <si>
    <t>446284_1</t>
  </si>
  <si>
    <t>446591_1</t>
  </si>
  <si>
    <t>446639_1</t>
  </si>
  <si>
    <t>446980_1</t>
  </si>
  <si>
    <t>448921_1</t>
  </si>
  <si>
    <t>449277_1</t>
  </si>
  <si>
    <t>449880_1</t>
  </si>
  <si>
    <t>449986_1</t>
  </si>
  <si>
    <t>450635_1</t>
  </si>
  <si>
    <t>451273_1</t>
  </si>
  <si>
    <t>451770_1</t>
  </si>
  <si>
    <t>451859_1</t>
  </si>
  <si>
    <t>452317_1</t>
  </si>
  <si>
    <t>452603_1</t>
  </si>
  <si>
    <t>452801_1</t>
  </si>
  <si>
    <t>452891_1</t>
  </si>
  <si>
    <t>454129_1</t>
  </si>
  <si>
    <t>455085_1</t>
  </si>
  <si>
    <t>455125_1</t>
  </si>
  <si>
    <t>455921_1</t>
  </si>
  <si>
    <t>457142_1</t>
  </si>
  <si>
    <t>457417_1</t>
  </si>
  <si>
    <t>457598_1</t>
  </si>
  <si>
    <t>457680_1</t>
  </si>
  <si>
    <t>457682_1</t>
  </si>
  <si>
    <t>458326_1</t>
  </si>
  <si>
    <t>458394_1</t>
  </si>
  <si>
    <t>458864_1</t>
  </si>
  <si>
    <t>459224_1</t>
  </si>
  <si>
    <t>460795_1</t>
  </si>
  <si>
    <t>461893_1</t>
  </si>
  <si>
    <t>461973_1</t>
  </si>
  <si>
    <t>462024_1</t>
  </si>
  <si>
    <t>462168_1</t>
  </si>
  <si>
    <t>462621_1</t>
  </si>
  <si>
    <t>462974_1</t>
  </si>
  <si>
    <t>463088_1</t>
  </si>
  <si>
    <t>463832_1</t>
  </si>
  <si>
    <t>463860_1</t>
  </si>
  <si>
    <t>463991_1</t>
  </si>
  <si>
    <t>464399_1</t>
  </si>
  <si>
    <t>464783_1</t>
  </si>
  <si>
    <t>464982_1</t>
  </si>
  <si>
    <t>465387_1</t>
  </si>
  <si>
    <t>466059_1</t>
  </si>
  <si>
    <t>468460_1</t>
  </si>
  <si>
    <t>468887_1</t>
  </si>
  <si>
    <t>469232_1</t>
  </si>
  <si>
    <t>469537_1</t>
  </si>
  <si>
    <t>469964_1</t>
  </si>
  <si>
    <t>470463_1</t>
  </si>
  <si>
    <t>470510_1</t>
  </si>
  <si>
    <t>470513_1</t>
  </si>
  <si>
    <t>471099_1</t>
  </si>
  <si>
    <t>471141_1</t>
  </si>
  <si>
    <t>471605_1</t>
  </si>
  <si>
    <t>471650_1</t>
  </si>
  <si>
    <t>472754_1</t>
  </si>
  <si>
    <t>473261_1</t>
  </si>
  <si>
    <t>473310_1</t>
  </si>
  <si>
    <t>473422_1</t>
  </si>
  <si>
    <t>473710_1</t>
  </si>
  <si>
    <t>473837_1</t>
  </si>
  <si>
    <t>474789_1</t>
  </si>
  <si>
    <t>475835_1</t>
  </si>
  <si>
    <t>475922_1</t>
  </si>
  <si>
    <t>476308_1</t>
  </si>
  <si>
    <t>476565_1</t>
  </si>
  <si>
    <t>476571_1</t>
  </si>
  <si>
    <t>476642_1</t>
  </si>
  <si>
    <t>477319_1</t>
  </si>
  <si>
    <t>477510_1</t>
  </si>
  <si>
    <t>478688_1</t>
  </si>
  <si>
    <t>479062_1</t>
  </si>
  <si>
    <t>479734_1</t>
  </si>
  <si>
    <t>479781_1</t>
  </si>
  <si>
    <t>479975_1</t>
  </si>
  <si>
    <t>480121_1</t>
  </si>
  <si>
    <t>480124_1</t>
  </si>
  <si>
    <t>480780_1</t>
  </si>
  <si>
    <t>480819_1</t>
  </si>
  <si>
    <t>480821_1</t>
  </si>
  <si>
    <t>481335_1</t>
  </si>
  <si>
    <t>482886_1</t>
  </si>
  <si>
    <t>482991_1</t>
  </si>
  <si>
    <t>483819_1</t>
  </si>
  <si>
    <t>484233_1</t>
  </si>
  <si>
    <t>484441_1</t>
  </si>
  <si>
    <t>485246_1</t>
  </si>
  <si>
    <t>485261_1</t>
  </si>
  <si>
    <t>485389_1</t>
  </si>
  <si>
    <t>486417_1</t>
  </si>
  <si>
    <t>486588_1</t>
  </si>
  <si>
    <t>486914_1</t>
  </si>
  <si>
    <t>489292_1</t>
  </si>
  <si>
    <t>489525_1</t>
  </si>
  <si>
    <t>490074_1</t>
  </si>
  <si>
    <t>490323_1</t>
  </si>
  <si>
    <t>491101_1</t>
  </si>
  <si>
    <t>491169_1</t>
  </si>
  <si>
    <t>491602_1</t>
  </si>
  <si>
    <t>491809_1</t>
  </si>
  <si>
    <t>494489_1</t>
  </si>
  <si>
    <t>494523_1</t>
  </si>
  <si>
    <t>495001_1</t>
  </si>
  <si>
    <t>495347_1</t>
  </si>
  <si>
    <t>495567_1</t>
  </si>
  <si>
    <t>495820_1</t>
  </si>
  <si>
    <t>496045_1</t>
  </si>
  <si>
    <t>496396_1</t>
  </si>
  <si>
    <t>496554_1</t>
  </si>
  <si>
    <t>496645_1</t>
  </si>
  <si>
    <t>496679_1</t>
  </si>
  <si>
    <t>496912_1</t>
  </si>
  <si>
    <t>497324_1</t>
  </si>
  <si>
    <t>497393_1</t>
  </si>
  <si>
    <t>497878_1</t>
  </si>
  <si>
    <t>498779_1</t>
  </si>
  <si>
    <t>498837_1</t>
  </si>
  <si>
    <t>499478_1</t>
  </si>
  <si>
    <t>500557_1</t>
  </si>
  <si>
    <t>501072_1</t>
  </si>
  <si>
    <t>501799_1</t>
  </si>
  <si>
    <t>501854_1</t>
  </si>
  <si>
    <t>503072_1</t>
  </si>
  <si>
    <t>503505_1</t>
  </si>
  <si>
    <t>503590_1</t>
  </si>
  <si>
    <t>503802_1</t>
  </si>
  <si>
    <t>503898_1</t>
  </si>
  <si>
    <t>503951_1</t>
  </si>
  <si>
    <t>503981_1</t>
  </si>
  <si>
    <t>504751_1</t>
  </si>
  <si>
    <t>504865_1</t>
  </si>
  <si>
    <t>504964_1</t>
  </si>
  <si>
    <t>504968_1</t>
  </si>
  <si>
    <t>505208_1</t>
  </si>
  <si>
    <t>505988_1</t>
  </si>
  <si>
    <t>506300_1</t>
  </si>
  <si>
    <t>507754_1</t>
  </si>
  <si>
    <t>508105_1</t>
  </si>
  <si>
    <t>508266_1</t>
  </si>
  <si>
    <t>508533_1</t>
  </si>
  <si>
    <t>508961_1</t>
  </si>
  <si>
    <t>510107_1</t>
  </si>
  <si>
    <t>510958_1</t>
  </si>
  <si>
    <t>511100_1</t>
  </si>
  <si>
    <t>511267_1</t>
  </si>
  <si>
    <t>512112_1</t>
  </si>
  <si>
    <t>512496_1</t>
  </si>
  <si>
    <t>512831_1</t>
  </si>
  <si>
    <t>513003_1</t>
  </si>
  <si>
    <t>513321_1</t>
  </si>
  <si>
    <t>513591_1</t>
  </si>
  <si>
    <t>514272_1</t>
  </si>
  <si>
    <t>514656_1</t>
  </si>
  <si>
    <t>514958_1</t>
  </si>
  <si>
    <t>515433_1</t>
  </si>
  <si>
    <t>516586_1</t>
  </si>
  <si>
    <t>518034_1</t>
  </si>
  <si>
    <t>518618_1</t>
  </si>
  <si>
    <t>518959_1</t>
  </si>
  <si>
    <t>519207_1</t>
  </si>
  <si>
    <t>519451_1</t>
  </si>
  <si>
    <t>519593_1</t>
  </si>
  <si>
    <t>520551_1</t>
  </si>
  <si>
    <t>520595_1</t>
  </si>
  <si>
    <t>520609_1</t>
  </si>
  <si>
    <t>520705_1</t>
  </si>
  <si>
    <t>522667_1</t>
  </si>
  <si>
    <t>523662_1</t>
  </si>
  <si>
    <t>524256_1</t>
  </si>
  <si>
    <t>524461_1</t>
  </si>
  <si>
    <t>524735_1</t>
  </si>
  <si>
    <t>525293_1</t>
  </si>
  <si>
    <t>527851_1</t>
  </si>
  <si>
    <t>528148_1</t>
  </si>
  <si>
    <t>529252_1</t>
  </si>
  <si>
    <t>529469_1</t>
  </si>
  <si>
    <t>530207_1</t>
  </si>
  <si>
    <t>530446_1</t>
  </si>
  <si>
    <t>531060_1</t>
  </si>
  <si>
    <t>531092_1</t>
  </si>
  <si>
    <t>531482_1</t>
  </si>
  <si>
    <t>531909_1</t>
  </si>
  <si>
    <t>532245_1</t>
  </si>
  <si>
    <t>532726_1</t>
  </si>
  <si>
    <t>532872_1</t>
  </si>
  <si>
    <t>532908_1</t>
  </si>
  <si>
    <t>533207_1</t>
  </si>
  <si>
    <t>533360_1</t>
  </si>
  <si>
    <t>534117_1</t>
  </si>
  <si>
    <t>534533_1</t>
  </si>
  <si>
    <t>535450_1</t>
  </si>
  <si>
    <t>538168_1</t>
  </si>
  <si>
    <t>538482_1</t>
  </si>
  <si>
    <t>538967_1</t>
  </si>
  <si>
    <t>539291_1</t>
  </si>
  <si>
    <t>540192_1</t>
  </si>
  <si>
    <t>540839_1</t>
  </si>
  <si>
    <t>542399_1</t>
  </si>
  <si>
    <t>543034_1</t>
  </si>
  <si>
    <t>543357_1</t>
  </si>
  <si>
    <t>544263_1</t>
  </si>
  <si>
    <t>544362_1</t>
  </si>
  <si>
    <t>544509_1</t>
  </si>
  <si>
    <t>544895_1</t>
  </si>
  <si>
    <t>545249_1</t>
  </si>
  <si>
    <t>545960_1</t>
  </si>
  <si>
    <t>546799_1</t>
  </si>
  <si>
    <t>547708_1</t>
  </si>
  <si>
    <t>549110_1</t>
  </si>
  <si>
    <t>CGTGGGGGGCCCAAGTCCTTCTGATCGAGGCC</t>
  </si>
  <si>
    <t>GTGGGGGGCCCAAGTCCTTCTGATCGAGGCCC</t>
  </si>
  <si>
    <t>CCGCCGAGGGCGCACCACCGGCCCGTCTCGCC</t>
  </si>
  <si>
    <t>AGAGCTAATACATGCCCACGGGCGCTGACCCC</t>
  </si>
  <si>
    <t>TCCGCCGAGGGCGCACCACCGGCCCGTCTCGC</t>
  </si>
  <si>
    <t>AACGATGCCGACTGGCAATGCGGCGGCGTTAT</t>
  </si>
  <si>
    <t>ACGATGCCGACTGGCAATGCGGCGGCGTTATT</t>
  </si>
  <si>
    <t>AAACGATGCCGACTGGCAATGCGGCGGCGTTA</t>
  </si>
  <si>
    <t>CCGGCGGCATCCGGTGAGCTCTCGCTGGCCCT</t>
  </si>
  <si>
    <t>GGTGAGTGCCGTTCCGAAGGGATGGGCGATGG</t>
  </si>
  <si>
    <t>CAGCCCGTGGACGGTGTGAGGCTGGTAGCGCC</t>
  </si>
  <si>
    <t>CGGCGGCATCCGGTGAGCTCTCGCTGGCCCTT</t>
  </si>
  <si>
    <t>TAAACGATGCCGACTGGCAATGCGGCGGCGTT</t>
  </si>
  <si>
    <t>GCCGCCGTGGCGCAATGAAGGTGAAGGGCCCC</t>
  </si>
  <si>
    <t>TCCCCAAATCCAGAGTGGCGGAGATGGGCGCC</t>
  </si>
  <si>
    <t>GATGGGTGAGTGCCGTTCCGAAGGGATGGGCG</t>
  </si>
  <si>
    <t>GGCGGCATCCGGTGAGCTCTCGCTGGCCCTTG</t>
  </si>
  <si>
    <t>GCGTCCAGTGCGGTAACGCGACCGATCCCGGA</t>
  </si>
  <si>
    <t>GCCGGGCCGCCCCTCCCACGGCGCGACCTCTC</t>
  </si>
  <si>
    <t>GATCCCCAAATCCAGAGTGGCGGAGATGGGCG</t>
  </si>
  <si>
    <t>GCAGCCGACTTAGAACTGGTGCGGACCAGGGG</t>
  </si>
  <si>
    <t>TAATCCTGCTCAGTACGAGAGGAACCGCAGCT</t>
  </si>
  <si>
    <t>GCGCTGAGAAGACGGTCGAACTTGACTATCTA</t>
  </si>
  <si>
    <t>GACTCTGGCATGCTAACTAGTTACGCGACCCC</t>
  </si>
  <si>
    <t>ACTGGTGGGGTCCGCGCAGTCCGCCCGGAGGA</t>
  </si>
  <si>
    <t>ATCCCCAAATCCAGAGTGGCGGAGATGGGCGC</t>
  </si>
  <si>
    <t>GAGGCGTCCAGTGCGGTAACGCGACCGATCCC</t>
  </si>
  <si>
    <t>CGCCGAGGGCGCACCACCGGCCCGTCTCGCCC</t>
  </si>
  <si>
    <t>GTGAGTGCCGTTCCGAAGGGATGGGCGATGGC</t>
  </si>
  <si>
    <t>AGATGGGTGAGTGCCGTTCCGAAGGGATGGGC</t>
  </si>
  <si>
    <t>CATAAACGATGCCGACTGGCAATGCGGCGGCG</t>
  </si>
  <si>
    <t>TCGTGGGGGGCCCAAGTCCTTCTGATCGAGGC</t>
  </si>
  <si>
    <t>AAGCCGCCGTGGCGCAATGAAGGTGAAGGGCC</t>
  </si>
  <si>
    <t>CCGGGCCGCCCCTCCCACGGCGCGACCTCTCA</t>
  </si>
  <si>
    <t>CGGCAGATCTTTCCCGCTCCCCGTTCCTCCCG</t>
  </si>
  <si>
    <t>TGGGAGCGGGCGGGCGGTCCGCCGCGAGGCGA</t>
  </si>
  <si>
    <t>GGGGGGCCGGGCCGCCCCTCCCACGGCGCGAC</t>
  </si>
  <si>
    <t>GGGTGAGTGCCGTTCCGAAGGGATGGGCGATG</t>
  </si>
  <si>
    <t>AGCTAATACATGCCCACGGGCGCTGACCCCCC</t>
  </si>
  <si>
    <t>TCAAAACCAACCCGGTGAGCTCCCTCCCGGCT</t>
  </si>
  <si>
    <t>CGTGCATTTATCAGATCAAAACCAACCCGGTG</t>
  </si>
  <si>
    <t>CCCCAAATCCAGAGTGGCGGAGATGGGCGCCG</t>
  </si>
  <si>
    <t>CGGCCCTGGTGGAGCGCTGAGAAGACGGTCGA</t>
  </si>
  <si>
    <t>AGATCCCCAAATCCAGAGTGGCGGAGATGGGC</t>
  </si>
  <si>
    <t>GGCCGGGCCGCCCCTCCCACGGCGCGACCTCT</t>
  </si>
  <si>
    <t>CCGGCAGATCTTTCCCGCTCCCCGTTCCTCCC</t>
  </si>
  <si>
    <t>CGGGCCGCCCCTCCCACGGCGCGACCTCTCAC</t>
  </si>
  <si>
    <t>GGGCCGCCCCTCCCACGGCGCGACCTCTCACC</t>
  </si>
  <si>
    <t>GGGAGCGGGCGGGCGGTCCGCCGCGAGGCGAG</t>
  </si>
  <si>
    <t>TCCGCCCGGAGGATTCAACCCGGCGGCGCGCG</t>
  </si>
  <si>
    <t>CGCTGAGAAGACGGTCGAACTTGACTATCTAG</t>
  </si>
  <si>
    <t>AGTCCGCCCGGAGGATTCAACCCGGCGGCGCG</t>
  </si>
  <si>
    <t>GGCGTCCAGTGCGGTAACGCGACCGATCCCGG</t>
  </si>
  <si>
    <t>GTGGCGGAGATGGGCGCCGCGAGGCGTCCAGT</t>
  </si>
  <si>
    <t>CGATGCCGACTGGCAATGCGGCGGCGTTATTC</t>
  </si>
  <si>
    <t>AGGCGTCCAGTGCGGTAACGCGACCGATCCCG</t>
  </si>
  <si>
    <t>TAGAGCTAATACATGCCCACGGGCGCTGACCC</t>
  </si>
  <si>
    <t>AGCCGCCGTGGCGCAATGAAGGTGAAGGGCCC</t>
  </si>
  <si>
    <t>TTGGGAGCGGGCGGGCGGTCCGCCGCGAGGCG</t>
  </si>
  <si>
    <t>GTCCGCCCGGAGGATTCAACCCGGCGGCGCGC</t>
  </si>
  <si>
    <t>GGGGGCCGGGCCGCCCCTCCCACGGCGCGACC</t>
  </si>
  <si>
    <t>AGGGGCTCTCGCTTCTGGCGCCAAGCGTCTGT</t>
  </si>
  <si>
    <t>GGGAGTCGGGTTCAGATCCCCAAATCCAGAGT</t>
  </si>
  <si>
    <t>CGGTGAGCTCCCTCCCGGCTCCGGCCGGGGGT</t>
  </si>
  <si>
    <t>CGGCCGCGGTATCCTGACCGTGCAAAGGTAGC</t>
  </si>
  <si>
    <t>CGTGCGCGAGTCAGGGGCTCGTCCGAAAGCCG</t>
  </si>
  <si>
    <t>TGCGTGCATTTATCAGATCAAAACCAACCCGG</t>
  </si>
  <si>
    <t>GTTGCCCTCGGCCGATTGAAGGGGAGTCGGGT</t>
  </si>
  <si>
    <t>CGTCCAGTGCGGTAACGCGACCGATCCCGGAG</t>
  </si>
  <si>
    <t>TAAACTGGTGGGGTCCGCGCAGTCCGCCCGGA</t>
  </si>
  <si>
    <t>CGCTCCTGGGGAGCCTGGCGGGTGCCGGCACA</t>
  </si>
  <si>
    <t>ACGGCCCTGGTGGAGCGCTGAGAAGACGGTCG</t>
  </si>
  <si>
    <t>ATCAAAACCAACCCGGTGAGCTCCCTCCCGGC</t>
  </si>
  <si>
    <t>GCGGTGGCGACTCTGGACGCGAGCTGGGCCCT</t>
  </si>
  <si>
    <t>TTGCCCTCGGCCGATTGAAGGGGAGTCGGGTT</t>
  </si>
  <si>
    <t>AACTGGTGGGGTCCGCGCAGTCCGCCCGGAGG</t>
  </si>
  <si>
    <t>GAGAGGGGCCCGTGCCTTGGAAAGTGTCGCGG</t>
  </si>
  <si>
    <t>ACTCTGGCATGCTAACTAGTTACGCGACCCCC</t>
  </si>
  <si>
    <t>GGCGGGGGGCCGGGCCGCCCCTCCCACGGCGC</t>
  </si>
  <si>
    <t>TCCGGCGGCATCCGGTGAGCTCTCGCTGGCCC</t>
  </si>
  <si>
    <t>CTCCCGACGTACGCAGTTTTATCCGGTAAAGC</t>
  </si>
  <si>
    <t>AGAGGGACAAGTGGCGTTCAGCCACCCGAGAT</t>
  </si>
  <si>
    <t>TGGGTGAGTGCCGTTCCGAAGGGATGGGCGAT</t>
  </si>
  <si>
    <t>AGAATAAGTGGGAGGCCCCCGGCGCCCGGCTC</t>
  </si>
  <si>
    <t>GGGGCTCTCGCTTCTGGCGCCAAGCGCCCGTC</t>
  </si>
  <si>
    <t>CGGGGGGCCGGGCCGCCCCTCCCACGGCGCGA</t>
  </si>
  <si>
    <t>GGAGCGGGCGGGCGGTCCGCCGCGAGGCGAGT</t>
  </si>
  <si>
    <t>CTAGAGCTAATACATGCCCACGGGCGCTGACC</t>
  </si>
  <si>
    <t>ACGGACCAAGGAGTCTAACGCGTGCGCGAGTC</t>
  </si>
  <si>
    <t>GCTAATACATGCCCACGGGCGCTGACCCCCCT</t>
  </si>
  <si>
    <t>GGAGTCGGGTTCAGATCCCCAAATCCAGAGTG</t>
  </si>
  <si>
    <t>GAGGGGCTCTCGCTTCTGGCGCCAAGCGTCTG</t>
  </si>
  <si>
    <t>GCGTGCATTTATCAGATCAAAACCAACCCGGT</t>
  </si>
  <si>
    <t>AGCCCGTGGACGGTGTGAGGCTGGTAGCGCCG</t>
  </si>
  <si>
    <t>TCAGTCCTGAGAGATGGGTGAGTGCCGTTCCG</t>
  </si>
  <si>
    <t>GTCAGTCCTGAGAGATGGGTGAGTGCCGTTCC</t>
  </si>
  <si>
    <t>CCGCTCCTGGGGAGCCTGGCGGGTGCCGGCAC</t>
  </si>
  <si>
    <t>TGGCGACTCTGGACGCGAGCTGGGCCCTTCCC</t>
  </si>
  <si>
    <t>CTGCCGAGGGCGCACCACCGGCCCGTCTCGCC</t>
  </si>
  <si>
    <t>ACGCGCGCTACACTGACTGGCTCAGCGTGTGC</t>
  </si>
  <si>
    <t>GGGCTCTCGCTTCTGGCGCCAAGCGCCCGTCC</t>
  </si>
  <si>
    <t>CGTAGTTGGATCTTGGGAGCGGGCGGGCGGTC</t>
  </si>
  <si>
    <t>ACACGGGAAACCTCACCCGGCCCGGACACGGA</t>
  </si>
  <si>
    <t>TGGACGGTGTGAGGCTGGTCGCGGCCCCCGGC</t>
  </si>
  <si>
    <t>CGTGGACGGTGTGAGGCTGGTCGCGGCCCCCG</t>
  </si>
  <si>
    <t>CGGAAGGGCACCACCAGGAGTGGAGCCTGCGG</t>
  </si>
  <si>
    <t>AGGAGTCTAACGCGTGCGCGAGTCAGGGGCTC</t>
  </si>
  <si>
    <t>TCTGCCGAGGGCGCACCACCGGCCCGTCTCGC</t>
  </si>
  <si>
    <t>GAGATGGGTGAGTGCCGTTCCGAAGGGATGGG</t>
  </si>
  <si>
    <t>ACTCTAGATAACCTCGGGCCGATCGCACGCCC</t>
  </si>
  <si>
    <t>CCGTTGCCCTCGGCCGATTGAAGGGGAGTCGG</t>
  </si>
  <si>
    <t>CAGCCGACTTAGAACTGGTGCGGACCAGGGGC</t>
  </si>
  <si>
    <t>GGGGCTCTCGCTTCTGGCGCCAAGCGTCTGTC</t>
  </si>
  <si>
    <t>TCCGTTGCCCTCGGCCGATTGAAGGGGAGTCG</t>
  </si>
  <si>
    <t>ACGGGAAACCTCACCCGGCCCGGACACGGACA</t>
  </si>
  <si>
    <t>GCGGCATCCGGTGAGCTCTCGCTGGCCCTTGA</t>
  </si>
  <si>
    <t>GGAGTCTAACGCGTGCGCGAGTCAGGGGCTCG</t>
  </si>
  <si>
    <t>CCGGTGAGCTCCCTCCCGGCTCCGGCCGGGGG</t>
  </si>
  <si>
    <t>CCGCCGTGGCGCAATGAAGGTGAAGGGCCCCG</t>
  </si>
  <si>
    <t>CCGTGGACGGTGTGAGGCTGGTCGCGGCCCCC</t>
  </si>
  <si>
    <t>GCGGGGGGCCGGGCCGCCCCTCCCACGGCGCG</t>
  </si>
  <si>
    <t>AGTGCGGTAACGCGACCGATCCCGGAGAAGCC</t>
  </si>
  <si>
    <t>ATGGGTGAGTGCCGTTCCGAAGGGATGGGCGA</t>
  </si>
  <si>
    <t>GGAAGGGCACCACCAGGAGTGGAGCCTGCGGC</t>
  </si>
  <si>
    <t>AATAAGTGGGAGGCCCCCGGCGCCCGGCTCCG</t>
  </si>
  <si>
    <t>TTCCGGCGGCATCCGGTGAGCTCTCGCTGGCC</t>
  </si>
  <si>
    <t>TAACGGCCGCGGTATCCTGACCGTGCAAAGGT</t>
  </si>
  <si>
    <t>ATAAACGATGCCGACTGGCAATGCGGCGGCGT</t>
  </si>
  <si>
    <t>CGCGCGCTACACTGACTGGCTCAGCGTGTGCC</t>
  </si>
  <si>
    <t>AACACGGGAAACCTCACCCGGCCCGGACACGG</t>
  </si>
  <si>
    <t>CAAAACCAACCCGGTGAGCTCCCTCCCGGCTC</t>
  </si>
  <si>
    <t>CACGCGCGCTACACTGACTGGCTCAGCGTGTG</t>
  </si>
  <si>
    <t>GAGCTAATACATGCCCACGGGCGCTGACCCCC</t>
  </si>
  <si>
    <t>AATTCTAGAGCTAATACATGCCCACGGGCGCT</t>
  </si>
  <si>
    <t>AGGGATAACTGGCTTGTGGCGGCCAAGCGTTC</t>
  </si>
  <si>
    <t>AAGGTTTCCGTAGGTGAACCTGCGGAAGGATC</t>
  </si>
  <si>
    <t>GCGCCGGGGAGGTGGAGCACGAGCGTACGCGT</t>
  </si>
  <si>
    <t>ATTGAAAGTCAGCCCTTGACACAAGGGTTTGG</t>
  </si>
  <si>
    <t>TCGTAGTTGGATCTTGGGAGCGGGCGGGCGGT</t>
  </si>
  <si>
    <t>CGTTGCCCTCGGCCGATTGAAGGGGAGTCGGG</t>
  </si>
  <si>
    <t>TGGACCGGCGCAAGACGGACCAGAGCGAAAGC</t>
  </si>
  <si>
    <t>CGGTGGCGACTCTGGACGCGAGCTGGGCCCTT</t>
  </si>
  <si>
    <t>ACGGCCGCGGTATCCTGACCGTGCAAAGGTAG</t>
  </si>
  <si>
    <t>CCGTCCTCGCGTCGGGGTCGGGGCACGCCGGC</t>
  </si>
  <si>
    <t>AAGGCGCCCGATGCCGACGCTCATCAGACCCC</t>
  </si>
  <si>
    <t>TGACGGAAGGGCACCACCAGGAGTGGAGCCTG</t>
  </si>
  <si>
    <t>CGAGGCGTCCAGTGCGGTAACGCGACCGATCC</t>
  </si>
  <si>
    <t>CTCCGTTGGCCCCGGATAGCCGGGTCCCCGTC</t>
  </si>
  <si>
    <t>TGGCCCTGGGGGAGCGCTGAGAAGACGGTCGA</t>
  </si>
  <si>
    <t>TCGGGTTGCTTGGGAATGCAGCCCAAAGCGGG</t>
  </si>
  <si>
    <t>CCGTTGAACCCCATTCGTGATGGGGATCGGGG</t>
  </si>
  <si>
    <t>GGTGGCGACTCTGGACGCGAGCTGGGCCCTTC</t>
  </si>
  <si>
    <t>CCATAAACGATGCCGACTGGCAATGCGGCGGC</t>
  </si>
  <si>
    <t>GGCGGAGATGGGCGCCGCGAGGCGTCCAGTGC</t>
  </si>
  <si>
    <t>CTAGCAGCCGACTTAGAACTGGTGCGGACCAG</t>
  </si>
  <si>
    <t>AGGGGAGTCGGGTTCAGATCCCCAAATCCAGA</t>
  </si>
  <si>
    <t>GACGGACCAAGGAGTCTAACGCGTGCGCGAGT</t>
  </si>
  <si>
    <t>GGAGATGGGCGCCGCGAGGCGTCCAGTGCGGT</t>
  </si>
  <si>
    <t>CCCAAATCCAGAGTGGCGGAGATGGGCGCCGC</t>
  </si>
  <si>
    <t>GGGCTCTCGCTTCTGGCGCCAAGCGTCTGTCC</t>
  </si>
  <si>
    <t>GGTGACTCTAGATAACCTCGGGCCGATCGCAC</t>
  </si>
  <si>
    <t>GTCCAGTGCGGTAACGCGACCGATCCCGGAGA</t>
  </si>
  <si>
    <t>GGTTCCATGTGAACAGCAGTTGAACATGGGTC</t>
  </si>
  <si>
    <t>TTTCACTGACCCGGTGAGGCGGGGGGGGGGGG</t>
  </si>
  <si>
    <t>GAGTGGCGGAGATGGGCGCCGCGAGGCGTCCA</t>
  </si>
  <si>
    <t>GGGCCGGGCCGCCCCTCCCACGGCGCGACCTC</t>
  </si>
  <si>
    <t>GAGAGAGGGGCACGTGCCTTGGAAAGCGTCAT</t>
  </si>
  <si>
    <t>GTGTGCCTACCCTACGCCGGCAGGCGCGGGTA</t>
  </si>
  <si>
    <t>GTGGCGGCCAAGCGTTCATAGCGACGTCGCTT</t>
  </si>
  <si>
    <t>AAACTGGTGGGGTCCGCGCAGTCCGCCCGGAG</t>
  </si>
  <si>
    <t>GACCAAGGAGTCTAACGCGTGCGCGAGTCAGG</t>
  </si>
  <si>
    <t>ACGGAAGGGCACCACCAGGAGTGGAGCCTGCG</t>
  </si>
  <si>
    <t>ACCGCGGTTCTATTTTGTTGGTTTTCGGAACT</t>
  </si>
  <si>
    <t>GAGAGATGGGTGAGTGCCGTTCCGAAGGGATG</t>
  </si>
  <si>
    <t>CACGGGAAACCTCACCCGGCCCGGACACGGAC</t>
  </si>
  <si>
    <t>CCGCGGTTCTATTTTGTTGGTTTTCGGAACTG</t>
  </si>
  <si>
    <t>CTGACCGTGCAAAGGTAGCATAATCACTTGTT</t>
  </si>
  <si>
    <t>ACCAAGGAGTCTAACGCGTGCGCGAGTCAGGG</t>
  </si>
  <si>
    <t>CTCTAGATAACCTCGGGCCGATCGCACGCCCC</t>
  </si>
  <si>
    <t>CTCCTGGGGAGCCTGGCGGGTGCCGGTGCGGG</t>
  </si>
  <si>
    <t>ATTCTAGAGCTAATACATGCCCACGGGCGCTG</t>
  </si>
  <si>
    <t>CCCGGGGCCCGAGGTGGGATCCCGAGGCCTCT</t>
  </si>
  <si>
    <t>CCGCCGGGCGTCGGGACCGGGGTCCGGTGCGG</t>
  </si>
  <si>
    <t>CGGGTTGCTTGGGAATGCAGCCCAAAGCGGGT</t>
  </si>
  <si>
    <t>AATTCTTGGACCGGCGCAAGACGGACCAGAGC</t>
  </si>
  <si>
    <t>TAGCAGCCGACTTAGAACTGGTGCGGACCAGG</t>
  </si>
  <si>
    <t>AGGAGGGCCACTGCGGTGAGCCTTGCAGCCTA</t>
  </si>
  <si>
    <t>TTCTTGGACCGGCGCAAGACGGACCAGAGCGA</t>
  </si>
  <si>
    <t>GGCGACTCTGGACGCGAGCTGGGCCCTTCCCA</t>
  </si>
  <si>
    <t>CGGAGATGGGCGCCGCGAGGCGTCCAGTGCGG</t>
  </si>
  <si>
    <t>CTCCGTTGCCCTCGGCCGATTGAAGGGGAGTC</t>
  </si>
  <si>
    <t>GTGCCTACCCTACGCCGGCAGGCGCGGGTAAC</t>
  </si>
  <si>
    <t>ACTAGTTACGCGACCCCCGAGCGGTCGGCGTC</t>
  </si>
  <si>
    <t>TCACTGACCCGGTGAGGCGGGGGGGGGGGGCG</t>
  </si>
  <si>
    <t>TGCCCTCGGCCGATTGAAGGGGAGTCGGGTTC</t>
  </si>
  <si>
    <t>AGCTCCCTCCCGGCTCCGGCCGGGGGTCGGGC</t>
  </si>
  <si>
    <t>CCCCCGCCGGGCGTCGGGACCGGGGTCCGGTG</t>
  </si>
  <si>
    <t>GGGCTCTCGCTTCTGGCGCCAAGCTTCCGTCC</t>
  </si>
  <si>
    <t>ATAAGTGGGAGGCCCCCGGCGCCCGGCTCCGT</t>
  </si>
  <si>
    <t>ACCATAAACGATGCCGACTGGCAATGCGGCGG</t>
  </si>
  <si>
    <t>GGGTTCCATGTGAACAGCAGTTGAACATGGGT</t>
  </si>
  <si>
    <t>AACGGCCGCGGTATCCTGACCGTGCAAAGGTA</t>
  </si>
  <si>
    <t>TCTTCTGGATAAGGATTGGCTCTAAGGGCTGG</t>
  </si>
  <si>
    <t>AGGGATGGGCGATGGCCTCCGTTGCCCTCGGC</t>
  </si>
  <si>
    <t>GTTCCGGCGGCATCCGGTGAGCTCTCGCTGGC</t>
  </si>
  <si>
    <t>CTCCTGGGGAGCCTGGCGGGTGCCGGCACAGG</t>
  </si>
  <si>
    <t>GAATAAGTGGGAGGCCCCCGGCGCCCGGCTCC</t>
  </si>
  <si>
    <t>GTTGAACCCCATTCGTGATGGGGATCGGGGAT</t>
  </si>
  <si>
    <t>AACCCGGCGGCGCGCGTCCGCCATGCCGGTGG</t>
  </si>
  <si>
    <t>GAGTCGGGTTGCTTGGGAATGCAGCCCAAAGC</t>
  </si>
  <si>
    <t>GGGCGGGGGGCCGGGCCGCCCCTCCCACGGCG</t>
  </si>
  <si>
    <t>GGACCGGCGCAAGACGGACCAGAGCGAAAGCA</t>
  </si>
  <si>
    <t>TGGCGGTGCGCCACGACTGGCTCCGGGACAGC</t>
  </si>
  <si>
    <t>TAGTCGCCGTGCCTACCATGGTGACCACGGGT</t>
  </si>
  <si>
    <t>GGGATGGGCGATGGCCTCCGTTGCCCTCGGCC</t>
  </si>
  <si>
    <t>CTCCCGGCTCCGGCCGGGGGTCGGGCGCCGGC</t>
  </si>
  <si>
    <t>GGGCCACTGCGGTGAGCCTTGCAGCCTAGGGC</t>
  </si>
  <si>
    <t>AGCTAGGAATAATGGAATAGGACCGCGGTTCT</t>
  </si>
  <si>
    <t>GGCAGATCTTTCCCGCTCCCCGTTCCTCCCGA</t>
  </si>
  <si>
    <t>ACGGGTGACGGGGAATCAGGGTTCGATTCCGG</t>
  </si>
  <si>
    <t>AAGTGGGAGGCCCCCGGCGCCCGGCTCCGTCC</t>
  </si>
  <si>
    <t>GAGTCGGGTTCAGATCCCCAAATCCAGAGTGG</t>
  </si>
  <si>
    <t>TCCAGTGCGGTAACGCGACCGATCCCGGAGAA</t>
  </si>
  <si>
    <t>CTAATACATGCCCACGGGCGCTGACCCCCCTT</t>
  </si>
  <si>
    <t>GGCTCTCGCTTCTGGCGCCAAGCGCCCGTCCC</t>
  </si>
  <si>
    <t>AGTTGGATCTTGGGAGCGGGCGGGCGGTCCGC</t>
  </si>
  <si>
    <t>AGCCGACTTAGAACTGGTGCGGACCAGGGGCG</t>
  </si>
  <si>
    <t>TGGTGGGGTCCGCGCAGTCCGCCCGGAGGATT</t>
  </si>
  <si>
    <t>GGCTTTGGTGACTCTAGATAACCTCGGGCCGA</t>
  </si>
  <si>
    <t>AACGATGCCGACTGGTGATGCAGCGGCGTTAT</t>
  </si>
  <si>
    <t>TTGACGGAAGGGCACCACCAGGAGTGGAGCCT</t>
  </si>
  <si>
    <t>CTGGCGCTGCGGGATGAACCGAACGCCGGGTT</t>
  </si>
  <si>
    <t>AGTGGCGGAGATGGGCGCCGCGAGGCGTCCAG</t>
  </si>
  <si>
    <t>GGAGCTTAAATTATATAACTTATCTATTTAAT</t>
  </si>
  <si>
    <t>CAGTCCTGAGAGATGGGTGAGTGCCGTTCCGA</t>
  </si>
  <si>
    <t>TCTAGAGCTAATACATGCCCACGGGCGCTGAC</t>
  </si>
  <si>
    <t>CCGTCGTAGTTCCGACCATAAACGATGCCGAC</t>
  </si>
  <si>
    <t>TCCTGGGGAGCCTGGCGGGTGCCGGTGCGGGT</t>
  </si>
  <si>
    <t>ACTGACCCGGTGAGGCGGGGGGGGGGGGCGAG</t>
  </si>
  <si>
    <t>GGGGCTCTCGCTTCTGGCGCCAAGCTTCCGTC</t>
  </si>
  <si>
    <t>AGTTACGCGACCCCCGAGCGGTCGGCGTCCCC</t>
  </si>
  <si>
    <t>ATCTTCTGGATAAGGATTGGCTCTAAGGGCTG</t>
  </si>
  <si>
    <t>CGGGACCGGGGTTCGGTGCGGAGAGCCGTTCG</t>
  </si>
  <si>
    <t>TCCGCCGAGGGCGCACCACCGGCCCGTCGCGC</t>
  </si>
  <si>
    <t>GGGAAACCTCACCCGGCCCGGACACGGACAGG</t>
  </si>
  <si>
    <t>CCGTTGGCCCCGGATAGCCGGGTCCCCGTCCG</t>
  </si>
  <si>
    <t>GATTCCGTGGGTGGTGGTGCATGGCCGTTCTT</t>
  </si>
  <si>
    <t>AGCCGCCTGGATACCGCAGCTAGGAATAATGG</t>
  </si>
  <si>
    <t>CCGTGGCGCAATGAAGGTGAAGGGCCCCGCCC</t>
  </si>
  <si>
    <t>TGACCGTGCAAAGGTAGCATAATCACTTGTTC</t>
  </si>
  <si>
    <t>AAGTCAGAATCCTGCCCAGGCGGAACGATACG</t>
  </si>
  <si>
    <t>ACTGGCGCTGCGGGATGAACCGAACGCCGGGT</t>
  </si>
  <si>
    <t>GTGGACGGTGTGAGGCTGGTCGCGGCCCCCGG</t>
  </si>
  <si>
    <t>CCGAAGGGATGGGCGATGGCCTCCGTTGCCCT</t>
  </si>
  <si>
    <t>CCGGCGCAAGACGGACCAGAGCGAAAGCATTT</t>
  </si>
  <si>
    <t>CAGTGCGGTAACGCGACCGATCCCGGAGAAGC</t>
  </si>
  <si>
    <t>CGTGTGCCTACCCTACGCCGGCAGGCGCGGGT</t>
  </si>
  <si>
    <t>CAGGCTTGGGTCTTCCCGGAGTCGGGTTGCTT</t>
  </si>
  <si>
    <t>GGATGCGTGCATTTATCAGATCAAAACCAACC</t>
  </si>
  <si>
    <t>TGAACGGCTAAACGAGGGTCCAACTGTCTCTT</t>
  </si>
  <si>
    <t>GAGCTCCCTCCCGGCTCCGGCCGGGGGTCGGG</t>
  </si>
  <si>
    <t>ACTGGCTTGTGGCGGCCAAGCGTTCATAGCGA</t>
  </si>
  <si>
    <t>CCGGGGCCCGAGGTGGGATCCCGAGGCCTCTC</t>
  </si>
  <si>
    <t>CCCGCCGGGCGTCGGGACCGGGGTCCGGTGCG</t>
  </si>
  <si>
    <t>TGCCGAGGGCGCACCACCGGCCCGTCTCGCCC</t>
  </si>
  <si>
    <t>ACTGAAAGTCAGCCCTCGACACAAGGGTTTGT</t>
  </si>
  <si>
    <t>AAGGGATGGGCGATGGCCTCCGTTGCCCTCGG</t>
  </si>
  <si>
    <t>CTGGCACTAAACCATTCGTAGACGACCTGCTT</t>
  </si>
  <si>
    <t>GAGTCTAACGCGTGCGCGAGTCAGGGGCTCGT</t>
  </si>
  <si>
    <t>GGATGGTTTAGTGAGGCCCTCGGATCGGCCCG</t>
  </si>
  <si>
    <t>CCCCCCGCCGGGCGTCGGGACCGGGGTCCGGT</t>
  </si>
  <si>
    <t>ACGCCGGCAGGCGCGGGTAACCCGTTGAACCC</t>
  </si>
  <si>
    <t>TCCCGGCTCCGGCCGGGGGTCGGGCGCCGGCG</t>
  </si>
  <si>
    <t>CCTACTTGGATAACTGTGGTAATTCTAGAGCT</t>
  </si>
  <si>
    <t>GACTCTAGATAACCTCGGGCCGATCGCACGCC</t>
  </si>
  <si>
    <t>GACGGAAGGGCACCACCAGGAGTGGAGCCTGC</t>
  </si>
  <si>
    <t>AAGGAGTCTAACGCGTGCGCGAGTCAGGGGCT</t>
  </si>
  <si>
    <t>CGCGGTTCTATTTTGTTGGTTTTCGGAACTGA</t>
  </si>
  <si>
    <t>ATGGGTCAGTCAGTCCTGAGAGATGGGTGAGT</t>
  </si>
  <si>
    <t>GCGGAGATGGGCGCCGCGAGGCGTCCAGTGCG</t>
  </si>
  <si>
    <t>CTTGGGAGCGGGCGGGCGGTCCGCCGCGAGGC</t>
  </si>
  <si>
    <t>CGGTCGGCGTCCCCCAACTTCTTAGAGGGACA</t>
  </si>
  <si>
    <t>CGGGACGGGGTCCGGTGCGGAGAGCCATTCAT</t>
  </si>
  <si>
    <t>TCGGGTTCAGATCCCCAAATCCAGAGTGGCGG</t>
  </si>
  <si>
    <t>TGTGGCGGCCAAGCGTTCATAGCGACGTCGCT</t>
  </si>
  <si>
    <t>GCGGTCGGCGTCCCCCAACTTCTTAGAGGGAC</t>
  </si>
  <si>
    <t>ATCTTTCCCGCTCCCCGTTCCTCCCGACCCCT</t>
  </si>
  <si>
    <t>ACACCGCCCGTCGCTACTACCGATTGGATGGT</t>
  </si>
  <si>
    <t>ACGATGCCGACTGGTGATGCAGCGGCGTTATT</t>
  </si>
  <si>
    <t>CCGTGCAAAGGTAGCATAATCACTTGTTCCTT</t>
  </si>
  <si>
    <t>TGAGGCTGGTCGCGGCCCCCGGCGCGCCGGGC</t>
  </si>
  <si>
    <t>CGCAGTCCGCCCGGAGGATTCAACCCGGCGGC</t>
  </si>
  <si>
    <t>GCATAATCACTTGTTCCTTAATTAGGGACTAG</t>
  </si>
  <si>
    <t>GATGCGGCGGCGTTATTCCCATGACCCGCCGG</t>
  </si>
  <si>
    <t>GACTTAGAACTGGTGCGGACCAGGGGAATCCT</t>
  </si>
  <si>
    <t>TTCTAGAGCTAATACATGCCCACGGGCGCTGA</t>
  </si>
  <si>
    <t>CTCGCTGGCCCTTGAAAATCCGGGGGAGAGCT</t>
  </si>
  <si>
    <t>GGGGGGGGCGAGCCCCGAGGGGCTCTCGCTTC</t>
  </si>
  <si>
    <t>GCGCGCTACACTGACTGGCTCAGCGTGTGCCT</t>
  </si>
  <si>
    <t>AGCAGTTGAACATGGGTCAGTCGGTCCTGAGA</t>
  </si>
  <si>
    <t>TGAGTGCCGTTCCGAAGGGATGGGCGATGGCC</t>
  </si>
  <si>
    <t>ACCGTCGTAGTTCCGACCATAAACGATGCCGA</t>
  </si>
  <si>
    <t>GCGACTCTGGACGCGAGCTGGGCCCTTCCCAT</t>
  </si>
  <si>
    <t>GATCAAAACCAACCCGGTGAGCTCCCTCCCGG</t>
  </si>
  <si>
    <t>GGCTCCGGGATGGCTGGGAAGGCCCGGTGGGA</t>
  </si>
  <si>
    <t>AGGGTTCCATGTGAACAGCAGTTGAACATGGG</t>
  </si>
  <si>
    <t>AACAAGGTTTCCGTAGGTGAACCTGCGGAAGG</t>
  </si>
  <si>
    <t>TATGGAGCTTAAATTATATAACTTATCTATTT</t>
  </si>
  <si>
    <t>CGCTGGCCCTTGAAAATCCGGGGGAGAGCTTG</t>
  </si>
  <si>
    <t>ATGCCCTTAGATGTCCGGGGCTGCACGCGCGC</t>
  </si>
  <si>
    <t>AGACGGTCGAACTTGACTATCTAGAGGAAGTA</t>
  </si>
  <si>
    <t>GGACCAAGGAGTCTAACGCGTGCGCGAGTCAG</t>
  </si>
  <si>
    <t>GCGGTAACGCGACCGATCCCGGAGAAGCCCCG</t>
  </si>
  <si>
    <t>TAGAGGGACAAGTGGCGTTCAGCCACCCGAGA</t>
  </si>
  <si>
    <t>TTGGGTCTTCCCGGAGTCGGGTTGCTTGGGAA</t>
  </si>
  <si>
    <t>GGGTTGCTTGGGAATGCAGCCCAAAGCGGGTG</t>
  </si>
  <si>
    <t>AGGTCTGTGATGCCCTTAGATGTCCGGGGCTG</t>
  </si>
  <si>
    <t>TAAGGATTGGCTCTAAGGGCTGGGTCAGTCGG</t>
  </si>
  <si>
    <t>AGCCACCCGAGATTGAGCAATAACAGGTCTGT</t>
  </si>
  <si>
    <t>GAAGCCTAGGGCGCGGGCCCGGGTGGAGCTGC</t>
  </si>
  <si>
    <t>CGGCATCCGGTGAGCTCTCGCTGGCCCTTGAA</t>
  </si>
  <si>
    <t>GGGGGGATGCGTGCATTTATCAGATCAAAACC</t>
  </si>
  <si>
    <t>GCGGCTTTGGTGACTCTAGATAACCTCGGGCC</t>
  </si>
  <si>
    <t>ACTGGCTCAGCGTGTGCCTACCCTACGCCGGC</t>
  </si>
  <si>
    <t>TTGTCTGGTTAATTCCGATAACGAACGAGACT</t>
  </si>
  <si>
    <t>AAAAAGCTCGTAGTTGGATCTTGGGAGCGGGC</t>
  </si>
  <si>
    <t>ATCTAAGGCTAAATACCGGCACGAGACCGATA</t>
  </si>
  <si>
    <t>TTCACTGACCCGGTGAGGCGGGGGGGGGGGGC</t>
  </si>
  <si>
    <t>CGGGACCGGGATCCGGTGCGGAGAGCCGTTGT</t>
  </si>
  <si>
    <t>TCGAGGCCCTGTAATTGGAATGAGTCCACTTT</t>
  </si>
  <si>
    <t>CCTCCCGACCCCTCCACCAGAGCGTCGTTCCC</t>
  </si>
  <si>
    <t>GGAGAAGGGTTCCATGTGAACAGCAGTTGAAC</t>
  </si>
  <si>
    <t>CAAGAACGAAAGTCGGAGGTTCGAAGACGATC</t>
  </si>
  <si>
    <t>GCCGCCTGGATACCGCAGCTAGGAATAATGGA</t>
  </si>
  <si>
    <t>TGGATCTTGGGAGCGGGCGGGCGGTCCGCCGC</t>
  </si>
  <si>
    <t>TCAGGATAGCTGGCGCTCTCGCTCTTTTTTTC</t>
  </si>
  <si>
    <t>AGCTCGTAGTTGGATCTTGGGAGCGGGCGGGC</t>
  </si>
  <si>
    <t>AAGTGGCGTTCAGCCACCCGAGATTGAGCAAT</t>
  </si>
  <si>
    <t>CAGTCAGTCCTGAGAGATGGGTGAGTGCCGTT</t>
  </si>
  <si>
    <t>ATGGGTTCGCCCTGAGAGAGGGGCACGTGCCT</t>
  </si>
  <si>
    <t>AATCAAGAACGAAAGTCGGAGGTTCGAAGACG</t>
  </si>
  <si>
    <t>CGTCCGAAAGCCGCCGTGGCGCAATGAAGGTG</t>
  </si>
  <si>
    <t>GGACCGGGGTCCGGTGCAGAGAGCCGTTCGTC</t>
  </si>
  <si>
    <t>AGAGGTGAAATTCTTGGACCGGCGCAAGACGG</t>
  </si>
  <si>
    <t>CCTCCCGGCTCCGGCCGGGGGTCGGGCGCCGG</t>
  </si>
  <si>
    <t>CCAGCCCGTGGACGGTGTGAGGCTGGTAGCGC</t>
  </si>
  <si>
    <t>AGCAGCCGACTTAGAACTGGTGCGGACCAGGG</t>
  </si>
  <si>
    <t>ACCGGCGCAAGACGGACCAGAGCGAAAGCATT</t>
  </si>
  <si>
    <t>TCCGACCATAAACGATGCCGACTGGTGATGCA</t>
  </si>
  <si>
    <t>AAGAACGAAAGTCGGAGGTTCGAAGACGATCA</t>
  </si>
  <si>
    <t>TCGCGTCGGGGTCGGGGCACGCCGGCCTCGCG</t>
  </si>
  <si>
    <t>ATGAACGGCTAAACGAGGGTCCAACTGTCTCT</t>
  </si>
  <si>
    <t>AAGGATTGGCTCTAAGGGCTGGGTCAGTCGGG</t>
  </si>
  <si>
    <t>CCCCGCCGGGCGTCGGGACCGGGGTCCGGTGC</t>
  </si>
  <si>
    <t>AGCTCTCGCTGGCCCTTGAAAATCCGGGGGAG</t>
  </si>
  <si>
    <t>AACAGCAGTTGAACATGGGTCAGTCGGTCCTG</t>
  </si>
  <si>
    <t>AGATGTCCGGGGCTGCACGCGCGCTACACTGA</t>
  </si>
  <si>
    <t>TCGCTGGCCCTTGAAAATCCGGGGGAGAGCTT</t>
  </si>
  <si>
    <t>CTCTCGCCTGTCACGTTGAACGCACGTTCGTG</t>
  </si>
  <si>
    <t>CCAAATCCAGAGTGGCGGAGATGGGCGCCGCG</t>
  </si>
  <si>
    <t>AAACGATGCCGACTGGTGATGCAGCGGCGTTA</t>
  </si>
  <si>
    <t>GCTAGGAATAATGGAATAGGACCGCGGTTCTA</t>
  </si>
  <si>
    <t>AGTCAGTCCTGAGAGATGGGTGAGTGCCGTTC</t>
  </si>
  <si>
    <t>AGGAATAATGGAATAGGACCGCGGTTCTATTT</t>
  </si>
  <si>
    <t>TCGGGACCGGGGTTCGGTGCGGAGAGCCGTTC</t>
  </si>
  <si>
    <t>AACTGGCTTGTGGCGGCCAAGCGTTCATAGCG</t>
  </si>
  <si>
    <t>TCGGGGTCGGGGCACGCCGGCCTCGCGGGCCG</t>
  </si>
  <si>
    <t>GGCCGCGGTATCCTGACCGTGCAAAGGTAGCA</t>
  </si>
  <si>
    <t>TAATTCTAGAGCTAATACATGCCCACGGGCGC</t>
  </si>
  <si>
    <t>AAGACGGTCGAACTTGACTATCTAGAGGAAGT</t>
  </si>
  <si>
    <t>CAGTCCGCCCGGAGGATTCAACCCGGCGGCGC</t>
  </si>
  <si>
    <t>TGGAGCTTAAATTATATAACTTATCTATTTAA</t>
  </si>
  <si>
    <t>ATAACAATACAGGACTCTTTCGAGGCCCTGTA</t>
  </si>
  <si>
    <t>ACATGGGTCAGTCAGTCCTGAGAGATGGGTGA</t>
  </si>
  <si>
    <t>TCGCTTCTGGCGCCAAGCGCCCGTCCCGCGCG</t>
  </si>
  <si>
    <t>AGATAACCTCGGGCCGATCGCACGCCCCCGTG</t>
  </si>
  <si>
    <t>CTCCCGACCCCTCCACCAGAGCGTCGTTCCCC</t>
  </si>
  <si>
    <t>GGGACGGGGTCCGGTGCGGAGAGCCATTCATC</t>
  </si>
  <si>
    <t>GGGACCGGGGTCCGGTGCAGAGAGCCGTTCGT</t>
  </si>
  <si>
    <t>GAAGGGGAGTCGGGTTCAGATCCCCAAATCCA</t>
  </si>
  <si>
    <t>GTTCCGACCATAAACGATGCCGACTGGTGATG</t>
  </si>
  <si>
    <t>GTCGGGTTGCTTGGGAATGCAGCCCAAAGCGG</t>
  </si>
  <si>
    <t>GTCGCCGTGCCTACCATGGTGACCACGGGTGA</t>
  </si>
  <si>
    <t>CGCGTCGGGGTCGGGGCACGCCGGCCTCGCGG</t>
  </si>
  <si>
    <t>ACCGAACGCCGGGTTAAGGCGCCCGATGCCAG</t>
  </si>
  <si>
    <t>AGAGAGGGGCCCGTGCCTTGGAAAGTGTCGCG</t>
  </si>
  <si>
    <t>AGAGGGGCCCGTGCCTTGGAAAGTGTCGCGGT</t>
  </si>
  <si>
    <t>TGTGCCTACCCTACGCCGGCAGGCGCGGGTAA</t>
  </si>
  <si>
    <t>GGGGGGGCGAGCCCCGAGGGGCTCTCGCTTCT</t>
  </si>
  <si>
    <t>TAGAATAAGTGGGAGGCCCCCGGCGCCCGGCT</t>
  </si>
  <si>
    <t>GGACCGGGGTTCGGTGCGGAGAGCCGTTCGTC</t>
  </si>
  <si>
    <t>CCTACCATGGTGACCACGGGTGACGGGGAATC</t>
  </si>
  <si>
    <t>GGGCAGGGCGCCCTGGAATGGGTTCGCCCTGA</t>
  </si>
  <si>
    <t>TGTGAAGGGCAGGGCGCCCTGGAATGGGTTCG</t>
  </si>
  <si>
    <t>TGGGCTCGGGCCTTCCCGGAGTTGGGTTGCTT</t>
  </si>
  <si>
    <t>TGAACATGGGTCAGTCGGTCCTGAGAGATAGC</t>
  </si>
  <si>
    <t>AGATCTTTCCCGCTCCCCGTTCCTCCCGACCC</t>
  </si>
  <si>
    <t>ATCAAGAACGAAAGTCGGAGGTTCGAAGACGA</t>
  </si>
  <si>
    <t>ACCGTGCAAAGGTAGCATAATCACTTGTTCCT</t>
  </si>
  <si>
    <t>CGCCGGGCGTCGGGACCGGGGTCCGGTGCGGA</t>
  </si>
  <si>
    <t>CGTTGAACCCCATTCGTGATGGGGATCGGGGA</t>
  </si>
  <si>
    <t>AGAGATGGGTGAGTGCCGTTCCGAAGGGATGG</t>
  </si>
  <si>
    <t>GGGGGGGGGGCGAGCCCCGAGGGGCTCTCGCT</t>
  </si>
  <si>
    <t>AGACGGACCAAGGAGTCTAACGCGTGCGCGAG</t>
  </si>
  <si>
    <t>CAAGGTTTCCGTAGGTGAACCTGCGGAAGGAT</t>
  </si>
  <si>
    <t>GGGTTCAGATCCCCAAATCCAGAGTGGCGGAG</t>
  </si>
  <si>
    <t>GGGGCCGGGCCGCCCCTCCCACGGCGCGACCT</t>
  </si>
  <si>
    <t>ACCGCCCGTCGCTACTACCGATTGGATGGTTT</t>
  </si>
  <si>
    <t>GCTGAGAAGACGGTCGAACTTGACTATCTAGA</t>
  </si>
  <si>
    <t>AGATCAAAACCAACCCGGTGAGCTCCCTCCCG</t>
  </si>
  <si>
    <t>GACTCTGGACGCGAGCTGGGCCCTTCCCATGG</t>
  </si>
  <si>
    <t>CCCGAGCGGTCGGCGTCCCCCAACTTCTTAGA</t>
  </si>
  <si>
    <t>CCCGGAGTCGGGTTGCTTGGGAATGCAGCCCA</t>
  </si>
  <si>
    <t>GACAAGTGGCGTTCAGCCACCCGAGATTGAGC</t>
  </si>
  <si>
    <t>AGAGAGGGGCACGTGCCTTGGAAAGCGTCATG</t>
  </si>
  <si>
    <t>TGAAGGGGAGTCGGGTTCAGATCCCCAAATCC</t>
  </si>
  <si>
    <t>CCTCCGTTGCCCTCGGCCGATTGAAGGGGAGT</t>
  </si>
  <si>
    <t>AGGGACTAGCATGAACGGCTAAACGAGGGTCC</t>
  </si>
  <si>
    <t>AGCGTGTGCCTACCCTACGCCGGCAGGCGCGG</t>
  </si>
  <si>
    <t>CCGCCGAGGGCGCACCACCGGCCCGTCGCGCC</t>
  </si>
  <si>
    <t>GGTTCCGGCGGCATCCGGTGAGCTCTCGCTGG</t>
  </si>
  <si>
    <t>GTGGCGACTCTGGACGCGAGCTGGGCCCTTCC</t>
  </si>
  <si>
    <t>CGCCTGTCACGTTGAACGCACGTTCGTGTGGA</t>
  </si>
  <si>
    <t>GCCGCGGTATCCTGACCGTGCAAAGGTAGCAT</t>
  </si>
  <si>
    <t>GGCCCACGGCCCTGGTGGAGCGCTGAGAAGAC</t>
  </si>
  <si>
    <t>GATGCCGACTGGCAATGCGGCGGCGTTATTCC</t>
  </si>
  <si>
    <t>GACCGTGCAAAGGTAGCATAATCACTTGTTCC</t>
  </si>
  <si>
    <t>AACCCGTTGAACCCCATTCGTGATGGGGATCG</t>
  </si>
  <si>
    <t>CTGGTGGGGTCCGCGCAGTCCGCCCGGAGGAT</t>
  </si>
  <si>
    <t>CGCCGGCGGCTTTGGTGACTCTAGATAACCTC</t>
  </si>
  <si>
    <t>AAGGGTTCCATGTGAACAGCAGTTGAACATGG</t>
  </si>
  <si>
    <t>GGATCTTGGGAGCGGGCGGGCGGTCCGCCGCG</t>
  </si>
  <si>
    <t>TTTTCTTTGTGAAGGGCAGGGCGCCCTGGAAT</t>
  </si>
  <si>
    <t>TTCCGACCATAAACGATGCCGACTGGTGATGC</t>
  </si>
  <si>
    <t>CCGGCACGAGACCGATAGTCAACAAGTACCTA</t>
  </si>
  <si>
    <t>TGCGGTAACGCGACCGATCCCGGAGAAGCCCC</t>
  </si>
  <si>
    <t>GGCTCTCGCTTCTGGCGCCAAGCGTCTGTCCC</t>
  </si>
  <si>
    <t>TTGGACCGGCGCAAGACGGACCAGAGCGAAAG</t>
  </si>
  <si>
    <t>CGACTCTGGACGCGAGCTGGGCCCTTCCCATG</t>
  </si>
  <si>
    <t>GACTGGCTCAGCGTGTGCCTACCCTACGCCGG</t>
  </si>
  <si>
    <t>ACCACCAGGAGTGGAGCCTGCGGCTTAATTTG</t>
  </si>
  <si>
    <t>AATCCTGCTCAGTACGAGAGGAACCGCAGCTA</t>
  </si>
  <si>
    <t>GGGGAGCCTGGCGGGTGCCGGTGCGGGTACTG</t>
  </si>
  <si>
    <t>TCGTCCGAAAGCCGCCGTGGCGCAATGAAGGT</t>
  </si>
  <si>
    <t>GGGAAGTCGGCAAGCCGGATCCGTAACTTCGG</t>
  </si>
  <si>
    <t>GAGGGACAAGTGGCGTTCAGCCACCCGAGATT</t>
  </si>
  <si>
    <t>TCCGAAGGGATGGGCGATGGCCTCCGTTGCCC</t>
  </si>
  <si>
    <t>CTTTGTGAAGGGCAGGGCGCCCTGGAATGGGT</t>
  </si>
  <si>
    <t>CGGCCGGGGGTCGGGCGCCGGCGGCTTTGGTG</t>
  </si>
  <si>
    <t>CGAAGGGATGGGCGATGGCCTCCGTTGCCCTC</t>
  </si>
  <si>
    <t>GGGGGATGCGTGCATTTATCAGATCAAAACCA</t>
  </si>
  <si>
    <t>GTTTAACGGCCGCGGTATCCTGACCGTGCAAA</t>
  </si>
  <si>
    <t>TCCGATAACGAACGAGACTCTGGCATGCTAAC</t>
  </si>
  <si>
    <t>CCGACCATAAACGATGCCGACTGGTGATGCAG</t>
  </si>
  <si>
    <t>TCTAACGCGTGCGCGAGTCAGGGGCTCGTCCG</t>
  </si>
  <si>
    <t>ACCGGCACGAGACCGATAGTCAACAAGTACCT</t>
  </si>
  <si>
    <t>CGCCGGGGAGGTGGAGCACGAGCGTACGCGTT</t>
  </si>
  <si>
    <t>TGGGTCTTCCCGGAGTCGGGTTGCTTGGGAAT</t>
  </si>
  <si>
    <t>AAGCTTGCGTTGATTAAGTCCCTGCCCTTTGT</t>
  </si>
  <si>
    <t>AGTCCTGAGAGATGGGTGAGTGCCGTTCCGAA</t>
  </si>
  <si>
    <t>GTCTGGTTAATTCCGATAACGAACGAGACTCT</t>
  </si>
  <si>
    <t>TGAGAGATGGGTGAGTGCCGTTCCGAAGGGAT</t>
  </si>
  <si>
    <t>GAAATTCTTGGACCGGCGCAAGACGGACCAGA</t>
  </si>
  <si>
    <t>CGGAGTCGGGTTGCTTGGGAATGCAGCCCAAA</t>
  </si>
  <si>
    <t>CGGTAACGCGACCGATCCCGGAGAAGCCCCGG</t>
  </si>
  <si>
    <t>GCAGTCCGCCCGGAGGATTCAACCCGGCGGCG</t>
  </si>
  <si>
    <t>GCCGCCTGGGAATACCGGGTGCTGTAGGCTAA</t>
  </si>
  <si>
    <t>GGGACCGGGGTTCGGTGCGGAGAGCCGTTCGT</t>
  </si>
  <si>
    <t>CTTGGACCGGCGCAAGACGGACCAGAGCGAAA</t>
  </si>
  <si>
    <t>AGTCGCCGTGCCTACCATGGTGACCACGGGTG</t>
  </si>
  <si>
    <t>TTGTGGCGGCCAAGCGTTCATAGCGACGTCGC</t>
  </si>
  <si>
    <t>CACGGGTGACGGGGAATCAGGGTTCGATTCCG</t>
  </si>
  <si>
    <t>TAAAGTTTAACGGCCGCGGTATCCTGACCGTG</t>
  </si>
  <si>
    <t>CCGAACGCCGGGTTAAGGCGCCCGATGCCAGC</t>
  </si>
  <si>
    <t>TCTTGGACCGGCGCAAGACGGACCAGAGCGAA</t>
  </si>
  <si>
    <t>TGGTTAATTCCGATAACGAACGAGACTCTGGC</t>
  </si>
  <si>
    <t>TAGGGACTAGCATGAACGGCTAAACGAGGGTC</t>
  </si>
  <si>
    <t>AAGCGTTCATAGCGACGTCGCTTTTTGATCCT</t>
  </si>
  <si>
    <t>AATTGACGGAAGGGCACCACCAGGAGTGGAGC</t>
  </si>
  <si>
    <t>GTAAACTGGTGGGGTCCGCGCAGTCCGCCCGG</t>
  </si>
  <si>
    <t>TCAGCGTGTGCCTACCCTACGCCGGCAGGCGC</t>
  </si>
  <si>
    <t>CGACCATAAACGATGCCGACTGGTGATGCAGC</t>
  </si>
  <si>
    <t>GGTCTGTGATGCCCTTAGATGTCCGGGGCTGC</t>
  </si>
  <si>
    <t>TTTCCGTAGGTGAACCTGCGGAAGGATCATTA</t>
  </si>
  <si>
    <t>CTAGTTACGCGACCCCCGAGCGGTCGGCGTCC</t>
  </si>
  <si>
    <t>ACTTAGAACTGGTGCGGACCAGGGGAATCCTA</t>
  </si>
  <si>
    <t>ACAAGTGGCGTTCAGCCACCCGAGATTGAGCA</t>
  </si>
  <si>
    <t>CGGGCCGTACCCATATCCGCAGCAGGTCTCCA</t>
  </si>
  <si>
    <t>GGATGGGCGATGGCCTCCGTTGCCCTCGGCCG</t>
  </si>
  <si>
    <t>TTTGTGAAGGGCAGGGCGCCCTGGAATGGGTT</t>
  </si>
  <si>
    <t>CGGGGTCGGGGCACGCCGGCCTCGCGGGCCGC</t>
  </si>
  <si>
    <t>AAGGGCACCACCAGGAGTGGAGCCTGCGGCTT</t>
  </si>
  <si>
    <t>CCTCGGCCGATTGAAGGGGAGTCGGGTTCAGA</t>
  </si>
  <si>
    <t>GGCGCTGACCCCCCTTCCCGGGGGGGGGGGGG</t>
  </si>
  <si>
    <t>TCGGAGGTTCGAAGACGATCAGATACCGTCGT</t>
  </si>
  <si>
    <t>ATCACTTGTTCCTTAATTAGGGACTAGCATGA</t>
  </si>
  <si>
    <t>TGAGGGGCTCTCGCTTCTGGCGCCAAGCGTCT</t>
  </si>
  <si>
    <t>CGAAAGCCGCCGTGGCGCAATGAAGGTGAAGG</t>
  </si>
  <si>
    <t>GGTTGCTTGGGAATGCAGCCCAAAGCGGGTGG</t>
  </si>
  <si>
    <t>CATAATCACTTGTTCCTTAATTAGGGACTAGC</t>
  </si>
  <si>
    <t>TGGCGGAGATGGGCGCCGCGAGGCGTCCAGTG</t>
  </si>
  <si>
    <t>ATACCGTCGTAGTTCCGACCATAAACGATGCC</t>
  </si>
  <si>
    <t>TAGGAATAATGGAATAGGACCGCGGTTCTATT</t>
  </si>
  <si>
    <t>TGCGGTGGCGACTCTGGACGCGAGCTGGGCCC</t>
  </si>
  <si>
    <t>CGTCCCCGCTCGGCGGGGTCCCCGCGTCCTCC</t>
  </si>
  <si>
    <t>CCGCCCGGAGGATTCAACCCGGCGGCGCGCGT</t>
  </si>
  <si>
    <t>CTTTGGTGACTCTAGATAACCTCGGGCCGATC</t>
  </si>
  <si>
    <t>AGGCGCCCGATGCCGACGCTCATCAGACCCCA</t>
  </si>
  <si>
    <t>AGTCGGGTTCAGATCCCCAAATCCAGAGTGGC</t>
  </si>
  <si>
    <t>AGAACGAAAGTCGGAGGTTCGAAGACGATCAG</t>
  </si>
  <si>
    <t>AAGTGCGGGCCATAAGCTTGCGTTGATTAAGT</t>
  </si>
  <si>
    <t>GGGGCCCGTGCCTTGGAAAGTGTCGCGGTTCC</t>
  </si>
  <si>
    <t>CGTCCTCGCGTCGGGGTCGGGGCACGCCGGCC</t>
  </si>
  <si>
    <t>GGTAAACTGGTGGGGTCCGCGCAGTCCGCCCG</t>
  </si>
  <si>
    <t>GGAAGTCGGCAAGCCGGATCCGTAACTTCGGA</t>
  </si>
  <si>
    <t>TTAACGGCCGCGGTATCCTGACCGTGCAAAGG</t>
  </si>
  <si>
    <t>AGCGGTCGGCGTCCCCCAACTTCTTAGAGGGA</t>
  </si>
  <si>
    <t>CGCCCGGCTCCGTCCTCGCGTCGGGGTCGGGG</t>
  </si>
  <si>
    <t>CAGATCCCCAAATCCAGAGTGGCGGAGATGGG</t>
  </si>
  <si>
    <t>GATCTTTCCCGCTCCCCGTTCCTCCCGACCCC</t>
  </si>
  <si>
    <t>ACTTCTTAGAGGGACAAGTGGCGTTCAGCCAC</t>
  </si>
  <si>
    <t>CGGACCAAGGAGTCTAACGCGTGCGCGAGTCA</t>
  </si>
  <si>
    <t>TAGGAGGGCCACTGCGGTGAGCCTTGCAGCCT</t>
  </si>
  <si>
    <t>GTTGGATCTTGGGAGCGGGCGGGCGGTCCGCC</t>
  </si>
  <si>
    <t>ACCATGGTGACCACGGGTGACGGGGAATCAGG</t>
  </si>
  <si>
    <t>TCTTGGGAGCGGGCGGGCGGTCCGCCGCGAGG</t>
  </si>
  <si>
    <t>ATGGAGCTTAAATTATATAACTTATCTATTTA</t>
  </si>
  <si>
    <t>AATTCCGATAACGAACGAGACTCTGGCATGCT</t>
  </si>
  <si>
    <t>GCCCTCGGCCGATTGAAGGGGAGTCGGGTTCA</t>
  </si>
  <si>
    <t>ATGTGGTGTACAGAAGACCCACTCCCCAGCGC</t>
  </si>
  <si>
    <t>TGATCTCAACCTATTCTCAAACTTTAAATGGG</t>
  </si>
  <si>
    <t>GAGGCTGGTCGCGGCCCCCGGCGCGCCGGGCT</t>
  </si>
  <si>
    <t>AGGGCAGGGCGCCCTGGAATGGGTTCGCCCTG</t>
  </si>
  <si>
    <t>GAATCAACTAGCCCTGAAAATGGATGGCGCTG</t>
  </si>
  <si>
    <t>CACGGCCCTGGTGGAGCGCTGAGAAGACGGTC</t>
  </si>
  <si>
    <t>ACCGGCCCGTCTCGCCCGCCGCGCCGGGGAGG</t>
  </si>
  <si>
    <t>TCTCGCTTCTGGCGCCAAGCGTCTGTCCCGAG</t>
  </si>
  <si>
    <t>TCCTCCCGACCCCTCCACCAGAGCGTCGTTCC</t>
  </si>
  <si>
    <t>GTGAGCTGGGTTTAGACCGTCGTGAGACAGGT</t>
  </si>
  <si>
    <t>GGACGGTGTGAGGCTGGTCGCGGCCCCCGGCG</t>
  </si>
  <si>
    <t>TCTCGCTTCTGGCGCCAAGCGCCCGTCCCGCG</t>
  </si>
  <si>
    <t>GGGCGCTGACCCCCCTTCCCGGGGGGGGGGGG</t>
  </si>
  <si>
    <t>AGTGAGGCCCTCGGATCGGCCCGCCGGGGTTG</t>
  </si>
  <si>
    <t>ACGGCTAAACGAGGGTCCAACTGTCTCTTATC</t>
  </si>
  <si>
    <t>ACTACTCTCATCGTTTTTTCACTGACCCGGTG</t>
  </si>
  <si>
    <t>AGTTTAACGGCCGCGGTATCCTGACCGTGCAA</t>
  </si>
  <si>
    <t>GCTCCTGGGGAGCCTGGCGGGTGCCGGTGCGG</t>
  </si>
  <si>
    <t>ACAAAGCTTCGCGAAGGCCCGCGGCGGGTGTT</t>
  </si>
  <si>
    <t>TGGACGCGAGCTGGGCCCTTCCCATGGATGGC</t>
  </si>
  <si>
    <t>GTGAAGGGCAGGGCGCCCTGGAATGGGTTCGC</t>
  </si>
  <si>
    <t>AAAACCAACCCGGTGAGCTCCCTCCCGGCTCC</t>
  </si>
  <si>
    <t>GGGCGCCGCGAGGCGTCCAGTGCGGTAACGCG</t>
  </si>
  <si>
    <t>CCAGTGCGGTAACGCGACCGATCCCGGAGAAG</t>
  </si>
  <si>
    <t>CGCTCGTGGGGGGCCCAAGTCCTTCTGATCGA</t>
  </si>
  <si>
    <t>CGGCGGATCTTACCGCTCCCCATTCCTCCCAA</t>
  </si>
  <si>
    <t>AAATACCGGCACGAGACCGATAGTCAACAAGT</t>
  </si>
  <si>
    <t>CTCCCTCCCGGCTCCGGCCGGGGGTCGGGCGC</t>
  </si>
  <si>
    <t>CCAAGGAGTCTAACGCGTGCGCGAGTCAGGGG</t>
  </si>
  <si>
    <t>ACTGCCTGGGAATACCGGGTGCTGTAGGCTTT</t>
  </si>
  <si>
    <t>GTCTAACGCGTGCGCGAGTCAGGGGCTCGTCC</t>
  </si>
  <si>
    <t>GGCTTGTGGCGGCCAAGCGTTCATAGCGACGT</t>
  </si>
  <si>
    <t>CCTGAGAGAGGGGCACGTGCCTTGGAAAGCGT</t>
  </si>
  <si>
    <t>CTGTGATGCCCTTAGATGTCCGGGGCTGCACG</t>
  </si>
  <si>
    <t>AACTAGTTACGCGACCCCCGAGCGGTCGGCGT</t>
  </si>
  <si>
    <t>CAGCAGTTGAACATGGGTCAGTCGGTCCTGAG</t>
  </si>
  <si>
    <t>AATACATGCCCACGGGCGCTGACCCCCCTTCC</t>
  </si>
  <si>
    <t>CGGGAAACCTCACCCGGCCCGGACACGGACAG</t>
  </si>
  <si>
    <t>AGGGGCCCGTGCCTTGGAAAGTGTCGCGGTTC</t>
  </si>
  <si>
    <t>TTCGAGGCCCTGTAATTGGAATGAGTCCACTT</t>
  </si>
  <si>
    <t>TTGGATGGTTTAGTGAGGCCCTCGGATCGGCC</t>
  </si>
  <si>
    <t>GGGGAGTCGGGTTCAGATCCCCAAATCCAGAG</t>
  </si>
  <si>
    <t>CTTCTTAGAGGGACAAGTGGCGTTCAGCCACC</t>
  </si>
  <si>
    <t>CGGGGCCCGAGGTGGGATCCCGAGGCCTCTCC</t>
  </si>
  <si>
    <t>TAGCATAATCACTTGTTCCTTAATTAGGGACT</t>
  </si>
  <si>
    <t>TAATCAAGAACGAAAGTCGGAGGTTCGAAGAC</t>
  </si>
  <si>
    <t>TAACGAACGAGACTCTGGCATGCTAACTAGTT</t>
  </si>
  <si>
    <t>GCGTGTGCCTACCCTACGCCGGCAGGCGCGGG</t>
  </si>
  <si>
    <t>GATGGCGCTGGAGCGTGGGGACCATACCCAGC</t>
  </si>
  <si>
    <t>AAACCGTTAAGAGGTAAACTGGTGGGGTCCGC</t>
  </si>
  <si>
    <t>GCCTACCCTACGCCGGCAGGCGCGGGTAACCC</t>
  </si>
  <si>
    <t>GGATGGCGCTGGAGCGTGGGGACCATACCCAG</t>
  </si>
  <si>
    <t>GGGACCATACCCAGCCGTCGCCGGCAGTCAGG</t>
  </si>
  <si>
    <t>ACCATGGCGGTGCGCCACGACTGGCTCCGGGA</t>
  </si>
  <si>
    <t>TAACCCGTTGAACCCCATTCGTGATGGGGATC</t>
  </si>
  <si>
    <t>CTCGTAGTTGGATCTTGGGAGCGGGCGGGCGG</t>
  </si>
  <si>
    <t>CTTAGAACTGGTGCGGACCAGGGGAATCCTAC</t>
  </si>
  <si>
    <t>TGAGCTCTCGCTGGCCCTTGAAAATCCGGGGG</t>
  </si>
  <si>
    <t>CGTAGTTCCGACCATAAACGATGCCGACTGGT</t>
  </si>
  <si>
    <t>GGTAACGCGACCGATCCCGGAGAAGCCCCGGG</t>
  </si>
  <si>
    <t>TCCTACTTGGATAACTGTGGTAATTCTAGAGC</t>
  </si>
  <si>
    <t>CGTGAGCTGGGTTTAGACCGTCGTGAGACAGG</t>
  </si>
  <si>
    <t>TCCCGGAGTCGGGTTGCTTGGGAATGCAGCCC</t>
  </si>
  <si>
    <t>TTTTCACTGACCCGGTGAGGCGGGGGGGGGGG</t>
  </si>
  <si>
    <t>CAGACGGACCAAGGAGTCTAACGCGTGCGCGA</t>
  </si>
  <si>
    <t>AGATACCGTCGTAGTTCCGACCATAAACGATG</t>
  </si>
  <si>
    <t>CAGCCTCTGGCATGTTGGAACAATGTAGGTAA</t>
  </si>
  <si>
    <t>GACTGCCTGGGAATACCGGGTGCTGTAGGCTT</t>
  </si>
  <si>
    <t>AAGTCGGCAAGCCGGATCCGTAACTTCGGAAA</t>
  </si>
  <si>
    <t>TCCCCCGCCTCCCCTCCGCGCACCAGGTTTCA</t>
  </si>
  <si>
    <t>GGCGCCGCGAGGCGTCCAGTGCGGTAACGCGA</t>
  </si>
  <si>
    <t>ATGGCCGTTCTTAGTTGGTGGAGCGATTTGTC</t>
  </si>
  <si>
    <t>AAGGCTAAATACCGGCACGAGACCGATAGTCA</t>
  </si>
  <si>
    <t>TCCTGAGAGATGGGTGAGTGCCGTTCCGAAGG</t>
  </si>
  <si>
    <t>TTCTCTTTTCTTTGTGAAGGGCAGGGCGCCCT</t>
  </si>
  <si>
    <t>GGTTCGCCCTGAGAGAGGGGCACGTGCCTTGG</t>
  </si>
  <si>
    <t>CTGGGGCTAAACCATTCGTAGACGACCTGCAG</t>
  </si>
  <si>
    <t>AGGGCCACTGCGGTGAGCCTTGCAGCCTAGGG</t>
  </si>
  <si>
    <t>CGCGGCCCCCGGCGCGCCGGGCTCGGCTCTTC</t>
  </si>
  <si>
    <t>TCCGTTGGCCCCGGATAGCCGGGTCCCCGTCC</t>
  </si>
  <si>
    <t>CTAACGCGTGCGCGAGTCAGGGGCTCGTCCGA</t>
  </si>
  <si>
    <t>TGGCGTTCAGCCACCCGAGATTGAGCAATAAC</t>
  </si>
  <si>
    <t>CAGCGTGTGCCTACCCTACGCCGGCAGGCGCG</t>
  </si>
  <si>
    <t>CAGGCGCGGGTAACCCGTTGAACCCCATTCGT</t>
  </si>
  <si>
    <t>TACACGGGAAACCTCACCCGGCCCGGACATGG</t>
  </si>
  <si>
    <t>TCAGCCACCCGAGATTGAGCAATAACAGGTCT</t>
  </si>
  <si>
    <t>CGGGTTCAGATCCCCAAATCCAGAGTGGCGGA</t>
  </si>
  <si>
    <t>GTGCGCGAGTCAGGGGCTCGTCCGAAAGCCGC</t>
  </si>
  <si>
    <t>TAATGGAATAGGACCGCGGTTCTATTTTGTTG</t>
  </si>
  <si>
    <t>GGTTCAGATCCCCAAATCCAGAGTGGCGGAGA</t>
  </si>
  <si>
    <t>CTCGCGTCGGGGTCGGGGCACGCCGGCCTCGC</t>
  </si>
  <si>
    <t>CGTACCCATATCCGCAGCAGGTCTCCAAGGTG</t>
  </si>
  <si>
    <t>TGAGCTCCCTCCCGGCTCCGGCCGGGGGTCGG</t>
  </si>
  <si>
    <t>GAGAAGACGGTCGAACTTGACTATCTAGAGGA</t>
  </si>
  <si>
    <t>CTCTTTTCTTTGTGAAGGGCAGGGCGCCCTGG</t>
  </si>
  <si>
    <t>GCGCCGGCGGCTTTGGTGACTCTAGATAACCT</t>
  </si>
  <si>
    <t>ATGCGTGCATTTATCAGATCAAAACCAACCCG</t>
  </si>
  <si>
    <t>GCGCCGGGCTCGGCTCTTCCTGGAGTCGGATT</t>
  </si>
  <si>
    <t>GACGGTCGAACTTGACTATCTAGAGGAAGTAA</t>
  </si>
  <si>
    <t>ACCGCCTGGGAATACCAGGTGCTGTAGGCAAA</t>
  </si>
  <si>
    <t>TCTCGCTGGCCCTTGAAAATCCGGGGGAGAGC</t>
  </si>
  <si>
    <t>GGCCGCCCCTCCCACGGCGCGACCTCTCACCC</t>
  </si>
  <si>
    <t>GTTACGCGACCCCCGAGCGGTCGGCGTCCCCC</t>
  </si>
  <si>
    <t>GATGCCCTTAGATGTCCGGGGCTGCACGCGCG</t>
  </si>
  <si>
    <t>TTGTGAAGGGCAGGGCGCCCTGGAATGGGTTC</t>
  </si>
  <si>
    <t>TCGGGACCGGGATCCGGTGCGGAGAGCCGTTG</t>
  </si>
  <si>
    <t>AGGACCGCGGTTCTATTTTGTTGGTTTTCGGA</t>
  </si>
  <si>
    <t>GATGGGCGATGGCCTCCGTTGCCCTCGGCCGA</t>
  </si>
  <si>
    <t>GAAAGCCGCCGTGGCGCAATGAAGGTGAAGGG</t>
  </si>
  <si>
    <t>GGTCAGTCAGTCCTGAGAGATGGGTGAGTGCC</t>
  </si>
  <si>
    <t>GTAACAAGGTTTCCGTAGGTGAACCTGCGGAA</t>
  </si>
  <si>
    <t>GTCCGAAAGCCGCCGTGGCGCAATGAAGGTGA</t>
  </si>
  <si>
    <t>AAGACGATCAGATACCGTCGTAGTTCCGACCA</t>
  </si>
  <si>
    <t>AGCATAATCACTTGTTCCTTAATTAGGGACTA</t>
  </si>
  <si>
    <t>CGAAGACGATCAGATACCGTCGTAGTTCCGAC</t>
  </si>
  <si>
    <t>TAGTTACGCGACCCCCGAGCGGTCGGCGTCCC</t>
  </si>
  <si>
    <t>TGGAATGGGTTCGCCCTGAGAGAGGGGCACGT</t>
  </si>
  <si>
    <t>GAAGACGATCAGATACCGTCGTAGTTCCGACC</t>
  </si>
  <si>
    <t>CCTCCGTTGGCCCCGGATAGCCGGGTCCCCGT</t>
  </si>
  <si>
    <t>CCCTGAGAGAGGGGCACGTGCCTTGGAAAGCG</t>
  </si>
  <si>
    <t>CTGCCCAGTGACTAAAGTTTAACGGCCGCGGT</t>
  </si>
  <si>
    <t>CGCCGGCAGGCGCGGGTAACCCGTTGAACCCC</t>
  </si>
  <si>
    <t>TGGTGACTCTAGATAACCTCGGGCCGATCGCA</t>
  </si>
  <si>
    <t>AGAGTGGCGGAGATGGGCGCCGCGAGGCGTCC</t>
  </si>
  <si>
    <t>CCGATAACGAACGAGACTCTGGCATGCTAACT</t>
  </si>
  <si>
    <t>CAAAGTCTTTGGGTTCCGGGGGGAGTATGGTT</t>
  </si>
  <si>
    <t>GGAATAATGGAATAGGACCGCGGTTCTATTTT</t>
  </si>
  <si>
    <t>GGTGGGGTCCGCGCAGTCCGCCCGGAGGATTC</t>
  </si>
  <si>
    <t>AGGATAGCTGGCGCTCTCGCTCTTTTTTTCCC</t>
  </si>
  <si>
    <t>GGAATCCGCTAAGGAGTGTGTAACAACTCACC</t>
  </si>
  <si>
    <t>AACTGTGGTAATTCTAGAGCTAATACATGCCC</t>
  </si>
  <si>
    <t>CTGACTTAGAACTGGTGCGGACCAGGGGAATC</t>
  </si>
  <si>
    <t>ACAGCAGTTGAACATGGGTCAGTCGGTCCTGA</t>
  </si>
  <si>
    <t>GGAGTCGGGTTGCTTGGGAATGCAGCCCAAAG</t>
  </si>
  <si>
    <t>GAAGGGATGGGCGATGGCCTCCGTTGCCCTCG</t>
  </si>
  <si>
    <t>AACAAAGCTTCGCGAAGGCCCGCGGCGGGTGT</t>
  </si>
  <si>
    <t>AGAATAAGTGGGAGGCCCCCGGTGCCCCCCAC</t>
  </si>
  <si>
    <t>TGGGTTCGCCCTGAGAGAGGGGCACGTGCCTT</t>
  </si>
  <si>
    <t>TATTGAAAGTCAGCCCTTGACACAAGGGTTTG</t>
  </si>
  <si>
    <t>CCACGGGCGCTGACCCCCCTTCCCGGGGGGGG</t>
  </si>
  <si>
    <t>GGGTCTTCCCGGAGTCGGGTTGCTTGGGAATG</t>
  </si>
  <si>
    <t>CTCTCGCCAGTCACGTTGAACGCACGTTCGTG</t>
  </si>
  <si>
    <t>GGGTTCGCCCTGAGAGAGGGGCACGTGCCTTG</t>
  </si>
  <si>
    <t>GTCGGAGGTTCGAAGACGATCAGATACCGTCG</t>
  </si>
  <si>
    <t>CCGCGGTATCCTGACCGTGCAAAGGTAGCATA</t>
  </si>
  <si>
    <t>TCTGGACGCGAGCTGGGCCCTTCCCATGGATG</t>
  </si>
  <si>
    <t>AACGCGTGCGCGAGTCAGGGGCTCGTCCGAAA</t>
  </si>
  <si>
    <t>GTAATCCTGCTCAGTACGAGAGGAACCGCAGC</t>
  </si>
  <si>
    <t>TATAGACAGCAGGATGTTGGCCATGGAAGTAG</t>
  </si>
  <si>
    <t>GGTAACCCGTTGAACCCCATTCGTGATGGGGA</t>
  </si>
  <si>
    <t>GGCTCTCGCTTCTGGCGCCAAGCTTCCGTCCT</t>
  </si>
  <si>
    <t>GCCACTGCGGTGAGCCTTGCAGCCTAGGGCAG</t>
  </si>
  <si>
    <t>TAAGCTTGCGTTGATTAAGTCCCTGCCCTTTG</t>
  </si>
  <si>
    <t>TGGCGCTGCGGGATGAACCGAACGCCGGGTTA</t>
  </si>
  <si>
    <t>TGCCCTTAGATGTCCGGGGCTGCACGCGCGCT</t>
  </si>
  <si>
    <t>TCCTGTGGATCGTCTCAGCTGCTGCGGGCATC</t>
  </si>
  <si>
    <t>TGGATGGTTTAGTGAGGCCCTCGGATCGGCCC</t>
  </si>
  <si>
    <t>CCGGCCCGTCTCGCCCGCCGCGCCGGGGAGGT</t>
  </si>
  <si>
    <t>GCCGGGCGTCGGGACCGGGGTCCGGTGCGGAG</t>
  </si>
  <si>
    <t>GGTAATTCTAGAGCTAATACATGCCCACGGGC</t>
  </si>
  <si>
    <t>TAGTTCCGACCATAAACGATGCCGACTGGTGA</t>
  </si>
  <si>
    <t>CTCGGCCGATTGAAGGGGAGTCGGGTTCAGAT</t>
  </si>
  <si>
    <t>TAAAACAAAGCTTCGCGAAGGCCCGCGGCGGG</t>
  </si>
  <si>
    <t>CTCGGTTGGCCCCGGATAGCCGGGTCCCGTCC</t>
  </si>
  <si>
    <t>GAGACTCTGGCATGCTAACTAGTTACGCGACC</t>
  </si>
  <si>
    <t>CTCGCTTCTGGCGCCAAGCTTCCGTCCTGCGC</t>
  </si>
  <si>
    <t>GCAGCTGACTTAGAACTGGTGCGGACCAGGGG</t>
  </si>
  <si>
    <t>CCGGAGTCGGGTTGCTTGGGAATGCAGCCCAA</t>
  </si>
  <si>
    <t>CGGCAAGCCGGATCCGTAACTTCGGAAAAAAA</t>
  </si>
  <si>
    <t>GCCTACCATGGTGACCACGGGTGACGGGGAAT</t>
  </si>
  <si>
    <t>GTGCATTTATCAGATCAAAACCAACCCGGTGA</t>
  </si>
  <si>
    <t>ATTGACGGAAGGGCACCACCAGGAGTGGAGCC</t>
  </si>
  <si>
    <t>GGAATGGGTTCGCCCTGAGAGAGGGGCACGTG</t>
  </si>
  <si>
    <t>CCCTCCCGGCTCCGGCCGGGGGTCGGGCGCCG</t>
  </si>
  <si>
    <t>AAGTCGGAGGTTCGAAGACGATCAGATACCGT</t>
  </si>
  <si>
    <t>CGGCCCCCGGCGCGCCGGGCTCGGCTCTTCCT</t>
  </si>
  <si>
    <t>CGTCGTAGTTCCGACCATAAACGATGCCGACT</t>
  </si>
  <si>
    <t>GGCAGGTGTTGACGCGATGTGATTTCTGCCCA</t>
  </si>
  <si>
    <t>CGGCAGGCGCGGGTAACCCGTTGAACCCCATT</t>
  </si>
  <si>
    <t>CATGGTGACCACGGGTGACGGGGAATCAGGGT</t>
  </si>
  <si>
    <t>GGCGCAAGACGGACCAGAGCGAAAGCATTTGC</t>
  </si>
  <si>
    <t>GGATAACTGGCTTGTGGCGGCCAAGCGTTCAT</t>
  </si>
  <si>
    <t>ACCCTACGCCGGCAGGCGCGGGTAACCCGTTG</t>
  </si>
  <si>
    <t>CTGACTGGCTCAGCGTGTGCCTACCCTACGCC</t>
  </si>
  <si>
    <t>CCCTCAGGATAGCTGGCGCTCTCGCTCCCGAC</t>
  </si>
  <si>
    <t>ACGAACGAGACTCTGGCATGCTAACTAGTTAC</t>
  </si>
  <si>
    <t>TTAGAGGGACAAGTGGCGTTCAGCCACCCGAG</t>
  </si>
  <si>
    <t>AAAGCCGCCGTGGCGCAATGAAGGTGAAGGGC</t>
  </si>
  <si>
    <t>GGAATTGACGGAAGGGCACCACCAGGAGTGGA</t>
  </si>
  <si>
    <t>TGTTCCTTAATTAGGGACTAGCATGAACGGCT</t>
  </si>
  <si>
    <t>GCTACACTGACTGGCTCAGCGTGTGCCTACCC</t>
  </si>
  <si>
    <t>AGACGCACTCCCCGGCGCCGCTCGTGGGGGGC</t>
  </si>
  <si>
    <t>ATGCCGACTGGCAATGCGGCGGCGTTATTCCC</t>
  </si>
  <si>
    <t>TAAGGCTAAATACCGGCACGAGACCGATAGTC</t>
  </si>
  <si>
    <t>GGCTAAATACCGGCACGAGACCGATAGTCAAC</t>
  </si>
  <si>
    <t>CCGTGCCTACCATGGTGACCACGGGTGACGGG</t>
  </si>
  <si>
    <t>GGCTAAACGAGGGTCCAACTGTCTCTTATCTT</t>
  </si>
  <si>
    <t>GGCTTGGGTCTTCCCGGAGTCGGGTTGCTTGG</t>
  </si>
  <si>
    <t>CCCGGTGAGCTCCCTCCCGGCTCCGGCCGGGG</t>
  </si>
  <si>
    <t>CGTTCTTAGTTGGTGGAGCGATTTGTCTGGTT</t>
  </si>
  <si>
    <t>CTGGCTTGTGGCGGCCAAGCGTTCATAGCGAC</t>
  </si>
  <si>
    <t>GAATAAGTGGGAGGCCCCCGGTGCCCCCCACC</t>
  </si>
  <si>
    <t>GTCGGGTTCAGATCCCCAAATCCAGAGTGGCG</t>
  </si>
  <si>
    <t>TCAGATCCCCAAATCCAGAGTGGCGGAGATGG</t>
  </si>
  <si>
    <t>GTTCAGATCCCCAAATCCAGAGTGGCGGAGAT</t>
  </si>
  <si>
    <t>CGATTGAAGGGGAGTCGGGTTCAGATCCCCAA</t>
  </si>
  <si>
    <t>AAATTCTTGGACCGGCGCAAGACGGACCAGAG</t>
  </si>
  <si>
    <t>TCAAGAACGAAAGTCGGAGGTTCGAAGACGAT</t>
  </si>
  <si>
    <t>TGAGAAGACGGTCGAACTTGACTATCTAGAGG</t>
  </si>
  <si>
    <t>GCCGCTCCTGGGGAGCCTGGCGGGTGCCGGCA</t>
  </si>
  <si>
    <t>TAACGCGTGCGCGAGTCAGGGGCTCGTCCGAA</t>
  </si>
  <si>
    <t>GCCGACTTAGAACTGGTGCGGACCAGGGGCGG</t>
  </si>
  <si>
    <t>TGTGGATCGTCTCAGCTGCTGCGGGCATCCGC</t>
  </si>
  <si>
    <t>GTGACTCTAGATAACCTCGGGCCGATCGCACG</t>
  </si>
  <si>
    <t>CAGTAAGTGCGGGCCATAAGCTTGCGTTGATT</t>
  </si>
  <si>
    <t>GTTGAACATGGGTCAGTCGGTCCTGAGAGATA</t>
  </si>
  <si>
    <t>TTGTTCCTTAATTAGGGACTAGCATGAACGGC</t>
  </si>
  <si>
    <t>TGGATGGCGCTGGAGCGTGGGGACCATACCCA</t>
  </si>
  <si>
    <t>GTAACCCGTTGAACCCCATTCGTGATGGGGAT</t>
  </si>
  <si>
    <t>CGAGGCCCTGTAATTGGAATGAGTCCACTTTA</t>
  </si>
  <si>
    <t>TTCGAAGACGATCAGATACCGTCGTAGTTCCG</t>
  </si>
  <si>
    <t>CCTGACCGTGCAAAGGTAGCATAATCACTTGT</t>
  </si>
  <si>
    <t>CCGTTCTTAGTTGGTGGAGCGATTTGTCTGGT</t>
  </si>
  <si>
    <t>GACGGTGTGAGGCTGGTCGCGGCCCCCGGCGC</t>
  </si>
  <si>
    <t>AGGATTGGCTCTAAGGGCTGGGTCAGTCGGGC</t>
  </si>
  <si>
    <t>TGTCCCCCGCCTCCCCTCCGCGCACCAGGTTT</t>
  </si>
  <si>
    <t>TAATACATGCCCACGGGCGCTGACCCCCCTTC</t>
  </si>
  <si>
    <t>TATTCAAATGAGAACTTTGAAGGCCGAAGTGG</t>
  </si>
  <si>
    <t>GGGATAACTGGCTTGTGGCGGCCAAGCGTTCA</t>
  </si>
  <si>
    <t>CTCGTGGGGGGCCCAAGTCCTTCTGATCGAGG</t>
  </si>
  <si>
    <t>GGAAGCCTAGGGCGCGGGCCCGGGTGGAGCTG</t>
  </si>
  <si>
    <t>AATGGGTTCGCCCTGAGAGAGGGGCACGTGCC</t>
  </si>
  <si>
    <t>CAACACGGGAAACCTCACCCGGCCCGGACACG</t>
  </si>
  <si>
    <t>GCCCGTCTCGCCCGCCGCGCCGGGGAGGTGGA</t>
  </si>
  <si>
    <t>TGGCACTAAACCATTCGTAGACGACCTGCTTC</t>
  </si>
  <si>
    <t>TGAAGCCAGAGGAAACTCTGGTGGAGGTCCAT</t>
  </si>
  <si>
    <t>AGGCTGGTCGCGGCCCCCGGCGCGCCGGGCTC</t>
  </si>
  <si>
    <t>TGGCTTGTGGCGGCCAAGCGTTCATAGCGACG</t>
  </si>
  <si>
    <t>GAAGGGCACCACCAGGAGTGGAGCCTGCGGCT</t>
  </si>
  <si>
    <t>AAGTCCCTGCCCTTTGTACACACCGCCCGTCG</t>
  </si>
  <si>
    <t>TGGTGCATGGCCGTTCTTAGTTGGTGGAGCGA</t>
  </si>
  <si>
    <t>AAGTTTAACGGCCGCGGTATCCTGACCGTGCA</t>
  </si>
  <si>
    <t>GCACGCGCGCTACACTGACTGGCTCAGCGTGT</t>
  </si>
  <si>
    <t>TCCTGACCGTGCAAAGGTAGCATAATCACTTG</t>
  </si>
  <si>
    <t>GGGACTAGCATGAACGGCTAAACGAGGGTCCA</t>
  </si>
  <si>
    <t>GGTCGGCGTCCCCCAACTTCTTAGAGGGACAA</t>
  </si>
  <si>
    <t>ACCGCCTGGGAATACTGGGTGCTGTAGGCTTA</t>
  </si>
  <si>
    <t>CGCTGCGACCTATTGAAAGTCAGCCCTCGACA</t>
  </si>
  <si>
    <t>CGCTGCGATCTATTGAAAGTCAGCCCTTGACA</t>
  </si>
  <si>
    <t>TCGCTGTGATCTATTGAAAGTCAGCCCTCGGG</t>
  </si>
  <si>
    <t>GGGATGCGTGCATTTATCAGATCAAAACCAAC</t>
  </si>
  <si>
    <t>TGCCTACCCTACGCCGGCAGGCGCGGGTAACC</t>
  </si>
  <si>
    <t>AACGAAAGTCGGAGGTTCGAAGACGATCAGAT</t>
  </si>
  <si>
    <t>TAAGGGAAGTCGGCAAGCCGGATCCGTAACTT</t>
  </si>
  <si>
    <t>CGAACTATGCCTGGGCAGGGCGAAGCCAGAGG</t>
  </si>
  <si>
    <t>GGCTCTAAGGGCTGGGTCAGTCGGGCTGGAGC</t>
  </si>
  <si>
    <t>GATACCGTCGTAGTTCCGACCATAAACGATGC</t>
  </si>
  <si>
    <t>TCAAATGAGAACTTTGAAGGCCGAAGTGGAGA</t>
  </si>
  <si>
    <t>TAATCACTTGTTCCTTAATTAGGGACTAGCAT</t>
  </si>
  <si>
    <t>TAAACGATGCCGACTGGTGATGCAGCGGCGTT</t>
  </si>
  <si>
    <t>CAGTTGAACATGGGTCAGTCGGTCCTGAGAGA</t>
  </si>
  <si>
    <t>CGGCTTTGGTGACTCTAGATAACCTCGGGCCG</t>
  </si>
  <si>
    <t>ATTCTTGGACCGGCGCAAGACGGACCAGAGCG</t>
  </si>
  <si>
    <t>ATCTTGGGAGCGGGCGGGCGGTCCGCCGCGAG</t>
  </si>
  <si>
    <t>TCTCGCTTCTGGCGCCAAGCTTCCGTCCTGCG</t>
  </si>
  <si>
    <t>CGGAGGTTCGAAGACGATCAGATACCGTCGTA</t>
  </si>
  <si>
    <t>GCGCTGACCCCCCTTCCCGGGGGGGGGGGGGG</t>
  </si>
  <si>
    <t>AGTGCCGTTCCGAAGGGATGGGCGATGGCCTC</t>
  </si>
  <si>
    <t>GCGAGGCGTCCAGTGCGGTAACGCGACCGATC</t>
  </si>
  <si>
    <t>ATTGAAAGTCAGCCCTCGACACAAGGGTAAAA</t>
  </si>
  <si>
    <t>CGGCTAAACGAGGGTCCAACTGTCTCTTATCT</t>
  </si>
  <si>
    <t>AAGGGCAGGGCGCCCTGGAATGGGTTCGCCCT</t>
  </si>
  <si>
    <t>AAGACGAGAAGACCCTATGGAGCTTAAATTAT</t>
  </si>
  <si>
    <t>ACCGTTAAGAGGTAAACTGGTGGGGTCCGCGC</t>
  </si>
  <si>
    <t>TAGATAGCAGGACAGTGGCCATGGAAGTCAGA</t>
  </si>
  <si>
    <t>GAGGGTCCAACTGTCTCTTATCTTTAATCAGT</t>
  </si>
  <si>
    <t>GGACCGCGGTTCTATTTTGTTGGTTTTCGGAA</t>
  </si>
  <si>
    <t>AGAGGTGTAGAATAAGTGGGAGGCCCCCGGCG</t>
  </si>
  <si>
    <t>CTGGCTCAGCGTGTGCCTACCCTACGCCGGCA</t>
  </si>
  <si>
    <t>CGCTTCTGGCGCCAAGCGCCCGTCCCGCGCGT</t>
  </si>
  <si>
    <t>GCAGTTGAACATGGGTCAGTCGGTCCTGAGAG</t>
  </si>
  <si>
    <t>CCGTCTCGCCCGCCGCGCCGGGGAGGTGGAGC</t>
  </si>
  <si>
    <t>CTGGGTTTAGACCGTCGTGAGACAGGTTAGTT</t>
  </si>
  <si>
    <t>ATAACGAACGAGACTCTGGCATGCTAACTAGT</t>
  </si>
  <si>
    <t>CCCTCGGCCGATTGAAGGGGAGTCGGGTTCAG</t>
  </si>
  <si>
    <t>GGGGGGGGGGGCGAGCCCCGAGGGGCTCTCGC</t>
  </si>
  <si>
    <t>CCATGGAAGTCGGAATCCGCTAAGGAGTGTGT</t>
  </si>
  <si>
    <t>TAACTGTGGTAATTCTAGAGCTAATACATGCC</t>
  </si>
  <si>
    <t>TGATGCCCTTAGATGTCCGGGGCTGCACGCGC</t>
  </si>
  <si>
    <t>TGACTTAGAACTGGTGCGGACCAGGGGAATCC</t>
  </si>
  <si>
    <t>ACGGCGCGACCTCTCACCCATCCCCCCTCCCT</t>
  </si>
  <si>
    <t>TGTGATGCCCTTAGATGTCCGGGGCTGCACGC</t>
  </si>
  <si>
    <t>GATGGTTTAGTGAGGCCCTCGGATCGGCCCGC</t>
  </si>
  <si>
    <t>AGGGAACGTGAGCTGGGTTTAGACCGTCGTGA</t>
  </si>
  <si>
    <t>AACGCAGGTGTCCTAAGGCGAGCTCAGGGAGG</t>
  </si>
  <si>
    <t>CGCTGTGATCTATTGAAAGTCAGCCCTCGGGG</t>
  </si>
  <si>
    <t>CAATACAGGACTCTTTCGAGGCCCTGTAATTG</t>
  </si>
  <si>
    <t>GCTCGGCGGGGTCCCCGCGTCGTCCCCGCGGC</t>
  </si>
  <si>
    <t>GAAGGGCAGGGCGCCCTGGAATGGGTTCGCCC</t>
  </si>
  <si>
    <t>GGTGAAATTCTTGGACCGGCGCAAGACGGACC</t>
  </si>
  <si>
    <t>GCTTGGGTCTTCCCGGAGTCGGGTTGCTTGGG</t>
  </si>
  <si>
    <t>TGAGATTGAGCAATAACAGGTCTGTGATGCCC</t>
  </si>
  <si>
    <t>AAGTCAGAATCCCGCCCAGGCGGACCGATATG</t>
  </si>
  <si>
    <t>GGCCCGTCTCGCCCGCCGCGCCGGGGAGGTGG</t>
  </si>
  <si>
    <t>GAGGTGAAATTCTTGGACCGGCGCAAGACGGA</t>
  </si>
  <si>
    <t>CAGGATAGCTGGCGCTCTCGCTCTTTTTTTCC</t>
  </si>
  <si>
    <t>AATCACTTGTTCCTTAATTAGGGACTAGCATG</t>
  </si>
  <si>
    <t>ATGGTGACCACGGGTGACGGGGAATCAGGGTT</t>
  </si>
  <si>
    <t>CGCGCAGTCCGCCCGGAGGATTCAACCCGGCG</t>
  </si>
  <si>
    <t>TAAGCATATTAGCCAGGGGAGGAAAAGAAATT</t>
  </si>
  <si>
    <t>TGGCCGTTCTTAGTTGGTGGAGCGATTTGTCT</t>
  </si>
  <si>
    <t>ACTGGGGCGGTACACCTGTCAAACGGTAACAC</t>
  </si>
  <si>
    <t>GGTCCGCGCAGTCCGCCCGGAGGATTCAACCC</t>
  </si>
  <si>
    <t>TGTGGTGTACAGAAGACCCACTCCCCAGCGCC</t>
  </si>
  <si>
    <t>GGCAAGCCGGATCCGTAACTTCGGAAAAAAAA</t>
  </si>
  <si>
    <t>CCCGGCTCCGGCCGGGGGTCGGGCGCCGGCGG</t>
  </si>
  <si>
    <t>GGTTAATTCCGATAACGAACGAGACTCTGGCA</t>
  </si>
  <si>
    <t>GTCGAACTTGACTATCTAGAGGAAGTAAAAGT</t>
  </si>
  <si>
    <t>GTTGCTTGGGAATGCAGCCCAAAGCGGGTGGT</t>
  </si>
  <si>
    <t>GGATAGCTGGCGCTCTCGCTCCCGACGTACGC</t>
  </si>
  <si>
    <t>CCCTGGAATGGGTTCGCCCTGAGAGAGGGGCA</t>
  </si>
  <si>
    <t>CAACCCGGCGGCGCGCGTCCGCCATGCCGGTG</t>
  </si>
  <si>
    <t>GACTGGGGCGGTACACCTGTCAAACGGTAACA</t>
  </si>
  <si>
    <t>TGCCCAGTGACTAAAGTTTAACGGCCGCGGTA</t>
  </si>
  <si>
    <t>AGGGGCTCTCGCTTCTGGCGCCAAGCGCCCGT</t>
  </si>
  <si>
    <t>GCTAGCAGCCGACTTAGAACTGGTGCGGACCA</t>
  </si>
  <si>
    <t>TCAACCCGGCGGCGCGCGTCCGCCATGCCGGT</t>
  </si>
  <si>
    <t>AACGAACGAGACTCTGGCATGCTAACTAGTTA</t>
  </si>
  <si>
    <t>AGGATTCAACCCGGCGGCGCGCGTCCGCCATG</t>
  </si>
  <si>
    <t>GGCGCCCGATGCCGACGCTCATCAGACCCCAG</t>
  </si>
  <si>
    <t>CGTAACAAGGTTTCCGTAGGTGAACCTGCGGA</t>
  </si>
  <si>
    <t>ACTACCGATTGGATGGTTTAGTGAGGCCCACG</t>
  </si>
  <si>
    <t>CTCGCTTCTGGCGCCAAGCGTCTGTCCCGAGA</t>
  </si>
  <si>
    <t>TAACAAGGTTTCCGTAGGTGAACCTGCGGAAG</t>
  </si>
  <si>
    <t>CCGCCTGGATACCGCAGCTAGGAATAATGGAA</t>
  </si>
  <si>
    <t>TGAGAACTTTGAAGGCCGAAGTGGAGAAGGGT</t>
  </si>
  <si>
    <t>ATTTGTCTGGTTAATTCCGATAACGAACGAGA</t>
  </si>
  <si>
    <t>AGGGAACGTGAGCTGGGATTAGACCGTCGTGA</t>
  </si>
  <si>
    <t>AGGAATTGACGGAAGGGCACCACCAGGAGTGG</t>
  </si>
  <si>
    <t>CTAGCCCTGAAAATGGATGGCGCTGGAGCGTG</t>
  </si>
  <si>
    <t>TCCCTCCCGGCTCCGGCCGGGGGTCGGGCGCC</t>
  </si>
  <si>
    <t>AGTCGGAGGTTCGAAGACGATCAGATACCGTC</t>
  </si>
  <si>
    <t>TTAAATTATATAACTTATCTATTTAATTTATT</t>
  </si>
  <si>
    <t>GCGTGCGCGAGTCAGGGGCTCGTCCGAAAGCC</t>
  </si>
  <si>
    <t>GGGACCGGGATCCGGTGCGGAGAGCCGTTGTC</t>
  </si>
  <si>
    <t>GTCCCCGCTCGGCGGGGTCCCCGCGTCCTCCC</t>
  </si>
  <si>
    <t>AAGAGGGCGTGAAACCGTTAAGAGGTAAACTG</t>
  </si>
  <si>
    <t>CACTGACCCGGTGAGGCGGGGGGGGGGGGCGA</t>
  </si>
  <si>
    <t>CAGATCAAAACCAACCCGGTGAGCTCCCTCCC</t>
  </si>
  <si>
    <t>AAGGGAAGTCGGCAAGCCGGATCCGTAACTTC</t>
  </si>
  <si>
    <t>AACAATACAGGACTCTTTCGAGGCCCTGTAAT</t>
  </si>
  <si>
    <t>GGAATAGGACCGCGGTTCTATTTTGTTGGTTT</t>
  </si>
  <si>
    <t>TGAAGGGCAGGGCGCCCTGGAATGGGTTCGCC</t>
  </si>
  <si>
    <t>TGTCTTGGGAAACGGGGTGCGGCCGGAAAGGG</t>
  </si>
  <si>
    <t>AATAAGACGAGAAGACCCTATGGAGCTTAAAT</t>
  </si>
  <si>
    <t>TAATTCCGATAACGAACGAGACTCTGGCATGC</t>
  </si>
  <si>
    <t>AATTAAAACAAAGCTTCGCGAAGGCCCGCGGC</t>
  </si>
  <si>
    <t>CAGCGGATCTTTCCCACTCCCCGTTCCTCCCG</t>
  </si>
  <si>
    <t>TAGCCCTGAAAATGGATGGCGCTGGAGCGTGG</t>
  </si>
  <si>
    <t>GCCTCCGTTGGCCCCGGATAGCCGGGTCCCCG</t>
  </si>
  <si>
    <t>CCAACTTCTTAGAGGGACAAGTGGCGTTGAGC</t>
  </si>
  <si>
    <t>ATCTTTAATCAGTGAAATTGACCTTTCAGTGA</t>
  </si>
  <si>
    <t>TGGGGAGCCTGGCGGGTGCCGGTGCGGGTACT</t>
  </si>
  <si>
    <t>TCGGGACGGGGTCCGGTGCGGAGAGCCATTCA</t>
  </si>
  <si>
    <t>TTCAGATCCCCAAATCCAGAGTGGCGGAGATG</t>
  </si>
  <si>
    <t>GGGGGTCGGGCGCCGGCGGCTTTGGTGACTCT</t>
  </si>
  <si>
    <t>GTGCGGTAACGCGACCGATCCCGGAGAAGCCC</t>
  </si>
  <si>
    <t>GAGAGGTGTAGAATAAGTGGGAGGCCCCCGGC</t>
  </si>
  <si>
    <t>CTGAGAGATGGGTGAGTGCCGTTCCGAAGGGA</t>
  </si>
  <si>
    <t>GGTCTTCCCGGAGTCGGGTTGCTTGGGAATGC</t>
  </si>
  <si>
    <t>AGACTCTGGCATGCTAACTAGTTACGCGACCC</t>
  </si>
  <si>
    <t>GGCGGCCAAGCGTTCATAGCGACGTCGCTTTT</t>
  </si>
  <si>
    <t>AACTGGCGCTGCGGGATGAACCGAACGCCGGG</t>
  </si>
  <si>
    <t>TCTGTGATGCCCTTAGATGTCCGGGGCTGCAC</t>
  </si>
  <si>
    <t>ACGAAGCCGACTGGTGATGCGGCGGCGTTATT</t>
  </si>
  <si>
    <t>GCTTTGGTGACTCTAGATAACCTCGGGCCGAT</t>
  </si>
  <si>
    <t>CGCGCCGGGCTCGGCTCTTCCTGGAGTCGGAT</t>
  </si>
  <si>
    <t>TAGAGGTGAAATTCTTGGACCGGCGCAAGACG</t>
  </si>
  <si>
    <t>GTCGTAGTTCCGACCATAAACGATGCCGACTG</t>
  </si>
  <si>
    <t>GGGAAACCAAAGTCTTTGGGTTCCGGGGGGAG</t>
  </si>
  <si>
    <t>GCCATGGAAGTCGGAATCCGCTAAGGAGTGTG</t>
  </si>
  <si>
    <t>GGATTCAACCCGGCGGCGCGCGTCCGCCATGC</t>
  </si>
  <si>
    <t>CAAATCCAGAGTGGCGGAGATGGGCGCCGCGA</t>
  </si>
  <si>
    <t>TGGCCCGCGGCGGGTGTTGACGCGATGTGATT</t>
  </si>
  <si>
    <t>ACTGACTGGCTCAGCGTGTGCCTACCCTACGC</t>
  </si>
  <si>
    <t>CAGGTCTGTGATGCCCTTAGATGTCCGGGGCT</t>
  </si>
  <si>
    <t>CTGGACGCGAGCTGGGCCCTTCCCATGGATGG</t>
  </si>
  <si>
    <t>GTTCGCCCTGAGAGAGGGGCACGTGCCTTGGA</t>
  </si>
  <si>
    <t>CAAATGAGAACTTTGAAGGCCGAAGTGGAGAA</t>
  </si>
  <si>
    <t>GCGCAAGACGGACCAGAGCGAAAGCATTTGCC</t>
  </si>
  <si>
    <t>GTGTACGGAAGACGCACTCCCCGGCGCCGCTC</t>
  </si>
  <si>
    <t>TGGATAACTGTGGTAATTCTAGAGCTAATACA</t>
  </si>
  <si>
    <t>CTGGAATGGGTTCGCCCTGAGAGAGGGGCACG</t>
  </si>
  <si>
    <t>ACCCGGCGGCGCGCGTCCGCCATGCCGGTGGT</t>
  </si>
  <si>
    <t>TCGCTGCGATCTATTGAAAGTCAGCCCTTGAC</t>
  </si>
  <si>
    <t>CGTTGGCCCCGGATAGCCGGGTCCCCGTCCGT</t>
  </si>
  <si>
    <t>GGGTAACCCGTTGAACCCCATTCGTGATGGGG</t>
  </si>
  <si>
    <t>AGGCCCACGGCCCTGGTGGAGCGCTGAGAAGA</t>
  </si>
  <si>
    <t>TCCCTCAGGATAGCTGGCGCTCTCGCTCCCGA</t>
  </si>
  <si>
    <t>TCCCCCCGCCGGGCGTCGGGACCGGGGTCCGG</t>
  </si>
  <si>
    <t>CAGGGGAGCCCAAGTCCTTCTGATCGAGGCCC</t>
  </si>
  <si>
    <t>GAACGAAAGTCGGAGGTTCGAAGACGATCAGA</t>
  </si>
  <si>
    <t>GCGGCCCCCGGCGCGCCGGGCTCGGCTCTTCC</t>
  </si>
  <si>
    <t>CTGTCTCTTATCTTTAATCAGTGAAATTGACC</t>
  </si>
  <si>
    <t>GCGCCCTGGAATGGGTTCGCCCTGAGAGAGGG</t>
  </si>
  <si>
    <t>AGACCGCCTGGGAATACCAGGTGCTGTAGGCA</t>
  </si>
  <si>
    <t>GTAGTCGCCGTGCCTACCATGGTGACCACGGG</t>
  </si>
  <si>
    <t>TGGCAGCGACTCTGGACGTGAGCCAGGCCCTT</t>
  </si>
  <si>
    <t>GTCGGGGTCGGGGCACGCCGGCCTCGCGGGCC</t>
  </si>
  <si>
    <t>CAGAGTGGCGGAGATGGGCGCCGCGAGGCGTC</t>
  </si>
  <si>
    <t>GGCATCCGGTGAGCTCTCGCTGGCCCTTGAAA</t>
  </si>
  <si>
    <t>ACCAACCCGGTGAGCTCCCTCCCGGCTCCGGC</t>
  </si>
  <si>
    <t>TCTGACCTTTTGGGTTTTAAGCAGGAGGTGTC</t>
  </si>
  <si>
    <t>GACTCTGGCATGCTAACTAGTTACACGACCCC</t>
  </si>
  <si>
    <t>CTCTGGCATGTTGGAACAATGTAGGTAAAACA</t>
  </si>
  <si>
    <t>GAGCTTAAATTATATAACTTATCTATTTAATT</t>
  </si>
  <si>
    <t>TCGGCCGATTGAAGGGGAGTCGGGTTCAGATC</t>
  </si>
  <si>
    <t>GGCGCCGGCGGCTTTGGTGACTCTAGATAACC</t>
  </si>
  <si>
    <t>CAGCCACCCGAGATTGAGCAATAACAGGTCTG</t>
  </si>
  <si>
    <t>AACCATAAACGATGCCGACTGGCAATGCGGCG</t>
  </si>
  <si>
    <t>GACCGGCGCAAGACGGACCAGAGCGAAAGCAT</t>
  </si>
  <si>
    <t>AGAAGACGGTCGAACTTGACTATCTAGAGGAA</t>
  </si>
  <si>
    <t>GCTCAGCGTGTGCCTACCCTACGCCGGCAGGC</t>
  </si>
  <si>
    <t>AGAAGACCCTATGGAGCTTAAATTATATAACT</t>
  </si>
  <si>
    <t>AGGTAAACTGGTGGGGTCCGCGCAGTCCGCCC</t>
  </si>
  <si>
    <t>CTCTCGCTTCTGGCGCCAAGCGCCCGTCCCGC</t>
  </si>
  <si>
    <t>CTTTTCTTTGTGAAGGGCAGGGCGCCCTGGAA</t>
  </si>
  <si>
    <t>CCGGGCCGTACCCATATCCGCAGCAGGTCTCC</t>
  </si>
  <si>
    <t>GGCTCGTCCGAAAGCCGCCGTGGCGCAATGAA</t>
  </si>
  <si>
    <t>GAACGAGACTCTGGCATGCTAACTAGTTACGC</t>
  </si>
  <si>
    <t>GCCCTGAGAGAGGGGCACGTGCCTTGGAAAGC</t>
  </si>
  <si>
    <t>CCGAAAGCCGCCGTGGCGCAATGAAGGTGAAG</t>
  </si>
  <si>
    <t>GGTGAGCTCCCTCCCGGCTCCGGCCGGGGGTC</t>
  </si>
  <si>
    <t>CAAGCGTTCATAGCGACGTCGCTTTTTGATCC</t>
  </si>
  <si>
    <t>GACCGCCTGGGAATACTGGGTGCTGTAGGCTT</t>
  </si>
  <si>
    <t>TGGGGGGCCCAAGTCCTTCTGATCGAGGCCCA</t>
  </si>
  <si>
    <t>GCCGATTGAAGGGGAGTCGGGTTCAGATCCCC</t>
  </si>
  <si>
    <t>GGTGAGCTCTCGCTGGCCCTTGAAAATCCGGG</t>
  </si>
  <si>
    <t>CCCGGCAGATCTTTCCCGCTCCCCGTTCCTCC</t>
  </si>
  <si>
    <t>GAGTGCCGTTCCGAAGGGATGGGCGATGGCCT</t>
  </si>
  <si>
    <t>TGACTGGCTCCGGGACTGCTGGGAAGGCCCTG</t>
  </si>
  <si>
    <t>GCGTCGTTCCCCCCTCCCTCCCCGCGTCCAGT</t>
  </si>
  <si>
    <t>GCTTCTGGCGCCAAGCGCCCGTCCCGCGCGTT</t>
  </si>
  <si>
    <t>GGCCCTGGTGGAGCGCTGAGAAGACGGTCGAA</t>
  </si>
  <si>
    <t>CGAGAACTTTGAAGGCCGAAGTGGAGAAGGGT</t>
  </si>
  <si>
    <t>GGAGGGCCACTGCGGTGAGCCTTGCAGCCTAG</t>
  </si>
  <si>
    <t>GGTTCGAAGACGATCAGATACCGTCGTAGTTC</t>
  </si>
  <si>
    <t>GGGAAGCCTAGGGCGCGGGCCCGGGTGGAGCT</t>
  </si>
  <si>
    <t>GGCAGGCGCGGGTAACCCGTTGAACCCCATTC</t>
  </si>
  <si>
    <t>AAAGTTTAACGGCCGCGGTATCCTGACCGTGC</t>
  </si>
  <si>
    <t>GGACAAGTGGCGTTCAGCCACCCGAGATTGAG</t>
  </si>
  <si>
    <t>CCAGGCTTGGGTCTTCCCGGAGTCGGGTTGCT</t>
  </si>
  <si>
    <t>ACGCGACCCCCGAGCGGTCGGCGTCCCCCAAC</t>
  </si>
  <si>
    <t>TGTAGAATAAGTGGGAGGCCCCCGGCGCCCGG</t>
  </si>
  <si>
    <t>GGGTCAGTCAGTCCTGAGAGATGGGTGAGTGC</t>
  </si>
  <si>
    <t>CGCCCTGGAATGGGTTCGCCCTGAGAGAGGGG</t>
  </si>
  <si>
    <t>ACGCCGGCCTCGCGGGCCGCCGGTGAAATACC</t>
  </si>
  <si>
    <t>TTTGTCTGGTTAATTCCGATAACGAACGAGAC</t>
  </si>
  <si>
    <t>TAGTGAGGCCCTCGGATCGGCCCGCCGGGGTT</t>
  </si>
  <si>
    <t>TACACACCGCCCGTCGCTACTACCGATTGGAT</t>
  </si>
  <si>
    <t>GAATGGGTTCGCCCTGAGAGAGGGGCACGTGC</t>
  </si>
  <si>
    <t>ACCCGTTGAACCCCATTCGTGATGGGGATCGG</t>
  </si>
  <si>
    <t>AGTCGGAATCCGCTAAGGAGTGTGTAACAACT</t>
  </si>
  <si>
    <t>TAAGTCAGAATCCTGCCCAGGCGGAACGATAC</t>
  </si>
  <si>
    <t>GACCGCCTGGGAATACCAGGTGCTGTAGGCAA</t>
  </si>
  <si>
    <t>TCTCGCCTGTCACGTTGAACGCACGTTCGTGT</t>
  </si>
  <si>
    <t>TCGCCTGTCACGTTGAACGCACGTTCGTGTGG</t>
  </si>
  <si>
    <t>TGGTTTAGTGAGGCCCTCGGATCGGCCCGCCG</t>
  </si>
  <si>
    <t>GCCGCGAGGCGTCCAGTGCGGTAACGCGACCG</t>
  </si>
  <si>
    <t>AACGCCGGGTTAAGGCGCCCGATGTCGACGCT</t>
  </si>
  <si>
    <t>GCTGCGATCTATTGAAAGTCAGCCCTTGACAC</t>
  </si>
  <si>
    <t>GGTGTGAGGCTGGTCGCGGCCCCCGGCGCGCC</t>
  </si>
  <si>
    <t>GGCCACTGCGGTGAGCCTTGCAGCCTAGGGCA</t>
  </si>
  <si>
    <t>GAATTGACGGAAGGGCACCACCAGGAGTGGAG</t>
  </si>
  <si>
    <t>GCGGTTCTATTTTGTTGGTTTTCGGAACTGAG</t>
  </si>
  <si>
    <t>TGTGAACAGCAGTTGAACATGGGTCAGTCGGT</t>
  </si>
  <si>
    <t>GTCTTCCCGGAGTCGGGTTGCTTGGGAATGCA</t>
  </si>
  <si>
    <t>GGGTCGGGGTTTCGTACATAGCAGAGCAGCTC</t>
  </si>
  <si>
    <t>GGGAGGCCCCCGGCGCCCGGCTCCGTCCTCGC</t>
  </si>
  <si>
    <t>TCGATTCCGTGGGTGGTGGTGCATGGCCGTTC</t>
  </si>
  <si>
    <t>TCTTTGTGAAGGGCAGGGCGCCCTGGAATGGG</t>
  </si>
  <si>
    <t>TTCCCGGAGTCGGGTTGCTTGGGAATGCAGCC</t>
  </si>
  <si>
    <t>GCGCGCCGGGCTCGGCTCTTCCTGGAGTCGGA</t>
  </si>
  <si>
    <t>TAATAGGGAACGTGAGCTGGGATTAGACCGTC</t>
  </si>
  <si>
    <t>GAGGGCCACTGCGGTGAGCCTTGCAGCCTAGG</t>
  </si>
  <si>
    <t>ATCCTGCTCAGTACGAGAGGAACCAAAGGTTC</t>
  </si>
  <si>
    <t>ACGAAAGTCGGAGGTTCGAAGACGATCAGATA</t>
  </si>
  <si>
    <t>CATGAACGGCTAAACGAGGGTCCAACTGTCTC</t>
  </si>
  <si>
    <t>TCTTTTCTTTGTGAAGGGCAGGGCGCCCTGGA</t>
  </si>
  <si>
    <t>GCCGGCAGGCGCGGGTAACCCGTTGAACCCCA</t>
  </si>
  <si>
    <t>ACCGCAGCTAGGAATAATGGAATAGGACCGCG</t>
  </si>
  <si>
    <t>CTCTCGCTGGCCCTTGAAAATCCGGGGGAGAG</t>
  </si>
  <si>
    <t>CCGGGCGTCGGGACCGGGGTCCGGTGCGGAGA</t>
  </si>
  <si>
    <t>GGGACAAGTGGCGTTCAGCCACCCGAGATTGA</t>
  </si>
  <si>
    <t>GAAGACCCTATGGAGCTTAAATTATATAACTT</t>
  </si>
  <si>
    <t>GTGATGCCCTTAGATGTCCGGGGCTGCACGCG</t>
  </si>
  <si>
    <t>ACGGAAGACGCACTCCCCGGCGCCGCTCGTGG</t>
  </si>
  <si>
    <t>TGGTGACCACGGGTGACGGGGAATCAGGGTTC</t>
  </si>
  <si>
    <t>TTGGATCTTGGGAGCGGGCGGGCGGTCCGCCG</t>
  </si>
  <si>
    <t>GGAGGTTCGAAGACGATCAGATACCGTCGTAG</t>
  </si>
  <si>
    <t>TCAGGGCGAAGCCAGAGGAAACTCTGGTGGAG</t>
  </si>
  <si>
    <t>ACACGGGAAACCTCACCCGGCCCGGACATGGA</t>
  </si>
  <si>
    <t>GGGCGATGGCCTCCGTTGCCCTCGGCCGATTG</t>
  </si>
  <si>
    <t>TTAGGGACTAGCATGAACGGCTAAACGAGGGT</t>
  </si>
  <si>
    <t>GAGCTCTCGCTGGCCCTTGAAAATCCGGGGGA</t>
  </si>
  <si>
    <t>GAGCCTCCGTTGGCCCCGGATAGCCGGGTCCC</t>
  </si>
  <si>
    <t>AGCTTAAATTATATAACTTATCTATTTAATTT</t>
  </si>
  <si>
    <t>TCCCGACGCACGCAGTTTTATCCGGTAAAGCG</t>
  </si>
  <si>
    <t>TTGGTGACTCTAGATAACCTCGGGCCGATCGC</t>
  </si>
  <si>
    <t>TAACTGGCTTGTGGCGGCCAAGCGTTCATAGC</t>
  </si>
  <si>
    <t>CCGGGGGTCGGGCGCCGGCGGCTTTGGTGACT</t>
  </si>
  <si>
    <t>ATGTCCGGGGCTGCACGCGCGCTACACTGACT</t>
  </si>
  <si>
    <t>CGGCACGAGACCGATAGTCAACAAGTACCTAA</t>
  </si>
  <si>
    <t>AGTCAGAATCCTGCCCAGGCGGAACGATACGG</t>
  </si>
  <si>
    <t>CGGTGTGAGGCTGGTCGCGGCCCCCGGCGCGC</t>
  </si>
  <si>
    <t>GAACAGCAGTTGAACATGGGTCAGTCGGTCCT</t>
  </si>
  <si>
    <t>GAGGGGCCCGTGCCTTGGAAAGTGTCGCGGTT</t>
  </si>
  <si>
    <t>GTGAGGCTGGTCGCGGCCCCCGGCGCGCCGGG</t>
  </si>
  <si>
    <t>TCGCCGTGCCTACCATGGTGACCACGGGTGAC</t>
  </si>
  <si>
    <t>CCCTTAGATGTCCGGGGCTGCACGCGCGCTAC</t>
  </si>
  <si>
    <t>TCCGCTAAGGAGTGTGTAACAACTCACCTGTC</t>
  </si>
  <si>
    <t>CTGACCTTTTGGGTTTTAAGCAGGAGGTGTCA</t>
  </si>
  <si>
    <t>TAACCTCGGGCCGATCGCACGCCCCCGTGGCG</t>
  </si>
  <si>
    <t>TCAGGATAGCTGGCGCTCTCGCTCCCGACGTA</t>
  </si>
  <si>
    <t>ACCACGGGTGACGGGGAATCAGGGTTCGATTC</t>
  </si>
  <si>
    <t>AGAGGGCGTGAAACCGTTAAGAGGTAAACTGG</t>
  </si>
  <si>
    <t>GGGGCGAGCCCCGAGGGGCTCTCGCTTCTGGC</t>
  </si>
  <si>
    <t>AGCAGGACAGTGGCCATGGAAGTCAGAATCTG</t>
  </si>
  <si>
    <t>ACTTGTTCCTTAATTAGGGACTAGCATGAACG</t>
  </si>
  <si>
    <t>GGCGCGGGTAACCCGTTGAACCCCATTCGTGA</t>
  </si>
  <si>
    <t>CTACCCTACGCCGGCAGGCGCGGGTAACCCGT</t>
  </si>
  <si>
    <t>TCAACACGGGAAACCTCACCCGGCCCGGACAC</t>
  </si>
  <si>
    <t>CTATGGAGCTTAAATTATATAACTTATCTATT</t>
  </si>
  <si>
    <t>ACTCAACACGGGAAACCTCACCCGGCCCGGAC</t>
  </si>
  <si>
    <t>ACGCACTCCCCGGCGCCGCTCGTGGGGGGCCC</t>
  </si>
  <si>
    <t>GGCCGTTCTTAGTTGGTGGAGCGATTTGTCTG</t>
  </si>
  <si>
    <t>CCTGGAATGGGTTCGCCCTGAGAGAGGGGCAC</t>
  </si>
  <si>
    <t>CAGCCCGTGGACGGTGTGAGGCTGGTCGCGGC</t>
  </si>
  <si>
    <t>CCATGTGAACAGCAGTTGAACATGGGTCAGTC</t>
  </si>
  <si>
    <t>CGGTTGGCCCCGGATAGCCGGGTCCCGTCCGT</t>
  </si>
  <si>
    <t>AGTCAGAATCCCGCCCAGGCGGACCGATATGG</t>
  </si>
  <si>
    <t>ATGGAATAGGACCGCGGTTCTATTTTGTTGGT</t>
  </si>
  <si>
    <t>ATGGCCCTGGGGGAGCGCTGAGAAGACGGTCG</t>
  </si>
  <si>
    <t>TAGGGTCGGGCCTGGTTAGTACTTGGATGGGA</t>
  </si>
  <si>
    <t>ATGTGAACAGCAGTTGAACATGGGTCAGTCGG</t>
  </si>
  <si>
    <t>TACCGGCACGAGACCGATAGTCAACAAGTACC</t>
  </si>
  <si>
    <t>GAAGTCGGCAAGCCGGATCCGTAACTTCGGAA</t>
  </si>
  <si>
    <t>CGTCGGGGTCGGGGCACGCCGGCCTCGCGGGC</t>
  </si>
  <si>
    <t>TGTACACACCGCCCGTCGCTACTACCGATTGG</t>
  </si>
  <si>
    <t>GAAGGCCCGGTGTGGAAGGTGGCTCGGGGGGT</t>
  </si>
  <si>
    <t>GTCCGGGGCTGCACGCGCGCTACACTGACTGG</t>
  </si>
  <si>
    <t>TGGGTTTAGACCGTCGTGAGACAGGTTAGTTT</t>
  </si>
  <si>
    <t>CAGCTAGGAATAATGGAATAGGACCGCGGTTC</t>
  </si>
  <si>
    <t>CCGATTGAAGGGGAGTCGGGTTCAGATCCCCA</t>
  </si>
  <si>
    <t>GGGGGGGGGCGAGCCCCGAGGGGCTCTCGCTT</t>
  </si>
  <si>
    <t>TTAGCAGAGCAGCTCCCTCGCTGCGATCTATT</t>
  </si>
  <si>
    <t>TGCAGGTGTCCTAAGGCGAGCTCAGGGAGGAC</t>
  </si>
  <si>
    <t>GGGGGGGATGCGTGCATTTATCAGATCAAAAC</t>
  </si>
  <si>
    <t>TCTTTCCCGCTCCCCGTTCCTCCCGACCCCTC</t>
  </si>
  <si>
    <t>GCCCGGGGCCCGAGGTGGGATCCCGAGGCCTC</t>
  </si>
  <si>
    <t>GGAAACCAAAGTCTTTGGGTTCCGGGGGGAGT</t>
  </si>
  <si>
    <t>TACCCTACGCCGGCAGGCGCGGGTAACCCGTT</t>
  </si>
  <si>
    <t>ACTCTGGTGGAGGTCCGTAGTGGTCCTGACGT</t>
  </si>
  <si>
    <t>CGGGCGCTGACCCCCCTTCCCGGGGGGGGGGG</t>
  </si>
  <si>
    <t>GTTTAGTGAGGCCCTCGGATCGGCCCGCCGGG</t>
  </si>
  <si>
    <t>GGAAACCTCACCCGGCCCGGACACGGACAGGA</t>
  </si>
  <si>
    <t>CGCCCCTCCCACGGCGCGACCTCTCACCCATC</t>
  </si>
  <si>
    <t>GTGCCGTTCCGAAGGGATGGGCGATGGCCTCC</t>
  </si>
  <si>
    <t>GATAACCTCGGGCCGATCGCACGCCCCCGTGG</t>
  </si>
  <si>
    <t>ATCAGATACCGTCGTAGTTCCGACCATAAACG</t>
  </si>
  <si>
    <t>AAGTCGGAATCCGCTAAGGAGTGTGTAACAAC</t>
  </si>
  <si>
    <t>AGGCCCGGTGTGGAAGGTGGCTCGGGGGGTGG</t>
  </si>
  <si>
    <t>CAGGGATAACTGGCTTGTGGCGGCCAAGCGTT</t>
  </si>
  <si>
    <t>ATCTACGGCCATACCACCCTGAACGCGCCTGA</t>
  </si>
  <si>
    <t>CGAGGAATTCCCAGTAAGTGCGGGTCATAAGC</t>
  </si>
  <si>
    <t>TCCTCGCGTCGGGGTCGGGGCACGCCGGCCTC</t>
  </si>
  <si>
    <t>GCCGCCGCCAGGCGTACTTCCACCGTGGCTAT</t>
  </si>
  <si>
    <t>GTTCCTTAATTAGGGACTAGCATGAACGGCTA</t>
  </si>
  <si>
    <t>CCTCGCGTCGGGGTCGGGGCACGCCGGCCTCG</t>
  </si>
  <si>
    <t>CCCCCGCCTCCCCTCCGCGCACCAGGTTTCAT</t>
  </si>
  <si>
    <t>CGCCTGGATACCGCAGCTAGGAATAATGGAAT</t>
  </si>
  <si>
    <t>AGGGCACCACCAGGAGTGGAGCCTGCGGCTTA</t>
  </si>
  <si>
    <t>AGGATAGCTGGCGCTCTCGCTCCCGACGTACG</t>
  </si>
  <si>
    <t>ATTGTTTTTTTCACTGACCCGGTGATGCGGTG</t>
  </si>
  <si>
    <t>CCCTCAGGATAGCTGGCGCTCTCACTCTTACC</t>
  </si>
  <si>
    <t>TTCTTTGTGAAGGGCAGGGCGCCCTGGAATGG</t>
  </si>
  <si>
    <t>CCACGGGTGACGGGGAATCAGGGTTCGATTCC</t>
  </si>
  <si>
    <t>ACACACCGCCCGTCGCTACTACCGATTGGATG</t>
  </si>
  <si>
    <t>CGAAGCTACCATCTGTGGGATTATGACTAAGC</t>
  </si>
  <si>
    <t>TAAGGCGCCCGATGCCGACGCTCATCAGACCC</t>
  </si>
  <si>
    <t>TCCTGCCCAGGCGGAACGATACGGCAGCGCCG</t>
  </si>
  <si>
    <t>CGTGAGCTGGGATTAGACCGTCGTGAGACAGG</t>
  </si>
  <si>
    <t>CGATGGCCTCCGTTGCCCTCGGCCGATTGAAG</t>
  </si>
  <si>
    <t>CACCGCCCGTCGCTACTACCGATTGGATGGTT</t>
  </si>
  <si>
    <t>GTAGCATAATCACTTGTTCCTTAATTAGGGAC</t>
  </si>
  <si>
    <t>AGCATGAACGGCTAAACGAGGGTCCAACTGTC</t>
  </si>
  <si>
    <t>CGGGTAACCCGTTGAACCCCATTCGTGATGGG</t>
  </si>
  <si>
    <t>CGAAAGTCGGAGGTTCGAAGACGATCAGATAC</t>
  </si>
  <si>
    <t>GGCACCACCAGGAGTGGAGCCTGCGGCTTAAT</t>
  </si>
  <si>
    <t>TAATCCTGCTCAGTACGAGAGGAACAGCACCT</t>
  </si>
  <si>
    <t>GCGCAGTCCGCCCGGAGGATTCAACCCGGCGG</t>
  </si>
  <si>
    <t>ATCGCGAAGGCCCACGGCGGGTGTTGACTCGA</t>
  </si>
  <si>
    <t>CGAGATTGAGCAATAACAGGTCTGTGATGCCC</t>
  </si>
  <si>
    <t>AGCCTCTGGCATGTTGGAACAATGTAGGTAAA</t>
  </si>
  <si>
    <t>ACCGATTGGATGGTTTAGTGAGGCCCACGGCC</t>
  </si>
  <si>
    <t>GAACATGGGTCAGTCGGTCCTGAGAGATAGCC</t>
  </si>
  <si>
    <t>GAAGAGAGAGTTCAAGAGGGCGTGAAACCTTT</t>
  </si>
  <si>
    <t>CATAAACGATGCCGACTGGTGATGCAGCGGCG</t>
  </si>
  <si>
    <t>GTCTGTGATGCCCTTAGATGTCCGGGGCTGCA</t>
  </si>
  <si>
    <t>GTTAATTCCGATAACGAACGAGACTCTGGCAT</t>
  </si>
  <si>
    <t>GCGATGGCCTCCGTTGCCCTCGGCCGATTGAA</t>
  </si>
  <si>
    <t>CTGGCGCTCTCGCTCCCGACGTACGCAGTTTT</t>
  </si>
  <si>
    <t>TACGCCGGCAGGCGCGGGTAACCCGTTGAACC</t>
  </si>
  <si>
    <t>CTGGGGCGGTACACCTGTCAAACGGTAACACA</t>
  </si>
  <si>
    <t>AACCCGGTGAGCTCCCTCCCGGCTCCGGCCGG</t>
  </si>
  <si>
    <t>TGATCTCGGAAGCTAAGCAGGGTTGGGCCTGG</t>
  </si>
  <si>
    <t>AGCCCTGAAAATGGATGGCGCTGGAGCGTGGG</t>
  </si>
  <si>
    <t>TTGAGGCCCTGTAATTGGAATGAGTCCACTTT</t>
  </si>
  <si>
    <t>TGAACAGCAGTTGAACATGGGTCAGTCGGTCC</t>
  </si>
  <si>
    <t>CTGAAAATGGATGGCGCTGGAGCGTGGGGACC</t>
  </si>
  <si>
    <t>CGCCCGCCGCGCCGGGGAGGTGGAGCACGAGC</t>
  </si>
  <si>
    <t>ATGGTTTAGTGAGGCCCTCGGATCGGCCCGCC</t>
  </si>
  <si>
    <t>TCAACAAGTACCGTAAGGGAAAGTTGAAAAGA</t>
  </si>
  <si>
    <t>GCCTTGGAAAGCGTCATGGTTCCGGCGGCATC</t>
  </si>
  <si>
    <t>CCTGAAAATGGATGGCGCTGGAGCGTGGGGAC</t>
  </si>
  <si>
    <t>CCTACGCCGGCAGGCGCGGGTAACCCGTTGAA</t>
  </si>
  <si>
    <t>CTCGCTGTGATCTATTGAAAGTCAGCCCTCGG</t>
  </si>
  <si>
    <t>GCTGGCGCTCTCGCTCCCGACGTACGCAGTTT</t>
  </si>
  <si>
    <t>AGGGCGCCCTGGAATGGGTTCGCCCTGAGAGA</t>
  </si>
  <si>
    <t>CATGCTAACTAGTTACGCGACCCCCGAGCGGT</t>
  </si>
  <si>
    <t>GGAAGACGCACTCCCCGGCGCCGCTCGTGGGG</t>
  </si>
  <si>
    <t>TTGACTGGGGCGGTACACCTGTCAAACGGTAA</t>
  </si>
  <si>
    <t>TGAGAGAGGGGCACGTGCCTTGGAAAGCGTCA</t>
  </si>
  <si>
    <t>AATATAATAATAAGACGAGAAGACCCTATGGA</t>
  </si>
  <si>
    <t>CACGGGCGCTGACCCCCCTTCCCGGGGGGGGG</t>
  </si>
  <si>
    <t>CCTGAGAGATGGGTGAGTGCCGTTCCGAAGGG</t>
  </si>
  <si>
    <t>GAAAATGGATGGCGCTGGAGCGTGGGGACCAT</t>
  </si>
  <si>
    <t>ATAAGACGAGAAGACCCTATGGAGCTTAAATT</t>
  </si>
  <si>
    <t>CGGCCCGTCTCGCCCGCCGCGCCGGGGAGGTG</t>
  </si>
  <si>
    <t>GCTTAAATTATATAACTTATCTATTTAATTTA</t>
  </si>
  <si>
    <t>CGGAATCCGCTAAGGAGTGTGTAACAACTCAC</t>
  </si>
  <si>
    <t>AATACAGGACTCTTTCGAGGCCCTGTAATTGG</t>
  </si>
  <si>
    <t>CAAGGAGTCTAACGCGTGCGCGAGTCAGGGGC</t>
  </si>
  <si>
    <t>TGGGCGTGGAATGCGAGTGCCTAGTGGGCCAC</t>
  </si>
  <si>
    <t>GCCGTGCCTACCATGGTGACCACGGGTGACGG</t>
  </si>
  <si>
    <t>TGCCGTTCCGAAGGGATGGGCGATGGCCTCCG</t>
  </si>
  <si>
    <t>GCACCACCAGGAGTGGAGCCTGCGGCTTAATT</t>
  </si>
  <si>
    <t>CTGGTCGCGGCCCCCGGCGCGCCGGGCTCGGC</t>
  </si>
  <si>
    <t>GTGAGGCCCTCGGATCGGCCCGCCGGGGTTGG</t>
  </si>
  <si>
    <t>GCTCCTGGGGAGCCTGGCGGGTGCCGGCACAG</t>
  </si>
  <si>
    <t>GCTCTCGCTTCTGGCGCCAAGCGCCCGTCCCG</t>
  </si>
  <si>
    <t>GAATCCGCTAAGGAGTGTGTAACAACTCACCT</t>
  </si>
  <si>
    <t>AAAACAAAGCTTCGCGAAGGCCCGCGGCGGGT</t>
  </si>
  <si>
    <t>TCCGCGCAGTCCGCCCGGAGGATTCAACCCGG</t>
  </si>
  <si>
    <t>CCTGCCCAGTGACTAAAGTTTAACGGCCGCGG</t>
  </si>
  <si>
    <t>TGCCGACTGGCAATGCGGCGGCGTTATTCCCA</t>
  </si>
  <si>
    <t>AAGACCCTATGGAGCTTAAATTATATAACTTA</t>
  </si>
  <si>
    <t>TGGCCTCCGTTGCCCTCGGCCGATTGAAGGGG</t>
  </si>
  <si>
    <t>AGTAGGAGGGCCACTGCGGTGAGCCTTGCAGC</t>
  </si>
  <si>
    <t>TCTCTTTTCTTTGTGAAGGGCAGGGCGCCCTG</t>
  </si>
  <si>
    <t>ATCTCTCTGGGTCAGGGGTGCGTGGCGGGCCT</t>
  </si>
  <si>
    <t>TGCGGGCCATAAGCTTGCGTTGATTAAGTCCC</t>
  </si>
  <si>
    <t>GGTCGCGGCCCCCGGCGCGCCGGGCTCGGCTC</t>
  </si>
  <si>
    <t>GTGAAATTCTTGGACCGGCGCAAGACGGACCA</t>
  </si>
  <si>
    <t>CCATGGTGACCACGGGTGACGGGGAATCAGGG</t>
  </si>
  <si>
    <t>CCGGCCGGGGGTCGGGCGCCGGCGGCTTTGGT</t>
  </si>
  <si>
    <t>GCGAGCTGGGCCCTTCCCATGGATGGCCTCAG</t>
  </si>
  <si>
    <t>GTTAAGGGAAGTCGGCAAGCCGGATCCGTAAC</t>
  </si>
  <si>
    <t>GGTAATCCTGCTCAGTACGAGAGGAACCGCAG</t>
  </si>
  <si>
    <t>ACTGTGGTAATTCTAGAGCTAATACATGCCCA</t>
  </si>
  <si>
    <t>CCGCGCAGTCCGCCCGGAGGATTCAACCCGGC</t>
  </si>
  <si>
    <t>CGAACGCCGGGTTAAGGCGCCCGATGTCGACG</t>
  </si>
  <si>
    <t>GAATAGGACCGCGGTTCTATTTTGTTGGTTTT</t>
  </si>
  <si>
    <t>GTTCAGACATTTGGTGTATGTGCTTGGCTGAG</t>
  </si>
  <si>
    <t>TACACTGACTGGCTCAGCGTGTGCCTACCCTA</t>
  </si>
  <si>
    <t>GTCTCGCCCGCCGCGCCGGGGAGGTGGAGCAC</t>
  </si>
  <si>
    <t>AGTCGGGTTGCTTGGGAATGCAGCCCAAAGCG</t>
  </si>
  <si>
    <t>GAGGAATTCCCAGTAAGTGCGGGTCATAAGCT</t>
  </si>
  <si>
    <t>CTCGCTTCTGGCGCCAAGCGCCCGTCCCGCGC</t>
  </si>
  <si>
    <t>CTGAGAGAGGGGCACGTGCCTTGGAAAGCGTC</t>
  </si>
  <si>
    <t>AGCGGATCTTTCCCACTCCCCGTTCCTCCCGG</t>
  </si>
  <si>
    <t>TGTTTAATTAAAACAAAGCTTCGCGAAGGCCC</t>
  </si>
  <si>
    <t>GGGTTCCGGGGGGAGTATGGTTGCAAAGCTGA</t>
  </si>
  <si>
    <t>GTTGGCCATGGAAGTCGGAATCCGCTAAGGAG</t>
  </si>
  <si>
    <t>GGTGGTGCATGGCCGTTCTTAGTTGGTGGAGC</t>
  </si>
  <si>
    <t>GGGGGGCGAGCCCCGAGGGGCTCTCGCTTCTG</t>
  </si>
  <si>
    <t>CTTGGATAACTGTGGTAATTCTAGAGCTAATA</t>
  </si>
  <si>
    <t>TGAACCGAACGCTGGGTTAAGGCGCCCGATGC</t>
  </si>
  <si>
    <t>GCGCTACACTGACTGGCTCAGCGTGTGCCTAC</t>
  </si>
  <si>
    <t>CTTGTGGCGGCCAAGCGTTCATAGCGACGTCG</t>
  </si>
  <si>
    <t>CTCTCGCTTCTGGCGCCAAGCTTCCGTCCTGC</t>
  </si>
  <si>
    <t>ATCCCAAAGGCCCGCGGCGGGTGTTGACGCGA</t>
  </si>
  <si>
    <t>GCGTTGATTAAGTCCCTGCCCTTTGTACACAC</t>
  </si>
  <si>
    <t>TTAATCAAGAACGAAAGTCGGAGGTTCGAAGA</t>
  </si>
  <si>
    <t>GGGCCCAAGTCCTTCTGATCGAGGCCCAGCCC</t>
  </si>
  <si>
    <t>TCGGGGATTGCAATTATTCCCCATGAACGAGG</t>
  </si>
  <si>
    <t>TGGGAAGCCTAGGGCGCGGGCCCGGGTGGAGC</t>
  </si>
  <si>
    <t>CGGTATCCTGACCGTGCAAAGGTAGCATAATC</t>
  </si>
  <si>
    <t>CGAACTTGACTATCTAGAGGAAGTAAAAGTCG</t>
  </si>
  <si>
    <t>CTCGTCCGAAAGCCGCCGTGGCGCAATGAAGG</t>
  </si>
  <si>
    <t>ATCCAGAGTGGCGGAGATGGGCGCCGCGAGGC</t>
  </si>
  <si>
    <t>ACGCGTGCGCGAGTCAGGGGCTCGTCCGAAAG</t>
  </si>
  <si>
    <t>CTCAGGATAGCTGGCGCTCTCGCTCCCGACGT</t>
  </si>
  <si>
    <t>ATTCCGATAACGAACGAGACTCTGGCATGCTA</t>
  </si>
  <si>
    <t>TGAAAATGGATGGCGCTGGAGCGTGGGGACCA</t>
  </si>
  <si>
    <t>ATTGAAAGACAGCCCTCGAAACAAGGGTTTGA</t>
  </si>
  <si>
    <t>TTCCAACCATAAACGATGCCGACTGGCAATGC</t>
  </si>
  <si>
    <t>TCCCGACCCCTCCACCAGAGCGTCGTTCCCCC</t>
  </si>
  <si>
    <t>CCAGCGGATCTTTCCCACTCCCCGTTCCTCCC</t>
  </si>
  <si>
    <t>ACGTGAGCTGGGTTTAGACCGTCGTGAGACAG</t>
  </si>
  <si>
    <t>CTTTGTACACACCGCCCGTCGCTACTACCGAT</t>
  </si>
  <si>
    <t>CCCGTCTCGCCCGCCGCGCCGGGGAGGTGGAG</t>
  </si>
  <si>
    <t>GCTCCGGGATGGCTGGGAAGGCCCGGTGGGAA</t>
  </si>
  <si>
    <t>AGAAAGTCAGCCCTCGACACAAGGGTTTGTAA</t>
  </si>
  <si>
    <t>GGCAGGGCGCCCTGGAATGGGTTCGCCCTGAG</t>
  </si>
  <si>
    <t>GAATTCCCAGTAAGTGCGGGTCATAAGCTTGA</t>
  </si>
  <si>
    <t>AATCCGCTAAGGAGTGTGTAACAACTCACCTG</t>
  </si>
  <si>
    <t>TAAGTGCGGGCCATAAGCTTGCGTTGATTAAG</t>
  </si>
  <si>
    <t>TGGGGGCGCGCGGGCGGGGCCGGGGCTGGGGT</t>
  </si>
  <si>
    <t>GGATAGCTGGCGCTCTCGCTCTTTTTTTCCCG</t>
  </si>
  <si>
    <t>ACGCCGGGTTAAGGCGCCCGATGTCGACGCTC</t>
  </si>
  <si>
    <t>CAGATACCGTCGTAGTTCCGACCATAAACGAT</t>
  </si>
  <si>
    <t>CCACCAGGAGTGGAGCCTGCGGCTTAATTTGA</t>
  </si>
  <si>
    <t>GTCTACGGCCATACCACCCTGAACGCACCCGA</t>
  </si>
  <si>
    <t>CCTCTGGCATGTTGGAACAATGTAGGTAAAAC</t>
  </si>
  <si>
    <t>GCCCGGCTCCGTCCTCGCGTCGGGGTCGGGGC</t>
  </si>
  <si>
    <t>CCTACCCTACGCCGGCAGGCGCGGGTAACCCG</t>
  </si>
  <si>
    <t>CGCGGGAAATGTGGCGTACAGAAGACCCAGGG</t>
  </si>
  <si>
    <t>AGGTTTCCGTAGGTGAACCTGCGGAAGGATCA</t>
  </si>
  <si>
    <t>CGGGCACGACCCGCTCGGGGACAGTGCCAGGT</t>
  </si>
  <si>
    <t>TGTGGTAATTCTAGAGCTAATACATGCCCACG</t>
  </si>
  <si>
    <t>GCTTCTGGCGCCAAGCGTCTGTCCCGAGAAAA</t>
  </si>
  <si>
    <t>CGGGCGTCGGGACCGGGGTCCGGTGCGGAGAG</t>
  </si>
  <si>
    <t>AAAGCGAATGATTAGAGGTCTTGGGGCTGAAA</t>
  </si>
  <si>
    <t>AGTCTGGTGCCAGCAGCTGCGGTAATCCAGCT</t>
  </si>
  <si>
    <t>TTTGGTGACTCTAGATAACCTCGGGCCGATCG</t>
  </si>
  <si>
    <t>ATCAGATCAAAACCAACCCGGTGAGCTCCCTC</t>
  </si>
  <si>
    <t>AGACCGCCTGGGAATACTGGGTGCTGTAGGCT</t>
  </si>
  <si>
    <t>CGCGAGGCGTCCAGTGCGGTAACGCGACCGAT</t>
  </si>
  <si>
    <t>GTTCCCCCCTCCCTCCCCGCGTCCGGCGCTCT</t>
  </si>
  <si>
    <t>CTCTCGCTTCTGGCGCCAAGCGTCTGTCCCGA</t>
  </si>
  <si>
    <t>GGGAGTCTAACGCATGCGCGAGTCAGGGGCTC</t>
  </si>
  <si>
    <t>AGGCGCGGGTAACCCGTTGAACCCCATTCGTG</t>
  </si>
  <si>
    <t>TGATGTCGGCTCTTCCTATCATTGTGAAGCAG</t>
  </si>
  <si>
    <t>GGCGCGCCGGGCTCGGCTCTTCCTGGAGTCGG</t>
  </si>
  <si>
    <t>TTAGTCTGGCACGGTGAAGAGACATGAGAGGT</t>
  </si>
  <si>
    <t>GTGAGCTGGGATTAGACCGTCGTGAGACAGGT</t>
  </si>
  <si>
    <t>GCAGGCGCGGGTAACCCGTTGAACCCCATTCG</t>
  </si>
  <si>
    <t>GCGGACCAGGGGAATCCGACTGTTTAATTAAA</t>
  </si>
  <si>
    <t>CCTGGGGAGCCTGGCGGGTGCCGGTGCGGGTA</t>
  </si>
  <si>
    <t>ACGGTGTGAGGCTGGTCGCGGCCCCCGGCGCG</t>
  </si>
  <si>
    <t>AGCGGGCGGGCGGTCCGCCGCGAGGCGAGTCA</t>
  </si>
  <si>
    <t>CGATAGTCAACAAGTACCTAAGGGAAAGTTGA</t>
  </si>
  <si>
    <t>CCGGCAGGCGCGGGTAACCCGTTGAACCCCAT</t>
  </si>
  <si>
    <t>CGTGCCTACCATGGTGACCACGGGTGACGGGG</t>
  </si>
  <si>
    <t>AAATGTGGTGTACAGAAGACCCACTCCCCAGC</t>
  </si>
  <si>
    <t>GGTTCCGGGGGGAGTATGGTTGCAAAGCTGAA</t>
  </si>
  <si>
    <t>AGCTGGGTTTAGACCGTCGTGAGACAGGTTAG</t>
  </si>
  <si>
    <t>GCGTCGGGGTCGGGGCACGCCGGCCTCGCGGG</t>
  </si>
  <si>
    <t>ATGAGTAGGAGGGCCACTGCGGTGAGCCTTGC</t>
  </si>
  <si>
    <t>ATTTATCAGATCAAAACCAACCCGGTGAGCTC</t>
  </si>
  <si>
    <t>GTCCCCCGCCTCCCCTCCGCGCACCAGGTTTC</t>
  </si>
  <si>
    <t>CGAACGCCGGTTAAGGCGCCCAATGCCGACGC</t>
  </si>
  <si>
    <t>GGCCGGGGAGGTGGAGCACGAGCGTACGCGTT</t>
  </si>
  <si>
    <t>AGTCGGCAAGCCGGATCCGTAACTTCGGAAAA</t>
  </si>
  <si>
    <t>CGCGCTACACTGACTGGCTCAGCGTGTGCCTA</t>
  </si>
  <si>
    <t>GGCTCAGCGTGTGCCTACCCTACGCCGGCAGG</t>
  </si>
  <si>
    <t>TGAAAGTCAGCCCTTGACACAAGGGTTTGGAG</t>
  </si>
  <si>
    <t>GACTAGCATGAACGGCTAAACGAGGGTCCAAC</t>
  </si>
  <si>
    <t>AAGTACCGTAAGGGAAAGTTGAAAAGAACTTT</t>
  </si>
  <si>
    <t>CATGCGCGAGTCAGGGGCTCGTCCGAAAGCCG</t>
  </si>
  <si>
    <t>TGGATCTTTCCCTCTCCCCGTTCCTCCCGACC</t>
  </si>
  <si>
    <t>TGTCCGGGGCTGCACGCGCGCTACACTGACTG</t>
  </si>
  <si>
    <t>AAGGTTCAGACATTTGGTGTATGTGCTTGGCT</t>
  </si>
  <si>
    <t>TTTCGAGGCCCTGTAATTGGAATGAGTCCACT</t>
  </si>
  <si>
    <t>ACGGGCGCTGACCCCCCTTCCCGGGGGGGGGG</t>
  </si>
  <si>
    <t>GAGATGGGCGCCGCGAGGCGTCCAGTGCGGTA</t>
  </si>
  <si>
    <t>TGGGGCTAAACCATTCGTAGACGACCTGCAGT</t>
  </si>
  <si>
    <t>GGTCGAACTTGACTATCTAGAGGAAGTAAAAG</t>
  </si>
  <si>
    <t>TGGAATAGGACCGCGGTTCTATTTTGTTGGTT</t>
  </si>
  <si>
    <t>CACCGCCTGTCCCCACCCCTTGCCTCTCGGCA</t>
  </si>
  <si>
    <t>TTCACCCATATCCGCAGCAGGTCTCCAAGGTG</t>
  </si>
  <si>
    <t>GAGAAGGGTTCCATGTGAACAGCAGTTGAACA</t>
  </si>
  <si>
    <t>GCCCCCCGTGGCGGCGACGACCCATTCGAACG</t>
  </si>
  <si>
    <t>TCCCGGAGTTGGGTTGCTTGGGAATGCAGCCC</t>
  </si>
  <si>
    <t>TTGGCCATGGAAGTCGGAATCCGCTAAGGAGT</t>
  </si>
  <si>
    <t>GGGCGCGACCCACTCCGGGGACAGTGCCAGGT</t>
  </si>
  <si>
    <t>CACTGACTGGCTCAGCGTGTGCCTACCCTACG</t>
  </si>
  <si>
    <t>TCCCCGGCGCCGCTCGTGGGGGGCCCAAGTCC</t>
  </si>
  <si>
    <t>GGGGGCCCAAGTCCTTCTGATCGAGGCCCAGC</t>
  </si>
  <si>
    <t>TCCGGGGCTGCACGCGCGCTACACTGACTGGC</t>
  </si>
  <si>
    <t>GGGCGTCGGGACCGGGGTCCGGTGCGGAGAGC</t>
  </si>
  <si>
    <t>TGGAAGTCGGAATCCGCTAAGGAGTGTGTAAC</t>
  </si>
  <si>
    <t>ATAGACAGCAGGATGTTGGCCATGGAAGTAGG</t>
  </si>
  <si>
    <t>GTCGGAATCCGCTAAGGAGTGTGTAACAACTC</t>
  </si>
  <si>
    <t>ATGGAAGTCGGAATCCGCTAAGGAGTGTGTAA</t>
  </si>
  <si>
    <t>AGAAGGGTTCCATGTGAACAGCAGTTGAACAT</t>
  </si>
  <si>
    <t>ATCCGGTGAGCTCTCGCTGGCCCTTGAAAATC</t>
  </si>
  <si>
    <t>TGAGCTGGGTTTAGACCGTCGTGAGACAGGTT</t>
  </si>
  <si>
    <t>GCTGCGATCTATTGAAAGACAGCCCTCGAAAC</t>
  </si>
  <si>
    <t>AACGGCTAAACGAGGGTCCAACTGTCTCTTAT</t>
  </si>
  <si>
    <t>TTCCCGACGCACGCAGTTTTATCCGGTAAAGC</t>
  </si>
  <si>
    <t>CGGTTCTATTTTGTTGGTTTTCGGAACTGAGG</t>
  </si>
  <si>
    <t>AGTGGCGTTCAGCCACCCGAGATTGAGCAATA</t>
  </si>
  <si>
    <t>TGTTGGCCATGGAAGTCGGAATCCGCTAAGGA</t>
  </si>
  <si>
    <t>GGAAGGCCCGGTGTGGAAGGTGGCTCGGGGGG</t>
  </si>
  <si>
    <t>GTAGTTCCGACCATAAACGATGCCGACTGGTG</t>
  </si>
  <si>
    <t>TAAGTGGGAGGCCCCCGGCGCCCGGCTCCGTC</t>
  </si>
  <si>
    <t>CGGTCGAACTTGACTATCTAGAGGAAGTAAAA</t>
  </si>
  <si>
    <t>CTTGTTCCTTAATTAGGGACTAGCATGAACGG</t>
  </si>
  <si>
    <t>ATAAGCTTGCGTTGATTAAGTCCCTGCCCTTT</t>
  </si>
  <si>
    <t>CCTGGTGGAGGTCCGTAGCGGTCCTGACGTGC</t>
  </si>
  <si>
    <t>TGTGGAATGCGAGTGCCTAGTGGGCCACTTTT</t>
  </si>
  <si>
    <t>CCAGGGGAGCCCAAGTCCTTCTGATCGAGGCC</t>
  </si>
  <si>
    <t>CTGAGAAGACGGTCGAACTTGACTATCTAGAG</t>
  </si>
  <si>
    <t>AGCCTCCGTTGGCCCCGGATAGCCGGGTCCCC</t>
  </si>
  <si>
    <t>CGATCAGATACCGTCGTAGTTCCGACCATAAA</t>
  </si>
  <si>
    <t>TGTTGGTTGATATAGACAGCAGGATGTTGGCC</t>
  </si>
  <si>
    <t>AGCTGGCGCTCTCGCTCCCGACGTACGCAGTT</t>
  </si>
  <si>
    <t>GCCGGCGGCTTTGGTGACTCTAGATAACCTCG</t>
  </si>
  <si>
    <t>TTAAGGGAAGTCGGCAAGCCGGATCCGTAACT</t>
  </si>
  <si>
    <t>CGGGGGTCGGGCGCCGGCGGCTTTGGTGACTC</t>
  </si>
  <si>
    <t>GCATGAACGGCTAAACGAGGGTCCAACTGTCT</t>
  </si>
  <si>
    <t>CGGTGAAATACCACTACTCTCATCGTTTTTTC</t>
  </si>
  <si>
    <t>CGTGCAAAGGTAGCATAATCACTTGTTCCTTA</t>
  </si>
  <si>
    <t>GCATCCGGTGAGCTCTCGCTGGCCCTTGAAAA</t>
  </si>
  <si>
    <t>TACTCTCATCGTTTTTTCACTGACCCGGTGAG</t>
  </si>
  <si>
    <t>GGATCTCAACCTATTCTCAAACTTTAAATGGG</t>
  </si>
  <si>
    <t>TCGAAGACGATCAGATACCGTCGTAGTTCCGA</t>
  </si>
  <si>
    <t>GCGCTGAGAAGACGGTCGAACTTGACTAAATA</t>
  </si>
  <si>
    <t>TAGAACTGTTGCGGACCAGGGGAATCCGACTG</t>
  </si>
  <si>
    <t>GGCACTAAACCATTCGTAGACGACCTGCTTCT</t>
  </si>
  <si>
    <t>GAGGTGTAGAATAAGTGGGAGGCCCCCGGCGC</t>
  </si>
  <si>
    <t>AGCTTGCGTTGATTAAGTCCCTGCCCTTTGTA</t>
  </si>
  <si>
    <t>AGGTGTTGGTTGATATAGACAGCAGGATGTTG</t>
  </si>
  <si>
    <t>GATTAAGTCCCTGCCCTTTGTACACACCGCCC</t>
  </si>
  <si>
    <t>AGGAACCAAAGGTTCAGACATTTGGTGTATGT</t>
  </si>
  <si>
    <t>GGCCGATTGAAGGGGAGTCGGGTTCAGATCCC</t>
  </si>
  <si>
    <t>TCGGAATCCGCTAAGGAGTGTGTAACAACTCA</t>
  </si>
  <si>
    <t>GTGCATGGCCGTTCTTAGTTGGTGGAGCGATT</t>
  </si>
  <si>
    <t>CGAAGCCGACTGGTGATGCGGCGGCGTTATTC</t>
  </si>
  <si>
    <t>AGCTGGGATTAGACCGTCGTGAGACAGGTTAG</t>
  </si>
  <si>
    <t>TACCGTCGTAGTTCCGACCATAAACGATGCCG</t>
  </si>
  <si>
    <t>GCAGCCGACTTAGAACTGGTGCAGACCAGGGG</t>
  </si>
  <si>
    <t>TGAACCGAACGCCGGTTAAGGCGCCCAATGCC</t>
  </si>
  <si>
    <t>TGGAGGTCCATAGCGGTCCTGACGTGCAAATA</t>
  </si>
  <si>
    <t>ACGGGAAACCTCACCCGGCCCGGACATGGACA</t>
  </si>
  <si>
    <t>TGAACTTGACTATCTAGAGGAAGTAAAAGTCA</t>
  </si>
  <si>
    <t>TAGTCTGGCATGGTGAAGAGACATGAGAGGTA</t>
  </si>
  <si>
    <t>GGCGATGGCCTCCGTTGCCCTCGGCCGATTGA</t>
  </si>
  <si>
    <t>AGAGGAAGTAAAAGTCGTAACAAGGTTTCCGT</t>
  </si>
  <si>
    <t>CGCAGCTAGGAATAATGGAATAGGACCGCGGT</t>
  </si>
  <si>
    <t>GTGGTGACGACCCATTTGAACGTCTGCCCTAT</t>
  </si>
  <si>
    <t>CTAAAGTTTAACGGCCGCGGTATCCTGACCGT</t>
  </si>
  <si>
    <t>TGAAGCTAAGCAGGGTCGGGCCTGGTTAGGAC</t>
  </si>
  <si>
    <t>CGCGAGCTGGGCCCTTCCCATGGATGGCCTCA</t>
  </si>
  <si>
    <t>TGCATTTATCAGATCAAAACCAACCCGGTGAG</t>
  </si>
  <si>
    <t>ACGAGACTCTGGCATGCTAACTAGTTACGCGA</t>
  </si>
  <si>
    <t>TGGGTGGTAAACTCCATCTAAGGCTAAATACC</t>
  </si>
  <si>
    <t>GTCAGTCAGTCCTGAGAGATGGGTGAGTGCCG</t>
  </si>
  <si>
    <t>ATGGGCGATGGCCTCCGTTGCCCTCGGCCGAT</t>
  </si>
  <si>
    <t>AACGAGACTCTGGCATGCTAACTAGTTACGCG</t>
  </si>
  <si>
    <t>GACGCACTCCCCGGCGCCGCTCGTGGGGGGCC</t>
  </si>
  <si>
    <t>CCTCTCGCCTGTCACGTTGAACGCACGTTCGT</t>
  </si>
  <si>
    <t>GCGCCGCGAGGCGTCCAGTGCGGTAACGCGAC</t>
  </si>
  <si>
    <t>GGTTTAGTGAGGCCCTCGGATCGGCCCGCCGG</t>
  </si>
  <si>
    <t>TCCGAAAGCCGCCGTGGCGCAATGAAGGTGAA</t>
  </si>
  <si>
    <t>GAGCCGGGCGTGGAATGCGAGTGCCAGTGGGC</t>
  </si>
  <si>
    <t>CGCCAGTCACGTTGAACGCACGTTCGTGTGTG</t>
  </si>
  <si>
    <t>CTTCTGACCTTTTGGGTTTTAAGCAGGAGGTG</t>
  </si>
  <si>
    <t>GCAGGTTCAGACATTTGGTGTATGTGCTTAGC</t>
  </si>
  <si>
    <t>AACTAGCCCTGAAAATGGATGGCGCTGGAGCG</t>
  </si>
  <si>
    <t>CAACCCGGTGAGCTCCCTCCCGGCTCCGGCCG</t>
  </si>
  <si>
    <t>TGGCTAGCAGCCGACTTAGAACTGGTGCAGAC</t>
  </si>
  <si>
    <t>GGCCGGGGGTCGGGCGCCGGCGGCTTTGGTGA</t>
  </si>
  <si>
    <t>CTCAACACGGGAAACCTCACCCGGCCCGGACA</t>
  </si>
  <si>
    <t>CCGTCGCTACTACCGATTGGATGGTTTAGTGA</t>
  </si>
  <si>
    <t>CGGCCTCGCGGGCCGCCGGTGAAATACCACTA</t>
  </si>
  <si>
    <t>GAAACCGTTAAGAGGTAAACTGGTGGGGTCCG</t>
  </si>
  <si>
    <t>ACACTGACTGGCTCAGCGTGTGCCTACCCTAC</t>
  </si>
  <si>
    <t>TTCTGGATAAGGATTGGCTCTAAGGGCTGGGT</t>
  </si>
  <si>
    <t>GCCTGGATACCGCAGCTAGGAATAATGGAATA</t>
  </si>
  <si>
    <t>TGTGAAGCAGAATTTACCAAGCGTTGGATTGT</t>
  </si>
  <si>
    <t>GCCGTTCTTAGTTGGTGGAGCGATTTGTCTGG</t>
  </si>
  <si>
    <t>TAGATGTCCGGGGCTGCACGCGCGCTACACTG</t>
  </si>
  <si>
    <t>GATATTCAAATGAGAACTTTGAAGGCCGAAGT</t>
  </si>
  <si>
    <t>GGTGGGGGCGCGCGGGCGGGGCCGGGGCTGGG</t>
  </si>
  <si>
    <t>CGTACATAGCAGAGCAGCTCCCTCGCTGCGAT</t>
  </si>
  <si>
    <t>GGGGATGCGTGCATTTATCAGATCAAAACCAA</t>
  </si>
  <si>
    <t>TACTTGGATAACTGTGGTAATTCTAGAGCTAA</t>
  </si>
  <si>
    <t>TCTAAGTCAGAATCCTGCCCAGGCGGAACGAT</t>
  </si>
  <si>
    <t>TGGTCCTGACGTGCAAATCGGTCGTCCGACCT</t>
  </si>
  <si>
    <t>ACAAGGTTTCCGTAGGTGAACCTGCGGAAGGA</t>
  </si>
  <si>
    <t>GCTTGACTTTAGTCTGGCACGGTGAAGAGACA</t>
  </si>
  <si>
    <t>CAATTATTCCCCATGAACGAGGAATTCCCAGT</t>
  </si>
  <si>
    <t>GGGTCCAACTGTCTCTTATCTTTAATCAGTGA</t>
  </si>
  <si>
    <t>ATTCAAATGAGAACTTTGAAGGCCGAAGTGGA</t>
  </si>
  <si>
    <t>GCCGCCCCTCCCACGGCGCGACCTCTCACCCA</t>
  </si>
  <si>
    <t>CTAGATAACCTCGGGCCGATCGCACGCCCCCG</t>
  </si>
  <si>
    <t>GCCCTGGTGGAGCGCTGAGAAGACGGTCGAAC</t>
  </si>
  <si>
    <t>AGGCCCGAGCCGCCTGGATACCGCAGCTAGGA</t>
  </si>
  <si>
    <t>TCGCTTCTGGCGCCAAGCGTCTGTCCCGAGAA</t>
  </si>
  <si>
    <t>GCGGGTAACCCGTTGAACCCCATTCGTGATGG</t>
  </si>
  <si>
    <t>AGGAATTCCCAGTAAGTGCGGGTCATAAGCTT</t>
  </si>
  <si>
    <t>CGAACGAGACTCTGGCATGCTAACTAGTTACG</t>
  </si>
  <si>
    <t>GCCCCCGGCGCGCCGGGCTCGGCTCTTCCTGG</t>
  </si>
  <si>
    <t>GAGCCTCGGTTGGCCCCGGATAGCCATCCAAC</t>
  </si>
  <si>
    <t>TAATAATAAGACGAGAAGACCCTATGGAGCTT</t>
  </si>
  <si>
    <t>ACCGTGGTTCTATTTTGTTGGTTTTCGGAACT</t>
  </si>
  <si>
    <t>CCGATTGGATGGTTTAGTGAGGCCCACGGCCC</t>
  </si>
  <si>
    <t>TCCCCCCTCCCTCCCCGCGTCCGGCGCTCTAG</t>
  </si>
  <si>
    <t>TCCAGTAAAGCGAATGATTAGAGGTCTTGGGG</t>
  </si>
  <si>
    <t>TTGTTCCCCCCTCCCTCCCCGCGTCCGGCGCT</t>
  </si>
  <si>
    <t>TTTAACGGCCGCGGTATCCTGACCGTGCAAAG</t>
  </si>
  <si>
    <t>CCCCATGAACGAGGAATTCCCAGTAAGTGCGG</t>
  </si>
  <si>
    <t>AGCGTGGGGACCATACCCAGCCGTCGCCGGCA</t>
  </si>
  <si>
    <t>GCTAAGGAGTGTGTAACAACTCACCTGCCGAA</t>
  </si>
  <si>
    <t>TCCGGTGAGCTCTCGCTGGCCCTTGAAAATCC</t>
  </si>
  <si>
    <t>TGAGTAGGAGGGCCACTGCGGTGAGCCTTGCA</t>
  </si>
  <si>
    <t>CCCGTGCCTTGGAAAGTGTCGCGGTTCCGGCA</t>
  </si>
  <si>
    <t>GGAGGATTCAACCCGGCGGCGCGCGTCCGCCA</t>
  </si>
  <si>
    <t>GCCCACGGGCGCTGACCCCCCTTCCCGGGGGG</t>
  </si>
  <si>
    <t>GCTCTCGCTGGCCCTTGAAAATCCGGGGGAGA</t>
  </si>
  <si>
    <t>GTTCCGAAGGGATGGGCGATGGCCTCCGTTGC</t>
  </si>
  <si>
    <t>CTTCCCGGAGTCGGGTTGCTTGGGAATGCAGC</t>
  </si>
  <si>
    <t>GGCGGTGCGCCACGACTGGCTCCGGGACAGCT</t>
  </si>
  <si>
    <t>GATGCCGACGCTCATCAGACCCCAGAAAAGGT</t>
  </si>
  <si>
    <t>GTGACGTGCAAATCGGTCGTCCGACCTGGGTA</t>
  </si>
  <si>
    <t>GCGCACCACCGGCCCGTCTCGCCCGCCGGGCC</t>
  </si>
  <si>
    <t>ATCAACTAGCCCTGAAAATGGATGGCGCTGGA</t>
  </si>
  <si>
    <t>GCGGGCGGGCGGTCCGCCGCGAGGCGAGTCAC</t>
  </si>
  <si>
    <t>ATAACCTCGGGCCGATCGCACGCCCCCGTGGC</t>
  </si>
  <si>
    <t>ATACAGGACTCTTTCGAGGCCCTGTAATTGGA</t>
  </si>
  <si>
    <t>TGGTTCCGGCGGCATCCGGTGAGCTCTCGCTG</t>
  </si>
  <si>
    <t>TTTCGCGAAGGCCCGCGGCGGGTGTTGACGCG</t>
  </si>
  <si>
    <t>CCCTCGCTGCGACCTATTGAAAGTCAGCCCTC</t>
  </si>
  <si>
    <t>GGGTCGGGCGCCGGCGGCTTTGGTGACTCTAG</t>
  </si>
  <si>
    <t>TGCAAAGGTAGCATAATCACTTGTTCCTTAAT</t>
  </si>
  <si>
    <t>ATTCCCAGTAAGTGCGGGTCATAAGCTTGAAG</t>
  </si>
  <si>
    <t>GGCACTGCCTGCCCAGTGACTAAAGTTTAACG</t>
  </si>
  <si>
    <t>AATTTGACTCAACACGGGAAACCTCACCCGGC</t>
  </si>
  <si>
    <t>CCCCGCCTCCCCTCCGCGCACCAGGTTTCATC</t>
  </si>
  <si>
    <t>CGTTCCGAAGGGATGGGCGATGGCCTCCGTTG</t>
  </si>
  <si>
    <t>GTCAGAATCCTGCCCAGGCGGAACGATACGGC</t>
  </si>
  <si>
    <t>AGTTACCATAGGGATAACTGGCTTGTGGCAGC</t>
  </si>
  <si>
    <t>CGCAGGTGTCCTAAGGCGAGCTCAGGGAGGAC</t>
  </si>
  <si>
    <t>GAGTAGGAGGGCCACTGCGGTGAGCCTTGCAG</t>
  </si>
  <si>
    <t>CTGGGTCAGGGTTTCGTACGTAGCAGAGCCGC</t>
  </si>
  <si>
    <t>GTGCCTACCATGGTGACCACGGGTGACGGGGA</t>
  </si>
  <si>
    <t>AGGCTAAATACCGGCACGAGACCGATAGTCAA</t>
  </si>
  <si>
    <t>AAGTCAGAATCCCACCCAGGTGGAACAATACC</t>
  </si>
  <si>
    <t>TCTAAGGCTAAATACCGGCACGAGACCGATAG</t>
  </si>
  <si>
    <t>TAGATAACCTCGGGCCGATCGCACGCCCCCGT</t>
  </si>
  <si>
    <t>TCGCTGCGATCTACTGAAAGTCAGCCCTCGAC</t>
  </si>
  <si>
    <t>ACGAGGGTCCAACTGTCTCTTATCTTTAATCA</t>
  </si>
  <si>
    <t>ATAGGACCGCGGTTCTATTTTGTTGGTTTTCG</t>
  </si>
  <si>
    <t>CCCACTAATAGGGAACGTGAGCTGGGATTAGA</t>
  </si>
  <si>
    <t>AATAGGACCGCGGTTCTATTTTGTTGGTTTTC</t>
  </si>
  <si>
    <t>TGGGAGGCCCCCGGCGCCCGGCTCCGTCCTCG</t>
  </si>
  <si>
    <t>CCCCCCGCCGGGCGTCGGGACCGGGATCCGGT</t>
  </si>
  <si>
    <t>GCCGAGGGCGCACCACCGGCCCGTCGCGCCCG</t>
  </si>
  <si>
    <t>CGCCCGGAGGATTCAACCCGGCGGCGCGCGTC</t>
  </si>
  <si>
    <t>CCAACCCGGTGAGCTCCCTCCCGGCTCCGGCC</t>
  </si>
  <si>
    <t>TCTGGATAAGGATTGGCTCTAAGGGCTGGGTC</t>
  </si>
  <si>
    <t>TGATTAAGTCCCTGCCCTTTGTACACACCGCC</t>
  </si>
  <si>
    <t>AGTTCCAACCATAAACGATGCCGACTGGCAAT</t>
  </si>
  <si>
    <t>GAGCCGTTGGTCTTGGGAAACGGGGTGCGGCC</t>
  </si>
  <si>
    <t>GCTAAATACCGGCACGAGACCGATAGTCAACA</t>
  </si>
  <si>
    <t>GGTTGGCCCCGGATAGCCGGGTCCCGTCCGTC</t>
  </si>
  <si>
    <t>AGGGCATGAAACCGTTAAGAGGTAAACGGGTG</t>
  </si>
  <si>
    <t>TAATCCTGCTCAGTACGAGAGGAACCAAAGGT</t>
  </si>
  <si>
    <t>CCGGCGGCTTTGGTGACTCTAGATAACCTCGG</t>
  </si>
  <si>
    <t>ACGTGAGCTGGGATTAGACCGTCGTGAGACAG</t>
  </si>
  <si>
    <t>AATAATAAGACGAGAAGACCCTATGGAGCTTA</t>
  </si>
  <si>
    <t>TAATAAGACGAGAAGACCCTATGGAGCTTAAA</t>
  </si>
  <si>
    <t>ATGAGAGGTGTAGAATAAGTGGGAGGCCCCCG</t>
  </si>
  <si>
    <t>CTCGCCAGTCACGTTGAACGCACGTTCGTGTG</t>
  </si>
  <si>
    <t>CTGGCTCCGGGATGGCTGGGAAGGCCCGGTGG</t>
  </si>
  <si>
    <t>GGTCGTCCGACCTGGGTATAGGGGCAAAAGAC</t>
  </si>
  <si>
    <t>GTCGGGGCACGCCGGCCTCGCGGGCCGCCGGT</t>
  </si>
  <si>
    <t>GATAACGAACGAGACTCTGGCATGCTAACTAG</t>
  </si>
  <si>
    <t>GATATAGACAGCAGGATGTTGGCCATGGAAGT</t>
  </si>
  <si>
    <t>CGATAACGAACGAGACTCTGGCATGCTAACTA</t>
  </si>
  <si>
    <t>TGGGTCGGGGTTTCGTACATAGCAGAGCAGCT</t>
  </si>
  <si>
    <t>TCCACCATGGCGGTGCGCCACGACTGGCTCCG</t>
  </si>
  <si>
    <t>CCCGACCCCTCCACCAGAGCGTCGTTCCCCCC</t>
  </si>
  <si>
    <t>GCCGGGGCTGGGGTCGGCGGGGGACTGCCCCC</t>
  </si>
  <si>
    <t>CGCTTCTGGCGCCAAGCGTCTGTCCCGAGAAA</t>
  </si>
  <si>
    <t>TTTGGGTTCCGGGGGGAGTATGGTTGCAAAGC</t>
  </si>
  <si>
    <t>TGGGCAGCTTCCGGGAAACCAAAGTCTTTGGG</t>
  </si>
  <si>
    <t>ACTTTGATATAAGGATTGGCTCTAAGGGCTGG</t>
  </si>
  <si>
    <t>CGAACGCCGGGTTAAGGCGCCCGATGCCAGCG</t>
  </si>
  <si>
    <t>CCGTTAAGAGGTAAACTGGTGGGGTCCGCGCA</t>
  </si>
  <si>
    <t>AAGCTCGTAGTTGGATCTTGGGAGCGGGCGGG</t>
  </si>
  <si>
    <t>GTAAAGTGAATGATTAGAGGTCTTGGGGCCAA</t>
  </si>
  <si>
    <t>CTGTGGTAATTCTAGAGCTAATACATGCCCAC</t>
  </si>
  <si>
    <t>GGGGCCTGGTTAGTACTTGGATGGGAGACATA</t>
  </si>
  <si>
    <t>GTTTCCCTCAGGATAGCTGGCGCTCTCACTCT</t>
  </si>
  <si>
    <t>CGGCGCAAGACGGACCAGAGCGAAAGCATTTG</t>
  </si>
  <si>
    <t>GCCCACGGCCCTGGTGGAGCGCTGAGAAGACG</t>
  </si>
  <si>
    <t>GGGGACCATACCCAGCCGTCGCCGGCAGTCAG</t>
  </si>
  <si>
    <t>TCCATGTGAACAGCAGTTGAACATGGGTCAGT</t>
  </si>
  <si>
    <t>GCGCCCGATGCCGACGCTCATCAGACCCCAGA</t>
  </si>
  <si>
    <t>AGGGGCTCTCGCTTCTGGCGCCAAGCTTCCGT</t>
  </si>
  <si>
    <t>ATATAGACAGCAGGATGTTGGCCATGGAAGTA</t>
  </si>
  <si>
    <t>CCCGTCGGGACCGGGGTCCGGTGCGGAGAGCC</t>
  </si>
  <si>
    <t>TGGTAATTCTAGAGCTAATACATGCCCACGGG</t>
  </si>
  <si>
    <t>AGACGATCAGATACCGTCGTAGTTCCGACCAT</t>
  </si>
  <si>
    <t>ACCACTACTCTCATCGTTTTTTCACTGACCCG</t>
  </si>
  <si>
    <t>CTTTGGGTTCCGGGGGGAGTATGGTTGCAAAG</t>
  </si>
  <si>
    <t>ATCCTGCCCAGGCGGAACGATACGGCAGCGCC</t>
  </si>
  <si>
    <t>TGTACGGAAGACGCACTCCCCGGCGCCGCTCG</t>
  </si>
  <si>
    <t>TTAAGGCGCCCGATGCCGACGCTCATCAGACC</t>
  </si>
  <si>
    <t>CTCGCCTGTCACGTTGAACGCACGTTCGTGTG</t>
  </si>
  <si>
    <t>AGCGCCGAAGGAGCCTCCGTTGGCCCCGGATA</t>
  </si>
  <si>
    <t>AGGGACAAGTGGCGTTCAGCCACCCGAGATTG</t>
  </si>
  <si>
    <t>TAACAATACAGGACTCTTTCGAGGCCCTGTAA</t>
  </si>
  <si>
    <t>GAGTGAAAGCATTTGCCAAGAATGTTTTCATT</t>
  </si>
  <si>
    <t>ACCCTATGGAGCTTAAATTATATAACTTATCT</t>
  </si>
  <si>
    <t>ACGCAGGGTTAAGGCGCCCGATACCGACGCTC</t>
  </si>
  <si>
    <t>CCGGCTCCGGCCGGGGGTCGGGCGCCGGCGGC</t>
  </si>
  <si>
    <t>GCCCTGGAATGGGTTCGCCCTGAGAGAGGGGC</t>
  </si>
  <si>
    <t>TAGGGAACGTGAGCTGGGATTAGACCGTCGTG</t>
  </si>
  <si>
    <t>GATGTCCGGGGCTGCACGCGCGCTACACTGAC</t>
  </si>
  <si>
    <t>ACGGTCGAACTTGACTATCTAGAGGAAGTAAA</t>
  </si>
  <si>
    <t>CGCGCCGGGGAGGTGGAGCACGAGCGTACGCG</t>
  </si>
  <si>
    <t>TTTTTCACTGACCCGGTGAGGCGGGGGGGGGG</t>
  </si>
  <si>
    <t>CATAAGCTTGCGTTGATTAAGTCCCTGCCCTT</t>
  </si>
  <si>
    <t>GGCCATGGAAGTCGGAATCCGCTAAGGAGTGT</t>
  </si>
  <si>
    <t>CTGTCACGTTGAACGCACGTTCGTGTGGAACC</t>
  </si>
  <si>
    <t>CTAAATACCGGCACGAGACCGATAGTCAACAA</t>
  </si>
  <si>
    <t>AGCAGGCCCGAGCCGCCTGGATACCGCAGCTA</t>
  </si>
  <si>
    <t>CCACGGCCCTGGTGGAGCGCTGAGAAGACGGT</t>
  </si>
  <si>
    <t>GACCCTGTTGAGCTTGACTTTAGTCTGGCTGT</t>
  </si>
  <si>
    <t>CGCCGGGGAGGTGGAGCACGAGCGTATGCGTT</t>
  </si>
  <si>
    <t>TTCCTGTGGATCGTCTCAGCTGCTGCGGGCAT</t>
  </si>
  <si>
    <t>AGAACTGTTGCGGACCAGGGGAATCCGACTGT</t>
  </si>
  <si>
    <t>GGAAGTAAAAGTCGTAACAAGGTTTCCGTAGG</t>
  </si>
  <si>
    <t>CAATGCGGCGGCGTTATTCCCATGACCCGCCG</t>
  </si>
  <si>
    <t>ATGGCGCTGGAGCGTGGGGACCATACCCAGCC</t>
  </si>
  <si>
    <t>AATAAGTGGGAGGCCCCCGGTGCCCCCCACCC</t>
  </si>
  <si>
    <t>ACGGCCATACCACCCTGAACGCGCCCGACCTC</t>
  </si>
  <si>
    <t>CCTGCCCTTTGTACACACCGCCCGTCGCTACT</t>
  </si>
  <si>
    <t>GTGGTGCATGGCCGTTCTTAGTTGGTGGAGCG</t>
  </si>
  <si>
    <t>CCAAAGTCTTTGGGTTCCGGGGGGAGTATGGT</t>
  </si>
  <si>
    <t>GCCGGGGGTCGGGCGCCGGCGGCTTTGGTGAC</t>
  </si>
  <si>
    <t>GCAGCTAGGAATAATGGAATAGGACCGCGGTT</t>
  </si>
  <si>
    <t>CCGAGATTGAGCAATAACAGGTCTGTGATGCC</t>
  </si>
  <si>
    <t>GCCTCTGGCATGTTGGAACAATGTAGGTAAAA</t>
  </si>
  <si>
    <t>AGGTTCGAAGACGATCAGATACCGTCGTAGTT</t>
  </si>
  <si>
    <t>CCCGGCGCCGCTCGTGGGGGGCCCAAGTCCTT</t>
  </si>
  <si>
    <t>TATTCCCCATGAACGAGGAATTCCCAGTAAGT</t>
  </si>
  <si>
    <t>GGGCCCGTGCCTTGGAAAGTGTCGCGGTTCCG</t>
  </si>
  <si>
    <t>CCCTACGCCGGCAGGCGCGGGTAACCCGTTGA</t>
  </si>
  <si>
    <t>GTCCTGAGAGATGGGTGAGTGCCGTTCCGAAG</t>
  </si>
  <si>
    <t>TGGCTCAGCGTGTGCCTACCCTACGCCGGCAG</t>
  </si>
  <si>
    <t>CGGTGGTCCCGGCGGATCTTTCCCGCACCCTG</t>
  </si>
  <si>
    <t>GTGTGAGGCTGGTCGCGGCCCCCGGCGCGCCG</t>
  </si>
  <si>
    <t>GAAGACGCACTCCCCGGCGCCGCTCGTGGGGG</t>
  </si>
  <si>
    <t>TCCAGAGTGGCGGAGATGGGCGCCGCGAGGCG</t>
  </si>
  <si>
    <t>CGGGCGGGCGGTCCGCCGCGAGGCGAGTCACC</t>
  </si>
  <si>
    <t>CAAAGCATCGCGAAGGCCCACGGCGGGTGTTG</t>
  </si>
  <si>
    <t>TAGACATTTGGTGTATGTGCTTGGCTGAGGAG</t>
  </si>
  <si>
    <t>GGGGCTCTCCCTTCTGGCACCAAGTGTCAGTC</t>
  </si>
  <si>
    <t>TTCAAATGAGAACTTTGAAGGCCGAAGTGGAG</t>
  </si>
  <si>
    <t>CCCTCTCGCCAGTCACGTTGAACGCACGTTCG</t>
  </si>
  <si>
    <t>ATTCCCCATGAACGAGGAATTCCCAGTAAGTG</t>
  </si>
  <si>
    <t>GAGCCGCCTGGATACCGCAGCTAGGAATAATG</t>
  </si>
  <si>
    <t>GAGCGGTCGGCGTCCCCCAACTTCTTAGAGGG</t>
  </si>
  <si>
    <t>CGCAAGACGGACCAGAGCGAAAGCATTTGCCA</t>
  </si>
  <si>
    <t>CTGGCGTGGAGCCGGGCGTGGAATGTGAGTGC</t>
  </si>
  <si>
    <t>TCGCTGCGACCTATTGAAAGTCAGCCCTCGAC</t>
  </si>
  <si>
    <t>GCCTCCGTTGCCCTCGGCCGATTGAAGGGGAG</t>
  </si>
  <si>
    <t>GGAAGTCGGAATCCGCTAAGGAGTGTGTAACA</t>
  </si>
  <si>
    <t>AGTCTGCCCGGAGGATTCAACCCGGCGGCATG</t>
  </si>
  <si>
    <t>GCGTCCGGCGCTCTAGCGGCAGGCGCGGGGGG</t>
  </si>
  <si>
    <t>TTTGTACACACCGCCCGTCGCTACTACCGATT</t>
  </si>
  <si>
    <t>ATGGATGGCGCTGGAGCGTGGGGACCATACCC</t>
  </si>
  <si>
    <t>GCCCAGTGACTAAAGTTTAACGGCCGCGGTAT</t>
  </si>
  <si>
    <t>CTCGCCCGCCGCGCCGGGGAGGTGGAGCACGA</t>
  </si>
  <si>
    <t>AACTCTGGTGGAGGTCCGTAGTGGTCCTGACG</t>
  </si>
  <si>
    <t>GGGAAGGCCCGGTGTGGAAGGTGGCTCGGGGG</t>
  </si>
  <si>
    <t>GCTCGTAGTTGGATCTTGGGAGCGGGCGGGCG</t>
  </si>
  <si>
    <t>GATTTGTCTGGTTAATTCCGATAACGAACGAG</t>
  </si>
  <si>
    <t>CGGGGATTGCAATTATTCCCCATGAACGAGGA</t>
  </si>
  <si>
    <t>ATGGCCTCCGTTGCCCTCGGCCGATTGAAGGG</t>
  </si>
  <si>
    <t>GATGCGTGCATTTATCAGATCAAAACCAACCC</t>
  </si>
  <si>
    <t>GGGAAGCTAAGCAGGGTCGGGCCTGGTTAGTA</t>
  </si>
  <si>
    <t>GAAAAGGTGTTGGTTGATATAGACAGCAGGAT</t>
  </si>
  <si>
    <t>GCCCTTAGATGTCCGGGGCTGCACGCGCGCTA</t>
  </si>
  <si>
    <t>GGCCGCCTGGGAATACCGGGTGCTGTAGGCTA</t>
  </si>
  <si>
    <t>AAAAGACTAATCGAACCATCTAGTAGCTGGTT</t>
  </si>
  <si>
    <t>AGTCAGAATCCCACCCAGGTGGAACAATACCA</t>
  </si>
  <si>
    <t>TAGCATGAACGGCTAAACGAGGGTCCAACTGT</t>
  </si>
  <si>
    <t>TACCCATATCCGCAGCAGGTCTCCAAGGTGAA</t>
  </si>
  <si>
    <t>ATACGGCCATACCACCCTGAACGCGCCCGATC</t>
  </si>
  <si>
    <t>TCGGCAAGCCGGATCCGTAACTTCGGAAAAAA</t>
  </si>
  <si>
    <t>CGCGACCCCCGAGCGGTCGGCGTCCCCCAACT</t>
  </si>
  <si>
    <t>CGTCTCGCCCGCCGCGCCGGGGAGGTGGAGCA</t>
  </si>
  <si>
    <t>GGGTCCGCGCAGTCCGCCCGGAGGATTCAACC</t>
  </si>
  <si>
    <t>CCCAGTAAGTGCGGGCCATAAGCTTGCGTTGA</t>
  </si>
  <si>
    <t>TGCGCGCGTGGCGCAATGAAGGTGAAGGGCCC</t>
  </si>
  <si>
    <t>AAGACGCACTCCCCGGCGCCGCTCGTGGGGGG</t>
  </si>
  <si>
    <t>AGGTTCAGACATTTGGTGTATGTGCTTGGCTG</t>
  </si>
  <si>
    <t>TGACTGGCTCAGCGTGTGCCTACCCTACGCCG</t>
  </si>
  <si>
    <t>TCGCCAGTCACGTTGAACGCACGTTCGTGTGT</t>
  </si>
  <si>
    <t>TGGGACCGGGGTCCGGTGCAGAGAGCCGTTCG</t>
  </si>
  <si>
    <t>GGTAGCATAATCACTTGTTCCTTAATTAGGGA</t>
  </si>
  <si>
    <t>AGGGTTCCATGTGAACAGCAGTTAAACATGGG</t>
  </si>
  <si>
    <t>GGAGTCTAACGCATGCGCGAGTCAGGGGCTCG</t>
  </si>
  <si>
    <t>CTTAAATTATATAACTTATCTATTTAATTTAT</t>
  </si>
  <si>
    <t>CTGGTGGAGCGCTGAGAAGACGGTCGAACTTG</t>
  </si>
  <si>
    <t>ATGCCCTTAGATGTCCAGGGCTGCACGCGAGA</t>
  </si>
  <si>
    <t>ACCGCGGTTCTATTTTATTGGTTTTCGGAACT</t>
  </si>
  <si>
    <t>CTACCATGGTGACCACGGGTGACGGGGAATCA</t>
  </si>
  <si>
    <t>ACGGCCATACCACCCTGAACGCACCCGATCTC</t>
  </si>
  <si>
    <t>CACGCCGGCCTCGCGGGCCGCCGGTGAAATAC</t>
  </si>
  <si>
    <t>TCTGGTTAATTCCGATAACGAACGAGACTCTG</t>
  </si>
  <si>
    <t>GCTGGTCGCGGCCCCCGGCGCGCCGGGCTCGG</t>
  </si>
  <si>
    <t>AGGTGTAGAATAAGTGGGAGGCCCCCGGCGCC</t>
  </si>
  <si>
    <t>GAGCCGGGCGTGGAATGTGAGTGCCTAGTGGG</t>
  </si>
  <si>
    <t>GATATTCAACAAGTACCGTAAGGGAAAGTTGA</t>
  </si>
  <si>
    <t>TTTCCCTCAGGATAGCTGGCACTCTCTCTCAC</t>
  </si>
  <si>
    <t>TCCCTCAGGATAGCTGGCGCTCTCACTCTTAC</t>
  </si>
  <si>
    <t>GAACGGCTAAACGAGGGTCCAACTGTCTCTTA</t>
  </si>
  <si>
    <t>GGAATACAGACCGTGAAAGCGGGGCCTCACGA</t>
  </si>
  <si>
    <t>ATAGGGAACGTGAGCTGGGATTAGACCGTCGT</t>
  </si>
  <si>
    <t>GGTGACCACGGGTGACGGGGAATCAGGGTTCG</t>
  </si>
  <si>
    <t>GGCAGCGACTCTGGACGTGAGCCAGGCCCTTC</t>
  </si>
  <si>
    <t>TGTCTCTTATCTTTAATCAGTGAAATTGACCT</t>
  </si>
  <si>
    <t>CATGGAAGTCGGAATCCGCTAAGGAGTGTGTA</t>
  </si>
  <si>
    <t>GTGTAGAATAAGTGGGAGGCCCCCGGCGCCCG</t>
  </si>
  <si>
    <t>AAAGGTGTTGGTTGATATAGACAGCAGGATGT</t>
  </si>
  <si>
    <t>TGCGGGCGGGCACGACCCGCTCGGGGACAGTG</t>
  </si>
  <si>
    <t>TGTCTACGGACATACCACCCTGAACGCGCACA</t>
  </si>
  <si>
    <t>CGCCGAGGGCGCACCACCGGCCCGTCGCGCCC</t>
  </si>
  <si>
    <t>GACCGCCTGGGAATACCAAGTGCTGTAGGCTT</t>
  </si>
  <si>
    <t>GCCACCTGAGATTGAGCAATAACAGGTCTGTG</t>
  </si>
  <si>
    <t>CTTTGGTCGCTCGCTCCTCTCCTACTTGGATA</t>
  </si>
  <si>
    <t>AGTCCCTGCCCTTTGTACACACCGCCCGTCGC</t>
  </si>
  <si>
    <t>TGGCGTTCAGCCACCTGAGATTGAGCAATAAC</t>
  </si>
  <si>
    <t>TTTCACTGACCCGGTGAGGCGGGGGGAGGGGG</t>
  </si>
  <si>
    <t>TTGCAATTATTCCCCATGAACGAGGAATTCCC</t>
  </si>
  <si>
    <t>GGCTGGTCGCGGCCCCCGGCGCGCCGGGCTCG</t>
  </si>
  <si>
    <t>CTCACCCGGCCCGGACATGGACAGGATTGACA</t>
  </si>
  <si>
    <t>TGCTGCAGGTGCAGATCTTGGTGGTAGTAGCA</t>
  </si>
  <si>
    <t>TATCGTTAAGCAGAATTCACCAAGCGTTGGAT</t>
  </si>
  <si>
    <t>CCGAGGGAGGGCGCACCACCGGCCCGTCTCGC</t>
  </si>
  <si>
    <t>CTCTAAGTCAGAATCCTGCCCAGGCGGAACGA</t>
  </si>
  <si>
    <t>TGTTCCCCCCTCCCTCCCCGCGTCCGGCGCTC</t>
  </si>
  <si>
    <t>GCGGGCGGTCCGCCGCGAGGCGAGTCACCGCC</t>
  </si>
  <si>
    <t>TGAACTATGCCTGGGCAGAGCGAAGCCAGAGG</t>
  </si>
  <si>
    <t>TAGTTGGATCTTGGGAGCGGGCGGGCGGTCCG</t>
  </si>
  <si>
    <t>CGCTCATCAGACCCCAGAAAAGGTGTTGGTTG</t>
  </si>
  <si>
    <t>TACAGGACTCTTTCGAGGCCCTGTAATTGGAA</t>
  </si>
  <si>
    <t>CATCTAAGGCTAAATACCGGCACGAGACTGAT</t>
  </si>
  <si>
    <t>GGGCGAAGCTACTATCTGTGGGATTATGACTG</t>
  </si>
  <si>
    <t>AGCTTGTGCCTACCCTACGCCGGCAGGCGCCG</t>
  </si>
  <si>
    <t>TCAAAGCAGGCCCGAGCCGCCTGGATACCGCA</t>
  </si>
  <si>
    <t>GAGGTGGGATCCCAAGGCCTCTCCAGTCCGCA</t>
  </si>
  <si>
    <t>ACCCGGTGAGCTCCCTCCCGGCTCCGGCCGGG</t>
  </si>
  <si>
    <t>GAATGATTAGAGGTCTTGGGGCCGAAAGGATC</t>
  </si>
  <si>
    <t>ATACATGCCCACGGGCGCTGACCCCCCTTCCC</t>
  </si>
  <si>
    <t>CCCCCCGTGGCGGCGACGACCCATTCGAACGT</t>
  </si>
  <si>
    <t>CCTATGGAGCTTAAATTATATAACTTATCTAT</t>
  </si>
  <si>
    <t>TATCTAGAGGAAGTAAAAGTCGTAACAAGGTT</t>
  </si>
  <si>
    <t>CCGCCGGGCGTCGGGACCGGGGTTCGGTGCGG</t>
  </si>
  <si>
    <t>GGGGTCCGCGCAGTCCGCCCGGAGGATTCAAC</t>
  </si>
  <si>
    <t>GTCTATGGCCATACCACCCTGAATGCGCCTGA</t>
  </si>
  <si>
    <t>CCCTCAGGATAGCTGGCGTTCTCGCTCTTTTC</t>
  </si>
  <si>
    <t>AACGCGACCGATCCCGGAGAAGCCCCGGGGAG</t>
  </si>
  <si>
    <t>ATCGCCTAGGAGTACCGGGTGCTGTAGGCTAA</t>
  </si>
  <si>
    <t>AAAGCTCGTAGTTGGATCTTGGGAGCGGGCGG</t>
  </si>
  <si>
    <t>GCTGGGTTAAGGCGCCCGATGCCGACGCTCAT</t>
  </si>
  <si>
    <t>TAAATTATATAACTTATCTATTTAATTTATTA</t>
  </si>
  <si>
    <t>TGGCGGGAGTAACTATGACTCTCTTAAGGTAG</t>
  </si>
  <si>
    <t>CAGTGCTAGGTGGGGAGTTTGACTGGGGCGGT</t>
  </si>
  <si>
    <t>GCATGCTAACTAGTTACGCGACCCCCGAGCGG</t>
  </si>
  <si>
    <t>CGGCGCCCGGCTCCGTCCTCGCGTCGGGGTCG</t>
  </si>
  <si>
    <t>AGTTCCGACCATAAATGATGCTGACTGGCAAT</t>
  </si>
  <si>
    <t>CTACACTGACTGGCTCAGCGTGTGCCTACCCT</t>
  </si>
  <si>
    <t>GTAACGCGACCGATCCCGGAGAAGCCCCGGGG</t>
  </si>
  <si>
    <t>TTACGCGACCCCCGAGCGGTCGGCGTCCCCCA</t>
  </si>
  <si>
    <t>CCCTATGGAGCTTAAATTATATAACTTATCTA</t>
  </si>
  <si>
    <t>GGCTCCGGCCGGGGGTCGGGCGCCGGCGGCTT</t>
  </si>
  <si>
    <t>TGCTCCTGGGGAGCCTGGCGGGTGCCGGTGCG</t>
  </si>
  <si>
    <t>TGGTCGCGGCCCCCGGCGCGCCGGGCTCGGCT</t>
  </si>
  <si>
    <t>TAAGTCAGAATCCCGCCCAGGCGGACCGATAT</t>
  </si>
  <si>
    <t>GCCCGTCGCTACTACCGATTGGATGGTTTAGT</t>
  </si>
  <si>
    <t>GTGGCTAGCAGCCGACTTAGAACTGGTGCAGA</t>
  </si>
  <si>
    <t>GGGGGGGGGGGGCGAGCCCCGAGGGGCTCTCG</t>
  </si>
  <si>
    <t>GAGAAGACCCTATGGAGCTTAAATTATATAAC</t>
  </si>
  <si>
    <t>GACCGGGGTTCGGTGCGGAGAGCCGTTCGTCT</t>
  </si>
  <si>
    <t>CGGTCGGCATCCCCCAACTTCTTAGAGGGACA</t>
  </si>
  <si>
    <t>TGCTGCGGGATGAACCGAACGCCGGGTTAAGG</t>
  </si>
  <si>
    <t>GCCGCTCGTGGGGGGCCCAAGTCCTTCTGATC</t>
  </si>
  <si>
    <t>GAAGACGGTCGAACTTGACTATCTAGAGGAAG</t>
  </si>
  <si>
    <t>GCCCTGAAAATGGATGGCGCTGGAGCGTGGGG</t>
  </si>
  <si>
    <t>AAGCAGGCCCGAGCCGCCTGGATACCGCAGCT</t>
  </si>
  <si>
    <t>CGCGTGCGCGAGTCAGGGGCTCGTCCGAAAGC</t>
  </si>
  <si>
    <t>TCGAAGCCAGAGGAAACTCTGGTGGAGGTCCA</t>
  </si>
  <si>
    <t>TTTAGTCTGGCACGGTGAAGAGACATGAGAGG</t>
  </si>
  <si>
    <t>ACTGGCTCCGGGATGGCTGGGAAGGCCCGGTG</t>
  </si>
  <si>
    <t>CCTTGGCTGAGGAGCCAATGGGGCGAAGCTAC</t>
  </si>
  <si>
    <t>AAGCATATTAGCCAGGGGAGGAAAAGAAATTA</t>
  </si>
  <si>
    <t>TGATGCGGCGGCGTTATTCCCATGACCCGCCG</t>
  </si>
  <si>
    <t>GGAAACGTGGTGCGGCCGGAAAGGGGGCCGCC</t>
  </si>
  <si>
    <t>TGGGCGATGGCCTCCGTTGCCCTCGGCCGATT</t>
  </si>
  <si>
    <t>CATGGAGCCGGGCGTGGAATGCGAGTGCCTAG</t>
  </si>
  <si>
    <t>TTGATTTCGGAAGCTAAGCAGGGTCGGGCCTG</t>
  </si>
  <si>
    <t>GTAGAATAAGTGGGAGGCCCCCGGCGCCCGGC</t>
  </si>
  <si>
    <t>GTGGAGCCGGGCGTGGAATGTGAGTGCCTAGT</t>
  </si>
  <si>
    <t>TCGACGCTCATCAGACCCCAGAAAAGGTGTTG</t>
  </si>
  <si>
    <t>TTAGAGGGACAAGTGGCGTTCAGTCACCCAAG</t>
  </si>
  <si>
    <t>GTACGGAAGACGCACTCCCCGGCGCCGCTCGT</t>
  </si>
  <si>
    <t>AATTAGTGACGCGCATGAATGGATGGACGAGA</t>
  </si>
  <si>
    <t>CTCTAAGTCAGAATCCCGCCCAGGCGGACCGA</t>
  </si>
  <si>
    <t>GGAACGTGAGCTGGGTTTAGACCGTCGTGAGA</t>
  </si>
  <si>
    <t>GGATTGACAGATTAATAGCTCTTTCTCGATTC</t>
  </si>
  <si>
    <t>TACTGAAAGTCAGCCCTCGACACAAGGGTTTG</t>
  </si>
  <si>
    <t>CGAGCTGGGCCCTTCCCATGGATGGCCTCAGC</t>
  </si>
  <si>
    <t>GGTTAAGGCGCCCGATGCCGACGCTCATCAGA</t>
  </si>
  <si>
    <t>CTGAAAGTCAGCCCTCGACACAAGGGTTTGTT</t>
  </si>
  <si>
    <t>GCAGCGACTCTGGACGTGAGCCAGGCCCTTCT</t>
  </si>
  <si>
    <t>GGGATTGCAATTATTCCCCATGAACGAGGAAT</t>
  </si>
  <si>
    <t>ACCATGGCGGTGCACCACGACTGGCTCCGGGA</t>
  </si>
  <si>
    <t>CGGCCGATTGAAGGGGAGTCGGGTTCAGATCC</t>
  </si>
  <si>
    <t>CTTGCGTTGATTAAGTCCCTGCCCTTTGTACA</t>
  </si>
  <si>
    <t>TGCGGTGAGCCTTGCAGCCTAGGGCAGGGGCC</t>
  </si>
  <si>
    <t>ACCCCTTGCCTCTCGGCACCCCCTCGATGCTC</t>
  </si>
  <si>
    <t>GTGAAACCGTTAAGAGGTAAACTGGTGGGGTC</t>
  </si>
  <si>
    <t>GGCCCGGTGTGGAAGGTGGCTCGGGGGGTGGG</t>
  </si>
  <si>
    <t>AATGGAATAGGACCGCGGTTCTATTTTGTTGG</t>
  </si>
  <si>
    <t>AGCTGGCGCTCTCGCTCTTTTTTTCCCGACGT</t>
  </si>
  <si>
    <t>AATTCTTGGACCGGCGTAAGACGGACCAGAGC</t>
  </si>
  <si>
    <t>CTTCTGGATAAGGATTGGCTCTAAGGGCTGGG</t>
  </si>
  <si>
    <t>GGCGGGCGGTCCGCCGCGAGGCGAGTCACCGC</t>
  </si>
  <si>
    <t>TGAGACTCTGGCATGCTAACTAGTTACACGAC</t>
  </si>
  <si>
    <t>GCCGCTGGTGAAATACCACTACTCTCATCGTT</t>
  </si>
  <si>
    <t>CGATGCCGACGCTCATCAGACCCCAGAAAAGG</t>
  </si>
  <si>
    <t>GTATCTTCTGGATAAGGATTGGCTCTAAGGGC</t>
  </si>
  <si>
    <t>TTGAACATGGGTCAGTCGGTCCTGAGAGATAG</t>
  </si>
  <si>
    <t>GCTTGCGTTGATTAAGTCCCTGCCCTTTGTAC</t>
  </si>
  <si>
    <t>GAAACCACAGCCGAGGGAACGGGCTTGGCGGA</t>
  </si>
  <si>
    <t>GCATGCGCGAGTCAGGGGCTCGTCCGAAAGCC</t>
  </si>
  <si>
    <t>TTTCACTGACCCAGTGATGCGGGGGTGCGGGG</t>
  </si>
  <si>
    <t>GAACCGAACGCCGGGTTAAGGCGCCCAATGCC</t>
  </si>
  <si>
    <t>CCCCTTGCCTCTCGGCACCCCCTCGATGCTCT</t>
  </si>
  <si>
    <t>CTTGGGTCTTCCCGGAGTCGGGTTGCTTGGGA</t>
  </si>
  <si>
    <t>CGCATCTCTCTGGGTCAGGGGTGCGTGGCGGG</t>
  </si>
  <si>
    <t>AAAGAAAGTCAGCCCTCGACACAAGGGTTTGT</t>
  </si>
  <si>
    <t>ATGAATGGATGAACGAGATTCTCACTGTCCCT</t>
  </si>
  <si>
    <t>ATCTAGAGGAAGTAAAAGTCGTAACAAGGTTT</t>
  </si>
  <si>
    <t>GCGGCCAAGCGTTCATAGCGACGTCGCTTTTT</t>
  </si>
  <si>
    <t>ATTAAAAGTCAGCCCTCAACACAAGGGTTTGC</t>
  </si>
  <si>
    <t>CCGGGGGGAGTATGGTTGCAAAGCTGAAACTT</t>
  </si>
  <si>
    <t>AGCTGACTTAGAACTGGTGCGGACCAGGGGAA</t>
  </si>
  <si>
    <t>TTCTGACCTTTTGGGTTTTAAGCAGGAGGTGT</t>
  </si>
  <si>
    <t>TGGCTCCGGGATGGCTGGGAAGGCCCGGTGGG</t>
  </si>
  <si>
    <t>TTCCCTCAGGATAGCTGGCGTTCTCACAGCTT</t>
  </si>
  <si>
    <t>GGATTGGCTCTAAGGGCTGGGTCAGTCGGGCT</t>
  </si>
  <si>
    <t>AAATCCAGAGTGGCGGAGATGGGCGCCGCGAG</t>
  </si>
  <si>
    <t>TTCAGGGAGGACAGAAACCTCCCGTGGAGCAG</t>
  </si>
  <si>
    <t>CAGAGCGAAGCCAGAGGAAACTCTGGTGGAGG</t>
  </si>
  <si>
    <t>GGGGATTGCAATTATTCCCCATGAACGAGGAA</t>
  </si>
  <si>
    <t>GGCGCGCGGGCGGGGCCGGGGCTGGGGTCGGC</t>
  </si>
  <si>
    <t>ACCGGGGTCCGGTGCAGAGAGCCGTTCGTCTC</t>
  </si>
  <si>
    <t>AGCAGCTGACTTAGAACTGGTGCGGACCAGGG</t>
  </si>
  <si>
    <t>ACAGGACTCTTTCGAGGCCCTGTAATTGGAAT</t>
  </si>
  <si>
    <t>CGGGGTTCGGTGCGGAGAGCCGTTCGTCTTGG</t>
  </si>
  <si>
    <t>ACGTTCGTGTGGAACCTGGCGCTAACCCATTC</t>
  </si>
  <si>
    <t>GTCCAACTGTCTCTTATCTTTAATCAGTGAAA</t>
  </si>
  <si>
    <t>CAGTCTGCCCGGAGGATTCAACCCGGCGGCAT</t>
  </si>
  <si>
    <t>AAAACGATCTCAACCTATTCTCAAACTTTAAA</t>
  </si>
  <si>
    <t>CCAGTAAAGCGAATGATTAGAGGTCTTGGGGC</t>
  </si>
  <si>
    <t>GTCCCCGCTAGGCAAGGTCCCCGCGTCGTCCC</t>
  </si>
  <si>
    <t>AACTGGCGCTGACCAGGGGAATCCGACTGTGT</t>
  </si>
  <si>
    <t>GCCGCCTGGATACTGCAGCTAGGAATAATGGA</t>
  </si>
  <si>
    <t>AGAGAGGTCTTGGGGCCGAAACGATCTCAACC</t>
  </si>
  <si>
    <t>CCGGTGAGCTCTCGCTGGCCCTTGAAAATCCG</t>
  </si>
  <si>
    <t>AACGTAGCAGAGCAGCTCCCTCGCTGCGATCT</t>
  </si>
  <si>
    <t>GGTTTCCGTAGGTGAACCTGCGGAAGGATCAT</t>
  </si>
  <si>
    <t>GGAGGTCCGTAGTGGTCCTGACGTGCAAATCG</t>
  </si>
  <si>
    <t>ACTCTGGTGGAGGTCCATAGCGGTCCTGACGT</t>
  </si>
  <si>
    <t>GACGAAAAATAACAATACAGGACTCTTTCGAG</t>
  </si>
  <si>
    <t>GGATCTTTCCCTCTCCCCGTTCCTCCCGACCC</t>
  </si>
  <si>
    <t>AGAACTGGCGCTGACCAGGGGAATCCGACTGT</t>
  </si>
  <si>
    <t>ACGGCCATACCACCCTGAACGTGCCCGATCTC</t>
  </si>
  <si>
    <t>AACTGTCTCTTATCTTTAATCAGTGAAATTGA</t>
  </si>
  <si>
    <t>CGTCGCTACTACCGATTGGATGGTTTAGTGAG</t>
  </si>
  <si>
    <t>CTCTGGACGCGAGCTGGGCCCTTCCCATGGAT</t>
  </si>
  <si>
    <t>GCTAAACGAGGGTCCAACTGTCTCTTATCTTT</t>
  </si>
  <si>
    <t>ATTAATCAAGAACGAAAGTCGGAGGTTCGAAG</t>
  </si>
  <si>
    <t>CCTACCATGGTGACCATGGGTGACGGGGAATC</t>
  </si>
  <si>
    <t>CGAGCCGCCTGGATACCGCAGCTAGGAATAAT</t>
  </si>
  <si>
    <t>CGCCGCGAGGCGTCCAGTGCGGTAACGCGACC</t>
  </si>
  <si>
    <t>GCGACCGATCCCGGAGAAGCCCCGGGGAGAGT</t>
  </si>
  <si>
    <t>TTGTACACACCGCCCGTCGCTACTACCGATTG</t>
  </si>
  <si>
    <t>CCCCAGGCTTGGGTCTTCCCGGAGTCGGGTTG</t>
  </si>
  <si>
    <t>GAGACTGCCTGGGAATACCGGGTGCTGTAGGC</t>
  </si>
  <si>
    <t>AAGCAGAACTGGTGCTGCGGGATGAACCGAAC</t>
  </si>
  <si>
    <t>TGGTGACGACCCATTTGAACGTCTGCCCTATT</t>
  </si>
  <si>
    <t>GATAACTGGCTTGTGGCGGCCAAGCGTTCATA</t>
  </si>
  <si>
    <t>TTCACCAAGCGTTGGATTGTTTACCCACTAAT</t>
  </si>
  <si>
    <t>CACGTTGAACGCACGTTCGTGTGTGGAACCTG</t>
  </si>
  <si>
    <t>GCTCGTCCGAAAGCCGCCGTGGCGCAATGAAG</t>
  </si>
  <si>
    <t>CAGTAAAGCGAATGATTAGAGGTCTTGGGGCC</t>
  </si>
  <si>
    <t>GAACTGGCGCTGACCAGGGGAATCCGACTGTG</t>
  </si>
  <si>
    <t>CTGGGAATACCGGGTGCTGTAGGCTTAAAAAA</t>
  </si>
  <si>
    <t>TGAACCGAACGCCGGGTTAAGGCGCCCAATGC</t>
  </si>
  <si>
    <t>AGAATGTTTTCATTAATCAAGAACAAAAGTCA</t>
  </si>
  <si>
    <t>TCTCTTATCTTTAATCAGTGAAATTGACCTTT</t>
  </si>
  <si>
    <t>GTGGAATGCGAGTGCCTAGTGGGCCACTCTTG</t>
  </si>
  <si>
    <t>AGCGTGGGTAAACGGCGGGAGTAACTATGACT</t>
  </si>
  <si>
    <t>AGGTCCGTAGTGGTCCTGACGTGCAAATCGGT</t>
  </si>
  <si>
    <t>CATTAATCAAGAACGAAAGTCGGAGGTTCGAA</t>
  </si>
  <si>
    <t>CGCGTCCGGCGCTCTAGCGGCAGGCGCGGGGG</t>
  </si>
  <si>
    <t>CCGCGCCCGATCTCATCTGATCTCGGAAGCTA</t>
  </si>
  <si>
    <t>CAAAAGACTAATCGAACCATCTAGTAGCTGGT</t>
  </si>
  <si>
    <t>TGAGGCCCTGTAATTGGAATGAGTCTACTTTA</t>
  </si>
  <si>
    <t>AGACTAATCAAACCATCTAGTAGCTGGTTCTC</t>
  </si>
  <si>
    <t>AGAACTTTAAAGAGAGAGTTCAAGAGGGCGTG</t>
  </si>
  <si>
    <t>CCCTCAGGATAGCTGGCGCTCTTGCTCTTCCC</t>
  </si>
  <si>
    <t>GGTGTGGAAGGTGGCTCGGGGGGTGGGGCGGC</t>
  </si>
  <si>
    <t>AGGGCGCGGGCCCGGGTGGAGCTGCTGCAGGT</t>
  </si>
  <si>
    <t>ACGCGAGCTGGGCCCTTCCCATGGATGGCCTC</t>
  </si>
  <si>
    <t>CATGCACGAGTCAGGGGCTCGTCCGAAAGCCG</t>
  </si>
  <si>
    <t>TCTGGCACTAAACCATTCGTAGACGACCTGCT</t>
  </si>
  <si>
    <t>GACTCTGGACGTGAGCCAGGCCCTTCTCGTGA</t>
  </si>
  <si>
    <t>GGGCTCTCCCTTCTGGCACCAAGTGTCAGTCC</t>
  </si>
  <si>
    <t>ATCCCGAGGCCTCTCCAGTCTGCCGAGGGCGC</t>
  </si>
  <si>
    <t>GGGGTCCCCGCGTCGTCCCCGCGGCGGCGCGG</t>
  </si>
  <si>
    <t>TGCTAACTAGTTACGCGACCCCCGAGCGGTCG</t>
  </si>
  <si>
    <t>AGCGTTCATAGCGACGTCGCTTTTTGATCCTT</t>
  </si>
  <si>
    <t>TAGCGGTCCTGACGTGCAAATCGGTCGTGACG</t>
  </si>
  <si>
    <t>GTGAACAGCAGTTGAACATGGGTCAGTCGGTC</t>
  </si>
  <si>
    <t>GGTTGCTTGGGAATGCAGCCCAAAGCAGGTGG</t>
  </si>
  <si>
    <t>ATGACTGAACGCCTCTAAGTCAGAATCCTGCC</t>
  </si>
  <si>
    <t>GCCCGTGGACGGTGTGAGGCTGGTAGCGCCGG</t>
  </si>
  <si>
    <t>ATTAAGTCCCTGCCCTTTGTACACACCGCCCG</t>
  </si>
  <si>
    <t>CCCGCTCGGCGGGGTCCCCGCGTCCTCCCCGC</t>
  </si>
  <si>
    <t>CACTTGTTCCTTAATTAGGGACTAGCATGAAC</t>
  </si>
  <si>
    <t>CGACTGGCTCCGGGATGGCTGGGAAGGCCCGG</t>
  </si>
  <si>
    <t>CCAACTGTCTCTTATCTTTAATCAGTGAAATT</t>
  </si>
  <si>
    <t>TCCCAGTAAGTGCGGGCCATAAGCTTGCGTTG</t>
  </si>
  <si>
    <t>GGGAACGTGAGCTGGGTTTAGACCGTCGTGAG</t>
  </si>
  <si>
    <t>TTGCGGACCAGGGGAATCCGACTGTTTAATTA</t>
  </si>
  <si>
    <t>CAGGATAGCTGGCGCTCTCGCTCCCGACGTAC</t>
  </si>
  <si>
    <t>TCCTTAATTAGGGACTAGCATGAACGGCTAAA</t>
  </si>
  <si>
    <t>TAGTCTGGCACGGTGAAGAGACATGAAAGGTA</t>
  </si>
  <si>
    <t>GCAGCGGCGCGGGGTCTCCCCCCGCCGGGCGT</t>
  </si>
  <si>
    <t>TGAGAGGTGTAGAATAAGTGGGAGGCCCCCGG</t>
  </si>
  <si>
    <t>GCGCGGGTAACCCGTTGAACCCCATTCGTGAT</t>
  </si>
  <si>
    <t>GGATGGGAGACTGCCTGGGAATACCGGGTGCT</t>
  </si>
  <si>
    <t>GTGGAGAAGGGTTCCATGTGAACAACAGTTGA</t>
  </si>
  <si>
    <t>TTGTCCCTACCTACTATCCAGCGAAACCACAG</t>
  </si>
  <si>
    <t>GGCGGCTTTGGTGACTCTAGATAACCTCGGGC</t>
  </si>
  <si>
    <t>GACGATCAGATACCGTCGTAGTTCCGACCATA</t>
  </si>
  <si>
    <t>ATGCTAACTAGTTACGCGACCCCCGAGCGGTC</t>
  </si>
  <si>
    <t>CCGGCGCGCCGGGCTCGGCTCTTCCTGGAGTC</t>
  </si>
  <si>
    <t>GGCCGTACCCATATCCGCAGCAGGTCTCCAAG</t>
  </si>
  <si>
    <t>AGCAGGAGATGTCAGAAAAGTTACCACAGGGA</t>
  </si>
  <si>
    <t>TTTAATTAAAACAAAGCTTCGCGAAGGCCCGC</t>
  </si>
  <si>
    <t>GCTCTAAGGGCTGGGTCAGTCGGGCTGGAGCG</t>
  </si>
  <si>
    <t>GTTTCCGTAGGTGAACCTGCGGAAGGATCATT</t>
  </si>
  <si>
    <t>AGGGACAGTGCCAGGTGGGGAGTTTGACTGGG</t>
  </si>
  <si>
    <t>TGACTCTAGATAACCTCGGGCCGATCGCACGC</t>
  </si>
  <si>
    <t>TCGAAGCTACCATCTGTGGGATTATGACTGAA</t>
  </si>
  <si>
    <t>ACTCTGGACGCGAGCTGGGCCCTTCCCATGGA</t>
  </si>
  <si>
    <t>ATGGCCATTCTTAGTTGGTGGAGCGATTTGTC</t>
  </si>
  <si>
    <t>GGCCCCCGGCGCGCCGGGCTCGGCTCTTCCTG</t>
  </si>
  <si>
    <t>TCAGGTGGATCTTTCCCTCTCCCCGTTCCTCC</t>
  </si>
  <si>
    <t>CGGTGAGCTCTCGCTGGCCCTTGAAAATCCGG</t>
  </si>
  <si>
    <t>TCTGGCATGTTGGAACAATGTAGGTAAAACAG</t>
  </si>
  <si>
    <t>CCTCCCGACCCCTCCACCCACACGTTGTTCCC</t>
  </si>
  <si>
    <t>GCGGGCCATAAGCTTGCGTTGATTAAGTCCCT</t>
  </si>
  <si>
    <t>TTCGGGACCGGGGTGCGGTTCGGAGAGCCGTT</t>
  </si>
  <si>
    <t>AGAATAATGGAATAGGACCGCGGTTCTATTTT</t>
  </si>
  <si>
    <t>CCCCGTCGGGACCGGGGTCCGGTGCGGAGAGC</t>
  </si>
  <si>
    <t>TGAAATTCTTGGACCGGCGCAAGACGGACCAG</t>
  </si>
  <si>
    <t>GAGCAGAAGAGCAAAAGCTCGCTTGATCTTGA</t>
  </si>
  <si>
    <t>GTAGGAGGGCCACTGCGGTGAGCCTTGCAGCC</t>
  </si>
  <si>
    <t>GGTACACCTGTCAAACGGTAACACAGGTGTCC</t>
  </si>
  <si>
    <t>AAGCGGTCCTGACGTGCAAATCGGTCGTCCGA</t>
  </si>
  <si>
    <t>AGCGAATGATTAGAGGTCTTGGGGCTGAAATG</t>
  </si>
  <si>
    <t>GGTGAAGCCAGAGGAAACTCTGGTGGAGGTCC</t>
  </si>
  <si>
    <t>TCGGAAGCTAAGCAGGGTTGGGCCTGGTTAGT</t>
  </si>
  <si>
    <t>AACGAAGCCGACTGGTGATGCGGCGGCGTTAT</t>
  </si>
  <si>
    <t>TTTCCCTCAGGATAGCTGGCGCTCTCCAAGAG</t>
  </si>
  <si>
    <t>CTAAACCATTCGTAGACGACCTGCAGTGGTTC</t>
  </si>
  <si>
    <t>AAACAAAGCTTCGCGAAGGCCCGCGGCGGGTG</t>
  </si>
  <si>
    <t>GACCACGGGTGACGGGGAATCAGGGTTCGATT</t>
  </si>
  <si>
    <t>TTGAATGTCAAAGTGAAGAAATTCAATGAAGC</t>
  </si>
  <si>
    <t>AAGGCCGCTGGTGAAATACCACTACTCTCATC</t>
  </si>
  <si>
    <t>ACGCAGGTGTCCTAAGGCGAGCTCAGGGAGGA</t>
  </si>
  <si>
    <t>GCCGACGCTCATCAGACCCCAGAAAAGGTGCT</t>
  </si>
  <si>
    <t>TGGATGGGAGACCGCCTGGAAATACCGGGTGC</t>
  </si>
  <si>
    <t>CTAGGAATAATGGAATAGGACCGCGGTTCTAT</t>
  </si>
  <si>
    <t>GTTCGAAGACGATCAGATACCGTCGTAGTTCC</t>
  </si>
  <si>
    <t>CCGTCGGGACCGGGGTCCGGTGCGGAGAGCCG</t>
  </si>
  <si>
    <t>TGCAGCTAGGAATAATGGAATAGGACCGTGGT</t>
  </si>
  <si>
    <t>AGAATCCTGCCCAGGCGGAACGATACGGCAGC</t>
  </si>
  <si>
    <t>AGACTGCCTGGGAATACCGGGTGCTGTAGGCT</t>
  </si>
  <si>
    <t>GGGCCATAAGCTTGCGTTGATTAAGTCCCTGC</t>
  </si>
  <si>
    <t>CGAGGGGCTCTCGCTTCTGGCGCCAAGCTTCC</t>
  </si>
  <si>
    <t>ATAATAAGACGAGAAGACCCTATGGAGCTTAA</t>
  </si>
  <si>
    <t>GACCGGCCGCCGCCAGGCGTACTTCCACCGTG</t>
  </si>
  <si>
    <t>TTTACCAAGCGTTGGATTGTTCACCCACTAAT</t>
  </si>
  <si>
    <t>ACACAGGAAACCTCACCCGGCCCGGACACAGA</t>
  </si>
  <si>
    <t>CCATGGCGGTGCGCCACGACTGGCTCCGGGAC</t>
  </si>
  <si>
    <t>GCAGGTGTTGACGCGATGTGATTTCTGCCCAG</t>
  </si>
  <si>
    <t>AAATACCACTACTCTCATCGTTTTTTCACTGA</t>
  </si>
  <si>
    <t>GTCTACAGCCATACCACCCTGAACGCGCCTGA</t>
  </si>
  <si>
    <t>GTCTCTTATCTTTAATCAGTGAAATTGACCTT</t>
  </si>
  <si>
    <t>CGATGCCGACTGGTGATGCAGCGGCGTTATTC</t>
  </si>
  <si>
    <t>GGAGCTGGGCGTGGAATGCGAGTGCCTAGTGG</t>
  </si>
  <si>
    <t>GTTAAGGCGCCCGATGCCGACGCTCATCAGAC</t>
  </si>
  <si>
    <t>AGTGCGGGCCATAAGCTTGCGTTGATTAAGTC</t>
  </si>
  <si>
    <t>TGTGAGACAGGTTAGTTTTACCCTACTGATGA</t>
  </si>
  <si>
    <t>TGTCTGATCTCGGAAGCTAAGCAGGGTCGGGC</t>
  </si>
  <si>
    <t>ACCCACTAATAGGGAACGTGAGCTGGGATTAG</t>
  </si>
  <si>
    <t>CGCGGGCGGGGCCGGGGCTGGGGTCGGCGGGG</t>
  </si>
  <si>
    <t>CGCCGGTGAAATACCACTACTCTCATCGTTTT</t>
  </si>
  <si>
    <t>GTGGGGTCCGCGCAGTCCGCCCGGAGGATTCA</t>
  </si>
  <si>
    <t>AGACCCTGTTGAGCTTGACTCTAGTCTGTCCT</t>
  </si>
  <si>
    <t>TCAAGAGGGCGTGAAACCGTTAAGAGGTAAAC</t>
  </si>
  <si>
    <t>TGCCTGGGAATACCGGGTGCTGTAGGCTTTTT</t>
  </si>
  <si>
    <t>TAACTAGTTACGCGACCCCCGAGCGGTCGGCG</t>
  </si>
  <si>
    <t>GATCAGATACCGTCGTAGTTCCGACCATAAAC</t>
  </si>
  <si>
    <t>CCGAGCGGTCGGCGTCCCCCAACTTCTTAGAG</t>
  </si>
  <si>
    <t>CATCCGGTGAGCTCTCGCTGGCCCTTGAAAAT</t>
  </si>
  <si>
    <t>AGAAGCCCCGGGGAGAGTTCTCTTTTCTTTGT</t>
  </si>
  <si>
    <t>ATGCCTGGGCAGAGCGAAGCCAGAGGAAACTC</t>
  </si>
  <si>
    <t>TCAGGAGGTGTCAGAAAAGTTACCACAGGGAT</t>
  </si>
  <si>
    <t>AACGCCGGGTTAAGGCGCCCGATGCCAGCGCT</t>
  </si>
  <si>
    <t>CAACTAGCCCTGAAAATGGATGGCGCTGGAGC</t>
  </si>
  <si>
    <t>GATAGCTGGCGCTCTCGCTCTTTTTTTCCCGA</t>
  </si>
  <si>
    <t>CTCAGCGTGTGCCTACCCTACGCCGGCAGGCG</t>
  </si>
  <si>
    <t>GTCGGAGGTTCAAAGACGATCAGATACCGCCG</t>
  </si>
  <si>
    <t>CCGGGTGTGGAATGCGAGTGCCTAGTGGGCCA</t>
  </si>
  <si>
    <t>ACGATCAGATACCGTCGTAGTTCCGACCATAA</t>
  </si>
  <si>
    <t>AAACCAACCCGGTGAGCTCCCTCCCGGCTCCG</t>
  </si>
  <si>
    <t>AAAAGCTCGTAGTTGGATCTTGGGAGCGGGCG</t>
  </si>
  <si>
    <t>GGGTGGTGGTGCATGGCCGTTCTTAGTTGGTG</t>
  </si>
  <si>
    <t>GGAAGGGCACCACCAGGAGTGGAGCCTGTGGC</t>
  </si>
  <si>
    <t>CGCTACACTGACTGGCTCAGCGTGTGCCTACC</t>
  </si>
  <si>
    <t>GACTCAACACGGGAAACCTCACCCGGCCCGGA</t>
  </si>
  <si>
    <t>TGACTCAACACGGGAAACCTCACCCGGCCCGG</t>
  </si>
  <si>
    <t>CAAATGCCTCGTCATCTAATTAGTGATGCGCA</t>
  </si>
  <si>
    <t>AAGAAGCCTGGCTCGCTGGCGTGGAGCCGGGC</t>
  </si>
  <si>
    <t>AGAACTGGCGTTGCGGGATGAACCGAACGCCG</t>
  </si>
  <si>
    <t>GGCCCAAGTCCTTCTGATCGAGGCCCAGCCCG</t>
  </si>
  <si>
    <t>TCTAGATAACCTCGGGCCGATCGCACGCCCCC</t>
  </si>
  <si>
    <t>CGGCTCCGGCCGGGGGTCGGGCGCCGGCGGCT</t>
  </si>
  <si>
    <t>CCGGCCTCGCGGGCCGCCGGTGAAATACCACT</t>
  </si>
  <si>
    <t>AGGACAGTGGCCATGGAAGTCAGAATCTGCTA</t>
  </si>
  <si>
    <t>CGGGGTCCCCGCGTCGTCCCCGCGGCGGCGCG</t>
  </si>
  <si>
    <t>GATAGTCAACAAGTACCTAAGGGAAAGTTGAA</t>
  </si>
  <si>
    <t>CGCTACTACCGATTGGATGGTTTAGTGAGGCC</t>
  </si>
  <si>
    <t>CAAACCATCTAGTAGCTGGTTCCCTCCGAAGT</t>
  </si>
  <si>
    <t>TCGCGCCGGGGAGGTGGAGCACGAGCGTATGC</t>
  </si>
  <si>
    <t>GATAGCTGGCGCTCTCGCTCCCGACGTACGCA</t>
  </si>
  <si>
    <t>GGCGGGGGACTGCCCCCTCGCCGGCGACCAGG</t>
  </si>
  <si>
    <t>GAAATACCACTACTCTCATCGTTTTTTCACTG</t>
  </si>
  <si>
    <t>TTTTTTTCCCGACGTACGCAGTTTTATCCGGT</t>
  </si>
  <si>
    <t>GCTGAATTTAAGCATATTAGCCAGGGGAGGAA</t>
  </si>
  <si>
    <t>TGCCTACCATGGTGACCACGGGTGACGGGGAA</t>
  </si>
  <si>
    <t>TGGTGTACAGAAGACCCACTCCCCAGCGCCGC</t>
  </si>
  <si>
    <t>CACCACCAGGAGTGGAGCCTGCGGCTTAATTT</t>
  </si>
  <si>
    <t>CCACCTACTATCCAGCGAAACCACAGCCAAGG</t>
  </si>
  <si>
    <t>CCAAGGGAACGGGCTTGGCGGAATCAGTGGGG</t>
  </si>
  <si>
    <t>AAATGCCTGGTCATCTAATTAGTGACGCGCAT</t>
  </si>
  <si>
    <t>TGTTGGAGCGATTTGTCTGGTTAATTTCAATA</t>
  </si>
  <si>
    <t>GCCCTGTAATTAAAATGAGTCCACTTTAAATC</t>
  </si>
  <si>
    <t>TTAATGTCAAAGTGAAGAAATTCAATGAAGTG</t>
  </si>
  <si>
    <t>AATGCGAGTGCCTAGTGGGCCACTCTTGGTAA</t>
  </si>
  <si>
    <t>AGTCTGGCATGGTGAAGAGACATGAGAGGTAT</t>
  </si>
  <si>
    <t>AGGAATTCGCTAAGGAGTGTGTAACAACTCAC</t>
  </si>
  <si>
    <t>TCCCGAAAGATGGTGAACTATGCCTGGGCAGG</t>
  </si>
  <si>
    <t>GGGTTAAGGCGCCCGATGCCGACGCTCATCAG</t>
  </si>
  <si>
    <t>AAGGCGCCCGATGTCGACGCTCATCAGACCCC</t>
  </si>
  <si>
    <t>CGCTGCGATCTACTGAAAGTCAGCCCTCGACA</t>
  </si>
  <si>
    <t>CCACCCTGAACGCGCCTGATCTCGTCTGATGT</t>
  </si>
  <si>
    <t>CGATTCCGTGGGTGGTGGTGCATGGCCGTTCT</t>
  </si>
  <si>
    <t>CAGAAGACCCACTCCCCAGCGCCGCTTGTGGG</t>
  </si>
  <si>
    <t>ACTAGCATGAACGGCTAAACGAGGGTCCAACT</t>
  </si>
  <si>
    <t>ATCTCGGAAGCTAAGCAGGGTTGGGCCTGGTT</t>
  </si>
  <si>
    <t>GGCTGCTCCTGGGGAGCCTGGCGGGTGCCGGT</t>
  </si>
  <si>
    <t>CTCGGGCCGATCGCACGCCCCCGTGGCGGCGA</t>
  </si>
  <si>
    <t>AAGTGGCGTTCAGCCACCTGAGATTGAGCAAT</t>
  </si>
  <si>
    <t>GGAGGGCGCACCACCGGCCCGTCTCGCCCGCC</t>
  </si>
  <si>
    <t>TCGGGCGCCGGCGGCTTTGGTGACTCTAGATA</t>
  </si>
  <si>
    <t>AGGAACCGCAGGTTCAGACATTTGCTGTATGT</t>
  </si>
  <si>
    <t>CAGTCTGCCGAGGGCGCACCACCGGCCCGTCT</t>
  </si>
  <si>
    <t>ATGGAAGGGCACCACCAGGAGTGGAGCCTGTG</t>
  </si>
  <si>
    <t>GAAGGGTTCCATGTGAACAGCAGTTGAACATG</t>
  </si>
  <si>
    <t>CTACTTGGATAACTGTGGTAATTCTAGAGCTA</t>
  </si>
  <si>
    <t>TCTTTTTTTCCCGACGTACGCAGTTTTATCCG</t>
  </si>
  <si>
    <t>GCATGGAGCCGGGCGTGGAATGCGAGTGCCTA</t>
  </si>
  <si>
    <t>TCGCCCGCCGCGCCGGGGAGGTGGAGCACGAG</t>
  </si>
  <si>
    <t>GGCATGCTAACTAGTTACGCGACCCCCGAGCG</t>
  </si>
  <si>
    <t>CGTTGATTAAGTCCCTGCCCTTTGTACACACC</t>
  </si>
  <si>
    <t>CCTACGTAGCAGAGCAGCTCCCTCGCTGCGAT</t>
  </si>
  <si>
    <t>GAGGGGGGGGCGAGCCCCGAGGGGCTCTCCCT</t>
  </si>
  <si>
    <t>TACGCGACCCCCGAGCGGTCGGCGTCCCCCAA</t>
  </si>
  <si>
    <t>CGGAAGCTAAGCAGGGTTGGGCCTGGTTAGTA</t>
  </si>
  <si>
    <t>TTACACGGACCAAGGAGTCTAACGCATGCACG</t>
  </si>
  <si>
    <t>TCAGTCAGTCCTGAGAGATGGGTGAGTGCCGT</t>
  </si>
  <si>
    <t>AACATGGGTCAGTCGGTCCTGAGAGATAGCCA</t>
  </si>
  <si>
    <t>GCTACTACCGATTGGATGGTTTAGTGAGGCCC</t>
  </si>
  <si>
    <t>GATTGAAGGGGAGTCGGGTTCAGATCCCCAAA</t>
  </si>
  <si>
    <t>GGTAAGAAGCCCTGCTCGCTGGCGTGGAGCCG</t>
  </si>
  <si>
    <t>CGGCGCCGCTCGTGGGGGGCCCAAGTCCTTCT</t>
  </si>
  <si>
    <t>CCGCTCGTGGGGGGCCCAAGTCCTTCTGATCG</t>
  </si>
  <si>
    <t>TGATTGGATGGTTTAGTGAGGCCCTCGGATCG</t>
  </si>
  <si>
    <t>CCCGACGCACGCAGTTTTATCCGGTAAAGCGA</t>
  </si>
  <si>
    <t>AGATCGAAGCCAGAGGAAACTCTGGTGGAGGT</t>
  </si>
  <si>
    <t>GGTATCCTGACCGTGCAAAGGTAGCATAATCA</t>
  </si>
  <si>
    <t>TACCGTAAGGGAAAGTTGAAAAGAACTTTGAA</t>
  </si>
  <si>
    <t>GCTCCCTCCCGGCTCCGGCCGGGGGTCGGGCG</t>
  </si>
  <si>
    <t>CGCAGGTTCAGACATTTGGTGTATGTGCTTAG</t>
  </si>
  <si>
    <t>TATCAGATCAAAACCAACCCGGTGAGCTCCCT</t>
  </si>
  <si>
    <t>GCAATTATTCCCCATGAACGAGGAATTCCCAG</t>
  </si>
  <si>
    <t>TTCCGATAACGAACGAGACTCTGGCATGCTAA</t>
  </si>
  <si>
    <t>CGGTCGTCCGACCTGGGTATAGGGGCAAAAGA</t>
  </si>
  <si>
    <t>TGGGTGGTGGTGCATGGCCGTTCTTAGTTGGT</t>
  </si>
  <si>
    <t>AGTCGTAACAAGGTTTCCGTAGGTGAACCTGC</t>
  </si>
  <si>
    <t>AAATGGGTAAGAAGCCTGGCTCGCTGGCGTGG</t>
  </si>
  <si>
    <t>ACAATACAGGACTCTTTCGAGGCCCTGTAATT</t>
  </si>
  <si>
    <t>AGCTGGGCCCTTCCCATGGATCACCTCAGCTG</t>
  </si>
  <si>
    <t>AATTATTCCCCATGAACGAGGAATTCCCAGTA</t>
  </si>
  <si>
    <t>ATGCAAATCGGTCGTCCGACCTGGGTATAGGG</t>
  </si>
  <si>
    <t>GCAAGACGGACCAGAGCGAAAGCATTTGCCAA</t>
  </si>
  <si>
    <t>TGCCTAGTGGGCCACTCTTGGTAAGCAGAATT</t>
  </si>
  <si>
    <t>TGACCATGGGTGACGGGGAATCAGGGTTCGAT</t>
  </si>
  <si>
    <t>TGGTGGTGCATGGCCGTTCTTAGTTGGTGGAG</t>
  </si>
  <si>
    <t>TCCCTCAGGATAGCTGGCGTTCTCGCTCTTTT</t>
  </si>
  <si>
    <t>GCGCCGGGGAGGTGGAGCACGAGCGTATGCGT</t>
  </si>
  <si>
    <t>GCCGCCGTGGCGCAAAGAAGGTGAAGGGCCCC</t>
  </si>
  <si>
    <t>TCGGTTGGCCCCGGATAGCCGGGTCCCGTCCG</t>
  </si>
  <si>
    <t>AAAGCAGGCCCGAGCCGCCTGGATACCGCAGC</t>
  </si>
  <si>
    <t>GGACCGGGATCCGGTGCGGAGAGCCGTTGTCT</t>
  </si>
  <si>
    <t>TGGCGGCCAAGCGTTCATAGCGACGTCGCTTT</t>
  </si>
  <si>
    <t>GTTCTCTTTTCTTTGTGAAGGGCAGGGCGCCC</t>
  </si>
  <si>
    <t>GCTGGGATCTATTGAAAGTCAGCCCTCGACAC</t>
  </si>
  <si>
    <t>GTTCCATGTGAACAGCAGTTGAACATGGGTCA</t>
  </si>
  <si>
    <t>AACGCCGGGTTAAGGCGCCCAATGCCGACGCT</t>
  </si>
  <si>
    <t>TGACTGGGGCGGTACACCTGTCAAACGGTAAC</t>
  </si>
  <si>
    <t>CCCGCCGGGCGTCGGGACCGGGGTTCGGTGCG</t>
  </si>
  <si>
    <t>CGCGCGGGCGGGGCCGGGGCTGGGGTCGGCGG</t>
  </si>
  <si>
    <t>ATCCTGCTCAGTACGAGAGGAACCGCAGCTAG</t>
  </si>
  <si>
    <t>GCCTAGGGCGCGGGCCCGGGTGGAGCTGCTGC</t>
  </si>
  <si>
    <t>TGGGTTCCGGGGGGAGTATGGTTGCAAAGCTG</t>
  </si>
  <si>
    <t>CTTAGCAGAGCAGCTCCCTCGCTGCGATCTAT</t>
  </si>
  <si>
    <t>TAGCTGGCGCTCTCGCTCTTTTTTTCCCGACG</t>
  </si>
  <si>
    <t>GCATTTATCAGATCAAAACCAACCCGGTGAGC</t>
  </si>
  <si>
    <t>CGCCGGGTTAAGGCGCCCAATGCCGACGCTCA</t>
  </si>
  <si>
    <t>TAAAGTGAATGATTAGAGGTCTTGGGGCCAAA</t>
  </si>
  <si>
    <t>CTGCTCCTGGGGAGCCTGGCGGGTGCCGGTGC</t>
  </si>
  <si>
    <t>GGACCGGCGTAAGACGGACCAGAGCGAAAGCA</t>
  </si>
  <si>
    <t>TCCAACTGTCTCTTATCTTTAATCAGTGAAAT</t>
  </si>
  <si>
    <t>AACGCAGGGTTAAGGCGCCCGATACCGACGCT</t>
  </si>
  <si>
    <t>GAACGCTGGGTTAAGGCGCCCGATGCCGACGC</t>
  </si>
  <si>
    <t>CTGGCGCTAACCCATTCGTAGACGACCTGCTT</t>
  </si>
  <si>
    <t>ACGCGCGCTACACTGACTGGCTCAGCTTGTGC</t>
  </si>
  <si>
    <t>AACTGGGTGCGGCCGGAAAGGGGGCCGCCCTC</t>
  </si>
  <si>
    <t>GAGAGGTCTTGGGGCCGAAACGATCTCAACCT</t>
  </si>
  <si>
    <t>GGGGTCGGGCGCCGGCGGCTTTGGTGACTCTA</t>
  </si>
  <si>
    <t>GAAGTAAAAGTCGTAACAAGGTTTCCGTAGGT</t>
  </si>
  <si>
    <t>TGAGGAGCCAATGGGGCGAAGCTACTATCTGT</t>
  </si>
  <si>
    <t>TCCCTGCCCTTTGTACACACCGCCCGTCGCTA</t>
  </si>
  <si>
    <t>TTGGGTTCCGGGGGGAGTATGGTTGCAAAGCT</t>
  </si>
  <si>
    <t>GGGCCGCCCTCTCGCCAGTCACGTTGAACGCA</t>
  </si>
  <si>
    <t>CCCTGAAAATGGATGGCGCTGGAGCGTGGGGA</t>
  </si>
  <si>
    <t>CAGTCGGCGTCCCCCAACTTCTTAGAGGGACA</t>
  </si>
  <si>
    <t>ACTAGCCCTGAAAATGGATGGCGCTGGAGCGT</t>
  </si>
  <si>
    <t>CCAGTAAGTGCGGGCCATAAGCTTGCGTTGAT</t>
  </si>
  <si>
    <t>GTAGGGTCGGGCCTGGTTAGTACTTGGATGGG</t>
  </si>
  <si>
    <t>AGGTGGGATCCCAAGGCCTCTCCAGTCCGCAG</t>
  </si>
  <si>
    <t>TCACTGACCCAGTGATGCGGGGGTGCGGGGGG</t>
  </si>
  <si>
    <t>ATATTCAACAAGTACCGTAAGGGAAAGTTGAA</t>
  </si>
  <si>
    <t>CGAGAAGACCCTATGGAGCTTAAATTATATAA</t>
  </si>
  <si>
    <t>AAACATGGGTCAGTCAGTCCTGAGAGATGGGT</t>
  </si>
  <si>
    <t>GCTAGGAATAATGGAATAGGACCGTGGTTCTA</t>
  </si>
  <si>
    <t>CGGAGGATTCAACCCGGCGGCGCGCGTCCGCC</t>
  </si>
  <si>
    <t>CCCCCCGCCGGGCGTCGGGACCGGGGTTCGGT</t>
  </si>
  <si>
    <t>GGGGGGGGGATGCGTGCATTTATCAGATCAAA</t>
  </si>
  <si>
    <t>CCGCGAGGCGTCCAGTGCGGTAACGCGACCGA</t>
  </si>
  <si>
    <t>AGGAGCCTCGGTTGGCCCCGGATAGCCATCCA</t>
  </si>
  <si>
    <t>TTGCGTTGATTAAGTCCCTGCCCTTTGTACAC</t>
  </si>
  <si>
    <t>AACAAGAACGAAAGTCGGAGGTTCAAAGACGA</t>
  </si>
  <si>
    <t>ACCCGAGATTGAGCAATAACAGGTCTGTGATG</t>
  </si>
  <si>
    <t>CGGAAGACGCACTCCCCGGCGCCGCTCGTGGG</t>
  </si>
  <si>
    <t>GCGTTCATAGCGACGTCGCTTTTTGATCCTTC</t>
  </si>
  <si>
    <t>CCCCGGCGCCGCTCGTGGGGGGCCCAAGTCCT</t>
  </si>
  <si>
    <t>AATTGATGGAAGGGCACCACCAGGAGTGGAGC</t>
  </si>
  <si>
    <t>AACTGTTGCGGACCAGGGGAATCCGACTGTTT</t>
  </si>
  <si>
    <t>ATTAGGGACTAGCATGAACGGCTAAACGAGGG</t>
  </si>
  <si>
    <t>CTGGGCAGAGCGAAGCCAGAGGAAACTCTGGT</t>
  </si>
  <si>
    <t>GCGCTCTCGCTCCCGACGTACGCAGTTTTATC</t>
  </si>
  <si>
    <t>CACCTAGCAGCTGACTTAGAACTGGTGCGGAC</t>
  </si>
  <si>
    <t>GTGAGCTCCCTCCCGGCTCCGGCCGGGGGTCG</t>
  </si>
  <si>
    <t>TCAGATACCGTCGTAGTTCCGACCATAAACGA</t>
  </si>
  <si>
    <t>GCTCATCAGACCCCAGAAAAGGTGTTGGTTGA</t>
  </si>
  <si>
    <t>AAGGTGTTGGTTGATATAGACAGCAGGATGTT</t>
  </si>
  <si>
    <t>AGGCGCCCGATGTCGACGCTCATCAGACCCCA</t>
  </si>
  <si>
    <t>CCGGCGCCGCTCGTGGGGGGCCCAAGTCCTTC</t>
  </si>
  <si>
    <t>GCTGGAGCGTGGGGACCATACCCAGCCGTCGC</t>
  </si>
  <si>
    <t>TTCCTCCCGACCCCTCCACCAGAGCGTCGTTC</t>
  </si>
  <si>
    <t>CCGTGGACGGTGTGAGGCTGGTAGCGCCGGGA</t>
  </si>
  <si>
    <t>CTGGTTAATTCCGATAACGAACGAGACTCTGG</t>
  </si>
  <si>
    <t>CTGGCGTTGCGGGATGAACCGAACGCCGGTTA</t>
  </si>
  <si>
    <t>CGCCGTGCCTACCATGGTGACCACGGGTGACG</t>
  </si>
  <si>
    <t>CGGGCGCGACCCACTCCGGGGACAGTGCCAGG</t>
  </si>
  <si>
    <t>CCCTCAGGATAGCTAGCGCTCTCGCTCTTTCT</t>
  </si>
  <si>
    <t>GCGTGGCGCAATGAAGGTGAAGGGCCCCGCCC</t>
  </si>
  <si>
    <t>GGGGGGGGGGATGCGTGCATTTATCAGATCAA</t>
  </si>
  <si>
    <t>TGGCGCTAACCCATTCGTAGACGACCTGCTTC</t>
  </si>
  <si>
    <t>TGAGTGCCTAGTGGGCCACTTTTGGTAAGCAG</t>
  </si>
  <si>
    <t>TTGGCTCTAAGGGCTGGGTCAGTCGGGCTGGA</t>
  </si>
  <si>
    <t>CCCGGCGCGCCGGGCTCGGCTCTTCCTGGAGT</t>
  </si>
  <si>
    <t>ATCCTGACCGTGCAAAGGTAGCATAATCACTT</t>
  </si>
  <si>
    <t>AGTAAAGCGAATGATTAGAGGTCTTGGGGCCG</t>
  </si>
  <si>
    <t>ACCGAACGCCGGGTTAAGGCGCCCAATGCCGA</t>
  </si>
  <si>
    <t>AAGAGGTAAACTGGTGGGGTCCGCGCAGTCCG</t>
  </si>
  <si>
    <t>TCACATTGTTTTTTTCACTGACCCGGTGATGC</t>
  </si>
  <si>
    <t>CGGGCCGATCGCACGCCCCCGTGGCGGCGACG</t>
  </si>
  <si>
    <t>ACTGTCCCTACCTACTATCCAGTGAAACCACA</t>
  </si>
  <si>
    <t>TGGGAGACCGCCTGGGAATACCAGGTGCTGTA</t>
  </si>
  <si>
    <t>CCCGAGGGGCTCTCGCTTCTGGCGCCAAGCTT</t>
  </si>
  <si>
    <t>ATAACTGGCTTGTGGCGGCCAAGCGTTCATAG</t>
  </si>
  <si>
    <t>GAACGCCGGGTTAAGGCGCCCGATGCCAGCGC</t>
  </si>
  <si>
    <t>CCCTTGCCTCTCGGCACCCCCTCGATGCTCTT</t>
  </si>
  <si>
    <t>GCGGGGCCCGAAGTGTTTACTTTGAAAAAATT</t>
  </si>
  <si>
    <t>CTCTAAGGGCTGGGTCAGTCGGGCTGGAGCGG</t>
  </si>
  <si>
    <t>CCGTAGTGGTCCTGACGTGCAAATCGGTCGTC</t>
  </si>
  <si>
    <t>TTTATCAGATCAAAACCAACCCGGTGAGCTCC</t>
  </si>
  <si>
    <t>CCAAAGCATCGCGAAGGCCCACGGCGGGTGTT</t>
  </si>
  <si>
    <t>CGGGACCGGGGATCCGGTGCGGAGAGCCGTTG</t>
  </si>
  <si>
    <t>TCTCCAAGGTGAACAGCCTCTGGCACATTGGA</t>
  </si>
  <si>
    <t>CTAAACGAGGGTCCAACTGTCTCTTATCTTTA</t>
  </si>
  <si>
    <t>AGGGGAGGAAAAGAAATTAACCAGGAATCCAC</t>
  </si>
  <si>
    <t>GGGGGTGCGGTGGCGACTCTGGACGCGAGCTG</t>
  </si>
  <si>
    <t>CAACTTCTTAGAGGGACAAGTGGCGTTGAGCA</t>
  </si>
  <si>
    <t>CGCCCGTCGCTACTACCGATTGGATGGTTTAG</t>
  </si>
  <si>
    <t>CCAAGCGTTCATAGCGACGTCGCTTTTTGATC</t>
  </si>
  <si>
    <t>ATGGGTGACGGGGAATCAGGGTTCGATTCCGG</t>
  </si>
  <si>
    <t>GTCTACGGCCATACCACCCTGAACTCGCCCAA</t>
  </si>
  <si>
    <t>GGGGGCGAGCCCCGAGGGGCTCTCGCTTCTGG</t>
  </si>
  <si>
    <t>TAACGCAGGTGTCCTAAGGCGAGCTCAGGGAG</t>
  </si>
  <si>
    <t>GGGCCGATCGCACGCCCCCGTGGCGGCGACGA</t>
  </si>
  <si>
    <t>TGGACCGGCGTAAGACGGACCAGAGCGAAAGC</t>
  </si>
  <si>
    <t>GTGAGCTCTCGCTGGCCCTTGAAAATCCGGGG</t>
  </si>
  <si>
    <t>AACAAGTACCGTAAGGGAAAGTTGAAAAGAAC</t>
  </si>
  <si>
    <t>CAAGAACGAAAGTCGGAGGTTCAAAGACGATC</t>
  </si>
  <si>
    <t>GACGAGAAGACCCTATGGAGCTTAAATTATAT</t>
  </si>
  <si>
    <t>GCACTCCCCGGCGCCGCTCGTGGGGGGCCCAA</t>
  </si>
  <si>
    <t>ACTCTGGCATGCTAACTAGTTACACGACCCCC</t>
  </si>
  <si>
    <t>TGAACGCCTCTAAGTCAGAATCCCACCCAGGT</t>
  </si>
  <si>
    <t>GGTAAGCAGAACTGGCGTTGCGGGATGAACCG</t>
  </si>
  <si>
    <t>TGGGCGCCGCGAGGCGTCCAGTGCGGTAACGC</t>
  </si>
  <si>
    <t>CTGGGAAGGCCCGGTGTGGAAGGTGGCTCGGG</t>
  </si>
  <si>
    <t>GGGTCTCCAAGGTGAACAGCCTCTGGCATGTT</t>
  </si>
  <si>
    <t>CTCGGTTGGCCTCTGATAGCCGGGTCCCTGTC</t>
  </si>
  <si>
    <t>GTGACCACGGGTGACGGGGAATCAGGGTTCGA</t>
  </si>
  <si>
    <t>AAAGTCGGAGGTTCGAAGACGATCAGATACCG</t>
  </si>
  <si>
    <t>CCGAGGGGCTCTCGCTTCTGGCGCCAAGCTTC</t>
  </si>
  <si>
    <t>TCCGTCCTCGCGTCGGGGTCGGGGCACGCCGG</t>
  </si>
  <si>
    <t>AAAAGGTGTTGGTTGATATAGACAGCAGGATG</t>
  </si>
  <si>
    <t>GCCACTTTTGGTAAGCAGAACTGGCGTTGCGG</t>
  </si>
  <si>
    <t>AGGACTCTTTCGAGGCCCTGTAATTGGAATGA</t>
  </si>
  <si>
    <t>GTCTGCCGAGGGCGCACCACCGGCCCGTCTCG</t>
  </si>
  <si>
    <t>TCCCTCAGGATAGCTGGCGCTCTTGCTCTTCC</t>
  </si>
  <si>
    <t>GAAAGTCGGAGGTTCGAAGACGATCAGATACC</t>
  </si>
  <si>
    <t>GAGCTGGGCGTGGAATGCGAGTGCCTAGTGGG</t>
  </si>
  <si>
    <t>CTGGCAGGTGTTGACGCGATGTGATTTCTGCC</t>
  </si>
  <si>
    <t>CGACCCCCGAGCGGTCGGCGTCCCCCAACTTC</t>
  </si>
  <si>
    <t>AACTCTGGTGGAGGTCCATAGCGGTCCTGACG</t>
  </si>
  <si>
    <t>GTGCGGGCCATAAGCTTGCGTTGATTAAGTCC</t>
  </si>
  <si>
    <t>GAACGTGAGCTGGGTTTAGACCGTCGTGAGAC</t>
  </si>
  <si>
    <t>TGACCACGGGTGACGGGGAATCAGGGTTCGAT</t>
  </si>
  <si>
    <t>GCTGGGCGTGGAATGCGAGTGCCTAGTGGGCC</t>
  </si>
  <si>
    <t>TTTGACTCAACACGGGAAACCTCACCCGGCCC</t>
  </si>
  <si>
    <t>TTCTGGCGCCAAGCGCCCGTCCCGCGCGTTAG</t>
  </si>
  <si>
    <t>CGGAGTTGGGTTGCTTGGGAATGCAGCCCAAA</t>
  </si>
  <si>
    <t>CGCGGGTAACCCGTTGAACCCCATTCGTGATG</t>
  </si>
  <si>
    <t>TGTGAGGCTGGTCGCGGCCCCCGGCGCGCCGG</t>
  </si>
  <si>
    <t>CTAAGGCTAAATACCGGCACGAGACCGATAGT</t>
  </si>
  <si>
    <t>TAAATGGGTAAGAAGCCCTGCTCGCTGGCGTG</t>
  </si>
  <si>
    <t>ATGAATGGATGAACGAGATTCCCATTGTCCCT</t>
  </si>
  <si>
    <t>CTGTGGATCGTCTCAGCTGCTGCGGGCATCCG</t>
  </si>
  <si>
    <t>TCGGGACCGGGGTGCGGTTCGGAGAGCCGTTC</t>
  </si>
  <si>
    <t>GGATTGCAATTATTCCCCATGAACGAGGAATT</t>
  </si>
  <si>
    <t>ATACCGGCACGAGACCGATAGTCAACAAGTAC</t>
  </si>
  <si>
    <t>GTGGAATGCAAGTGCCTAGTGGGCCACTTTTG</t>
  </si>
  <si>
    <t>TGGAGGCCCTGTAATTGGAATGAGTCCACTTT</t>
  </si>
  <si>
    <t>AGACCGCCTGGGAATACCAAGTGCTGTAGGCT</t>
  </si>
  <si>
    <t>TTGTCCGGTGAGCTCTAGGTGGCCCTTGAAAA</t>
  </si>
  <si>
    <t>AGGTGAAATTCTTGGACCGGCGCAAGACGGAC</t>
  </si>
  <si>
    <t>CTCCTACTTGGATAACTGTGGTAATTCTAGAG</t>
  </si>
  <si>
    <t>AGTCGCCGTGCCTACCATGGTGACCATGGGTG</t>
  </si>
  <si>
    <t>TTAGAGGGACAAGTGGCGTTCAGCCACCTGAG</t>
  </si>
  <si>
    <t>GCCGGTGAAATACCACTACTCTCATCGTTTTT</t>
  </si>
  <si>
    <t>TGGAAGGGCACCACCAGGAGTGGAGCCTGTGG</t>
  </si>
  <si>
    <t>GTCCCTACCTACTATCCAGTGAAACCACAGCC</t>
  </si>
  <si>
    <t>CGTGCCTTGGAAAGTGTCGCGGTTCCGGCAGT</t>
  </si>
  <si>
    <t>GCCCCCGTGGCGGCGACGACCCATTCGAACGT</t>
  </si>
  <si>
    <t>GGCCAAGCGTTCATAGCGACGTCGCTTTTTGA</t>
  </si>
  <si>
    <t>GGCGGGGCCGGGGCTGGGGTCGGCGGGGGACT</t>
  </si>
  <si>
    <t>TGAAGAGAGAGTTCAAGAGGGCGTGAAACCTT</t>
  </si>
  <si>
    <t>ACTGACCCGGTGAGGCGGGGGGAGGGGGGGGC</t>
  </si>
  <si>
    <t>GGTGCTGCGGGATGAACCGAACGCCGGGTTAA</t>
  </si>
  <si>
    <t>GTGGTGGTGACGACCCATTTGAACGTCTGCCC</t>
  </si>
  <si>
    <t>GGAATGCGAGTGCCTAGTGGGCCACTCTTGGT</t>
  </si>
  <si>
    <t>AGGGGAATCCGACTGTTTAATTAAAACAAAGC</t>
  </si>
  <si>
    <t>GCCCGGAGGATTCAACCCGGCGGCGCGCGTCC</t>
  </si>
  <si>
    <t>GCTTCTGGCGCCAAGCTTCCGTCCTGCGCATG</t>
  </si>
  <si>
    <t>CGAGCGGTCGGCGTCCCCCAACTTCTTAGAGG</t>
  </si>
  <si>
    <t>GTGGAGCAGAAGAGCAAAAGCTCGCTTGATCT</t>
  </si>
  <si>
    <t>CTTTGAAGAGAGAGTTCAAGAGGGCGTGAAAC</t>
  </si>
  <si>
    <t>CGGGTGACGGGGAATCAGGGTTCGATTCCGGA</t>
  </si>
  <si>
    <t>GAGGGGCTCTCGCTTCTGGCGCCAAGCTTCCG</t>
  </si>
  <si>
    <t>TGGAATGCGAGTGCCTAGTGGGCCACTCTTGG</t>
  </si>
  <si>
    <t>GATGGCCTCCGTTGCCCTCGGCCGATTGAAGG</t>
  </si>
  <si>
    <t>CAAGTGTTCATAGCGACGTCGCTTTTTGATCC</t>
  </si>
  <si>
    <t>ATGGGCGCCGCGAGGCGTCCAGTGCGGTAACG</t>
  </si>
  <si>
    <t>AGGGATAACTGGCTTGTGGCGGCCAAGTGTTC</t>
  </si>
  <si>
    <t>AGTTGAACATGGGTCAGTCGGTCCTGAGAGAT</t>
  </si>
  <si>
    <t>CAAGAGGGCGTGAAACCGTTAAGAGGTAAACT</t>
  </si>
  <si>
    <t>TGACCTTTTGGGTTTTAAGCAGGAGGTGTCAG</t>
  </si>
  <si>
    <t>TCAGATCAAAACCAACCCGGTGAGCTCCCTCC</t>
  </si>
  <si>
    <t>GGCACGAGACCGATAGTCAACAAGTACCTAAG</t>
  </si>
  <si>
    <t>32</t>
  </si>
  <si>
    <t>147072645</t>
  </si>
  <si>
    <t>39983826</t>
  </si>
  <si>
    <t>138894330</t>
  </si>
  <si>
    <t>147072656</t>
  </si>
  <si>
    <t>58541240</t>
  </si>
  <si>
    <t>56839098</t>
  </si>
  <si>
    <t>157891382</t>
  </si>
  <si>
    <t>169270653</t>
  </si>
  <si>
    <t>54858592</t>
  </si>
  <si>
    <t>8678848</t>
  </si>
  <si>
    <t>37380290</t>
  </si>
  <si>
    <t>109729974</t>
  </si>
  <si>
    <t>104524809</t>
  </si>
  <si>
    <t>71313175</t>
  </si>
  <si>
    <t>35981771</t>
  </si>
  <si>
    <t>115301988</t>
  </si>
  <si>
    <t>120466525</t>
  </si>
  <si>
    <t>2139</t>
  </si>
  <si>
    <t>7030235</t>
  </si>
  <si>
    <t>23585606</t>
  </si>
  <si>
    <t>147072763</t>
  </si>
  <si>
    <t>13129400</t>
  </si>
  <si>
    <t>137408818</t>
  </si>
  <si>
    <t>61962983</t>
  </si>
  <si>
    <t>107911977</t>
  </si>
  <si>
    <t>133470388</t>
  </si>
  <si>
    <t>71313073</t>
  </si>
  <si>
    <t>13800422</t>
  </si>
  <si>
    <t>1991</t>
  </si>
  <si>
    <t>61963019</t>
  </si>
  <si>
    <t>73705938</t>
  </si>
  <si>
    <t>44965077</t>
  </si>
  <si>
    <t>80247311</t>
  </si>
  <si>
    <t>71313163</t>
  </si>
  <si>
    <t>115302167</t>
  </si>
  <si>
    <t>3151322</t>
  </si>
  <si>
    <t>86025544</t>
  </si>
  <si>
    <t>39984929</t>
  </si>
  <si>
    <t>124253810</t>
  </si>
  <si>
    <t>4260468</t>
  </si>
  <si>
    <t>86025276</t>
  </si>
  <si>
    <t>12379034</t>
  </si>
  <si>
    <t>23015084</t>
  </si>
  <si>
    <t>42576569</t>
  </si>
  <si>
    <t>169270566</t>
  </si>
  <si>
    <t>123371205</t>
  </si>
  <si>
    <t>4260400</t>
  </si>
  <si>
    <t>73374448</t>
  </si>
  <si>
    <t>17792233</t>
  </si>
  <si>
    <t>132515053</t>
  </si>
  <si>
    <t>100883615</t>
  </si>
  <si>
    <t>137977956</t>
  </si>
  <si>
    <t>71313174</t>
  </si>
  <si>
    <t>51086080</t>
  </si>
  <si>
    <t>45359355</t>
  </si>
  <si>
    <t>110183827</t>
  </si>
  <si>
    <t>39984449</t>
  </si>
  <si>
    <t>61056242</t>
  </si>
  <si>
    <t>138894288</t>
  </si>
  <si>
    <t>44743213</t>
  </si>
  <si>
    <t>11212027</t>
  </si>
  <si>
    <t>11211904</t>
  </si>
  <si>
    <t>39985050</t>
  </si>
  <si>
    <t>78419803</t>
  </si>
  <si>
    <t>23585832</t>
  </si>
  <si>
    <t>44743221</t>
  </si>
  <si>
    <t>22600438</t>
  </si>
  <si>
    <t>143916530</t>
  </si>
  <si>
    <t>123370995</t>
  </si>
  <si>
    <t>17019249</t>
  </si>
  <si>
    <t>17222406</t>
  </si>
  <si>
    <t>74133292</t>
  </si>
  <si>
    <t>46431129</t>
  </si>
  <si>
    <t>56839019</t>
  </si>
  <si>
    <t>56839028</t>
  </si>
  <si>
    <t>157891393</t>
  </si>
  <si>
    <t>117203263</t>
  </si>
  <si>
    <t>37380331</t>
  </si>
  <si>
    <t>57391584</t>
  </si>
  <si>
    <t>133470514</t>
  </si>
  <si>
    <t>71313125</t>
  </si>
  <si>
    <t>3150768</t>
  </si>
  <si>
    <t>39985084</t>
  </si>
  <si>
    <t>132815808</t>
  </si>
  <si>
    <t>137978007</t>
  </si>
  <si>
    <t>91120832</t>
  </si>
  <si>
    <t>87761188</t>
  </si>
  <si>
    <t>26976784</t>
  </si>
  <si>
    <t>100883817</t>
  </si>
  <si>
    <t>115302160</t>
  </si>
  <si>
    <t>104675474</t>
  </si>
  <si>
    <t>126078039</t>
  </si>
  <si>
    <t>44743218</t>
  </si>
  <si>
    <t>113368541</t>
  </si>
  <si>
    <t>105721820</t>
  </si>
  <si>
    <t>157891416</t>
  </si>
  <si>
    <t>72850960</t>
  </si>
  <si>
    <t>50681860</t>
  </si>
  <si>
    <t>85867421</t>
  </si>
  <si>
    <t>3151410</t>
  </si>
  <si>
    <t>56839101</t>
  </si>
  <si>
    <t>8145144</t>
  </si>
  <si>
    <t>137977894</t>
  </si>
  <si>
    <t>13129415</t>
  </si>
  <si>
    <t>85867543</t>
  </si>
  <si>
    <t>87947254</t>
  </si>
  <si>
    <t>127897640</t>
  </si>
  <si>
    <t>30271526</t>
  </si>
  <si>
    <t>55236311</t>
  </si>
  <si>
    <t>70271959</t>
  </si>
  <si>
    <t>11212028</t>
  </si>
  <si>
    <t>115301806</t>
  </si>
  <si>
    <t>3151285</t>
  </si>
  <si>
    <t>37380627</t>
  </si>
  <si>
    <t>195459069</t>
  </si>
  <si>
    <t>33655056</t>
  </si>
  <si>
    <t>13800415</t>
  </si>
  <si>
    <t>39983818</t>
  </si>
  <si>
    <t>61963220</t>
  </si>
  <si>
    <t>3150833</t>
  </si>
  <si>
    <t>39984138</t>
  </si>
  <si>
    <t>108873206</t>
  </si>
  <si>
    <t>124253824</t>
  </si>
  <si>
    <t>138894301</t>
  </si>
  <si>
    <t>115301805</t>
  </si>
  <si>
    <t>16011053</t>
  </si>
  <si>
    <t>107912101</t>
  </si>
  <si>
    <t>113368877</t>
  </si>
  <si>
    <t>33655054</t>
  </si>
  <si>
    <t>11211905</t>
  </si>
  <si>
    <t>104186303</t>
  </si>
  <si>
    <t>44965266</t>
  </si>
  <si>
    <t>113665973</t>
  </si>
  <si>
    <t>78668243</t>
  </si>
  <si>
    <t>133470564</t>
  </si>
  <si>
    <t>4545405</t>
  </si>
  <si>
    <t>100883292</t>
  </si>
  <si>
    <t>87947546</t>
  </si>
  <si>
    <t>61056241</t>
  </si>
  <si>
    <t>86025248</t>
  </si>
  <si>
    <t>107911855</t>
  </si>
  <si>
    <t>71313150</t>
  </si>
  <si>
    <t>113368413</t>
  </si>
  <si>
    <t>108873027</t>
  </si>
  <si>
    <t>117203341</t>
  </si>
  <si>
    <t>5300394</t>
  </si>
  <si>
    <t>79451860</t>
  </si>
  <si>
    <t>56839153</t>
  </si>
  <si>
    <t>61963214</t>
  </si>
  <si>
    <t>87635965</t>
  </si>
  <si>
    <t>137978103</t>
  </si>
  <si>
    <t>100883527</t>
  </si>
  <si>
    <t>120466520</t>
  </si>
  <si>
    <t>13800507</t>
  </si>
  <si>
    <t>20111136</t>
  </si>
  <si>
    <t>100867895</t>
  </si>
  <si>
    <t>126077998</t>
  </si>
  <si>
    <t>3151298</t>
  </si>
  <si>
    <t>74133380</t>
  </si>
  <si>
    <t>11211805</t>
  </si>
  <si>
    <t>80247323</t>
  </si>
  <si>
    <t>82417941</t>
  </si>
  <si>
    <t>17057196</t>
  </si>
  <si>
    <t>113400745</t>
  </si>
  <si>
    <t>57391578</t>
  </si>
  <si>
    <t>104675550</t>
  </si>
  <si>
    <t>82418147</t>
  </si>
  <si>
    <t>51217067</t>
  </si>
  <si>
    <t>82417986</t>
  </si>
  <si>
    <t>192944894</t>
  </si>
  <si>
    <t>44965100</t>
  </si>
  <si>
    <t>5860699</t>
  </si>
  <si>
    <t>4260415</t>
  </si>
  <si>
    <t>192944955</t>
  </si>
  <si>
    <t>192944981</t>
  </si>
  <si>
    <t>113400868</t>
  </si>
  <si>
    <t>73374229</t>
  </si>
  <si>
    <t>11904995</t>
  </si>
  <si>
    <t>23014433</t>
  </si>
  <si>
    <t>107912105</t>
  </si>
  <si>
    <t>82237674</t>
  </si>
  <si>
    <t>44964995</t>
  </si>
  <si>
    <t>73706046</t>
  </si>
  <si>
    <t>63973008</t>
  </si>
  <si>
    <t>124253882</t>
  </si>
  <si>
    <t>120466523</t>
  </si>
  <si>
    <t>46296633</t>
  </si>
  <si>
    <t>56839031</t>
  </si>
  <si>
    <t>104524864</t>
  </si>
  <si>
    <t>82417988</t>
  </si>
  <si>
    <t>104675473</t>
  </si>
  <si>
    <t>118584135</t>
  </si>
  <si>
    <t>104675209</t>
  </si>
  <si>
    <t>22600425</t>
  </si>
  <si>
    <t>44965291</t>
  </si>
  <si>
    <t>44965108</t>
  </si>
  <si>
    <t>86025416</t>
  </si>
  <si>
    <t>107912113</t>
  </si>
  <si>
    <t>3150843</t>
  </si>
  <si>
    <t>105115234</t>
  </si>
  <si>
    <t>100883320</t>
  </si>
  <si>
    <t>169270549</t>
  </si>
  <si>
    <t>105721682</t>
  </si>
  <si>
    <t>4545401</t>
  </si>
  <si>
    <t>8678849</t>
  </si>
  <si>
    <t>100883836</t>
  </si>
  <si>
    <t>51086079</t>
  </si>
  <si>
    <t>35981691</t>
  </si>
  <si>
    <t>56838963</t>
  </si>
  <si>
    <t>37380628</t>
  </si>
  <si>
    <t>138894282</t>
  </si>
  <si>
    <t>78419743</t>
  </si>
  <si>
    <t>54147757</t>
  </si>
  <si>
    <t>137977896</t>
  </si>
  <si>
    <t>108873363</t>
  </si>
  <si>
    <t>3151302</t>
  </si>
  <si>
    <t>82418160</t>
  </si>
  <si>
    <t>82417993</t>
  </si>
  <si>
    <t>2052</t>
  </si>
  <si>
    <t>57391574</t>
  </si>
  <si>
    <t>68851774</t>
  </si>
  <si>
    <t>44964977</t>
  </si>
  <si>
    <t>110183832</t>
  </si>
  <si>
    <t>61056197</t>
  </si>
  <si>
    <t>73705978</t>
  </si>
  <si>
    <t>44743238</t>
  </si>
  <si>
    <t>100883830</t>
  </si>
  <si>
    <t>109729970</t>
  </si>
  <si>
    <t>137977952</t>
  </si>
  <si>
    <t>23585741</t>
  </si>
  <si>
    <t>115301981</t>
  </si>
  <si>
    <t>118584267</t>
  </si>
  <si>
    <t>137408839</t>
  </si>
  <si>
    <t>22600623</t>
  </si>
  <si>
    <t>72850985</t>
  </si>
  <si>
    <t>3151416</t>
  </si>
  <si>
    <t>42576580</t>
  </si>
  <si>
    <t>109455190</t>
  </si>
  <si>
    <t>55392962</t>
  </si>
  <si>
    <t>117203383</t>
  </si>
  <si>
    <t>138894139</t>
  </si>
  <si>
    <t>137977953</t>
  </si>
  <si>
    <t>109455199</t>
  </si>
  <si>
    <t>86025265</t>
  </si>
  <si>
    <t>33654813</t>
  </si>
  <si>
    <t>33654811</t>
  </si>
  <si>
    <t>51217102</t>
  </si>
  <si>
    <t>45359449</t>
  </si>
  <si>
    <t>77163937</t>
  </si>
  <si>
    <t>87635964</t>
  </si>
  <si>
    <t>143916373</t>
  </si>
  <si>
    <t>3150989</t>
  </si>
  <si>
    <t>46431128</t>
  </si>
  <si>
    <t>3150823</t>
  </si>
  <si>
    <t>56839041</t>
  </si>
  <si>
    <t>71689064</t>
  </si>
  <si>
    <t>4260394</t>
  </si>
  <si>
    <t>107912103</t>
  </si>
  <si>
    <t>137978100</t>
  </si>
  <si>
    <t>22600400</t>
  </si>
  <si>
    <t>137977955</t>
  </si>
  <si>
    <t>107912102</t>
  </si>
  <si>
    <t>79452107</t>
  </si>
  <si>
    <t>68851814</t>
  </si>
  <si>
    <t>4260498</t>
  </si>
  <si>
    <t>5860779</t>
  </si>
  <si>
    <t>57391705</t>
  </si>
  <si>
    <t>86025299</t>
  </si>
  <si>
    <t>82418062</t>
  </si>
  <si>
    <t>4545429</t>
  </si>
  <si>
    <t>61963001</t>
  </si>
  <si>
    <t>123371307</t>
  </si>
  <si>
    <t>57391601</t>
  </si>
  <si>
    <t>39534883</t>
  </si>
  <si>
    <t>104675578</t>
  </si>
  <si>
    <t>3151553</t>
  </si>
  <si>
    <t>100883737</t>
  </si>
  <si>
    <t>5300353</t>
  </si>
  <si>
    <t>72850935</t>
  </si>
  <si>
    <t>37380324</t>
  </si>
  <si>
    <t>110183857</t>
  </si>
  <si>
    <t>108873181</t>
  </si>
  <si>
    <t>147072686</t>
  </si>
  <si>
    <t>157891412</t>
  </si>
  <si>
    <t>147072699</t>
  </si>
  <si>
    <t>58541207</t>
  </si>
  <si>
    <t>39984193</t>
  </si>
  <si>
    <t>123371110</t>
  </si>
  <si>
    <t>72850788</t>
  </si>
  <si>
    <t>39983877</t>
  </si>
  <si>
    <t>13800432</t>
  </si>
  <si>
    <t>100883507</t>
  </si>
  <si>
    <t>72120992</t>
  </si>
  <si>
    <t>8326721</t>
  </si>
  <si>
    <t>87947445</t>
  </si>
  <si>
    <t>56838982</t>
  </si>
  <si>
    <t>85008222</t>
  </si>
  <si>
    <t>124253765</t>
  </si>
  <si>
    <t>169270491</t>
  </si>
  <si>
    <t>113400957</t>
  </si>
  <si>
    <t>89785707</t>
  </si>
  <si>
    <t>61963293</t>
  </si>
  <si>
    <t>15519804</t>
  </si>
  <si>
    <t>39983635</t>
  </si>
  <si>
    <t>54858561</t>
  </si>
  <si>
    <t>72120997</t>
  </si>
  <si>
    <t>105721784</t>
  </si>
  <si>
    <t>54147725</t>
  </si>
  <si>
    <t>79451946</t>
  </si>
  <si>
    <t>39984590</t>
  </si>
  <si>
    <t>8326731</t>
  </si>
  <si>
    <t>4339028</t>
  </si>
  <si>
    <t>11211769</t>
  </si>
  <si>
    <t>100883650</t>
  </si>
  <si>
    <t>115302019</t>
  </si>
  <si>
    <t>22600365</t>
  </si>
  <si>
    <t>137978060</t>
  </si>
  <si>
    <t>23585574</t>
  </si>
  <si>
    <t>33654778</t>
  </si>
  <si>
    <t>39984422</t>
  </si>
  <si>
    <t>72850930</t>
  </si>
  <si>
    <t>71313115</t>
  </si>
  <si>
    <t>22600255</t>
  </si>
  <si>
    <t>54859004</t>
  </si>
  <si>
    <t>7030266</t>
  </si>
  <si>
    <t>39984406</t>
  </si>
  <si>
    <t>50681914</t>
  </si>
  <si>
    <t>87947221</t>
  </si>
  <si>
    <t>17222443</t>
  </si>
  <si>
    <t>100868060</t>
  </si>
  <si>
    <t>11144244</t>
  </si>
  <si>
    <t>100883705</t>
  </si>
  <si>
    <t>44965424</t>
  </si>
  <si>
    <t>54285387</t>
  </si>
  <si>
    <t>115302128</t>
  </si>
  <si>
    <t>17282563</t>
  </si>
  <si>
    <t>124253863</t>
  </si>
  <si>
    <t>5860711</t>
  </si>
  <si>
    <t>86025335</t>
  </si>
  <si>
    <t>8678786</t>
  </si>
  <si>
    <t>138894362</t>
  </si>
  <si>
    <t>3150798</t>
  </si>
  <si>
    <t>11144245</t>
  </si>
  <si>
    <t>20110725</t>
  </si>
  <si>
    <t>7030256</t>
  </si>
  <si>
    <t>39984213</t>
  </si>
  <si>
    <t>39984789</t>
  </si>
  <si>
    <t>107911871</t>
  </si>
  <si>
    <t>51217031</t>
  </si>
  <si>
    <t>5860761</t>
  </si>
  <si>
    <t>104675453</t>
  </si>
  <si>
    <t>157891415</t>
  </si>
  <si>
    <t>22609262</t>
  </si>
  <si>
    <t>82237644</t>
  </si>
  <si>
    <t>46431118</t>
  </si>
  <si>
    <t>61963050</t>
  </si>
  <si>
    <t>44965046</t>
  </si>
  <si>
    <t>138894325</t>
  </si>
  <si>
    <t>3257738</t>
  </si>
  <si>
    <t>87761156</t>
  </si>
  <si>
    <t>5860731</t>
  </si>
  <si>
    <t>33655013</t>
  </si>
  <si>
    <t>39985078</t>
  </si>
  <si>
    <t>100868058</t>
  </si>
  <si>
    <t>71313241</t>
  </si>
  <si>
    <t>11211889</t>
  </si>
  <si>
    <t>39984960</t>
  </si>
  <si>
    <t>4260499</t>
  </si>
  <si>
    <t>39984028</t>
  </si>
  <si>
    <t>5860367</t>
  </si>
  <si>
    <t>3754519</t>
  </si>
  <si>
    <t>85867474</t>
  </si>
  <si>
    <t>23015115</t>
  </si>
  <si>
    <t>17222514</t>
  </si>
  <si>
    <t>87947482</t>
  </si>
  <si>
    <t>42576538</t>
  </si>
  <si>
    <t>73706076</t>
  </si>
  <si>
    <t>123371222</t>
  </si>
  <si>
    <t>169270535</t>
  </si>
  <si>
    <t>100883424</t>
  </si>
  <si>
    <t>118584213</t>
  </si>
  <si>
    <t>138261608</t>
  </si>
  <si>
    <t>61963151</t>
  </si>
  <si>
    <t>44965259</t>
  </si>
  <si>
    <t>100868059</t>
  </si>
  <si>
    <t>73374417</t>
  </si>
  <si>
    <t>17792264</t>
  </si>
  <si>
    <t>104675579</t>
  </si>
  <si>
    <t>132515084</t>
  </si>
  <si>
    <t>169270632</t>
  </si>
  <si>
    <t>51086111</t>
  </si>
  <si>
    <t>45359324</t>
  </si>
  <si>
    <t>100883459</t>
  </si>
  <si>
    <t>197067033</t>
  </si>
  <si>
    <t>126123843</t>
  </si>
  <si>
    <t>54285516</t>
  </si>
  <si>
    <t>147072936</t>
  </si>
  <si>
    <t>39984029</t>
  </si>
  <si>
    <t>115302013</t>
  </si>
  <si>
    <t>138894043</t>
  </si>
  <si>
    <t>61056211</t>
  </si>
  <si>
    <t>44743244</t>
  </si>
  <si>
    <t>11211996</t>
  </si>
  <si>
    <t>33655034</t>
  </si>
  <si>
    <t>97442322</t>
  </si>
  <si>
    <t>44965234</t>
  </si>
  <si>
    <t>42576537</t>
  </si>
  <si>
    <t>108872991</t>
  </si>
  <si>
    <t>126088270</t>
  </si>
  <si>
    <t>78419834</t>
  </si>
  <si>
    <t>23585863</t>
  </si>
  <si>
    <t>5684043</t>
  </si>
  <si>
    <t>5860726</t>
  </si>
  <si>
    <t>143916499</t>
  </si>
  <si>
    <t>123371026</t>
  </si>
  <si>
    <t>17019280</t>
  </si>
  <si>
    <t>20110709</t>
  </si>
  <si>
    <t>17222437</t>
  </si>
  <si>
    <t>74133323</t>
  </si>
  <si>
    <t>56838988</t>
  </si>
  <si>
    <t>56838997</t>
  </si>
  <si>
    <t>157891424</t>
  </si>
  <si>
    <t>4545458</t>
  </si>
  <si>
    <t>117203232</t>
  </si>
  <si>
    <t>39984032</t>
  </si>
  <si>
    <t>44964947</t>
  </si>
  <si>
    <t>71313156</t>
  </si>
  <si>
    <t>56838909</t>
  </si>
  <si>
    <t>104675426</t>
  </si>
  <si>
    <t>39983498</t>
  </si>
  <si>
    <t>3150799</t>
  </si>
  <si>
    <t>105721650</t>
  </si>
  <si>
    <t>132815839</t>
  </si>
  <si>
    <t>108873178</t>
  </si>
  <si>
    <t>47985902</t>
  </si>
  <si>
    <t>120952852</t>
  </si>
  <si>
    <t>108873180</t>
  </si>
  <si>
    <t>26976815</t>
  </si>
  <si>
    <t>100883848</t>
  </si>
  <si>
    <t>104675243</t>
  </si>
  <si>
    <t>102669491</t>
  </si>
  <si>
    <t>22600605</t>
  </si>
  <si>
    <t>104675505</t>
  </si>
  <si>
    <t>126078008</t>
  </si>
  <si>
    <t>44743249</t>
  </si>
  <si>
    <t>26976836</t>
  </si>
  <si>
    <t>113368510</t>
  </si>
  <si>
    <t>105721789</t>
  </si>
  <si>
    <t>157891447</t>
  </si>
  <si>
    <t>17019281</t>
  </si>
  <si>
    <t>50681891</t>
  </si>
  <si>
    <t>85867390</t>
  </si>
  <si>
    <t>55392924</t>
  </si>
  <si>
    <t>15519943</t>
  </si>
  <si>
    <t>39984031</t>
  </si>
  <si>
    <t>56839070</t>
  </si>
  <si>
    <t>100867929</t>
  </si>
  <si>
    <t>35981742</t>
  </si>
  <si>
    <t>8145113</t>
  </si>
  <si>
    <t>137977925</t>
  </si>
  <si>
    <t>100883859</t>
  </si>
  <si>
    <t>85867512</t>
  </si>
  <si>
    <t>127897609</t>
  </si>
  <si>
    <t>55236342</t>
  </si>
  <si>
    <t>70271990</t>
  </si>
  <si>
    <t>57391538</t>
  </si>
  <si>
    <t>50559466</t>
  </si>
  <si>
    <t>105721633</t>
  </si>
  <si>
    <t>73705993</t>
  </si>
  <si>
    <t>11211997</t>
  </si>
  <si>
    <t>13800615</t>
  </si>
  <si>
    <t>105721704</t>
  </si>
  <si>
    <t>115301837</t>
  </si>
  <si>
    <t>3151316</t>
  </si>
  <si>
    <t>37380658</t>
  </si>
  <si>
    <t>195459100</t>
  </si>
  <si>
    <t>33655025</t>
  </si>
  <si>
    <t>13800446</t>
  </si>
  <si>
    <t>39983849</t>
  </si>
  <si>
    <t>115301835</t>
  </si>
  <si>
    <t>109830196</t>
  </si>
  <si>
    <t>39985025</t>
  </si>
  <si>
    <t>74133410</t>
  </si>
  <si>
    <t>113665795</t>
  </si>
  <si>
    <t>138894332</t>
  </si>
  <si>
    <t>5684133</t>
  </si>
  <si>
    <t>16011084</t>
  </si>
  <si>
    <t>107912132</t>
  </si>
  <si>
    <t>113368846</t>
  </si>
  <si>
    <t>33655023</t>
  </si>
  <si>
    <t>11211874</t>
  </si>
  <si>
    <t>104186334</t>
  </si>
  <si>
    <t>113666004</t>
  </si>
  <si>
    <t>78668212</t>
  </si>
  <si>
    <t>133470595</t>
  </si>
  <si>
    <t>37380591</t>
  </si>
  <si>
    <t>4545436</t>
  </si>
  <si>
    <t>17019286</t>
  </si>
  <si>
    <t>61056210</t>
  </si>
  <si>
    <t>11144199</t>
  </si>
  <si>
    <t>123371133</t>
  </si>
  <si>
    <t>107911886</t>
  </si>
  <si>
    <t>133470506</t>
  </si>
  <si>
    <t>71313181</t>
  </si>
  <si>
    <t>113368382</t>
  </si>
  <si>
    <t>39984905</t>
  </si>
  <si>
    <t>74133404</t>
  </si>
  <si>
    <t>3258596</t>
  </si>
  <si>
    <t>45359394</t>
  </si>
  <si>
    <t>108872996</t>
  </si>
  <si>
    <t>117203310</t>
  </si>
  <si>
    <t>79451891</t>
  </si>
  <si>
    <t>138894083</t>
  </si>
  <si>
    <t>56839122</t>
  </si>
  <si>
    <t>147072689</t>
  </si>
  <si>
    <t>108872954</t>
  </si>
  <si>
    <t>87635934</t>
  </si>
  <si>
    <t>23585847</t>
  </si>
  <si>
    <t>56071549</t>
  </si>
  <si>
    <t>137978134</t>
  </si>
  <si>
    <t>137978067</t>
  </si>
  <si>
    <t>100883558</t>
  </si>
  <si>
    <t>100883707</t>
  </si>
  <si>
    <t>13800430</t>
  </si>
  <si>
    <t>138894367</t>
  </si>
  <si>
    <t>20111167</t>
  </si>
  <si>
    <t>100867926</t>
  </si>
  <si>
    <t>56071547</t>
  </si>
  <si>
    <t>71313202</t>
  </si>
  <si>
    <t>39984990</t>
  </si>
  <si>
    <t>11211774</t>
  </si>
  <si>
    <t>82417910</t>
  </si>
  <si>
    <t>113368911</t>
  </si>
  <si>
    <t>6085399</t>
  </si>
  <si>
    <t>102669587</t>
  </si>
  <si>
    <t>17057227</t>
  </si>
  <si>
    <t>4260421</t>
  </si>
  <si>
    <t>113400714</t>
  </si>
  <si>
    <t>74133415</t>
  </si>
  <si>
    <t>57391547</t>
  </si>
  <si>
    <t>17121368</t>
  </si>
  <si>
    <t>82418116</t>
  </si>
  <si>
    <t>82417955</t>
  </si>
  <si>
    <t>192944925</t>
  </si>
  <si>
    <t>44965069</t>
  </si>
  <si>
    <t>109455152</t>
  </si>
  <si>
    <t>72121000</t>
  </si>
  <si>
    <t>147072795</t>
  </si>
  <si>
    <t>4260446</t>
  </si>
  <si>
    <t>15519960</t>
  </si>
  <si>
    <t>124253858</t>
  </si>
  <si>
    <t>192944986</t>
  </si>
  <si>
    <t>192945012</t>
  </si>
  <si>
    <t>113400837</t>
  </si>
  <si>
    <t>73374198</t>
  </si>
  <si>
    <t>11904964</t>
  </si>
  <si>
    <t>23014464</t>
  </si>
  <si>
    <t>107912136</t>
  </si>
  <si>
    <t>82237643</t>
  </si>
  <si>
    <t>20110754</t>
  </si>
  <si>
    <t>145881516</t>
  </si>
  <si>
    <t>120466492</t>
  </si>
  <si>
    <t>56839000</t>
  </si>
  <si>
    <t>37380367</t>
  </si>
  <si>
    <t>86025294</t>
  </si>
  <si>
    <t>82417957</t>
  </si>
  <si>
    <t>104675504</t>
  </si>
  <si>
    <t>57391611</t>
  </si>
  <si>
    <t>61056231</t>
  </si>
  <si>
    <t>120466488</t>
  </si>
  <si>
    <t>104675240</t>
  </si>
  <si>
    <t>49760435</t>
  </si>
  <si>
    <t>86025447</t>
  </si>
  <si>
    <t>39984312</t>
  </si>
  <si>
    <t>107912144</t>
  </si>
  <si>
    <t>3150874</t>
  </si>
  <si>
    <t>4260419</t>
  </si>
  <si>
    <t>123371308</t>
  </si>
  <si>
    <t>4545432</t>
  </si>
  <si>
    <t>100883867</t>
  </si>
  <si>
    <t>3151448</t>
  </si>
  <si>
    <t>2115</t>
  </si>
  <si>
    <t>51086110</t>
  </si>
  <si>
    <t>56838932</t>
  </si>
  <si>
    <t>195458981</t>
  </si>
  <si>
    <t>37380659</t>
  </si>
  <si>
    <t>71313143</t>
  </si>
  <si>
    <t>138894313</t>
  </si>
  <si>
    <t>78419774</t>
  </si>
  <si>
    <t>55236411</t>
  </si>
  <si>
    <t>137977927</t>
  </si>
  <si>
    <t>147072615</t>
  </si>
  <si>
    <t>82417962</t>
  </si>
  <si>
    <t>68851805</t>
  </si>
  <si>
    <t>44964946</t>
  </si>
  <si>
    <t>44964963</t>
  </si>
  <si>
    <t>110183863</t>
  </si>
  <si>
    <t>109455148</t>
  </si>
  <si>
    <t>86025231</t>
  </si>
  <si>
    <t>44743269</t>
  </si>
  <si>
    <t>86025578</t>
  </si>
  <si>
    <t>100883861</t>
  </si>
  <si>
    <t>109730001</t>
  </si>
  <si>
    <t>71689036</t>
  </si>
  <si>
    <t>58541213</t>
  </si>
  <si>
    <t>137977983</t>
  </si>
  <si>
    <t>104675580</t>
  </si>
  <si>
    <t>33655019</t>
  </si>
  <si>
    <t>118584236</t>
  </si>
  <si>
    <t>137408870</t>
  </si>
  <si>
    <t>22600592</t>
  </si>
  <si>
    <t>3150879</t>
  </si>
  <si>
    <t>119747284</t>
  </si>
  <si>
    <t>54858562</t>
  </si>
  <si>
    <t>39983642</t>
  </si>
  <si>
    <t>42576549</t>
  </si>
  <si>
    <t>109455159</t>
  </si>
  <si>
    <t>55392931</t>
  </si>
  <si>
    <t>117203352</t>
  </si>
  <si>
    <t>138894170</t>
  </si>
  <si>
    <t>137977984</t>
  </si>
  <si>
    <t>109455168</t>
  </si>
  <si>
    <t>39983867</t>
  </si>
  <si>
    <t>33654782</t>
  </si>
  <si>
    <t>13800445</t>
  </si>
  <si>
    <t>5860828</t>
  </si>
  <si>
    <t>61963017</t>
  </si>
  <si>
    <t>45359418</t>
  </si>
  <si>
    <t>87635933</t>
  </si>
  <si>
    <t>143916342</t>
  </si>
  <si>
    <t>3151020</t>
  </si>
  <si>
    <t>46431159</t>
  </si>
  <si>
    <t>23013310</t>
  </si>
  <si>
    <t>3150854</t>
  </si>
  <si>
    <t>82417956</t>
  </si>
  <si>
    <t>71689033</t>
  </si>
  <si>
    <t>54285511</t>
  </si>
  <si>
    <t>39983655</t>
  </si>
  <si>
    <t>22600366</t>
  </si>
  <si>
    <t>61056252</t>
  </si>
  <si>
    <t>100883846</t>
  </si>
  <si>
    <t>107912134</t>
  </si>
  <si>
    <t>5300378</t>
  </si>
  <si>
    <t>137977997</t>
  </si>
  <si>
    <t>39983736</t>
  </si>
  <si>
    <t>107912133</t>
  </si>
  <si>
    <t>79452138</t>
  </si>
  <si>
    <t>79452115</t>
  </si>
  <si>
    <t>49186480</t>
  </si>
  <si>
    <t>147072784</t>
  </si>
  <si>
    <t>93927_352008</t>
  </si>
  <si>
    <t>181898_42047</t>
  </si>
  <si>
    <t>158633_25498</t>
  </si>
  <si>
    <t>122120_19593</t>
  </si>
  <si>
    <t>47274_18465</t>
  </si>
  <si>
    <t>124058_16911</t>
  </si>
  <si>
    <t>91561_16005</t>
  </si>
  <si>
    <t>169239_10822</t>
  </si>
  <si>
    <t>73953_10031</t>
  </si>
  <si>
    <t>66984_9011</t>
  </si>
  <si>
    <t>155076_6015</t>
  </si>
  <si>
    <t>162027_5791</t>
  </si>
  <si>
    <t>165136_4898</t>
  </si>
  <si>
    <t>153749_4643</t>
  </si>
  <si>
    <t>236904_4110</t>
  </si>
  <si>
    <t>71568_3623</t>
  </si>
  <si>
    <t>110054_3254</t>
  </si>
  <si>
    <t>256580_3166</t>
  </si>
  <si>
    <t>106450_2767</t>
  </si>
  <si>
    <t>137463_2542</t>
  </si>
  <si>
    <t>143531_2506</t>
  </si>
  <si>
    <t>152219_2311</t>
  </si>
  <si>
    <t>57948_2040</t>
  </si>
  <si>
    <t>170432_2011</t>
  </si>
  <si>
    <t>83090_1981</t>
  </si>
  <si>
    <t>115492_1866</t>
  </si>
  <si>
    <t>136459_1808</t>
  </si>
  <si>
    <t>150703_1679</t>
  </si>
  <si>
    <t>223339_1640</t>
  </si>
  <si>
    <t>233081_1588</t>
  </si>
  <si>
    <t>133432_1560</t>
  </si>
  <si>
    <t>97973_1516</t>
  </si>
  <si>
    <t>66358_1396</t>
  </si>
  <si>
    <t>159388_1243</t>
  </si>
  <si>
    <t>124423_1217</t>
  </si>
  <si>
    <t>128806_1155</t>
  </si>
  <si>
    <t>168836_1147</t>
  </si>
  <si>
    <t>230003_1043</t>
  </si>
  <si>
    <t>116590_1036</t>
  </si>
  <si>
    <t>112933_1006</t>
  </si>
  <si>
    <t>150183_953</t>
  </si>
  <si>
    <t>198912_947</t>
  </si>
  <si>
    <t>194226_909</t>
  </si>
  <si>
    <t>140709_824</t>
  </si>
  <si>
    <t>256385_817</t>
  </si>
  <si>
    <t>123740_801</t>
  </si>
  <si>
    <t>70558_781</t>
  </si>
  <si>
    <t>120792_772</t>
  </si>
  <si>
    <t>125183_768</t>
  </si>
  <si>
    <t>143190_745</t>
  </si>
  <si>
    <t>155837_734</t>
  </si>
  <si>
    <t>254495_717</t>
  </si>
  <si>
    <t>140034_708</t>
  </si>
  <si>
    <t>57672_707</t>
  </si>
  <si>
    <t>149252_706</t>
  </si>
  <si>
    <t>150463_689</t>
  </si>
  <si>
    <t>225155_671</t>
  </si>
  <si>
    <t>172842_637</t>
  </si>
  <si>
    <t>84648_621</t>
  </si>
  <si>
    <t>199111_604</t>
  </si>
  <si>
    <t>105902_561</t>
  </si>
  <si>
    <t>199128_554</t>
  </si>
  <si>
    <t>172384_550</t>
  </si>
  <si>
    <t>169929_542</t>
  </si>
  <si>
    <t>172059_515</t>
  </si>
  <si>
    <t>257438_483</t>
  </si>
  <si>
    <t>257725_475</t>
  </si>
  <si>
    <t>189533_468</t>
  </si>
  <si>
    <t>91301_452</t>
  </si>
  <si>
    <t>239650_426</t>
  </si>
  <si>
    <t>177972_400</t>
  </si>
  <si>
    <t>250152_398</t>
  </si>
  <si>
    <t>229335_379</t>
  </si>
  <si>
    <t>144316_372</t>
  </si>
  <si>
    <t>247411_369</t>
  </si>
  <si>
    <t>175544_363</t>
  </si>
  <si>
    <t>44943_358</t>
  </si>
  <si>
    <t>195867_356</t>
  </si>
  <si>
    <t>195676_341</t>
  </si>
  <si>
    <t>40318_333</t>
  </si>
  <si>
    <t>211934_333</t>
  </si>
  <si>
    <t>218468_323</t>
  </si>
  <si>
    <t>103173_319</t>
  </si>
  <si>
    <t>46108_297</t>
  </si>
  <si>
    <t>109420_290</t>
  </si>
  <si>
    <t>145977_287</t>
  </si>
  <si>
    <t>215693_283</t>
  </si>
  <si>
    <t>111971_282</t>
  </si>
  <si>
    <t>185248_280</t>
  </si>
  <si>
    <t>240128_280</t>
  </si>
  <si>
    <t>181721_262</t>
  </si>
  <si>
    <t>248402_259</t>
  </si>
  <si>
    <t>41807_257</t>
  </si>
  <si>
    <t>210404_257</t>
  </si>
  <si>
    <t>84799_252</t>
  </si>
  <si>
    <t>123108_252</t>
  </si>
  <si>
    <t>142738_249</t>
  </si>
  <si>
    <t>87604_248</t>
  </si>
  <si>
    <t>209450_247</t>
  </si>
  <si>
    <t>159618_241</t>
  </si>
  <si>
    <t>236536_240</t>
  </si>
  <si>
    <t>196419_230</t>
  </si>
  <si>
    <t>240020_230</t>
  </si>
  <si>
    <t>205585_228</t>
  </si>
  <si>
    <t>203237_227</t>
  </si>
  <si>
    <t>74065_219</t>
  </si>
  <si>
    <t>97509_218</t>
  </si>
  <si>
    <t>141863_211</t>
  </si>
  <si>
    <t>112387_206</t>
  </si>
  <si>
    <t>200017_204</t>
  </si>
  <si>
    <t>226930_204</t>
  </si>
  <si>
    <t>75802_193</t>
  </si>
  <si>
    <t>128795_193</t>
  </si>
  <si>
    <t>204274_189</t>
  </si>
  <si>
    <t>130231_181</t>
  </si>
  <si>
    <t>230492_181</t>
  </si>
  <si>
    <t>230832_177</t>
  </si>
  <si>
    <t>253059_176</t>
  </si>
  <si>
    <t>146178_173</t>
  </si>
  <si>
    <t>220853_165</t>
  </si>
  <si>
    <t>93797_164</t>
  </si>
  <si>
    <t>163106_164</t>
  </si>
  <si>
    <t>167529_163</t>
  </si>
  <si>
    <t>81605_161</t>
  </si>
  <si>
    <t>96889_161</t>
  </si>
  <si>
    <t>196741_158</t>
  </si>
  <si>
    <t>136945_156</t>
  </si>
  <si>
    <t>110932_155</t>
  </si>
  <si>
    <t>148547_155</t>
  </si>
  <si>
    <t>86481_154</t>
  </si>
  <si>
    <t>158686_152</t>
  </si>
  <si>
    <t>57222_150</t>
  </si>
  <si>
    <t>240544_150</t>
  </si>
  <si>
    <t>45478_146</t>
  </si>
  <si>
    <t>189330_143</t>
  </si>
  <si>
    <t>51794_142</t>
  </si>
  <si>
    <t>71288_142</t>
  </si>
  <si>
    <t>241782_141</t>
  </si>
  <si>
    <t>130863_140</t>
  </si>
  <si>
    <t>152150_139</t>
  </si>
  <si>
    <t>254120_139</t>
  </si>
  <si>
    <t>237458_138</t>
  </si>
  <si>
    <t>203731_136</t>
  </si>
  <si>
    <t>102864_135</t>
  </si>
  <si>
    <t>239908_135</t>
  </si>
  <si>
    <t>139531_134</t>
  </si>
  <si>
    <t>200993_133</t>
  </si>
  <si>
    <t>164637_131</t>
  </si>
  <si>
    <t>229292_128</t>
  </si>
  <si>
    <t>88728_127</t>
  </si>
  <si>
    <t>117332_127</t>
  </si>
  <si>
    <t>60633_119</t>
  </si>
  <si>
    <t>223396_119</t>
  </si>
  <si>
    <t>52788_118</t>
  </si>
  <si>
    <t>227999_118</t>
  </si>
  <si>
    <t>184177_117</t>
  </si>
  <si>
    <t>218551_117</t>
  </si>
  <si>
    <t>226915_117</t>
  </si>
  <si>
    <t>127219_115</t>
  </si>
  <si>
    <t>190089_115</t>
  </si>
  <si>
    <t>84108_113</t>
  </si>
  <si>
    <t>153570_113</t>
  </si>
  <si>
    <t>160111_113</t>
  </si>
  <si>
    <t>118820_111</t>
  </si>
  <si>
    <t>173788_111</t>
  </si>
  <si>
    <t>141969_108</t>
  </si>
  <si>
    <t>176208_107</t>
  </si>
  <si>
    <t>210652_107</t>
  </si>
  <si>
    <t>227177_107</t>
  </si>
  <si>
    <t>221214_104</t>
  </si>
  <si>
    <t>108829_103</t>
  </si>
  <si>
    <t>132169_102</t>
  </si>
  <si>
    <t>233277_102</t>
  </si>
  <si>
    <t>150836_101</t>
  </si>
  <si>
    <t>188209_101</t>
  </si>
  <si>
    <t>218380_101</t>
  </si>
  <si>
    <t>233431_101</t>
  </si>
  <si>
    <t>72275_99</t>
  </si>
  <si>
    <t>88235_98</t>
  </si>
  <si>
    <t>147475_98</t>
  </si>
  <si>
    <t>180902_98</t>
  </si>
  <si>
    <t>179485_96</t>
  </si>
  <si>
    <t>145639_95</t>
  </si>
  <si>
    <t>87233_92</t>
  </si>
  <si>
    <t>131988_91</t>
  </si>
  <si>
    <t>188133_91</t>
  </si>
  <si>
    <t>245041_91</t>
  </si>
  <si>
    <t>205976_89</t>
  </si>
  <si>
    <t>41280_88</t>
  </si>
  <si>
    <t>86172_87</t>
  </si>
  <si>
    <t>139370_87</t>
  </si>
  <si>
    <t>218702_87</t>
  </si>
  <si>
    <t>48952_86</t>
  </si>
  <si>
    <t>79410_85</t>
  </si>
  <si>
    <t>147468_85</t>
  </si>
  <si>
    <t>205578_85</t>
  </si>
  <si>
    <t>104744_84</t>
  </si>
  <si>
    <t>114755_84</t>
  </si>
  <si>
    <t>223967_84</t>
  </si>
  <si>
    <t>96273_82</t>
  </si>
  <si>
    <t>217775_81</t>
  </si>
  <si>
    <t>45504_78</t>
  </si>
  <si>
    <t>232873_77</t>
  </si>
  <si>
    <t>255637_76</t>
  </si>
  <si>
    <t>45264_74</t>
  </si>
  <si>
    <t>226667_73</t>
  </si>
  <si>
    <t>116507_72</t>
  </si>
  <si>
    <t>170439_71</t>
  </si>
  <si>
    <t>233845_71</t>
  </si>
  <si>
    <t>245677_70</t>
  </si>
  <si>
    <t>89804_69</t>
  </si>
  <si>
    <t>127175_68</t>
  </si>
  <si>
    <t>128748_68</t>
  </si>
  <si>
    <t>116269_67</t>
  </si>
  <si>
    <t>219420_67</t>
  </si>
  <si>
    <t>111825_66</t>
  </si>
  <si>
    <t>113518_65</t>
  </si>
  <si>
    <t>129062_65</t>
  </si>
  <si>
    <t>156397_65</t>
  </si>
  <si>
    <t>163262_65</t>
  </si>
  <si>
    <t>224170_65</t>
  </si>
  <si>
    <t>49022_64</t>
  </si>
  <si>
    <t>81860_64</t>
  </si>
  <si>
    <t>120346_64</t>
  </si>
  <si>
    <t>131976_64</t>
  </si>
  <si>
    <t>187794_64</t>
  </si>
  <si>
    <t>74983_63</t>
  </si>
  <si>
    <t>122510_63</t>
  </si>
  <si>
    <t>225932_63</t>
  </si>
  <si>
    <t>133367_62</t>
  </si>
  <si>
    <t>186807_62</t>
  </si>
  <si>
    <t>73243_61</t>
  </si>
  <si>
    <t>103638_60</t>
  </si>
  <si>
    <t>124173_60</t>
  </si>
  <si>
    <t>237799_60</t>
  </si>
  <si>
    <t>256571_60</t>
  </si>
  <si>
    <t>50998_59</t>
  </si>
  <si>
    <t>63694_59</t>
  </si>
  <si>
    <t>174268_59</t>
  </si>
  <si>
    <t>243223_59</t>
  </si>
  <si>
    <t>61048_58</t>
  </si>
  <si>
    <t>104206_58</t>
  </si>
  <si>
    <t>129035_58</t>
  </si>
  <si>
    <t>157486_58</t>
  </si>
  <si>
    <t>45340_56</t>
  </si>
  <si>
    <t>196813_56</t>
  </si>
  <si>
    <t>200177_56</t>
  </si>
  <si>
    <t>176247_55</t>
  </si>
  <si>
    <t>250051_55</t>
  </si>
  <si>
    <t>120847_54</t>
  </si>
  <si>
    <t>167564_54</t>
  </si>
  <si>
    <t>210279_54</t>
  </si>
  <si>
    <t>242121_54</t>
  </si>
  <si>
    <t>180475_53</t>
  </si>
  <si>
    <t>205782_53</t>
  </si>
  <si>
    <t>221100_53</t>
  </si>
  <si>
    <t>239719_53</t>
  </si>
  <si>
    <t>127324_52</t>
  </si>
  <si>
    <t>131102_52</t>
  </si>
  <si>
    <t>165124_52</t>
  </si>
  <si>
    <t>65380_51</t>
  </si>
  <si>
    <t>98532_51</t>
  </si>
  <si>
    <t>138117_51</t>
  </si>
  <si>
    <t>150369_51</t>
  </si>
  <si>
    <t>87691_50</t>
  </si>
  <si>
    <t>163082_50</t>
  </si>
  <si>
    <t>183587_50</t>
  </si>
  <si>
    <t>198439_50</t>
  </si>
  <si>
    <t>82456_49</t>
  </si>
  <si>
    <t>53590_48</t>
  </si>
  <si>
    <t>173883_48</t>
  </si>
  <si>
    <t>189927_48</t>
  </si>
  <si>
    <t>201115_48</t>
  </si>
  <si>
    <t>202513_48</t>
  </si>
  <si>
    <t>214118_48</t>
  </si>
  <si>
    <t>131084_47</t>
  </si>
  <si>
    <t>165642_47</t>
  </si>
  <si>
    <t>188813_47</t>
  </si>
  <si>
    <t>237615_47</t>
  </si>
  <si>
    <t>152625_46</t>
  </si>
  <si>
    <t>181678_46</t>
  </si>
  <si>
    <t>195024_46</t>
  </si>
  <si>
    <t>46330_45</t>
  </si>
  <si>
    <t>68128_45</t>
  </si>
  <si>
    <t>155438_45</t>
  </si>
  <si>
    <t>78257_44</t>
  </si>
  <si>
    <t>202670_44</t>
  </si>
  <si>
    <t>43760_43</t>
  </si>
  <si>
    <t>71256_43</t>
  </si>
  <si>
    <t>123363_43</t>
  </si>
  <si>
    <t>226080_43</t>
  </si>
  <si>
    <t>242633_43</t>
  </si>
  <si>
    <t>185832_42</t>
  </si>
  <si>
    <t>230981_42</t>
  </si>
  <si>
    <t>168869_41</t>
  </si>
  <si>
    <t>186434_41</t>
  </si>
  <si>
    <t>203100_41</t>
  </si>
  <si>
    <t>88708_40</t>
  </si>
  <si>
    <t>155148_40</t>
  </si>
  <si>
    <t>181485_40</t>
  </si>
  <si>
    <t>42091_39</t>
  </si>
  <si>
    <t>118875_39</t>
  </si>
  <si>
    <t>126087_39</t>
  </si>
  <si>
    <t>152397_39</t>
  </si>
  <si>
    <t>172419_39</t>
  </si>
  <si>
    <t>200958_39</t>
  </si>
  <si>
    <t>246475_39</t>
  </si>
  <si>
    <t>87727_38</t>
  </si>
  <si>
    <t>115944_38</t>
  </si>
  <si>
    <t>117933_38</t>
  </si>
  <si>
    <t>142734_38</t>
  </si>
  <si>
    <t>235898_38</t>
  </si>
  <si>
    <t>57256_37</t>
  </si>
  <si>
    <t>117533_37</t>
  </si>
  <si>
    <t>129389_37</t>
  </si>
  <si>
    <t>149712_37</t>
  </si>
  <si>
    <t>174473_37</t>
  </si>
  <si>
    <t>48093_36</t>
  </si>
  <si>
    <t>79095_36</t>
  </si>
  <si>
    <t>120532_36</t>
  </si>
  <si>
    <t>154173_36</t>
  </si>
  <si>
    <t>157447_36</t>
  </si>
  <si>
    <t>205385_36</t>
  </si>
  <si>
    <t>212496_36</t>
  </si>
  <si>
    <t>242790_36</t>
  </si>
  <si>
    <t>249596_36</t>
  </si>
  <si>
    <t>39706_35</t>
  </si>
  <si>
    <t>98135_35</t>
  </si>
  <si>
    <t>122289_35</t>
  </si>
  <si>
    <t>179446_35</t>
  </si>
  <si>
    <t>196701_35</t>
  </si>
  <si>
    <t>249634_35</t>
  </si>
  <si>
    <t>92277_34</t>
  </si>
  <si>
    <t>152837_34</t>
  </si>
  <si>
    <t>165486_34</t>
  </si>
  <si>
    <t>203371_34</t>
  </si>
  <si>
    <t>82192_33</t>
  </si>
  <si>
    <t>93739_33</t>
  </si>
  <si>
    <t>97602_33</t>
  </si>
  <si>
    <t>128639_33</t>
  </si>
  <si>
    <t>135049_33</t>
  </si>
  <si>
    <t>141074_33</t>
  </si>
  <si>
    <t>144597_33</t>
  </si>
  <si>
    <t>167611_33</t>
  </si>
  <si>
    <t>169136_33</t>
  </si>
  <si>
    <t>197787_33</t>
  </si>
  <si>
    <t>218763_33</t>
  </si>
  <si>
    <t>250167_33</t>
  </si>
  <si>
    <t>84671_32</t>
  </si>
  <si>
    <t>111463_32</t>
  </si>
  <si>
    <t>129226_32</t>
  </si>
  <si>
    <t>224326_32</t>
  </si>
  <si>
    <t>247613_32</t>
  </si>
  <si>
    <t>72768_31</t>
  </si>
  <si>
    <t>75093_31</t>
  </si>
  <si>
    <t>98082_31</t>
  </si>
  <si>
    <t>179443_31</t>
  </si>
  <si>
    <t>249655_31</t>
  </si>
  <si>
    <t>45773_30</t>
  </si>
  <si>
    <t>57878_30</t>
  </si>
  <si>
    <t>77925_30</t>
  </si>
  <si>
    <t>132909_30</t>
  </si>
  <si>
    <t>163613_30</t>
  </si>
  <si>
    <t>183009_30</t>
  </si>
  <si>
    <t>217670_30</t>
  </si>
  <si>
    <t>86237_29</t>
  </si>
  <si>
    <t>150578_29</t>
  </si>
  <si>
    <t>183072_29</t>
  </si>
  <si>
    <t>206485_29</t>
  </si>
  <si>
    <t>212091_29</t>
  </si>
  <si>
    <t>214235_29</t>
  </si>
  <si>
    <t>231089_29</t>
  </si>
  <si>
    <t>233491_29</t>
  </si>
  <si>
    <t>99825_28</t>
  </si>
  <si>
    <t>106525_28</t>
  </si>
  <si>
    <t>108373_28</t>
  </si>
  <si>
    <t>122345_28</t>
  </si>
  <si>
    <t>133371_28</t>
  </si>
  <si>
    <t>147751_28</t>
  </si>
  <si>
    <t>160623_28</t>
  </si>
  <si>
    <t>249969_28</t>
  </si>
  <si>
    <t>45841_27</t>
  </si>
  <si>
    <t>70271_27</t>
  </si>
  <si>
    <t>158616_27</t>
  </si>
  <si>
    <t>189405_27</t>
  </si>
  <si>
    <t>59603_26</t>
  </si>
  <si>
    <t>83420_26</t>
  </si>
  <si>
    <t>104244_26</t>
  </si>
  <si>
    <t>113976_26</t>
  </si>
  <si>
    <t>114629_26</t>
  </si>
  <si>
    <t>139062_26</t>
  </si>
  <si>
    <t>192928_26</t>
  </si>
  <si>
    <t>249623_26</t>
  </si>
  <si>
    <t>252651_26</t>
  </si>
  <si>
    <t>47864_25</t>
  </si>
  <si>
    <t>61072_25</t>
  </si>
  <si>
    <t>65917_25</t>
  </si>
  <si>
    <t>81854_25</t>
  </si>
  <si>
    <t>82825_25</t>
  </si>
  <si>
    <t>100910_25</t>
  </si>
  <si>
    <t>120490_25</t>
  </si>
  <si>
    <t>121497_25</t>
  </si>
  <si>
    <t>135053_25</t>
  </si>
  <si>
    <t>149810_25</t>
  </si>
  <si>
    <t>199874_25</t>
  </si>
  <si>
    <t>200123_25</t>
  </si>
  <si>
    <t>200767_25</t>
  </si>
  <si>
    <t>220583_25</t>
  </si>
  <si>
    <t>245013_25</t>
  </si>
  <si>
    <t>247868_25</t>
  </si>
  <si>
    <t>87183_24</t>
  </si>
  <si>
    <t>98383_24</t>
  </si>
  <si>
    <t>128383_24</t>
  </si>
  <si>
    <t>136065_24</t>
  </si>
  <si>
    <t>139311_24</t>
  </si>
  <si>
    <t>142321_24</t>
  </si>
  <si>
    <t>164358_24</t>
  </si>
  <si>
    <t>218270_24</t>
  </si>
  <si>
    <t>232083_24</t>
  </si>
  <si>
    <t>232171_24</t>
  </si>
  <si>
    <t>43830_23</t>
  </si>
  <si>
    <t>51249_23</t>
  </si>
  <si>
    <t>56047_23</t>
  </si>
  <si>
    <t>76123_23</t>
  </si>
  <si>
    <t>154094_23</t>
  </si>
  <si>
    <t>157957_23</t>
  </si>
  <si>
    <t>174046_23</t>
  </si>
  <si>
    <t>220401_23</t>
  </si>
  <si>
    <t>233732_23</t>
  </si>
  <si>
    <t>246690_23</t>
  </si>
  <si>
    <t>97743_22</t>
  </si>
  <si>
    <t>100889_22</t>
  </si>
  <si>
    <t>109069_22</t>
  </si>
  <si>
    <t>129264_22</t>
  </si>
  <si>
    <t>131092_22</t>
  </si>
  <si>
    <t>137877_22</t>
  </si>
  <si>
    <t>139132_22</t>
  </si>
  <si>
    <t>148736_22</t>
  </si>
  <si>
    <t>161124_22</t>
  </si>
  <si>
    <t>212132_22</t>
  </si>
  <si>
    <t>223654_22</t>
  </si>
  <si>
    <t>225074_22</t>
  </si>
  <si>
    <t>243361_22</t>
  </si>
  <si>
    <t>50324_21</t>
  </si>
  <si>
    <t>50633_21</t>
  </si>
  <si>
    <t>59697_21</t>
  </si>
  <si>
    <t>60276_21</t>
  </si>
  <si>
    <t>92748_21</t>
  </si>
  <si>
    <t>118237_21</t>
  </si>
  <si>
    <t>128497_21</t>
  </si>
  <si>
    <t>165681_21</t>
  </si>
  <si>
    <t>175550_21</t>
  </si>
  <si>
    <t>194476_21</t>
  </si>
  <si>
    <t>206885_21</t>
  </si>
  <si>
    <t>211575_21</t>
  </si>
  <si>
    <t>217070_21</t>
  </si>
  <si>
    <t>242500_21</t>
  </si>
  <si>
    <t>243467_21</t>
  </si>
  <si>
    <t>42274_20</t>
  </si>
  <si>
    <t>44362_20</t>
  </si>
  <si>
    <t>46281_20</t>
  </si>
  <si>
    <t>54192_20</t>
  </si>
  <si>
    <t>73272_20</t>
  </si>
  <si>
    <t>130563_20</t>
  </si>
  <si>
    <t>138848_20</t>
  </si>
  <si>
    <t>166303_20</t>
  </si>
  <si>
    <t>194875_20</t>
  </si>
  <si>
    <t>200125_20</t>
  </si>
  <si>
    <t>204391_20</t>
  </si>
  <si>
    <t>229009_20</t>
  </si>
  <si>
    <t>248636_20</t>
  </si>
  <si>
    <t>48054_19</t>
  </si>
  <si>
    <t>52701_19</t>
  </si>
  <si>
    <t>59323_19</t>
  </si>
  <si>
    <t>70806_19</t>
  </si>
  <si>
    <t>73402_19</t>
  </si>
  <si>
    <t>82148_19</t>
  </si>
  <si>
    <t>86343_19</t>
  </si>
  <si>
    <t>92769_19</t>
  </si>
  <si>
    <t>101523_19</t>
  </si>
  <si>
    <t>117916_19</t>
  </si>
  <si>
    <t>133240_19</t>
  </si>
  <si>
    <t>158418_19</t>
  </si>
  <si>
    <t>159892_19</t>
  </si>
  <si>
    <t>180878_19</t>
  </si>
  <si>
    <t>183160_19</t>
  </si>
  <si>
    <t>190979_19</t>
  </si>
  <si>
    <t>199818_19</t>
  </si>
  <si>
    <t>212884_19</t>
  </si>
  <si>
    <t>251052_19</t>
  </si>
  <si>
    <t>69019_18</t>
  </si>
  <si>
    <t>69816_18</t>
  </si>
  <si>
    <t>96006_18</t>
  </si>
  <si>
    <t>98052_18</t>
  </si>
  <si>
    <t>101635_18</t>
  </si>
  <si>
    <t>102772_18</t>
  </si>
  <si>
    <t>138857_18</t>
  </si>
  <si>
    <t>180499_18</t>
  </si>
  <si>
    <t>199866_18</t>
  </si>
  <si>
    <t>231204_18</t>
  </si>
  <si>
    <t>250843_18</t>
  </si>
  <si>
    <t>48729_17</t>
  </si>
  <si>
    <t>81526_17</t>
  </si>
  <si>
    <t>90503_17</t>
  </si>
  <si>
    <t>117743_17</t>
  </si>
  <si>
    <t>121475_17</t>
  </si>
  <si>
    <t>128427_17</t>
  </si>
  <si>
    <t>170800_17</t>
  </si>
  <si>
    <t>182708_17</t>
  </si>
  <si>
    <t>194295_17</t>
  </si>
  <si>
    <t>199235_17</t>
  </si>
  <si>
    <t>215883_17</t>
  </si>
  <si>
    <t>216364_17</t>
  </si>
  <si>
    <t>223901_17</t>
  </si>
  <si>
    <t>233955_17</t>
  </si>
  <si>
    <t>236893_17</t>
  </si>
  <si>
    <t>45895_16</t>
  </si>
  <si>
    <t>63840_16</t>
  </si>
  <si>
    <t>66577_16</t>
  </si>
  <si>
    <t>80473_16</t>
  </si>
  <si>
    <t>91573_16</t>
  </si>
  <si>
    <t>97199_16</t>
  </si>
  <si>
    <t>133607_16</t>
  </si>
  <si>
    <t>165114_16</t>
  </si>
  <si>
    <t>167867_16</t>
  </si>
  <si>
    <t>194212_16</t>
  </si>
  <si>
    <t>209448_16</t>
  </si>
  <si>
    <t>212997_16</t>
  </si>
  <si>
    <t>218392_16</t>
  </si>
  <si>
    <t>44784_15</t>
  </si>
  <si>
    <t>47501_15</t>
  </si>
  <si>
    <t>49919_15</t>
  </si>
  <si>
    <t>85977_15</t>
  </si>
  <si>
    <t>91240_15</t>
  </si>
  <si>
    <t>107042_15</t>
  </si>
  <si>
    <t>110827_15</t>
  </si>
  <si>
    <t>122750_15</t>
  </si>
  <si>
    <t>123158_15</t>
  </si>
  <si>
    <t>129636_15</t>
  </si>
  <si>
    <t>166440_15</t>
  </si>
  <si>
    <t>169550_15</t>
  </si>
  <si>
    <t>172141_15</t>
  </si>
  <si>
    <t>174204_15</t>
  </si>
  <si>
    <t>177351_15</t>
  </si>
  <si>
    <t>189571_15</t>
  </si>
  <si>
    <t>201034_15</t>
  </si>
  <si>
    <t>202946_15</t>
  </si>
  <si>
    <t>203745_15</t>
  </si>
  <si>
    <t>203823_15</t>
  </si>
  <si>
    <t>206633_15</t>
  </si>
  <si>
    <t>224691_15</t>
  </si>
  <si>
    <t>226849_15</t>
  </si>
  <si>
    <t>235659_15</t>
  </si>
  <si>
    <t>239286_15</t>
  </si>
  <si>
    <t>254062_15</t>
  </si>
  <si>
    <t>42474_14</t>
  </si>
  <si>
    <t>49264_14</t>
  </si>
  <si>
    <t>51524_14</t>
  </si>
  <si>
    <t>68524_14</t>
  </si>
  <si>
    <t>76515_14</t>
  </si>
  <si>
    <t>101576_14</t>
  </si>
  <si>
    <t>110878_14</t>
  </si>
  <si>
    <t>110950_14</t>
  </si>
  <si>
    <t>119784_14</t>
  </si>
  <si>
    <t>121850_14</t>
  </si>
  <si>
    <t>129578_14</t>
  </si>
  <si>
    <t>149109_14</t>
  </si>
  <si>
    <t>173831_14</t>
  </si>
  <si>
    <t>194986_14</t>
  </si>
  <si>
    <t>195832_14</t>
  </si>
  <si>
    <t>219729_14</t>
  </si>
  <si>
    <t>229733_14</t>
  </si>
  <si>
    <t>233805_14</t>
  </si>
  <si>
    <t>239336_14</t>
  </si>
  <si>
    <t>240081_14</t>
  </si>
  <si>
    <t>40689_13</t>
  </si>
  <si>
    <t>42965_13</t>
  </si>
  <si>
    <t>69628_13</t>
  </si>
  <si>
    <t>84881_13</t>
  </si>
  <si>
    <t>95184_13</t>
  </si>
  <si>
    <t>104440_13</t>
  </si>
  <si>
    <t>108912_13</t>
  </si>
  <si>
    <t>116543_13</t>
  </si>
  <si>
    <t>116983_13</t>
  </si>
  <si>
    <t>126222_13</t>
  </si>
  <si>
    <t>130025_13</t>
  </si>
  <si>
    <t>133520_13</t>
  </si>
  <si>
    <t>162544_13</t>
  </si>
  <si>
    <t>192887_13</t>
  </si>
  <si>
    <t>195901_13</t>
  </si>
  <si>
    <t>195914_13</t>
  </si>
  <si>
    <t>201099_13</t>
  </si>
  <si>
    <t>202195_13</t>
  </si>
  <si>
    <t>204473_13</t>
  </si>
  <si>
    <t>219622_13</t>
  </si>
  <si>
    <t>219775_13</t>
  </si>
  <si>
    <t>230783_13</t>
  </si>
  <si>
    <t>230794_13</t>
  </si>
  <si>
    <t>236532_13</t>
  </si>
  <si>
    <t>254906_13</t>
  </si>
  <si>
    <t>53044_12</t>
  </si>
  <si>
    <t>64987_12</t>
  </si>
  <si>
    <t>70306_12</t>
  </si>
  <si>
    <t>74800_12</t>
  </si>
  <si>
    <t>101817_12</t>
  </si>
  <si>
    <t>123752_12</t>
  </si>
  <si>
    <t>133562_12</t>
  </si>
  <si>
    <t>148523_12</t>
  </si>
  <si>
    <t>155097_12</t>
  </si>
  <si>
    <t>155610_12</t>
  </si>
  <si>
    <t>160982_12</t>
  </si>
  <si>
    <t>180270_12</t>
  </si>
  <si>
    <t>183661_12</t>
  </si>
  <si>
    <t>195635_12</t>
  </si>
  <si>
    <t>198638_12</t>
  </si>
  <si>
    <t>211848_12</t>
  </si>
  <si>
    <t>229462_12</t>
  </si>
  <si>
    <t>239159_12</t>
  </si>
  <si>
    <t>239222_12</t>
  </si>
  <si>
    <t>240230_12</t>
  </si>
  <si>
    <t>243663_12</t>
  </si>
  <si>
    <t>247699_12</t>
  </si>
  <si>
    <t>41379_11</t>
  </si>
  <si>
    <t>45924_11</t>
  </si>
  <si>
    <t>46301_11</t>
  </si>
  <si>
    <t>49384_11</t>
  </si>
  <si>
    <t>56749_11</t>
  </si>
  <si>
    <t>57487_11</t>
  </si>
  <si>
    <t>60873_11</t>
  </si>
  <si>
    <t>70825_11</t>
  </si>
  <si>
    <t>71035_11</t>
  </si>
  <si>
    <t>74159_11</t>
  </si>
  <si>
    <t>74749_11</t>
  </si>
  <si>
    <t>79972_11</t>
  </si>
  <si>
    <t>81443_11</t>
  </si>
  <si>
    <t>85450_11</t>
  </si>
  <si>
    <t>86851_11</t>
  </si>
  <si>
    <t>88675_11</t>
  </si>
  <si>
    <t>92706_11</t>
  </si>
  <si>
    <t>93046_11</t>
  </si>
  <si>
    <t>94015_11</t>
  </si>
  <si>
    <t>101404_11</t>
  </si>
  <si>
    <t>101637_11</t>
  </si>
  <si>
    <t>112383_11</t>
  </si>
  <si>
    <t>116539_11</t>
  </si>
  <si>
    <t>120194_11</t>
  </si>
  <si>
    <t>126155_11</t>
  </si>
  <si>
    <t>136000_11</t>
  </si>
  <si>
    <t>147204_11</t>
  </si>
  <si>
    <t>151152_11</t>
  </si>
  <si>
    <t>158630_11</t>
  </si>
  <si>
    <t>162833_11</t>
  </si>
  <si>
    <t>171197_11</t>
  </si>
  <si>
    <t>206819_11</t>
  </si>
  <si>
    <t>207827_11</t>
  </si>
  <si>
    <t>209228_11</t>
  </si>
  <si>
    <t>209706_11</t>
  </si>
  <si>
    <t>216351_11</t>
  </si>
  <si>
    <t>230571_11</t>
  </si>
  <si>
    <t>248134_11</t>
  </si>
  <si>
    <t>252433_11</t>
  </si>
  <si>
    <t>253995_11</t>
  </si>
  <si>
    <t>257585_11</t>
  </si>
  <si>
    <t>257900_11</t>
  </si>
  <si>
    <t>42790_10</t>
  </si>
  <si>
    <t>44614_10</t>
  </si>
  <si>
    <t>66724_10</t>
  </si>
  <si>
    <t>67097_10</t>
  </si>
  <si>
    <t>67800_10</t>
  </si>
  <si>
    <t>73168_10</t>
  </si>
  <si>
    <t>86682_10</t>
  </si>
  <si>
    <t>96025_10</t>
  </si>
  <si>
    <t>97460_10</t>
  </si>
  <si>
    <t>103669_10</t>
  </si>
  <si>
    <t>112800_10</t>
  </si>
  <si>
    <t>113900_10</t>
  </si>
  <si>
    <t>128943_10</t>
  </si>
  <si>
    <t>131093_10</t>
  </si>
  <si>
    <t>138341_10</t>
  </si>
  <si>
    <t>141344_10</t>
  </si>
  <si>
    <t>153584_10</t>
  </si>
  <si>
    <t>162331_10</t>
  </si>
  <si>
    <t>162835_10</t>
  </si>
  <si>
    <t>186332_10</t>
  </si>
  <si>
    <t>195589_10</t>
  </si>
  <si>
    <t>202627_10</t>
  </si>
  <si>
    <t>209502_10</t>
  </si>
  <si>
    <t>215341_10</t>
  </si>
  <si>
    <t>216692_10</t>
  </si>
  <si>
    <t>217264_10</t>
  </si>
  <si>
    <t>221628_10</t>
  </si>
  <si>
    <t>234294_10</t>
  </si>
  <si>
    <t>235494_10</t>
  </si>
  <si>
    <t>246954_10</t>
  </si>
  <si>
    <t>248749_10</t>
  </si>
  <si>
    <t>254929_10</t>
  </si>
  <si>
    <t>255931_10</t>
  </si>
  <si>
    <t>258665_10</t>
  </si>
  <si>
    <t>44662_9</t>
  </si>
  <si>
    <t>48215_9</t>
  </si>
  <si>
    <t>51746_9</t>
  </si>
  <si>
    <t>58650_9</t>
  </si>
  <si>
    <t>59864_9</t>
  </si>
  <si>
    <t>67983_9</t>
  </si>
  <si>
    <t>69518_9</t>
  </si>
  <si>
    <t>82918_9</t>
  </si>
  <si>
    <t>83427_9</t>
  </si>
  <si>
    <t>84209_9</t>
  </si>
  <si>
    <t>89797_9</t>
  </si>
  <si>
    <t>89887_9</t>
  </si>
  <si>
    <t>99250_9</t>
  </si>
  <si>
    <t>99428_9</t>
  </si>
  <si>
    <t>110973_9</t>
  </si>
  <si>
    <t>120124_9</t>
  </si>
  <si>
    <t>121298_9</t>
  </si>
  <si>
    <t>131378_9</t>
  </si>
  <si>
    <t>133304_9</t>
  </si>
  <si>
    <t>137680_9</t>
  </si>
  <si>
    <t>138473_9</t>
  </si>
  <si>
    <t>144069_9</t>
  </si>
  <si>
    <t>151885_9</t>
  </si>
  <si>
    <t>160187_9</t>
  </si>
  <si>
    <t>174717_9</t>
  </si>
  <si>
    <t>177244_9</t>
  </si>
  <si>
    <t>204142_9</t>
  </si>
  <si>
    <t>205651_9</t>
  </si>
  <si>
    <t>205832_9</t>
  </si>
  <si>
    <t>217344_9</t>
  </si>
  <si>
    <t>224004_9</t>
  </si>
  <si>
    <t>228682_9</t>
  </si>
  <si>
    <t>229024_9</t>
  </si>
  <si>
    <t>230672_9</t>
  </si>
  <si>
    <t>230682_9</t>
  </si>
  <si>
    <t>234431_9</t>
  </si>
  <si>
    <t>237431_9</t>
  </si>
  <si>
    <t>239301_9</t>
  </si>
  <si>
    <t>249999_9</t>
  </si>
  <si>
    <t>41101_8</t>
  </si>
  <si>
    <t>41569_8</t>
  </si>
  <si>
    <t>42556_8</t>
  </si>
  <si>
    <t>42693_8</t>
  </si>
  <si>
    <t>45626_8</t>
  </si>
  <si>
    <t>55783_8</t>
  </si>
  <si>
    <t>66662_8</t>
  </si>
  <si>
    <t>68078_8</t>
  </si>
  <si>
    <t>74292_8</t>
  </si>
  <si>
    <t>76944_8</t>
  </si>
  <si>
    <t>79064_8</t>
  </si>
  <si>
    <t>86074_8</t>
  </si>
  <si>
    <t>93639_8</t>
  </si>
  <si>
    <t>95933_8</t>
  </si>
  <si>
    <t>102568_8</t>
  </si>
  <si>
    <t>110731_8</t>
  </si>
  <si>
    <t>113413_8</t>
  </si>
  <si>
    <t>124085_8</t>
  </si>
  <si>
    <t>125534_8</t>
  </si>
  <si>
    <t>129733_8</t>
  </si>
  <si>
    <t>130132_8</t>
  </si>
  <si>
    <t>133589_8</t>
  </si>
  <si>
    <t>143021_8</t>
  </si>
  <si>
    <t>145770_8</t>
  </si>
  <si>
    <t>149468_8</t>
  </si>
  <si>
    <t>151073_8</t>
  </si>
  <si>
    <t>152939_8</t>
  </si>
  <si>
    <t>155590_8</t>
  </si>
  <si>
    <t>160725_8</t>
  </si>
  <si>
    <t>162169_8</t>
  </si>
  <si>
    <t>163427_8</t>
  </si>
  <si>
    <t>164139_8</t>
  </si>
  <si>
    <t>168726_8</t>
  </si>
  <si>
    <t>176921_8</t>
  </si>
  <si>
    <t>180596_8</t>
  </si>
  <si>
    <t>201478_8</t>
  </si>
  <si>
    <t>204633_8</t>
  </si>
  <si>
    <t>206300_8</t>
  </si>
  <si>
    <t>206547_8</t>
  </si>
  <si>
    <t>209086_8</t>
  </si>
  <si>
    <t>209683_8</t>
  </si>
  <si>
    <t>216415_8</t>
  </si>
  <si>
    <t>225848_8</t>
  </si>
  <si>
    <t>228718_8</t>
  </si>
  <si>
    <t>229958_8</t>
  </si>
  <si>
    <t>230234_8</t>
  </si>
  <si>
    <t>231536_8</t>
  </si>
  <si>
    <t>239478_8</t>
  </si>
  <si>
    <t>247918_8</t>
  </si>
  <si>
    <t>251374_8</t>
  </si>
  <si>
    <t>254967_8</t>
  </si>
  <si>
    <t>49181_7</t>
  </si>
  <si>
    <t>50527_7</t>
  </si>
  <si>
    <t>51270_7</t>
  </si>
  <si>
    <t>52010_7</t>
  </si>
  <si>
    <t>55014_7</t>
  </si>
  <si>
    <t>58032_7</t>
  </si>
  <si>
    <t>71761_7</t>
  </si>
  <si>
    <t>75304_7</t>
  </si>
  <si>
    <t>83795_7</t>
  </si>
  <si>
    <t>85138_7</t>
  </si>
  <si>
    <t>96759_7</t>
  </si>
  <si>
    <t>100212_7</t>
  </si>
  <si>
    <t>101895_7</t>
  </si>
  <si>
    <t>102332_7</t>
  </si>
  <si>
    <t>105324_7</t>
  </si>
  <si>
    <t>105403_7</t>
  </si>
  <si>
    <t>111159_7</t>
  </si>
  <si>
    <t>111220_7</t>
  </si>
  <si>
    <t>115913_7</t>
  </si>
  <si>
    <t>116373_7</t>
  </si>
  <si>
    <t>116924_7</t>
  </si>
  <si>
    <t>117919_7</t>
  </si>
  <si>
    <t>120501_7</t>
  </si>
  <si>
    <t>123025_7</t>
  </si>
  <si>
    <t>123318_7</t>
  </si>
  <si>
    <t>127513_7</t>
  </si>
  <si>
    <t>127873_7</t>
  </si>
  <si>
    <t>130031_7</t>
  </si>
  <si>
    <t>139830_7</t>
  </si>
  <si>
    <t>140045_7</t>
  </si>
  <si>
    <t>144557_7</t>
  </si>
  <si>
    <t>146717_7</t>
  </si>
  <si>
    <t>150157_7</t>
  </si>
  <si>
    <t>151717_7</t>
  </si>
  <si>
    <t>153564_7</t>
  </si>
  <si>
    <t>158846_7</t>
  </si>
  <si>
    <t>164000_7</t>
  </si>
  <si>
    <t>181061_7</t>
  </si>
  <si>
    <t>181302_7</t>
  </si>
  <si>
    <t>184081_7</t>
  </si>
  <si>
    <t>185922_7</t>
  </si>
  <si>
    <t>196849_7</t>
  </si>
  <si>
    <t>197423_7</t>
  </si>
  <si>
    <t>197699_7</t>
  </si>
  <si>
    <t>199436_7</t>
  </si>
  <si>
    <t>201039_7</t>
  </si>
  <si>
    <t>202675_7</t>
  </si>
  <si>
    <t>208703_7</t>
  </si>
  <si>
    <t>209869_7</t>
  </si>
  <si>
    <t>211972_7</t>
  </si>
  <si>
    <t>213245_7</t>
  </si>
  <si>
    <t>220948_7</t>
  </si>
  <si>
    <t>222699_7</t>
  </si>
  <si>
    <t>222967_7</t>
  </si>
  <si>
    <t>223157_7</t>
  </si>
  <si>
    <t>231440_7</t>
  </si>
  <si>
    <t>232894_7</t>
  </si>
  <si>
    <t>241863_7</t>
  </si>
  <si>
    <t>250045_7</t>
  </si>
  <si>
    <t>250580_7</t>
  </si>
  <si>
    <t>251778_7</t>
  </si>
  <si>
    <t>39578_6</t>
  </si>
  <si>
    <t>41732_6</t>
  </si>
  <si>
    <t>42587_6</t>
  </si>
  <si>
    <t>47039_6</t>
  </si>
  <si>
    <t>48351_6</t>
  </si>
  <si>
    <t>50601_6</t>
  </si>
  <si>
    <t>59483_6</t>
  </si>
  <si>
    <t>60302_6</t>
  </si>
  <si>
    <t>63570_6</t>
  </si>
  <si>
    <t>64500_6</t>
  </si>
  <si>
    <t>66146_6</t>
  </si>
  <si>
    <t>66409_6</t>
  </si>
  <si>
    <t>68002_6</t>
  </si>
  <si>
    <t>68459_6</t>
  </si>
  <si>
    <t>71021_6</t>
  </si>
  <si>
    <t>71314_6</t>
  </si>
  <si>
    <t>82969_6</t>
  </si>
  <si>
    <t>84592_6</t>
  </si>
  <si>
    <t>85244_6</t>
  </si>
  <si>
    <t>86014_6</t>
  </si>
  <si>
    <t>92723_6</t>
  </si>
  <si>
    <t>93697_6</t>
  </si>
  <si>
    <t>93782_6</t>
  </si>
  <si>
    <t>95699_6</t>
  </si>
  <si>
    <t>97189_6</t>
  </si>
  <si>
    <t>101542_6</t>
  </si>
  <si>
    <t>106678_6</t>
  </si>
  <si>
    <t>109142_6</t>
  </si>
  <si>
    <t>114902_6</t>
  </si>
  <si>
    <t>115259_6</t>
  </si>
  <si>
    <t>116934_6</t>
  </si>
  <si>
    <t>118691_6</t>
  </si>
  <si>
    <t>121851_6</t>
  </si>
  <si>
    <t>122548_6</t>
  </si>
  <si>
    <t>122695_6</t>
  </si>
  <si>
    <t>123077_6</t>
  </si>
  <si>
    <t>130023_6</t>
  </si>
  <si>
    <t>131774_6</t>
  </si>
  <si>
    <t>133733_6</t>
  </si>
  <si>
    <t>134719_6</t>
  </si>
  <si>
    <t>137686_6</t>
  </si>
  <si>
    <t>139996_6</t>
  </si>
  <si>
    <t>152339_6</t>
  </si>
  <si>
    <t>152937_6</t>
  </si>
  <si>
    <t>155420_6</t>
  </si>
  <si>
    <t>160095_6</t>
  </si>
  <si>
    <t>162259_6</t>
  </si>
  <si>
    <t>166496_6</t>
  </si>
  <si>
    <t>167443_6</t>
  </si>
  <si>
    <t>171510_6</t>
  </si>
  <si>
    <t>172976_6</t>
  </si>
  <si>
    <t>175565_6</t>
  </si>
  <si>
    <t>175813_6</t>
  </si>
  <si>
    <t>176547_6</t>
  </si>
  <si>
    <t>177851_6</t>
  </si>
  <si>
    <t>179198_6</t>
  </si>
  <si>
    <t>181182_6</t>
  </si>
  <si>
    <t>188373_6</t>
  </si>
  <si>
    <t>188546_6</t>
  </si>
  <si>
    <t>190195_6</t>
  </si>
  <si>
    <t>191206_6</t>
  </si>
  <si>
    <t>200162_6</t>
  </si>
  <si>
    <t>201734_6</t>
  </si>
  <si>
    <t>202366_6</t>
  </si>
  <si>
    <t>204421_6</t>
  </si>
  <si>
    <t>204727_6</t>
  </si>
  <si>
    <t>208881_6</t>
  </si>
  <si>
    <t>209586_6</t>
  </si>
  <si>
    <t>210653_6</t>
  </si>
  <si>
    <t>211100_6</t>
  </si>
  <si>
    <t>211151_6</t>
  </si>
  <si>
    <t>211576_6</t>
  </si>
  <si>
    <t>217020_6</t>
  </si>
  <si>
    <t>217417_6</t>
  </si>
  <si>
    <t>229688_6</t>
  </si>
  <si>
    <t>230439_6</t>
  </si>
  <si>
    <t>234684_6</t>
  </si>
  <si>
    <t>235861_6</t>
  </si>
  <si>
    <t>242081_6</t>
  </si>
  <si>
    <t>242615_6</t>
  </si>
  <si>
    <t>244623_6</t>
  </si>
  <si>
    <t>248656_6</t>
  </si>
  <si>
    <t>251367_6</t>
  </si>
  <si>
    <t>252420_6</t>
  </si>
  <si>
    <t>258544_6</t>
  </si>
  <si>
    <t>41341_5</t>
  </si>
  <si>
    <t>41572_5</t>
  </si>
  <si>
    <t>41814_5</t>
  </si>
  <si>
    <t>43935_5</t>
  </si>
  <si>
    <t>44002_5</t>
  </si>
  <si>
    <t>50688_5</t>
  </si>
  <si>
    <t>56002_5</t>
  </si>
  <si>
    <t>63087_5</t>
  </si>
  <si>
    <t>64765_5</t>
  </si>
  <si>
    <t>65317_5</t>
  </si>
  <si>
    <t>65728_5</t>
  </si>
  <si>
    <t>68261_5</t>
  </si>
  <si>
    <t>68288_5</t>
  </si>
  <si>
    <t>68451_5</t>
  </si>
  <si>
    <t>70532_5</t>
  </si>
  <si>
    <t>72021_5</t>
  </si>
  <si>
    <t>72478_5</t>
  </si>
  <si>
    <t>76330_5</t>
  </si>
  <si>
    <t>78651_5</t>
  </si>
  <si>
    <t>79085_5</t>
  </si>
  <si>
    <t>79797_5</t>
  </si>
  <si>
    <t>80967_5</t>
  </si>
  <si>
    <t>82704_5</t>
  </si>
  <si>
    <t>85061_5</t>
  </si>
  <si>
    <t>87500_5</t>
  </si>
  <si>
    <t>87645_5</t>
  </si>
  <si>
    <t>89299_5</t>
  </si>
  <si>
    <t>91818_5</t>
  </si>
  <si>
    <t>91902_5</t>
  </si>
  <si>
    <t>94096_5</t>
  </si>
  <si>
    <t>97329_5</t>
  </si>
  <si>
    <t>99524_5</t>
  </si>
  <si>
    <t>99820_5</t>
  </si>
  <si>
    <t>109392_5</t>
  </si>
  <si>
    <t>111199_5</t>
  </si>
  <si>
    <t>120021_5</t>
  </si>
  <si>
    <t>121236_5</t>
  </si>
  <si>
    <t>122101_5</t>
  </si>
  <si>
    <t>127330_5</t>
  </si>
  <si>
    <t>129825_5</t>
  </si>
  <si>
    <t>130522_5</t>
  </si>
  <si>
    <t>132940_5</t>
  </si>
  <si>
    <t>139912_5</t>
  </si>
  <si>
    <t>141105_5</t>
  </si>
  <si>
    <t>142083_5</t>
  </si>
  <si>
    <t>143320_5</t>
  </si>
  <si>
    <t>153033_5</t>
  </si>
  <si>
    <t>159377_5</t>
  </si>
  <si>
    <t>159973_5</t>
  </si>
  <si>
    <t>160670_5</t>
  </si>
  <si>
    <t>165053_5</t>
  </si>
  <si>
    <t>166220_5</t>
  </si>
  <si>
    <t>169930_5</t>
  </si>
  <si>
    <t>169983_5</t>
  </si>
  <si>
    <t>170930_5</t>
  </si>
  <si>
    <t>171017_5</t>
  </si>
  <si>
    <t>171140_5</t>
  </si>
  <si>
    <t>173833_5</t>
  </si>
  <si>
    <t>174659_5</t>
  </si>
  <si>
    <t>178305_5</t>
  </si>
  <si>
    <t>180522_5</t>
  </si>
  <si>
    <t>180601_5</t>
  </si>
  <si>
    <t>184095_5</t>
  </si>
  <si>
    <t>184720_5</t>
  </si>
  <si>
    <t>191286_5</t>
  </si>
  <si>
    <t>196483_5</t>
  </si>
  <si>
    <t>196788_5</t>
  </si>
  <si>
    <t>201697_5</t>
  </si>
  <si>
    <t>202932_5</t>
  </si>
  <si>
    <t>203869_5</t>
  </si>
  <si>
    <t>204266_5</t>
  </si>
  <si>
    <t>205443_5</t>
  </si>
  <si>
    <t>205661_5</t>
  </si>
  <si>
    <t>206056_5</t>
  </si>
  <si>
    <t>207751_5</t>
  </si>
  <si>
    <t>207828_5</t>
  </si>
  <si>
    <t>208626_5</t>
  </si>
  <si>
    <t>210089_5</t>
  </si>
  <si>
    <t>211480_5</t>
  </si>
  <si>
    <t>211593_5</t>
  </si>
  <si>
    <t>214186_5</t>
  </si>
  <si>
    <t>215044_5</t>
  </si>
  <si>
    <t>218008_5</t>
  </si>
  <si>
    <t>218049_5</t>
  </si>
  <si>
    <t>219688_5</t>
  </si>
  <si>
    <t>219723_5</t>
  </si>
  <si>
    <t>225944_5</t>
  </si>
  <si>
    <t>230052_5</t>
  </si>
  <si>
    <t>239076_5</t>
  </si>
  <si>
    <t>250496_5</t>
  </si>
  <si>
    <t>251587_5</t>
  </si>
  <si>
    <t>251802_5</t>
  </si>
  <si>
    <t>254709_5</t>
  </si>
  <si>
    <t>258468_5</t>
  </si>
  <si>
    <t>40853_4</t>
  </si>
  <si>
    <t>42390_4</t>
  </si>
  <si>
    <t>42894_4</t>
  </si>
  <si>
    <t>44268_4</t>
  </si>
  <si>
    <t>46363_4</t>
  </si>
  <si>
    <t>47186_4</t>
  </si>
  <si>
    <t>47902_4</t>
  </si>
  <si>
    <t>48535_4</t>
  </si>
  <si>
    <t>53764_4</t>
  </si>
  <si>
    <t>54913_4</t>
  </si>
  <si>
    <t>57337_4</t>
  </si>
  <si>
    <t>57365_4</t>
  </si>
  <si>
    <t>58107_4</t>
  </si>
  <si>
    <t>59998_4</t>
  </si>
  <si>
    <t>61155_4</t>
  </si>
  <si>
    <t>63482_4</t>
  </si>
  <si>
    <t>63959_4</t>
  </si>
  <si>
    <t>64309_4</t>
  </si>
  <si>
    <t>68489_4</t>
  </si>
  <si>
    <t>70553_4</t>
  </si>
  <si>
    <t>70951_4</t>
  </si>
  <si>
    <t>71674_4</t>
  </si>
  <si>
    <t>74085_4</t>
  </si>
  <si>
    <t>75292_4</t>
  </si>
  <si>
    <t>82265_4</t>
  </si>
  <si>
    <t>85360_4</t>
  </si>
  <si>
    <t>85427_4</t>
  </si>
  <si>
    <t>86824_4</t>
  </si>
  <si>
    <t>86984_4</t>
  </si>
  <si>
    <t>88504_4</t>
  </si>
  <si>
    <t>91086_4</t>
  </si>
  <si>
    <t>93474_4</t>
  </si>
  <si>
    <t>93499_4</t>
  </si>
  <si>
    <t>94428_4</t>
  </si>
  <si>
    <t>97540_4</t>
  </si>
  <si>
    <t>97891_4</t>
  </si>
  <si>
    <t>98203_4</t>
  </si>
  <si>
    <t>100602_4</t>
  </si>
  <si>
    <t>105507_4</t>
  </si>
  <si>
    <t>107496_4</t>
  </si>
  <si>
    <t>111144_4</t>
  </si>
  <si>
    <t>111705_4</t>
  </si>
  <si>
    <t>115940_4</t>
  </si>
  <si>
    <t>119011_4</t>
  </si>
  <si>
    <t>121629_4</t>
  </si>
  <si>
    <t>123115_4</t>
  </si>
  <si>
    <t>124496_4</t>
  </si>
  <si>
    <t>125329_4</t>
  </si>
  <si>
    <t>129731_4</t>
  </si>
  <si>
    <t>131752_4</t>
  </si>
  <si>
    <t>134619_4</t>
  </si>
  <si>
    <t>135323_4</t>
  </si>
  <si>
    <t>136016_4</t>
  </si>
  <si>
    <t>139190_4</t>
  </si>
  <si>
    <t>145068_4</t>
  </si>
  <si>
    <t>146364_4</t>
  </si>
  <si>
    <t>146720_4</t>
  </si>
  <si>
    <t>147146_4</t>
  </si>
  <si>
    <t>148828_4</t>
  </si>
  <si>
    <t>149623_4</t>
  </si>
  <si>
    <t>149716_4</t>
  </si>
  <si>
    <t>152611_4</t>
  </si>
  <si>
    <t>156609_4</t>
  </si>
  <si>
    <t>157119_4</t>
  </si>
  <si>
    <t>158043_4</t>
  </si>
  <si>
    <t>161898_4</t>
  </si>
  <si>
    <t>163744_4</t>
  </si>
  <si>
    <t>169053_4</t>
  </si>
  <si>
    <t>169990_4</t>
  </si>
  <si>
    <t>170283_4</t>
  </si>
  <si>
    <t>170996_4</t>
  </si>
  <si>
    <t>173666_4</t>
  </si>
  <si>
    <t>173710_4</t>
  </si>
  <si>
    <t>174187_4</t>
  </si>
  <si>
    <t>174524_4</t>
  </si>
  <si>
    <t>174596_4</t>
  </si>
  <si>
    <t>176966_4</t>
  </si>
  <si>
    <t>179957_4</t>
  </si>
  <si>
    <t>181209_4</t>
  </si>
  <si>
    <t>181796_4</t>
  </si>
  <si>
    <t>184939_4</t>
  </si>
  <si>
    <t>185088_4</t>
  </si>
  <si>
    <t>185928_4</t>
  </si>
  <si>
    <t>187858_4</t>
  </si>
  <si>
    <t>190857_4</t>
  </si>
  <si>
    <t>197262_4</t>
  </si>
  <si>
    <t>199747_4</t>
  </si>
  <si>
    <t>200963_4</t>
  </si>
  <si>
    <t>203089_4</t>
  </si>
  <si>
    <t>205308_4</t>
  </si>
  <si>
    <t>205821_4</t>
  </si>
  <si>
    <t>208004_4</t>
  </si>
  <si>
    <t>213741_4</t>
  </si>
  <si>
    <t>214715_4</t>
  </si>
  <si>
    <t>215476_4</t>
  </si>
  <si>
    <t>215944_4</t>
  </si>
  <si>
    <t>216049_4</t>
  </si>
  <si>
    <t>216436_4</t>
  </si>
  <si>
    <t>216929_4</t>
  </si>
  <si>
    <t>218165_4</t>
  </si>
  <si>
    <t>220110_4</t>
  </si>
  <si>
    <t>227024_4</t>
  </si>
  <si>
    <t>230214_4</t>
  </si>
  <si>
    <t>231371_4</t>
  </si>
  <si>
    <t>232689_4</t>
  </si>
  <si>
    <t>232704_4</t>
  </si>
  <si>
    <t>236779_4</t>
  </si>
  <si>
    <t>237070_4</t>
  </si>
  <si>
    <t>237296_4</t>
  </si>
  <si>
    <t>237510_4</t>
  </si>
  <si>
    <t>238556_4</t>
  </si>
  <si>
    <t>238621_4</t>
  </si>
  <si>
    <t>239830_4</t>
  </si>
  <si>
    <t>242242_4</t>
  </si>
  <si>
    <t>248015_4</t>
  </si>
  <si>
    <t>248803_4</t>
  </si>
  <si>
    <t>251057_4</t>
  </si>
  <si>
    <t>254751_4</t>
  </si>
  <si>
    <t>257331_4</t>
  </si>
  <si>
    <t>257529_4</t>
  </si>
  <si>
    <t>45386_3</t>
  </si>
  <si>
    <t>46106_3</t>
  </si>
  <si>
    <t>49737_3</t>
  </si>
  <si>
    <t>51608_3</t>
  </si>
  <si>
    <t>56353_3</t>
  </si>
  <si>
    <t>59093_3</t>
  </si>
  <si>
    <t>59143_3</t>
  </si>
  <si>
    <t>59689_3</t>
  </si>
  <si>
    <t>61642_3</t>
  </si>
  <si>
    <t>62068_3</t>
  </si>
  <si>
    <t>62567_3</t>
  </si>
  <si>
    <t>68783_3</t>
  </si>
  <si>
    <t>70320_3</t>
  </si>
  <si>
    <t>71521_3</t>
  </si>
  <si>
    <t>71673_3</t>
  </si>
  <si>
    <t>72980_3</t>
  </si>
  <si>
    <t>73113_3</t>
  </si>
  <si>
    <t>73218_3</t>
  </si>
  <si>
    <t>74695_3</t>
  </si>
  <si>
    <t>76398_3</t>
  </si>
  <si>
    <t>80749_3</t>
  </si>
  <si>
    <t>80900_3</t>
  </si>
  <si>
    <t>82985_3</t>
  </si>
  <si>
    <t>87111_3</t>
  </si>
  <si>
    <t>87224_3</t>
  </si>
  <si>
    <t>88216_3</t>
  </si>
  <si>
    <t>88702_3</t>
  </si>
  <si>
    <t>89033_3</t>
  </si>
  <si>
    <t>89590_3</t>
  </si>
  <si>
    <t>91257_3</t>
  </si>
  <si>
    <t>94779_3</t>
  </si>
  <si>
    <t>94953_3</t>
  </si>
  <si>
    <t>96575_3</t>
  </si>
  <si>
    <t>97836_3</t>
  </si>
  <si>
    <t>100105_3</t>
  </si>
  <si>
    <t>100129_3</t>
  </si>
  <si>
    <t>102923_3</t>
  </si>
  <si>
    <t>104111_3</t>
  </si>
  <si>
    <t>105841_3</t>
  </si>
  <si>
    <t>106705_3</t>
  </si>
  <si>
    <t>108040_3</t>
  </si>
  <si>
    <t>108425_3</t>
  </si>
  <si>
    <t>108841_3</t>
  </si>
  <si>
    <t>111543_3</t>
  </si>
  <si>
    <t>112639_3</t>
  </si>
  <si>
    <t>114919_3</t>
  </si>
  <si>
    <t>116236_3</t>
  </si>
  <si>
    <t>116671_3</t>
  </si>
  <si>
    <t>117099_3</t>
  </si>
  <si>
    <t>117875_3</t>
  </si>
  <si>
    <t>121237_3</t>
  </si>
  <si>
    <t>121359_3</t>
  </si>
  <si>
    <t>121931_3</t>
  </si>
  <si>
    <t>122067_3</t>
  </si>
  <si>
    <t>124511_3</t>
  </si>
  <si>
    <t>124610_3</t>
  </si>
  <si>
    <t>125590_3</t>
  </si>
  <si>
    <t>125794_3</t>
  </si>
  <si>
    <t>128171_3</t>
  </si>
  <si>
    <t>128727_3</t>
  </si>
  <si>
    <t>131422_3</t>
  </si>
  <si>
    <t>134982_3</t>
  </si>
  <si>
    <t>136896_3</t>
  </si>
  <si>
    <t>137517_3</t>
  </si>
  <si>
    <t>137549_3</t>
  </si>
  <si>
    <t>138122_3</t>
  </si>
  <si>
    <t>138351_3</t>
  </si>
  <si>
    <t>144409_3</t>
  </si>
  <si>
    <t>144802_3</t>
  </si>
  <si>
    <t>145321_3</t>
  </si>
  <si>
    <t>147449_3</t>
  </si>
  <si>
    <t>148050_3</t>
  </si>
  <si>
    <t>148230_3</t>
  </si>
  <si>
    <t>150125_3</t>
  </si>
  <si>
    <t>150507_3</t>
  </si>
  <si>
    <t>150951_3</t>
  </si>
  <si>
    <t>152394_3</t>
  </si>
  <si>
    <t>153884_3</t>
  </si>
  <si>
    <t>155849_3</t>
  </si>
  <si>
    <t>156051_3</t>
  </si>
  <si>
    <t>156714_3</t>
  </si>
  <si>
    <t>156891_3</t>
  </si>
  <si>
    <t>156986_3</t>
  </si>
  <si>
    <t>160027_3</t>
  </si>
  <si>
    <t>160492_3</t>
  </si>
  <si>
    <t>161037_3</t>
  </si>
  <si>
    <t>163973_3</t>
  </si>
  <si>
    <t>166066_3</t>
  </si>
  <si>
    <t>168724_3</t>
  </si>
  <si>
    <t>173086_3</t>
  </si>
  <si>
    <t>173108_3</t>
  </si>
  <si>
    <t>177867_3</t>
  </si>
  <si>
    <t>178172_3</t>
  </si>
  <si>
    <t>178985_3</t>
  </si>
  <si>
    <t>179683_3</t>
  </si>
  <si>
    <t>180540_3</t>
  </si>
  <si>
    <t>180909_3</t>
  </si>
  <si>
    <t>181748_3</t>
  </si>
  <si>
    <t>182099_3</t>
  </si>
  <si>
    <t>183120_3</t>
  </si>
  <si>
    <t>183406_3</t>
  </si>
  <si>
    <t>184097_3</t>
  </si>
  <si>
    <t>187324_3</t>
  </si>
  <si>
    <t>187660_3</t>
  </si>
  <si>
    <t>188979_3</t>
  </si>
  <si>
    <t>191502_3</t>
  </si>
  <si>
    <t>193334_3</t>
  </si>
  <si>
    <t>194110_3</t>
  </si>
  <si>
    <t>194500_3</t>
  </si>
  <si>
    <t>195152_3</t>
  </si>
  <si>
    <t>198940_3</t>
  </si>
  <si>
    <t>201660_3</t>
  </si>
  <si>
    <t>201888_3</t>
  </si>
  <si>
    <t>202507_3</t>
  </si>
  <si>
    <t>203053_3</t>
  </si>
  <si>
    <t>203289_3</t>
  </si>
  <si>
    <t>203787_3</t>
  </si>
  <si>
    <t>205159_3</t>
  </si>
  <si>
    <t>207128_3</t>
  </si>
  <si>
    <t>207547_3</t>
  </si>
  <si>
    <t>208753_3</t>
  </si>
  <si>
    <t>210643_3</t>
  </si>
  <si>
    <t>211082_3</t>
  </si>
  <si>
    <t>212264_3</t>
  </si>
  <si>
    <t>212984_3</t>
  </si>
  <si>
    <t>214582_3</t>
  </si>
  <si>
    <t>214775_3</t>
  </si>
  <si>
    <t>214878_3</t>
  </si>
  <si>
    <t>218449_3</t>
  </si>
  <si>
    <t>219251_3</t>
  </si>
  <si>
    <t>220386_3</t>
  </si>
  <si>
    <t>223495_3</t>
  </si>
  <si>
    <t>223857_3</t>
  </si>
  <si>
    <t>225701_3</t>
  </si>
  <si>
    <t>227116_3</t>
  </si>
  <si>
    <t>228776_3</t>
  </si>
  <si>
    <t>229750_3</t>
  </si>
  <si>
    <t>230055_3</t>
  </si>
  <si>
    <t>230301_3</t>
  </si>
  <si>
    <t>232980_3</t>
  </si>
  <si>
    <t>233182_3</t>
  </si>
  <si>
    <t>233574_3</t>
  </si>
  <si>
    <t>233648_3</t>
  </si>
  <si>
    <t>234185_3</t>
  </si>
  <si>
    <t>236131_3</t>
  </si>
  <si>
    <t>236534_3</t>
  </si>
  <si>
    <t>237924_3</t>
  </si>
  <si>
    <t>238591_3</t>
  </si>
  <si>
    <t>238625_3</t>
  </si>
  <si>
    <t>239641_3</t>
  </si>
  <si>
    <t>240539_3</t>
  </si>
  <si>
    <t>240658_3</t>
  </si>
  <si>
    <t>242095_3</t>
  </si>
  <si>
    <t>243582_3</t>
  </si>
  <si>
    <t>245420_3</t>
  </si>
  <si>
    <t>246225_3</t>
  </si>
  <si>
    <t>250724_3</t>
  </si>
  <si>
    <t>253338_3</t>
  </si>
  <si>
    <t>253489_3</t>
  </si>
  <si>
    <t>254716_3</t>
  </si>
  <si>
    <t>255486_3</t>
  </si>
  <si>
    <t>257263_3</t>
  </si>
  <si>
    <t>258127_3</t>
  </si>
  <si>
    <t>258645_3</t>
  </si>
  <si>
    <t>40114_2</t>
  </si>
  <si>
    <t>42546_2</t>
  </si>
  <si>
    <t>42583_2</t>
  </si>
  <si>
    <t>43136_2</t>
  </si>
  <si>
    <t>45177_2</t>
  </si>
  <si>
    <t>45582_2</t>
  </si>
  <si>
    <t>46764_2</t>
  </si>
  <si>
    <t>46780_2</t>
  </si>
  <si>
    <t>47299_2</t>
  </si>
  <si>
    <t>47490_2</t>
  </si>
  <si>
    <t>49168_2</t>
  </si>
  <si>
    <t>49210_2</t>
  </si>
  <si>
    <t>49243_2</t>
  </si>
  <si>
    <t>49392_2</t>
  </si>
  <si>
    <t>50139_2</t>
  </si>
  <si>
    <t>50514_2</t>
  </si>
  <si>
    <t>51316_2</t>
  </si>
  <si>
    <t>51551_2</t>
  </si>
  <si>
    <t>51659_2</t>
  </si>
  <si>
    <t>54787_2</t>
  </si>
  <si>
    <t>55518_2</t>
  </si>
  <si>
    <t>55689_2</t>
  </si>
  <si>
    <t>56352_2</t>
  </si>
  <si>
    <t>56822_2</t>
  </si>
  <si>
    <t>58340_2</t>
  </si>
  <si>
    <t>58762_2</t>
  </si>
  <si>
    <t>60278_2</t>
  </si>
  <si>
    <t>60798_2</t>
  </si>
  <si>
    <t>61386_2</t>
  </si>
  <si>
    <t>61554_2</t>
  </si>
  <si>
    <t>61998_2</t>
  </si>
  <si>
    <t>63002_2</t>
  </si>
  <si>
    <t>63050_2</t>
  </si>
  <si>
    <t>63117_2</t>
  </si>
  <si>
    <t>63554_2</t>
  </si>
  <si>
    <t>63661_2</t>
  </si>
  <si>
    <t>64040_2</t>
  </si>
  <si>
    <t>64948_2</t>
  </si>
  <si>
    <t>66635_2</t>
  </si>
  <si>
    <t>69461_2</t>
  </si>
  <si>
    <t>69736_2</t>
  </si>
  <si>
    <t>70759_2</t>
  </si>
  <si>
    <t>71735_2</t>
  </si>
  <si>
    <t>71918_2</t>
  </si>
  <si>
    <t>72401_2</t>
  </si>
  <si>
    <t>72474_2</t>
  </si>
  <si>
    <t>74323_2</t>
  </si>
  <si>
    <t>74370_2</t>
  </si>
  <si>
    <t>74767_2</t>
  </si>
  <si>
    <t>75300_2</t>
  </si>
  <si>
    <t>75867_2</t>
  </si>
  <si>
    <t>78582_2</t>
  </si>
  <si>
    <t>80224_2</t>
  </si>
  <si>
    <t>85622_2</t>
  </si>
  <si>
    <t>85637_2</t>
  </si>
  <si>
    <t>85960_2</t>
  </si>
  <si>
    <t>86705_2</t>
  </si>
  <si>
    <t>87993_2</t>
  </si>
  <si>
    <t>88532_2</t>
  </si>
  <si>
    <t>89007_2</t>
  </si>
  <si>
    <t>89015_2</t>
  </si>
  <si>
    <t>91422_2</t>
  </si>
  <si>
    <t>92220_2</t>
  </si>
  <si>
    <t>93590_2</t>
  </si>
  <si>
    <t>93867_2</t>
  </si>
  <si>
    <t>94005_2</t>
  </si>
  <si>
    <t>94265_2</t>
  </si>
  <si>
    <t>94824_2</t>
  </si>
  <si>
    <t>94909_2</t>
  </si>
  <si>
    <t>97621_2</t>
  </si>
  <si>
    <t>98021_2</t>
  </si>
  <si>
    <t>99036_2</t>
  </si>
  <si>
    <t>100858_2</t>
  </si>
  <si>
    <t>100907_2</t>
  </si>
  <si>
    <t>101902_2</t>
  </si>
  <si>
    <t>102148_2</t>
  </si>
  <si>
    <t>102741_2</t>
  </si>
  <si>
    <t>103086_2</t>
  </si>
  <si>
    <t>104742_2</t>
  </si>
  <si>
    <t>105109_2</t>
  </si>
  <si>
    <t>105884_2</t>
  </si>
  <si>
    <t>106086_2</t>
  </si>
  <si>
    <t>107048_2</t>
  </si>
  <si>
    <t>109258_2</t>
  </si>
  <si>
    <t>109282_2</t>
  </si>
  <si>
    <t>110410_2</t>
  </si>
  <si>
    <t>110698_2</t>
  </si>
  <si>
    <t>111064_2</t>
  </si>
  <si>
    <t>111861_2</t>
  </si>
  <si>
    <t>112309_2</t>
  </si>
  <si>
    <t>115368_2</t>
  </si>
  <si>
    <t>115799_2</t>
  </si>
  <si>
    <t>117699_2</t>
  </si>
  <si>
    <t>118091_2</t>
  </si>
  <si>
    <t>118966_2</t>
  </si>
  <si>
    <t>119218_2</t>
  </si>
  <si>
    <t>119277_2</t>
  </si>
  <si>
    <t>120341_2</t>
  </si>
  <si>
    <t>120682_2</t>
  </si>
  <si>
    <t>120919_2</t>
  </si>
  <si>
    <t>122488_2</t>
  </si>
  <si>
    <t>123157_2</t>
  </si>
  <si>
    <t>123354_2</t>
  </si>
  <si>
    <t>124669_2</t>
  </si>
  <si>
    <t>126826_2</t>
  </si>
  <si>
    <t>126936_2</t>
  </si>
  <si>
    <t>129131_2</t>
  </si>
  <si>
    <t>130536_2</t>
  </si>
  <si>
    <t>131565_2</t>
  </si>
  <si>
    <t>131690_2</t>
  </si>
  <si>
    <t>132248_2</t>
  </si>
  <si>
    <t>132754_2</t>
  </si>
  <si>
    <t>132763_2</t>
  </si>
  <si>
    <t>132857_2</t>
  </si>
  <si>
    <t>133856_2</t>
  </si>
  <si>
    <t>137110_2</t>
  </si>
  <si>
    <t>138190_2</t>
  </si>
  <si>
    <t>138266_2</t>
  </si>
  <si>
    <t>138838_2</t>
  </si>
  <si>
    <t>139681_2</t>
  </si>
  <si>
    <t>139936_2</t>
  </si>
  <si>
    <t>140005_2</t>
  </si>
  <si>
    <t>140192_2</t>
  </si>
  <si>
    <t>140872_2</t>
  </si>
  <si>
    <t>143012_2</t>
  </si>
  <si>
    <t>143662_2</t>
  </si>
  <si>
    <t>144252_2</t>
  </si>
  <si>
    <t>144288_2</t>
  </si>
  <si>
    <t>144565_2</t>
  </si>
  <si>
    <t>146158_2</t>
  </si>
  <si>
    <t>146185_2</t>
  </si>
  <si>
    <t>147310_2</t>
  </si>
  <si>
    <t>147875_2</t>
  </si>
  <si>
    <t>150026_2</t>
  </si>
  <si>
    <t>150077_2</t>
  </si>
  <si>
    <t>150408_2</t>
  </si>
  <si>
    <t>150536_2</t>
  </si>
  <si>
    <t>151181_2</t>
  </si>
  <si>
    <t>151619_2</t>
  </si>
  <si>
    <t>152325_2</t>
  </si>
  <si>
    <t>152888_2</t>
  </si>
  <si>
    <t>153012_2</t>
  </si>
  <si>
    <t>153622_2</t>
  </si>
  <si>
    <t>153695_2</t>
  </si>
  <si>
    <t>154303_2</t>
  </si>
  <si>
    <t>154567_2</t>
  </si>
  <si>
    <t>154625_2</t>
  </si>
  <si>
    <t>155333_2</t>
  </si>
  <si>
    <t>156690_2</t>
  </si>
  <si>
    <t>156808_2</t>
  </si>
  <si>
    <t>157581_2</t>
  </si>
  <si>
    <t>160912_2</t>
  </si>
  <si>
    <t>161013_2</t>
  </si>
  <si>
    <t>161224_2</t>
  </si>
  <si>
    <t>162088_2</t>
  </si>
  <si>
    <t>162096_2</t>
  </si>
  <si>
    <t>162143_2</t>
  </si>
  <si>
    <t>163562_2</t>
  </si>
  <si>
    <t>164091_2</t>
  </si>
  <si>
    <t>165307_2</t>
  </si>
  <si>
    <t>165927_2</t>
  </si>
  <si>
    <t>167841_2</t>
  </si>
  <si>
    <t>169126_2</t>
  </si>
  <si>
    <t>169129_2</t>
  </si>
  <si>
    <t>170261_2</t>
  </si>
  <si>
    <t>171322_2</t>
  </si>
  <si>
    <t>172105_2</t>
  </si>
  <si>
    <t>172302_2</t>
  </si>
  <si>
    <t>175339_2</t>
  </si>
  <si>
    <t>175416_2</t>
  </si>
  <si>
    <t>177066_2</t>
  </si>
  <si>
    <t>178314_2</t>
  </si>
  <si>
    <t>179007_2</t>
  </si>
  <si>
    <t>179158_2</t>
  </si>
  <si>
    <t>179844_2</t>
  </si>
  <si>
    <t>180392_2</t>
  </si>
  <si>
    <t>180543_2</t>
  </si>
  <si>
    <t>180587_2</t>
  </si>
  <si>
    <t>181019_2</t>
  </si>
  <si>
    <t>181333_2</t>
  </si>
  <si>
    <t>182166_2</t>
  </si>
  <si>
    <t>182862_2</t>
  </si>
  <si>
    <t>184159_2</t>
  </si>
  <si>
    <t>184977_2</t>
  </si>
  <si>
    <t>185079_2</t>
  </si>
  <si>
    <t>187170_2</t>
  </si>
  <si>
    <t>188086_2</t>
  </si>
  <si>
    <t>189159_2</t>
  </si>
  <si>
    <t>189554_2</t>
  </si>
  <si>
    <t>191482_2</t>
  </si>
  <si>
    <t>193821_2</t>
  </si>
  <si>
    <t>194282_2</t>
  </si>
  <si>
    <t>194571_2</t>
  </si>
  <si>
    <t>195793_2</t>
  </si>
  <si>
    <t>196118_2</t>
  </si>
  <si>
    <t>197843_2</t>
  </si>
  <si>
    <t>198948_2</t>
  </si>
  <si>
    <t>199103_2</t>
  </si>
  <si>
    <t>199610_2</t>
  </si>
  <si>
    <t>200306_2</t>
  </si>
  <si>
    <t>200374_2</t>
  </si>
  <si>
    <t>201106_2</t>
  </si>
  <si>
    <t>201144_2</t>
  </si>
  <si>
    <t>202326_2</t>
  </si>
  <si>
    <t>202367_2</t>
  </si>
  <si>
    <t>202679_2</t>
  </si>
  <si>
    <t>203001_2</t>
  </si>
  <si>
    <t>203101_2</t>
  </si>
  <si>
    <t>203398_2</t>
  </si>
  <si>
    <t>204021_2</t>
  </si>
  <si>
    <t>204097_2</t>
  </si>
  <si>
    <t>204106_2</t>
  </si>
  <si>
    <t>204292_2</t>
  </si>
  <si>
    <t>205157_2</t>
  </si>
  <si>
    <t>205461_2</t>
  </si>
  <si>
    <t>207073_2</t>
  </si>
  <si>
    <t>207987_2</t>
  </si>
  <si>
    <t>208660_2</t>
  </si>
  <si>
    <t>209011_2</t>
  </si>
  <si>
    <t>210316_2</t>
  </si>
  <si>
    <t>210850_2</t>
  </si>
  <si>
    <t>211166_2</t>
  </si>
  <si>
    <t>211656_2</t>
  </si>
  <si>
    <t>214345_2</t>
  </si>
  <si>
    <t>214412_2</t>
  </si>
  <si>
    <t>214946_2</t>
  </si>
  <si>
    <t>216626_2</t>
  </si>
  <si>
    <t>216881_2</t>
  </si>
  <si>
    <t>216931_2</t>
  </si>
  <si>
    <t>217052_2</t>
  </si>
  <si>
    <t>218171_2</t>
  </si>
  <si>
    <t>218559_2</t>
  </si>
  <si>
    <t>218806_2</t>
  </si>
  <si>
    <t>218842_2</t>
  </si>
  <si>
    <t>220228_2</t>
  </si>
  <si>
    <t>221504_2</t>
  </si>
  <si>
    <t>221715_2</t>
  </si>
  <si>
    <t>222336_2</t>
  </si>
  <si>
    <t>223572_2</t>
  </si>
  <si>
    <t>225886_2</t>
  </si>
  <si>
    <t>226975_2</t>
  </si>
  <si>
    <t>228051_2</t>
  </si>
  <si>
    <t>228368_2</t>
  </si>
  <si>
    <t>229266_2</t>
  </si>
  <si>
    <t>230165_2</t>
  </si>
  <si>
    <t>230712_2</t>
  </si>
  <si>
    <t>231456_2</t>
  </si>
  <si>
    <t>236233_2</t>
  </si>
  <si>
    <t>237157_2</t>
  </si>
  <si>
    <t>239039_2</t>
  </si>
  <si>
    <t>239313_2</t>
  </si>
  <si>
    <t>240009_2</t>
  </si>
  <si>
    <t>241654_2</t>
  </si>
  <si>
    <t>242668_2</t>
  </si>
  <si>
    <t>244144_2</t>
  </si>
  <si>
    <t>244439_2</t>
  </si>
  <si>
    <t>245260_2</t>
  </si>
  <si>
    <t>247671_2</t>
  </si>
  <si>
    <t>248832_2</t>
  </si>
  <si>
    <t>249746_2</t>
  </si>
  <si>
    <t>250265_2</t>
  </si>
  <si>
    <t>250589_2</t>
  </si>
  <si>
    <t>251336_2</t>
  </si>
  <si>
    <t>251690_2</t>
  </si>
  <si>
    <t>251772_2</t>
  </si>
  <si>
    <t>252682_2</t>
  </si>
  <si>
    <t>254370_2</t>
  </si>
  <si>
    <t>255725_2</t>
  </si>
  <si>
    <t>256042_2</t>
  </si>
  <si>
    <t>258507_2</t>
  </si>
  <si>
    <t>39649_1</t>
  </si>
  <si>
    <t>39770_1</t>
  </si>
  <si>
    <t>40062_1</t>
  </si>
  <si>
    <t>40230_1</t>
  </si>
  <si>
    <t>40262_1</t>
  </si>
  <si>
    <t>40744_1</t>
  </si>
  <si>
    <t>40772_1</t>
  </si>
  <si>
    <t>41058_1</t>
  </si>
  <si>
    <t>41393_1</t>
  </si>
  <si>
    <t>41559_1</t>
  </si>
  <si>
    <t>41640_1</t>
  </si>
  <si>
    <t>42309_1</t>
  </si>
  <si>
    <t>42327_1</t>
  </si>
  <si>
    <t>43558_1</t>
  </si>
  <si>
    <t>44096_1</t>
  </si>
  <si>
    <t>44153_1</t>
  </si>
  <si>
    <t>44415_1</t>
  </si>
  <si>
    <t>44644_1</t>
  </si>
  <si>
    <t>44948_1</t>
  </si>
  <si>
    <t>44967_1</t>
  </si>
  <si>
    <t>45486_1</t>
  </si>
  <si>
    <t>46417_1</t>
  </si>
  <si>
    <t>46523_1</t>
  </si>
  <si>
    <t>47626_1</t>
  </si>
  <si>
    <t>47872_1</t>
  </si>
  <si>
    <t>48241_1</t>
  </si>
  <si>
    <t>48604_1</t>
  </si>
  <si>
    <t>48687_1</t>
  </si>
  <si>
    <t>48744_1</t>
  </si>
  <si>
    <t>49010_1</t>
  </si>
  <si>
    <t>49515_1</t>
  </si>
  <si>
    <t>49712_1</t>
  </si>
  <si>
    <t>49994_1</t>
  </si>
  <si>
    <t>50318_1</t>
  </si>
  <si>
    <t>50653_1</t>
  </si>
  <si>
    <t>50677_1</t>
  </si>
  <si>
    <t>50786_1</t>
  </si>
  <si>
    <t>50788_1</t>
  </si>
  <si>
    <t>51119_1</t>
  </si>
  <si>
    <t>51252_1</t>
  </si>
  <si>
    <t>51556_1</t>
  </si>
  <si>
    <t>52400_1</t>
  </si>
  <si>
    <t>52723_1</t>
  </si>
  <si>
    <t>54293_1</t>
  </si>
  <si>
    <t>54371_1</t>
  </si>
  <si>
    <t>54807_1</t>
  </si>
  <si>
    <t>54904_1</t>
  </si>
  <si>
    <t>55023_1</t>
  </si>
  <si>
    <t>55445_1</t>
  </si>
  <si>
    <t>55517_1</t>
  </si>
  <si>
    <t>55834_1</t>
  </si>
  <si>
    <t>56198_1</t>
  </si>
  <si>
    <t>56246_1</t>
  </si>
  <si>
    <t>56876_1</t>
  </si>
  <si>
    <t>56905_1</t>
  </si>
  <si>
    <t>57075_1</t>
  </si>
  <si>
    <t>57147_1</t>
  </si>
  <si>
    <t>57419_1</t>
  </si>
  <si>
    <t>57853_1</t>
  </si>
  <si>
    <t>57997_1</t>
  </si>
  <si>
    <t>59312_1</t>
  </si>
  <si>
    <t>59316_1</t>
  </si>
  <si>
    <t>59361_1</t>
  </si>
  <si>
    <t>60393_1</t>
  </si>
  <si>
    <t>60976_1</t>
  </si>
  <si>
    <t>61597_1</t>
  </si>
  <si>
    <t>61760_1</t>
  </si>
  <si>
    <t>62234_1</t>
  </si>
  <si>
    <t>62292_1</t>
  </si>
  <si>
    <t>62380_1</t>
  </si>
  <si>
    <t>62473_1</t>
  </si>
  <si>
    <t>62566_1</t>
  </si>
  <si>
    <t>63649_1</t>
  </si>
  <si>
    <t>63772_1</t>
  </si>
  <si>
    <t>63821_1</t>
  </si>
  <si>
    <t>64132_1</t>
  </si>
  <si>
    <t>64279_1</t>
  </si>
  <si>
    <t>64759_1</t>
  </si>
  <si>
    <t>65072_1</t>
  </si>
  <si>
    <t>65074_1</t>
  </si>
  <si>
    <t>65394_1</t>
  </si>
  <si>
    <t>65420_1</t>
  </si>
  <si>
    <t>65932_1</t>
  </si>
  <si>
    <t>66682_1</t>
  </si>
  <si>
    <t>66876_1</t>
  </si>
  <si>
    <t>67502_1</t>
  </si>
  <si>
    <t>67707_1</t>
  </si>
  <si>
    <t>68684_1</t>
  </si>
  <si>
    <t>68863_1</t>
  </si>
  <si>
    <t>68995_1</t>
  </si>
  <si>
    <t>69082_1</t>
  </si>
  <si>
    <t>69533_1</t>
  </si>
  <si>
    <t>69613_1</t>
  </si>
  <si>
    <t>69824_1</t>
  </si>
  <si>
    <t>69930_1</t>
  </si>
  <si>
    <t>70057_1</t>
  </si>
  <si>
    <t>70229_1</t>
  </si>
  <si>
    <t>70341_1</t>
  </si>
  <si>
    <t>70593_1</t>
  </si>
  <si>
    <t>70952_1</t>
  </si>
  <si>
    <t>71241_1</t>
  </si>
  <si>
    <t>71307_1</t>
  </si>
  <si>
    <t>71520_1</t>
  </si>
  <si>
    <t>71755_1</t>
  </si>
  <si>
    <t>72149_1</t>
  </si>
  <si>
    <t>72260_1</t>
  </si>
  <si>
    <t>72691_1</t>
  </si>
  <si>
    <t>73448_1</t>
  </si>
  <si>
    <t>73521_1</t>
  </si>
  <si>
    <t>73888_1</t>
  </si>
  <si>
    <t>75068_1</t>
  </si>
  <si>
    <t>76119_1</t>
  </si>
  <si>
    <t>76341_1</t>
  </si>
  <si>
    <t>76571_1</t>
  </si>
  <si>
    <t>76581_1</t>
  </si>
  <si>
    <t>76741_1</t>
  </si>
  <si>
    <t>77029_1</t>
  </si>
  <si>
    <t>77222_1</t>
  </si>
  <si>
    <t>77251_1</t>
  </si>
  <si>
    <t>77399_1</t>
  </si>
  <si>
    <t>77711_1</t>
  </si>
  <si>
    <t>77770_1</t>
  </si>
  <si>
    <t>78181_1</t>
  </si>
  <si>
    <t>78701_1</t>
  </si>
  <si>
    <t>79368_1</t>
  </si>
  <si>
    <t>79411_1</t>
  </si>
  <si>
    <t>79454_1</t>
  </si>
  <si>
    <t>79467_1</t>
  </si>
  <si>
    <t>79521_1</t>
  </si>
  <si>
    <t>80087_1</t>
  </si>
  <si>
    <t>80669_1</t>
  </si>
  <si>
    <t>80688_1</t>
  </si>
  <si>
    <t>80697_1</t>
  </si>
  <si>
    <t>81141_1</t>
  </si>
  <si>
    <t>81427_1</t>
  </si>
  <si>
    <t>81822_1</t>
  </si>
  <si>
    <t>82052_1</t>
  </si>
  <si>
    <t>82126_1</t>
  </si>
  <si>
    <t>82444_1</t>
  </si>
  <si>
    <t>82651_1</t>
  </si>
  <si>
    <t>83509_1</t>
  </si>
  <si>
    <t>84039_1</t>
  </si>
  <si>
    <t>84110_1</t>
  </si>
  <si>
    <t>85369_1</t>
  </si>
  <si>
    <t>85519_1</t>
  </si>
  <si>
    <t>85790_1</t>
  </si>
  <si>
    <t>85840_1</t>
  </si>
  <si>
    <t>86492_1</t>
  </si>
  <si>
    <t>87050_1</t>
  </si>
  <si>
    <t>87208_1</t>
  </si>
  <si>
    <t>87300_1</t>
  </si>
  <si>
    <t>87798_1</t>
  </si>
  <si>
    <t>87812_1</t>
  </si>
  <si>
    <t>88840_1</t>
  </si>
  <si>
    <t>88929_1</t>
  </si>
  <si>
    <t>89410_1</t>
  </si>
  <si>
    <t>89500_1</t>
  </si>
  <si>
    <t>89643_1</t>
  </si>
  <si>
    <t>89847_1</t>
  </si>
  <si>
    <t>89928_1</t>
  </si>
  <si>
    <t>90132_1</t>
  </si>
  <si>
    <t>90202_1</t>
  </si>
  <si>
    <t>90360_1</t>
  </si>
  <si>
    <t>92263_1</t>
  </si>
  <si>
    <t>92561_1</t>
  </si>
  <si>
    <t>94557_1</t>
  </si>
  <si>
    <t>95754_1</t>
  </si>
  <si>
    <t>95796_1</t>
  </si>
  <si>
    <t>96261_1</t>
  </si>
  <si>
    <t>96790_1</t>
  </si>
  <si>
    <t>97730_1</t>
  </si>
  <si>
    <t>99581_1</t>
  </si>
  <si>
    <t>100089_1</t>
  </si>
  <si>
    <t>101051_1</t>
  </si>
  <si>
    <t>101279_1</t>
  </si>
  <si>
    <t>103095_1</t>
  </si>
  <si>
    <t>103417_1</t>
  </si>
  <si>
    <t>103449_1</t>
  </si>
  <si>
    <t>103512_1</t>
  </si>
  <si>
    <t>103566_1</t>
  </si>
  <si>
    <t>104220_1</t>
  </si>
  <si>
    <t>105057_1</t>
  </si>
  <si>
    <t>105816_1</t>
  </si>
  <si>
    <t>107081_1</t>
  </si>
  <si>
    <t>107497_1</t>
  </si>
  <si>
    <t>107616_1</t>
  </si>
  <si>
    <t>107750_1</t>
  </si>
  <si>
    <t>108728_1</t>
  </si>
  <si>
    <t>109409_1</t>
  </si>
  <si>
    <t>109556_1</t>
  </si>
  <si>
    <t>109804_1</t>
  </si>
  <si>
    <t>109858_1</t>
  </si>
  <si>
    <t>110362_1</t>
  </si>
  <si>
    <t>110695_1</t>
  </si>
  <si>
    <t>110764_1</t>
  </si>
  <si>
    <t>110995_1</t>
  </si>
  <si>
    <t>111005_1</t>
  </si>
  <si>
    <t>111185_1</t>
  </si>
  <si>
    <t>111328_1</t>
  </si>
  <si>
    <t>111723_1</t>
  </si>
  <si>
    <t>111827_1</t>
  </si>
  <si>
    <t>112399_1</t>
  </si>
  <si>
    <t>112566_1</t>
  </si>
  <si>
    <t>113497_1</t>
  </si>
  <si>
    <t>113615_1</t>
  </si>
  <si>
    <t>114942_1</t>
  </si>
  <si>
    <t>115066_1</t>
  </si>
  <si>
    <t>115183_1</t>
  </si>
  <si>
    <t>115321_1</t>
  </si>
  <si>
    <t>117738_1</t>
  </si>
  <si>
    <t>117836_1</t>
  </si>
  <si>
    <t>118142_1</t>
  </si>
  <si>
    <t>118310_1</t>
  </si>
  <si>
    <t>118484_1</t>
  </si>
  <si>
    <t>119384_1</t>
  </si>
  <si>
    <t>119400_1</t>
  </si>
  <si>
    <t>119492_1</t>
  </si>
  <si>
    <t>119766_1</t>
  </si>
  <si>
    <t>120492_1</t>
  </si>
  <si>
    <t>120502_1</t>
  </si>
  <si>
    <t>121196_1</t>
  </si>
  <si>
    <t>121375_1</t>
  </si>
  <si>
    <t>121489_1</t>
  </si>
  <si>
    <t>121891_1</t>
  </si>
  <si>
    <t>122026_1</t>
  </si>
  <si>
    <t>122666_1</t>
  </si>
  <si>
    <t>123055_1</t>
  </si>
  <si>
    <t>123677_1</t>
  </si>
  <si>
    <t>123759_1</t>
  </si>
  <si>
    <t>124388_1</t>
  </si>
  <si>
    <t>124476_1</t>
  </si>
  <si>
    <t>124720_1</t>
  </si>
  <si>
    <t>124973_1</t>
  </si>
  <si>
    <t>125159_1</t>
  </si>
  <si>
    <t>126194_1</t>
  </si>
  <si>
    <t>126408_1</t>
  </si>
  <si>
    <t>126588_1</t>
  </si>
  <si>
    <t>126876_1</t>
  </si>
  <si>
    <t>127550_1</t>
  </si>
  <si>
    <t>127584_1</t>
  </si>
  <si>
    <t>127954_1</t>
  </si>
  <si>
    <t>128303_1</t>
  </si>
  <si>
    <t>128575_1</t>
  </si>
  <si>
    <t>128884_1</t>
  </si>
  <si>
    <t>129946_1</t>
  </si>
  <si>
    <t>130278_1</t>
  </si>
  <si>
    <t>130544_1</t>
  </si>
  <si>
    <t>131237_1</t>
  </si>
  <si>
    <t>131286_1</t>
  </si>
  <si>
    <t>131288_1</t>
  </si>
  <si>
    <t>131688_1</t>
  </si>
  <si>
    <t>132304_1</t>
  </si>
  <si>
    <t>132386_1</t>
  </si>
  <si>
    <t>132412_1</t>
  </si>
  <si>
    <t>132799_1</t>
  </si>
  <si>
    <t>133045_1</t>
  </si>
  <si>
    <t>133063_1</t>
  </si>
  <si>
    <t>133656_1</t>
  </si>
  <si>
    <t>134172_1</t>
  </si>
  <si>
    <t>134766_1</t>
  </si>
  <si>
    <t>135024_1</t>
  </si>
  <si>
    <t>135106_1</t>
  </si>
  <si>
    <t>135532_1</t>
  </si>
  <si>
    <t>135892_1</t>
  </si>
  <si>
    <t>136542_1</t>
  </si>
  <si>
    <t>136880_1</t>
  </si>
  <si>
    <t>136914_1</t>
  </si>
  <si>
    <t>136919_1</t>
  </si>
  <si>
    <t>137150_1</t>
  </si>
  <si>
    <t>137211_1</t>
  </si>
  <si>
    <t>137241_1</t>
  </si>
  <si>
    <t>137462_1</t>
  </si>
  <si>
    <t>137467_1</t>
  </si>
  <si>
    <t>138178_1</t>
  </si>
  <si>
    <t>138389_1</t>
  </si>
  <si>
    <t>138575_1</t>
  </si>
  <si>
    <t>139080_1</t>
  </si>
  <si>
    <t>139478_1</t>
  </si>
  <si>
    <t>139502_1</t>
  </si>
  <si>
    <t>139537_1</t>
  </si>
  <si>
    <t>139665_1</t>
  </si>
  <si>
    <t>139714_1</t>
  </si>
  <si>
    <t>141044_1</t>
  </si>
  <si>
    <t>142151_1</t>
  </si>
  <si>
    <t>142256_1</t>
  </si>
  <si>
    <t>143553_1</t>
  </si>
  <si>
    <t>143877_1</t>
  </si>
  <si>
    <t>144269_1</t>
  </si>
  <si>
    <t>144295_1</t>
  </si>
  <si>
    <t>144435_1</t>
  </si>
  <si>
    <t>144436_1</t>
  </si>
  <si>
    <t>144755_1</t>
  </si>
  <si>
    <t>145168_1</t>
  </si>
  <si>
    <t>145757_1</t>
  </si>
  <si>
    <t>146368_1</t>
  </si>
  <si>
    <t>146509_1</t>
  </si>
  <si>
    <t>146607_1</t>
  </si>
  <si>
    <t>148245_1</t>
  </si>
  <si>
    <t>148662_1</t>
  </si>
  <si>
    <t>148692_1</t>
  </si>
  <si>
    <t>149073_1</t>
  </si>
  <si>
    <t>149249_1</t>
  </si>
  <si>
    <t>149260_1</t>
  </si>
  <si>
    <t>149709_1</t>
  </si>
  <si>
    <t>149932_1</t>
  </si>
  <si>
    <t>150186_1</t>
  </si>
  <si>
    <t>150388_1</t>
  </si>
  <si>
    <t>150534_1</t>
  </si>
  <si>
    <t>151068_1</t>
  </si>
  <si>
    <t>151752_1</t>
  </si>
  <si>
    <t>151848_1</t>
  </si>
  <si>
    <t>151870_1</t>
  </si>
  <si>
    <t>152187_1</t>
  </si>
  <si>
    <t>152685_1</t>
  </si>
  <si>
    <t>153290_1</t>
  </si>
  <si>
    <t>153703_1</t>
  </si>
  <si>
    <t>153832_1</t>
  </si>
  <si>
    <t>153958_1</t>
  </si>
  <si>
    <t>155001_1</t>
  </si>
  <si>
    <t>155175_1</t>
  </si>
  <si>
    <t>155195_1</t>
  </si>
  <si>
    <t>156295_1</t>
  </si>
  <si>
    <t>156308_1</t>
  </si>
  <si>
    <t>156517_1</t>
  </si>
  <si>
    <t>156909_1</t>
  </si>
  <si>
    <t>156958_1</t>
  </si>
  <si>
    <t>158160_1</t>
  </si>
  <si>
    <t>158439_1</t>
  </si>
  <si>
    <t>158607_1</t>
  </si>
  <si>
    <t>159555_1</t>
  </si>
  <si>
    <t>159768_1</t>
  </si>
  <si>
    <t>159827_1</t>
  </si>
  <si>
    <t>160349_1</t>
  </si>
  <si>
    <t>160425_1</t>
  </si>
  <si>
    <t>160477_1</t>
  </si>
  <si>
    <t>160570_1</t>
  </si>
  <si>
    <t>160886_1</t>
  </si>
  <si>
    <t>161069_1</t>
  </si>
  <si>
    <t>161651_1</t>
  </si>
  <si>
    <t>162570_1</t>
  </si>
  <si>
    <t>162609_1</t>
  </si>
  <si>
    <t>162784_1</t>
  </si>
  <si>
    <t>162875_1</t>
  </si>
  <si>
    <t>162989_1</t>
  </si>
  <si>
    <t>163430_1</t>
  </si>
  <si>
    <t>164192_1</t>
  </si>
  <si>
    <t>164374_1</t>
  </si>
  <si>
    <t>164489_1</t>
  </si>
  <si>
    <t>165117_1</t>
  </si>
  <si>
    <t>165513_1</t>
  </si>
  <si>
    <t>166701_1</t>
  </si>
  <si>
    <t>167074_1</t>
  </si>
  <si>
    <t>167159_1</t>
  </si>
  <si>
    <t>167233_1</t>
  </si>
  <si>
    <t>167955_1</t>
  </si>
  <si>
    <t>168458_1</t>
  </si>
  <si>
    <t>168729_1</t>
  </si>
  <si>
    <t>168731_1</t>
  </si>
  <si>
    <t>169003_1</t>
  </si>
  <si>
    <t>169309_1</t>
  </si>
  <si>
    <t>169986_1</t>
  </si>
  <si>
    <t>170067_1</t>
  </si>
  <si>
    <t>170111_1</t>
  </si>
  <si>
    <t>170135_1</t>
  </si>
  <si>
    <t>170687_1</t>
  </si>
  <si>
    <t>170782_1</t>
  </si>
  <si>
    <t>170961_1</t>
  </si>
  <si>
    <t>171022_1</t>
  </si>
  <si>
    <t>171183_1</t>
  </si>
  <si>
    <t>171221_1</t>
  </si>
  <si>
    <t>171262_1</t>
  </si>
  <si>
    <t>171439_1</t>
  </si>
  <si>
    <t>171567_1</t>
  </si>
  <si>
    <t>171584_1</t>
  </si>
  <si>
    <t>171873_1</t>
  </si>
  <si>
    <t>171924_1</t>
  </si>
  <si>
    <t>172528_1</t>
  </si>
  <si>
    <t>172696_1</t>
  </si>
  <si>
    <t>172873_1</t>
  </si>
  <si>
    <t>172977_1</t>
  </si>
  <si>
    <t>173742_1</t>
  </si>
  <si>
    <t>174307_1</t>
  </si>
  <si>
    <t>174328_1</t>
  </si>
  <si>
    <t>174376_1</t>
  </si>
  <si>
    <t>174447_1</t>
  </si>
  <si>
    <t>174487_1</t>
  </si>
  <si>
    <t>174527_1</t>
  </si>
  <si>
    <t>174561_1</t>
  </si>
  <si>
    <t>175342_1</t>
  </si>
  <si>
    <t>175349_1</t>
  </si>
  <si>
    <t>175469_1</t>
  </si>
  <si>
    <t>175602_1</t>
  </si>
  <si>
    <t>175823_1</t>
  </si>
  <si>
    <t>176379_1</t>
  </si>
  <si>
    <t>176488_1</t>
  </si>
  <si>
    <t>176725_1</t>
  </si>
  <si>
    <t>176997_1</t>
  </si>
  <si>
    <t>177081_1</t>
  </si>
  <si>
    <t>177116_1</t>
  </si>
  <si>
    <t>177189_1</t>
  </si>
  <si>
    <t>177667_1</t>
  </si>
  <si>
    <t>178050_1</t>
  </si>
  <si>
    <t>178158_1</t>
  </si>
  <si>
    <t>179101_1</t>
  </si>
  <si>
    <t>179479_1</t>
  </si>
  <si>
    <t>179863_1</t>
  </si>
  <si>
    <t>180585_1</t>
  </si>
  <si>
    <t>180740_1</t>
  </si>
  <si>
    <t>181394_1</t>
  </si>
  <si>
    <t>183707_1</t>
  </si>
  <si>
    <t>184250_1</t>
  </si>
  <si>
    <t>184898_1</t>
  </si>
  <si>
    <t>184986_1</t>
  </si>
  <si>
    <t>185452_1</t>
  </si>
  <si>
    <t>185716_1</t>
  </si>
  <si>
    <t>185797_1</t>
  </si>
  <si>
    <t>186613_1</t>
  </si>
  <si>
    <t>186718_1</t>
  </si>
  <si>
    <t>186828_1</t>
  </si>
  <si>
    <t>187063_1</t>
  </si>
  <si>
    <t>187228_1</t>
  </si>
  <si>
    <t>187420_1</t>
  </si>
  <si>
    <t>187443_1</t>
  </si>
  <si>
    <t>187792_1</t>
  </si>
  <si>
    <t>189323_1</t>
  </si>
  <si>
    <t>189601_1</t>
  </si>
  <si>
    <t>189793_1</t>
  </si>
  <si>
    <t>190266_1</t>
  </si>
  <si>
    <t>190606_1</t>
  </si>
  <si>
    <t>190743_1</t>
  </si>
  <si>
    <t>190797_1</t>
  </si>
  <si>
    <t>191023_1</t>
  </si>
  <si>
    <t>191306_1</t>
  </si>
  <si>
    <t>191421_1</t>
  </si>
  <si>
    <t>191605_1</t>
  </si>
  <si>
    <t>191665_1</t>
  </si>
  <si>
    <t>192378_1</t>
  </si>
  <si>
    <t>192516_1</t>
  </si>
  <si>
    <t>192595_1</t>
  </si>
  <si>
    <t>193050_1</t>
  </si>
  <si>
    <t>193056_1</t>
  </si>
  <si>
    <t>193184_1</t>
  </si>
  <si>
    <t>194018_1</t>
  </si>
  <si>
    <t>194035_1</t>
  </si>
  <si>
    <t>194198_1</t>
  </si>
  <si>
    <t>194206_1</t>
  </si>
  <si>
    <t>194622_1</t>
  </si>
  <si>
    <t>194973_1</t>
  </si>
  <si>
    <t>195890_1</t>
  </si>
  <si>
    <t>196390_1</t>
  </si>
  <si>
    <t>196485_1</t>
  </si>
  <si>
    <t>196561_1</t>
  </si>
  <si>
    <t>197015_1</t>
  </si>
  <si>
    <t>197306_1</t>
  </si>
  <si>
    <t>197397_1</t>
  </si>
  <si>
    <t>197997_1</t>
  </si>
  <si>
    <t>198021_1</t>
  </si>
  <si>
    <t>198098_1</t>
  </si>
  <si>
    <t>198338_1</t>
  </si>
  <si>
    <t>198724_1</t>
  </si>
  <si>
    <t>198820_1</t>
  </si>
  <si>
    <t>199428_1</t>
  </si>
  <si>
    <t>199711_1</t>
  </si>
  <si>
    <t>200341_1</t>
  </si>
  <si>
    <t>200353_1</t>
  </si>
  <si>
    <t>201326_1</t>
  </si>
  <si>
    <t>201372_1</t>
  </si>
  <si>
    <t>201440_1</t>
  </si>
  <si>
    <t>201610_1</t>
  </si>
  <si>
    <t>202089_1</t>
  </si>
  <si>
    <t>202098_1</t>
  </si>
  <si>
    <t>203114_1</t>
  </si>
  <si>
    <t>203263_1</t>
  </si>
  <si>
    <t>203346_1</t>
  </si>
  <si>
    <t>203597_1</t>
  </si>
  <si>
    <t>204139_1</t>
  </si>
  <si>
    <t>205362_1</t>
  </si>
  <si>
    <t>206195_1</t>
  </si>
  <si>
    <t>206371_1</t>
  </si>
  <si>
    <t>206595_1</t>
  </si>
  <si>
    <t>206785_1</t>
  </si>
  <si>
    <t>206829_1</t>
  </si>
  <si>
    <t>207010_1</t>
  </si>
  <si>
    <t>207067_1</t>
  </si>
  <si>
    <t>207149_1</t>
  </si>
  <si>
    <t>207151_1</t>
  </si>
  <si>
    <t>207161_1</t>
  </si>
  <si>
    <t>207226_1</t>
  </si>
  <si>
    <t>208018_1</t>
  </si>
  <si>
    <t>208313_1</t>
  </si>
  <si>
    <t>208317_1</t>
  </si>
  <si>
    <t>208367_1</t>
  </si>
  <si>
    <t>208954_1</t>
  </si>
  <si>
    <t>210004_1</t>
  </si>
  <si>
    <t>210922_1</t>
  </si>
  <si>
    <t>211117_1</t>
  </si>
  <si>
    <t>211690_1</t>
  </si>
  <si>
    <t>212136_1</t>
  </si>
  <si>
    <t>212447_1</t>
  </si>
  <si>
    <t>212571_1</t>
  </si>
  <si>
    <t>213268_1</t>
  </si>
  <si>
    <t>213516_1</t>
  </si>
  <si>
    <t>213853_1</t>
  </si>
  <si>
    <t>213938_1</t>
  </si>
  <si>
    <t>214231_1</t>
  </si>
  <si>
    <t>214384_1</t>
  </si>
  <si>
    <t>215103_1</t>
  </si>
  <si>
    <t>215203_1</t>
  </si>
  <si>
    <t>215791_1</t>
  </si>
  <si>
    <t>216149_1</t>
  </si>
  <si>
    <t>216158_1</t>
  </si>
  <si>
    <t>216213_1</t>
  </si>
  <si>
    <t>217008_1</t>
  </si>
  <si>
    <t>217190_1</t>
  </si>
  <si>
    <t>218276_1</t>
  </si>
  <si>
    <t>218484_1</t>
  </si>
  <si>
    <t>219087_1</t>
  </si>
  <si>
    <t>219139_1</t>
  </si>
  <si>
    <t>219726_1</t>
  </si>
  <si>
    <t>220459_1</t>
  </si>
  <si>
    <t>220794_1</t>
  </si>
  <si>
    <t>221125_1</t>
  </si>
  <si>
    <t>221274_1</t>
  </si>
  <si>
    <t>222714_1</t>
  </si>
  <si>
    <t>222824_1</t>
  </si>
  <si>
    <t>223300_1</t>
  </si>
  <si>
    <t>223303_1</t>
  </si>
  <si>
    <t>223415_1</t>
  </si>
  <si>
    <t>223762_1</t>
  </si>
  <si>
    <t>224320_1</t>
  </si>
  <si>
    <t>224508_1</t>
  </si>
  <si>
    <t>225302_1</t>
  </si>
  <si>
    <t>225350_1</t>
  </si>
  <si>
    <t>225670_1</t>
  </si>
  <si>
    <t>226398_1</t>
  </si>
  <si>
    <t>226603_1</t>
  </si>
  <si>
    <t>226988_1</t>
  </si>
  <si>
    <t>227916_1</t>
  </si>
  <si>
    <t>228188_1</t>
  </si>
  <si>
    <t>228965_1</t>
  </si>
  <si>
    <t>229786_1</t>
  </si>
  <si>
    <t>230720_1</t>
  </si>
  <si>
    <t>230823_1</t>
  </si>
  <si>
    <t>230851_1</t>
  </si>
  <si>
    <t>231599_1</t>
  </si>
  <si>
    <t>232036_1</t>
  </si>
  <si>
    <t>233079_1</t>
  </si>
  <si>
    <t>233255_1</t>
  </si>
  <si>
    <t>233438_1</t>
  </si>
  <si>
    <t>234411_1</t>
  </si>
  <si>
    <t>235374_1</t>
  </si>
  <si>
    <t>235919_1</t>
  </si>
  <si>
    <t>235956_1</t>
  </si>
  <si>
    <t>236275_1</t>
  </si>
  <si>
    <t>236416_1</t>
  </si>
  <si>
    <t>236643_1</t>
  </si>
  <si>
    <t>236790_1</t>
  </si>
  <si>
    <t>237217_1</t>
  </si>
  <si>
    <t>237523_1</t>
  </si>
  <si>
    <t>238444_1</t>
  </si>
  <si>
    <t>238521_1</t>
  </si>
  <si>
    <t>238758_1</t>
  </si>
  <si>
    <t>238810_1</t>
  </si>
  <si>
    <t>238855_1</t>
  </si>
  <si>
    <t>238891_1</t>
  </si>
  <si>
    <t>239892_1</t>
  </si>
  <si>
    <t>240328_1</t>
  </si>
  <si>
    <t>240630_1</t>
  </si>
  <si>
    <t>241189_1</t>
  </si>
  <si>
    <t>241226_1</t>
  </si>
  <si>
    <t>242185_1</t>
  </si>
  <si>
    <t>242765_1</t>
  </si>
  <si>
    <t>243446_1</t>
  </si>
  <si>
    <t>244416_1</t>
  </si>
  <si>
    <t>244821_1</t>
  </si>
  <si>
    <t>245111_1</t>
  </si>
  <si>
    <t>245321_1</t>
  </si>
  <si>
    <t>245712_1</t>
  </si>
  <si>
    <t>246546_1</t>
  </si>
  <si>
    <t>246870_1</t>
  </si>
  <si>
    <t>247257_1</t>
  </si>
  <si>
    <t>247435_1</t>
  </si>
  <si>
    <t>247892_1</t>
  </si>
  <si>
    <t>248026_1</t>
  </si>
  <si>
    <t>249094_1</t>
  </si>
  <si>
    <t>249856_1</t>
  </si>
  <si>
    <t>250117_1</t>
  </si>
  <si>
    <t>250197_1</t>
  </si>
  <si>
    <t>250381_1</t>
  </si>
  <si>
    <t>250522_1</t>
  </si>
  <si>
    <t>250837_1</t>
  </si>
  <si>
    <t>252755_1</t>
  </si>
  <si>
    <t>252800_1</t>
  </si>
  <si>
    <t>252920_1</t>
  </si>
  <si>
    <t>253751_1</t>
  </si>
  <si>
    <t>253871_1</t>
  </si>
  <si>
    <t>254109_1</t>
  </si>
  <si>
    <t>254115_1</t>
  </si>
  <si>
    <t>254518_1</t>
  </si>
  <si>
    <t>254632_1</t>
  </si>
  <si>
    <t>254847_1</t>
  </si>
  <si>
    <t>256435_1</t>
  </si>
  <si>
    <t>257011_1</t>
  </si>
  <si>
    <t>257234_1</t>
  </si>
  <si>
    <t>257424_1</t>
  </si>
  <si>
    <t>257850_1</t>
  </si>
  <si>
    <t>257972_1</t>
  </si>
  <si>
    <t>258320_1</t>
  </si>
  <si>
    <t>258561_1</t>
  </si>
  <si>
    <t>CGTGGGGGGCCCAAGTCCTTCTGATCGAGGCCC</t>
  </si>
  <si>
    <t>TCGTGGGGGGCCCAAGTCCTTCTGATCGAGGCC</t>
  </si>
  <si>
    <t>AACGATGCCGACTGGCAATGCGGCGGCGTTATT</t>
  </si>
  <si>
    <t>TCCGCCGAGGGCGCACCACCGGCCCGTCTCGCC</t>
  </si>
  <si>
    <t>CCGCCGAGGGCGCACCACCGGCCCGTCTCGCCC</t>
  </si>
  <si>
    <t>AGATCCCCAAATCCAGAGTGGCGGAGATGGGCG</t>
  </si>
  <si>
    <t>AGAGCTAATACATGCCCACGGGCGCTGACCCCC</t>
  </si>
  <si>
    <t>AGTCCGCCCGGAGGATTCAACCCGGCGGCGCGC</t>
  </si>
  <si>
    <t>CCGGCGGCATCCGGTGAGCTCTCGCTGGCCCTT</t>
  </si>
  <si>
    <t>AAACGATGCCGACTGGCAATGCGGCGGCGTTAT</t>
  </si>
  <si>
    <t>TAAACGATGCCGACTGGCAATGCGGCGGCGTTA</t>
  </si>
  <si>
    <t>CGGCGGCATCCGGTGAGCTCTCGCTGGCCCTTG</t>
  </si>
  <si>
    <t>AGATGGGTGAGTGCCGTTCCGAAGGGATGGGCG</t>
  </si>
  <si>
    <t>GATCCCCAAATCCAGAGTGGCGGAGATGGGCGC</t>
  </si>
  <si>
    <t>AAGCCGCCGTGGCGCAATGAAGGTGAAGGGCCC</t>
  </si>
  <si>
    <t>GGCGTCCAGTGCGGTAACGCGACCGATCCCGGA</t>
  </si>
  <si>
    <t>CGCTCCTGGGGAGCCTGGCGGGTGCCGGCACAG</t>
  </si>
  <si>
    <t>GGGTGAGTGCCGTTCCGAAGGGATGGGCGATGG</t>
  </si>
  <si>
    <t>ATCCCCAAATCCAGAGTGGCGGAGATGGGCGCC</t>
  </si>
  <si>
    <t>TGGGTGAGTGCCGTTCCGAAGGGATGGGCGATG</t>
  </si>
  <si>
    <t>AGGGGCTCTCGCTTCTGGCGCCAAGCGTCTGTC</t>
  </si>
  <si>
    <t>AGCAGCCGACTTAGAACTGGTGCGGACCAGGGG</t>
  </si>
  <si>
    <t>GAGATGGGTGAGTGCCGTTCCGAAGGGATGGGC</t>
  </si>
  <si>
    <t>GTTGAACCCCATTCGTGATGGGGATCGGGGATT</t>
  </si>
  <si>
    <t>GGCGGCATCCGGTGAGCTCTCGCTGGCCCTTGA</t>
  </si>
  <si>
    <t>GCCGGGCCGCCCCTCCCACGGCGCGACCTCTCA</t>
  </si>
  <si>
    <t>GGGGGGCCGGGCCGCCCCTCCCACGGCGCGACC</t>
  </si>
  <si>
    <t>GACTCTGGCATGCTAACTAGTTACGCGACCCCC</t>
  </si>
  <si>
    <t>GGCCGGGCCGCCCCTCCCACGGCGCGACCTCTC</t>
  </si>
  <si>
    <t>TAGAGCTAATACATGCCCACGGGCGCTGACCCC</t>
  </si>
  <si>
    <t>GGGCCGGGCCGCCCCTCCCACGGCGCGACCTCT</t>
  </si>
  <si>
    <t>GGGGCTCTCGCTTCTGGCGCCAAGCGCCCGTCC</t>
  </si>
  <si>
    <t>GCGTCCAGTGCGGTAACGCGACCGATCCCGGAG</t>
  </si>
  <si>
    <t>TGGGAGCGGGCGGGCGGTCCGCCGCGAGGCGAG</t>
  </si>
  <si>
    <t>ATCAAAACCAACCCGGTGAGCTCCCTCCCGGCT</t>
  </si>
  <si>
    <t>AGCCGCCGTGGCGCAATGAAGGTGAAGGGCCCC</t>
  </si>
  <si>
    <t>GGTGAGTGCCGTTCCGAAGGGATGGGCGATGGC</t>
  </si>
  <si>
    <t>AGCTAATACATGCCCACGGGCGCTGACCCCCCT</t>
  </si>
  <si>
    <t>GAGGCGTCCAGTGCGGTAACGCGACCGATCCCG</t>
  </si>
  <si>
    <t>CCGGCAGATCTTTCCCGCTCCCCGTTCCTCCCG</t>
  </si>
  <si>
    <t>GAGAGAGGGGCACGTGCCTTGGAAAGCGTCATG</t>
  </si>
  <si>
    <t>TCCCCAAATCCAGAGTGGCGGAGATGGGCGCCG</t>
  </si>
  <si>
    <t>CGGCAGATCTTTCCCGCTCCCCGTTCCTCCCGA</t>
  </si>
  <si>
    <t>CAGCCCGTGGACGGTGTGAGGCTGGTAGCGCCG</t>
  </si>
  <si>
    <t>TTGGGAGCGGGCGGGCGGTCCGCCGCGAGGCGA</t>
  </si>
  <si>
    <t>CGCCGAGGGCGCACCACCGGCCCGTCTCGCCCG</t>
  </si>
  <si>
    <t>ACGATGCCGACTGGCAATGCGGCGGCGTTATTC</t>
  </si>
  <si>
    <t>CTAGAGCTAATACATGCCCACGGGCGCTGACCC</t>
  </si>
  <si>
    <t>GGGGCTCTCGCTTCTGGCGCCAAGCGTCTGTCC</t>
  </si>
  <si>
    <t>AACTGGTGGGGTCCGCGCAGTCCGCCCGGAGGA</t>
  </si>
  <si>
    <t>CTTGGGAGCGGGCGGGCGGTCCGCCGCGAGGCG</t>
  </si>
  <si>
    <t>TGCGTGCATTTATCAGATCAAAACCAACCCGGT</t>
  </si>
  <si>
    <t>ACTGGTGGGGTCCGCGCAGTCCGCCCGGAGGAT</t>
  </si>
  <si>
    <t>TCACTGACCCGGTGAGGCGGGGGGGGGGGGCGA</t>
  </si>
  <si>
    <t>ATAAACGATGCCGACTGGCAATGCGGCGGCGTT</t>
  </si>
  <si>
    <t>ACGGCCCTGGTGGAGCGCTGAGAAGACGGTCGA</t>
  </si>
  <si>
    <t>AGGCGTCCAGTGCGGTAACGCGACCGATCCCGG</t>
  </si>
  <si>
    <t>GGGCGGGGGGCCGGGCCGCCCCTCCCACGGCGC</t>
  </si>
  <si>
    <t>CGGGCCGCCCCTCCCACGGCGCGACCTCTCACC</t>
  </si>
  <si>
    <t>AGAATAAGTGGGAGGCCCCCGGCGCCCGGCTCC</t>
  </si>
  <si>
    <t>CGGGGGGCCGGGCCGCCCCTCCCACGGCGCGAC</t>
  </si>
  <si>
    <t>AATTCTAGAGCTAATACATGCCCACGGGCGCTG</t>
  </si>
  <si>
    <t>TTGCCCTCGGCCGATTGAAGGGGAGTCGGGTTC</t>
  </si>
  <si>
    <t>GGGAGTCGGGTTCAGATCCCCAAATCCAGAGTG</t>
  </si>
  <si>
    <t>GTCCGCCCGGAGGATTCAACCCGGCGGCGCGCG</t>
  </si>
  <si>
    <t>GGGGCTCTCGCTTCTGGCGCCAAGCTTCCGTCC</t>
  </si>
  <si>
    <t>CCGGTGAGCTCCCTCCCGGCTCCGGCCGGGGGT</t>
  </si>
  <si>
    <t>CCGTTGCCCTCGGCCGATTGAAGGGGAGTCGGG</t>
  </si>
  <si>
    <t>CGGCCCTGGTGGAGCGCTGAGAAGACGGTCGAA</t>
  </si>
  <si>
    <t>GCAGCCGACTTAGAACTGGTGCGGACCAGGGGC</t>
  </si>
  <si>
    <t>CGTCCAGTGCGGTAACGCGACCGATCCCGGAGA</t>
  </si>
  <si>
    <t>GACCAAGGAGTCTAACGCGTGCGCGAGTCAGGG</t>
  </si>
  <si>
    <t>GTCAGTCCTGAGAGATGGGTGAGTGCCGTTCCG</t>
  </si>
  <si>
    <t>GCGCTGAGAAGACGGTCGAACTTGACTATCTAG</t>
  </si>
  <si>
    <t>GGGCGCTGACCCCCCTTCCCGGGGGGGGGGGGG</t>
  </si>
  <si>
    <t>CAGTCCGCCCGGAGGATTCAACCCGGCGGCGCG</t>
  </si>
  <si>
    <t>TCCGGCGGCATCCGGTGAGCTCTCGCTGGCCCT</t>
  </si>
  <si>
    <t>CGTTGCCCTCGGCCGATTGAAGGGGAGTCGGGT</t>
  </si>
  <si>
    <t>AACTAGTTACGCGACCCCCGAGCGGTCGGCGTC</t>
  </si>
  <si>
    <t>AGACTCTGGCATGCTAACTAGTTACGCGACCCC</t>
  </si>
  <si>
    <t>GCGTGCGCGAGTCAGGGGCTCGTCCGAAAGCCG</t>
  </si>
  <si>
    <t>ACGGCCGCGGTATCCTGACCGTGCAAAGGTAGC</t>
  </si>
  <si>
    <t>TCCGTTGCCCTCGGCCGATTGAAGGGGAGTCGG</t>
  </si>
  <si>
    <t>AACACGGGAAACCTCACCCGGCCCGGACACGGA</t>
  </si>
  <si>
    <t>GGCGGGGGGCCGGGCCGCCCCTCCCACGGCGCG</t>
  </si>
  <si>
    <t>AGATCAAAACCAACCCGGTGAGCTCCCTCCCGG</t>
  </si>
  <si>
    <t>AGGAGTCTAACGCGTGCGCGAGTCAGGGGCTCG</t>
  </si>
  <si>
    <t>CGGAAGGGCACCACCAGGAGTGGAGCCTGCGGC</t>
  </si>
  <si>
    <t>AATCCTGCTCAGTACGAGAGGAACCGCAGCTAG</t>
  </si>
  <si>
    <t>GACTCTAGATAACCTCGGGCCGATCGCACGCCC</t>
  </si>
  <si>
    <t>GTAATCCTGCTCAGTACGAGAGGAACCGCAGCT</t>
  </si>
  <si>
    <t>CCCCCCGCCGGGCGTCGGGACCGGGGTCCGGTG</t>
  </si>
  <si>
    <t>ATGCGTGCATTTATCAGATCAAAACCAACCCGG</t>
  </si>
  <si>
    <t>AGCTCCCTCCCGGCTCCGGCCGGGGGTCGGGCG</t>
  </si>
  <si>
    <t>TCGGGTTGCTTGGGAATGCAGCCCAAAGCGGGT</t>
  </si>
  <si>
    <t>CGAGGCGTCCAGTGCGGTAACGCGACCGATCCC</t>
  </si>
  <si>
    <t>GGAAGGGCACCACCAGGAGTGGAGCCTGCGGCT</t>
  </si>
  <si>
    <t>GGGATGGGCGATGGCCTCCGTTGCCCTCGGCCG</t>
  </si>
  <si>
    <t>AAAGCCGCCGTGGCGCAATGAAGGTGAAGGGCC</t>
  </si>
  <si>
    <t>TCTGCCGAGGGCGCACCACCGGCCCGTCTCGCC</t>
  </si>
  <si>
    <t>CATAAACGATGCCGACTGGCAATGCGGCGGCGT</t>
  </si>
  <si>
    <t>AGCGGTCGGCGTCCCCCAACTTCTTAGAGGGAC</t>
  </si>
  <si>
    <t>GTTCCGGCGGCATCCGGTGAGCTCTCGCTGGCC</t>
  </si>
  <si>
    <t>GGGCTCTCGCTTCTGGCGCCAAGCGCCCGTCCC</t>
  </si>
  <si>
    <t>CCGGGCCGCCCCTCCCACGGCGCGACCTCTCAC</t>
  </si>
  <si>
    <t>GACGGACCAAGGAGTCTAACGCGTGCGCGAGTC</t>
  </si>
  <si>
    <t>CTCGTGGGGGGCCCAAGTCCTTCTGATCGAGGC</t>
  </si>
  <si>
    <t>GTTGCCCTCGGCCGATTGAAGGGGAGTCGGGTT</t>
  </si>
  <si>
    <t>GGGCCGCCCCTCCCACGGCGCGACCTCTCACCC</t>
  </si>
  <si>
    <t>CAAGGTTTCCGTAGGTGAACCTGCGGAAGGATC</t>
  </si>
  <si>
    <t>CGGAGATGGGCGCCGCGAGGCGTCCAGTGCGGT</t>
  </si>
  <si>
    <t>TTGACGGAAGGGCACCACCAGGAGTGGAGCCTG</t>
  </si>
  <si>
    <t>CTGCCGAGGGCGCACCACCGGCCCGTCTCGCCC</t>
  </si>
  <si>
    <t>AGCATAATCACTTGTTCCTTAATTAGGGACTAG</t>
  </si>
  <si>
    <t>CCCCAAATCCAGAGTGGCGGAGATGGGCGCCGC</t>
  </si>
  <si>
    <t>AAACTGGTGGGGTCCGCGCAGTCCGCCCGGAGG</t>
  </si>
  <si>
    <t>GAGGGGCTCTCGCTTCTGGCGCCAAGCGTCTGT</t>
  </si>
  <si>
    <t>ATGGGTGAGTGCCGTTCCGAAGGGATGGGCGAT</t>
  </si>
  <si>
    <t>AGGGGAGTCGGGTTCAGATCCCCAAATCCAGAG</t>
  </si>
  <si>
    <t>GCGGGGGGCCGGGCCGCCCCTCCCACGGCGCGA</t>
  </si>
  <si>
    <t>GGCGGAGATGGGCGCCGCGAGGCGTCCAGTGCG</t>
  </si>
  <si>
    <t>AAGGGTTCCATGTGAACAGCAGTTGAACATGGG</t>
  </si>
  <si>
    <t>TCTAGAGCTAATACATGCCCACGGGCGCTGACC</t>
  </si>
  <si>
    <t>TGACGGAAGGGCACCACCAGGAGTGGAGCCTGC</t>
  </si>
  <si>
    <t>CCGTGGACGGTGTGAGGCTGGTCGCGGCCCCCG</t>
  </si>
  <si>
    <t>AGAATAAGTGGGAGGCCCCCGGTGCCCCCCACC</t>
  </si>
  <si>
    <t>GCAGTCCGCCCGGAGGATTCAACCCGGCGGCGC</t>
  </si>
  <si>
    <t>TGGACCGGCGCAAGACGGACCAGAGCGAAAGCA</t>
  </si>
  <si>
    <t>TAATTCTAGAGCTAATACATGCCCACGGGCGCT</t>
  </si>
  <si>
    <t>ACGGAAGGGCACCACCAGGAGTGGAGCCTGCGG</t>
  </si>
  <si>
    <t>CTAGCAGCCGACTTAGAACTGGTGCGGACCAGG</t>
  </si>
  <si>
    <t>GATGGGTGAGTGCCGTTCCGAAGGGATGGGCGA</t>
  </si>
  <si>
    <t>GCCGCCGTGGCGCAATGAAGGTGAAGGGCCCCG</t>
  </si>
  <si>
    <t>ACGCCGGCAGGCGCGGGTAACCCGTTGAACCCC</t>
  </si>
  <si>
    <t>GGGAGCGGGCGGGCGGTCCGCCGCGAGGCGAGT</t>
  </si>
  <si>
    <t>TGTGCCTACCCTACGCCGGCAGGCGCGGGTAAC</t>
  </si>
  <si>
    <t>GAATAAGTGGGAGGCCCCCGGCGCCCGGCTCCG</t>
  </si>
  <si>
    <t>CCGCTCCTGGGGAGCCTGGCGGGTGCCGGCACA</t>
  </si>
  <si>
    <t>CCCGCCGGGCGTCGGGACCGGGGTCCGGTGCGG</t>
  </si>
  <si>
    <t>ACCATAAACGATGCCGACTGGCAATGCGGCGGC</t>
  </si>
  <si>
    <t>AGTGCGGTAACGCGACCGATCCCGGAGAAGCCC</t>
  </si>
  <si>
    <t>GTGAGGCTGGTCGCGGCCCCCGGCGCGCCGGGC</t>
  </si>
  <si>
    <t>CGCGCGCTACACTGACTGGCTCAGCGTGTGCCT</t>
  </si>
  <si>
    <t>CTCCCGACGTACGCAGTTTTATCCGGTAAAGCG</t>
  </si>
  <si>
    <t>GGACCAAGGAGTCTAACGCGTGCGCGAGTCAGG</t>
  </si>
  <si>
    <t>TAAACTGGTGGGGTCCGCGCAGTCCGCCCGGAG</t>
  </si>
  <si>
    <t>AGGTCTGTGATGCCCTTAGATGTCCGGGGCTGC</t>
  </si>
  <si>
    <t>CCGCCGGGCGTCGGGACCGGGGTCCGGTGCGGA</t>
  </si>
  <si>
    <t>GCGCCGGGGAGGTGGAGCACGAGCGTACGCGTT</t>
  </si>
  <si>
    <t>ACGCGCGCTACACTGACTGGCTCAGCGTGTGCC</t>
  </si>
  <si>
    <t>CCGTCGTAGTTCCGACCATAAACGATGCCGACT</t>
  </si>
  <si>
    <t>GGGTTCCATGTGAACAGCAGTTGAACATGGGTC</t>
  </si>
  <si>
    <t>TTTTCACTGACCCGGTGAGGCGGGGGGGGGGGG</t>
  </si>
  <si>
    <t>GGCGACTCTGGACGCGAGCTGGGCCCTTCCCAT</t>
  </si>
  <si>
    <t>AGCCCGTGGACGGTGTGAGGCTGGTAGCGCCGG</t>
  </si>
  <si>
    <t>TGGCGACTCTGGACGCGAGCTGGGCCCTTCCCA</t>
  </si>
  <si>
    <t>CCCCCGCCGGGCGTCGGGACCGGGGTCCGGTGC</t>
  </si>
  <si>
    <t>GGGGCCGGGCCGCCCCTCCCACGGCGCGACCTC</t>
  </si>
  <si>
    <t>TATTGAAAGTCAGCCCTTGACACAAGGGTTTGG</t>
  </si>
  <si>
    <t>GCGGCATCCGGTGAGCTCTCGCTGGCCCTTGAA</t>
  </si>
  <si>
    <t>CGGGACGGGGTCCGGTGCGGAGAGCCATTCATC</t>
  </si>
  <si>
    <t>AGTCAGTCCTGAGAGATGGGTGAGTGCCGTTCC</t>
  </si>
  <si>
    <t>CGGCCGCGGTATCCTGACCGTGCAAAGGTAGCA</t>
  </si>
  <si>
    <t>GAGCTAATACATGCCCACGGGCGCTGACCCCCC</t>
  </si>
  <si>
    <t>GGCGCTGACCCCCCTTCCCGGGGGGGGGGGGGG</t>
  </si>
  <si>
    <t>TTCACTGACCCGGTGAGGCGGGGGGGGGGGGCG</t>
  </si>
  <si>
    <t>TTCCGGCGGCATCCGGTGAGCTCTCGCTGGCCC</t>
  </si>
  <si>
    <t>CAGATCCCCAAATCCAGAGTGGCGGAGATGGGC</t>
  </si>
  <si>
    <t>TGGGCGCCGCGAGGCGTCCAGTGCGGTAACGCG</t>
  </si>
  <si>
    <t>GCGGTGGCGACTCTGGACGCGAGCTGGGCCCTT</t>
  </si>
  <si>
    <t>AAGGAGTCTAACGCGTGCGCGAGTCAGGGGCTC</t>
  </si>
  <si>
    <t>CGCTGAGAAGACGGTCGAACTTGACTATCTAGA</t>
  </si>
  <si>
    <t>GATCAAAACCAACCCGGTGAGCTCCCTCCCGGC</t>
  </si>
  <si>
    <t>AACGATGCCGACTGGTGATGCAGCGGCGTTATT</t>
  </si>
  <si>
    <t>CTCGCTGGCCCTTGAAAATCCGGGGGAGAGCTT</t>
  </si>
  <si>
    <t>AGAGGGACAAGTGGCGTTCAGCCACCCGAGATT</t>
  </si>
  <si>
    <t>ATCTTCTGGATAAGGATTGGCTCTAAGGGCTGG</t>
  </si>
  <si>
    <t>GACGGAAGGGCACCACCAGGAGTGGAGCCTGCG</t>
  </si>
  <si>
    <t>AGAGATGGGTGAGTGCCGTTCCGAAGGGATGGG</t>
  </si>
  <si>
    <t>CCAGCCCGTGGACGGTGTGAGGCTGGTAGCGCC</t>
  </si>
  <si>
    <t>CCGGCGCAAGACGGACCAGAGCGAAAGCATTTG</t>
  </si>
  <si>
    <t>TAGTCGCCGTGCCTACCATGGTGACCACGGGTG</t>
  </si>
  <si>
    <t>CCATAAACGATGCCGACTGGCAATGCGGCGGCG</t>
  </si>
  <si>
    <t>TAGAGGGACAAGTGGCGTTCAGCCACCCGAGAT</t>
  </si>
  <si>
    <t>TGGTGACTCTAGATAACCTCGGGCCGATCGCAC</t>
  </si>
  <si>
    <t>TAATCCTGCTCAGTACGAGAGGAACCGCAGCTA</t>
  </si>
  <si>
    <t>TAACGGCCGCGGTATCCTGACCGTGCAAAGGTA</t>
  </si>
  <si>
    <t>TGGCGGAGATGGGCGCCGCGAGGCGTCCAGTGC</t>
  </si>
  <si>
    <t>TGACCGTGCAAAGGTAGCATAATCACTTGTTCC</t>
  </si>
  <si>
    <t>TGGCGGTGCGCCACGACTGGCTCCGGGACAGCT</t>
  </si>
  <si>
    <t>TAGAATAAGTGGGAGGCCCCCGGCGCCCGGCTC</t>
  </si>
  <si>
    <t>TGGGGAGCCTGGCGGGTGCCGGTGCGGGTACTG</t>
  </si>
  <si>
    <t>GGGACCGGGGTCCGGTGCAGAGAGCCGTTCGTC</t>
  </si>
  <si>
    <t>GAAGGGGAGTCGGGTTCAGATCCCCAAATCCAG</t>
  </si>
  <si>
    <t>GTCCAGTGCGGTAACGCGACCGATCCCGGAGAA</t>
  </si>
  <si>
    <t>TGGACGGTGTGAGGCTGGTCGCGGCCCCCGGCG</t>
  </si>
  <si>
    <t>GATGGCGCTGGAGCGTGGGGACCATACCCAGCC</t>
  </si>
  <si>
    <t>GTGGCGGAGATGGGCGCCGCGAGGCGTCCAGTG</t>
  </si>
  <si>
    <t>AGGGATGGGCGATGGCCTCCGTTGCCCTCGGCC</t>
  </si>
  <si>
    <t>AGGGCAGGGCGCCCTGGAATGGGTTCGCCCTGA</t>
  </si>
  <si>
    <t>CGTGCGCGAGTCAGGGGCTCGTCCGAAAGCCGC</t>
  </si>
  <si>
    <t>ACACGGGAAACCTCACCCGGCCCGGACACGGAC</t>
  </si>
  <si>
    <t>GGGCTCTCGCTTCTGGCGCCAAGCGTCTGTCCC</t>
  </si>
  <si>
    <t>GGAGATGGGCGCCGCGAGGCGTCCAGTGCGGTA</t>
  </si>
  <si>
    <t>GGACCGGCGCAAGACGGACCAGAGCGAAAGCAT</t>
  </si>
  <si>
    <t>GCGGTCGGCGTCCCCCAACTTCTTAGAGGGACA</t>
  </si>
  <si>
    <t>AGCTAGGAATAATGGAATAGGACCGCGGTTCTA</t>
  </si>
  <si>
    <t>CTCCCGGCTCCGGCCGGGGGTCGGGCGCCGGCG</t>
  </si>
  <si>
    <t>GAGGCTGGTCGCGGCCCCCGGCGCGCCGGGCTC</t>
  </si>
  <si>
    <t>AGGAATAATGGAATAGGACCGCGGTTCTATTTT</t>
  </si>
  <si>
    <t>TCCGAAGGGATGGGCGATGGCCTCCGTTGCCCT</t>
  </si>
  <si>
    <t>CCGTGGCGCAATGAAGGTGAAGGGCCCCGCCCG</t>
  </si>
  <si>
    <t>CAGCCGACTTAGAACTGGTGCGGACCAGGGGCG</t>
  </si>
  <si>
    <t>TCGGGTTCAGATCCCCAAATCCAGAGTGGCGGA</t>
  </si>
  <si>
    <t>GGTAAACTGGTGGGGTCCGCGCAGTCCGCCCGG</t>
  </si>
  <si>
    <t>TCGTAGTTGGATCTTGGGAGCGGGCGGGCGGTC</t>
  </si>
  <si>
    <t>GGGGGGGGCGAGCCCCGAGGGGCTCTCGCTTCT</t>
  </si>
  <si>
    <t>GGATGGCGCTGGAGCGTGGGGACCATACCCAGC</t>
  </si>
  <si>
    <t>CTGACCGTGCAAAGGTAGCATAATCACTTGTTC</t>
  </si>
  <si>
    <t>TCGCGTCGGGGTCGGGGCACGCCGGCCTCGCGG</t>
  </si>
  <si>
    <t>AAGGGATGGGCGATGGCCTCCGTTGCCCTCGGC</t>
  </si>
  <si>
    <t>ACGGGAAACCTCACCCGGCCCGGACACGGACAG</t>
  </si>
  <si>
    <t>GGTGGCGACTCTGGACGCGAGCTGGGCCCTTCC</t>
  </si>
  <si>
    <t>ACACCGCCCGTCGCTACTACCGATTGGATGGTT</t>
  </si>
  <si>
    <t>ACTCTAGATAACCTCGGGCCGATCGCACGCCCC</t>
  </si>
  <si>
    <t>GGGGGCCGGGCCGCCCCTCCCACGGCGCGACCT</t>
  </si>
  <si>
    <t>CGGGTTGCTTGGGAATGCAGCCCAAAGCGGGTG</t>
  </si>
  <si>
    <t>CCTCCCGGCTCCGGCCGGGGGTCGGGCGCCGGC</t>
  </si>
  <si>
    <t>ACTAGTTACGCGACCCCCGAGCGGTCGGCGTCC</t>
  </si>
  <si>
    <t>TTAACGGCCGCGGTATCCTGACCGTGCAAAGGT</t>
  </si>
  <si>
    <t>CAGTGCGGTAACGCGACCGATCCCGGAGAAGCC</t>
  </si>
  <si>
    <t>GTGGACGGTGTGAGGCTGGTCGCGGCCCCCGGC</t>
  </si>
  <si>
    <t>TGGACGCGAGCTGGGCCCTTCCCATGGATGGCC</t>
  </si>
  <si>
    <t>GCGGAGATGGGCGCCGCGAGGCGTCCAGTGCGG</t>
  </si>
  <si>
    <t>CGGGACCGGGGTTCGGTGCGGAGAGCCGTTCGT</t>
  </si>
  <si>
    <t>CGTGGACGGTGTGAGGCTGGTCGCGGCCCCCGG</t>
  </si>
  <si>
    <t>GGTAATCCTGCTCAGTACGAGAGGAACCGCAGC</t>
  </si>
  <si>
    <t>CGACCATAAACGATGCCGACTGGTGATGCAGCG</t>
  </si>
  <si>
    <t>TCAGTCCTGAGAGATGGGTGAGTGCCGTTCCGA</t>
  </si>
  <si>
    <t>AGCCGACTTAGAACTGGTGCGGACCAGGGGCGG</t>
  </si>
  <si>
    <t>GGAGTCGGGTTCAGATCCCCAAATCCAGAGTGG</t>
  </si>
  <si>
    <t>AGGGCCACTGCGGTGAGCCTTGCAGCCTAGGGC</t>
  </si>
  <si>
    <t>CCCTCCCGGCTCCGGCCGGGGGTCGGGCGCCGG</t>
  </si>
  <si>
    <t>GCACGCGCGCTACACTGACTGGCTCAGCGTGTG</t>
  </si>
  <si>
    <t>AACTGGCGCTGCGGGATGAACCGAACGCCGGGT</t>
  </si>
  <si>
    <t>CCGACCATAAACGATGCCGACTGGTGATGCAGC</t>
  </si>
  <si>
    <t>CACGCGCGCTACACTGACTGGCTCAGCGTGTGC</t>
  </si>
  <si>
    <t>GCTCCTGGGGAGCCTGGCGGGTGCCGGTGCGGG</t>
  </si>
  <si>
    <t>GTGAGTGCCGTTCCGAAGGGATGGGCGATGGCC</t>
  </si>
  <si>
    <t>CAAAACCAACCCGGTGAGCTCCCTCCCGGCTCC</t>
  </si>
  <si>
    <t>CTCTCGCTGGCCCTTGAAAATCCGGGGGAGAGC</t>
  </si>
  <si>
    <t>CGCTGCGATCTATTGAAAGTCAGCCCTTGACAC</t>
  </si>
  <si>
    <t>ATGGAAGTCGGAATCCGCTAAGGAGTGTGTAAC</t>
  </si>
  <si>
    <t>CGGTGGCGACTCTGGACGCGAGCTGGGCCCTTC</t>
  </si>
  <si>
    <t>GGCTCTCGCTTCTGGCGCCAAGCGCCCGTCCCG</t>
  </si>
  <si>
    <t>TGAGCTCCCTCCCGGCTCCGGCCGGGGGTCGGG</t>
  </si>
  <si>
    <t>AACTGGCTTGTGGCGGCCAAGCGTTCATAGCGA</t>
  </si>
  <si>
    <t>GGGCAGGGCGCCCTGGAATGGGTTCGCCCTGAG</t>
  </si>
  <si>
    <t>GAGAGATGGGTGAGTGCCGTTCCGAAGGGATGG</t>
  </si>
  <si>
    <t>AGGATAGCTGGCGCTCTCGCTCCCGACGTACGC</t>
  </si>
  <si>
    <t>GCGTGCATTTATCAGATCAAAACCAACCCGGTG</t>
  </si>
  <si>
    <t>AAGTGGGAGGCCCCCGGCGCCCGGCTCCGTCCT</t>
  </si>
  <si>
    <t>AAGGCGCCCGATGCCGACGCTCATCAGACCCCA</t>
  </si>
  <si>
    <t>CCCGGTGAGCTCCCTCCCGGCTCCGGCCGGGGG</t>
  </si>
  <si>
    <t>AAGTCAGAATCCTGCCCAGGCGGAACGATACGG</t>
  </si>
  <si>
    <t>GGGTTGCTTGGGAATGCAGCCCAAAGCGGGTGG</t>
  </si>
  <si>
    <t>ACAATACAGGACTCTTTCGAGGCCCTGTAATTG</t>
  </si>
  <si>
    <t>GGGACCGGGGTTCGGTGCGGAGAGCCGTTCGTC</t>
  </si>
  <si>
    <t>CGTTGAACCCCATTCGTGATGGGGATCGGGGAT</t>
  </si>
  <si>
    <t>CCCGGGGCCCGAGGTGGGATCCCGAGGCCTCTC</t>
  </si>
  <si>
    <t>CCGTTGAACCCCATTCGTGATGGGGATCGGGGA</t>
  </si>
  <si>
    <t>GCATAATCACTTGTTCCTTAATTAGGGACTAGC</t>
  </si>
  <si>
    <t>TGAACATGGGTCAGTCGGTCCTGAGAGATAGCC</t>
  </si>
  <si>
    <t>AGTGGCGGAGATGGGCGCCGCGAGGCGTCCAGT</t>
  </si>
  <si>
    <t>ACCGGCACGAGACCGATAGTCAACAAGTACCTA</t>
  </si>
  <si>
    <t>GGAGCTTAAATTATATAACTTATCTATTTAATT</t>
  </si>
  <si>
    <t>ACGGGTGACGGGGAATCAGGGTTCGATTCCGGA</t>
  </si>
  <si>
    <t>ACGGCTAAACGAGGGTCCAACTGTCTCTTATCT</t>
  </si>
  <si>
    <t>CGGGAAACCTCACCCGGCCCGGACACGGACAGG</t>
  </si>
  <si>
    <t>GGTTCCGGCGGCATCCGGTGAGCTCTCGCTGGC</t>
  </si>
  <si>
    <t>AGTTACGCGACCCCCGAGCGGTCGGCGTCCCCC</t>
  </si>
  <si>
    <t>TGGCCCTGGGGGAGCGCTGAGAAGACGGTCGAA</t>
  </si>
  <si>
    <t>CAGGGATAACTGGCTTGTGGCGGCCAAGCGTTC</t>
  </si>
  <si>
    <t>CCCTGAGAGAGGGGCACGTGCCTTGGAAAGCGT</t>
  </si>
  <si>
    <t>GGCTCCGGGATGGCTGGGAAGGCCCGGTGGGAA</t>
  </si>
  <si>
    <t>TCGGGGTCGGGGCACGCCGGCCTCGCGGGCCGC</t>
  </si>
  <si>
    <t>AATAAGTGGGAGGCCCCCGGCGCCCGGCTCCGT</t>
  </si>
  <si>
    <t>CCGGGGCCCGAGGTGGGATCCCGAGGCCTCTCC</t>
  </si>
  <si>
    <t>GACCGTGCAAAGGTAGCATAATCACTTGTTCCT</t>
  </si>
  <si>
    <t>GGGAAACCTCACCCGGCCCGGACACGGACAGGA</t>
  </si>
  <si>
    <t>TTCTTGGACCGGCGCAAGACGGACCAGAGCGAA</t>
  </si>
  <si>
    <t>AGAGTGGCGGAGATGGGCGCCGCGAGGCGTCCA</t>
  </si>
  <si>
    <t>AGACGGACCAAGGAGTCTAACGCGTGCGCGAGT</t>
  </si>
  <si>
    <t>GTCTGCCGAGGGCGCACCACCGGCCCGTCTCGC</t>
  </si>
  <si>
    <t>AGGGTTCCATGTGAACAGCAGTTGAACATGGGT</t>
  </si>
  <si>
    <t>GGTTGCTTGGGAATGCAGCCCAAAGCGGGTGGT</t>
  </si>
  <si>
    <t>TGGTGGGGTCCGCGCAGTCCGCCCGGAGGATTC</t>
  </si>
  <si>
    <t>AGGGGCTCTCGCTTCTGGCGCCAAGCGCCCGTC</t>
  </si>
  <si>
    <t>GAGTGGCGGAGATGGGCGCCGCGAGGCGTCCAG</t>
  </si>
  <si>
    <t>GGGCCACTGCGGTGAGCCTTGCAGCCTAGGGCA</t>
  </si>
  <si>
    <t>GGCTTTGGTGACTCTAGATAACCTCGGGCCGAT</t>
  </si>
  <si>
    <t>GGAGTCTAACGCGTGCGCGAGTCAGGGGCTCGT</t>
  </si>
  <si>
    <t>CGCGGCCCCCGGCGCGCCGGGCTCGGCTCTTCC</t>
  </si>
  <si>
    <t>CGTGCATTTATCAGATCAAAACCAACCCGGTGA</t>
  </si>
  <si>
    <t>TGGAGCTTAAATTATATAACTTATCTATTTAAT</t>
  </si>
  <si>
    <t>GAAGCCTAGGGCGCGGGCCCGGGTGGAGCTGCT</t>
  </si>
  <si>
    <t>CGGACCAAGGAGTCTAACGCGTGCGCGAGTCAG</t>
  </si>
  <si>
    <t>GGAGTCGGGTTGCTTGGGAATGCAGCCCAAAGC</t>
  </si>
  <si>
    <t>AGATCTTTCCCGCTCCCCGTTCCTCCCGACCCC</t>
  </si>
  <si>
    <t>TCAAAACCAACCCGGTGAGCTCCCTCCCGGCTC</t>
  </si>
  <si>
    <t>GGGTCTTCCCGGAGTCGGGTTGCTTGGGAATGC</t>
  </si>
  <si>
    <t>TGGATGGTTTAGTGAGGCCCTCGGATCGGCCCG</t>
  </si>
  <si>
    <t>GGACAAGTGGCGTTCAGCCACCCGAGATTGAGC</t>
  </si>
  <si>
    <t>GCCGCCGCCAGGCGTACTTCCACCGTGGCTATT</t>
  </si>
  <si>
    <t>GGGCTCTCGCTTCTGGCGCCAAGCTTCCGTCCT</t>
  </si>
  <si>
    <t>GTCTAACGCGTGCGCGAGTCAGGGGCTCGTCCG</t>
  </si>
  <si>
    <t>TCCAGTGCGGTAACGCGACCGATCCCGGAGAAG</t>
  </si>
  <si>
    <t>GCTAGCAGCCGACTTAGAACTGGTGCGGACCAG</t>
  </si>
  <si>
    <t>TGATCTCAACCTATTCTCAAACTTTAAATGGGT</t>
  </si>
  <si>
    <t>CGAACGCGCCCGATCTCGTCTGATCTCGGAAGA</t>
  </si>
  <si>
    <t>GAAGGGCACCACCAGGAGTGGAGCCTGCGGCTT</t>
  </si>
  <si>
    <t>ACTGGCTTGTGGCGGCCAAGCGTTCATAGCGAC</t>
  </si>
  <si>
    <t>CTCGCGTCGGGGTCGGGGCACGCCGGCCTCGCG</t>
  </si>
  <si>
    <t>TAGGGACTAGCATGAACGGCTAAACGAGGGTCC</t>
  </si>
  <si>
    <t>GAAGGGCAGGGCGCCCTGGAATGGGTTCGCCCT</t>
  </si>
  <si>
    <t>GCCGCCTGGATACCGCAGCTAGGAATAATGGAA</t>
  </si>
  <si>
    <t>CACGGGAAACCTCACCCGGCCCGGACACGGACA</t>
  </si>
  <si>
    <t>CGGCCGGGGGTCGGGCGCCGGCGGCTTTGGTGA</t>
  </si>
  <si>
    <t>AACGGCCGCGGTATCCTGACCGTGCAAAGGTAG</t>
  </si>
  <si>
    <t>ATTCTAGAGCTAATACATGCCCACGGGCGCTGA</t>
  </si>
  <si>
    <t>CTCCGTTGCCCTCGGCCGATTGAAGGGGAGTCG</t>
  </si>
  <si>
    <t>ACGGACCAAGGAGTCTAACGCGTGCGCGAGTCA</t>
  </si>
  <si>
    <t>CGGGCGCTGACCCCCCTTCCCGGGGGGGGGGGG</t>
  </si>
  <si>
    <t>ACCGTCGTAGTTCCGACCATAAACGATGCCGAC</t>
  </si>
  <si>
    <t>GTGGCGACTCTGGACGCGAGCTGGGCCCTTCCC</t>
  </si>
  <si>
    <t>AAGGGCAGGGCGCCCTGGAATGGGTTCGCCCTG</t>
  </si>
  <si>
    <t>GACTGGGGCGGTACACCTGTCAAACGGTAACAC</t>
  </si>
  <si>
    <t>GTGGGGGGCCCAAGTCCTTCTGATCGAGGCCCA</t>
  </si>
  <si>
    <t>TGAGGCTGGTCGCGGCCCCCGGCGCGCCGGGCT</t>
  </si>
  <si>
    <t>ACCGGCCCGTCTCGCCCGCCGCGCCGGGGAGGT</t>
  </si>
  <si>
    <t>GGGACCGGGATCCGGTGCGGAGAGCCGTTGTCT</t>
  </si>
  <si>
    <t>CGGGACCGGGATCCGGTGCGGAGAGCCGTTGTC</t>
  </si>
  <si>
    <t>TGCGGTAACGCGACCGATCCCGGAGAAGCCCCG</t>
  </si>
  <si>
    <t>TGCCGAGGGCGCACCACCGGCCCGTCTCGCCCG</t>
  </si>
  <si>
    <t>GCGCCCGGCTCCGTCCTCGCGTCGGGGTCGGGG</t>
  </si>
  <si>
    <t>ACATGGGTCAGTCAGTCCTGAGAGATGGGTGAG</t>
  </si>
  <si>
    <t>TGAGAGAGGGGCACGTGCCTTGGAAAGCGTCAT</t>
  </si>
  <si>
    <t>GATGCCGACTGGCAATGCGGCGGCGTTATTCCC</t>
  </si>
  <si>
    <t>TGAGAGATGGGTGAGTGCCGTTCCGAAGGGATG</t>
  </si>
  <si>
    <t>GTGGCGTTCAGCCACCCGAGATTGAGCAATAAC</t>
  </si>
  <si>
    <t>AAGTCGGAGGTTCGAAGACGATCAGATACCGTC</t>
  </si>
  <si>
    <t>CTCGTAGTTGGATCTTGGGAGCGGGCGGGCGGT</t>
  </si>
  <si>
    <t>AGGGGCCCGTGCCTTGGAAAGTGTCGCGGTTCC</t>
  </si>
  <si>
    <t>ACGCCGGCCTCGCGGGCCGCCGGTGAAATACCA</t>
  </si>
  <si>
    <t>ATGGGTTCGCCCTGAGAGAGGGGCACGTGCCTT</t>
  </si>
  <si>
    <t>CTTTGTGAAGGGCAGGGCGCCCTGGAATGGGTT</t>
  </si>
  <si>
    <t>GAAAGCCGCCGTGGCGCAATGAAGGTGAAGGGC</t>
  </si>
  <si>
    <t>ACCGTGCAAAGGTAGCATAATCACTTGTTCCTT</t>
  </si>
  <si>
    <t>GGCGCCGCGAGGCGTCCAGTGCGGTAACGCGAC</t>
  </si>
  <si>
    <t>GAATGGGTTCGCCCTGAGAGAGGGGCACGTGCC</t>
  </si>
  <si>
    <t>TTGTGGCGGCCAAGCGTTCATAGCGACGTCGCT</t>
  </si>
  <si>
    <t>TCGCCTGTCACGTTGAACGCACGTTCGTGTGGA</t>
  </si>
  <si>
    <t>TAAAGTTTAACGGCCGCGGTATCCTGACCGTGC</t>
  </si>
  <si>
    <t>GTCGGGTTCAGATCCCCAAATCCAGAGTGGCGG</t>
  </si>
  <si>
    <t>AGATAACCTCGGGCCGATCGCACGCCCCCGTGG</t>
  </si>
  <si>
    <t>GGGGGGGATGCGTGCATTTATCAGATCAAAACC</t>
  </si>
  <si>
    <t>CAGCGTGTGCCTACCCTACGCCGGCAGGCGCGG</t>
  </si>
  <si>
    <t>GTGCCTACCCTACGCCGGCAGGCGCGGGTAACC</t>
  </si>
  <si>
    <t>AGTTGGATCTTGGGAGCGGGCGGGCGGTCCGCC</t>
  </si>
  <si>
    <t>GCCGCTCCTGGGGAGCCTGGCGGGTGCCGGCAC</t>
  </si>
  <si>
    <t>GCTCCTGGGGAGCCTGGCGGGTGCCGGCACAGG</t>
  </si>
  <si>
    <t>GAGTCTAACGCGTGCGCGAGTCAGGGGCTCGTC</t>
  </si>
  <si>
    <t>TAAGGCGCCCGATGCCGACGCTCATCAGACCCC</t>
  </si>
  <si>
    <t>CCCAAATCCAGAGTGGCGGAGATGGGCGCCGCG</t>
  </si>
  <si>
    <t>GGCAGATCTTTCCCGCTCCCCGTTCCTCCCGAC</t>
  </si>
  <si>
    <t>AACCATAAACGATGCCGACTGGCAATGCGGCGG</t>
  </si>
  <si>
    <t>GCTAATACATGCCCACGGGCGCTGACCCCCCTT</t>
  </si>
  <si>
    <t>CTGGTGGGGTCCGCGCAGTCCGCCCGGAGGATT</t>
  </si>
  <si>
    <t>CAGTCAGTCCTGAGAGATGGGTGAGTGCCGTTC</t>
  </si>
  <si>
    <t>GCGACTCTGGACGCGAGCTGGGCCCTTCCCATG</t>
  </si>
  <si>
    <t>CTGAGAGATGGGTGAGTGCCGTTCCGAAGGGAT</t>
  </si>
  <si>
    <t>TAAACGATGCCGACTGGTGATGCAGCGGCGTTA</t>
  </si>
  <si>
    <t>GAGACTCTGGCATGCTAACTAGTTACGCGACCC</t>
  </si>
  <si>
    <t>GGCTTGTGGCGGCCAAGCGTTCATAGCGACGTC</t>
  </si>
  <si>
    <t>AACAAGGTTTCCGTAGGTGAACCTGCGGAAGGA</t>
  </si>
  <si>
    <t>AATCAAGAACGAAAGTCGGAGGTTCGAAGACGA</t>
  </si>
  <si>
    <t>CCTCCCGACCCCTCCACCAGAGCGTCGTTCCCC</t>
  </si>
  <si>
    <t>ATGCCCTTAGATGTCCGGGGCTGCACGCGCGCT</t>
  </si>
  <si>
    <t>AGGACCGCGGTTCTATTTTGTTGGTTTTCGGAA</t>
  </si>
  <si>
    <t>GGCGGGGGACTGCCCCCTCGCCGGCGACCAGGC</t>
  </si>
  <si>
    <t>TTGGGTCTTCCCGGAGTCGGGTTGCTTGGGAAT</t>
  </si>
  <si>
    <t>AAATTCTTGGACCGGCGCAAGACGGACCAGAGC</t>
  </si>
  <si>
    <t>GGGGAGCCTGGCGGGTGCCGGTGCGGGTACTGC</t>
  </si>
  <si>
    <t>GCGCCGGCGGCTTTGGTGACTCTAGATAACCTC</t>
  </si>
  <si>
    <t>TAAGGATTGGCTCTAAGGGCTGGGTCAGTCGGG</t>
  </si>
  <si>
    <t>AAGACGGTCGAACTTGACTATCTAGAGGAAGTA</t>
  </si>
  <si>
    <t>GACTTAGAACTGGTGCGGACCAGGGGAATCCTA</t>
  </si>
  <si>
    <t>AATTCTTGGACCGGCGCAAGACGGACCAGAGCG</t>
  </si>
  <si>
    <t>GGGGGGGCGAGCCCCGAGGGGCTCTCGCTTCTG</t>
  </si>
  <si>
    <t>GCGGTAACGCGACCGATCCCGGAGAAGCCCCGG</t>
  </si>
  <si>
    <t>ACCGGCGCAAGACGGACCAGAGCGAAAGCATTT</t>
  </si>
  <si>
    <t>AGAACGAAAGTCGGAGGTTCGAAGACGATCAGA</t>
  </si>
  <si>
    <t>TGAAGGGCAGGGCGCCCTGGAATGGGTTCGCCC</t>
  </si>
  <si>
    <t>GGGTTCGCCCTGAGAGAGGGGCACGTGCCTTGG</t>
  </si>
  <si>
    <t>AGTTTAACGGCCGCGGTATCCTGACCGTGCAAA</t>
  </si>
  <si>
    <t>TCAAGAACGAAAGTCGGAGGTTCGAAGACGATC</t>
  </si>
  <si>
    <t>ACCGAACGCCGGGTTAAGGCGCCCGATGCCAGC</t>
  </si>
  <si>
    <t>AGGGATAACTGGCTTGTGGCGGCCAAGCGTTCA</t>
  </si>
  <si>
    <t>GCTAGGAATAATGGAATAGGACCGCGGTTCTAT</t>
  </si>
  <si>
    <t>CAGCCTCTGGCATGTTGGAACAATGTAGGTAAA</t>
  </si>
  <si>
    <t>GTTCCGACCATAAACGATGCCGACTGGTGATGC</t>
  </si>
  <si>
    <t>CCTGAGAGAGGGGCACGTGCCTTGGAAAGCGTC</t>
  </si>
  <si>
    <t>TGACTCTAGATAACCTCGGGCCGATCGCACGCC</t>
  </si>
  <si>
    <t>GTTTCCGTAGGTGAACCTGCGGAAGGATCATTA</t>
  </si>
  <si>
    <t>CAGTCCTGAGAGATGGGTGAGTGCCGTTCCGAA</t>
  </si>
  <si>
    <t>AGACTGCCTGGGAATACCGGGTGCTGTAGGCTT</t>
  </si>
  <si>
    <t>TACACGGGAAACCTCACCCGGCCCGGACATGGA</t>
  </si>
  <si>
    <t>AGTCTGCCCGGAGGATTCAACCCGGCGGCATGT</t>
  </si>
  <si>
    <t>GCGTGTGCCTACCCTACGCCGGCAGGCGCGGGT</t>
  </si>
  <si>
    <t>TAAAACAAAGCTTCGCGAAGGCCCGCGGCGGGT</t>
  </si>
  <si>
    <t>TTCGAGGCCCTGTAATTGGAATGAGTCCACTTT</t>
  </si>
  <si>
    <t>ATGAACGGCTAAACGAGGGTCCAACTGTCTCTT</t>
  </si>
  <si>
    <t>AGACCGCCTGGGAATACCAGGTGCTGTAGGCAA</t>
  </si>
  <si>
    <t>CAACACGGGAAACCTCACCCGGCCCGGACACGG</t>
  </si>
  <si>
    <t>CGTGTGCCTACCCTACGCCGGCAGGCGCGGGTA</t>
  </si>
  <si>
    <t>CGAAGACGATCAGATACCGTCGTAGTTCCGACC</t>
  </si>
  <si>
    <t>GGGGGGATGCGTGCATTTATCAGATCAAAACCA</t>
  </si>
  <si>
    <t>CGGGCGGGGGGCCGGGCCGCCCCTCCCACGGCG</t>
  </si>
  <si>
    <t>CGCTGTGATCTATTGAAAGTCAGCCCTCGGGGC</t>
  </si>
  <si>
    <t>TGCGGTGGCGACTCTGGACGCGAGCTGGGCCCT</t>
  </si>
  <si>
    <t>GATGCCCTTAGATGTCCGGGGCTGCACGCGCGC</t>
  </si>
  <si>
    <t>CACGGCCCTGGTGGAGCGCTGAGAAGACGGTCG</t>
  </si>
  <si>
    <t>TGTGGCGGCCAAGCGTTCATAGCGACGTCGCTT</t>
  </si>
  <si>
    <t>GGCCGCGGTATCCTGACCGTGCAAAGGTAGCAT</t>
  </si>
  <si>
    <t>CCCCGCCGGGCGTCGGGACCGGGGTCCGGTGCG</t>
  </si>
  <si>
    <t>CCGCCGAGGGCGCACCACCGGCCCGTCGCGCCC</t>
  </si>
  <si>
    <t>TTTGGTGACTCTAGATAACCTCGGGCCGATCGC</t>
  </si>
  <si>
    <t>GGTTCCATGTGAACAGCAGTTGAACATGGGTCA</t>
  </si>
  <si>
    <t>GCGCAGTCCGCCCGGAGGATTCAACCCGGCGGC</t>
  </si>
  <si>
    <t>GAGCCGCCTGGATACCGCAGCTAGGAATAATGG</t>
  </si>
  <si>
    <t>TAAGCTTGCGTTGATTAAGTCCCTGCCCTTTGT</t>
  </si>
  <si>
    <t>CCCGGCAGATCTTTCCCGCTCCCCGTTCCTCCC</t>
  </si>
  <si>
    <t>GGGGAGTCGGGTTCAGATCCCCAAATCCAGAGT</t>
  </si>
  <si>
    <t>TCCGCCGAGGGCGCACCACCGGCCCGTCGCGCC</t>
  </si>
  <si>
    <t>AGATGTCCGGGGCTGCACGCGCGCTACACTGAC</t>
  </si>
  <si>
    <t>TGGGCGATGGCCTCCGTTGCCCTCGGCCGATTG</t>
  </si>
  <si>
    <t>TCTCGCTGGCCCTTGAAAATCCGGGGGAGAGCT</t>
  </si>
  <si>
    <t>GCCTACCATGGTGACCACGGGTGACGGGGAATC</t>
  </si>
  <si>
    <t>CGATGCCGACTGGCAATGCGGCGGCGTTATTCC</t>
  </si>
  <si>
    <t>GGACCGCGGTTCTATTTTGTTGGTTTTCGGAAC</t>
  </si>
  <si>
    <t>TCCGCCCGGAGGATTCAACCCGGCGGCGCGCGT</t>
  </si>
  <si>
    <t>GGACGGTGTGAGGCTGGTCGCGGCCCCCGGCGC</t>
  </si>
  <si>
    <t>TGAGCTCTCGCTGGCCCTTGAAAATCCGGGGGA</t>
  </si>
  <si>
    <t>AAGAGAGGGGCCCGTGCCTTGGAAAGTGTCGCG</t>
  </si>
  <si>
    <t>CCTCCGTTGGCCCCGGATAGCCGGGTCCCCGTC</t>
  </si>
  <si>
    <t>GGGGGGGGGGGCGAGCCCCGAGGGGCTCTCGCT</t>
  </si>
  <si>
    <t>AGCCGCCTGGATACCGCAGCTAGGAATAATGGA</t>
  </si>
  <si>
    <t>ACCAAGGAGTCTAACGCGTGCGCGAGTCAGGGG</t>
  </si>
  <si>
    <t>ATCTTGGGAGCGGGCGGGCGGTCCGCCGCGAGG</t>
  </si>
  <si>
    <t>GGATGGTTTAGTGAGGCCCTCGGATCGGCCCGC</t>
  </si>
  <si>
    <t>CACGCCGGCCTCGCGGGCCGCCGGTGAAATACC</t>
  </si>
  <si>
    <t>TTTCACTGACCCGGTGAGGCGGGGGGGGGGGGC</t>
  </si>
  <si>
    <t>GAAACCGTTAAGAGGTAAACTGGTGGGGTCCGC</t>
  </si>
  <si>
    <t>TCCGTTGGCCCCGGATAGCCGGGTCCCCGTCCG</t>
  </si>
  <si>
    <t>CTCCTGGGGAGCCTGGCGGGTGCCGGCACAGGC</t>
  </si>
  <si>
    <t>GTCGGGGTCGGGGCACGCCGGCCTCGCGGGCCG</t>
  </si>
  <si>
    <t>GGGTTCAGATCCCCAAATCCAGAGTGGCGGAGA</t>
  </si>
  <si>
    <t>CCCACGGGCGCTGACCCCCCTTCCCGGGGGGGG</t>
  </si>
  <si>
    <t>GCCGACTTAGAACTGGTGCGGACCAGGGGCGGG</t>
  </si>
  <si>
    <t>CACGGGTGACGGGGAATCAGGGTTCGATTCCGG</t>
  </si>
  <si>
    <t>CGCAGTCCGCCCGGAGGATTCAACCCGGCGGCG</t>
  </si>
  <si>
    <t>AGGCCCACGGCCCTGGTGGAGCGCTGAGAAGAC</t>
  </si>
  <si>
    <t>ATGGTGACCACGGGTGACGGGGAATCAGGGTTC</t>
  </si>
  <si>
    <t>CGGCATCCGGTGAGCTCTCGCTGGCCCTTGAAA</t>
  </si>
  <si>
    <t>TCGTCCGAAAGCCGCCGTGGCGCAATGAAGGTG</t>
  </si>
  <si>
    <t>TTTGTCTGGTTAATTCCGATAACGAACGAGACT</t>
  </si>
  <si>
    <t>CAACCCGGCGGCGCGCGTCCGCCATGCCGGTGG</t>
  </si>
  <si>
    <t>CCTCCGTTGCCCTCGGCCGATTGAAGGGGAGTC</t>
  </si>
  <si>
    <t>AGGAGGGCCACTGCGGTGAGCCTTGCAGCCTAG</t>
  </si>
  <si>
    <t>CGGCGGGGTCCCCGCGTCGTCCCCGTCGGGACC</t>
  </si>
  <si>
    <t>AGGGAAGTCGGCAAGCCGGATCCGTAACTTCGG</t>
  </si>
  <si>
    <t>AAACGATGCCGACTGGTGATGCAGCGGCGTTAT</t>
  </si>
  <si>
    <t>TTGTTCCTTAATTAGGGACTAGCATGAACGGCT</t>
  </si>
  <si>
    <t>CGGGGTCGGGGCACGCCGGCCTCGCGGGCCGCC</t>
  </si>
  <si>
    <t>TCCGACCATAAACGATGCCGACTGGTGATGCAG</t>
  </si>
  <si>
    <t>TGAGGGGCTCTCGCTTCTGGCGCCAAGCGTCTG</t>
  </si>
  <si>
    <t>AGCTCTCGCTGGCCCTTGAAAATCCGGGGGAGA</t>
  </si>
  <si>
    <t>CGCTGCGACCTATTGAAAGTCAGCCCTCGACAC</t>
  </si>
  <si>
    <t>AATTGACGGAAGGGCACCACCAGGAGTGGAGCC</t>
  </si>
  <si>
    <t>GACTGGCTCAGCGTGTGCCTACCCTACGCCGGC</t>
  </si>
  <si>
    <t>GGGTCAGTCAGTCCTGAGAGATGGGTGAGTGCC</t>
  </si>
  <si>
    <t>TGTCTGGTTAATTCCGATAACGAACGAGACTCT</t>
  </si>
  <si>
    <t>AGCCACCCGAGATTGAGCAATAACAGGTCTGTG</t>
  </si>
  <si>
    <t>CGTAACAAGGTTTCCGTAGGTGAACCTGCGGAA</t>
  </si>
  <si>
    <t>GCCGGGGGTCGGGCGCCGGCGGCTTTGGTGACT</t>
  </si>
  <si>
    <t>CGTCCGAAAGCCGCCGTGGCGCAATGAAGGTGA</t>
  </si>
  <si>
    <t>GGCTTGGGTCTTCCCGGAGTCGGGTTGCTTGGG</t>
  </si>
  <si>
    <t>GCTCCCTCCCGGCTCCGGCCGGGGGTCGGGCGC</t>
  </si>
  <si>
    <t>TCCTGGGGAGCCTGGCGGGTGCCGGTGCGGGTA</t>
  </si>
  <si>
    <t>TCGGGACCGGGGTTCGGTGCGGAGAGCCGTTCG</t>
  </si>
  <si>
    <t>TCCTACTTGGATAACTGTGGTAATTCTAGAGCT</t>
  </si>
  <si>
    <t>TCTTGGGAGCGGGCGGGCGGTCCGCCGCGAGGC</t>
  </si>
  <si>
    <t>CCCTGGAATGGGTTCGCCCTGAGAGAGGGGCAC</t>
  </si>
  <si>
    <t>GTCGGGTTGCTTGGGAATGCAGCCCAAAGCGGG</t>
  </si>
  <si>
    <t>ACCGCGGTTCTATTTTGTTGGTTTTCGGAACTG</t>
  </si>
  <si>
    <t>CCCGGAGTCGGGTTGCTTGGGAATGCAGCCCAA</t>
  </si>
  <si>
    <t>TCTTTGTGAAGGGCAGGGCGCCCTGGAATGGGT</t>
  </si>
  <si>
    <t>CCGAACGCCGGGTTAAGGCGCCCGATGCCAGCG</t>
  </si>
  <si>
    <t>CGTAGTTGGATCTTGGGAGCGGGCGGGCGGTCC</t>
  </si>
  <si>
    <t>TAATGGAATAGGACCGCGGTTCTATTTTGTTGG</t>
  </si>
  <si>
    <t>TCGCTTCTGGCGCCAAGCGCCCGTCCCGCGCGT</t>
  </si>
  <si>
    <t>AAGGATTGGCTCTAAGGGCTGGGTCAGTCGGGC</t>
  </si>
  <si>
    <t>CCGCCCCTCCCACGGCGCGACCTCTCACCCATC</t>
  </si>
  <si>
    <t>AAGAACGAAAGTCGGAGGTTCGAAGACGATCAG</t>
  </si>
  <si>
    <t>CGCCGGCAGGCGCGGGTAACCCGTTGAACCCCA</t>
  </si>
  <si>
    <t>ACTGACCCGGTGAGGCGGGGGGGGGGGGCGAGC</t>
  </si>
  <si>
    <t>AGAGGGGCCCGTGCCTTGGAAAGTGTCGCGGTT</t>
  </si>
  <si>
    <t>AGTCGGGTTGCTTGGGAATGCAGCCCAAAGCGG</t>
  </si>
  <si>
    <t>CTCCTGGGGAGCCTGGCGGGTGCCGGTGCGGGT</t>
  </si>
  <si>
    <t>TAATCAAGAACGAAAGTCGGAGGTTCGAAGACG</t>
  </si>
  <si>
    <t>TCAACCCGGCGGCGCGCGTCCGCCATGCCGGTG</t>
  </si>
  <si>
    <t>ACAAGTGGCGTTCAGCCACCCGAGATTGAGCAA</t>
  </si>
  <si>
    <t>GTGCGGTAACGCGACCGATCCCGGAGAAGCCCC</t>
  </si>
  <si>
    <t>AAGTCCCTGCCCTTTGTACACACCGCCCGTCGC</t>
  </si>
  <si>
    <t>AGCCTCTGGCATGTTGGAACAATGTAGGTAAAA</t>
  </si>
  <si>
    <t>TCGGCAAGCCGGATCCGTAACTTCGGAAAAAAA</t>
  </si>
  <si>
    <t>CCTACGCCGGCAGGCGCGGGTAACCCGTTGAAC</t>
  </si>
  <si>
    <t>CTTGGACCGGCGCAAGACGGACCAGAGCGAAAG</t>
  </si>
  <si>
    <t>CGTGAGCTGGGTTTAGACCGTCGTGAGACAGGT</t>
  </si>
  <si>
    <t>CCTGACCGTGCAAAGGTAGCATAATCACTTGTT</t>
  </si>
  <si>
    <t>CCGGCCGGGGGTCGGGCGCCGGCGGCTTTGGTG</t>
  </si>
  <si>
    <t>GCGAGCTGGGCCCTTCCCATGGATGGCCTCAGC</t>
  </si>
  <si>
    <t>GGGGGGGGGCGAGCCCCGAGGGGCTCTCGCTTC</t>
  </si>
  <si>
    <t>AGACGGTCGAACTTGACTATCTAGAGGAAGTAA</t>
  </si>
  <si>
    <t>GGATGGGCGATGGCCTCCGTTGCCCTCGGCCGA</t>
  </si>
  <si>
    <t>GGGTAACCCGTTGAACCCCATTCGTGATGGGGA</t>
  </si>
  <si>
    <t>GCCTACCCTACGCCGGCAGGCGCGGGTAACCCG</t>
  </si>
  <si>
    <t>GCGGCCCCCGGCGCGCCGGGCTCGGCTCTTCCT</t>
  </si>
  <si>
    <t>CGGCCCCCGGCGCGCCGGGCTCGGCTCTTCCTG</t>
  </si>
  <si>
    <t>GTTTAACGGCCGCGGTATCCTGACCGTGCAAAG</t>
  </si>
  <si>
    <t>ATTTATCAGATCAAAACCAACCCGGTGAGCTCC</t>
  </si>
  <si>
    <t>TCCCCCGCCTCCCCTCCGCGCACCAGGTTTCAT</t>
  </si>
  <si>
    <t>AGACGATCAGATACCGTCGTAGTTCCGACCATA</t>
  </si>
  <si>
    <t>GTCTGTGATGCCCTTAGATGTCCGGGGCTGCAC</t>
  </si>
  <si>
    <t>GGTCGGCGTCCCCCAACTTCTTAGAGGGACAAG</t>
  </si>
  <si>
    <t>GTGTGCCTACCCTACGCCGGCAGGCGCGGGTAA</t>
  </si>
  <si>
    <t>CCTACTTGGATAACTGTGGTAATTCTAGAGCTA</t>
  </si>
  <si>
    <t>GGAAGCCTAGGGCGCGGGCCCGGGTGGAGCTGC</t>
  </si>
  <si>
    <t>GCGCTGACCCCCCTTCCCGGGGGGGGGGGGGGA</t>
  </si>
  <si>
    <t>TTGGTGACTCTAGATAACCTCGGGCCGATCGCA</t>
  </si>
  <si>
    <t>GCTCGTAGTTGGATCTTGGGAGCGGGCGGGCGG</t>
  </si>
  <si>
    <t>GTAAACTGGTGGGGTCCGCGCAGTCCGCCCGGA</t>
  </si>
  <si>
    <t>GAGAGGTGTAGAATAAGTGGGAGGCCCCCGGCG</t>
  </si>
  <si>
    <t>GCTGAGAAGACGGTCGAACTTGACTATCTAGAG</t>
  </si>
  <si>
    <t>CCGCCCGGAGGATTCAACCCGGCGGCGCGCGTC</t>
  </si>
  <si>
    <t>CTACCCTACGCCGGCAGGCGCGGGTAACCCGTT</t>
  </si>
  <si>
    <t>TAGAGGTGAAATTCTTGGACCGGCGCAAGACGG</t>
  </si>
  <si>
    <t>CTTTGGTGACTCTAGATAACCTCGGGCCGATCG</t>
  </si>
  <si>
    <t>ATGCCGACTGGCAATGCGGCGGCGTTATTCCCA</t>
  </si>
  <si>
    <t>AACCCGTTGAACCCCATTCGTGATGGGGATCGG</t>
  </si>
  <si>
    <t>TTGTGAAGGGCAGGGCGCCCTGGAATGGGTTCG</t>
  </si>
  <si>
    <t>TAGTTCCGACCATAAACGATGCCGACTGGTGAT</t>
  </si>
  <si>
    <t>CCAGCGGATCTTTCCCACTCCCCGTTCCTCCCG</t>
  </si>
  <si>
    <t>AGCGTGTGCCTACCCTACGCCGGCAGGCGCGGG</t>
  </si>
  <si>
    <t>AATCCGCTAAGGAGTGTGTAACAACTCACCTGT</t>
  </si>
  <si>
    <t>AGCAGTTGAACATGGGTCAGTCGGTCCTGAGAG</t>
  </si>
  <si>
    <t>GAGTCGGGTTCAGATCCCCAAATCCAGAGTGGC</t>
  </si>
  <si>
    <t>TGGTAATTCTAGAGCTAATACATGCCCACGGGC</t>
  </si>
  <si>
    <t>CTGTGATGCCCTTAGATGTCCGGGGCTGCACGC</t>
  </si>
  <si>
    <t>TCTTGGACCGGCGCAAGACGGACCAGAGCGAAA</t>
  </si>
  <si>
    <t>TCCCGGAGTCGGGTTGCTTGGGAATGCAGCCCA</t>
  </si>
  <si>
    <t>GGGATGCGTGCATTTATCAGATCAAAACCAACC</t>
  </si>
  <si>
    <t>ACTGGCGCTGCGGGATGAACCGAACGCCGGGTT</t>
  </si>
  <si>
    <t>GGAGCCTCCGTTGGCCCCGGATAGCCGGGTCCC</t>
  </si>
  <si>
    <t>GGCTCTAAGGGCTGGGTCAGTCGGGCTGGAGCG</t>
  </si>
  <si>
    <t>GGCCCGTCTCGCCCGCCGCGCCGGGGAGGTGGA</t>
  </si>
  <si>
    <t>CGCGAGCTGGGCCCTTCCCATGGATGGCCTCAG</t>
  </si>
  <si>
    <t>GGTCTGTGATGCCCTTAGATGTCCGGGGCTGCA</t>
  </si>
  <si>
    <t>AGTCGGGTTCAGATCCCCAAATCCAGAGTGGCG</t>
  </si>
  <si>
    <t>AGCAGCCGACTTAGAACTGGTGCAGACCAGGGG</t>
  </si>
  <si>
    <t>TCCCCCCTCCCTCCCCGCGTCCGGCGCTCTAGC</t>
  </si>
  <si>
    <t>GAATTGACGGAAGGGCACCACCAGGAGTGGAGC</t>
  </si>
  <si>
    <t>TCCCCCCGCCGGGCGTCGGGACCGGGGTCCGGT</t>
  </si>
  <si>
    <t>GTGCCGTTCCGAAGGGATGGGCGATGGCCTCCG</t>
  </si>
  <si>
    <t>GTCGCCGTGCCTACCATGGTGACCACGGGTGAC</t>
  </si>
  <si>
    <t>GAGTAGGAGGGCCACTGCGGTGAGCCTTGCAGC</t>
  </si>
  <si>
    <t>CCGGAGTCGGGTTGCTTGGGAATGCAGCCCAAA</t>
  </si>
  <si>
    <t>TGCCCTCGGCCGATTGAAGGGGAGTCGGGTTCA</t>
  </si>
  <si>
    <t>CGATTGAAGGGGAGTCGGGTTCAGATCCCCAAA</t>
  </si>
  <si>
    <t>GGCGCAAGACGGACCAGAGCGAAAGCATTTGCC</t>
  </si>
  <si>
    <t>CGGTCGGCGTCCCCCAACTTCTTAGAGGGACAA</t>
  </si>
  <si>
    <t>ACCCTACGCCGGCAGGCGCGGGTAACCCGTTGA</t>
  </si>
  <si>
    <t>CTGACTGGCTCAGCGTGTGCCTACCCTACGCCG</t>
  </si>
  <si>
    <t>GGTTCAGATCCCCAAATCCAGAGTGGCGGAGAT</t>
  </si>
  <si>
    <t>GGCCCACGGCCCTGGTGGAGCGCTGAGAAGACG</t>
  </si>
  <si>
    <t>GATGCGGCGGCGTTATTCCCATGACCCGCCGGG</t>
  </si>
  <si>
    <t>CTGAGAGAGGGGCACGTGCCTTGGAAAGCGTCA</t>
  </si>
  <si>
    <t>GAGAGGGGCCCGTGCCTTGGAAAGTGTCGCGGT</t>
  </si>
  <si>
    <t>TAAGGGAAGTCGGCAAGCCGGATCCGTAACTTC</t>
  </si>
  <si>
    <t>CTCGGCCGATTGAAGGGGAGTCGGGTTCAGATC</t>
  </si>
  <si>
    <t>GGGAAGGCCCGGTGTGGAAGGTGGCTCGGGGGG</t>
  </si>
  <si>
    <t>GCTACACTGACTGGCTCAGCGTGTGCCTACCCT</t>
  </si>
  <si>
    <t>GGTTAATTCCGATAACGAACGAGACTCTGGCAT</t>
  </si>
  <si>
    <t>GTTGCTTGGGAATGCAGCCCAAAGCGGGTGGTA</t>
  </si>
  <si>
    <t>CCGCCTGGATACCGCAGCTAGGAATAATGGAAT</t>
  </si>
  <si>
    <t>GGGTCCCCGCGTCGTCCCCGCGGCGGCGCGGGG</t>
  </si>
  <si>
    <t>ACCGATTGGATGGTTTAGTGAGGCCCACGGCCC</t>
  </si>
  <si>
    <t>TGTTAAGGGAAGTCGGCAAGCCGGATCCGTAAC</t>
  </si>
  <si>
    <t>GGGGGGGGGGCGAGCCCCGAGGGGCTCTCGCTT</t>
  </si>
  <si>
    <t>AGCTCGTAGTTGGATCTTGGGAGCGGGCGGGCG</t>
  </si>
  <si>
    <t>TTCCCGGAGTCGGGTTGCTTGGGAATGCAGCCC</t>
  </si>
  <si>
    <t>TCTAACGCGTGCGCGAGTCAGGGGCTCGTCCGA</t>
  </si>
  <si>
    <t>GCCGCGGTATCCTGACCGTGCAAAGGTAGCATA</t>
  </si>
  <si>
    <t>CGTAGTTCCGACCATAAACGATGCCGACTGGTG</t>
  </si>
  <si>
    <t>TTCCGACCATAAACGATGCCGACTGGTGATGCA</t>
  </si>
  <si>
    <t>GATGGTTTAGTGAGGCCCTCGGATCGGCCCGCC</t>
  </si>
  <si>
    <t>GGGAAGTCGGCAAGCCGGATCCGTAACTTCGGA</t>
  </si>
  <si>
    <t>GTGAAGGGCAGGGCGCCCTGGAATGGGTTCGCC</t>
  </si>
  <si>
    <t>CGGGGGTCGGGCGCCGGCGGCTTTGGTGACTCT</t>
  </si>
  <si>
    <t>GATACCGTCGTAGTTCCGACCATAAACGATGCC</t>
  </si>
  <si>
    <t>TTGGACCGGCGCAAGACGGACCAGAGCGAAAGC</t>
  </si>
  <si>
    <t>AGGTAAACTGGTGGGGTCCGCGCAGTCCGCCCG</t>
  </si>
  <si>
    <t>CCGTCCTCGCGTCGGGGTCGGGGCACGCCGGCC</t>
  </si>
  <si>
    <t>GGAATCCGCTAAGGAGTGTGTAACAACTCACCT</t>
  </si>
  <si>
    <t>TCTGGTTAATTCCGATAACGAACGAGACTCTGG</t>
  </si>
  <si>
    <t>AATCACTTGTTCCTTAATTAGGGACTAGCATGA</t>
  </si>
  <si>
    <t>TCGCTGGCCCTTGAAAATCCGGGGGAGAGCTTG</t>
  </si>
  <si>
    <t>CCAGTGCGGTAACGCGACCGATCCCGGAGAAGC</t>
  </si>
  <si>
    <t>CCTGAGAGATGGGTGAGTGCCGTTCCGAAGGGA</t>
  </si>
  <si>
    <t>ACTGACTGGCTCAGCGTGTGCCTACCCTACGCC</t>
  </si>
  <si>
    <t>GGCCGGGGGTCGGGCGCCGGCGGCTTTGGTGAC</t>
  </si>
  <si>
    <t>CCGTTCTTAGTTGGTGGAGCGATTTGTCTGGTT</t>
  </si>
  <si>
    <t>CGTCGGGGTCGGGGCACGCCGGCCTCGCGGGCC</t>
  </si>
  <si>
    <t>TGGCTCCGGGATGGCTGGGAAGGCCCGGTGGGA</t>
  </si>
  <si>
    <t>GTGGCGGCCAAGCGTTCATAGCGACGTCGCTTT</t>
  </si>
  <si>
    <t>GAAATTCTTGGACCGGCGCAAGACGGACCAGAG</t>
  </si>
  <si>
    <t>CTGACTTAGAACTGGTGCGGACCAGGGGAATCC</t>
  </si>
  <si>
    <t>CCACGGGCGCTGACCCCCCTTCCCGGGGGGGGG</t>
  </si>
  <si>
    <t>ATGGGTCAGTCAGTCCTGAGAGATGGGTGAGTG</t>
  </si>
  <si>
    <t>AACAAAGCTTCGCGAAGGCCCGCGGCGGGTGTT</t>
  </si>
  <si>
    <t>GAGTCGGGTTGCTTGGGAATGCAGCCCAAAGCG</t>
  </si>
  <si>
    <t>GGCTCGTCCGAAAGCCGCCGTGGCGCAATGAAG</t>
  </si>
  <si>
    <t>ACGCGTGCGCGAGTCAGGGGCTCGTCCGAAAGC</t>
  </si>
  <si>
    <t>GCCCACGGGCGCTGACCCCCCTTCCCGGGGGGG</t>
  </si>
  <si>
    <t>CCGAAGGGATGGGCGATGGCCTCCGTTGCCCTC</t>
  </si>
  <si>
    <t>GGCAGGGCGCCCTGGAATGGGTTCGCCCTGAGA</t>
  </si>
  <si>
    <t>AGGCTGGTCGCGGCCCCCGGCGCGCCGGGCTCG</t>
  </si>
  <si>
    <t>TTTTTCACTGACCCGGTGAGGCGGGGGGGGGGG</t>
  </si>
  <si>
    <t>TAGCCCTGAAAATGGATGGCGCTGGAGCGTGGG</t>
  </si>
  <si>
    <t>CACCGCCCGTCGCTACTACCGATTGGATGGTTT</t>
  </si>
  <si>
    <t>GGAAGTCGGCAAGCCGGATCCGTAACTTCGGAA</t>
  </si>
  <si>
    <t>ATCGCGAAGGCCCACGGCGGGTGTTGACTCGAT</t>
  </si>
  <si>
    <t>AGGCCGCCTGGGAATACCGGGTGCTGTAGGCTA</t>
  </si>
  <si>
    <t>ATGGCCCTGGGGGAGCGCTGAGAAGACGGTCGA</t>
  </si>
  <si>
    <t>TTAGAGGGACAAGTGGCGTTCAGCCACCCGAGA</t>
  </si>
  <si>
    <t>CGGGCGGGCGGTCCGCCGCGAGGCGAGTCACCG</t>
  </si>
  <si>
    <t>AAGTGCGGGCCATAAGCTTGCGTTGATTAAGTC</t>
  </si>
  <si>
    <t>TTGACTGGGGCGGTACACCTGTCAAACGGTAAC</t>
  </si>
  <si>
    <t>CTGGCACTAAACCATTCGTAGACGACCTGCTTC</t>
  </si>
  <si>
    <t>CGACTCTGGACGCGAGCTGGGCCCTTCCCATGG</t>
  </si>
  <si>
    <t>CGGTAACGCGACCGATCCCGGAGAAGCCCCGGG</t>
  </si>
  <si>
    <t>ACTTCTTAGAGGGACAAGTGGCGTTCAGCCACC</t>
  </si>
  <si>
    <t>TGACTGGCTCAGCGTGTGCCTACCCTACGCCGG</t>
  </si>
  <si>
    <t>CTCCCTCCCGGCTCCGGCCGGGGGTCGGGCGCC</t>
  </si>
  <si>
    <t>ACCATGGTGACCACGGGTGACGGGGAATCAGGG</t>
  </si>
  <si>
    <t>CTATGGAGCTTAAATTATATAACTTATCTATTT</t>
  </si>
  <si>
    <t>CGCTCGTGGGGGGCCCAAGTCCTTCTGATCGAG</t>
  </si>
  <si>
    <t>CTTCTTAGAGGGACAAGTGGCGTTCAGCCACCC</t>
  </si>
  <si>
    <t>AATACATGCCCACGGGCGCTGACCCCCCTTCCC</t>
  </si>
  <si>
    <t>CGGCCTCGCGGGCCGCCGGTGAAATACCACTAC</t>
  </si>
  <si>
    <t>ATCCCAAAGGCCCGCGGCGGGTGTTGACGCGAT</t>
  </si>
  <si>
    <t>AGCAGCTGACTTAGAACTGGTGCGGACCAGGGG</t>
  </si>
  <si>
    <t>AGAGGTGAAATTCTTGGACCGGCGCAAGACGGA</t>
  </si>
  <si>
    <t>TCCTGTGGATCGTCTCAGCTGCTGCGGGCATCC</t>
  </si>
  <si>
    <t>CCCGTCTCGCCCGCCGCGCCGGGGAGGTGGAGC</t>
  </si>
  <si>
    <t>TCGGGACCGGGATCCGGTGCGGAGAGCCGTTGT</t>
  </si>
  <si>
    <t>TCGAAGCTACCATCTGTGGGATTATGACTGAAC</t>
  </si>
  <si>
    <t>GGGGCTGGGGTCGGCGGGGGACTGCCCCCTCGC</t>
  </si>
  <si>
    <t>CGTCCCCGCTCGGCGGGGTCCCCGCGTCCTCCC</t>
  </si>
  <si>
    <t>AGTGCCGTTCCGAAGGGATGGGCGATGGCCTCC</t>
  </si>
  <si>
    <t>GTCGGAGGTTCGAAGACGATCAGATACCGTCGT</t>
  </si>
  <si>
    <t>GCGGGCGGGCGGTCCGCCGCGAGGCGAGTCACC</t>
  </si>
  <si>
    <t>GCGTCGGGGTCGGGGCACGCCGGCCTCGCGGGC</t>
  </si>
  <si>
    <t>CTTTTCTTTGTGAAGGGCAGGGCGCCCTGGAAT</t>
  </si>
  <si>
    <t>CGGGCGCGACCCACTCCGGGGACAGTGCCAGGT</t>
  </si>
  <si>
    <t>CAGCGGATCTTTCCCACTCCCCGTTCCTCCCGG</t>
  </si>
  <si>
    <t>ACCACGGGTGACGGGGAATCAGGGTTCGATTCC</t>
  </si>
  <si>
    <t>TCGGGACGGGGTCCGGTGCGGAGAGCCATTCAT</t>
  </si>
  <si>
    <t>ACACACCGCCCGTCGCTACTACCGATTGGATGG</t>
  </si>
  <si>
    <t>GGCGCCCTGGAATGGGTTCGCCCTGAGAGAGGG</t>
  </si>
  <si>
    <t>AGAGGGCGTGAAACCGTTAAGAGGTAAACTGGT</t>
  </si>
  <si>
    <t>ATACCGTCGTAGTTCCGACCATAAACGATGCCG</t>
  </si>
  <si>
    <t>CGCCCTGAGAGAGGGGCACGTGCCTTGGAAAGC</t>
  </si>
  <si>
    <t>AGTCCTGAGAGATGGGTGAGTGCCGTTCCGAAG</t>
  </si>
  <si>
    <t>GACTCTGGACGCGAGCTGGGCCCTTCCCATGGA</t>
  </si>
  <si>
    <t>ATGGGCGCCGCGAGGCGTCCAGTGCGGTAACGC</t>
  </si>
  <si>
    <t>GGAATAATGGAATAGGACCGCGGTTCTATTTTG</t>
  </si>
  <si>
    <t>GGGCGCCGCGAGGCGTCCAGTGCGGTAACGCGA</t>
  </si>
  <si>
    <t>GGTTCGCCCTGAGAGAGGGGCACGTGCCTTGGA</t>
  </si>
  <si>
    <t>AGTCGCCGTGCCTACCATGGTGACCACGGGTGA</t>
  </si>
  <si>
    <t>GATCTTTCCCGCTCCCCGTTCCTCCCGACCCCT</t>
  </si>
  <si>
    <t>GTAACCCGTTGAACCCCATTCGTGATGGGGATC</t>
  </si>
  <si>
    <t>AACAGCAGTTGAACATGGGTCAGTCGGTCCTGA</t>
  </si>
  <si>
    <t>CCCGGCTCCGGCCGGGGGTCGGGCGCCGGCGGC</t>
  </si>
  <si>
    <t>ATGTGGTGTACAGAAGACCCACTCCCCAGCGCC</t>
  </si>
  <si>
    <t>ACCCGTTGAACCCCATTCGTGATGGGGATCGGG</t>
  </si>
  <si>
    <t>CTTGTGGCGGCCAAGCGTTCATAGCGACGTCGC</t>
  </si>
  <si>
    <t>CGGCCCGTCTCGCCCGCCGCGCCGGGGAGGTGG</t>
  </si>
  <si>
    <t>GAGCTCCCTCCCGGCTCCGGCCGGGGGTCGGGC</t>
  </si>
  <si>
    <t>CGCTGGCCCTTGAAAATCCGGGGGAGAGCTTGT</t>
  </si>
  <si>
    <t>CTGGAATGGGTTCGCCCTGAGAGAGGGGCACGT</t>
  </si>
  <si>
    <t>GCCCCCGGCGCGCCGGGCTCGGCTCTTCCTGGA</t>
  </si>
  <si>
    <t>AAAACAAAGCTTCGCGAAGGCCCGCGGCGGGTG</t>
  </si>
  <si>
    <t>TTCCGAAGGGATGGGCGATGGCCTCCGTTGCCC</t>
  </si>
  <si>
    <t>TGGTTCCGGCGGCATCCGGTGAGCTCTCGCTGG</t>
  </si>
  <si>
    <t>TGTGAAGGGCAGGGCGCCCTGGAATGGGTTCGC</t>
  </si>
  <si>
    <t>TATAGACAGCAGGATGTTGGCCATGGAAGTAGG</t>
  </si>
  <si>
    <t>TGAGTGCCGTTCCGAAGGGATGGGCGATGGCCT</t>
  </si>
  <si>
    <t>GTAGTCGCCGTGCCTACCATGGTGACCACGGGT</t>
  </si>
  <si>
    <t>TCAGCGTGTGCCTACCCTACGCCGGCAGGCGCG</t>
  </si>
  <si>
    <t>AGCATGAACGGCTAAACGAGGGTCCAACTGTCT</t>
  </si>
  <si>
    <t>GGCACCACCAGGAGTGGAGCCTGCGGCTTAATT</t>
  </si>
  <si>
    <t>GGCTCAGCGTGTGCCTACCCTACGCCGGCAGGC</t>
  </si>
  <si>
    <t>ACGGAAGACGCACTCCCCGGCGCCGCTCGTGGG</t>
  </si>
  <si>
    <t>CGGGTTCAGATCCCCAAATCCAGAGTGGCGGAG</t>
  </si>
  <si>
    <t>CGCGCCGGGCTCGGCTCTTCCTGGAGTCGGATT</t>
  </si>
  <si>
    <t>GCCTCCGTTGGCCCCGGATAGCCGGGTCCCCGT</t>
  </si>
  <si>
    <t>TGAGTGCCTAGTGGGCCACTTTTGGTAAGCAGA</t>
  </si>
  <si>
    <t>GGGGGCGAGCCCCGAGGGGCTCTCGCTTCTGGC</t>
  </si>
  <si>
    <t>GAGTGCCGTTCCGAAGGGATGGGCGATGGCCTC</t>
  </si>
  <si>
    <t>GAGAAGACGGTCGAACTTGACTATCTAGAGGAA</t>
  </si>
  <si>
    <t>AACGCAGGTGTCCTAAGGCGAGCTCAGGGAGGA</t>
  </si>
  <si>
    <t>AGATACCGTCGTAGTTCCGACCATAAACGATGC</t>
  </si>
  <si>
    <t>GAGGGGCCCGTGCCTTGGAAAGTGTCGCGGTTC</t>
  </si>
  <si>
    <t>CAATACAGGACTCTTTCGAGGCCCTGTAATTGG</t>
  </si>
  <si>
    <t>AGACCGCCTGGGAATACTGGGTGCTGTAGGCTT</t>
  </si>
  <si>
    <t>GACTGCCTGGGAATACCGGGTGCTGTAGGCTTT</t>
  </si>
  <si>
    <t>ATGGAGCTTAAATTATATAACTTATCTATTTAA</t>
  </si>
  <si>
    <t>ACTTGTTCCTTAATTAGGGACTAGCATGAACGG</t>
  </si>
  <si>
    <t>TCAACACGGGAAACCTCACCCGGCCCGGACACG</t>
  </si>
  <si>
    <t>ACCCGGTGAGCTCCCTCCCGGCTCCGGCCGGGG</t>
  </si>
  <si>
    <t>GCGGCTTTGGTGACTCTAGATAACCTCGGGCCG</t>
  </si>
  <si>
    <t>ACTTGGATAACTGTGGTAATTCTAGAGCTAATA</t>
  </si>
  <si>
    <t>AGGCGCCCGATGCCGACGCTCATCAGACCCCAG</t>
  </si>
  <si>
    <t>CGGGGATTGCAATTATTCCCCATGAACGAGGAA</t>
  </si>
  <si>
    <t>GTAGAATAAGTGGGAGGCCCCCGGCGCCCGGCT</t>
  </si>
  <si>
    <t>GGGGGGCCCAAGTCCTTCTGATCGAGGCCCAGC</t>
  </si>
  <si>
    <t>TACTGAAAGTCAGCCCTCGACACAAGGGTTTGT</t>
  </si>
  <si>
    <t>CCCGTTGAACCCCATTCGTGATGGGGATCGGGG</t>
  </si>
  <si>
    <t>CGGTGAGCTCCCTCCCGGCTCCGGCCGGGGGTC</t>
  </si>
  <si>
    <t>AACGCCGGGTTAAGGCGCCCGATGTCGACGCTC</t>
  </si>
  <si>
    <t>ACTGGCTCAGCGTGTGCCTACCCTACGCCGGCA</t>
  </si>
  <si>
    <t>CGAAGGGATGGGCGATGGCCTCCGTTGCCCTCG</t>
  </si>
  <si>
    <t>GCTCTCGCTGGCCCTTGAAAATCCGGGGGAGAG</t>
  </si>
  <si>
    <t>CTCCGTTGGCCCCGGATAGCCGGGTCCCCGTCC</t>
  </si>
  <si>
    <t>GCAGGACAGTGGCCATGGAAGTCAGAATCTGCT</t>
  </si>
  <si>
    <t>CCTACCCTACGCCGGCAGGCGCGGGTAACCCGT</t>
  </si>
  <si>
    <t>CTGGGTCAGGGTTTCGTACGTAGCAGAGCCGCT</t>
  </si>
  <si>
    <t>TTTCGCGAAGGCCCGCGGCGGGTGTTGACGCGA</t>
  </si>
  <si>
    <t>CTGGACGCGAGCTGGGCCCTTCCCATGGATGGC</t>
  </si>
  <si>
    <t>CAGATCAAAACCAACCCGGTGAGCTCCCTCCCG</t>
  </si>
  <si>
    <t>AGGCGCGGGTAACCCGTTGAACCCCATTCGTGA</t>
  </si>
  <si>
    <t>CTCAGCGTGTGCCTACCCTACGCCGGCAGGCGC</t>
  </si>
  <si>
    <t>GGAGCGGGCGGGCGGTCCGCCGCGAGGCGAGTC</t>
  </si>
  <si>
    <t>ATTGGATGGTTTAGTGAGGCCCTCGGATCGGCC</t>
  </si>
  <si>
    <t>AAATGTGGTGTACAGAAGACCCACTCCCCAGCG</t>
  </si>
  <si>
    <t>CTGGCTTGTGGCGGCCAAGCGTTCATAGCGACG</t>
  </si>
  <si>
    <t>GAATAAGTGGGAGGCCCCCGGTGCCCCCCACCC</t>
  </si>
  <si>
    <t>GTGAGCTGGGTTTAGACCGTCGTGAGACAGGTT</t>
  </si>
  <si>
    <t>CGCTGCGATCTACTGAAAGTCAGCCCTCGACAC</t>
  </si>
  <si>
    <t>CCAGAGTGGCGGAGATGGGCGCCGCGAGGCGTC</t>
  </si>
  <si>
    <t>TCGGAGGTTCGAAGACGATCAGATACCGTCGTA</t>
  </si>
  <si>
    <t>TGTGATGCCCTTAGATGTCCGGGGCTGCACGCG</t>
  </si>
  <si>
    <t>ACAAAGCTTCGCGAAGGCCCGCGGCGGGTGTTG</t>
  </si>
  <si>
    <t>GTGTGAGGCTGGTCGCGGCCCCCGGCGCGCCGG</t>
  </si>
  <si>
    <t>CAAGAACGAAAGTCGGAGGTTCGAAGACGATCA</t>
  </si>
  <si>
    <t>TAACTGGCTTGTGGCGGCCAAGCGTTCATAGCG</t>
  </si>
  <si>
    <t>CTCGCTGTGATCTATTGAAAGTCAGCCCTCGGG</t>
  </si>
  <si>
    <t>GGAATTGACGGAAGGGCACCACCAGGAGTGGAG</t>
  </si>
  <si>
    <t>GCGACCCCCGAGCGGTCGGCGTCCCCCAACTTC</t>
  </si>
  <si>
    <t>GACAAGTGGCGTTCAGCCACCCGAGATTGAGCA</t>
  </si>
  <si>
    <t>CTTGTTCCTTAATTAGGGACTAGCATGAACGGC</t>
  </si>
  <si>
    <t>ATAAGCTTGCGTTGATTAAGTCCCTGCCCTTTG</t>
  </si>
  <si>
    <t>AATACAGGACTCTTTCGAGGCCCTGTAATTGGA</t>
  </si>
  <si>
    <t>AAGGTTTCCGTAGGTGAACCTGCGGAAGGATCA</t>
  </si>
  <si>
    <t>TAGGAGGGCCACTGCGGTGAGCCTTGCAGCCTA</t>
  </si>
  <si>
    <t>ACCACCAGGAGTGGAGCCTGCGGCTTAATTTGA</t>
  </si>
  <si>
    <t>AGCAGGACAGTGGCCATGGAAGTCAGAATCTGC</t>
  </si>
  <si>
    <t>GCCGGCCTCGCGGGCCGCCGGTGAAATACCACT</t>
  </si>
  <si>
    <t>GTCGTAGTTCCGACCATAAACGATGCCGACTGG</t>
  </si>
  <si>
    <t>TCACTGACCCGGTGAGGCGGGGGGAGGGGGGGG</t>
  </si>
  <si>
    <t>CGGCTTTGGTGACTCTAGATAACCTCGGGCCGA</t>
  </si>
  <si>
    <t>GGCTGGTCGCGGCCCCCGGCGCGCCGGGCTCGG</t>
  </si>
  <si>
    <t>CGCCCGTCGCTACTACCGATTGGATGGTTTAGT</t>
  </si>
  <si>
    <t>TCAGGATAGCTGGCGCTCTCGCTCTTTTTTTCC</t>
  </si>
  <si>
    <t>AGGATAGCTGGCGCTCTCGCTCTTTTTTTCCCG</t>
  </si>
  <si>
    <t>AGTCGGAATCCGCTAAGGAGTGTGTAACAACTC</t>
  </si>
  <si>
    <t>CGCCCCTCCCACGGCGCGACCTCTCACCCATCC</t>
  </si>
  <si>
    <t>GGCGCCCGATGCCGACGCTCATCAGACCCCAGA</t>
  </si>
  <si>
    <t>GCTGCGATCTATTGAAAGTCAGCCCTTGACACA</t>
  </si>
  <si>
    <t>GCCCTGAGAGAGGGGCACGTGCCTTGGAAAGCG</t>
  </si>
  <si>
    <t>AGAACTGGCGCTGACCAGGGGAATCCGACTGTG</t>
  </si>
  <si>
    <t>AATGGGTTCGCCCTGAGAGAGGGGCACGTGCCT</t>
  </si>
  <si>
    <t>ATTGACGGAAGGGCACCACCAGGAGTGGAGCCT</t>
  </si>
  <si>
    <t>AGGAATTGACGGAAGGGCACCACCAGGAGTGGA</t>
  </si>
  <si>
    <t>TGCGCGCGTGGCGCAATGAAGGTGAAGGGCCCC</t>
  </si>
  <si>
    <t>AACCCGGCGGCGCGCGTCCGCCATGCCGGTGGT</t>
  </si>
  <si>
    <t>CAGACGGACCAAGGAGTCTAACGCGTGCGCGAG</t>
  </si>
  <si>
    <t>AGGGACTAGCATGAACGGCTAAACGAGGGTCCA</t>
  </si>
  <si>
    <t>CGGAGTCGGGTTGCTTGGGAATGCAGCCCAAAG</t>
  </si>
  <si>
    <t>GCTAAATACCGGCACGAGACCGATAGTCAACAA</t>
  </si>
  <si>
    <t>CAGATACCGTCGTAGTTCCGACCATAAACGATG</t>
  </si>
  <si>
    <t>GCGAGGCGTCCAGTGCGGTAACGCGACCGATCC</t>
  </si>
  <si>
    <t>GGCTAAATACCGGCACGAGACCGATAGTCAACA</t>
  </si>
  <si>
    <t>CGCTTCTGGCGCCAAGCGCCCGTCCCGCGCGTT</t>
  </si>
  <si>
    <t>TCCTCCCGACCCCTCCACCAGAGCGTCGTTCCC</t>
  </si>
  <si>
    <t>CTCCCGACCCCTCCACCAGAGCGTCGTTCCCCC</t>
  </si>
  <si>
    <t>TGAGAAGACGGTCGAACTTGACTATCTAGAGGA</t>
  </si>
  <si>
    <t>TCGTAGTTCCGACCATAAACGATGCCGACTGGT</t>
  </si>
  <si>
    <t>TAACCCGTTGAACCCCATTCGTGATGGGGATCG</t>
  </si>
  <si>
    <t>CTAACGCGTGCGCGAGTCAGGGGCTCGTCCGAA</t>
  </si>
  <si>
    <t>GTAGCATAATCACTTGTTCCTTAATTAGGGACT</t>
  </si>
  <si>
    <t>AACAATACAGGACTCTTTCGAGGCCCTGTAATT</t>
  </si>
  <si>
    <t>CAGGCGCGGGTAACCCGTTGAACCCCATTCGTG</t>
  </si>
  <si>
    <t>ACTTAGAACTGGTGCGGACCAGGGGAATCCTAC</t>
  </si>
  <si>
    <t>TTCCGATAACGAACGAGACTCTGGCATGCTAAC</t>
  </si>
  <si>
    <t>TGGATCTTTCCCTCTCCCCGTTCCTCCCGACCC</t>
  </si>
  <si>
    <t>CATGGTGACCACGGGTGACGGGGAATCAGGGTT</t>
  </si>
  <si>
    <t>CGAAAGCCGCCGTGGCGCAATGAAGGTGAAGGG</t>
  </si>
  <si>
    <t>GGATAACTGGCTTGTGGCGGCCAAGCGTTCATA</t>
  </si>
  <si>
    <t>GGGGGATGCGTGCATTTATCAGATCAAAACCAA</t>
  </si>
  <si>
    <t>CCGAGATTGAGCAATAACAGGTCTGTGATGCCC</t>
  </si>
  <si>
    <t>AAGTGGCGTTCAGCCACCCGAGATTGAGCAATA</t>
  </si>
  <si>
    <t>TGAACAGCAGTTGAACATGGGTCAGTCGGTCCT</t>
  </si>
  <si>
    <t>TCTTCCCGGAGTCGGGTTGCTTGGGAATGCAGC</t>
  </si>
  <si>
    <t>AAGCGTTCATAGCGACGTCGCTTTTTGATCCTT</t>
  </si>
  <si>
    <t>TACGCCGGCAGGCGCGGGTAACCCGTTGAACCC</t>
  </si>
  <si>
    <t>AGGGAACGTGAGCTGGGTTTAGACCGTCGTGAG</t>
  </si>
  <si>
    <t>TTCAAATGAGAACTTTGAAGGCCGAAGTGGAGA</t>
  </si>
  <si>
    <t>GCCACTGCGGTGAGCCTTGCAGCCTAGGGCAGG</t>
  </si>
  <si>
    <t>CGCCGGGGAGGTGGAGCACGAGCGTACGCGTTA</t>
  </si>
  <si>
    <t>AGTGGCGTTCAGCCACCCGAGATTGAGCAATAA</t>
  </si>
  <si>
    <t>GGATGCGTGCATTTATCAGATCAAAACCAACCC</t>
  </si>
  <si>
    <t>GAACAGCAGTTGAACATGGGTCAGTCGGTCCTG</t>
  </si>
  <si>
    <t>TGAAAATGGATGGCGCTGGAGCGTGGGGACCAT</t>
  </si>
  <si>
    <t>GTTGGCCATGGAAGTCGGAATCCGCTAAGGAGT</t>
  </si>
  <si>
    <t>TCAGATCCCCAAATCCAGAGTGGCGGAGATGGG</t>
  </si>
  <si>
    <t>GCTTGGGTCTTCCCGGAGTCGGGTTGCTTGGGA</t>
  </si>
  <si>
    <t>TGAGCTGGGTTTAGACCGTCGTGAGACAGGTTA</t>
  </si>
  <si>
    <t>TCGCCAGTCACGTTGAACGCACGTTCGTGTGTG</t>
  </si>
  <si>
    <t>GGCAGGCGCGGGTAACCCGTTGAACCCCATTCG</t>
  </si>
  <si>
    <t>AATGTGGTGTACAGAAGACCCACTCCCCAGCGC</t>
  </si>
  <si>
    <t>ATGGCCGTTCTTAGTTGGTGGAGCGATTTGTCT</t>
  </si>
  <si>
    <t>CTGGGGAGCCTGGCGGGTGCCGGTGCGGGTACT</t>
  </si>
  <si>
    <t>GACGGTCGAACTTGACTATCTAGAGGAAGTAAA</t>
  </si>
  <si>
    <t>CGGTTGGCCCCGGATAGCCGGGTCCCGTCCGTC</t>
  </si>
  <si>
    <t>CCAGGCTTGGGTCTTCCCGGAGTCGGGTTGCTT</t>
  </si>
  <si>
    <t>ACGAGACTCTGGCATGCTAACTAGTTACGCGAC</t>
  </si>
  <si>
    <t>ACGCGACCCCCGAGCGGTCGGCGTCCCCCAACT</t>
  </si>
  <si>
    <t>ATGGGCGATGGCCTCCGTTGCCCTCGGCCGATT</t>
  </si>
  <si>
    <t>TAATTAAAACAAAGCTTCGCGAAGGCCCGCGGC</t>
  </si>
  <si>
    <t>TTACGCGACCCCCGAGCGGTCGGCGTCCCCCAA</t>
  </si>
  <si>
    <t>GCCCTCGGCCGATTGAAGGGGAGTCGGGTTCAG</t>
  </si>
  <si>
    <t>TGGCTAGCAGCCGACTTAGAACTGGTGCAGACC</t>
  </si>
  <si>
    <t>CGGGGCCCGAGGTGGGATCCCGAGGCCTCTCCA</t>
  </si>
  <si>
    <t>AACTGTGGTAATTCTAGAGCTAATACATGCCCA</t>
  </si>
  <si>
    <t>ATTCAAATGAGAACTTTGAAGGCCGAAGTGGAG</t>
  </si>
  <si>
    <t>CGCTGGGATCTATTGAAAGTCAGCCCTCGACAC</t>
  </si>
  <si>
    <t>GGGGATGCGTGCATTTATCAGATCAAAACCAAC</t>
  </si>
  <si>
    <t>GAAGGGATGGGCGATGGCCTCCGTTGCCCTCGG</t>
  </si>
  <si>
    <t>GTTACGCGACCCCCGAGCGGTCGGCGTCCCCCA</t>
  </si>
  <si>
    <t>AACGAACGAGACTCTGGCATGCTAACTAGTTAC</t>
  </si>
  <si>
    <t>GCCGCGAGGCGTCCAGTGCGGTAACGCGACCGA</t>
  </si>
  <si>
    <t>AAACGAAGCCGACTGGTGATGCGGCGGCGTTAT</t>
  </si>
  <si>
    <t>TAACAAGGTTTCCGTAGGTGAACCTGCGGAAGG</t>
  </si>
  <si>
    <t>TTCCTGTGGATCGTCTCAGCTGCTGCGGGCATC</t>
  </si>
  <si>
    <t>TAACCTCGGGCCGATCGCACGCCCCCGTGGCGG</t>
  </si>
  <si>
    <t>CTTCCCGGAGTCGGGTTGCTTGGGAATGCAGCC</t>
  </si>
  <si>
    <t>TCCCTCAGGATAGCTGGCGCTCTCGCTCCCGAC</t>
  </si>
  <si>
    <t>TCCTCGCGTCGGGGTCGGGGCACGCCGGCCTCG</t>
  </si>
  <si>
    <t>GCCCGTCTCGCCCGCCGCGCCGGGGAGGTGGAG</t>
  </si>
  <si>
    <t>GGCATCCGGTGAGCTCTCGCTGGCCCTTGAAAA</t>
  </si>
  <si>
    <t>TGGATGGCGCTGGAGCGTGGGGACCATACCCAG</t>
  </si>
  <si>
    <t>AGTCGGAGGTTCGAAGACGATCAGATACCGTCG</t>
  </si>
  <si>
    <t>CGCCCGGCTCCGTCCTCGCGTCGGGGTCGGGGC</t>
  </si>
  <si>
    <t>CGGCAAGCCGGATCCGTAACTTCGGAAAAAAAA</t>
  </si>
  <si>
    <t>AAGGCTAAATACCGGCACGAGACCGATAGTCAA</t>
  </si>
  <si>
    <t>GTAGGAGGGCCACTGCGGTGAGCCTTGCAGCCT</t>
  </si>
  <si>
    <t>TCGGGGATTGCAATTATTCCCCATGAACGAGGA</t>
  </si>
  <si>
    <t>CGGGCGTCGGGACCGGGGTCCGGTGCGGAGAGC</t>
  </si>
  <si>
    <t>GGGGCCCGTGCCTTGGAAAGTGTCGCGGTTCCG</t>
  </si>
  <si>
    <t>GACTCTGGCATGCTAACTAGTTACACGACCCCC</t>
  </si>
  <si>
    <t>TGGCTTGTGGCGGCCAAGCGTTCATAGCGACGT</t>
  </si>
  <si>
    <t>TCGAGGCCCTGTAATTGGAATGAGTCCACTTTA</t>
  </si>
  <si>
    <t>CCCTCGGCCGATTGAAGGGGAGTCGGGTTCAGA</t>
  </si>
  <si>
    <t>TCTTTTCTTTGTGAAGGGCAGGGCGCCCTGGAA</t>
  </si>
  <si>
    <t>CCTCGGCCGATTGAAGGGGAGTCGGGTTCAGAT</t>
  </si>
  <si>
    <t>ACCGCAGCTAGGAATAATGGAATAGGACCGCGG</t>
  </si>
  <si>
    <t>GTGATGCCCTTAGATGTCCGGGGCTGCACGCGC</t>
  </si>
  <si>
    <t>GGAAGGGCACCACCAGGAGTGGAGCCTGTGGCT</t>
  </si>
  <si>
    <t>CGCGTCGGGGTCGGGGCACGCCGGCCTCGCGGG</t>
  </si>
  <si>
    <t>TACGCGACCCCCGAGCGGTCGGCGTCCCCCAAC</t>
  </si>
  <si>
    <t>GACTAGCATGAACGGCTAAACGAGGGTCCAACT</t>
  </si>
  <si>
    <t>TGATGCCCTTAGATGTCCGGGGCTGCACGCGCG</t>
  </si>
  <si>
    <t>GGGGCCCAAGTCCTTCTGATCGAGGCCCAGCCC</t>
  </si>
  <si>
    <t>GCTCAGCGTGTGCCTACCCTACGCCGGCAGGCG</t>
  </si>
  <si>
    <t>GTGCGCGAGTCAGGGGCTCGTCCGAAAGCCGCC</t>
  </si>
  <si>
    <t>CGGTGTGAGGCTGGTCGCGGCCCCCGGCGCGCC</t>
  </si>
  <si>
    <t>AGCGGGCGGGCGGTCCGCCGCGAGGCGAGTCAC</t>
  </si>
  <si>
    <t>ATAAACGAAGCCGACTGGTGATGCGGCGGCGTT</t>
  </si>
  <si>
    <t>CCGAAAGCCGCCGTGGCGCAATGAAGGTGAAGG</t>
  </si>
  <si>
    <t>TATTCCCCATGAACGAGGAATTCCCAGTAAGTG</t>
  </si>
  <si>
    <t>TAAGTGCGGGCCATAAGCTTGCGTTGATTAAGT</t>
  </si>
  <si>
    <t>CAGAGTGGCGGAGATGGGCGCCGCGAGGCGTCC</t>
  </si>
  <si>
    <t>AGACGCACTCCCCGGCGCCGCTCGTGGGGGGCC</t>
  </si>
  <si>
    <t>CCTGAAAATGGATGGCGCTGGAGCGTGGGGACC</t>
  </si>
  <si>
    <t>AAGGGGAGTCGGGTTCAGATCCCCAAATCCAGA</t>
  </si>
  <si>
    <t>GCCTGTCACGTTGAACGCACGTTCGTGTGGAAC</t>
  </si>
  <si>
    <t>CGGCGGATCTTACCGCTCCCCATTCCTCCCAAC</t>
  </si>
  <si>
    <t>TGAAGGGGAGTCGGGTTCAGATCCCCAAATCCA</t>
  </si>
  <si>
    <t>CTGGGGCTAAACCATTCGTAGACGACCTGCAGT</t>
  </si>
  <si>
    <t>CTGCCCAGTGACTAAAGTTTAACGGCCGCGGTA</t>
  </si>
  <si>
    <t>CCAACTTCTTAGAGGGACAAGTGGCGTTGAGCA</t>
  </si>
  <si>
    <t>CTCCGGGATGGCTGGGAAGGCCCGGTGGGAAAG</t>
  </si>
  <si>
    <t>TGCCTACCCTACGCCGGCAGGCGCGGGTAACCC</t>
  </si>
  <si>
    <t>GGGACCATACCCAGCCGTCGCCGGCAGTCAGGG</t>
  </si>
  <si>
    <t>TGAAGCCAGAGGAAACTCTGGTGGAGGTCCATA</t>
  </si>
  <si>
    <t>CGAACGCCGGGTTAAGGCGCCCGATGCCAGCGC</t>
  </si>
  <si>
    <t>GGTAACCCGTTGAACCCCATTCGTGATGGGGAT</t>
  </si>
  <si>
    <t>TACCCATATCCGCAGCAGGTCTCCAAGGTGAAC</t>
  </si>
  <si>
    <t>GGGACGGGGTCCGGTGCGGAGAGCCATTCATCT</t>
  </si>
  <si>
    <t>TATGGAGCTTAAATTATATAACTTATCTATTTA</t>
  </si>
  <si>
    <t>TGAGATTGAGCAATAACAGGTCTGTGATGCCCT</t>
  </si>
  <si>
    <t>AAGTCAGAATCCCGCCCAGGCGGACCGATATGG</t>
  </si>
  <si>
    <t>TGAACGGCTAAACGAGGGTCCAACTGTCTCTTA</t>
  </si>
  <si>
    <t>AAGTCGGCAAGCCGGATCCGTAACTTCGGAAAA</t>
  </si>
  <si>
    <t>CTTAAATTATATAACTTATCTATTTAATTTATT</t>
  </si>
  <si>
    <t>GTAACAAGGTTTCCGTAGGTGAACCTGCGGAAG</t>
  </si>
  <si>
    <t>TCGGAATCCGCTAAGGAGTGTGTAACAACTCAC</t>
  </si>
  <si>
    <t>CAGTTGAACATGGGTCAGTCGGTCCTGAGAGAT</t>
  </si>
  <si>
    <t>CTCGGTTGGCCCCGGATAGCCGGGTCCCGTCCG</t>
  </si>
  <si>
    <t>ATGGAATAGGACCGCGGTTCTATTTTGTTGGTT</t>
  </si>
  <si>
    <t>GGTCGAACTTGACTATCTAGAGGAAGTAAAAGT</t>
  </si>
  <si>
    <t>TTCGCCCTGAGAGAGGGGCACGTGCCTTGGAAA</t>
  </si>
  <si>
    <t>TGGCGGGAGTAACTATGACTCTCTTAAGGTAGC</t>
  </si>
  <si>
    <t>TGGCCCGCGGCGGGTGTTGACGCGATGTGATTT</t>
  </si>
  <si>
    <t>GGCGGATCTTACCGCTCCCCATTCCTCCCAACC</t>
  </si>
  <si>
    <t>TGCTCCTGGGGAGCCTGGCGGGTGCCGGTGCGG</t>
  </si>
  <si>
    <t>TACCGGCACGAGACCGATAGTCAACAAGTACCT</t>
  </si>
  <si>
    <t>CCTTGGCTGAGGAGCCAATGGGGCGAAGCTACC</t>
  </si>
  <si>
    <t>CGGAGGTTCGAAGACGATCAGATACCGTCGTAG</t>
  </si>
  <si>
    <t>GTCTGGTTAATTCCGATAACGAACGAGACTCTG</t>
  </si>
  <si>
    <t>TGTCCCCCGCCTCCCCTCCGCGCACCAGGTTTC</t>
  </si>
  <si>
    <t>CAAATGAGAACTTTGAAGGCCGAAGTGGAGAAG</t>
  </si>
  <si>
    <t>CCGCCGTGGCGCAATGAAGGTGAAGGGCCCCGC</t>
  </si>
  <si>
    <t>AAGGAATTGACGGAAGGGCACCACCAGGAGTGG</t>
  </si>
  <si>
    <t>GCGCTACACTGACTGGCTCAGCGTGTGCCTACC</t>
  </si>
  <si>
    <t>TGGAAGGGCACCACCAGGAGTGGAGCCTGTGGC</t>
  </si>
  <si>
    <t>TAACGAACGAGACTCTGGCATGCTAACTAGTTA</t>
  </si>
  <si>
    <t>TCTCGCCTGTCACGTTGAACGCACGTTCGTGTG</t>
  </si>
  <si>
    <t>GGGATAACTGGCTTGTGGCGGCCAAGCGTTCAT</t>
  </si>
  <si>
    <t>ACAAGGTTTCCGTAGGTGAACCTGCGGAAGGAT</t>
  </si>
  <si>
    <t>AATAACAATACAGGACTCTTTCGAGGCCCTGTA</t>
  </si>
  <si>
    <t>AATTCCCAGTAAGTGCGGGTCATAAGCTTGAAG</t>
  </si>
  <si>
    <t>CGAACGAGACTCTGGCATGCTAACTAGTTACGC</t>
  </si>
  <si>
    <t>TGGGTTCGCCCTGAGAGAGGGGCACGTGCCTTG</t>
  </si>
  <si>
    <t>AGGTTCGAAGACGATCAGATACCGTCGTAGTTC</t>
  </si>
  <si>
    <t>GCTCCCGACGTACGCAGTTTTATCCGGTAAAGC</t>
  </si>
  <si>
    <t>CACACCGCCCGTCGCTACTACCGATTGGATGGT</t>
  </si>
  <si>
    <t>TGGCAGGTGTTGACGCGATGTGATTTCTGCCCA</t>
  </si>
  <si>
    <t>GAGATGGGCGCCGCGAGGCGTCCAGTGCGGTAA</t>
  </si>
  <si>
    <t>AGCTTAAATTATATAACTTATCTATTTAATTTA</t>
  </si>
  <si>
    <t>GCATGCGCGAGTCAGGGGCTCGTCCGAAAGCCG</t>
  </si>
  <si>
    <t>GGCCCCCGGCGCGCCGGGCTCGGCTCTTCCTGG</t>
  </si>
  <si>
    <t>CAAGGAGTCTAACGCGTGCGCGAGTCAGGGGCT</t>
  </si>
  <si>
    <t>TGAAATTCTTGGACCGGCGCAAGACGGACCAGA</t>
  </si>
  <si>
    <t>GAGGGCCACTGCGGTGAGCCTTGCAGCCTAGGG</t>
  </si>
  <si>
    <t>CGCCGGCGGCTTTGGTGACTCTAGATAACCTCG</t>
  </si>
  <si>
    <t>ATCAGATCAAAACCAACCCGGTGAGCTCCCTCC</t>
  </si>
  <si>
    <t>ACCATGGCGGTGCGCCACGACTGGCTCCGGGAC</t>
  </si>
  <si>
    <t>CGCTACACTGACTGGCTCAGCGTGTGCCTACCC</t>
  </si>
  <si>
    <t>TTCCATGTGAACAGCAGTTGAACATGGGTCAGT</t>
  </si>
  <si>
    <t>CGTGCCTACCATGGTGACCACGGGTGACGGGGA</t>
  </si>
  <si>
    <t>AAGGGCACCACCAGGAGTGGAGCCTGCGGCTTA</t>
  </si>
  <si>
    <t>ACGGTGTGAGGCTGGTCGCGGCCCCCGGCGCGC</t>
  </si>
  <si>
    <t>ATTGAAAGTCAGCCCTTGACACAAGGGTTTGGA</t>
  </si>
  <si>
    <t>AAGTTTAACGGCCGCGGTATCCTGACCGTGCAA</t>
  </si>
  <si>
    <t>CACCTAGCAGCTGACTTAGAACTGGTGCGGACC</t>
  </si>
  <si>
    <t>TAACTGTGGTAATTCTAGAGCTAATACATGCCC</t>
  </si>
  <si>
    <t>CAGGCTTGGGTCTTCCCGGAGTCGGGTTGCTTG</t>
  </si>
  <si>
    <t>GAACATGGGTCAGTCGGTCCTGAGAGATAGCCA</t>
  </si>
  <si>
    <t>AACGCGTGCGCGAGTCAGGGGCTCGTCCGAAAG</t>
  </si>
  <si>
    <t>GCTTGTGGCGGCCAAGCGTTCATAGCGACGTCG</t>
  </si>
  <si>
    <t>GGCGCCCGGCTCCGTCCTCGCGTCGGGGTCGGG</t>
  </si>
  <si>
    <t>CGCAGGTTCAGACATTTGGTGTATGTGCTTAGC</t>
  </si>
  <si>
    <t>TAATTCCGATAACGAACGAGACTCTGGCATGCT</t>
  </si>
  <si>
    <t>GGAGGTTCGAAGACGATCAGATACCGTCGTAGT</t>
  </si>
  <si>
    <t>TGTCCGGGGCTGCACGCGCGCTACACTGACTGG</t>
  </si>
  <si>
    <t>GGGGCTCTCCCTTCTGGCACCAAGTGTCAGTCC</t>
  </si>
  <si>
    <t>AGCCCTGAAAATGGATGGCGCTGGAGCGTGGGG</t>
  </si>
  <si>
    <t>GCCCCCCGTGGCGGCGACGACCCATTCGAACGT</t>
  </si>
  <si>
    <t>TGGTTAATTCCGATAACGAACGAGACTCTGGCA</t>
  </si>
  <si>
    <t>AGTAAGTGCGGGCCATAAGCTTGCGTTGATTAA</t>
  </si>
  <si>
    <t>TAACGCGTGCGCGAGTCAGGGGCTCGTCCGAAA</t>
  </si>
  <si>
    <t>CGGAAGACGCACTCCCCGGCGCCGCTCGTGGGG</t>
  </si>
  <si>
    <t>CCCCGGCGCCGCTCGTGGGGGGCCCAAGTCCTT</t>
  </si>
  <si>
    <t>CACTGACTGGCTCAGCGTGTGCCTACCCTACGC</t>
  </si>
  <si>
    <t>TCCCCGGCGCCGCTCGTGGGGGGCCCAAGTCCT</t>
  </si>
  <si>
    <t>CCGGCACGAGACCGATAGTCAACAAGTACCTAA</t>
  </si>
  <si>
    <t>GAAGACGCACTCCCCGGCGCCGCTCGTGGGGGG</t>
  </si>
  <si>
    <t>TGTGGATCGTCTCAGCTGCTGCGGGCATCCGCT</t>
  </si>
  <si>
    <t>GGTGACTCTAGATAACCTCGGGCCGATCGCACG</t>
  </si>
  <si>
    <t>TGTAGAATAAGTGGGAGGCCCCCGGCGCCCGGC</t>
  </si>
  <si>
    <t>ATTCCCCATGAACGAGGAATTCCCAGTAAGTGC</t>
  </si>
  <si>
    <t>GGAAGACGCACTCCCCGGCGCCGCTCGTGGGGG</t>
  </si>
  <si>
    <t>GTCGGAATCCGCTAAGGAGTGTGTAACAACTCA</t>
  </si>
  <si>
    <t>TAGGAATAATGGAATAGGACCGCGGTTCTATTT</t>
  </si>
  <si>
    <t>GCTGGTCGCGGCCCCCGGCGCGCCGGGCTCGGC</t>
  </si>
  <si>
    <t>ATGGATGGCGCTGGAGCGTGGGGACCATACCCA</t>
  </si>
  <si>
    <t>CGGTTCTATTTTGTTGGTTTTCGGAACTGAGGC</t>
  </si>
  <si>
    <t>GCCGCCCCTCCCACGGCGCGACCTCTCACCCAT</t>
  </si>
  <si>
    <t>AGTGGGAGGCCCCCGGCGCCCGGCTCCGTCCTC</t>
  </si>
  <si>
    <t>CGCGCCGGGGAGGTGGAGCACGAGCGTACGCGT</t>
  </si>
  <si>
    <t>GGATCTCAACCTATTCTCAAACTTTAAATGGGT</t>
  </si>
  <si>
    <t>CGGACCAGGGGAATCCGACTGTTTAATTAAAAC</t>
  </si>
  <si>
    <t>GGGTCCGCGCAGTCCGCCCGGAGGATTCAACCC</t>
  </si>
  <si>
    <t>TCCGCGCAGTCCGCCCGGAGGATTCAACCCGGC</t>
  </si>
  <si>
    <t>TGGCCTCCGTTGCCCTCGGCCGATTGAAGGGGA</t>
  </si>
  <si>
    <t>GTAATTCTAGAGCTAATACATGCCCACGGGCGC</t>
  </si>
  <si>
    <t>AGAGAGGGGCCCGTGCCTTGGAAAGTGTCGCGG</t>
  </si>
  <si>
    <t>GGTTCGAAGACGATCAGATACCGTCGTAGTTCC</t>
  </si>
  <si>
    <t>TGCGGGCCATAAGCTTGCGTTGATTAAGTCCCT</t>
  </si>
  <si>
    <t>CCATGGTGACCACGGGTGACGGGGAATCAGGGT</t>
  </si>
  <si>
    <t>AGGTGTAGAATAAGTGGGAGGCCCCCGGCGCCC</t>
  </si>
  <si>
    <t>TTGGATGGTTTAGTGAGGCCCTCGGATCGGCCC</t>
  </si>
  <si>
    <t>GCTTTGGTGACTCTAGATAACCTCGGGCCGATC</t>
  </si>
  <si>
    <t>GCCATGGAAGTCGGAATCCGCTAAGGAGTGTGT</t>
  </si>
  <si>
    <t>TGAAGAGAGAGTTCAAGAGGGCGTGAAACCTTT</t>
  </si>
  <si>
    <t>GAATAGGACCGCGGTTCTATTTTGTTGGTTTTC</t>
  </si>
  <si>
    <t>GTCCTGAGAGATGGGTGAGTGCCGTTCCGAAGG</t>
  </si>
  <si>
    <t>CATGAACGGCTAAACGAGGGTCCAACTGTCTCT</t>
  </si>
  <si>
    <t>TGAAGCTAAGCAGGGTCGGGCCTGGTTAGGACT</t>
  </si>
  <si>
    <t>CTCTCGCCTGTCACGTTGAACGCACGTTCGTGT</t>
  </si>
  <si>
    <t>TTCGAAGACGATCAGATACCGTCGTAGTTCCGA</t>
  </si>
  <si>
    <t>GTTCTCTTTTCTTTGTGAAGGGCAGGGCGCCCT</t>
  </si>
  <si>
    <t>GGATTCAACCCGGCGGCGCGCGTCCGCCATGCC</t>
  </si>
  <si>
    <t>GGTTTAGTGAGGCCCTCGGATCGGCCCGCCGGG</t>
  </si>
  <si>
    <t>GAAGTCGGCAAGCCGGATCCGTAACTTCGGAAA</t>
  </si>
  <si>
    <t>CGGAATCCGCTAAGGAGTGTGTAACAACTCACC</t>
  </si>
  <si>
    <t>GACCCTATGGAGCTTAAATTATATAACTTATCT</t>
  </si>
  <si>
    <t>GGTGGTGCATGGCCGTTCTTAGTTGGTGGAGCG</t>
  </si>
  <si>
    <t>TGGCAGCGACTCTGGACGTGAGCCAGGCCCTTC</t>
  </si>
  <si>
    <t>TAATACATGCCCACGGGCGCTGACCCCCCTTCC</t>
  </si>
  <si>
    <t>TGCAGGTGTCCTAAGGCGAGCTCAGGGAGGACA</t>
  </si>
  <si>
    <t>GATAACCTCGGGCCGATCGCACGCCCCCGTGGC</t>
  </si>
  <si>
    <t>AATGGAATAGGACCGCGGTTCTATTTTGTTGGT</t>
  </si>
  <si>
    <t>TTAATCAAGAACGAAAGTCGGAGGTTCGAAGAC</t>
  </si>
  <si>
    <t>CGATGCCGACGCTCATCAGACCCCAGAAAAGGT</t>
  </si>
  <si>
    <t>CTAAGTCAGAATCCTGCCCAGGCGGAACGATAC</t>
  </si>
  <si>
    <t>CTAGTTACGCGACCCCCGAGCGGTCGGCGTCCC</t>
  </si>
  <si>
    <t>TCTCGCTTCTGGCGCCAAGCGTCTGTCCCGAGA</t>
  </si>
  <si>
    <t>AGGATTCAACCCGGCGGCGCGCGTCCGCCATGC</t>
  </si>
  <si>
    <t>CCCATGAACGAGGAATTCCCAGTAAGTGCGGGC</t>
  </si>
  <si>
    <t>CTCGTCCGAAAGCCGCCGTGGCGCAATGAAGGT</t>
  </si>
  <si>
    <t>GAACGAAAGTCGGAGGTTCGAAGACGATCAGAT</t>
  </si>
  <si>
    <t>GCCCTTAGATGTCCGGGGCTGCACGCGCGCTAC</t>
  </si>
  <si>
    <t>TCCGGGCCGTACCCATATCCGCAGCAGGTCTCC</t>
  </si>
  <si>
    <t>TTTGTGAAGGGCAGGGCGCCCTGGAATGGGTTC</t>
  </si>
  <si>
    <t>CCGCGGTTCTATTTTGTTGGTTTTCGGAACTGA</t>
  </si>
  <si>
    <t>CTTTGTACACACCGCCCGTCGCTACTACCGATT</t>
  </si>
  <si>
    <t>CCACGGGTGACGGGGAATCAGGGTTCGATTCCG</t>
  </si>
  <si>
    <t>TCCCTCCCGGCTCCGGCCGGGGGTCGGGCGCCG</t>
  </si>
  <si>
    <t>CTTAGATGTCCGGGGCTGCACGCGCGCTACACT</t>
  </si>
  <si>
    <t>TCGGCCGATTGAAGGGGAGTCGGGTTCAGATCC</t>
  </si>
  <si>
    <t>ATTCCCAGTAAGTGCGGGTCATAAGCTTGAAGT</t>
  </si>
  <si>
    <t>GAACGCCGGGTTAAGGCGCCCGATGTCGACGCT</t>
  </si>
  <si>
    <t>GCGCCCTGGAATGGGTTCGCCCTGAGAGAGGGG</t>
  </si>
  <si>
    <t>CCGGCAGGCGCGGGTAACCCGTTGAACCCCATT</t>
  </si>
  <si>
    <t>AGGCTAAATACCGGCACGAGACCGATAGTCAAC</t>
  </si>
  <si>
    <t>AACGAAGCCGACTGGTGATGCGGCGGCGTTATT</t>
  </si>
  <si>
    <t>AGGGCACCACCAGGAGTGGAGCCTGCGGCTTAA</t>
  </si>
  <si>
    <t>AATAGGACCGCGGTTCTATTTTGTTGGTTTTCG</t>
  </si>
  <si>
    <t>GCTAACTAGTTACGCGACCCCCGAGCGGTCGGC</t>
  </si>
  <si>
    <t>CTCTCGCTTCTGGCGCCAAGCGTCTGTCCCGAG</t>
  </si>
  <si>
    <t>GCTTCTGGCGCCAAGCGCCCGTCCCGCGCGTTA</t>
  </si>
  <si>
    <t>AAGACGATCAGATACCGTCGTAGTTCCGACCAT</t>
  </si>
  <si>
    <t>ACCAACCCGGTGAGCTCCCTCCCGGCTCCGGCC</t>
  </si>
  <si>
    <t>AAAAAGCTCGTAGTTGGATCTTGGGAGCGGGCG</t>
  </si>
  <si>
    <t>CGATGGCCTCCGTTGCCCTCGGCCGATTGAAGG</t>
  </si>
  <si>
    <t>GTGAGCTGGGATTAGACCGTCGTGAGACAGGTT</t>
  </si>
  <si>
    <t>GATTCCGTGGGTGGTGGTGCATGGCCGTTCTTA</t>
  </si>
  <si>
    <t>GGGGACCATACCCAGCCGTCGCCGGCAGTCAGG</t>
  </si>
  <si>
    <t>TTCTGACCTTTTGGGTTTTAAGCAGGAGGTGTC</t>
  </si>
  <si>
    <t>GAGCTTAAATTATATAACTTATCTATTTAATTT</t>
  </si>
  <si>
    <t>CACCACCAGGAGTGGAGCCTGCGGCTTAATTTG</t>
  </si>
  <si>
    <t>GGGACAAGTGGCGTTCAGCCACCCGAGATTGAG</t>
  </si>
  <si>
    <t>GATTTGTCTGGTTAATTCCGATAACGAACGAGA</t>
  </si>
  <si>
    <t>ATGAGTAGGAGGGCCACTGCGGTGAGCCTTGCA</t>
  </si>
  <si>
    <t>TGGAATGGGTTCGCCCTGAGAGAGGGGCACGTG</t>
  </si>
  <si>
    <t>TCGCCCGCCGCGCCGGGGAGGTGGAGCACGAGC</t>
  </si>
  <si>
    <t>GCGCGCTACACTGACTGGCTCAGCGTGTGCCTA</t>
  </si>
  <si>
    <t>TCAGCCACCCGAGATTGAGCAATAACAGGTCTG</t>
  </si>
  <si>
    <t>ACCACTACTCTCATCGTTTTTTCACTGACCCGG</t>
  </si>
  <si>
    <t>TCCGATAACGAACGAGACTCTGGCATGCTAACT</t>
  </si>
  <si>
    <t>TATTCAAATGAGAACTTTGAAGGCCGAAGTGGA</t>
  </si>
  <si>
    <t>AGATGGGCGCCGCGAGGCGTCCAGTGCGGTAAC</t>
  </si>
  <si>
    <t>GATGTCCGGGGCTGCACGCGCGCTACACTGACT</t>
  </si>
  <si>
    <t>TGCGGGCGGGCACGACCCGCTCGGGGACAGTGC</t>
  </si>
  <si>
    <t>CTCTCGCTTCTGGCGCCAAGCGCCCGTCCCGCG</t>
  </si>
  <si>
    <t>CCGGGGGTCGGGCGCCGGCGGCTTTGGTGACTC</t>
  </si>
  <si>
    <t>AGTGAGGCCCTCGGATCGGCCCGCCGGGGTTGG</t>
  </si>
  <si>
    <t>TCAGGGCGAAGCCAGAGGAAACTCTGGTGGAGG</t>
  </si>
  <si>
    <t>TGGCCATGGAAGTCGGAATCCGCTAAGGAGTGT</t>
  </si>
  <si>
    <t>GGGCGATGGCCTCCGTTGCCCTCGGCCGATTGA</t>
  </si>
  <si>
    <t>TTGGGTTGCTTGGGAATGCAGCCCAAAGCAGGT</t>
  </si>
  <si>
    <t>GAGCTCTCGCTGGCCCTTGAAAATCCGGGGGAG</t>
  </si>
  <si>
    <t>ATCAAGAACGAAAGTCGGAGGTTCGAAGACGAT</t>
  </si>
  <si>
    <t>TGGGGGGCCCAAGTCCTTCTGATCGAGGCCCAG</t>
  </si>
  <si>
    <t>CCCCGAGCGGTCGGCGTCCCCCAACTTCTTAGA</t>
  </si>
  <si>
    <t>GGTAACGCGACCGATCCCGGAGAAGCCCCGGGG</t>
  </si>
  <si>
    <t>AGGGCGCCCTGGAATGGGTTCGCCCTGAGAGAG</t>
  </si>
  <si>
    <t>TAAGTCAGAATCCTGCCCAGGCGGAACGATACG</t>
  </si>
  <si>
    <t>CGCCCGGAGGATTCAACCCGGCGGCGCGCGTCC</t>
  </si>
  <si>
    <t>GTGACTCTAGATAACCTCGGGCCGATCGCACGC</t>
  </si>
  <si>
    <t>GACCGCGGTTCTATTTTGTTGGTTTTCGGAACT</t>
  </si>
  <si>
    <t>GGAGGGCCACTGCGGTGAGCCTTGCAGCCTAGG</t>
  </si>
  <si>
    <t>AAGAGGTAAACTGGTGGGGTCCGCGCAGTCCGC</t>
  </si>
  <si>
    <t>CCAAGGAGTCTAACGCGTGCGCGAGTCAGGGGC</t>
  </si>
  <si>
    <t>CGAATCAACTAGCCCTGAAAATGGATGGCGCTG</t>
  </si>
  <si>
    <t>CGCAGGTGTCCTAAGGCGAGCTCAGGGAGGACA</t>
  </si>
  <si>
    <t>GATGCGTGCATTTATCAGATCAAAACCAACCCG</t>
  </si>
  <si>
    <t>TGTGGAATGCGAGTGCCTAGTGGGCCACTTTTG</t>
  </si>
  <si>
    <t>CTGAGAAGACGGTCGAACTTGACTATCTAGAGG</t>
  </si>
  <si>
    <t>AGTCTAACGCGTGCGCGAGTCAGGGGCTCGTCC</t>
  </si>
  <si>
    <t>TGTGAGGCTGGTCGCGGCCCCCGGCGCGCCGGG</t>
  </si>
  <si>
    <t>GCCGGCGGCTTTGGTGACTCTAGATAACCTCGG</t>
  </si>
  <si>
    <t>CGCCCTGGAATGGGTTCGCCCTGAGAGAGGGGC</t>
  </si>
  <si>
    <t>ACCGCCCGTCGCTACTACCGATTGGATGGTTTA</t>
  </si>
  <si>
    <t>GCTCGGCGGGGTCCCCGCGTCGTCCCCGCGGCG</t>
  </si>
  <si>
    <t>TTCTAGAGCTAATACATGCCCACGGGCGCTGAC</t>
  </si>
  <si>
    <t>GCCGGGCGTCGGGACCGGGGTCCGGTGCGGAGA</t>
  </si>
  <si>
    <t>AAGACGCACTCCCCGGCGCCGCTCGTGGGGGGC</t>
  </si>
  <si>
    <t>TCAACTAGCCCTGAAAATGGATGGCGCTGGAGC</t>
  </si>
  <si>
    <t>AACTTTGATATAAGGATTGGCTCTAAGGGCTGG</t>
  </si>
  <si>
    <t>GAGCGGTCGGCGTCCCCCAACTTCTTAGAGGGA</t>
  </si>
  <si>
    <t>GATGGCCTCCGTTGCCCTCGGCCGATTGAAGGG</t>
  </si>
  <si>
    <t>TCAGATCAAAACCAACCCGGTGAGCTCCCTCCC</t>
  </si>
  <si>
    <t>AGCTGGGTTTAGACCGTCGTGAGACAGGTTAGT</t>
  </si>
  <si>
    <t>TTTTTCCCGACGTACGCAGTTTTATCCGGTAAA</t>
  </si>
  <si>
    <t>TCTGTGATGCCCTTAGATGTCCGGGGCTGCACG</t>
  </si>
  <si>
    <t>CGAGGGTCCAACTGTCTCTTATCTTTAATCAGT</t>
  </si>
  <si>
    <t>TATCTTCTGGATAAGGATTGGCTCTAAGGGCTG</t>
  </si>
  <si>
    <t>CGAACGCCGGGTTAAGGCGCCCGATGTCGACGC</t>
  </si>
  <si>
    <t>GGTCCGCGCAGTCCGCCCGGAGGATTCAACCCG</t>
  </si>
  <si>
    <t>CTAAAGTTTAACGGCCGCGGTATCCTGACCGTG</t>
  </si>
  <si>
    <t>CTACGTAGCAGAGCAGCTCCCTCGCTGCGATCT</t>
  </si>
  <si>
    <t>CCTATGGAGCTTAAATTATATAACTTATCTATT</t>
  </si>
  <si>
    <t>GGCAAGCCGGATCCGTAACTTCGGAAAAAAAAA</t>
  </si>
  <si>
    <t>AAACAAAGCTTCGCGAAGGCCCGCGGCGGGTGT</t>
  </si>
  <si>
    <t>TCCGAAAGCCGCCGTGGCGCAATGAAGGTGAAG</t>
  </si>
  <si>
    <t>TCTCTTTTCTTTGTGAAGGGCAGGGCGCCCTGG</t>
  </si>
  <si>
    <t>ATAACTGTGGTAATTCTAGAGCTAATACATGCC</t>
  </si>
  <si>
    <t>TCGAAGCCAGAGGAAACTCTGGTGGAGGTCCAT</t>
  </si>
  <si>
    <t>TAGCATAATCACTTGTTCCTTAATTAGGGACTA</t>
  </si>
  <si>
    <t>CCAAATCCAGAGTGGCGGAGATGGGCGCCGCGA</t>
  </si>
  <si>
    <t>CAGGTCTGTGATGCCCTTAGATGTCCGGGGCTG</t>
  </si>
  <si>
    <t>GTTCGCCCTGAGAGAGGGGCACGTGCCTTGGAA</t>
  </si>
  <si>
    <t>GGGGGGCGAGCCCCGAGGGGCTCTCGCTTCTGG</t>
  </si>
  <si>
    <t>CGGCCGATTGAAGGGGAGTCGGGTTCAGATCCC</t>
  </si>
  <si>
    <t>AGCCTAGGGCGCGGGCCCGGGTGGAGCTGCTGC</t>
  </si>
  <si>
    <t>TTTCCCGCTCCCCGTTCCTCCCGACCCCTCCAC</t>
  </si>
  <si>
    <t>ACAGCAGTTGAACATGGGTCAGTCGGTCCTGAG</t>
  </si>
  <si>
    <t>TCTAAGTCAGAATCCTGCCCAGGCGGAACGATA</t>
  </si>
  <si>
    <t>GGCCGCCCCTCCCACGGCGCGACCTCTCACCCA</t>
  </si>
  <si>
    <t>TAGTTGGATCTTGGGAGCGGGCGGGCGGTCCGC</t>
  </si>
  <si>
    <t>CTCGCTTCTGGCGCCAAGCTTCCGTCCTGCGCA</t>
  </si>
  <si>
    <t>TACCCTACGCCGGCAGGCGCGGGTAACCCGTTG</t>
  </si>
  <si>
    <t>GGGCCCAAGTCCTTCTGATCGAGGCCCAGCCCG</t>
  </si>
  <si>
    <t>GCGTGGCGCAATGAAGGTGAAGGGCCCCGCCCG</t>
  </si>
  <si>
    <t>ATAAGTGGGAGGCCCCCGGCGCCCGGCTCCGTC</t>
  </si>
  <si>
    <t>GCGGGTAACCCGTTGAACCCCATTCGTGATGGG</t>
  </si>
  <si>
    <t>CGAACTTGACTATCTAGAGGAAGTAAAAGTCGT</t>
  </si>
  <si>
    <t>ACTACCGATTGGATGGTTTAGTGAGGCCCACGG</t>
  </si>
  <si>
    <t>CCGGTGAGCTCTCGCTGGCCCTTGAAAATCCGG</t>
  </si>
  <si>
    <t>CGGGCCGTACCCATATCCGCAGCAGGTCTCCAA</t>
  </si>
  <si>
    <t>GGCCACTGCGGTGAGCCTTGCAGCCTAGGGCAG</t>
  </si>
  <si>
    <t>TGGGGTCCGCGCAGTCCGCCCGGAGGATTCAAC</t>
  </si>
  <si>
    <t>CGTTGGCCCCGGATAGCCGGGTCCCCGTCCGTC</t>
  </si>
  <si>
    <t>CAGTAAAGCGAATGATTAGAGGTCTTGGGGCCG</t>
  </si>
  <si>
    <t>AGAGGTAAACTGGTGGGGTCCGCGCAGTCCGCC</t>
  </si>
  <si>
    <t>GGAATGGGTTCGCCCTGAGAGAGGGGCACGTGC</t>
  </si>
  <si>
    <t>ACGTGAGCTGGGTTTAGACCGTCGTGAGACAGG</t>
  </si>
  <si>
    <t>GGCCGATTGAAGGGGAGTCGGGTTCAGATCCCC</t>
  </si>
  <si>
    <t>CGAGGAATTCCCAGTAAGTGCGGGTCATAAGCT</t>
  </si>
  <si>
    <t>GCTGGGTTAAGGCGCCCGATGCCGACGCTCATC</t>
  </si>
  <si>
    <t>GCGCCGCGAGGCGTCCAGTGCGGTAACGCGACC</t>
  </si>
  <si>
    <t>GTGCGCGCGTGGCGCAATGAAGGTGAAGGGCCC</t>
  </si>
  <si>
    <t>AGAACTGGTGCTGCGGGATGAACCGAACGCCGG</t>
  </si>
  <si>
    <t>AGAACTGTTGCGGACCAGGGGAATCCGACTGTT</t>
  </si>
  <si>
    <t>TCCCAGTAAGTGCGGGCCATAAGCTTGCGTTGA</t>
  </si>
  <si>
    <t>CCGGCGTAAGACGGACCAGAGCGAAAGCATTTG</t>
  </si>
  <si>
    <t>GGGAAACCAAAGTCTTTGGGTTCCGGGGGGAGT</t>
  </si>
  <si>
    <t>TAAGGCTAAATACCGGCACGAGACCGATAGTCA</t>
  </si>
  <si>
    <t>GCTCCGGGATGGCTGGGAAGGCCCGGTGGGAAA</t>
  </si>
  <si>
    <t>ACGGGAAACCTCACCCGGCCCGGACATGGACAG</t>
  </si>
  <si>
    <t>CGATTCCGTGGGTGGTGGTGCATGGCCGTTCTT</t>
  </si>
  <si>
    <t>GCGCGCGTGGCGCAATGAAGGTGAAGGGCCCCG</t>
  </si>
  <si>
    <t>GGCTCTCGCTTCTGGCGCCAAGCGTCTGTCCCG</t>
  </si>
  <si>
    <t>GGTGCATGGCCGTTCTTAGTTGGTGGAGCGATT</t>
  </si>
  <si>
    <t>GACCGGCGCAAGACGGACCAGAGCGAAAGCATT</t>
  </si>
  <si>
    <t>CTGGGTCGGGGTTTCGTACATAGCAGAGCAGCT</t>
  </si>
  <si>
    <t>ATTGTTTTTTTCACTGACCCGGTGATGCGGTGG</t>
  </si>
  <si>
    <t>CCCTCAGGATAGCTGGCGCTCTCACTCTTACCC</t>
  </si>
  <si>
    <t>ATAGGACCGCGGTTCTATTTTGTTGGTTTTCGG</t>
  </si>
  <si>
    <t>TGGGCTCGGGCCTTCCCGGAGTTGGGTTGCTTG</t>
  </si>
  <si>
    <t>CGTTCCGAAGGGATGGGCGATGGCCTCCGTTGC</t>
  </si>
  <si>
    <t>AAGAGGGCGTGAAACCGTTAAGAGGTAAACTGG</t>
  </si>
  <si>
    <t>CGCCCGCCGCGCCGGGGAGGTGGAGCACGAGCG</t>
  </si>
  <si>
    <t>ATAACGAACGAGACTCTGGCATGCTAACTAGTT</t>
  </si>
  <si>
    <t>GCCGTTCCGAAGGGATGGGCGATGGCCTCCGTT</t>
  </si>
  <si>
    <t>CGTCGTAGTTCCGACCATAAACGATGCCGACTG</t>
  </si>
  <si>
    <t>ATAATCACTTGTTCCTTAATTAGGGACTAGCAT</t>
  </si>
  <si>
    <t>TGGCGTTCAGCCACCCGAGATTGAGCAATAACA</t>
  </si>
  <si>
    <t>ATGAGAGGTGTAGAATAAGTGGGAGGCCCCCGG</t>
  </si>
  <si>
    <t>CGGGTAACCCGTTGAACCCCATTCGTGATGGGG</t>
  </si>
  <si>
    <t>GATAACGAACGAGACTCTGGCATGCTAACTAGT</t>
  </si>
  <si>
    <t>GGCGGGTGTTGACTCGATGTGATTTCTGCCCAG</t>
  </si>
  <si>
    <t>CCTGGGGAGCCTGGCGGGTGCCGGTGCGGGTAC</t>
  </si>
  <si>
    <t>GCATCCGGTGAGCTCTCGCTGGCCCTTGAAAAT</t>
  </si>
  <si>
    <t>CCGGCCTCGCGGGCCGCCGGTGAAATACCACTA</t>
  </si>
  <si>
    <t>GGAGAAGGGTTCCATGTGAACAGCAGTTGAACA</t>
  </si>
  <si>
    <t>TAGTTACGCGACCCCCGAGCGGTCGGCGTCCCC</t>
  </si>
  <si>
    <t>TTTGGCGGAATCAGCGGGGAAAGAAGACCCTGT</t>
  </si>
  <si>
    <t>GCGGGCACGACCCGCTCGGGGACAGTGCCAGGT</t>
  </si>
  <si>
    <t>GAGACCGCCTGGGAATACCAGGTGCTGTAGGCA</t>
  </si>
  <si>
    <t>CGGCGCAAGACGGACCAGAGCGAAAGCATTTGC</t>
  </si>
  <si>
    <t>TCCATGTGAACAGCAGTTGAACATGGGTCAGTC</t>
  </si>
  <si>
    <t>CGGCAGGCGCGGGTAACCCGTTGAACCCCATTC</t>
  </si>
  <si>
    <t>CGCGCTACACTGACTGGCTCAGCGTGTGCCTAC</t>
  </si>
  <si>
    <t>CTGGCATGCTAACTAGTTACGCGACCCCCGAGC</t>
  </si>
  <si>
    <t>TGACTTAGAACTGGTGCGGACCAGGGGAATCCT</t>
  </si>
  <si>
    <t>CGCCTGTCACGTTGAACGCACGTTCGTGTGGAA</t>
  </si>
  <si>
    <t>CCGGCTCCGGCCGGGGGTCGGGCGCCGGCGGCT</t>
  </si>
  <si>
    <t>AATAAGACGAGAAGACCCTATGGAGCTTAAATT</t>
  </si>
  <si>
    <t>TTCAGATCCCCAAATCCAGAGTGGCGGAGATGG</t>
  </si>
  <si>
    <t>ATCAGATACCGTCGTAGTTCCGACCATAAACGA</t>
  </si>
  <si>
    <t>AGAAGACCCTATGGAGCTTAAATTATATAACTT</t>
  </si>
  <si>
    <t>GCGGGTAAACGGTGGGAGTAACTATGACTGTCT</t>
  </si>
  <si>
    <t>CGAGAACTTTGAAGGCCGAAGTGGAGAAGGGTT</t>
  </si>
  <si>
    <t>ATTCCGATAACGAACGAGACTCTGGCATGCTAA</t>
  </si>
  <si>
    <t>GTTCAGATCCCCAAATCCAGAGTGGCGGAGATG</t>
  </si>
  <si>
    <t>TAGATAACCTCGGGCCGATCGCACGCCCCCGTG</t>
  </si>
  <si>
    <t>CCACGGCCCTGGTGGAGCGCTGAGAAGACGGTC</t>
  </si>
  <si>
    <t>GGTTTCCGTAGGTGAACCTGCGGAAGGATCATT</t>
  </si>
  <si>
    <t>CTGACCTTTTGGGTTTTAAGCAGGAGGTGTCAG</t>
  </si>
  <si>
    <t>TGGCATGGAGCCGGGCGTGGAATGCGAGTGCCT</t>
  </si>
  <si>
    <t>TGGAATAGGACCGCGGTTCTATTTTGTTGGTTT</t>
  </si>
  <si>
    <t>ACTACTCTCATCGTTTTTTCACTGACCCGGTGA</t>
  </si>
  <si>
    <t>CCCTGAAAATGGATGGCGCTGGAGCGTGGGGAC</t>
  </si>
  <si>
    <t>ATGAACGAGGAATTCCCAGTAAGTGCGGGCCAT</t>
  </si>
  <si>
    <t>AGACTCTGGCATGCTAACTAGTTACACGACCCC</t>
  </si>
  <si>
    <t>CTGAAAATGGATGGCGCTGGAGCGTGGGGACCA</t>
  </si>
  <si>
    <t>CCCCCCGCCGGGCGTCGGGACCGGGGTTCGGTG</t>
  </si>
  <si>
    <t>TCGCTGCGATCTATTGAAAGTCAGCCCTTGACA</t>
  </si>
  <si>
    <t>CTTAGAACTGGTGCGGACCAGGGGAATCCTACT</t>
  </si>
  <si>
    <t>CCATGAACGAGGAATTCCCAGTAAGTGCGGGCC</t>
  </si>
  <si>
    <t>TGGCCTCGCGGGCCGCCGGTGAAATACCACTAC</t>
  </si>
  <si>
    <t>CCCCGGCGCGCCGGGCTCGGCTCTTCCTGGAGT</t>
  </si>
  <si>
    <t>GGGCGTCGGGACCGGGGTCCGGTGCGGAGAGCC</t>
  </si>
  <si>
    <t>GCCGATTGAAGGGGAGTCGGGTTCAGATCCCCA</t>
  </si>
  <si>
    <t>GAAGACGATCAGATACCGTCGTAGTTCCGACCA</t>
  </si>
  <si>
    <t>GGAACGTGAGCTGGGATTAGACCGTCGTGAGAC</t>
  </si>
  <si>
    <t>GTTTAGTGAGGCCCTCGGATCGGCCCGCCGGGG</t>
  </si>
  <si>
    <t>CGGCACGAGACCGATAGTCAACAAGTACCTAAG</t>
  </si>
  <si>
    <t>CTATTGAAAGTCAGCCCTTGACACAAGGGTTTG</t>
  </si>
  <si>
    <t>AGTAAAGCGAATGATTAGAGGTCTTGGGGCCGA</t>
  </si>
  <si>
    <t>GCGTCCGGCGCTCTAGCGGCAGGCGCGGGGGGA</t>
  </si>
  <si>
    <t>ACCCTATGGAGCTTAAATTATATAACTTATCTA</t>
  </si>
  <si>
    <t>CGTACCCATATCCGCAGCAGGTCTCCAAGGTGA</t>
  </si>
  <si>
    <t>GGTCTTCCCGGAGTCGGGTTGCTTGGGAATGCA</t>
  </si>
  <si>
    <t>GTCTACGGCCATACCACCCTGAACTCGCCCAAT</t>
  </si>
  <si>
    <t>GGAAGGCCCGGTGTGGAAGGTGGCTCGGGGGGT</t>
  </si>
  <si>
    <t>TCGCTGTGATCTATTGAAAGTCAGCCCTCGGGG</t>
  </si>
  <si>
    <t>GTGACCACGGGTGACGGGGAATCAGGGTTCGAT</t>
  </si>
  <si>
    <t>GCTTAAATTATATAACTTATCTATTTAATTTAT</t>
  </si>
  <si>
    <t>TGGGTCTTCCCGGAGTCGGGTTGCTTGGGAATG</t>
  </si>
  <si>
    <t>TGACTGGCTCCGGGACTGCTGGGAAGGCCCTGT</t>
  </si>
  <si>
    <t>CACTCCCCGGCGCCGCTCGTGGGGGGCCCAAGT</t>
  </si>
  <si>
    <t>CTGGCGCTGCGGGATGAACCGAACGCCGGGTTA</t>
  </si>
  <si>
    <t>TGTTCCTTAATTAGGGACTAGCATGAACGGCTA</t>
  </si>
  <si>
    <t>CGATCAGATACCGTCGTAGTTCCGACCATAAAC</t>
  </si>
  <si>
    <t>GCTCGTCCGAAAGCCGCCGTGGCGCAATGAAGG</t>
  </si>
  <si>
    <t>GCCCTGGAATGGGTTCGCCCTGAGAGAGGGGCA</t>
  </si>
  <si>
    <t>CTCCCCGGCGCCGCTCGTGGGGGGCCCAAGTCC</t>
  </si>
  <si>
    <t>TCGCCGTGCCTACCATGGTGACCACGGGTGACG</t>
  </si>
  <si>
    <t>TTAAGGGAAGTCGGCAAGCCGGATCCGTAACTT</t>
  </si>
  <si>
    <t>CCGGCCCGTCTCGCCCGCCGCGCCGGGGAGGTG</t>
  </si>
  <si>
    <t>CTGGCTCAGCGTGTGCCTACCCTACGCCGGCAG</t>
  </si>
  <si>
    <t>CTACGCCGGCAGGCGCGGGTAACCCGTTGAACC</t>
  </si>
  <si>
    <t>GCGGGCGGGCGCGACCCACTCCGGGGACAGTGC</t>
  </si>
  <si>
    <t>GCTGGGCAGGGCGAAGCCAGAGGAAACTCTGGT</t>
  </si>
  <si>
    <t>AGGTGAAATTCTTGGACCGGCGCAAGACGGACC</t>
  </si>
  <si>
    <t>AGTAGGAGGGCCACTGCGGTGAGCCTTGCAGCC</t>
  </si>
  <si>
    <t>TGCCGTTCCGAAGGGATGGGCGATGGCCTCCGT</t>
  </si>
  <si>
    <t>TTCTCTTTTCTTTGTGAAGGGCAGGGCGCCCTG</t>
  </si>
  <si>
    <t>CCCAGTAAGTGCGGGCCATAAGCTTGCGTTGAT</t>
  </si>
  <si>
    <t>CTTTCGAGGCCCTGTAATTGGAATGAGTCCACT</t>
  </si>
  <si>
    <t>CGGCTAAACGAGGGTCCAACTGTCTCTTATCTT</t>
  </si>
  <si>
    <t>AGTTGAACATGGGTCAGTCGGTCCTGAGAGATA</t>
  </si>
  <si>
    <t>CAAGTGGCGTTCAGCCACCCGAGATTGAGCAAT</t>
  </si>
  <si>
    <t>TCGCGGCCCCCGGCGCGCCGGGCTCGGCTCTTC</t>
  </si>
  <si>
    <t>AAGACCCTATGGAGCTTAAATTATATAACTTAT</t>
  </si>
  <si>
    <t>AACCAACCCGGTGAGCTCCCTCCCGGCTCCGGC</t>
  </si>
  <si>
    <t>AGTCTGCCGAGGGCGCACCACCGGCCCGTCTCG</t>
  </si>
  <si>
    <t>GAGGTGAAATTCTTGGACCGGCGCAAGACGGAC</t>
  </si>
  <si>
    <t>GGACCGGGGTCCGGTGCAGAGAGCCGTTCGTCT</t>
  </si>
  <si>
    <t>TACCGTCGTAGTTCCGACCATAAACGATGCCGA</t>
  </si>
  <si>
    <t>GTGAAATTCTTGGACCGGCGCAAGACGGACCAG</t>
  </si>
  <si>
    <t>GAAATGTGGTGTACAGAAGACCCACTCCCCAGC</t>
  </si>
  <si>
    <t>TACGGAAGACGCACTCCCCGGCGCCGCTCGTGG</t>
  </si>
  <si>
    <t>GCCCGGGGCCCGAGGTGGGATCCCGAGGCCTCT</t>
  </si>
  <si>
    <t>GCAGCCGACTTAGAACTGGTGCAGACCAGGGGA</t>
  </si>
  <si>
    <t>CCCCCCCCCGCCGGGTGTCGGGACCGGGGATCC</t>
  </si>
  <si>
    <t>ATAGGGAACGTGAGCTGGGATTAGACCGTCGTG</t>
  </si>
  <si>
    <t>ACGAACGAGACTCTGGCATGCTAACTAGTTACG</t>
  </si>
  <si>
    <t>TGGGTCGGGGTTTCGTACATAGCAGAGCAGCTC</t>
  </si>
  <si>
    <t>GGCCTGTCCCCCGCCTCCCCTCCGCGCACCAGG</t>
  </si>
  <si>
    <t>GGCCGTTCTTAGTTGGTGGAGCGATTTGTCTGG</t>
  </si>
  <si>
    <t>GCGGTATCCTGACCGTGCAAAGGTAGCATAATC</t>
  </si>
  <si>
    <t>TAGCAGCCGACTTAGAACTGGTGCGGACCAGGG</t>
  </si>
  <si>
    <t>TCCTGAGAGATGGGTGAGTGCCGTTCCGAAGGG</t>
  </si>
  <si>
    <t>ATTCTTGGACCGGCGCAAGACGGACCAGAGCGA</t>
  </si>
  <si>
    <t>TATAGGGGCGAAAGACTAATCAAACCATCTAGT</t>
  </si>
  <si>
    <t>AAAGTTTAACGGCCGCGGTATCCTGACCGTGCA</t>
  </si>
  <si>
    <t>TAAATACCGGCACGAGACCGATAGTCAACAAGT</t>
  </si>
  <si>
    <t>TGGCCGTTCTTAGTTGGTGGAGCGATTTGTCTG</t>
  </si>
  <si>
    <t>CGCTCATCAGACCCCAGAAAAGGTGTTGGTTGA</t>
  </si>
  <si>
    <t>TCTCGCTTCTGGCGCCAAGCTTCCGTCCTGCGC</t>
  </si>
  <si>
    <t>TGGCCCATGGCCCTGGGGGAGCGCTGAGAAGAC</t>
  </si>
  <si>
    <t>GTTCAGACATTTGGTGTATGTGCTTGGCTGAGG</t>
  </si>
  <si>
    <t>TACACTGACTGGCTCAGCGTGTGCCTACCCTAC</t>
  </si>
  <si>
    <t>TGCATTTATCAGATCAAAACCAACCCGGTGAGC</t>
  </si>
  <si>
    <t>ACGCCGGGTTAAGGCGCCCGATGCCAGCGCTCA</t>
  </si>
  <si>
    <t>TGGCGGCCAAGCGTTCATAGCGACGTCGCTTTT</t>
  </si>
  <si>
    <t>GAGCGGGCGGGCGGTCCGCCGCGAGGCGAGTCA</t>
  </si>
  <si>
    <t>CCCTCAGGATAGCTGGCGTTCTCGCTCTTTTCC</t>
  </si>
  <si>
    <t>CCCGAGGGGCTCTCGCTTCTGGCGCCAAGCTTC</t>
  </si>
  <si>
    <t>AATCCAGAGTGGCGGAGATGGGCGCCGCGAGGC</t>
  </si>
  <si>
    <t>CCAAAGTCTTTGGGTTCCGGGGGGAGTATGGTT</t>
  </si>
  <si>
    <t>GCCGCGCCGGGGAGGTGGAGCACGAGCGTACGC</t>
  </si>
  <si>
    <t>GCATGCTAACTAGTTACGCGACCCCCGAGCGGT</t>
  </si>
  <si>
    <t>AGGTAGCATAATCACTTGTTCCTTAATTAGGGA</t>
  </si>
  <si>
    <t>GAGAAGACCCTATGGAGCTTAAATTATATAACT</t>
  </si>
  <si>
    <t>AAATACCGGCACGAGACCGATAGTCAACAAGTA</t>
  </si>
  <si>
    <t>ATAATAATAAGACGAGAAGACCCTATGGAGCTT</t>
  </si>
  <si>
    <t>AAAGAGAGGGGCCCGTGCCTTGGAAAGTGTCGC</t>
  </si>
  <si>
    <t>TGTTTAATTAAAACAAAGCTTCGCGAAGGCCCG</t>
  </si>
  <si>
    <t>AGCGTTCATAGCGACGTCGCTTTTTGATCCTTC</t>
  </si>
  <si>
    <t>ATCCAGTAAAGCGAATGATTAGAGGTCTTGGGG</t>
  </si>
  <si>
    <t>ACACTGACTGGCTCAGCGTGTGCCTACCCTACG</t>
  </si>
  <si>
    <t>TGGCTCTAAGGGCTGGGTCAGTCGGGCTGGAGC</t>
  </si>
  <si>
    <t>ATGGCGGTGCGCCACGACTGGCTCCGGGACAGC</t>
  </si>
  <si>
    <t>GGAGACTGCCTGGGAATACCGGGTGCTGTAGGC</t>
  </si>
  <si>
    <t>TACACACCGCCCGTCGCTACTACCGATTGGATG</t>
  </si>
  <si>
    <t>TAAGTCAGAATCCCGCCCAGGCGGACCGATATG</t>
  </si>
  <si>
    <t>GATTGCAATTATTCCCCATGAACGAGGAATTCC</t>
  </si>
  <si>
    <t>AAAAGAAAGTCAGCCCTCGACACAAGGGTTTGT</t>
  </si>
  <si>
    <t>GCGCCGGGCTCGGCTCTTCCTGGAGTCGGATTG</t>
  </si>
  <si>
    <t>GCGTTGATTAAGTCCCTGCCCTTTGTACACACC</t>
  </si>
  <si>
    <t>GAGGGACAAGTGGCGTTCAGCCACCCGAGATTG</t>
  </si>
  <si>
    <t>GGATTGCAATTATTCCCCATGAACGAGGAATTC</t>
  </si>
  <si>
    <t>CCGTAAGGGAAAGTTGAAAAGAACTTTGAAGAG</t>
  </si>
  <si>
    <t>TTGAACATGGGTCAGTCGGTCCTGAGAGATAGC</t>
  </si>
  <si>
    <t>ACTCTGGTGGAGGTCCGTAGTGGTCCTGACGTG</t>
  </si>
  <si>
    <t>TGGATAACTGTGGTAATTCTAGAGCTAATACAT</t>
  </si>
  <si>
    <t>GGTTGATATAGACAGCAGGATGTTGGCCATGGA</t>
  </si>
  <si>
    <t>AAATCCAGAGTGGCGGAGATGGGCGCCGCGAGG</t>
  </si>
  <si>
    <t>CTGGTTAATTCCGATAACGAACGAGACTCTGGC</t>
  </si>
  <si>
    <t>AGGCCCGGTGTGGAAGGTGGCTCGGGGGGTGGG</t>
  </si>
  <si>
    <t>GGGGATTGCAATTATTCCCCATGAACGAGGAAT</t>
  </si>
  <si>
    <t>TGGTTTAGTGAGGCCCTCGGATCGGCCCGCCGG</t>
  </si>
  <si>
    <t>CACCCGAGATTGAGCAATAACAGGTCTGTGATG</t>
  </si>
  <si>
    <t>CCAGTAAAGCGAATGATTAGAGGTCTTGGGGCC</t>
  </si>
  <si>
    <t>GTGGTGCATGGCCGTTCTTAGTTGGTGGAGCGA</t>
  </si>
  <si>
    <t>CGGGCGGGCACGACCCGCTCGGGGACAGTGCCA</t>
  </si>
  <si>
    <t>AAGTCGGAATCCGCTAAGGAGTGTGTAACAACT</t>
  </si>
  <si>
    <t>TAATAATAAGACGAGAAGACCCTATGGAGCTTA</t>
  </si>
  <si>
    <t>ACGCCGGGTTAAGGCGCCCGATGTCGACGCTCA</t>
  </si>
  <si>
    <t>CGGCGGCTTTGGTGACTCTAGATAACCTCGGGC</t>
  </si>
  <si>
    <t>TGAGAACTTTGAAGGCCGAAGTGGAGAAGGGTT</t>
  </si>
  <si>
    <t>TTCCCCCCTCCCTCCCCGCGTCCGGCGCTCTAG</t>
  </si>
  <si>
    <t>TCCTTAATTAGGGACTAGCATGAACGGCTAAAC</t>
  </si>
  <si>
    <t>TCGCTCCCGACGTACGCAGTTTTATCCGGTAAA</t>
  </si>
  <si>
    <t>GAGACTGCCTGGGAATACCGGGTGCTGTAGGCT</t>
  </si>
  <si>
    <t>AAGTCAGCCCTCGACACAAGGGTTTGTTAAAAA</t>
  </si>
  <si>
    <t>GTGGGAGGCCCCCGGCGCCCGGCTCCGTCCTCG</t>
  </si>
  <si>
    <t>GCTAAGGAGTGTGTAACAACTCACCTGCCGAAT</t>
  </si>
  <si>
    <t>TCCCGACCCCTCCACCAGAGCGTCGTTCCCCCC</t>
  </si>
  <si>
    <t>GGACCGGGGTTCGGTGCGGAGAGCCGTTCGTCT</t>
  </si>
  <si>
    <t>ACTTTGAAGAGAGAGTTCAAGAGGGCGTGAAAC</t>
  </si>
  <si>
    <t>GTGCGGGCCATAAGCTTGCGTTGATTAAGTCCC</t>
  </si>
  <si>
    <t>GGAGGATTCAACCCGGCGGCGCGCGTCCGCCAT</t>
  </si>
  <si>
    <t>GCCTCTGGCATGTTGGAACAATGTAGGTAAAAC</t>
  </si>
  <si>
    <t>GGCCCGTGCCTTGGAAAGTGTCGCGGTTCCGGC</t>
  </si>
  <si>
    <t>CCCAGCCCGTGGACGGTGTGAGGCTGGTAGCGC</t>
  </si>
  <si>
    <t>CCCGAGCGGTCGGCGTCCCCCAACTTCTTAGAG</t>
  </si>
  <si>
    <t>CGCAGCGGCGCGGGGTCTCCCCCCGCCGGGCGT</t>
  </si>
  <si>
    <t>ATGACTGAACGCCTCTAAGTCAGAATCCTGCCC</t>
  </si>
  <si>
    <t>CCTGGGGCTAAACCATTCGTAGACGACCTGCAG</t>
  </si>
  <si>
    <t>CACTTGTTCCTTAATTAGGGACTAGCATGAACG</t>
  </si>
  <si>
    <t>GCCGTGGCGCAATGAAGGTGAAGGGCCCCGCCC</t>
  </si>
  <si>
    <t>GAATTCCCAGTAAGTGCGGGTCATAAGCTTGAA</t>
  </si>
  <si>
    <t>AATCAACTAGCCCTGAAAATGGATGGCGCTGGA</t>
  </si>
  <si>
    <t>CCTACCATGGTGACCACGGGTGACGGGGAATCA</t>
  </si>
  <si>
    <t>CCACCAGGAGTGGAGCCTGCGGCTTAATTTGAC</t>
  </si>
  <si>
    <t>GTCTACGGCCATACCACCCTGAACGCACCCGAT</t>
  </si>
  <si>
    <t>CCGGCGCGCCGGGCTCGGCTCTTCCTGGAGTCG</t>
  </si>
  <si>
    <t>AGTTACCATAGGGATAACTGGCTTGTGGCAGCT</t>
  </si>
  <si>
    <t>CCGTGCCTACCATGGTGACCACGGGTGACGGGG</t>
  </si>
  <si>
    <t>CGGTGAGCTCTCGCTGGCCCTTGAAAATCCGGG</t>
  </si>
  <si>
    <t>GCGGGCCATAAGCTTGCGTTGATTAAGTCCCTG</t>
  </si>
  <si>
    <t>TAGCATGAACGGCTAAACGAGGGTCCAACTGTC</t>
  </si>
  <si>
    <t>CGCCTGGATACCGCAGCTAGGAATAATGGAATA</t>
  </si>
  <si>
    <t>GAGCTGGGTTTAGACCGTCGTGAGACAGGTTAG</t>
  </si>
  <si>
    <t>GTGCCTACCATGGTGACCACGGGTGACGGGGAA</t>
  </si>
  <si>
    <t>ACCCACTAATAGGGAACGTGAGCTGGGATTAGA</t>
  </si>
  <si>
    <t>CGGGCACGACCCGCTCGGGGACAGTGCCAGGTG</t>
  </si>
  <si>
    <t>TGCTAACTAGTTACGCGACCCCCGAGCGGTCGG</t>
  </si>
  <si>
    <t>TTCTTTGTGAAGGGCAGGGCGCCCTGGAATGGG</t>
  </si>
  <si>
    <t>GCAGTTGAACATGGGTCAGTCGGTCCTGAGAGA</t>
  </si>
  <si>
    <t>ACCGGCCGCCGCCAGGCGTACTTCCACCGTGGC</t>
  </si>
  <si>
    <t>GACGCTCATCAGACCCCAGAAAAGGTGTTGGTT</t>
  </si>
  <si>
    <t>TGGGAGGCCCCCGGCGCCCGGCTCCGTCCTCGC</t>
  </si>
  <si>
    <t>TGCCCACGGGCGCTGACCCCCCTTCCCGGGGGG</t>
  </si>
  <si>
    <t>GCTTCGATCTATTGAAAGTCAGCCCTCGACACA</t>
  </si>
  <si>
    <t>GAGGCCGCCTGGGAATACCGGGTGCTGTAGGCT</t>
  </si>
  <si>
    <t>AGCCTCGGTTGGCCCCGGATAGCCGGGTCCCCG</t>
  </si>
  <si>
    <t>TCTGGATAAGGATTGGCTCTAAGGGCTGGGTCT</t>
  </si>
  <si>
    <t>ATAAACGATGCCGACTGGTGATGCAGCGGCGTT</t>
  </si>
  <si>
    <t>TTTTCACTGACCCGGTGAGGCGGGGGGAGGGGG</t>
  </si>
  <si>
    <t>GTCCCCGCTCGGCGGGGTCCCCGCGTCCTCCCC</t>
  </si>
  <si>
    <t>ACGAAAGTCGGAGGTTCGAAGACGATCAGATAC</t>
  </si>
  <si>
    <t>CCGCCCGTCGCTACTACCGATTGGATGGTTTAG</t>
  </si>
  <si>
    <t>TGGATAAGGATTGGCTCTAAGGGCTGGGTCTGA</t>
  </si>
  <si>
    <t>CGCCGGTGAAATACCACTACTCTCATCGTTTTT</t>
  </si>
  <si>
    <t>CAGCCCGTGGACGGTGTGAGGCTGGTCGCGGCC</t>
  </si>
  <si>
    <t>CAACTAGCCCTGAAAATGGATGGCGCTGGAGCG</t>
  </si>
  <si>
    <t>GATAGCTGGCGCTCTCGCTCTTTTTTTCCCGAC</t>
  </si>
  <si>
    <t>GCCTCGGTTGGCCTCTGATAGCCGGGTCCCTGT</t>
  </si>
  <si>
    <t>GGCGCGCCGGGCTCGGCTCTTCCTGGAGTCGGA</t>
  </si>
  <si>
    <t>TTAGTCTGGCACGGTGAAGAGACATGAGAGGTG</t>
  </si>
  <si>
    <t>AAACCAACCCGGTGAGCTCCCTCCCGGCTCCGG</t>
  </si>
  <si>
    <t>CCATAAGCTTGCGTTGATTAAGTCCCTGCCCTT</t>
  </si>
  <si>
    <t>GCAGGCGCGGGTAACCCGTTGAACCCCATTCGT</t>
  </si>
  <si>
    <t>CCGCGGTATCCTGACCGTGCAAAGGTAGCATAA</t>
  </si>
  <si>
    <t>GACGCACTCCCCGGCGCCGCTCGTGGGGGGCCC</t>
  </si>
  <si>
    <t>CCGCCGGTGAAATACCACTACTCTCATCGTTTT</t>
  </si>
  <si>
    <t>GGGTTAAGGCGCCCGATGCCGACGCTCATCAGA</t>
  </si>
  <si>
    <t>ACTCTGGTGGAGGTCCATAGCGGTCCTGACGTG</t>
  </si>
  <si>
    <t>ATCTAAGGCTAAATACCGGCACGAGACCGATAG</t>
  </si>
  <si>
    <t>GCGGGCGCGACCCACTCCGGGGACAGTGCCAGG</t>
  </si>
  <si>
    <t>TTTGACTCAACACGGGAAACCTCACCCGGCCCG</t>
  </si>
  <si>
    <t>CGCTACTACCGATTGGATGGTTTAGTGAGGCCC</t>
  </si>
  <si>
    <t>CGGCCCGGGGCCCGAGGTGGGATCCCGAGGCCT</t>
  </si>
  <si>
    <t>GGTAGCATAATCACTTGTTCCTTAATTAGGGAC</t>
  </si>
  <si>
    <t>TGTGGTGTACAGAAGACCCACTCCCCAGCGCCG</t>
  </si>
  <si>
    <t>CCGTGCAAAGGTAGCATAATCACTTGTTCCTTA</t>
  </si>
  <si>
    <t>AAGCTCGTAGTTGGATCTTGGGAGCGGGCGGGC</t>
  </si>
  <si>
    <t>CGTGGGTGGTGGTGCATGGCCGTTCTTAGTTGG</t>
  </si>
  <si>
    <t>GCGCGGGTAACCCGTTGAACCCCATTCGTGATG</t>
  </si>
  <si>
    <t>AGGGGCTCTCGCTTCTGGCGCCAAGCTTCCGTC</t>
  </si>
  <si>
    <t>GCTGCGACCTATTGAAAGTCAGCCCTCGACACA</t>
  </si>
  <si>
    <t>AATAGGGAACGTGAGCTGGGATTAGACCGTCGT</t>
  </si>
  <si>
    <t>CGAGATTGAGCAATAACAGGTCTGTGATGCCCT</t>
  </si>
  <si>
    <t>GCGCCCGATGCCGACGCTCATCAGACCCCAGAA</t>
  </si>
  <si>
    <t>GGAATAGGACCGCGGTTCTATTTTGTTGGTTTT</t>
  </si>
  <si>
    <t>CTAATACATGCCCACGGGCGCTGACCCCCCTTC</t>
  </si>
  <si>
    <t>CGAACGCCGGTTAAGGCGCCCAATGCCGACGCT</t>
  </si>
  <si>
    <t>AAGGGTTCCATGTGAACAGCAGTTAAACATGGG</t>
  </si>
  <si>
    <t>GAAGGGTTCCATGTGAACAGCAGTTGAACATGG</t>
  </si>
  <si>
    <t>ATCCTGCCCAGGCGGAACGATACGGCAGCGCCG</t>
  </si>
  <si>
    <t>TTAAGGCGCCCGATGCCGACGCTCATCAGACCC</t>
  </si>
  <si>
    <t>TAAGCAGAACTGGCGCTGCGGGATGAACTGGGA</t>
  </si>
  <si>
    <t>TTATTCCCCATGAACGAGGAATTCCCAGTAAGT</t>
  </si>
  <si>
    <t>CCGCTCGTGGGGGGCCCAAGTCCTTCTGATCGA</t>
  </si>
  <si>
    <t>TGATTGGATGGTTTAGTGAGGCCCTCGGATCGG</t>
  </si>
  <si>
    <t>TTTTCTTTGTGAAGGGCAGGGCGCCCTGGAATG</t>
  </si>
  <si>
    <t>TCCCCACCCCTTGCCTCTCGGCACCCCCTCGAT</t>
  </si>
  <si>
    <t>TAGGGAACGTGAGCTGGGATTAGACCGTCGTGA</t>
  </si>
  <si>
    <t>CCCTCTCGCCTGTCACGTTGAACGCACGTTCGT</t>
  </si>
  <si>
    <t>GCAATTATTCCCCATGAACGAGGAATTCCCAGT</t>
  </si>
  <si>
    <t>CGGTCGTCCGACCTGGGTATAGGGGCAAAAGAC</t>
  </si>
  <si>
    <t>ATACCGGCACGAGACCGATAGTCAACAAGTACC</t>
  </si>
  <si>
    <t>TTGGATCTTGGGAGCGGGCGGGCGGTCCGCCGC</t>
  </si>
  <si>
    <t>GTTTCCCTCAGGATAGCTAGCGCTCTCGCTCTT</t>
  </si>
  <si>
    <t>GATTGGATGGTTTAGTGAGGCCCTCGGATCGGC</t>
  </si>
  <si>
    <t>CGGTAAACCGAATGATTAGAGGTCTTGGGGCCA</t>
  </si>
  <si>
    <t>TCCACCATGGCGGTGCGCCACGACTGGCTCCGG</t>
  </si>
  <si>
    <t>ATACCGCAGCTAGGAATAATGGAATAGGACCGC</t>
  </si>
  <si>
    <t>GGTGGTGGTGCATGGCCGTTCTTAGTTGGTGGA</t>
  </si>
  <si>
    <t>GTCCGAAAGCCGCCGTGGCGCAATGAAGGTGAA</t>
  </si>
  <si>
    <t>GGAAGTAAAAGTCGTAACAAGGTTTCCGTAGGT</t>
  </si>
  <si>
    <t>ACGGCCATACCACCCTGAACGCGCCCGACCTCG</t>
  </si>
  <si>
    <t>CTTTCCCGCTCCCCGTTCCTCCCGACCCCTCCA</t>
  </si>
  <si>
    <t>GAACGCTGGGTTAAGGCGCCCGATGCCGACGCT</t>
  </si>
  <si>
    <t>GAGAAGGGTTCCATGTGAACAGCAGTTGAACAT</t>
  </si>
  <si>
    <t>GAGGTAAACTGGTGGGGTCCGCGCAGTCCGCCC</t>
  </si>
  <si>
    <t>GTCAGTCAGTCCTGAGAGATGGGTGAGTGCCGT</t>
  </si>
  <si>
    <t>CGCGGTTCTATTTTGTTGGTTTTCGGAACTGAG</t>
  </si>
  <si>
    <t>CTCTGGTGGAGGTCCGTAGTGGTCCTGACGTGC</t>
  </si>
  <si>
    <t>ACGCCGGTTAAGGCGCCCAATGCCGACGCTCAT</t>
  </si>
  <si>
    <t>GGTGAGCTCCCTCCCGGCTCCGGCCGGGGGTCG</t>
  </si>
  <si>
    <t>TCCCGGCTCCGGCCGGGGGTCGGGCGCCGGCGG</t>
  </si>
  <si>
    <t>CGGGCGCCGGCGGCTTTGGTGACTCTAGATAAC</t>
  </si>
  <si>
    <t>CGAAAGTCGGAGGTTCGAAGACGATCAGATACC</t>
  </si>
  <si>
    <t>CAAGCGTTCATAGCGACGTCGCTTTTTGATCCT</t>
  </si>
  <si>
    <t>GAGCCTCCGTTGGCCCCGGATAGCCGGGTCCCC</t>
  </si>
  <si>
    <t>CGGCAGCGCCGAAGGAGCCTCCGTTGGCCCCGG</t>
  </si>
  <si>
    <t>CCCTCAGGATAGCTGGCGCTCTCGCTCCCGACG</t>
  </si>
  <si>
    <t>CCCTACGCCGGCAGGCGCGGGTAACCCGTTGAA</t>
  </si>
  <si>
    <t>CCGCGAGGCGTCCAGTGCGGTAACGCGACCGAT</t>
  </si>
  <si>
    <t>ATGGAAGGGCACCACCAGGAGTGGAGCCTGTGG</t>
  </si>
  <si>
    <t>TATAATAATAAGACGAGAAGACCCTATGGAGCT</t>
  </si>
  <si>
    <t>TTGGCCATGGAAGTCGGAATCCGCTAAGGAGTG</t>
  </si>
  <si>
    <t>TGGGTCAGTCAGTCCTGAGAGATGGGTGAGTGC</t>
  </si>
  <si>
    <t>GCGTTCATAGCGACGTCGCTTTTTGATCCTTCG</t>
  </si>
  <si>
    <t>ATGGTTTAGTGAGGCCCTCGGATCGGCCCGCCG</t>
  </si>
  <si>
    <t>CAAGTACCGTAAGGGAAAGTTGAAAAGAACTTT</t>
  </si>
  <si>
    <t>TCCAGAGTGGCGGAGATGGGCGCCGCGAGGCGT</t>
  </si>
  <si>
    <t>GCCTTGGAAAGCGTCATGGTTCCGGCGGCATCC</t>
  </si>
  <si>
    <t>GGGACTAGCATGAACGGCTAAACGAGGGTCCAA</t>
  </si>
  <si>
    <t>ATATTCAAATGAGAACTTTGAAGGCCGAAGTGG</t>
  </si>
  <si>
    <t>CGCCGTGCCTACCATGGTGACCACGGGTGACGG</t>
  </si>
  <si>
    <t>ATGTCCGGGGCTGCACGCGCGCTACACTGACTG</t>
  </si>
  <si>
    <t>CCAGTAAGTGCGGGCCATAAGCTTGCGTTGATT</t>
  </si>
  <si>
    <t>TTGGCTCTAAGGGCTGGGTCAGTCGGGCTGGAG</t>
  </si>
  <si>
    <t>GGGCCGTACCCATATCCGCAGCAGGTCTCCAAG</t>
  </si>
  <si>
    <t>CGCAAGACGGACCAGAGCGAAAGCATTTGCCAA</t>
  </si>
  <si>
    <t>CACCCATATCCGCAGCAGGTCTCCAAGGTGAAC</t>
  </si>
  <si>
    <t>CGGCCTGGTTAGTACTTGGATGGGAGACCGCCT</t>
  </si>
  <si>
    <t>AGAAGGGTTCCATGTGAACAGCAGTTGAACATG</t>
  </si>
  <si>
    <t>ATCCGGTGAGCTCTCGCTGGCCCTTGAAAATCC</t>
  </si>
  <si>
    <t>GGTGAGCTCTCGCTGGCCCTTGAAAATCCGGGG</t>
  </si>
  <si>
    <t>GCTGCGATCTATTGAAAGACAGCCCTCGAAACA</t>
  </si>
  <si>
    <t>AACGGCTAAACGAGGGTCCAACTGTCTCTTATC</t>
  </si>
  <si>
    <t>AGTCAGAATCCTGCCCAGGCGGAACGATACGGC</t>
  </si>
  <si>
    <t>ATTCACCAAGCGTTGGATTGTTTACCCACTAAT</t>
  </si>
  <si>
    <t>GGGCCCTGTAATTGGAATGAGTCCACTTTAAAT</t>
  </si>
  <si>
    <t>CTAAGGGCTGGGTCAGTCGGGCTGGAGCGGAAG</t>
  </si>
  <si>
    <t>AGTTCCGACCATAAACGATGCCGACTGGTGATG</t>
  </si>
  <si>
    <t>CGCGCGGGCGGGGCCGGGGCTGGGGTCGGCGGG</t>
  </si>
  <si>
    <t>GTAGTTCCGACCATAAACGATGCCGACTGGTGA</t>
  </si>
  <si>
    <t>TTCCTTAATTAGGGACTAGCATGAACGGCTAAA</t>
  </si>
  <si>
    <t>CAGCTAGGAATAATGGAATAGGACCGCGGTTCT</t>
  </si>
  <si>
    <t>TGAACCGAACGCTGGGTTAAGGCGCCCGATGCC</t>
  </si>
  <si>
    <t>TCCGTCCTCGCGTCGGGGTCGGGGCACGCCGGC</t>
  </si>
  <si>
    <t>GGCGCCGGCGGCTTTGGTGACTCTAGATAACCT</t>
  </si>
  <si>
    <t>ACGATGCCGACTGGTGATGCAGCGGCGTTATTC</t>
  </si>
  <si>
    <t>GAAAGTCGGAGGTTCGAAGACGATCAGATACCG</t>
  </si>
  <si>
    <t>CTCGCTGCGATCTATTGAAAGACAGCCCTCGAA</t>
  </si>
  <si>
    <t>ACTGGCTCCGGGATGGCTGGGAAGGCCCGGTGG</t>
  </si>
  <si>
    <t>CGGGGCTGGGGTCGGCGGGGGACTGCCCCCTCG</t>
  </si>
  <si>
    <t>GCATGAACGGCTAAACGAGGGTCCAACTGTCTC</t>
  </si>
  <si>
    <t>CGTGAGCTGGGATTAGACCGTCGTGAGACAGGT</t>
  </si>
  <si>
    <t>AACTTCTTAGAGGGACAAGTGGCGTTGAGCAAT</t>
  </si>
  <si>
    <t>AGACCGCCTGGGAATACCAAGTGCTGTAGGCTT</t>
  </si>
  <si>
    <t>CTCCTACTTGGATAACTGTGGTAATTCTAGAGC</t>
  </si>
  <si>
    <t>CCTGCCCAGTGACTAAAGTTTAACGGCCGCGGT</t>
  </si>
  <si>
    <t>TACTCTCATCGTTTTTTCACTGACCCGGTGAGG</t>
  </si>
  <si>
    <t>GCACCACCAGGAGTGGAGCCTGCGGCTTAATTT</t>
  </si>
  <si>
    <t>GGAAACTGGGTGCGGCCGGAAAGGGGGCCGCCC</t>
  </si>
  <si>
    <t>CTGGTCGCGGCCCCCGGCGCGCCGGGCTCGGCT</t>
  </si>
  <si>
    <t>GGTGAAATTCTTGGACCGGCGCAAGACGGACCA</t>
  </si>
  <si>
    <t>GGTAATTCTAGAGCTAATACATGCCCACGGGCG</t>
  </si>
  <si>
    <t>TCTCCTACTTGGATAACTGTGGTAATTCTAGAG</t>
  </si>
  <si>
    <t>TGGGAAGCCTAGGGCGCGGGCCCGGGTGGAGCT</t>
  </si>
  <si>
    <t>TGGGTAAACGGCGGGAGTAACTATGACTCTCTC</t>
  </si>
  <si>
    <t>AGACCCTATGGAGCTTAAATTATATAACTTATC</t>
  </si>
  <si>
    <t>TTGGTTGATATAGACAGCAGGATGTTGGCCATG</t>
  </si>
  <si>
    <t>GACCGCCTGGGAATACTGGGTGCTGTAGGCTTA</t>
  </si>
  <si>
    <t>CAAGAGGGCGTGAAACCGTTAAGAGGTAAACTG</t>
  </si>
  <si>
    <t>GGCCATGGAAGTCGGAATCCGCTAAGGAGTGTG</t>
  </si>
  <si>
    <t>TGGGACCGGGGTCCGGTGCAGAGAGCCGTTCGT</t>
  </si>
  <si>
    <t>CGTCCTCGCGTCGGGGTCGGGGCACGCCGGCCT</t>
  </si>
  <si>
    <t>GGGCGCCTAGCAGCTGACTTAGAACTGGTATCA</t>
  </si>
  <si>
    <t>ACCATAAACGATGCCGACTGGTGATGCAGCGGC</t>
  </si>
  <si>
    <t>AGGCCATGATTAAGAGGGACGGCCAGGGGCATT</t>
  </si>
  <si>
    <t>ATGCGCGAGTCAGGGGCTCGTCCGAAAGCCGCC</t>
  </si>
  <si>
    <t>AGGGTTCCATGTGAACAGCAGTTAAACATGGGT</t>
  </si>
  <si>
    <t>TCCGGCCGGGGGTCGGGCGCCGGCGGCTTTGGT</t>
  </si>
  <si>
    <t>TAAAGCGAATGATTAGAGGTCTTGGGGCTGAAA</t>
  </si>
  <si>
    <t>GAGCCTCGGTTGGCCCCGGATAGCCATCCAACC</t>
  </si>
  <si>
    <t>GGCGGCCAAGCGTTCATAGCGACGTCGCTTTTT</t>
  </si>
  <si>
    <t>AGCTTGCGTTGATTAAGTCCCTGCCCTTTGTAC</t>
  </si>
  <si>
    <t>TGGTGGTGCATGGCCGTTCTTAGTTGGTGGAGC</t>
  </si>
  <si>
    <t>AGGAACCAAAGGTTCAGACATTTGGTGTATGTG</t>
  </si>
  <si>
    <t>CCTCCACAGGTGCAGATCTTGGTGGTAGTAGCA</t>
  </si>
  <si>
    <t>AGGCAGCGCCGAAGGAGCCTCGGTTGGCCCCGG</t>
  </si>
  <si>
    <t>GTGGCTAGCAGCCGACTTAGAACTGGTGCAGAC</t>
  </si>
  <si>
    <t>GGCGGTACACCTGTCAAAAGGTAACGCAGGTGT</t>
  </si>
  <si>
    <t>ATGTCCTTGGCTGAGGAGCCAATGGGGCGAAGC</t>
  </si>
  <si>
    <t>CTGGCTCAGCTTGTGCCTACCCTACGCCGGCAG</t>
  </si>
  <si>
    <t>GAAAGTCGGAGGTTCAAAGACGATCAGATACCG</t>
  </si>
  <si>
    <t>TTTGACTGGGGCGGTACACCTGTCAAACGGTAA</t>
  </si>
  <si>
    <t>GCCCTGGGGGAGCGCTGAGAAGACGGTCGAACT</t>
  </si>
  <si>
    <t>TCCCTCAGGATAGCTGGCGCTCTCACTCTTACC</t>
  </si>
  <si>
    <t>ACGAAGCCGACTGGTGATGCGGCGGCGTTATTC</t>
  </si>
  <si>
    <t>GTGGCGTTCAGCCACCTGAGATTGAGCAATAAC</t>
  </si>
  <si>
    <t>CTAGATAACCTCGGGCCGATCGCACGCCCCCGT</t>
  </si>
  <si>
    <t>GATGGGCGCCGCGAGGCGTCCAGTGCGGTAACG</t>
  </si>
  <si>
    <t>CATGGGTCAGTCGGTCCTGAGAGATAGCCAGTT</t>
  </si>
  <si>
    <t>AACCCGGTGAGCTCCCTCCCGGCTCCGGCCGGG</t>
  </si>
  <si>
    <t>GGCAGCGACTCTGGACGTGAGCCAGGCCCTTCT</t>
  </si>
  <si>
    <t>CCCAGCGGATCTTTCCCACTCCCCGTTCCTCCC</t>
  </si>
  <si>
    <t>GTTAAGGGAAGTCGGCAAGCCGGATCCGTAACT</t>
  </si>
  <si>
    <t>CATGGAAGTCGGAATCCGCTAAGGAGTGTGTAA</t>
  </si>
  <si>
    <t>GTGTAGAATAAGTGGGAGGCCCCCGGCGCCCGG</t>
  </si>
  <si>
    <t>GCCGGGCGTGGAATGTGAGTGCCTAGTGGGCCA</t>
  </si>
  <si>
    <t>GGGCCCGTGCCTTGGAAAGTGTCGCGGTTCCGG</t>
  </si>
  <si>
    <t>CGTAGGTGAACCTGCGGAAGGATCATTAACGGG</t>
  </si>
  <si>
    <t>CGCCGGGCGTCGGGACCGGGGTCCGGTGCGGAG</t>
  </si>
  <si>
    <t>TGAGTAGGAGGGCCACTGCGGTGAGCCTTGCAG</t>
  </si>
  <si>
    <t>TGGATCTTGGGAGCGGGCGGGCGGTCCGCCGCG</t>
  </si>
  <si>
    <t>GTTACACGGACCAAGGAGTCTAACGCATGCACG</t>
  </si>
  <si>
    <t>AATTCCGATAACGAACGAGACTCTGGCATGCTA</t>
  </si>
  <si>
    <t>TCAGAGCAAAAGCATTTGACAAGAATGTTTCCA</t>
  </si>
  <si>
    <t>TAAGCAAGGTCGGGCCTGGTTAATACTTGGATG</t>
  </si>
  <si>
    <t>TTGCAATTATTCCCCATGAACGAGGAATTCCCA</t>
  </si>
  <si>
    <t>TGAACTTGACTATCTAGAGGAAGTAAAAGTCAG</t>
  </si>
  <si>
    <t>TAACGCAGGTGTCCTAAGGCGAGCTCAGGGAGG</t>
  </si>
  <si>
    <t>TGGTGGTGACGACCCATTTGAACGTCTGCCCTA</t>
  </si>
  <si>
    <t>ACGCCCCCGTGGCGGCGACGACCCATTCGAACG</t>
  </si>
  <si>
    <t>GCCCAAGGAGTCTAACGCGTGCGCGCGTGGCGC</t>
  </si>
  <si>
    <t>GGTAATCCTGCTCAGTACGAGAGGAACCAAAGG</t>
  </si>
  <si>
    <t>AGAGGAAGTAAAAGTCGTAACAAGGTTTCCGTA</t>
  </si>
  <si>
    <t>CCGAGGGAGGGCGCACCACCGGCCCGTCTCGCC</t>
  </si>
  <si>
    <t>AGGATTGGCTCTAAGGGCTGGGTCAGTCGGGCT</t>
  </si>
  <si>
    <t>GGGCGGTCCGCCGCGAGGCGAGTCACCGCCCGT</t>
  </si>
  <si>
    <t>GGTAAACCGAATGATTAGAGGTCTTGGGGCCAA</t>
  </si>
  <si>
    <t>ATGGGAGACCGCCTGGGAATACCAGGTGCTGTA</t>
  </si>
  <si>
    <t>AGTTCTCTTTTCTTTGTGAAGGGCAGGGCGCCC</t>
  </si>
  <si>
    <t>TAATCACTTGTTCCTTAATTAGGGACTAGCATG</t>
  </si>
  <si>
    <t>TAGAACTGGTGCAGACCAGGGGAATCCAACTGT</t>
  </si>
  <si>
    <t>TCAACACAGGAAACCTCACCCGGCCCGGACACA</t>
  </si>
  <si>
    <t>CCCCCCGCCGGGCATCGGGACGGGGTCCGGTGC</t>
  </si>
  <si>
    <t>GAGGGAGGGCGCACCACCGGCCCGTCTCGCCCG</t>
  </si>
  <si>
    <t>CTAAGTCAGAATCCCGCCCAGGCGGACCGATAT</t>
  </si>
  <si>
    <t>GCTCCGGCCGGGGGTCGGGCGCCGGCGGCTTTG</t>
  </si>
  <si>
    <t>AAGCGTCATGGTTCCGGCGGCATCCGGTGAGCT</t>
  </si>
  <si>
    <t>CCGCCGGGCGTCGGGACCGGGGTTCGGTGCGGA</t>
  </si>
  <si>
    <t>GGGGGGGGGGGGGATGCGTGCATTTATCAGATC</t>
  </si>
  <si>
    <t>AATGAGAACTTTGAAGGCCGAAGTGGAGAAGGG</t>
  </si>
  <si>
    <t>TGGCTGCTCCTGGGGAGCCTGGCGGGTGCCGGT</t>
  </si>
  <si>
    <t>GGGGTCCGCGCAGTCCGCCCGGAGGATTCAACC</t>
  </si>
  <si>
    <t>AGGAAGTAAAAGTCGTAACAAGGTTTCCGTAGG</t>
  </si>
  <si>
    <t>AACGCGACCGATCCCGGAGAAGCCCCGGGGAGA</t>
  </si>
  <si>
    <t>CTACTCTCATCGTTTTTTCACTGACCCGGTGAG</t>
  </si>
  <si>
    <t>GAAGGGCACCACCAGGAGTGGAGCCTGTGGCTT</t>
  </si>
  <si>
    <t>TTTCGAGGCCCTGTAATTGGAATGAGTCCACTT</t>
  </si>
  <si>
    <t>GGCGCCGCTCGTGGGGGGCCCAAGTCCTTCTGA</t>
  </si>
  <si>
    <t>CACCATGGCGGTGCGCCACGACTGGCTCCGGGA</t>
  </si>
  <si>
    <t>GCCGACTGGCAATGCGGCGGCGTTATTCCCATG</t>
  </si>
  <si>
    <t>TAAATTATATAACTTATCTATTTAATTTATTAA</t>
  </si>
  <si>
    <t>GGGCCACTTTTGGTAAGCAGAACTGGCTCTGCA</t>
  </si>
  <si>
    <t>CTGTTTAATTAAAACAAAGCTTCGCGAAGGCCC</t>
  </si>
  <si>
    <t>TGCCCTTTGTACACACCGCCCGTCGCTACTACC</t>
  </si>
  <si>
    <t>GAGGAATTCCCAGTAAGTGCGGGTCATAAGCTT</t>
  </si>
  <si>
    <t>GCCGAGCGTGGAATGCGAGTGCCTAGTGGGCCA</t>
  </si>
  <si>
    <t>GGAATGTGAGTGCCTAGTGGGCCACTTTTGGTA</t>
  </si>
  <si>
    <t>GCCCTGAAAATGGATGGCGCTGGAGCGTGGGGA</t>
  </si>
  <si>
    <t>AGAACTGGTGCGGACCAGGGGAATCCTACTGTT</t>
  </si>
  <si>
    <t>CCTCAGGATAGCTGGCGTTCTCGCTCTTTTCCC</t>
  </si>
  <si>
    <t>TCAGCCCTCGACACAAGGGTTTGTTAAAAAAAA</t>
  </si>
  <si>
    <t>GGGGGGGGGGGGCGAGCCCCGAGGGGCTCTCGC</t>
  </si>
  <si>
    <t>TTCCCTCAGGATAGCTGGCGTTCTCGCTCTTTT</t>
  </si>
  <si>
    <t>TGTTGGCCATGGAAGTCGGAATCCGCTAAGGAG</t>
  </si>
  <si>
    <t>CTTCTGACCTTTTGGGTTTTAAGCAGGAGGTGT</t>
  </si>
  <si>
    <t>CGAGACTCTGGCATGCTAACTAGTTACGCGACC</t>
  </si>
  <si>
    <t>GCCGCTCGTGGGGGGCCCAAGTCCTTCTGATCG</t>
  </si>
  <si>
    <t>GGATTGTTTACCCACTAATAGGGAACGTGAACT</t>
  </si>
  <si>
    <t>CGGTCGAACTTGACTATCTAGAGGAAGTAAAAG</t>
  </si>
  <si>
    <t>GCGCATCTCTCTGGGTCAGGGGTGCGTGGCGGG</t>
  </si>
  <si>
    <t>AGCGGATCTTTCCCACTCCCCGTTCCTCCCGGT</t>
  </si>
  <si>
    <t>GTGGAATGTGAGTGCCTAGTGGGCCACTTTTGG</t>
  </si>
  <si>
    <t>GGTAACGCAGGTGTCCTAAGGCGAGCTCAGGGA</t>
  </si>
  <si>
    <t>GAGGGCGTGAAACCGTTAAGAGGTAAACTGGTG</t>
  </si>
  <si>
    <t>GAGGTCCGTAGCGGTCCTGACATGCAAATCGGT</t>
  </si>
  <si>
    <t>TTTCCCTCAGGATAGCTGGCGCTCTTGCTCTTC</t>
  </si>
  <si>
    <t>GGGAAGCCTAGGGCGCGGGCCCGGGTGGAGCTG</t>
  </si>
  <si>
    <t>GTGGTGTACAGAAGACCCACTCCCCAGCGCCGC</t>
  </si>
  <si>
    <t>GAGTGGAGCCTGCGGCTTAATTTGACTCAACAC</t>
  </si>
  <si>
    <t>GCGGTCGGCATCCCCCAACTTCTTAGAGGGACA</t>
  </si>
  <si>
    <t>TGTACACACCGCCCGTCGCTACTACCGATTGGA</t>
  </si>
  <si>
    <t>TCGACGCTCATCAGACCCCAGAAAAGGTGTTGG</t>
  </si>
  <si>
    <t>ATGTTGGCCATGGAAGTCGGAATCCGCTAAGGA</t>
  </si>
  <si>
    <t>ATAAGACGAGAAGACCCTATGGAGCTTAAATTA</t>
  </si>
  <si>
    <t>AGTACGAGAGGAACCAAAGGTTCAGACATTTGG</t>
  </si>
  <si>
    <t>CGCGCGGGTGGGGCCGGGGGTGGGGCCAGCAGG</t>
  </si>
  <si>
    <t>GTCCGGGGCTGCACGCGCGCTACACTGACTGGC</t>
  </si>
  <si>
    <t>TTTATCCAGTAAAGCGAATGATTAGAGGTCTTG</t>
  </si>
  <si>
    <t>TCCGGGGGGAGTATGGTTGCAAAGCTGAAACTT</t>
  </si>
  <si>
    <t>GCGGGCGGGCACGACCCGCTCGGGGACAGTGCC</t>
  </si>
  <si>
    <t>TATCCTGACCGTGCAAAGGTAGCATAATCACTT</t>
  </si>
  <si>
    <t>TGGAATGTGAGTGCCTAGTGGGCCACTTTTGGT</t>
  </si>
  <si>
    <t>TCCCCGTTCCTCCCGACCCCTCCACCCACACGT</t>
  </si>
  <si>
    <t>CCCGGCGGATCTTTCCCGCACCCTGTTCCAAAA</t>
  </si>
  <si>
    <t>CGATAGTCAACAAGTACCTTAAGGGAAAAAAAA</t>
  </si>
  <si>
    <t>GGGGGGGGGCGAGCCCAGAGGGGCTCTCGCTTC</t>
  </si>
  <si>
    <t>CGGCCGCCGCCAGGCGTACTTCCACCGTGGCTA</t>
  </si>
  <si>
    <t>CGGCTCCGGGATGGCTGGGAAGGCCCAGCAGGG</t>
  </si>
  <si>
    <t>CGCTTCTGGCGCCAAGCTTCCGTCCTGCGCATG</t>
  </si>
  <si>
    <t>GGTTAAGGCGCCCGATGCCGACGCTCATCAGAC</t>
  </si>
  <si>
    <t>ATGTGAACAGCAGTTGAACATGGGTCAGTCGGT</t>
  </si>
  <si>
    <t>TAGATGTCCGGGGCTGCACGCGCGCTACACTGA</t>
  </si>
  <si>
    <t>TGATCTCTGAAGCTAAGCAGGGTCGGGCCTGGT</t>
  </si>
  <si>
    <t>CGTGCAAATAGGTCGTCCGACCTGGGTATGGGG</t>
  </si>
  <si>
    <t>AAAGCCGCCGTGGCGCAAAGAAGGTGAAGGGCC</t>
  </si>
  <si>
    <t>CCGATTGAAGGGGAGTCGGGTTCAGATCCCCAA</t>
  </si>
  <si>
    <t>GTCTACGGCCATAACACCCTGAACGCGCCCCAT</t>
  </si>
  <si>
    <t>TCAAACTTTAAATGGGTAAGAAGCCCTGCTCGC</t>
  </si>
  <si>
    <t>CCGGGTGGAGCCGCTGCAGGTGCAGATCTTGGT</t>
  </si>
  <si>
    <t>CGTACATAGCAGAGCAGCTCCCTCGCTGCGATC</t>
  </si>
  <si>
    <t>GGATTAGACCGTCGTGAGACAGGTTAGTTTTAC</t>
  </si>
  <si>
    <t>CCGTTCCGAAGGGATGGGCGATGGCCTCCGTTG</t>
  </si>
  <si>
    <t>TCCCAGTAAGTGCGGGTCATAAGCTTGAAGTCC</t>
  </si>
  <si>
    <t>AGCCCCCCGTGGCGGCGACGACCCATTCGAACG</t>
  </si>
  <si>
    <t>CTCTCGCTTCTGGCGCCAAGCTTCCGTCCTGCG</t>
  </si>
  <si>
    <t>CCCGCTCCCCGTTCCTCCCGACCCCTCCACCCA</t>
  </si>
  <si>
    <t>TGCCCAGTGACTAAAGTTTAACGGCCGCGGTAT</t>
  </si>
  <si>
    <t>CCCACGGCGCGACCTCTCACCCATCCCCCCTCC</t>
  </si>
  <si>
    <t>GACCGCCTGGGAATACCAGGTGCTGTAGGCAAA</t>
  </si>
  <si>
    <t>ATCCCCCAACTTCTTAGAGGGACAAGTGGCGTT</t>
  </si>
  <si>
    <t>CCACCCGAGATTGAGCAATAACAGGTCTGTGAT</t>
  </si>
  <si>
    <t>GGCGGGCGGTCCGCCGCGAGGCGAGTCACCGCC</t>
  </si>
  <si>
    <t>GCTAAGCAAGGTCGGGCCTGGTTAGTACTTGGA</t>
  </si>
  <si>
    <t>CGCTTCGATCTATTGAAAGTCAGCCCTCGACAC</t>
  </si>
  <si>
    <t>AGAGAGGGGCACGTGCCTTGGAAAGCGTCATGG</t>
  </si>
  <si>
    <t>GCTTGCGTTGATTAAGTCCCTGCCCTTTGTACA</t>
  </si>
  <si>
    <t>CAAAGCAGGCCCGAGCCGCCTGGATACCGCAGC</t>
  </si>
  <si>
    <t>GCAGCTGACTTAGAACTGGTGCGGACCAGGGGA</t>
  </si>
  <si>
    <t>GTTGGTTGATATAGACAGCAGGATGTTGGCCAT</t>
  </si>
  <si>
    <t>CCTCCCCGCGTCCGGCGCTCTAGCGGCAGGCGC</t>
  </si>
  <si>
    <t>TTTAATTAAAACAAAGCTTCGCGAAGGCCCGCG</t>
  </si>
  <si>
    <t>CATGCCGGTGGTCCCGGCGGATCTTTCCCGCAC</t>
  </si>
  <si>
    <t>TGGTCCTGACGTGCAAATCGGTCGTCCGACCTG</t>
  </si>
  <si>
    <t>ATCTAGAGGAAGTAAAAGTCGTAACAAGGTTTC</t>
  </si>
  <si>
    <t>CCTTAATTAGGGACTAGCATGAACGGCTAAACG</t>
  </si>
  <si>
    <t>ACGAATGAGACTCTGGCATGCTAACTAGTTACA</t>
  </si>
  <si>
    <t>ACTCTGGTGGAGGTCTGTAGCGGTCCTGACGTG</t>
  </si>
  <si>
    <t>TCTAAGTCAGAATCCCGCCCAGGCGGACCGATA</t>
  </si>
  <si>
    <t>ATGCGGGCGGGCGCGACCCACTCCGGGGACAGT</t>
  </si>
  <si>
    <t>AAGGCGCCCGATGTCGACGCTCATCAGACCCCA</t>
  </si>
  <si>
    <t>AAAACGATCTCAACCTATTCTCAAACTTTAAAT</t>
  </si>
  <si>
    <t>CAGCTGACTTAGAACTGGTGCGGACCAGGGGAA</t>
  </si>
  <si>
    <t>AAGCAGGCCCGAGCCGCCTGGATACCGCAGCTA</t>
  </si>
  <si>
    <t>TGGCGTGGAGCTGGGCGTGGAATGCGAGTGCCT</t>
  </si>
  <si>
    <t>TGGAAAGTGTCGCGGTTCCGGCAGTGTCCCGTC</t>
  </si>
  <si>
    <t>CGTCGCTACTACCGATTGGATGGTTTAGTGAGG</t>
  </si>
  <si>
    <t>CTCTGGACGCGAGCTGGGCCCTTCCCATGGATG</t>
  </si>
  <si>
    <t>CTTCTTAGAGGGACAAGTGGCGTTCAGTCACCC</t>
  </si>
  <si>
    <t>CTGGCTTGTGGCAGCCAAGCGTTCATAGCCACG</t>
  </si>
  <si>
    <t>ATTTGTCTGGTTAATTCCGATAACGAACGAGAC</t>
  </si>
  <si>
    <t>ATTAATCAAGAACGAAAGTCGGAGGTTCGAAGA</t>
  </si>
  <si>
    <t>TCCCTCAGGATAGCTGGCGCTCTCCAAGAGACT</t>
  </si>
  <si>
    <t>AGACTGCCTGGGAATACTGGGTGCTGTAGGCTT</t>
  </si>
  <si>
    <t>GGGCGAGCCCCGAGGGGCTCTCGCTTCTGGCGC</t>
  </si>
  <si>
    <t>GGCTGGGAAGGCCCGGTGTGGAAGGTGGCTCGG</t>
  </si>
  <si>
    <t>GAGACCGCCTGGGAATACTGGGTGCTGTAGGCT</t>
  </si>
  <si>
    <t>CCGGCCCGGACACAGACAGGATTGACAGATTGA</t>
  </si>
  <si>
    <t>CCCTCAGGATAGCTGGCGCTCTTGCTCTTCCCG</t>
  </si>
  <si>
    <t>CGGTACACCTGTCAAACGGTAACACAGGTGTCC</t>
  </si>
  <si>
    <t>TCCGGTGAGCTCTCGCTGGCCCTTGAAAATCCG</t>
  </si>
  <si>
    <t>GCGTCGTTCCCCCCTCCCTCCCCGCGTCCAGTG</t>
  </si>
  <si>
    <t>GCCCCCGTGGCGGCGACGACCCATTCGAACGTC</t>
  </si>
  <si>
    <t>ACCTATTGAAAGTCAGCCCTCGACACAAGGGTT</t>
  </si>
  <si>
    <t>CATTAATCAAGAACGAAAGTCGGAGGTTCGAAG</t>
  </si>
  <si>
    <t>GTGTACGGAAGACGCACTCCCCGGCGCCGCTCG</t>
  </si>
  <si>
    <t>CGCGTCCGGCGCTCTAGCGGCAGGCGCGGGGGG</t>
  </si>
  <si>
    <t>ACAAGTACCGTAAGGGAAAGTTGAAAAGAACTT</t>
  </si>
  <si>
    <t>AACCGTTAAGAGGTAAACTGGTGGGGTCCGCGC</t>
  </si>
  <si>
    <t>TGTGAACAGCAGTTGAACATGGGTCAGTCGGTC</t>
  </si>
  <si>
    <t>TCCCCCCGCCGGGCGTCGGGACCGGGGTTCGGT</t>
  </si>
  <si>
    <t>ACTGCCTGGGAATACCGGGTGCTGTAGGCTTTT</t>
  </si>
  <si>
    <t>CCTGGAATGGGTTCGCCCTGAGAGAGGGGCACG</t>
  </si>
  <si>
    <t>CGATATTCAACAAGTACCGTAAGGGAAAGTTGA</t>
  </si>
  <si>
    <t>AGAACTTTAAAGAGAGAGTTCAAGAGGGCGTGA</t>
  </si>
  <si>
    <t>GTTCCGAAGGGATGGGCGATGGCCTCCGTTGCC</t>
  </si>
  <si>
    <t>CTCTAAGTCAGAATCCTGCCCAGGCGGAACGAT</t>
  </si>
  <si>
    <t>AGGCGCCCCATGCCGACGCTCATCAGACCCCAT</t>
  </si>
  <si>
    <t>GCTGGGAAGGCCCGGTGTGGAAGGTGGCTCGGG</t>
  </si>
  <si>
    <t>CCCCCGCCGGGCGTCGGGACCGGGGTTCGGTGC</t>
  </si>
  <si>
    <t>CAGCAGTTGAACATGGGTCAGTCGGTCCTGAGA</t>
  </si>
  <si>
    <t>GTGAACAGCAGTTGAACATGGGTCAGTCGGTCC</t>
  </si>
  <si>
    <t>TTCTGGATAAGGATTGGCTCTAAGGGCTGGGTC</t>
  </si>
  <si>
    <t>GGGGAATCCGACTGTTTAATTAAAACAAAGCTT</t>
  </si>
  <si>
    <t>GGTTGCTTGGGAATGCAGCCCAAAGCAGGTGGT</t>
  </si>
  <si>
    <t>ATAACCTCGGGCCGATCGCACGCCCCCGTGGCG</t>
  </si>
  <si>
    <t>GTTCCTTAATTAGGGACTAGCATGAACGGCTAA</t>
  </si>
  <si>
    <t>AGGCCCTGTAATTGGAATGAGTCCACTATAAAT</t>
  </si>
  <si>
    <t>AAGCCTAGGGCGCGGGCCCGGGTGGAGCTGCTG</t>
  </si>
  <si>
    <t>AAGTTACCATAGGGATAACTGGCTTGTGGCAGC</t>
  </si>
  <si>
    <t>TGGGTCGAAGCTACCATCTGTGGGATTATGACT</t>
  </si>
  <si>
    <t>AGCTAAGTAGGGTCGGGCCTGGTTAGTACTTGG</t>
  </si>
  <si>
    <t>GGACTAGCATGAACGGCTAAACGAGGGTCCAAC</t>
  </si>
  <si>
    <t>AGCCTAGGGCGTGGGCCCGGGTGGAGCCGCTGC</t>
  </si>
  <si>
    <t>ACTAAACCATTCGTAGACGACCTGCTTCTGGGT</t>
  </si>
  <si>
    <t>TAATGGAATAGGACCGCGGTTCTATTTTATTGG</t>
  </si>
  <si>
    <t>TGCGGACCAGGGGAATCCGACTGTTTAATTAAA</t>
  </si>
  <si>
    <t>GGACCGTGGTTCTATTTTGTTGGTTTTCGGAAC</t>
  </si>
  <si>
    <t>TCTATTGAAAGTCAGCCCTTGACACAAGGGTTT</t>
  </si>
  <si>
    <t>GGAGTTGGGTTGCTTGGGAATGCAGCCCAAAGT</t>
  </si>
  <si>
    <t>GGGAAGCTAAGCAGGGTCGGGCCTGGTTAGTAC</t>
  </si>
  <si>
    <t>ATCTACGGCCATACCACCCTGAACGCGCCTGAT</t>
  </si>
  <si>
    <t>GAACGTGAGCTGGGATTAGACCGTCGTGAGACA</t>
  </si>
  <si>
    <t>TCCTCCCGACCCCTCCACCCACACGTTGTTCCC</t>
  </si>
  <si>
    <t>TCGATTCCGTGGGTGGTGGTGCATGGCCGTTCT</t>
  </si>
  <si>
    <t>GGGCGCCCTGGAATGGGTTCGCCCTGAGAGAGG</t>
  </si>
  <si>
    <t>GGCGGCTTTGGTGACTCTAGATAACCTCGGGCC</t>
  </si>
  <si>
    <t>ATGCTAACTAGTTACGCGACCCCCGAGCGGTCG</t>
  </si>
  <si>
    <t>TTTGAAAAAATTAGAGTGTTCAAAGCAAGCCCT</t>
  </si>
  <si>
    <t>CCTCTGGCATGTTGGAACAATGTAGGTAAAACA</t>
  </si>
  <si>
    <t>AGGAGCCTCCGTTGGCCCCGGATAGCCGGGTCC</t>
  </si>
  <si>
    <t>GTTTCCCTCAGGATAGCTGGCACTCTCTCTCAC</t>
  </si>
  <si>
    <t>TAGCTGGCGCTCTCGCTCCCGACGTACGCAGTT</t>
  </si>
  <si>
    <t>AAAATGGATGGCGCTGGAGCGTGGGGACCATAC</t>
  </si>
  <si>
    <t>GCGGCCAAGCGTTCATAGCGACGTCGCTTTTTG</t>
  </si>
  <si>
    <t>CCGGCGGCTTTGGTGACTCTAGATAACCTCGGG</t>
  </si>
  <si>
    <t>GAAAAGGTGTTGGTTGATATAGACAGCAGGATG</t>
  </si>
  <si>
    <t>GGCTAAACGAGGGTCCAACTGTCTCTTATCTTT</t>
  </si>
  <si>
    <t>CCCCCGCCGGGCGTCGGGACCGGGATCCGGTGC</t>
  </si>
  <si>
    <t>CCGCTAAGGAGTGTGTAACAACTCACCTGTCAA</t>
  </si>
  <si>
    <t>TCTAAGGGCTGGGTCAGTCGGGCTGGAGCGGAA</t>
  </si>
  <si>
    <t>CCTTAGATGTCCGGGGCTGCACGCGCGCTACAC</t>
  </si>
  <si>
    <t>CCACTGCGGTGAGCCTTGCAGCCTAGGGCAGGG</t>
  </si>
  <si>
    <t>CCGTTAAGAGGTAAACTGGTGGGGTCCGCGCAG</t>
  </si>
  <si>
    <t>CCCCGTCGGGACCGGGGTCCGGTGCGGAGAGCC</t>
  </si>
  <si>
    <t>TAAACGAAGCCGACTGGTGATGCGGCGGCGTTA</t>
  </si>
  <si>
    <t>CGTTCATAGCGACGTCGCTTTTTGATCCTTCGA</t>
  </si>
  <si>
    <t>TCGTCCGACCTGGGTATAGGGGCAAAAGACTAA</t>
  </si>
  <si>
    <t>CAGCCCTCGACACAAGGGTTTGTAAGAATAAAG</t>
  </si>
  <si>
    <t>AAGCGGTCCTGACGTGCAAATCGGTCGTCCGAC</t>
  </si>
  <si>
    <t>TGAAAGATGGTGAACTATGCCTGGGCAGGGCAA</t>
  </si>
  <si>
    <t>AAGTCAGAATCCCACCCAGGTGGAACAATACCA</t>
  </si>
  <si>
    <t>AACTGGCTTGTGGCGGCCAAGTGTTCATAGCGA</t>
  </si>
  <si>
    <t>CGAACGCTGGGTTAAGGCGCCCGATGCCGACGC</t>
  </si>
  <si>
    <t>ACTAATAGGGAACGTGAGCTGGGATTAGACCGT</t>
  </si>
  <si>
    <t>TGGTGCATGGCCGTTCTTAGTTGGTGGAGCGAT</t>
  </si>
  <si>
    <t>GGTACGGTGGGGGCGCGCGGGCGGGGCCGGGGC</t>
  </si>
  <si>
    <t>CTGTCAAAAGGTAACGCAGGTGTCCTAAGGCGA</t>
  </si>
  <si>
    <t>GTTTAGACCGTCGTGAGACAGGTTAGTTTTACC</t>
  </si>
  <si>
    <t>TACGGCCATACCACCCTGAACGCGCCCAATCTG</t>
  </si>
  <si>
    <t>GGCCGCCTGGGAATACCGGGTGCTGTAGGCTAA</t>
  </si>
  <si>
    <t>ACGAGGGTCCAACTGTCTCTTATCTTTAATCAG</t>
  </si>
  <si>
    <t>CCTCAGGATAGCTGGCGCTCTCGCTCCCGACGT</t>
  </si>
  <si>
    <t>TCGGCGGGGGACTGCCCCCTCGCCGGCGACCAG</t>
  </si>
  <si>
    <t>TTTCCCTCAGGATAGCTGGCGCTCTCACTCTTA</t>
  </si>
  <si>
    <t>TCTTTGGGTTCCGGGGGGAGTATGGTTGCAAAG</t>
  </si>
  <si>
    <t>TGATTAAGTCCCTGCCCTTTGTACACACTGCCC</t>
  </si>
  <si>
    <t>AGAGGTGTAGAATAAGTGGGAGGCCCCCGGCGC</t>
  </si>
  <si>
    <t>CGGCCATACCACCCTGAACGCGCCCAATCTGGT</t>
  </si>
  <si>
    <t>ACAGGCGCTACACTGACTGGCTTAGCGTGTGCC</t>
  </si>
  <si>
    <t>TAATAGGGAACGTGAGCTGGGATTAGACCGTCG</t>
  </si>
  <si>
    <t>TCCGACCAACGATGCTGACTGGCGATTCAGCAG</t>
  </si>
  <si>
    <t>ACGCAGGTGTCCTAAGGCGAGCTCAGGGAGGAC</t>
  </si>
  <si>
    <t>CAGGGATAACTGGCTTGTGGCGGCCAAGTGTTC</t>
  </si>
  <si>
    <t>CCAACCCGGTGAGCTCCCTCCCGGCTCCGGCCG</t>
  </si>
  <si>
    <t>AAGCCTCCATGGTGCAATGAAGGTGAAGGCCCC</t>
  </si>
  <si>
    <t>GGAGCCTCGGTTGGCCTCTGATAGCCGGGTCCC</t>
  </si>
  <si>
    <t>TGATTAAGTCCCTGCCCTTTGTACACACCGCCC</t>
  </si>
  <si>
    <t>ACTATCTAGAGGAAGTAAAAGTCGTAACAAGGT</t>
  </si>
  <si>
    <t>GCAGGTGTTGACGCGATGTGATTTCTGCCCAGT</t>
  </si>
  <si>
    <t>GTCTACAGCCATACCACCCTGAACGCGCCTGAT</t>
  </si>
  <si>
    <t>TGAAAGCATTTGCCAAGAATGTTTTCATTAATC</t>
  </si>
  <si>
    <t>CGCGAGGCGTCCAGTGCGGTAACGCGACCGATC</t>
  </si>
  <si>
    <t>TCCTGCCCAGGCGGAACGATACGGCAGCGCCGA</t>
  </si>
  <si>
    <t>AGGGTGAAGCCAGAGGAAACTCTGGTGGAGGTC</t>
  </si>
  <si>
    <t>CCGTGGGTGGTGGTGCATGGCCGTTCTTAGTTG</t>
  </si>
  <si>
    <t>CCGGCGCCCGGCTCCGTCCTCGCGTCGGGGTCG</t>
  </si>
  <si>
    <t>GATATTCAACAAGTACCGTAAGGGAAAGTTGAA</t>
  </si>
  <si>
    <t>CCGGGAAACCAAAGTCTTTGGGTTCCAGGGGAA</t>
  </si>
  <si>
    <t>GGCGTGGAGCCGGGTGTGGAATGCGAGTGCCTA</t>
  </si>
  <si>
    <t>TGACCTTTTGGGTTTTAAGCAGGAGGTGTCAGA</t>
  </si>
  <si>
    <t>ACGTGAGCTGGGATTAGACCGTCGTGAGACAGG</t>
  </si>
  <si>
    <t>AAGGGAAGTCGGCAAGCCGGATCCGTAACTTCG</t>
  </si>
  <si>
    <t>TGGTGTACAGAAGACCCACTCCCCAGCGCCGCT</t>
  </si>
  <si>
    <t>CTCCGGCCGGGGGTCGGGCGCCGGCGGCTTTGG</t>
  </si>
  <si>
    <t>TCAGGAGGTGTCAGAAAAGTTACCACAGGGATA</t>
  </si>
  <si>
    <t>ATGCCCACGGGCGCTGACCCCCCTTCCCGGGGG</t>
  </si>
  <si>
    <t>TAATAAGACGAGAAGACCCTATGGAGCTTAAAT</t>
  </si>
  <si>
    <t>GTTCGAAGACGATCAGATACCGTCGTAGTTCCG</t>
  </si>
  <si>
    <t>TCGCTACTACCGATTGGATGGTTTAGTGAGGCC</t>
  </si>
  <si>
    <t>GAGGGGCACGTGCCTTGGAAAGCGTCATGGTTC</t>
  </si>
  <si>
    <t>CTGGCTCCGGGATGGCTGGGAAGGCCCGGTGGG</t>
  </si>
  <si>
    <t>AGGGAGGGCGCACCACCGGCCCGTCTCGCCCGC</t>
  </si>
  <si>
    <t>TCTGACCTTTTGGGTTTTAAGCAGGAGGTGTCA</t>
  </si>
  <si>
    <t>ATCCGCTAAGGAGTGTGTAACAACTCACCTGTC</t>
  </si>
  <si>
    <t>CAGCCACCCGAGATTGAGCAATAACAGGTCTGT</t>
  </si>
  <si>
    <t>GGTCGTCCGACCTGGGTATAGGGGCAAAAGACT</t>
  </si>
  <si>
    <t>AGAACTGGCGTTGCGGGATGAACCGAACGCCGG</t>
  </si>
  <si>
    <t>CGTTCTTAGTTGGTGGAGCGATTTGTCTGGTTA</t>
  </si>
  <si>
    <t>GATATAGACAGCAGGATGTTGGCCATGGAAGTA</t>
  </si>
  <si>
    <t>GGGGAGCGCTGAGAAGACGGTCGAACTTGACTA</t>
  </si>
  <si>
    <t>CTAACTAGTTACGCGACCCCCGAGCGGTCGGCG</t>
  </si>
  <si>
    <t>GTGGGTGGTGGTGCATGGCCGTTCTTAGTTGGT</t>
  </si>
  <si>
    <t>TGTGCCTACCCTACGCCGGCAGGCGCCGGTAAC</t>
  </si>
  <si>
    <t>CGTGCAAAGGTAGCATAATCACTTGTTCCTTAA</t>
  </si>
  <si>
    <t>CCCATGGATGGCCTCAGCTGCGGTGGGTGTCAC</t>
  </si>
  <si>
    <t>GGTCGGGGCACGCCGGCCTCGCGGGCCGCCGGT</t>
  </si>
  <si>
    <t>GCCGTGCCTACCATGGTGACCACGGGTGACGGG</t>
  </si>
  <si>
    <t>AGCCGGGCGTGGAATGTGAGTGCCTAGTGGGCC</t>
  </si>
  <si>
    <t>GCCGGGGCTGGGGTCGGCGGGGGACTGCCCCCT</t>
  </si>
  <si>
    <t>AGGCCCGAGCCGCCTGGATACCGCAGCTAGGAA</t>
  </si>
  <si>
    <t>GATATTCAAATGAGAACTTTGAAGGCCGAAGTG</t>
  </si>
  <si>
    <t>CCATGGATGGCCTCAGCTGCGGTGGGTGTCACA</t>
  </si>
  <si>
    <t>GTTTCCCTCAGGATAGCTGGCGCTCTTGCTCTT</t>
  </si>
  <si>
    <t>GCCACCCGAGATTGAGCAATAACAGGTCTGTGA</t>
  </si>
  <si>
    <t>TAGAACTGGCGCTGACCAGGGGAATCCGACTGT</t>
  </si>
  <si>
    <t>GGCGGGGTCCCCGCGTCGTCCCCGCGGCGGCGC</t>
  </si>
  <si>
    <t>GGTTCCGGGGGGAGTATGGTTGCAAAGCTGAAA</t>
  </si>
  <si>
    <t>CAAAGGCCCGCGGCGGGTGTTGACGCGATGTGA</t>
  </si>
  <si>
    <t>CCATGGAAGTCGGAATCCGCTAAGGAGTGTGTA</t>
  </si>
  <si>
    <t>GCCGGCAGGCGCGGGTAACCCGTTGAACCCCAT</t>
  </si>
  <si>
    <t>AAAGTCTTTGGGTTCCGGGGGGAGTATGGTTGC</t>
  </si>
  <si>
    <t>TCGCCGTGCCTACCATGGTGACCATGGGTGACG</t>
  </si>
  <si>
    <t>CCCGGAGGATTCAACCCGGCGGCGCGCGTCCGC</t>
  </si>
  <si>
    <t>TCGAGAACTTTGAAGGCCGAAGTGGAGAAGGGT</t>
  </si>
  <si>
    <t>TGAAATACCACTACTCTCATCGTTTTTTCACTG</t>
  </si>
  <si>
    <t>CCAACCATAAACGATGCCGACTGGCAATGCGGC</t>
  </si>
  <si>
    <t>CCAAGGGAACGGGCTTGGCGGAATCAGTGGGGA</t>
  </si>
  <si>
    <t>TTCCACCATGGCGGTGCGCCACGACTGGCTCCG</t>
  </si>
  <si>
    <t>CACAGGGATAACTGGCTTGTGGCGGCTTTTTGA</t>
  </si>
  <si>
    <t>AACTGTTGCGGACCAGGGGAATCCGACTGTTTA</t>
  </si>
  <si>
    <t>CATACCACCCTGAACGCGCCTGATCTCGTCTGA</t>
  </si>
  <si>
    <t>ATGAACTATGCCTGGGCAGGGCGAAGCCAGAGG</t>
  </si>
  <si>
    <t>CATGATAATCCTGCTCAGTACGAGAGGAACAGC</t>
  </si>
  <si>
    <t>CATGGCGGTGCGCCACGACTGGCTCCGGGACAG</t>
  </si>
  <si>
    <t>GCCCACGGCCCTGGTGGAGCGCTGAGAAGACGG</t>
  </si>
  <si>
    <t>CTGGCTTGTGGCGGCCAAGTGTTCATAGCGACG</t>
  </si>
  <si>
    <t>AAATACCACTACTCTCATCGTTTTTTCACTGAC</t>
  </si>
  <si>
    <t>TTTCTTTGTGAAGGGCAGGGCGCCCTGGAATGG</t>
  </si>
  <si>
    <t>TTTGGGTTCCGGGGGGAGTATGGTTGCAAAGCT</t>
  </si>
  <si>
    <t>CTGACTGGCTCAGTGTGTGCCTACCCTACACAG</t>
  </si>
  <si>
    <t>GTCGCGGCCCCCGGCGCGCCGGGCTCGGCTCTT</t>
  </si>
  <si>
    <t>TTTACCTGGTTGATCCTGCCAGTAGCATATGCT</t>
  </si>
  <si>
    <t>GTCCCCCGCCTCCCCTCCGCGCACCAGGTTTCA</t>
  </si>
  <si>
    <t>TCAGATACCGTCGTAGTTCCGACCATAAACGAT</t>
  </si>
  <si>
    <t>CATAAACGATGCCGACTGGTGATGCAGCGGCGT</t>
  </si>
  <si>
    <t>TTCCCGCTCCCCGTTCCTCCCGACCCCTCCACC</t>
  </si>
  <si>
    <t>AATGACTCTCTTAAGGTAGCCAAATGCCTCATC</t>
  </si>
  <si>
    <t>CAGTCTGCCCGGAGGATTCAACCCGGCGGCATG</t>
  </si>
  <si>
    <t>TTGGCCCATGGCCCTGGGGGAGCGCTGAGAAGA</t>
  </si>
  <si>
    <t>TTACCCTACTAATGATGTGTTGTTGCCATGGTA</t>
  </si>
  <si>
    <t>GGGAAACCAAAGTCTTTGGGTTCCGGGGAGAGT</t>
  </si>
  <si>
    <t>CCTACGTAGCAGAGCAGCTCCCTCGCTGCGATC</t>
  </si>
  <si>
    <t>CGGCCAAGCGTTCATAGCGACGTCGCTTTTTGA</t>
  </si>
  <si>
    <t>GACCATAAACGATGCCGACTGGTGATGCAGCGG</t>
  </si>
  <si>
    <t>GCTACTACCGATTGGATGGTTTAGTGAGGCCCA</t>
  </si>
  <si>
    <t>TCGCTGCGACCTATTGAAAGTCAGCCCTCGACA</t>
  </si>
  <si>
    <t>TGTGGTAATTCTAGAGCTAATACATGCCCACGG</t>
  </si>
  <si>
    <t>GTCGGCAAGCCGGATCCGTAACTTCGGAAAAAA</t>
  </si>
  <si>
    <t>CTACTTGGATAACTGTGGTAATTCTAGAGCTAA</t>
  </si>
  <si>
    <t>CCCTGCCCTTTGTACACACCGCCCGTCGCTACT</t>
  </si>
  <si>
    <t>AAGGGTTCCATGTGAACAACAGTTGAACATGGT</t>
  </si>
  <si>
    <t>CCCCCCGTGGCGGCGACGACCCATTCGAACGTC</t>
  </si>
  <si>
    <t>ACACGGACCAAGGAGTCTAACGCATGCACGAGT</t>
  </si>
  <si>
    <t>GGCATGCTAACTAGTTACGCGACCCCCGAGCGG</t>
  </si>
  <si>
    <t>CTATCTAGAGGAAGTAAAAGTCGTAACAAGGTT</t>
  </si>
  <si>
    <t>GGCAAGTCTGGTGCCAGCAGCTGCGGTAATCCA</t>
  </si>
  <si>
    <t>CGTTGATTAAGTCCCTGCCCTTTGTACACACCG</t>
  </si>
  <si>
    <t>CCGGGTTAAGGCGCCCGATGTCGACGCTCATCA</t>
  </si>
  <si>
    <t>AGAGCCGTTGGTCTTGGGAAACGGGGTGCGGCC</t>
  </si>
  <si>
    <t>TGTACGGAAGACGCACTCCCCGGCGCCGCTCGT</t>
  </si>
  <si>
    <t>CTCGCCTGTCACGTTGAACGCACGTTCGTGTGG</t>
  </si>
  <si>
    <t>ACCACAGGGATAACTGGCTTGTGGCGGCTTTTT</t>
  </si>
  <si>
    <t>AGGGACAAGTGGCGTTCAGCCACCCGAGATTGA</t>
  </si>
  <si>
    <t>AGTACCGTAAGGGAAAGTTGAAAAGAACTTTGA</t>
  </si>
  <si>
    <t>AGAACTGGTGCAGACCAGGGGAATCCAACTGTT</t>
  </si>
  <si>
    <t>GGAGCAGAAGAGCAAAAGCTCGCTTGATCTTGA</t>
  </si>
  <si>
    <t>AAGTACCGTAAGGGAAAGTTGAAAAGAACTTTG</t>
  </si>
  <si>
    <t>GTGGGTGGTAAACTCCATCTAAGGCTAAATACC</t>
  </si>
  <si>
    <t>TCAGTCAGTCCTGAGAGATGGGTGAGTGCCGTT</t>
  </si>
  <si>
    <t>CCGTGGACGGTGTGAGGCTGGTAGCGCCGGGAT</t>
  </si>
  <si>
    <t>GAAGCAGGGTCGGGCCTGGTTAGTACTTGGATG</t>
  </si>
  <si>
    <t>CATGCGCGAGTCAGGGGCTCGTCCGAAAGCCGC</t>
  </si>
  <si>
    <t>AGAAGACGGTCGAACTTGACTATCTAGAGGAAG</t>
  </si>
  <si>
    <t>TCTCGCTCCCGACGTACGCAGTTTTATCCGGTA</t>
  </si>
  <si>
    <t>AGATCGAAGCCAGAGGAAACTCTGGTGGAGGTC</t>
  </si>
  <si>
    <t>AAATAACAATACAGGACTCTTTCGAGGCCCTGT</t>
  </si>
  <si>
    <t>TGGTGACCACGGGTGACGGGGAATCAGGGTTCG</t>
  </si>
  <si>
    <t>GGTCAGTCAGTCCTGAGAGATGGGTGAGTGCCG</t>
  </si>
  <si>
    <t>CGCCCCCCGCCGGGCATCGGGACGGGGTCCGGT</t>
  </si>
  <si>
    <t>TGGCATGCTAACTAGTTACGCGACCCCCGAGCG</t>
  </si>
  <si>
    <t>AAAAGCTCGTAGTTGGATCTTGGGAGCGGGCGG</t>
  </si>
  <si>
    <t>ATGCAAATCGGTCGTCCGACCTGGGTATAGGGG</t>
  </si>
  <si>
    <t>GCAAGACGGACCAGAGCGAAAGCATTTGCCAAG</t>
  </si>
  <si>
    <t>GCTCGTGGGGGGCCCAAGTCCTTCTGATCGAGG</t>
  </si>
  <si>
    <t>GGCGCTCTCGCTCCCGACGTACGCAGTTTTATC</t>
  </si>
  <si>
    <t>GTCCCTGCCCTTTGTACACACCGCCCGTCGCTA</t>
  </si>
  <si>
    <t>GCCAAGCGTTCATAGCGACGTCGCTTTTTGATC</t>
  </si>
  <si>
    <t>GCGCCGGGGAGGTGGAGCACGAGCGTATGCGTT</t>
  </si>
  <si>
    <t>AAATGAGAACTTTGAAGGCCGAAGTGGAGAAGG</t>
  </si>
  <si>
    <t>CTAGCAGCTGACTTAGAACTGGTGCGGACCAGG</t>
  </si>
  <si>
    <t>TCGCTTCTGGCGCCAAGCTTCCGTCCTGCGCAT</t>
  </si>
  <si>
    <t>ACTGGCGTTGCGGGATGAACCGAACGCCGGTTA</t>
  </si>
  <si>
    <t>TCGGTTGGCCCCGGATAGCCGGGTCCCGTCCGT</t>
  </si>
  <si>
    <t>CTAAATACCGGCACGAGACCGATAGTCAACAAG</t>
  </si>
  <si>
    <t>GTTCCATGTGAACAGCAGTTGAACATGGGTCAG</t>
  </si>
  <si>
    <t>CTACTGAAAGTCAGCCCTCGACACAAGGGTTTG</t>
  </si>
  <si>
    <t>TGACTGGGGCGGTACACCTGTCAAACGGTAACA</t>
  </si>
  <si>
    <t>CCGTACCCATATCCGCAGCAGGTCTCCAAGGTG</t>
  </si>
  <si>
    <t>TAAGGCGCCCGATGTCGACGCTCATCAGACCCC</t>
  </si>
  <si>
    <t>GGCCCGGGGCCCGAGGTGGGATCCCGAGGCCTC</t>
  </si>
  <si>
    <t>ACGGGCGCTGACCCCCCTTCCCGGGGGGGGGGG</t>
  </si>
  <si>
    <t>TCTTGGACCGGCGTAAGACGGACCAGAGCGAAA</t>
  </si>
  <si>
    <t>CAGATCTTTCCCGCTCCCCGTTCCTCCCGACCC</t>
  </si>
  <si>
    <t>ACGGCGCGACCTCTCACCCATCCCCCCTCCCTC</t>
  </si>
  <si>
    <t>ACTGAAAGTCAGCCCTCGACACAAGGGTTTGTT</t>
  </si>
  <si>
    <t>CAATGCGGCGGCGTTATTCCCATGACCCGCCGG</t>
  </si>
  <si>
    <t>TGGGTTCCGGGGGGAGTATGGTTGCAAAGCTGA</t>
  </si>
  <si>
    <t>GGGAATCCGACTGTTTAATTAAAACAAAGCTTC</t>
  </si>
  <si>
    <t>TAGAGGGACAAGTGGCGTTCAGCCACCTGAGAT</t>
  </si>
  <si>
    <t>ACGGCCATACCATCCGAACGCGCCCGATCTCGT</t>
  </si>
  <si>
    <t>GTCTCGCCCGCCGCGCCGGGGAGGTGGAGCACG</t>
  </si>
  <si>
    <t>CCGGGCCGTACCCATATCCGCAGCAGGTCTCCA</t>
  </si>
  <si>
    <t>GACCACGGGTGACGGGGAATCAGGGTTCGATTC</t>
  </si>
  <si>
    <t>CCATGGCGGTGCGCCACGACTGGCTCCGGGACA</t>
  </si>
  <si>
    <t>AATTAAAACAAAGCTTCGCGAAGGCCCGCGGCG</t>
  </si>
  <si>
    <t>GCCAAGGGAACGGGCTTGGCGGAATCAGTGGGG</t>
  </si>
  <si>
    <t>GGTCGGGCGCCGGCGGCTTTGGTGACTCTAGAT</t>
  </si>
  <si>
    <t>TTTAAGCATATTAGCCAGGGGAGGAAAAGAAAT</t>
  </si>
  <si>
    <t>GTAGGCTCTGGCATGTTGGAACAATGTAGCAGG</t>
  </si>
  <si>
    <t>GCTAAGCAGGGCCGGGCCTGGTTAGTACTTGGA</t>
  </si>
  <si>
    <t>GCCCGGTGTGGAAGGTGGCTCGGGGGGTGGGGC</t>
  </si>
  <si>
    <t>CCCCGCCGGGCGTCGGGACCGGGGTTCGGTGCG</t>
  </si>
  <si>
    <t>GGGGAGAGTTCTCTTTTCTTTGTGAAGGGCAGG</t>
  </si>
  <si>
    <t>GCAGCTAGGAATAATGGAATAGGACCGCGGTTC</t>
  </si>
  <si>
    <t>GAGAGGTCTTGGGGCCGAAACGATCTCAACCTA</t>
  </si>
  <si>
    <t>CATTGTGAAGCAGAATTTACCAAGCGTTGGATT</t>
  </si>
  <si>
    <t>TTGAGGCCCTGTAATTGGAATGAGTCCACTTTA</t>
  </si>
  <si>
    <t>CCTATTGAAAGTCAGCCCTCGACACAAGGGTTT</t>
  </si>
  <si>
    <t>TGCCTGGGAATACCGGGTGCTGTAGGCTTTTTG</t>
  </si>
  <si>
    <t>GTGGAGCTGGGCGTGGAATGCGAGTGCCTAGTG</t>
  </si>
  <si>
    <t>AGCGAAACCACAGCCAAGGGAACGGGTTTGGCG</t>
  </si>
  <si>
    <t>ACTAGCCCTGAAAATGGATGGCGCTGGAGCGTG</t>
  </si>
  <si>
    <t>TTAGGGACTAGCATGAACGGCTAAACGAGGGTC</t>
  </si>
  <si>
    <t>GAGCCCCCCGTGGCGGCGACGACCCATTCGAAC</t>
  </si>
  <si>
    <t>GTCGGGACCGGGGTTCGGTGCGGAGAGCCGTTC</t>
  </si>
  <si>
    <t>AAACATGGGTCAGTCAGTCCTGAGAGATGGGTG</t>
  </si>
  <si>
    <t>AATAAGTGGGAGGCCCCCGGTGCCCCCCACCCC</t>
  </si>
  <si>
    <t>GAAAATCCGGGGGAGAGCTTGTAAATCTCCGGG</t>
  </si>
  <si>
    <t>AGCTGGGCGTGGAATGCGAGTGCCTAGTGGGCC</t>
  </si>
  <si>
    <t>ATGCAGTCTGCCCGGAGGATTCAACCCGGCGGC</t>
  </si>
  <si>
    <t>TCCCGGAGTTGGGTTGCTTGGGAATGCAGCCCA</t>
  </si>
  <si>
    <t>GGGGGGGGGATGCGTGCATTTATCAGATCAAAA</t>
  </si>
  <si>
    <t>AATTAGGGACTAGCATGAACGGCTAAACGAGGG</t>
  </si>
  <si>
    <t>CCTCGCTGTGATCTATTGAAAGTCAGCCCTCGG</t>
  </si>
  <si>
    <t>TTGCGTTGATTAAGTCCCTGCCCTTTGTACACA</t>
  </si>
  <si>
    <t>ACCCGAGATTGAGCAATAACAGGTCTGTGATGC</t>
  </si>
  <si>
    <t>AGTCGGCAAGCCGGATCCGTAACTTCGGAAAAA</t>
  </si>
  <si>
    <t>CGGTGGTCCCGGCGGATCTTTCCCGCACCCTGT</t>
  </si>
  <si>
    <t>TAAATGGCGGGAGTAACTATGACTCTCTTAAGG</t>
  </si>
  <si>
    <t>CCGCAGCGGCGCGGGGTCTCCCCCCGCCGGGCG</t>
  </si>
  <si>
    <t>TGGATGGGAGACCGCCTGGAAATACCGGGTGCT</t>
  </si>
  <si>
    <t>GGGCGGGCGCGACCCACTCCGGGGACAGTGCCA</t>
  </si>
  <si>
    <t>TCAACAAGTACCGTAAGGGAAAGTTGAAAAGAA</t>
  </si>
  <si>
    <t>CAGTCTGCCGAGGGCGCACCACCGGCCCGTCTC</t>
  </si>
  <si>
    <t>AAGCAGAACTGGCGCTGCGGGATGAACTGGGAA</t>
  </si>
  <si>
    <t>GAAACGTGGTGCGGCCGGAAAGGGGGCCGCCCT</t>
  </si>
  <si>
    <t>GCTCATCAGACCCCAGAAAAGGTGTTGGTTGAT</t>
  </si>
  <si>
    <t>GGTTAATTCCGATAACGAATGAGACTCTGGCAT</t>
  </si>
  <si>
    <t>GAGTGAAAGCATTTGCCAAGAATGTTTTCATTA</t>
  </si>
  <si>
    <t>AAGGTGTTGGTTGATATAGACAGCAGGATGTTG</t>
  </si>
  <si>
    <t>TAACAATACAGGACTCTTTCGAGGCCCTGTAAT</t>
  </si>
  <si>
    <t>GGTCCAACTGTCTCTTATCTTTAATCAGTGAAA</t>
  </si>
  <si>
    <t>CCGGCGCCGCTCGTGGGGGGCCCAAGTCCTTCT</t>
  </si>
  <si>
    <t>TAGACATTTGGTGTATGTGCTTGGCTGAGGAGC</t>
  </si>
  <si>
    <t>GCAGGCGCGGGTAACCCATTGAACCCCATTCGT</t>
  </si>
  <si>
    <t>AATCCACTAAGGAGTGTGTAACAACTCACCTGC</t>
  </si>
  <si>
    <t>CGCTGGCGTGGAGCCGGGCGTGGAATGTGAGTG</t>
  </si>
  <si>
    <t>CGCTGCGATCTATTGAAAGACAGCCCTCGAAAC</t>
  </si>
  <si>
    <t>TGTGAGACAGGTTAGTTTTACCCTACTGATGAT</t>
  </si>
  <si>
    <t>AAGAAGGTTTCTGTAGGTGAACCTGCAGAAGGA</t>
  </si>
  <si>
    <t>CCGAATCAACTAGCCCTGAAAATGGATGGCGCT</t>
  </si>
  <si>
    <t>ATAGACAGCAGGATGTTGGCCATGGAAGTAGGA</t>
  </si>
  <si>
    <t>TCTGGACGCGAGCTGGGCCCTTCCCATGGATGG</t>
  </si>
  <si>
    <t>GTACCCATATCCGCAGCAGGTCTCCAAGGTGAA</t>
  </si>
  <si>
    <t>CTTCCGACCTTTTGGGTTTTAAGCAGGAGGTGT</t>
  </si>
  <si>
    <t>CCCGGCGCGCCGGGCTCGGCTCTTCCTGGAGTC</t>
  </si>
  <si>
    <t>AACTGGTGCTGCGGGATGAACCGAACGCCGGGT</t>
  </si>
  <si>
    <t>CCTGCTCAGTACGAGAGGAACCGCAGCTAGCTT</t>
  </si>
  <si>
    <t>CCCCCGCCTGGCGTCGGGACCGGGGTCCGGTGC</t>
  </si>
  <si>
    <t>AAATGGATGGCGCTGGAGCGTGGGGACCATACC</t>
  </si>
  <si>
    <t>GATTAAGTCCCTGCCCTTTGTACACACCGCCCG</t>
  </si>
  <si>
    <t>AGAGCCGTTCGTCTTGGGAAACGTGGTGCGGCC</t>
  </si>
  <si>
    <t>GCGCGGGCGGGGCCGGGGCTGGGGTCGGCGGGG</t>
  </si>
  <si>
    <t>TGGGAAGGCCCGGTGTGGAAGGTGGCTCGGGGG</t>
  </si>
  <si>
    <t>TGAGTGTCAAAGTGAAGAAATTCAATGAAGCAT</t>
  </si>
  <si>
    <t>GGTGCGCCACGACTGGCTCCGGGACAGCTGGGA</t>
  </si>
  <si>
    <t>TTCCCGACGCACGCAGTTTTATCCGGTAAAGCG</t>
  </si>
  <si>
    <t>TTTATCAGATCAAAACCAACCCGGTGAGCTCCC</t>
  </si>
  <si>
    <t>GTCCTCGCGTCGGGGTCGGGGCACGCCGGCCTC</t>
  </si>
  <si>
    <t>CGAACGCCGGGTTAAGGCGCCCAATGCCGACGC</t>
  </si>
  <si>
    <t>CTCGGCGGGGTCCCCGCGTCGTCCCCGCGGCGG</t>
  </si>
  <si>
    <t>TAAGACGAGAAGACCCTATGGAGCTTAAATTAT</t>
  </si>
  <si>
    <t>CCTCGGTTGGCCTCTGATAGCCGGGTCCCTGTC</t>
  </si>
  <si>
    <t>GAAACCTTTAAGAGGTAAACCGGTGGGGTCTGC</t>
  </si>
  <si>
    <t>GGATCTTGGGAGCGGGCGGGCGGTCCGCCGCGA</t>
  </si>
  <si>
    <t>CTGGGTTTAGACCGTCGTGAGACAGGTTAGTTT</t>
  </si>
  <si>
    <t>GGCGGTGCGCCACGACTGGCTCCGGGACAGCTG</t>
  </si>
  <si>
    <t>GGGCACCACCAGGAGTGGAGCCTGCGGCTTAAT</t>
  </si>
  <si>
    <t>GGGTTGCTTGGGAATGCAGCCCAAAGCAGGTGG</t>
  </si>
  <si>
    <t>ATGACCAGCCGGGCAGCTTCCGGGAAACCAAAG</t>
  </si>
  <si>
    <t>AACCTCCCGTGGAGCAGAATGCAAAAGCTCACT</t>
  </si>
  <si>
    <t>GCCTGCCCAGTGACTAAAGTTTAACGGCCGCGG</t>
  </si>
  <si>
    <t>TCGGGCCTTCCCGGAGTTGGGTTGCTTGGGAAT</t>
  </si>
  <si>
    <t>TCGGCGGGGTCCCCGCGTCGTCCCCGTCGGGAC</t>
  </si>
  <si>
    <t>TAAGTGGGAGGCCCCCGGCGCCCGGCTCCGTCC</t>
  </si>
  <si>
    <t>TCCTGACCGTGCAAAGGTAGCATAATCACTTGT</t>
  </si>
  <si>
    <t>ATGGCCTCCGTTGCCCTCGGCCGATTGAAGGGG</t>
  </si>
  <si>
    <t>TCACTTGTTCCTTAATTAGGGACTAGCATGAAC</t>
  </si>
  <si>
    <t>CTGCTCCTGGGGAGCCTGGCGGGTGCCGGTGCG</t>
  </si>
  <si>
    <t>TGATGCGGCGGCGTTATTCCCATGACCCGCCGG</t>
  </si>
  <si>
    <t>GTATCTTCTGGATAAGGATTGGCTCTAAGGGCT</t>
  </si>
  <si>
    <t>AAGCTTGCGTTGATTAAGTCCCTGCCCTTTGTA</t>
  </si>
  <si>
    <t>TGGCGTCGGGACCGGGGTCCGGTGCGGAGAGCC</t>
  </si>
  <si>
    <t>CCTGGTGGAGGTCCGTAGCGGTCCTGACGTGCA</t>
  </si>
  <si>
    <t>CCAGGGGAGCCCAAGTCCTTCTGATCGAGGCCC</t>
  </si>
  <si>
    <t>GAGCTGGGCGTGGAATGCGAGTGCCTAGTGGGC</t>
  </si>
  <si>
    <t>CAGGGTGAAGCCAGAGGAAACTCTGGTGGAGGT</t>
  </si>
  <si>
    <t>GGGGGTCGGGCGCCGGCGGCTTTGGTGACTCTA</t>
  </si>
  <si>
    <t>AGGGAACGTGAGCTGGGATTAGACCGTCGTGAG</t>
  </si>
  <si>
    <t>TACGGCCATACCACCCTGAACGTGCCCGATCTC</t>
  </si>
  <si>
    <t>TCTACGGCTATACCACCCTGAACGTGCCCGATC</t>
  </si>
  <si>
    <t>CGCGCAGTCCGCCCGGAGGATTCAACCCGGCGG</t>
  </si>
  <si>
    <t>ACTTGGATGGGAGACCGCCTGGGAATACTGGGT</t>
  </si>
  <si>
    <t>CTAGCATGAACGGCTAAACGAGGGTCCAACTGT</t>
  </si>
  <si>
    <t>ATTGATGGAAGGGCACCACCAGGAGTGGAGCCT</t>
  </si>
  <si>
    <t>CCATGGTGACCATGGGTGACGGGGAATCAGGGT</t>
  </si>
  <si>
    <t>CTAAGGCTAAATACCGGCACGAGACCGATAGTC</t>
  </si>
  <si>
    <t>GTTCCCCCCTCCCTCCCCGCGTCCGGCGCTCTA</t>
  </si>
  <si>
    <t>GGTACACCTGTCAAACGGTAACACAGGTGTCCT</t>
  </si>
  <si>
    <t>ACTGTCTCTTATCTTTAATCAGTGAAATTGACC</t>
  </si>
  <si>
    <t>CACTGACCCGGTGAGGCGGGGGGGGGGGGCGAG</t>
  </si>
  <si>
    <t>GGAAACGTGGTGCGGCCGGAAAGGGGGCCGCCC</t>
  </si>
  <si>
    <t>CTTTGAAAAAATTAGAGTATTCAAAGCAGGCCC</t>
  </si>
  <si>
    <t>CGCCCGATGCCGACGCTCATCAGACCCCAGAAA</t>
  </si>
  <si>
    <t>CGAACTATGCCTGGGCAGGGCGAAGCCAGAGGA</t>
  </si>
  <si>
    <t>CGACTGGTGATGCGGCGGCGTTATTCCCATGAC</t>
  </si>
  <si>
    <t>TGGGCGTGGAATGCGAGTGCCTAGTGGGCCACT</t>
  </si>
  <si>
    <t>TTGACTCAACACGGGAAACCTCACCCGGCCCGG</t>
  </si>
  <si>
    <t>GCCATGCCGGTGGTCCCGGCGGATCTTTCCCGC</t>
  </si>
  <si>
    <t>CGGTGAAATACCACTACTCTCATCGTTTTTTCA</t>
  </si>
  <si>
    <t>GCATGGCCGTTCTTAGTTGGTGGAGCGATTTGT</t>
  </si>
  <si>
    <t>AGTCAGAATCCCACCCAGGTGGAACAATACCAC</t>
  </si>
  <si>
    <t>AGTGCGGGCCATAAGCTTGCGTTGATTAAGTCC</t>
  </si>
  <si>
    <t>CCGATAACGAACGAGACTCTGGCATGCTAACTA</t>
  </si>
  <si>
    <t>GGGCGCGCGGGCGGGGCCGGGGCTGGGGTCGGC</t>
  </si>
  <si>
    <t>TAGAGGAAGTAAAAGTCGTAACAAGGTTTCCGT</t>
  </si>
  <si>
    <t>GGCACGAGACCGATAGTCAACAAGTACCTAAGG</t>
  </si>
  <si>
    <t>CGTGCCTTGGAAAGTGTCGCGGTTCCGGCAGTG</t>
  </si>
  <si>
    <t>ACTGACCCGGTGAGGCGGGGGGAGGGGGGGGCG</t>
  </si>
  <si>
    <t>AAGGTTCAGACATTTGGTGTATGTGCTTGGCTG</t>
  </si>
  <si>
    <t>AAGAGAGAGTTCAAGAGGGCGTGAAACCGTTAA</t>
  </si>
  <si>
    <t>GTGGTGGTGACGACCCATTTGAACGTCTGCCCT</t>
  </si>
  <si>
    <t>GAAACTGGGTGCGGCCGGAAAGGGGGCCGCCCT</t>
  </si>
  <si>
    <t>GGGGCGAAGCTACTATCTGTGGGATTATGACTG</t>
  </si>
  <si>
    <t>ATCCGGTAAACCGAATGATTAGAGGTCTTGGGG</t>
  </si>
  <si>
    <t>CTCTTTTCTTTGTGAAGGGCAGGGCGCCCTGGA</t>
  </si>
  <si>
    <t>GTCGAACTTGACTATCTAGAGGAAGTAAAAGTC</t>
  </si>
  <si>
    <t>CAAAGTCTTTGGGTTCCGGGGGGAGTATGGTTG</t>
  </si>
  <si>
    <t>TGAAAGAAGACCCTGTTGAGCTTGACTCTAGTC</t>
  </si>
  <si>
    <t>CCGTCGGGACCGGGGTCCGGTGCGGAGAGCCGT</t>
  </si>
  <si>
    <t>TGGGGTCGGCGGGGGACTGCCCCCTCGCCGGCG</t>
  </si>
  <si>
    <t>TCGAAGACGATCAGATACCGTCGTAGTTCCGAC</t>
  </si>
  <si>
    <t>TGTGGCTAGCAGCCGACTTAGAACTGGTGCAGA</t>
  </si>
  <si>
    <t>GGAATGCGAGTGTCTAGTGGGCCACTTTTGGTA</t>
  </si>
  <si>
    <t>TGCTTGGGAATGCAGCCCAAAGTGGGTGGTAAA</t>
  </si>
  <si>
    <t>GAGGGGCTCTCGCTTCTGGCGCCAAGCTTCCGT</t>
  </si>
  <si>
    <t>AGAGACCGCCTGGGAATACCGGGTGCTGTAGGC</t>
  </si>
  <si>
    <t>CGCCGCGCCGGGGAGGTGGAGCACGAGCGTACG</t>
  </si>
  <si>
    <t>AATATAATAATAAGACGAGAAGACCCTATGGAG</t>
  </si>
  <si>
    <t>TGGGATTAGACCGTCGTGAGACAGGTTAGTTTT</t>
  </si>
  <si>
    <t>AGCGAAGCCAGAGGAAACTCTGGTGGAGGTCCG</t>
  </si>
  <si>
    <t>AGGTTCAGACATTTGGTGTATGTGCTTGGCTGA</t>
  </si>
  <si>
    <t>GCGCCGCTCGTGGGGGGCCCAAGTCCTTCTGAT</t>
  </si>
  <si>
    <t>CTAGCCCTGAAAATGGATGGCGCTGGAGCGTGG</t>
  </si>
  <si>
    <t>CCCAGGCTTGGGTCTTCCCGGAGTCGGGTTGCT</t>
  </si>
  <si>
    <t>TGCCGACTGGCAATGCGGCGGCGTTATTCCCAT</t>
  </si>
  <si>
    <t>CCGTGCCTACCATGGTGACCATGGGTGACGGGG</t>
  </si>
  <si>
    <t>TCGGTTGGCCTCTGATAGCCGGGTCCCTGTCCG</t>
  </si>
  <si>
    <t>TCTGCAGGATGAACCGAACGCAGGGTTAAGGCG</t>
  </si>
  <si>
    <t>33</t>
  </si>
  <si>
    <t>39984759</t>
  </si>
  <si>
    <t>54285554</t>
  </si>
  <si>
    <t>169270654</t>
  </si>
  <si>
    <t>124253893</t>
  </si>
  <si>
    <t>39983825</t>
  </si>
  <si>
    <t>2160</t>
  </si>
  <si>
    <t>71313164</t>
  </si>
  <si>
    <t>133470472</t>
  </si>
  <si>
    <t>17792232</t>
  </si>
  <si>
    <t>23013435</t>
  </si>
  <si>
    <t>147072836</t>
  </si>
  <si>
    <t>86025194</t>
  </si>
  <si>
    <t>56071435</t>
  </si>
  <si>
    <t>17222411</t>
  </si>
  <si>
    <t>58541241</t>
  </si>
  <si>
    <t>54858951</t>
  </si>
  <si>
    <t>104675471</t>
  </si>
  <si>
    <t>56839099</t>
  </si>
  <si>
    <t>39984931</t>
  </si>
  <si>
    <t>54858666</t>
  </si>
  <si>
    <t>147072582</t>
  </si>
  <si>
    <t>61056202</t>
  </si>
  <si>
    <t>37380426</t>
  </si>
  <si>
    <t>86025264</t>
  </si>
  <si>
    <t>54285555</t>
  </si>
  <si>
    <t>4260466</t>
  </si>
  <si>
    <t>74133378</t>
  </si>
  <si>
    <t>87947255</t>
  </si>
  <si>
    <t>20110687</t>
  </si>
  <si>
    <t>17222408</t>
  </si>
  <si>
    <t>138894329</t>
  </si>
  <si>
    <t>136094163</t>
  </si>
  <si>
    <t>39534917</t>
  </si>
  <si>
    <t>56071645</t>
  </si>
  <si>
    <t>61056198</t>
  </si>
  <si>
    <t>37380288</t>
  </si>
  <si>
    <t>108873387</t>
  </si>
  <si>
    <t>68851940</t>
  </si>
  <si>
    <t>73705937</t>
  </si>
  <si>
    <t>51085860</t>
  </si>
  <si>
    <t>147072837</t>
  </si>
  <si>
    <t>169270667</t>
  </si>
  <si>
    <t>22600429</t>
  </si>
  <si>
    <t>5684071</t>
  </si>
  <si>
    <t>54285385</t>
  </si>
  <si>
    <t>7030222</t>
  </si>
  <si>
    <t>195458947</t>
  </si>
  <si>
    <t>49760259</t>
  </si>
  <si>
    <t>73374664</t>
  </si>
  <si>
    <t>85867374</t>
  </si>
  <si>
    <t>17222459</t>
  </si>
  <si>
    <t>82418151</t>
  </si>
  <si>
    <t>3754436</t>
  </si>
  <si>
    <t>56839029</t>
  </si>
  <si>
    <t>22600289</t>
  </si>
  <si>
    <t>44743223</t>
  </si>
  <si>
    <t>73374585</t>
  </si>
  <si>
    <t>140268192</t>
  </si>
  <si>
    <t>113665761</t>
  </si>
  <si>
    <t>86025176</t>
  </si>
  <si>
    <t>71313052</t>
  </si>
  <si>
    <t>51217161</t>
  </si>
  <si>
    <t>58541245</t>
  </si>
  <si>
    <t>82417944</t>
  </si>
  <si>
    <t>195458896</t>
  </si>
  <si>
    <t>105721818</t>
  </si>
  <si>
    <t>46296632</t>
  </si>
  <si>
    <t>82417985</t>
  </si>
  <si>
    <t>147072588</t>
  </si>
  <si>
    <t>51086036</t>
  </si>
  <si>
    <t>107912094</t>
  </si>
  <si>
    <t>105115235</t>
  </si>
  <si>
    <t>54285371</t>
  </si>
  <si>
    <t>86025395</t>
  </si>
  <si>
    <t>26976783</t>
  </si>
  <si>
    <t>86025540</t>
  </si>
  <si>
    <t>17222407</t>
  </si>
  <si>
    <t>44743231</t>
  </si>
  <si>
    <t>147072912</t>
  </si>
  <si>
    <t>124253730</t>
  </si>
  <si>
    <t>46431080</t>
  </si>
  <si>
    <t>51085786</t>
  </si>
  <si>
    <t>100883317</t>
  </si>
  <si>
    <t>51217110</t>
  </si>
  <si>
    <t>3846747</t>
  </si>
  <si>
    <t>3754548</t>
  </si>
  <si>
    <t>3150766</t>
  </si>
  <si>
    <t>26976792</t>
  </si>
  <si>
    <t>119456903</t>
  </si>
  <si>
    <t>56839106</t>
  </si>
  <si>
    <t>37380451</t>
  </si>
  <si>
    <t>105721819</t>
  </si>
  <si>
    <t>61056204</t>
  </si>
  <si>
    <t>33654820</t>
  </si>
  <si>
    <t>54285535</t>
  </si>
  <si>
    <t>17121371</t>
  </si>
  <si>
    <t>12739927</t>
  </si>
  <si>
    <t>54858591</t>
  </si>
  <si>
    <t>17900601</t>
  </si>
  <si>
    <t>82417925</t>
  </si>
  <si>
    <t>105721686</t>
  </si>
  <si>
    <t>22600439</t>
  </si>
  <si>
    <t>55392963</t>
  </si>
  <si>
    <t>105721684</t>
  </si>
  <si>
    <t>12719654</t>
  </si>
  <si>
    <t>138894048</t>
  </si>
  <si>
    <t>54147763</t>
  </si>
  <si>
    <t>3846731</t>
  </si>
  <si>
    <t>23585820</t>
  </si>
  <si>
    <t>3151320</t>
  </si>
  <si>
    <t>8678822</t>
  </si>
  <si>
    <t>61962987</t>
  </si>
  <si>
    <t>123371203</t>
  </si>
  <si>
    <t>12719911</t>
  </si>
  <si>
    <t>169270655</t>
  </si>
  <si>
    <t>68851768</t>
  </si>
  <si>
    <t>169270565</t>
  </si>
  <si>
    <t>87947245</t>
  </si>
  <si>
    <t>52006664</t>
  </si>
  <si>
    <t>79452090</t>
  </si>
  <si>
    <t>123371194</t>
  </si>
  <si>
    <t>4260375</t>
  </si>
  <si>
    <t>17222469</t>
  </si>
  <si>
    <t>78419979</t>
  </si>
  <si>
    <t>26976883</t>
  </si>
  <si>
    <t>73374500</t>
  </si>
  <si>
    <t>128485470</t>
  </si>
  <si>
    <t>138894134</t>
  </si>
  <si>
    <t>39985082</t>
  </si>
  <si>
    <t>73374438</t>
  </si>
  <si>
    <t>3258862</t>
  </si>
  <si>
    <t>3754430</t>
  </si>
  <si>
    <t>5860687</t>
  </si>
  <si>
    <t>37380556</t>
  </si>
  <si>
    <t>115301803</t>
  </si>
  <si>
    <t>39984451</t>
  </si>
  <si>
    <t>3150825</t>
  </si>
  <si>
    <t>117203317</t>
  </si>
  <si>
    <t>20821472</t>
  </si>
  <si>
    <t>35981776</t>
  </si>
  <si>
    <t>4260465</t>
  </si>
  <si>
    <t>3754657</t>
  </si>
  <si>
    <t>18533424</t>
  </si>
  <si>
    <t>81542532</t>
  </si>
  <si>
    <t>104524914</t>
  </si>
  <si>
    <t>82418052</t>
  </si>
  <si>
    <t>3258621</t>
  </si>
  <si>
    <t>39985083</t>
  </si>
  <si>
    <t>23585602</t>
  </si>
  <si>
    <t>44965002</t>
  </si>
  <si>
    <t>118584245</t>
  </si>
  <si>
    <t>87761170</t>
  </si>
  <si>
    <t>61963018</t>
  </si>
  <si>
    <t>30329147</t>
  </si>
  <si>
    <t>68851778</t>
  </si>
  <si>
    <t>39983824</t>
  </si>
  <si>
    <t>195458894</t>
  </si>
  <si>
    <t>109455180</t>
  </si>
  <si>
    <t>73706055</t>
  </si>
  <si>
    <t>56839040</t>
  </si>
  <si>
    <t>192944980</t>
  </si>
  <si>
    <t>22600639</t>
  </si>
  <si>
    <t>95942361</t>
  </si>
  <si>
    <t>121157863</t>
  </si>
  <si>
    <t>105721683</t>
  </si>
  <si>
    <t>80247308</t>
  </si>
  <si>
    <t>33654816</t>
  </si>
  <si>
    <t>81542438</t>
  </si>
  <si>
    <t>105721672</t>
  </si>
  <si>
    <t>11212031</t>
  </si>
  <si>
    <t>120952887</t>
  </si>
  <si>
    <t>61056200</t>
  </si>
  <si>
    <t>68851941</t>
  </si>
  <si>
    <t>56839120</t>
  </si>
  <si>
    <t>78419873</t>
  </si>
  <si>
    <t>85867672</t>
  </si>
  <si>
    <t>44743211</t>
  </si>
  <si>
    <t>7030224</t>
  </si>
  <si>
    <t>3260285</t>
  </si>
  <si>
    <t>79452036</t>
  </si>
  <si>
    <t>123371279</t>
  </si>
  <si>
    <t>138894207</t>
  </si>
  <si>
    <t>87635942</t>
  </si>
  <si>
    <t>55392961</t>
  </si>
  <si>
    <t>57957735</t>
  </si>
  <si>
    <t>4260471</t>
  </si>
  <si>
    <t>100883832</t>
  </si>
  <si>
    <t>138894138</t>
  </si>
  <si>
    <t>3151566</t>
  </si>
  <si>
    <t>17222518</t>
  </si>
  <si>
    <t>61962975</t>
  </si>
  <si>
    <t>56071601</t>
  </si>
  <si>
    <t>17057162</t>
  </si>
  <si>
    <t>77776985</t>
  </si>
  <si>
    <t>82417992</t>
  </si>
  <si>
    <t>3150837</t>
  </si>
  <si>
    <t>23585760</t>
  </si>
  <si>
    <t>82418101</t>
  </si>
  <si>
    <t>195458948</t>
  </si>
  <si>
    <t>51217165</t>
  </si>
  <si>
    <t>113400752</t>
  </si>
  <si>
    <t>51086018</t>
  </si>
  <si>
    <t>61962997</t>
  </si>
  <si>
    <t>126088218</t>
  </si>
  <si>
    <t>57391566</t>
  </si>
  <si>
    <t>124253823</t>
  </si>
  <si>
    <t>3150828</t>
  </si>
  <si>
    <t>138894140</t>
  </si>
  <si>
    <t>51086063</t>
  </si>
  <si>
    <t>68851815</t>
  </si>
  <si>
    <t>57391704</t>
  </si>
  <si>
    <t>72850934</t>
  </si>
  <si>
    <t>3151554</t>
  </si>
  <si>
    <t>3754406</t>
  </si>
  <si>
    <t>11211768</t>
  </si>
  <si>
    <t>100883738</t>
  </si>
  <si>
    <t>23469795</t>
  </si>
  <si>
    <t>86025300</t>
  </si>
  <si>
    <t>4260447</t>
  </si>
  <si>
    <t>46296675</t>
  </si>
  <si>
    <t>11211995</t>
  </si>
  <si>
    <t>87947444</t>
  </si>
  <si>
    <t>72850876</t>
  </si>
  <si>
    <t>72850787</t>
  </si>
  <si>
    <t>56071568</t>
  </si>
  <si>
    <t>5860780</t>
  </si>
  <si>
    <t>11211888</t>
  </si>
  <si>
    <t>82418061</t>
  </si>
  <si>
    <t>124253764</t>
  </si>
  <si>
    <t>11144201</t>
  </si>
  <si>
    <t>115302020</t>
  </si>
  <si>
    <t>39984030</t>
  </si>
  <si>
    <t>5860732</t>
  </si>
  <si>
    <t>77163907</t>
  </si>
  <si>
    <t>138894084</t>
  </si>
  <si>
    <t>4260435</t>
  </si>
  <si>
    <t>44743270</t>
  </si>
  <si>
    <t>87947481</t>
  </si>
  <si>
    <t>5860368</t>
  </si>
  <si>
    <t>39984026</t>
  </si>
  <si>
    <t>5300352</t>
  </si>
  <si>
    <t>72120998</t>
  </si>
  <si>
    <t>8326730</t>
  </si>
  <si>
    <t>85867394</t>
  </si>
  <si>
    <t>57391600</t>
  </si>
  <si>
    <t>39984790</t>
  </si>
  <si>
    <t>37380325</t>
  </si>
  <si>
    <t>57391735</t>
  </si>
  <si>
    <t>146801672</t>
  </si>
  <si>
    <t>50681916</t>
  </si>
  <si>
    <t>110183875</t>
  </si>
  <si>
    <t>13800433</t>
  </si>
  <si>
    <t>195458944</t>
  </si>
  <si>
    <t>56838981</t>
  </si>
  <si>
    <t>120952851</t>
  </si>
  <si>
    <t>113400956</t>
  </si>
  <si>
    <t>146801671</t>
  </si>
  <si>
    <t>102669490</t>
  </si>
  <si>
    <t>77163904</t>
  </si>
  <si>
    <t>39984214</t>
  </si>
  <si>
    <t>8326732</t>
  </si>
  <si>
    <t>104675454</t>
  </si>
  <si>
    <t>17282561</t>
  </si>
  <si>
    <t>46431119</t>
  </si>
  <si>
    <t>79451947</t>
  </si>
  <si>
    <t>3754518</t>
  </si>
  <si>
    <t>17222438</t>
  </si>
  <si>
    <t>15519805</t>
  </si>
  <si>
    <t>133470504</t>
  </si>
  <si>
    <t>17222515</t>
  </si>
  <si>
    <t>51217030</t>
  </si>
  <si>
    <t>15519963</t>
  </si>
  <si>
    <t>118584102</t>
  </si>
  <si>
    <t>85008223</t>
  </si>
  <si>
    <t>104675244</t>
  </si>
  <si>
    <t>11211932</t>
  </si>
  <si>
    <t>86025232</t>
  </si>
  <si>
    <t>169270614</t>
  </si>
  <si>
    <t>3151452</t>
  </si>
  <si>
    <t>50681915</t>
  </si>
  <si>
    <t>109730006</t>
  </si>
  <si>
    <t>100883651</t>
  </si>
  <si>
    <t>81542380</t>
  </si>
  <si>
    <t>54858919</t>
  </si>
  <si>
    <t>108873381</t>
  </si>
  <si>
    <t>5860760</t>
  </si>
  <si>
    <t>105721653</t>
  </si>
  <si>
    <t>50559456</t>
  </si>
  <si>
    <t>54858634</t>
  </si>
  <si>
    <t>11144246</t>
  </si>
  <si>
    <t>123371234</t>
  </si>
  <si>
    <t>86025579</t>
  </si>
  <si>
    <t>11211872</t>
  </si>
  <si>
    <t>119747285</t>
  </si>
  <si>
    <t>89785706</t>
  </si>
  <si>
    <t>61056170</t>
  </si>
  <si>
    <t>37380458</t>
  </si>
  <si>
    <t>8678972</t>
  </si>
  <si>
    <t>118584253</t>
  </si>
  <si>
    <t>107911943</t>
  </si>
  <si>
    <t>3754413</t>
  </si>
  <si>
    <t>71313116</t>
  </si>
  <si>
    <t>104675583</t>
  </si>
  <si>
    <t>147072700</t>
  </si>
  <si>
    <t>44964973</t>
  </si>
  <si>
    <t>73706094</t>
  </si>
  <si>
    <t>3754520</t>
  </si>
  <si>
    <t>147072695</t>
  </si>
  <si>
    <t>23015116</t>
  </si>
  <si>
    <t>17222444</t>
  </si>
  <si>
    <t>11211772</t>
  </si>
  <si>
    <t>56071613</t>
  </si>
  <si>
    <t>23013472</t>
  </si>
  <si>
    <t>23013474</t>
  </si>
  <si>
    <t>138894169</t>
  </si>
  <si>
    <t>115302127</t>
  </si>
  <si>
    <t>13800447</t>
  </si>
  <si>
    <t>124253859</t>
  </si>
  <si>
    <t>68851972</t>
  </si>
  <si>
    <t>13129441</t>
  </si>
  <si>
    <t>51085892</t>
  </si>
  <si>
    <t>4260492</t>
  </si>
  <si>
    <t>126123842</t>
  </si>
  <si>
    <t>11211933</t>
  </si>
  <si>
    <t>109455125</t>
  </si>
  <si>
    <t>123371135</t>
  </si>
  <si>
    <t>137408852</t>
  </si>
  <si>
    <t>7030257</t>
  </si>
  <si>
    <t>21390324</t>
  </si>
  <si>
    <t>17792286</t>
  </si>
  <si>
    <t>35981717</t>
  </si>
  <si>
    <t>4260434</t>
  </si>
  <si>
    <t>78419790</t>
  </si>
  <si>
    <t>5860762</t>
  </si>
  <si>
    <t>113368841</t>
  </si>
  <si>
    <t>20110717</t>
  </si>
  <si>
    <t>49760227</t>
  </si>
  <si>
    <t>73374632</t>
  </si>
  <si>
    <t>44965410</t>
  </si>
  <si>
    <t>71313242</t>
  </si>
  <si>
    <t>71313105</t>
  </si>
  <si>
    <t>85867342</t>
  </si>
  <si>
    <t>138261588</t>
  </si>
  <si>
    <t>17222491</t>
  </si>
  <si>
    <t>102669494</t>
  </si>
  <si>
    <t>56838915</t>
  </si>
  <si>
    <t>3754404</t>
  </si>
  <si>
    <t>97960492</t>
  </si>
  <si>
    <t>39985150</t>
  </si>
  <si>
    <t>140268224</t>
  </si>
  <si>
    <t>22609263</t>
  </si>
  <si>
    <t>113665793</t>
  </si>
  <si>
    <t>39983654</t>
  </si>
  <si>
    <t>86025208</t>
  </si>
  <si>
    <t>39984035</t>
  </si>
  <si>
    <t>82417912</t>
  </si>
  <si>
    <t>195458928</t>
  </si>
  <si>
    <t>105721649</t>
  </si>
  <si>
    <t>82417953</t>
  </si>
  <si>
    <t>39984424</t>
  </si>
  <si>
    <t>2206</t>
  </si>
  <si>
    <t>51086068</t>
  </si>
  <si>
    <t>107912126</t>
  </si>
  <si>
    <t>44743264</t>
  </si>
  <si>
    <t>50559453</t>
  </si>
  <si>
    <t>105115200</t>
  </si>
  <si>
    <t>73706097</t>
  </si>
  <si>
    <t>54285339</t>
  </si>
  <si>
    <t>22600254</t>
  </si>
  <si>
    <t>44743262</t>
  </si>
  <si>
    <t>86025427</t>
  </si>
  <si>
    <t>71313097</t>
  </si>
  <si>
    <t>61963363</t>
  </si>
  <si>
    <t>17222439</t>
  </si>
  <si>
    <t>124253698</t>
  </si>
  <si>
    <t>11211770</t>
  </si>
  <si>
    <t>96997587</t>
  </si>
  <si>
    <t>51085818</t>
  </si>
  <si>
    <t>100883349</t>
  </si>
  <si>
    <t>328158</t>
  </si>
  <si>
    <t>51217078</t>
  </si>
  <si>
    <t>3846779</t>
  </si>
  <si>
    <t>123371247</t>
  </si>
  <si>
    <t>3754516</t>
  </si>
  <si>
    <t>11211929</t>
  </si>
  <si>
    <t>8326723</t>
  </si>
  <si>
    <t>26976824</t>
  </si>
  <si>
    <t>147072932</t>
  </si>
  <si>
    <t>33655012</t>
  </si>
  <si>
    <t>56839074</t>
  </si>
  <si>
    <t>37380483</t>
  </si>
  <si>
    <t>61056172</t>
  </si>
  <si>
    <t>13800616</t>
  </si>
  <si>
    <t>33654788</t>
  </si>
  <si>
    <t>54285503</t>
  </si>
  <si>
    <t>17121403</t>
  </si>
  <si>
    <t>13800541</t>
  </si>
  <si>
    <t>12739959</t>
  </si>
  <si>
    <t>54858559</t>
  </si>
  <si>
    <t>82417893</t>
  </si>
  <si>
    <t>37380592</t>
  </si>
  <si>
    <t>61963294</t>
  </si>
  <si>
    <t>39983656</t>
  </si>
  <si>
    <t>12378991</t>
  </si>
  <si>
    <t>74133414</t>
  </si>
  <si>
    <t>133470596</t>
  </si>
  <si>
    <t>86025754</t>
  </si>
  <si>
    <t>5300376</t>
  </si>
  <si>
    <t>133470507</t>
  </si>
  <si>
    <t>12719686</t>
  </si>
  <si>
    <t>4545431</t>
  </si>
  <si>
    <t>54147731</t>
  </si>
  <si>
    <t>3846763</t>
  </si>
  <si>
    <t>87947508</t>
  </si>
  <si>
    <t>23585852</t>
  </si>
  <si>
    <t>3151352</t>
  </si>
  <si>
    <t>97442323</t>
  </si>
  <si>
    <t>4339029</t>
  </si>
  <si>
    <t>12719943</t>
  </si>
  <si>
    <t>169270623</t>
  </si>
  <si>
    <t>169270533</t>
  </si>
  <si>
    <t>3258828</t>
  </si>
  <si>
    <t>17792285</t>
  </si>
  <si>
    <t>123371136</t>
  </si>
  <si>
    <t>44965256</t>
  </si>
  <si>
    <t>87947213</t>
  </si>
  <si>
    <t>100883559</t>
  </si>
  <si>
    <t>52006696</t>
  </si>
  <si>
    <t>17222501</t>
  </si>
  <si>
    <t>35981798</t>
  </si>
  <si>
    <t>17071269</t>
  </si>
  <si>
    <t>4260445</t>
  </si>
  <si>
    <t>78420011</t>
  </si>
  <si>
    <t>17071267</t>
  </si>
  <si>
    <t>26976915</t>
  </si>
  <si>
    <t>73374468</t>
  </si>
  <si>
    <t>128485502</t>
  </si>
  <si>
    <t>113368910</t>
  </si>
  <si>
    <t>6085400</t>
  </si>
  <si>
    <t>51241699</t>
  </si>
  <si>
    <t>73374406</t>
  </si>
  <si>
    <t>49186479</t>
  </si>
  <si>
    <t>124253857</t>
  </si>
  <si>
    <t>17121369</t>
  </si>
  <si>
    <t>109455151</t>
  </si>
  <si>
    <t>3754398</t>
  </si>
  <si>
    <t>56838904</t>
  </si>
  <si>
    <t>72850914</t>
  </si>
  <si>
    <t>44743254</t>
  </si>
  <si>
    <t>39984165</t>
  </si>
  <si>
    <t>72850913</t>
  </si>
  <si>
    <t>11144197</t>
  </si>
  <si>
    <t>54858999</t>
  </si>
  <si>
    <t>3150857</t>
  </si>
  <si>
    <t>192945013</t>
  </si>
  <si>
    <t>117203285</t>
  </si>
  <si>
    <t>63973036</t>
  </si>
  <si>
    <t>20821504</t>
  </si>
  <si>
    <t>79452124</t>
  </si>
  <si>
    <t>3754625</t>
  </si>
  <si>
    <t>18533392</t>
  </si>
  <si>
    <t>81542500</t>
  </si>
  <si>
    <t>3754414</t>
  </si>
  <si>
    <t>104524882</t>
  </si>
  <si>
    <t>82418020</t>
  </si>
  <si>
    <t>118584103</t>
  </si>
  <si>
    <t>3150800</t>
  </si>
  <si>
    <t>100883302</t>
  </si>
  <si>
    <t>23585634</t>
  </si>
  <si>
    <t>44964970</t>
  </si>
  <si>
    <t>117203287</t>
  </si>
  <si>
    <t>22600395</t>
  </si>
  <si>
    <t>133470456</t>
  </si>
  <si>
    <t>30329179</t>
  </si>
  <si>
    <t>44965411</t>
  </si>
  <si>
    <t>68851810</t>
  </si>
  <si>
    <t>104675241</t>
  </si>
  <si>
    <t>195458926</t>
  </si>
  <si>
    <t>86025448</t>
  </si>
  <si>
    <t>39984313</t>
  </si>
  <si>
    <t>137977996</t>
  </si>
  <si>
    <t>3151445</t>
  </si>
  <si>
    <t>8326720</t>
  </si>
  <si>
    <t>39984433</t>
  </si>
  <si>
    <t>5300375</t>
  </si>
  <si>
    <t>23469781</t>
  </si>
  <si>
    <t>95942393</t>
  </si>
  <si>
    <t>121157831</t>
  </si>
  <si>
    <t>55392922</t>
  </si>
  <si>
    <t>37380660</t>
  </si>
  <si>
    <t>80247340</t>
  </si>
  <si>
    <t>23585575</t>
  </si>
  <si>
    <t>12378990</t>
  </si>
  <si>
    <t>74133416</t>
  </si>
  <si>
    <t>197067032</t>
  </si>
  <si>
    <t>11211999</t>
  </si>
  <si>
    <t>147072937</t>
  </si>
  <si>
    <t>120952855</t>
  </si>
  <si>
    <t>169270553</t>
  </si>
  <si>
    <t>126077966</t>
  </si>
  <si>
    <t>61056168</t>
  </si>
  <si>
    <t>86025295</t>
  </si>
  <si>
    <t>68851973</t>
  </si>
  <si>
    <t>87635893</t>
  </si>
  <si>
    <t>44964945</t>
  </si>
  <si>
    <t>56839088</t>
  </si>
  <si>
    <t>51241702</t>
  </si>
  <si>
    <t>138894044</t>
  </si>
  <si>
    <t>78419905</t>
  </si>
  <si>
    <t>85867640</t>
  </si>
  <si>
    <t>44743243</t>
  </si>
  <si>
    <t>102669586</t>
  </si>
  <si>
    <t>3260253</t>
  </si>
  <si>
    <t>20110726</t>
  </si>
  <si>
    <t>123371311</t>
  </si>
  <si>
    <t>138894239</t>
  </si>
  <si>
    <t>87635910</t>
  </si>
  <si>
    <t>57957767</t>
  </si>
  <si>
    <t>4260503</t>
  </si>
  <si>
    <t>100883864</t>
  </si>
  <si>
    <t>22600341</t>
  </si>
  <si>
    <t>4260500</t>
  </si>
  <si>
    <t>3151598</t>
  </si>
  <si>
    <t>17222550</t>
  </si>
  <si>
    <t>138894247</t>
  </si>
  <si>
    <t>107911872</t>
  </si>
  <si>
    <t>123371232</t>
  </si>
  <si>
    <t>17057194</t>
  </si>
  <si>
    <t>77777017</t>
  </si>
  <si>
    <t>3150869</t>
  </si>
  <si>
    <t>87635894</t>
  </si>
  <si>
    <t>35981739</t>
  </si>
  <si>
    <t>100883508</t>
  </si>
  <si>
    <t>82418069</t>
  </si>
  <si>
    <t>33654777</t>
  </si>
  <si>
    <t>147072930</t>
  </si>
  <si>
    <t>42576536</t>
  </si>
  <si>
    <t>147072785</t>
  </si>
  <si>
    <t>54285510</t>
  </si>
  <si>
    <t>61056251</t>
  </si>
  <si>
    <t>195458980</t>
  </si>
  <si>
    <t>113400720</t>
  </si>
  <si>
    <t>56071546</t>
  </si>
  <si>
    <t>4260440</t>
  </si>
  <si>
    <t>51086050</t>
  </si>
  <si>
    <t>61963029</t>
  </si>
  <si>
    <t>126088186</t>
  </si>
  <si>
    <t>123371245</t>
  </si>
  <si>
    <t>57391534</t>
  </si>
  <si>
    <t>39984423</t>
  </si>
  <si>
    <t>3150860</t>
  </si>
  <si>
    <t>138894172</t>
  </si>
  <si>
    <t>51086095</t>
  </si>
  <si>
    <t>1536171_123984</t>
  </si>
  <si>
    <t>1394886_33143</t>
  </si>
  <si>
    <t>1409749_20513</t>
  </si>
  <si>
    <t>1466540_19950</t>
  </si>
  <si>
    <t>1441453_15566</t>
  </si>
  <si>
    <t>1450774_13466</t>
  </si>
  <si>
    <t>1543755_7490</t>
  </si>
  <si>
    <t>1474892_6853</t>
  </si>
  <si>
    <t>1462056_6370</t>
  </si>
  <si>
    <t>1427777_6290</t>
  </si>
  <si>
    <t>1410345_5019</t>
  </si>
  <si>
    <t>1535105_4890</t>
  </si>
  <si>
    <t>1485273_4702</t>
  </si>
  <si>
    <t>1395287_4534</t>
  </si>
  <si>
    <t>1489977_4386</t>
  </si>
  <si>
    <t>1479999_3842</t>
  </si>
  <si>
    <t>1526694_3384</t>
  </si>
  <si>
    <t>1459127_2950</t>
  </si>
  <si>
    <t>1451392_2861</t>
  </si>
  <si>
    <t>1527924_2181</t>
  </si>
  <si>
    <t>1546368_1849</t>
  </si>
  <si>
    <t>1507353_1745</t>
  </si>
  <si>
    <t>1432158_1560</t>
  </si>
  <si>
    <t>1515825_1516</t>
  </si>
  <si>
    <t>1546742_1423</t>
  </si>
  <si>
    <t>1449751_1416</t>
  </si>
  <si>
    <t>1486202_1329</t>
  </si>
  <si>
    <t>1468335_1249</t>
  </si>
  <si>
    <t>1500283_1243</t>
  </si>
  <si>
    <t>1409290_1238</t>
  </si>
  <si>
    <t>1462315_1186</t>
  </si>
  <si>
    <t>1470764_1164</t>
  </si>
  <si>
    <t>1421587_1135</t>
  </si>
  <si>
    <t>1438345_1130</t>
  </si>
  <si>
    <t>1412155_1091</t>
  </si>
  <si>
    <t>1421116_1049</t>
  </si>
  <si>
    <t>1427602_1040</t>
  </si>
  <si>
    <t>1525336_988</t>
  </si>
  <si>
    <t>1409893_942</t>
  </si>
  <si>
    <t>1548260_932</t>
  </si>
  <si>
    <t>1534254_905</t>
  </si>
  <si>
    <t>1475487_883</t>
  </si>
  <si>
    <t>1407575_844</t>
  </si>
  <si>
    <t>1532263_837</t>
  </si>
  <si>
    <t>1401263_822</t>
  </si>
  <si>
    <t>1443754_765</t>
  </si>
  <si>
    <t>1530720_699</t>
  </si>
  <si>
    <t>1499204_691</t>
  </si>
  <si>
    <t>1515097_660</t>
  </si>
  <si>
    <t>1488034_638</t>
  </si>
  <si>
    <t>1477518_636</t>
  </si>
  <si>
    <t>1497544_634</t>
  </si>
  <si>
    <t>1428340_627</t>
  </si>
  <si>
    <t>1447811_623</t>
  </si>
  <si>
    <t>1470209_623</t>
  </si>
  <si>
    <t>1492845_617</t>
  </si>
  <si>
    <t>1463992_596</t>
  </si>
  <si>
    <t>1523572_575</t>
  </si>
  <si>
    <t>1537219_516</t>
  </si>
  <si>
    <t>1425320_501</t>
  </si>
  <si>
    <t>1530469_482</t>
  </si>
  <si>
    <t>1445626_476</t>
  </si>
  <si>
    <t>1393550_475</t>
  </si>
  <si>
    <t>1542159_469</t>
  </si>
  <si>
    <t>1392132_443</t>
  </si>
  <si>
    <t>1432472_443</t>
  </si>
  <si>
    <t>1492295_422</t>
  </si>
  <si>
    <t>1468506_409</t>
  </si>
  <si>
    <t>1465974_408</t>
  </si>
  <si>
    <t>1506633_387</t>
  </si>
  <si>
    <t>1528092_369</t>
  </si>
  <si>
    <t>1505332_365</t>
  </si>
  <si>
    <t>1390509_364</t>
  </si>
  <si>
    <t>1420532_363</t>
  </si>
  <si>
    <t>1510576_355</t>
  </si>
  <si>
    <t>1543601_348</t>
  </si>
  <si>
    <t>1397959_333</t>
  </si>
  <si>
    <t>1472826_330</t>
  </si>
  <si>
    <t>1451960_325</t>
  </si>
  <si>
    <t>1514797_325</t>
  </si>
  <si>
    <t>1436925_311</t>
  </si>
  <si>
    <t>1525773_304</t>
  </si>
  <si>
    <t>1550109_304</t>
  </si>
  <si>
    <t>1491994_300</t>
  </si>
  <si>
    <t>1493448_298</t>
  </si>
  <si>
    <t>1503772_297</t>
  </si>
  <si>
    <t>1440989_294</t>
  </si>
  <si>
    <t>1532400_286</t>
  </si>
  <si>
    <t>1456516_285</t>
  </si>
  <si>
    <t>1482964_275</t>
  </si>
  <si>
    <t>1455917_264</t>
  </si>
  <si>
    <t>1390806_260</t>
  </si>
  <si>
    <t>1445675_250</t>
  </si>
  <si>
    <t>1461290_242</t>
  </si>
  <si>
    <t>1443012_241</t>
  </si>
  <si>
    <t>1463626_239</t>
  </si>
  <si>
    <t>1518891_239</t>
  </si>
  <si>
    <t>1391233_232</t>
  </si>
  <si>
    <t>1465405_230</t>
  </si>
  <si>
    <t>1478058_222</t>
  </si>
  <si>
    <t>1390113_218</t>
  </si>
  <si>
    <t>1466300_218</t>
  </si>
  <si>
    <t>1416338_204</t>
  </si>
  <si>
    <t>1422744_204</t>
  </si>
  <si>
    <t>1479042_199</t>
  </si>
  <si>
    <t>1396311_196</t>
  </si>
  <si>
    <t>1428145_196</t>
  </si>
  <si>
    <t>1504813_191</t>
  </si>
  <si>
    <t>1478236_187</t>
  </si>
  <si>
    <t>1465875_185</t>
  </si>
  <si>
    <t>1429427_184</t>
  </si>
  <si>
    <t>1511173_177</t>
  </si>
  <si>
    <t>1459366_169</t>
  </si>
  <si>
    <t>1447316_159</t>
  </si>
  <si>
    <t>1420700_158</t>
  </si>
  <si>
    <t>1435871_157</t>
  </si>
  <si>
    <t>1396526_155</t>
  </si>
  <si>
    <t>1402597_155</t>
  </si>
  <si>
    <t>1489426_154</t>
  </si>
  <si>
    <t>1461112_152</t>
  </si>
  <si>
    <t>1485824_151</t>
  </si>
  <si>
    <t>1489226_148</t>
  </si>
  <si>
    <t>1546224_148</t>
  </si>
  <si>
    <t>1400573_147</t>
  </si>
  <si>
    <t>1452271_147</t>
  </si>
  <si>
    <t>1480753_146</t>
  </si>
  <si>
    <t>1489638_145</t>
  </si>
  <si>
    <t>1412196_142</t>
  </si>
  <si>
    <t>1480777_142</t>
  </si>
  <si>
    <t>1507366_142</t>
  </si>
  <si>
    <t>1455894_141</t>
  </si>
  <si>
    <t>1416230_138</t>
  </si>
  <si>
    <t>1470020_135</t>
  </si>
  <si>
    <t>1442148_134</t>
  </si>
  <si>
    <t>1535753_131</t>
  </si>
  <si>
    <t>1544653_130</t>
  </si>
  <si>
    <t>1455434_129</t>
  </si>
  <si>
    <t>1533136_129</t>
  </si>
  <si>
    <t>1541999_128</t>
  </si>
  <si>
    <t>1394443_121</t>
  </si>
  <si>
    <t>1487653_121</t>
  </si>
  <si>
    <t>1445115_119</t>
  </si>
  <si>
    <t>1398364_118</t>
  </si>
  <si>
    <t>1425658_114</t>
  </si>
  <si>
    <t>1484092_114</t>
  </si>
  <si>
    <t>1510346_114</t>
  </si>
  <si>
    <t>1537022_114</t>
  </si>
  <si>
    <t>1508873_109</t>
  </si>
  <si>
    <t>1405449_107</t>
  </si>
  <si>
    <t>1471544_107</t>
  </si>
  <si>
    <t>1461658_105</t>
  </si>
  <si>
    <t>1484969_103</t>
  </si>
  <si>
    <t>1422645_102</t>
  </si>
  <si>
    <t>1522075_101</t>
  </si>
  <si>
    <t>1539275_99</t>
  </si>
  <si>
    <t>1497245_98</t>
  </si>
  <si>
    <t>1475881_97</t>
  </si>
  <si>
    <t>1451482_94</t>
  </si>
  <si>
    <t>1469636_94</t>
  </si>
  <si>
    <t>1500028_94</t>
  </si>
  <si>
    <t>1544314_93</t>
  </si>
  <si>
    <t>1409072_92</t>
  </si>
  <si>
    <t>1438824_90</t>
  </si>
  <si>
    <t>1446422_90</t>
  </si>
  <si>
    <t>1445490_88</t>
  </si>
  <si>
    <t>1460280_88</t>
  </si>
  <si>
    <t>1490510_87</t>
  </si>
  <si>
    <t>1492463_87</t>
  </si>
  <si>
    <t>1537382_87</t>
  </si>
  <si>
    <t>1413642_86</t>
  </si>
  <si>
    <t>1415585_86</t>
  </si>
  <si>
    <t>1515729_84</t>
  </si>
  <si>
    <t>1410636_82</t>
  </si>
  <si>
    <t>1497478_81</t>
  </si>
  <si>
    <t>1409082_80</t>
  </si>
  <si>
    <t>1478579_80</t>
  </si>
  <si>
    <t>1486759_79</t>
  </si>
  <si>
    <t>1544283_79</t>
  </si>
  <si>
    <t>1516623_78</t>
  </si>
  <si>
    <t>1455719_77</t>
  </si>
  <si>
    <t>1458969_77</t>
  </si>
  <si>
    <t>1512444_77</t>
  </si>
  <si>
    <t>1448232_76</t>
  </si>
  <si>
    <t>1450912_75</t>
  </si>
  <si>
    <t>1530070_75</t>
  </si>
  <si>
    <t>1547917_75</t>
  </si>
  <si>
    <t>1402766_74</t>
  </si>
  <si>
    <t>1548292_74</t>
  </si>
  <si>
    <t>1425669_73</t>
  </si>
  <si>
    <t>1521960_72</t>
  </si>
  <si>
    <t>1483810_69</t>
  </si>
  <si>
    <t>1487695_69</t>
  </si>
  <si>
    <t>1466952_68</t>
  </si>
  <si>
    <t>1470708_68</t>
  </si>
  <si>
    <t>1505577_68</t>
  </si>
  <si>
    <t>1491143_66</t>
  </si>
  <si>
    <t>1540948_66</t>
  </si>
  <si>
    <t>1500713_65</t>
  </si>
  <si>
    <t>1412673_64</t>
  </si>
  <si>
    <t>1414149_64</t>
  </si>
  <si>
    <t>1440566_64</t>
  </si>
  <si>
    <t>1530241_64</t>
  </si>
  <si>
    <t>1432584_62</t>
  </si>
  <si>
    <t>1404863_61</t>
  </si>
  <si>
    <t>1464447_61</t>
  </si>
  <si>
    <t>1457416_59</t>
  </si>
  <si>
    <t>1483457_58</t>
  </si>
  <si>
    <t>1431320_57</t>
  </si>
  <si>
    <t>1524655_57</t>
  </si>
  <si>
    <t>1414514_56</t>
  </si>
  <si>
    <t>1420410_56</t>
  </si>
  <si>
    <t>1475926_56</t>
  </si>
  <si>
    <t>1541435_56</t>
  </si>
  <si>
    <t>1545287_56</t>
  </si>
  <si>
    <t>1393940_55</t>
  </si>
  <si>
    <t>1413056_55</t>
  </si>
  <si>
    <t>1512162_55</t>
  </si>
  <si>
    <t>1412702_54</t>
  </si>
  <si>
    <t>1541971_54</t>
  </si>
  <si>
    <t>1399266_53</t>
  </si>
  <si>
    <t>1535598_53</t>
  </si>
  <si>
    <t>1535917_53</t>
  </si>
  <si>
    <t>1473838_52</t>
  </si>
  <si>
    <t>1475310_52</t>
  </si>
  <si>
    <t>1480419_52</t>
  </si>
  <si>
    <t>1493849_52</t>
  </si>
  <si>
    <t>1456399_51</t>
  </si>
  <si>
    <t>1521277_51</t>
  </si>
  <si>
    <t>1539606_51</t>
  </si>
  <si>
    <t>1539747_51</t>
  </si>
  <si>
    <t>1450944_50</t>
  </si>
  <si>
    <t>1457209_50</t>
  </si>
  <si>
    <t>1472777_50</t>
  </si>
  <si>
    <t>1514323_50</t>
  </si>
  <si>
    <t>1525621_50</t>
  </si>
  <si>
    <t>1540187_50</t>
  </si>
  <si>
    <t>1398518_49</t>
  </si>
  <si>
    <t>1421457_49</t>
  </si>
  <si>
    <t>1443253_49</t>
  </si>
  <si>
    <t>1488833_49</t>
  </si>
  <si>
    <t>1519740_49</t>
  </si>
  <si>
    <t>1530586_49</t>
  </si>
  <si>
    <t>1418064_48</t>
  </si>
  <si>
    <t>1456590_48</t>
  </si>
  <si>
    <t>1525940_48</t>
  </si>
  <si>
    <t>1398335_47</t>
  </si>
  <si>
    <t>1423061_47</t>
  </si>
  <si>
    <t>1447027_47</t>
  </si>
  <si>
    <t>1391736_46</t>
  </si>
  <si>
    <t>1423869_46</t>
  </si>
  <si>
    <t>1455731_46</t>
  </si>
  <si>
    <t>1483516_46</t>
  </si>
  <si>
    <t>1529540_46</t>
  </si>
  <si>
    <t>1396280_45</t>
  </si>
  <si>
    <t>1427036_45</t>
  </si>
  <si>
    <t>1447518_45</t>
  </si>
  <si>
    <t>1473301_45</t>
  </si>
  <si>
    <t>1452451_44</t>
  </si>
  <si>
    <t>1505542_44</t>
  </si>
  <si>
    <t>1391420_43</t>
  </si>
  <si>
    <t>1448976_43</t>
  </si>
  <si>
    <t>1456782_43</t>
  </si>
  <si>
    <t>1473121_43</t>
  </si>
  <si>
    <t>1418922_42</t>
  </si>
  <si>
    <t>1476212_42</t>
  </si>
  <si>
    <t>1489343_42</t>
  </si>
  <si>
    <t>1534859_42</t>
  </si>
  <si>
    <t>1420697_41</t>
  </si>
  <si>
    <t>1423679_41</t>
  </si>
  <si>
    <t>1436141_41</t>
  </si>
  <si>
    <t>1511955_41</t>
  </si>
  <si>
    <t>1522786_41</t>
  </si>
  <si>
    <t>1394293_40</t>
  </si>
  <si>
    <t>1400345_40</t>
  </si>
  <si>
    <t>1477017_40</t>
  </si>
  <si>
    <t>1527362_40</t>
  </si>
  <si>
    <t>1393064_39</t>
  </si>
  <si>
    <t>1530362_39</t>
  </si>
  <si>
    <t>1454617_38</t>
  </si>
  <si>
    <t>1460975_38</t>
  </si>
  <si>
    <t>1527058_38</t>
  </si>
  <si>
    <t>1531481_38</t>
  </si>
  <si>
    <t>1537078_38</t>
  </si>
  <si>
    <t>1543054_38</t>
  </si>
  <si>
    <t>1412762_37</t>
  </si>
  <si>
    <t>1418106_37</t>
  </si>
  <si>
    <t>1500201_37</t>
  </si>
  <si>
    <t>1508803_37</t>
  </si>
  <si>
    <t>1509599_37</t>
  </si>
  <si>
    <t>1532740_37</t>
  </si>
  <si>
    <t>1412884_36</t>
  </si>
  <si>
    <t>1468012_36</t>
  </si>
  <si>
    <t>1492881_36</t>
  </si>
  <si>
    <t>1530823_36</t>
  </si>
  <si>
    <t>1395437_35</t>
  </si>
  <si>
    <t>1420028_35</t>
  </si>
  <si>
    <t>1423616_35</t>
  </si>
  <si>
    <t>1487691_35</t>
  </si>
  <si>
    <t>1493011_35</t>
  </si>
  <si>
    <t>1499266_35</t>
  </si>
  <si>
    <t>1395873_34</t>
  </si>
  <si>
    <t>1399617_34</t>
  </si>
  <si>
    <t>1447770_34</t>
  </si>
  <si>
    <t>1455734_34</t>
  </si>
  <si>
    <t>1484136_34</t>
  </si>
  <si>
    <t>1521352_34</t>
  </si>
  <si>
    <t>1443321_33</t>
  </si>
  <si>
    <t>1443330_33</t>
  </si>
  <si>
    <t>1449523_33</t>
  </si>
  <si>
    <t>1450617_33</t>
  </si>
  <si>
    <t>1455502_33</t>
  </si>
  <si>
    <t>1498467_33</t>
  </si>
  <si>
    <t>1512022_33</t>
  </si>
  <si>
    <t>1515799_33</t>
  </si>
  <si>
    <t>1535015_33</t>
  </si>
  <si>
    <t>1550968_33</t>
  </si>
  <si>
    <t>1474269_32</t>
  </si>
  <si>
    <t>1505048_32</t>
  </si>
  <si>
    <t>1396066_31</t>
  </si>
  <si>
    <t>1413224_31</t>
  </si>
  <si>
    <t>1448393_31</t>
  </si>
  <si>
    <t>1479323_31</t>
  </si>
  <si>
    <t>1536593_31</t>
  </si>
  <si>
    <t>1397663_30</t>
  </si>
  <si>
    <t>1442964_30</t>
  </si>
  <si>
    <t>1450884_30</t>
  </si>
  <si>
    <t>1484988_30</t>
  </si>
  <si>
    <t>1542933_30</t>
  </si>
  <si>
    <t>1548561_30</t>
  </si>
  <si>
    <t>1394044_29</t>
  </si>
  <si>
    <t>1436019_29</t>
  </si>
  <si>
    <t>1452212_29</t>
  </si>
  <si>
    <t>1477507_29</t>
  </si>
  <si>
    <t>1484316_29</t>
  </si>
  <si>
    <t>1391745_28</t>
  </si>
  <si>
    <t>1416736_28</t>
  </si>
  <si>
    <t>1426495_28</t>
  </si>
  <si>
    <t>1466605_28</t>
  </si>
  <si>
    <t>1474907_28</t>
  </si>
  <si>
    <t>1484697_28</t>
  </si>
  <si>
    <t>1497935_28</t>
  </si>
  <si>
    <t>1544577_28</t>
  </si>
  <si>
    <t>1436084_27</t>
  </si>
  <si>
    <t>1468107_27</t>
  </si>
  <si>
    <t>1489235_27</t>
  </si>
  <si>
    <t>1495633_27</t>
  </si>
  <si>
    <t>1506071_27</t>
  </si>
  <si>
    <t>1404480_26</t>
  </si>
  <si>
    <t>1422266_26</t>
  </si>
  <si>
    <t>1427917_26</t>
  </si>
  <si>
    <t>1432892_26</t>
  </si>
  <si>
    <t>1447901_26</t>
  </si>
  <si>
    <t>1458176_26</t>
  </si>
  <si>
    <t>1500441_26</t>
  </si>
  <si>
    <t>1507907_26</t>
  </si>
  <si>
    <t>1508641_26</t>
  </si>
  <si>
    <t>1544534_26</t>
  </si>
  <si>
    <t>1546288_26</t>
  </si>
  <si>
    <t>1392587_25</t>
  </si>
  <si>
    <t>1398508_25</t>
  </si>
  <si>
    <t>1410344_25</t>
  </si>
  <si>
    <t>1412910_25</t>
  </si>
  <si>
    <t>1415400_25</t>
  </si>
  <si>
    <t>1463355_25</t>
  </si>
  <si>
    <t>1508758_25</t>
  </si>
  <si>
    <t>1527748_25</t>
  </si>
  <si>
    <t>1410287_24</t>
  </si>
  <si>
    <t>1425452_24</t>
  </si>
  <si>
    <t>1462559_24</t>
  </si>
  <si>
    <t>1476660_24</t>
  </si>
  <si>
    <t>1494314_24</t>
  </si>
  <si>
    <t>1497559_24</t>
  </si>
  <si>
    <t>1521812_24</t>
  </si>
  <si>
    <t>1542858_24</t>
  </si>
  <si>
    <t>1414276_23</t>
  </si>
  <si>
    <t>1419669_23</t>
  </si>
  <si>
    <t>1427788_23</t>
  </si>
  <si>
    <t>1430459_23</t>
  </si>
  <si>
    <t>1462219_23</t>
  </si>
  <si>
    <t>1469430_23</t>
  </si>
  <si>
    <t>1511166_23</t>
  </si>
  <si>
    <t>1535475_23</t>
  </si>
  <si>
    <t>1426688_22</t>
  </si>
  <si>
    <t>1430152_22</t>
  </si>
  <si>
    <t>1473833_22</t>
  </si>
  <si>
    <t>1509971_22</t>
  </si>
  <si>
    <t>1516167_22</t>
  </si>
  <si>
    <t>1530255_22</t>
  </si>
  <si>
    <t>1533936_22</t>
  </si>
  <si>
    <t>1397444_21</t>
  </si>
  <si>
    <t>1402877_21</t>
  </si>
  <si>
    <t>1410766_21</t>
  </si>
  <si>
    <t>1422803_21</t>
  </si>
  <si>
    <t>1423259_21</t>
  </si>
  <si>
    <t>1438240_21</t>
  </si>
  <si>
    <t>1453750_21</t>
  </si>
  <si>
    <t>1465495_21</t>
  </si>
  <si>
    <t>1466201_21</t>
  </si>
  <si>
    <t>1480586_21</t>
  </si>
  <si>
    <t>1482248_21</t>
  </si>
  <si>
    <t>1485121_21</t>
  </si>
  <si>
    <t>1486128_21</t>
  </si>
  <si>
    <t>1487971_21</t>
  </si>
  <si>
    <t>1495570_21</t>
  </si>
  <si>
    <t>1496276_21</t>
  </si>
  <si>
    <t>1523731_21</t>
  </si>
  <si>
    <t>1530453_21</t>
  </si>
  <si>
    <t>1534498_21</t>
  </si>
  <si>
    <t>1393078_20</t>
  </si>
  <si>
    <t>1396475_20</t>
  </si>
  <si>
    <t>1405333_20</t>
  </si>
  <si>
    <t>1407456_20</t>
  </si>
  <si>
    <t>1474950_20</t>
  </si>
  <si>
    <t>1501816_20</t>
  </si>
  <si>
    <t>1506657_20</t>
  </si>
  <si>
    <t>1519063_20</t>
  </si>
  <si>
    <t>1394183_19</t>
  </si>
  <si>
    <t>1395696_19</t>
  </si>
  <si>
    <t>1418368_19</t>
  </si>
  <si>
    <t>1432304_19</t>
  </si>
  <si>
    <t>1465378_19</t>
  </si>
  <si>
    <t>1499740_19</t>
  </si>
  <si>
    <t>1504131_19</t>
  </si>
  <si>
    <t>1507963_19</t>
  </si>
  <si>
    <t>1510736_19</t>
  </si>
  <si>
    <t>1541160_19</t>
  </si>
  <si>
    <t>1389630_18</t>
  </si>
  <si>
    <t>1391044_18</t>
  </si>
  <si>
    <t>1436150_18</t>
  </si>
  <si>
    <t>1448285_18</t>
  </si>
  <si>
    <t>1449220_18</t>
  </si>
  <si>
    <t>1465967_18</t>
  </si>
  <si>
    <t>1466938_18</t>
  </si>
  <si>
    <t>1485584_18</t>
  </si>
  <si>
    <t>1492220_18</t>
  </si>
  <si>
    <t>1505283_18</t>
  </si>
  <si>
    <t>1510258_18</t>
  </si>
  <si>
    <t>1518560_18</t>
  </si>
  <si>
    <t>1528686_18</t>
  </si>
  <si>
    <t>1389807_17</t>
  </si>
  <si>
    <t>1399899_17</t>
  </si>
  <si>
    <t>1405163_17</t>
  </si>
  <si>
    <t>1424494_17</t>
  </si>
  <si>
    <t>1428663_17</t>
  </si>
  <si>
    <t>1431959_17</t>
  </si>
  <si>
    <t>1437928_17</t>
  </si>
  <si>
    <t>1444388_17</t>
  </si>
  <si>
    <t>1448134_17</t>
  </si>
  <si>
    <t>1456707_17</t>
  </si>
  <si>
    <t>1462746_17</t>
  </si>
  <si>
    <t>1503828_17</t>
  </si>
  <si>
    <t>1514520_17</t>
  </si>
  <si>
    <t>1520291_17</t>
  </si>
  <si>
    <t>1526628_17</t>
  </si>
  <si>
    <t>1530904_17</t>
  </si>
  <si>
    <t>1539949_17</t>
  </si>
  <si>
    <t>1439339_16</t>
  </si>
  <si>
    <t>1449286_16</t>
  </si>
  <si>
    <t>1450273_16</t>
  </si>
  <si>
    <t>1451254_16</t>
  </si>
  <si>
    <t>1456082_16</t>
  </si>
  <si>
    <t>1458251_16</t>
  </si>
  <si>
    <t>1468949_16</t>
  </si>
  <si>
    <t>1471098_16</t>
  </si>
  <si>
    <t>1477605_16</t>
  </si>
  <si>
    <t>1482676_16</t>
  </si>
  <si>
    <t>1482802_16</t>
  </si>
  <si>
    <t>1503943_16</t>
  </si>
  <si>
    <t>1515093_16</t>
  </si>
  <si>
    <t>1520962_16</t>
  </si>
  <si>
    <t>1529356_16</t>
  </si>
  <si>
    <t>1530972_16</t>
  </si>
  <si>
    <t>1533253_16</t>
  </si>
  <si>
    <t>1539204_16</t>
  </si>
  <si>
    <t>1544841_16</t>
  </si>
  <si>
    <t>1394248_15</t>
  </si>
  <si>
    <t>1414002_15</t>
  </si>
  <si>
    <t>1422965_15</t>
  </si>
  <si>
    <t>1442056_15</t>
  </si>
  <si>
    <t>1444200_15</t>
  </si>
  <si>
    <t>1451522_15</t>
  </si>
  <si>
    <t>1467429_15</t>
  </si>
  <si>
    <t>1480379_15</t>
  </si>
  <si>
    <t>1482707_15</t>
  </si>
  <si>
    <t>1483290_15</t>
  </si>
  <si>
    <t>1486619_15</t>
  </si>
  <si>
    <t>1493216_15</t>
  </si>
  <si>
    <t>1493877_15</t>
  </si>
  <si>
    <t>1509766_15</t>
  </si>
  <si>
    <t>1514927_15</t>
  </si>
  <si>
    <t>1525373_15</t>
  </si>
  <si>
    <t>1529896_15</t>
  </si>
  <si>
    <t>1549781_15</t>
  </si>
  <si>
    <t>1396693_14</t>
  </si>
  <si>
    <t>1408981_14</t>
  </si>
  <si>
    <t>1422279_14</t>
  </si>
  <si>
    <t>1427476_14</t>
  </si>
  <si>
    <t>1437072_14</t>
  </si>
  <si>
    <t>1449807_14</t>
  </si>
  <si>
    <t>1453796_14</t>
  </si>
  <si>
    <t>1455460_14</t>
  </si>
  <si>
    <t>1457274_14</t>
  </si>
  <si>
    <t>1467297_14</t>
  </si>
  <si>
    <t>1469201_14</t>
  </si>
  <si>
    <t>1470668_14</t>
  </si>
  <si>
    <t>1471943_14</t>
  </si>
  <si>
    <t>1478976_14</t>
  </si>
  <si>
    <t>1489090_14</t>
  </si>
  <si>
    <t>1506340_14</t>
  </si>
  <si>
    <t>1514828_14</t>
  </si>
  <si>
    <t>1519487_14</t>
  </si>
  <si>
    <t>1519797_14</t>
  </si>
  <si>
    <t>1531629_14</t>
  </si>
  <si>
    <t>1393653_13</t>
  </si>
  <si>
    <t>1402812_13</t>
  </si>
  <si>
    <t>1405496_13</t>
  </si>
  <si>
    <t>1405886_13</t>
  </si>
  <si>
    <t>1414310_13</t>
  </si>
  <si>
    <t>1437418_13</t>
  </si>
  <si>
    <t>1439678_13</t>
  </si>
  <si>
    <t>1441960_13</t>
  </si>
  <si>
    <t>1463968_13</t>
  </si>
  <si>
    <t>1489996_13</t>
  </si>
  <si>
    <t>1507455_13</t>
  </si>
  <si>
    <t>1507958_13</t>
  </si>
  <si>
    <t>1508859_13</t>
  </si>
  <si>
    <t>1516825_13</t>
  </si>
  <si>
    <t>1517677_13</t>
  </si>
  <si>
    <t>1517740_13</t>
  </si>
  <si>
    <t>1522056_13</t>
  </si>
  <si>
    <t>1527420_13</t>
  </si>
  <si>
    <t>1530591_13</t>
  </si>
  <si>
    <t>1536667_13</t>
  </si>
  <si>
    <t>1389506_12</t>
  </si>
  <si>
    <t>1401742_12</t>
  </si>
  <si>
    <t>1410883_12</t>
  </si>
  <si>
    <t>1412696_12</t>
  </si>
  <si>
    <t>1414154_12</t>
  </si>
  <si>
    <t>1416463_12</t>
  </si>
  <si>
    <t>1424537_12</t>
  </si>
  <si>
    <t>1426322_12</t>
  </si>
  <si>
    <t>1430002_12</t>
  </si>
  <si>
    <t>1434541_12</t>
  </si>
  <si>
    <t>1440619_12</t>
  </si>
  <si>
    <t>1448662_12</t>
  </si>
  <si>
    <t>1454416_12</t>
  </si>
  <si>
    <t>1457415_12</t>
  </si>
  <si>
    <t>1462153_12</t>
  </si>
  <si>
    <t>1463893_12</t>
  </si>
  <si>
    <t>1464138_12</t>
  </si>
  <si>
    <t>1470369_12</t>
  </si>
  <si>
    <t>1484004_12</t>
  </si>
  <si>
    <t>1484789_12</t>
  </si>
  <si>
    <t>1485778_12</t>
  </si>
  <si>
    <t>1486915_12</t>
  </si>
  <si>
    <t>1493346_12</t>
  </si>
  <si>
    <t>1493565_12</t>
  </si>
  <si>
    <t>1494472_12</t>
  </si>
  <si>
    <t>1503502_12</t>
  </si>
  <si>
    <t>1505373_12</t>
  </si>
  <si>
    <t>1507602_12</t>
  </si>
  <si>
    <t>1510172_12</t>
  </si>
  <si>
    <t>1512973_12</t>
  </si>
  <si>
    <t>1513837_12</t>
  </si>
  <si>
    <t>1517380_12</t>
  </si>
  <si>
    <t>1519918_12</t>
  </si>
  <si>
    <t>1540921_12</t>
  </si>
  <si>
    <t>1390491_11</t>
  </si>
  <si>
    <t>1390672_11</t>
  </si>
  <si>
    <t>1396619_11</t>
  </si>
  <si>
    <t>1401709_11</t>
  </si>
  <si>
    <t>1417813_11</t>
  </si>
  <si>
    <t>1418660_11</t>
  </si>
  <si>
    <t>1424023_11</t>
  </si>
  <si>
    <t>1424913_11</t>
  </si>
  <si>
    <t>1429309_11</t>
  </si>
  <si>
    <t>1433649_11</t>
  </si>
  <si>
    <t>1439010_11</t>
  </si>
  <si>
    <t>1446172_11</t>
  </si>
  <si>
    <t>1447524_11</t>
  </si>
  <si>
    <t>1463973_11</t>
  </si>
  <si>
    <t>1465676_11</t>
  </si>
  <si>
    <t>1470349_11</t>
  </si>
  <si>
    <t>1471692_11</t>
  </si>
  <si>
    <t>1477678_11</t>
  </si>
  <si>
    <t>1484300_11</t>
  </si>
  <si>
    <t>1492266_11</t>
  </si>
  <si>
    <t>1500233_11</t>
  </si>
  <si>
    <t>1500325_11</t>
  </si>
  <si>
    <t>1506989_11</t>
  </si>
  <si>
    <t>1514500_11</t>
  </si>
  <si>
    <t>1519010_11</t>
  </si>
  <si>
    <t>1520690_11</t>
  </si>
  <si>
    <t>1531071_11</t>
  </si>
  <si>
    <t>1535096_11</t>
  </si>
  <si>
    <t>1544659_11</t>
  </si>
  <si>
    <t>1390910_10</t>
  </si>
  <si>
    <t>1394438_10</t>
  </si>
  <si>
    <t>1408853_10</t>
  </si>
  <si>
    <t>1409506_10</t>
  </si>
  <si>
    <t>1411701_10</t>
  </si>
  <si>
    <t>1412515_10</t>
  </si>
  <si>
    <t>1412931_10</t>
  </si>
  <si>
    <t>1421787_10</t>
  </si>
  <si>
    <t>1431166_10</t>
  </si>
  <si>
    <t>1432649_10</t>
  </si>
  <si>
    <t>1433583_10</t>
  </si>
  <si>
    <t>1436196_10</t>
  </si>
  <si>
    <t>1441683_10</t>
  </si>
  <si>
    <t>1445235_10</t>
  </si>
  <si>
    <t>1446442_10</t>
  </si>
  <si>
    <t>1449350_10</t>
  </si>
  <si>
    <t>1463128_10</t>
  </si>
  <si>
    <t>1467448_10</t>
  </si>
  <si>
    <t>1470763_10</t>
  </si>
  <si>
    <t>1489863_10</t>
  </si>
  <si>
    <t>1491902_10</t>
  </si>
  <si>
    <t>1508147_10</t>
  </si>
  <si>
    <t>1512502_10</t>
  </si>
  <si>
    <t>1516926_10</t>
  </si>
  <si>
    <t>1523382_10</t>
  </si>
  <si>
    <t>1523629_10</t>
  </si>
  <si>
    <t>1529374_10</t>
  </si>
  <si>
    <t>1535029_10</t>
  </si>
  <si>
    <t>1536775_10</t>
  </si>
  <si>
    <t>1537338_10</t>
  </si>
  <si>
    <t>1544689_10</t>
  </si>
  <si>
    <t>1547542_10</t>
  </si>
  <si>
    <t>1550222_10</t>
  </si>
  <si>
    <t>1391680_9</t>
  </si>
  <si>
    <t>1393307_9</t>
  </si>
  <si>
    <t>1402630_9</t>
  </si>
  <si>
    <t>1402950_9</t>
  </si>
  <si>
    <t>1407788_9</t>
  </si>
  <si>
    <t>1415055_9</t>
  </si>
  <si>
    <t>1423806_9</t>
  </si>
  <si>
    <t>1426105_9</t>
  </si>
  <si>
    <t>1429368_9</t>
  </si>
  <si>
    <t>1435529_9</t>
  </si>
  <si>
    <t>1458735_9</t>
  </si>
  <si>
    <t>1462589_9</t>
  </si>
  <si>
    <t>1478232_9</t>
  </si>
  <si>
    <t>1481395_9</t>
  </si>
  <si>
    <t>1484982_9</t>
  </si>
  <si>
    <t>1486617_9</t>
  </si>
  <si>
    <t>1489926_9</t>
  </si>
  <si>
    <t>1497976_9</t>
  </si>
  <si>
    <t>1500754_9</t>
  </si>
  <si>
    <t>1502866_9</t>
  </si>
  <si>
    <t>1508067_9</t>
  </si>
  <si>
    <t>1508343_9</t>
  </si>
  <si>
    <t>1513237_9</t>
  </si>
  <si>
    <t>1515316_9</t>
  </si>
  <si>
    <t>1516838_9</t>
  </si>
  <si>
    <t>1525731_9</t>
  </si>
  <si>
    <t>1530040_9</t>
  </si>
  <si>
    <t>1530418_9</t>
  </si>
  <si>
    <t>1532119_9</t>
  </si>
  <si>
    <t>1533164_9</t>
  </si>
  <si>
    <t>1543036_9</t>
  </si>
  <si>
    <t>1391674_8</t>
  </si>
  <si>
    <t>1393815_8</t>
  </si>
  <si>
    <t>1396226_8</t>
  </si>
  <si>
    <t>1401939_8</t>
  </si>
  <si>
    <t>1402946_8</t>
  </si>
  <si>
    <t>1409141_8</t>
  </si>
  <si>
    <t>1418957_8</t>
  </si>
  <si>
    <t>1419865_8</t>
  </si>
  <si>
    <t>1422661_8</t>
  </si>
  <si>
    <t>1422715_8</t>
  </si>
  <si>
    <t>1423886_8</t>
  </si>
  <si>
    <t>1426071_8</t>
  </si>
  <si>
    <t>1427031_8</t>
  </si>
  <si>
    <t>1433760_8</t>
  </si>
  <si>
    <t>1439578_8</t>
  </si>
  <si>
    <t>1444270_8</t>
  </si>
  <si>
    <t>1446448_8</t>
  </si>
  <si>
    <t>1463293_8</t>
  </si>
  <si>
    <t>1467174_8</t>
  </si>
  <si>
    <t>1469435_8</t>
  </si>
  <si>
    <t>1469877_8</t>
  </si>
  <si>
    <t>1472943_8</t>
  </si>
  <si>
    <t>1479167_8</t>
  </si>
  <si>
    <t>1491265_8</t>
  </si>
  <si>
    <t>1491649_8</t>
  </si>
  <si>
    <t>1492685_8</t>
  </si>
  <si>
    <t>1496826_8</t>
  </si>
  <si>
    <t>1503756_8</t>
  </si>
  <si>
    <t>1509959_8</t>
  </si>
  <si>
    <t>1511486_8</t>
  </si>
  <si>
    <t>1524428_8</t>
  </si>
  <si>
    <t>1528643_8</t>
  </si>
  <si>
    <t>1528789_8</t>
  </si>
  <si>
    <t>1531559_8</t>
  </si>
  <si>
    <t>1535293_8</t>
  </si>
  <si>
    <t>1546455_8</t>
  </si>
  <si>
    <t>1398669_7</t>
  </si>
  <si>
    <t>1403735_7</t>
  </si>
  <si>
    <t>1406953_7</t>
  </si>
  <si>
    <t>1409507_7</t>
  </si>
  <si>
    <t>1413941_7</t>
  </si>
  <si>
    <t>1415235_7</t>
  </si>
  <si>
    <t>1416611_7</t>
  </si>
  <si>
    <t>1420407_7</t>
  </si>
  <si>
    <t>1422952_7</t>
  </si>
  <si>
    <t>1423213_7</t>
  </si>
  <si>
    <t>1423641_7</t>
  </si>
  <si>
    <t>1424145_7</t>
  </si>
  <si>
    <t>1429619_7</t>
  </si>
  <si>
    <t>1432507_7</t>
  </si>
  <si>
    <t>1436205_7</t>
  </si>
  <si>
    <t>1437987_7</t>
  </si>
  <si>
    <t>1442154_7</t>
  </si>
  <si>
    <t>1444479_7</t>
  </si>
  <si>
    <t>1445571_7</t>
  </si>
  <si>
    <t>1447517_7</t>
  </si>
  <si>
    <t>1452721_7</t>
  </si>
  <si>
    <t>1453471_7</t>
  </si>
  <si>
    <t>1454755_7</t>
  </si>
  <si>
    <t>1455020_7</t>
  </si>
  <si>
    <t>1461906_7</t>
  </si>
  <si>
    <t>1463485_7</t>
  </si>
  <si>
    <t>1465412_7</t>
  </si>
  <si>
    <t>1470910_7</t>
  </si>
  <si>
    <t>1473438_7</t>
  </si>
  <si>
    <t>1473845_7</t>
  </si>
  <si>
    <t>1477624_7</t>
  </si>
  <si>
    <t>1478562_7</t>
  </si>
  <si>
    <t>1480108_7</t>
  </si>
  <si>
    <t>1480222_7</t>
  </si>
  <si>
    <t>1481920_7</t>
  </si>
  <si>
    <t>1486766_7</t>
  </si>
  <si>
    <t>1492847_7</t>
  </si>
  <si>
    <t>1493147_7</t>
  </si>
  <si>
    <t>1493582_7</t>
  </si>
  <si>
    <t>1494505_7</t>
  </si>
  <si>
    <t>1496750_7</t>
  </si>
  <si>
    <t>1498769_7</t>
  </si>
  <si>
    <t>1500724_7</t>
  </si>
  <si>
    <t>1507228_7</t>
  </si>
  <si>
    <t>1508572_7</t>
  </si>
  <si>
    <t>1511324_7</t>
  </si>
  <si>
    <t>1511819_7</t>
  </si>
  <si>
    <t>1511821_7</t>
  </si>
  <si>
    <t>1512170_7</t>
  </si>
  <si>
    <t>1513330_7</t>
  </si>
  <si>
    <t>1515455_7</t>
  </si>
  <si>
    <t>1520162_7</t>
  </si>
  <si>
    <t>1521731_7</t>
  </si>
  <si>
    <t>1521832_7</t>
  </si>
  <si>
    <t>1522930_7</t>
  </si>
  <si>
    <t>1524165_7</t>
  </si>
  <si>
    <t>1535774_7</t>
  </si>
  <si>
    <t>1538462_7</t>
  </si>
  <si>
    <t>1542180_7</t>
  </si>
  <si>
    <t>1544082_7</t>
  </si>
  <si>
    <t>1549786_7</t>
  </si>
  <si>
    <t>1550863_7</t>
  </si>
  <si>
    <t>1390670_6</t>
  </si>
  <si>
    <t>1391761_6</t>
  </si>
  <si>
    <t>1398037_6</t>
  </si>
  <si>
    <t>1408602_6</t>
  </si>
  <si>
    <t>1409957_6</t>
  </si>
  <si>
    <t>1410531_6</t>
  </si>
  <si>
    <t>1415550_6</t>
  </si>
  <si>
    <t>1423481_6</t>
  </si>
  <si>
    <t>1424267_6</t>
  </si>
  <si>
    <t>1427562_6</t>
  </si>
  <si>
    <t>1435286_6</t>
  </si>
  <si>
    <t>1436470_6</t>
  </si>
  <si>
    <t>1436810_6</t>
  </si>
  <si>
    <t>1437132_6</t>
  </si>
  <si>
    <t>1437140_6</t>
  </si>
  <si>
    <t>1440266_6</t>
  </si>
  <si>
    <t>1442481_6</t>
  </si>
  <si>
    <t>1445283_6</t>
  </si>
  <si>
    <t>1445449_6</t>
  </si>
  <si>
    <t>1457757_6</t>
  </si>
  <si>
    <t>1457877_6</t>
  </si>
  <si>
    <t>1458609_6</t>
  </si>
  <si>
    <t>1460994_6</t>
  </si>
  <si>
    <t>1464169_6</t>
  </si>
  <si>
    <t>1466537_6</t>
  </si>
  <si>
    <t>1467284_6</t>
  </si>
  <si>
    <t>1471250_6</t>
  </si>
  <si>
    <t>1472551_6</t>
  </si>
  <si>
    <t>1475112_6</t>
  </si>
  <si>
    <t>1481514_6</t>
  </si>
  <si>
    <t>1481666_6</t>
  </si>
  <si>
    <t>1482896_6</t>
  </si>
  <si>
    <t>1487916_6</t>
  </si>
  <si>
    <t>1489399_6</t>
  </si>
  <si>
    <t>1489592_6</t>
  </si>
  <si>
    <t>1492465_6</t>
  </si>
  <si>
    <t>1495947_6</t>
  </si>
  <si>
    <t>1495991_6</t>
  </si>
  <si>
    <t>1499017_6</t>
  </si>
  <si>
    <t>1504316_6</t>
  </si>
  <si>
    <t>1507880_6</t>
  </si>
  <si>
    <t>1508150_6</t>
  </si>
  <si>
    <t>1508294_6</t>
  </si>
  <si>
    <t>1508322_6</t>
  </si>
  <si>
    <t>1509841_6</t>
  </si>
  <si>
    <t>1511081_6</t>
  </si>
  <si>
    <t>1517960_6</t>
  </si>
  <si>
    <t>1518624_6</t>
  </si>
  <si>
    <t>1527872_6</t>
  </si>
  <si>
    <t>1528710_6</t>
  </si>
  <si>
    <t>1529368_6</t>
  </si>
  <si>
    <t>1532920_6</t>
  </si>
  <si>
    <t>1542909_6</t>
  </si>
  <si>
    <t>1544580_6</t>
  </si>
  <si>
    <t>1545522_6</t>
  </si>
  <si>
    <t>1389576_5</t>
  </si>
  <si>
    <t>1390380_5</t>
  </si>
  <si>
    <t>1391850_5</t>
  </si>
  <si>
    <t>1395126_5</t>
  </si>
  <si>
    <t>1395725_5</t>
  </si>
  <si>
    <t>1398430_5</t>
  </si>
  <si>
    <t>1399209_5</t>
  </si>
  <si>
    <t>1400290_5</t>
  </si>
  <si>
    <t>1405450_5</t>
  </si>
  <si>
    <t>1406574_5</t>
  </si>
  <si>
    <t>1407212_5</t>
  </si>
  <si>
    <t>1409569_5</t>
  </si>
  <si>
    <t>1410515_5</t>
  </si>
  <si>
    <t>1410601_5</t>
  </si>
  <si>
    <t>1412635_5</t>
  </si>
  <si>
    <t>1413233_5</t>
  </si>
  <si>
    <t>1413746_5</t>
  </si>
  <si>
    <t>1419211_5</t>
  </si>
  <si>
    <t>1420931_5</t>
  </si>
  <si>
    <t>1424532_5</t>
  </si>
  <si>
    <t>1424934_5</t>
  </si>
  <si>
    <t>1425546_5</t>
  </si>
  <si>
    <t>1425870_5</t>
  </si>
  <si>
    <t>1427452_5</t>
  </si>
  <si>
    <t>1428291_5</t>
  </si>
  <si>
    <t>1430151_5</t>
  </si>
  <si>
    <t>1431202_5</t>
  </si>
  <si>
    <t>1432535_5</t>
  </si>
  <si>
    <t>1434034_5</t>
  </si>
  <si>
    <t>1434562_5</t>
  </si>
  <si>
    <t>1434718_5</t>
  </si>
  <si>
    <t>1435413_5</t>
  </si>
  <si>
    <t>1439893_5</t>
  </si>
  <si>
    <t>1442192_5</t>
  </si>
  <si>
    <t>1445485_5</t>
  </si>
  <si>
    <t>1447394_5</t>
  </si>
  <si>
    <t>1448569_5</t>
  </si>
  <si>
    <t>1454308_5</t>
  </si>
  <si>
    <t>1460416_5</t>
  </si>
  <si>
    <t>1462614_5</t>
  </si>
  <si>
    <t>1462682_5</t>
  </si>
  <si>
    <t>1464595_5</t>
  </si>
  <si>
    <t>1464933_5</t>
  </si>
  <si>
    <t>1467049_5</t>
  </si>
  <si>
    <t>1467058_5</t>
  </si>
  <si>
    <t>1468898_5</t>
  </si>
  <si>
    <t>1469539_5</t>
  </si>
  <si>
    <t>1470193_5</t>
  </si>
  <si>
    <t>1471845_5</t>
  </si>
  <si>
    <t>1472960_5</t>
  </si>
  <si>
    <t>1474216_5</t>
  </si>
  <si>
    <t>1478045_5</t>
  </si>
  <si>
    <t>1479017_5</t>
  </si>
  <si>
    <t>1480290_5</t>
  </si>
  <si>
    <t>1480404_5</t>
  </si>
  <si>
    <t>1482674_5</t>
  </si>
  <si>
    <t>1484336_5</t>
  </si>
  <si>
    <t>1486572_5</t>
  </si>
  <si>
    <t>1488078_5</t>
  </si>
  <si>
    <t>1489159_5</t>
  </si>
  <si>
    <t>1491330_5</t>
  </si>
  <si>
    <t>1492658_5</t>
  </si>
  <si>
    <t>1493133_5</t>
  </si>
  <si>
    <t>1493437_5</t>
  </si>
  <si>
    <t>1494077_5</t>
  </si>
  <si>
    <t>1494169_5</t>
  </si>
  <si>
    <t>1500537_5</t>
  </si>
  <si>
    <t>1509260_5</t>
  </si>
  <si>
    <t>1510271_5</t>
  </si>
  <si>
    <t>1511253_5</t>
  </si>
  <si>
    <t>1512065_5</t>
  </si>
  <si>
    <t>1522154_5</t>
  </si>
  <si>
    <t>1525303_5</t>
  </si>
  <si>
    <t>1525799_5</t>
  </si>
  <si>
    <t>1527577_5</t>
  </si>
  <si>
    <t>1529177_5</t>
  </si>
  <si>
    <t>1529696_5</t>
  </si>
  <si>
    <t>1530624_5</t>
  </si>
  <si>
    <t>1534149_5</t>
  </si>
  <si>
    <t>1535452_5</t>
  </si>
  <si>
    <t>1536304_5</t>
  </si>
  <si>
    <t>1539224_5</t>
  </si>
  <si>
    <t>1542037_5</t>
  </si>
  <si>
    <t>1545286_5</t>
  </si>
  <si>
    <t>1546470_5</t>
  </si>
  <si>
    <t>1546643_5</t>
  </si>
  <si>
    <t>1548778_5</t>
  </si>
  <si>
    <t>1548918_5</t>
  </si>
  <si>
    <t>1389622_4</t>
  </si>
  <si>
    <t>1389888_4</t>
  </si>
  <si>
    <t>1391174_4</t>
  </si>
  <si>
    <t>1391385_4</t>
  </si>
  <si>
    <t>1392117_4</t>
  </si>
  <si>
    <t>1392262_4</t>
  </si>
  <si>
    <t>1392777_4</t>
  </si>
  <si>
    <t>1394009_4</t>
  </si>
  <si>
    <t>1395970_4</t>
  </si>
  <si>
    <t>1402376_4</t>
  </si>
  <si>
    <t>1403242_4</t>
  </si>
  <si>
    <t>1404477_4</t>
  </si>
  <si>
    <t>1406087_4</t>
  </si>
  <si>
    <t>1410745_4</t>
  </si>
  <si>
    <t>1411188_4</t>
  </si>
  <si>
    <t>1413628_4</t>
  </si>
  <si>
    <t>1415417_4</t>
  </si>
  <si>
    <t>1415665_4</t>
  </si>
  <si>
    <t>1415829_4</t>
  </si>
  <si>
    <t>1417078_4</t>
  </si>
  <si>
    <t>1417123_4</t>
  </si>
  <si>
    <t>1418691_4</t>
  </si>
  <si>
    <t>1421499_4</t>
  </si>
  <si>
    <t>1422497_4</t>
  </si>
  <si>
    <t>1424775_4</t>
  </si>
  <si>
    <t>1428898_4</t>
  </si>
  <si>
    <t>1431165_4</t>
  </si>
  <si>
    <t>1432729_4</t>
  </si>
  <si>
    <t>1435242_4</t>
  </si>
  <si>
    <t>1435790_4</t>
  </si>
  <si>
    <t>1436683_4</t>
  </si>
  <si>
    <t>1439528_4</t>
  </si>
  <si>
    <t>1441250_4</t>
  </si>
  <si>
    <t>1442583_4</t>
  </si>
  <si>
    <t>1443261_4</t>
  </si>
  <si>
    <t>1447060_4</t>
  </si>
  <si>
    <t>1448325_4</t>
  </si>
  <si>
    <t>1450328_4</t>
  </si>
  <si>
    <t>1452856_4</t>
  </si>
  <si>
    <t>1457070_4</t>
  </si>
  <si>
    <t>1459074_4</t>
  </si>
  <si>
    <t>1459568_4</t>
  </si>
  <si>
    <t>1459608_4</t>
  </si>
  <si>
    <t>1460930_4</t>
  </si>
  <si>
    <t>1466569_4</t>
  </si>
  <si>
    <t>1466714_4</t>
  </si>
  <si>
    <t>1470639_4</t>
  </si>
  <si>
    <t>1471122_4</t>
  </si>
  <si>
    <t>1471410_4</t>
  </si>
  <si>
    <t>1471763_4</t>
  </si>
  <si>
    <t>1471841_4</t>
  </si>
  <si>
    <t>1472015_4</t>
  </si>
  <si>
    <t>1472946_4</t>
  </si>
  <si>
    <t>1473881_4</t>
  </si>
  <si>
    <t>1474046_4</t>
  </si>
  <si>
    <t>1474210_4</t>
  </si>
  <si>
    <t>1474961_4</t>
  </si>
  <si>
    <t>1478412_4</t>
  </si>
  <si>
    <t>1479631_4</t>
  </si>
  <si>
    <t>1479663_4</t>
  </si>
  <si>
    <t>1480609_4</t>
  </si>
  <si>
    <t>1480712_4</t>
  </si>
  <si>
    <t>1481138_4</t>
  </si>
  <si>
    <t>1483004_4</t>
  </si>
  <si>
    <t>1485181_4</t>
  </si>
  <si>
    <t>1486178_4</t>
  </si>
  <si>
    <t>1489030_4</t>
  </si>
  <si>
    <t>1490170_4</t>
  </si>
  <si>
    <t>1491027_4</t>
  </si>
  <si>
    <t>1492600_4</t>
  </si>
  <si>
    <t>1493242_4</t>
  </si>
  <si>
    <t>1493579_4</t>
  </si>
  <si>
    <t>1493992_4</t>
  </si>
  <si>
    <t>1497040_4</t>
  </si>
  <si>
    <t>1500602_4</t>
  </si>
  <si>
    <t>1500644_4</t>
  </si>
  <si>
    <t>1501277_4</t>
  </si>
  <si>
    <t>1503963_4</t>
  </si>
  <si>
    <t>1504428_4</t>
  </si>
  <si>
    <t>1505655_4</t>
  </si>
  <si>
    <t>1505985_4</t>
  </si>
  <si>
    <t>1506078_4</t>
  </si>
  <si>
    <t>1509344_4</t>
  </si>
  <si>
    <t>1509925_4</t>
  </si>
  <si>
    <t>1509969_4</t>
  </si>
  <si>
    <t>1510791_4</t>
  </si>
  <si>
    <t>1512707_4</t>
  </si>
  <si>
    <t>1513787_4</t>
  </si>
  <si>
    <t>1513952_4</t>
  </si>
  <si>
    <t>1515737_4</t>
  </si>
  <si>
    <t>1516831_4</t>
  </si>
  <si>
    <t>1520076_4</t>
  </si>
  <si>
    <t>1521406_4</t>
  </si>
  <si>
    <t>1521524_4</t>
  </si>
  <si>
    <t>1521792_4</t>
  </si>
  <si>
    <t>1522710_4</t>
  </si>
  <si>
    <t>1523298_4</t>
  </si>
  <si>
    <t>1525438_4</t>
  </si>
  <si>
    <t>1526759_4</t>
  </si>
  <si>
    <t>1530116_4</t>
  </si>
  <si>
    <t>1530686_4</t>
  </si>
  <si>
    <t>1531714_4</t>
  </si>
  <si>
    <t>1533879_4</t>
  </si>
  <si>
    <t>1534994_4</t>
  </si>
  <si>
    <t>1535823_4</t>
  </si>
  <si>
    <t>1536247_4</t>
  </si>
  <si>
    <t>1536801_4</t>
  </si>
  <si>
    <t>1537000_4</t>
  </si>
  <si>
    <t>1537159_4</t>
  </si>
  <si>
    <t>1537525_4</t>
  </si>
  <si>
    <t>1537671_4</t>
  </si>
  <si>
    <t>1538231_4</t>
  </si>
  <si>
    <t>1538564_4</t>
  </si>
  <si>
    <t>1541822_4</t>
  </si>
  <si>
    <t>1542548_4</t>
  </si>
  <si>
    <t>1544303_4</t>
  </si>
  <si>
    <t>1545414_4</t>
  </si>
  <si>
    <t>1545900_4</t>
  </si>
  <si>
    <t>1550568_4</t>
  </si>
  <si>
    <t>1390235_3</t>
  </si>
  <si>
    <t>1390854_3</t>
  </si>
  <si>
    <t>1390884_3</t>
  </si>
  <si>
    <t>1391225_3</t>
  </si>
  <si>
    <t>1391410_3</t>
  </si>
  <si>
    <t>1391550_3</t>
  </si>
  <si>
    <t>1395676_3</t>
  </si>
  <si>
    <t>1396002_3</t>
  </si>
  <si>
    <t>1396869_3</t>
  </si>
  <si>
    <t>1397113_3</t>
  </si>
  <si>
    <t>1397590_3</t>
  </si>
  <si>
    <t>1397719_3</t>
  </si>
  <si>
    <t>1399477_3</t>
  </si>
  <si>
    <t>1400976_3</t>
  </si>
  <si>
    <t>1402242_3</t>
  </si>
  <si>
    <t>1403815_3</t>
  </si>
  <si>
    <t>1404093_3</t>
  </si>
  <si>
    <t>1404317_3</t>
  </si>
  <si>
    <t>1405611_3</t>
  </si>
  <si>
    <t>1405832_3</t>
  </si>
  <si>
    <t>1407260_3</t>
  </si>
  <si>
    <t>1407398_3</t>
  </si>
  <si>
    <t>1407926_3</t>
  </si>
  <si>
    <t>1408312_3</t>
  </si>
  <si>
    <t>1410827_3</t>
  </si>
  <si>
    <t>1411108_3</t>
  </si>
  <si>
    <t>1412316_3</t>
  </si>
  <si>
    <t>1412352_3</t>
  </si>
  <si>
    <t>1412469_3</t>
  </si>
  <si>
    <t>1413192_3</t>
  </si>
  <si>
    <t>1413477_3</t>
  </si>
  <si>
    <t>1416194_3</t>
  </si>
  <si>
    <t>1419738_3</t>
  </si>
  <si>
    <t>1419803_3</t>
  </si>
  <si>
    <t>1420029_3</t>
  </si>
  <si>
    <t>1425055_3</t>
  </si>
  <si>
    <t>1425129_3</t>
  </si>
  <si>
    <t>1425299_3</t>
  </si>
  <si>
    <t>1426251_3</t>
  </si>
  <si>
    <t>1426926_3</t>
  </si>
  <si>
    <t>1427403_3</t>
  </si>
  <si>
    <t>1428314_3</t>
  </si>
  <si>
    <t>1428327_3</t>
  </si>
  <si>
    <t>1429954_3</t>
  </si>
  <si>
    <t>1431051_3</t>
  </si>
  <si>
    <t>1432020_3</t>
  </si>
  <si>
    <t>1432126_3</t>
  </si>
  <si>
    <t>1433161_3</t>
  </si>
  <si>
    <t>1433468_3</t>
  </si>
  <si>
    <t>1433896_3</t>
  </si>
  <si>
    <t>1434793_3</t>
  </si>
  <si>
    <t>1434988_3</t>
  </si>
  <si>
    <t>1435287_3</t>
  </si>
  <si>
    <t>1437493_3</t>
  </si>
  <si>
    <t>1437739_3</t>
  </si>
  <si>
    <t>1438188_3</t>
  </si>
  <si>
    <t>1438250_3</t>
  </si>
  <si>
    <t>1440575_3</t>
  </si>
  <si>
    <t>1442105_3</t>
  </si>
  <si>
    <t>1442382_3</t>
  </si>
  <si>
    <t>1442680_3</t>
  </si>
  <si>
    <t>1442779_3</t>
  </si>
  <si>
    <t>1442784_3</t>
  </si>
  <si>
    <t>1443338_3</t>
  </si>
  <si>
    <t>1443843_3</t>
  </si>
  <si>
    <t>1445271_3</t>
  </si>
  <si>
    <t>1450190_3</t>
  </si>
  <si>
    <t>1450201_3</t>
  </si>
  <si>
    <t>1450770_3</t>
  </si>
  <si>
    <t>1451128_3</t>
  </si>
  <si>
    <t>1451434_3</t>
  </si>
  <si>
    <t>1451674_3</t>
  </si>
  <si>
    <t>1453419_3</t>
  </si>
  <si>
    <t>1454055_3</t>
  </si>
  <si>
    <t>1456055_3</t>
  </si>
  <si>
    <t>1456165_3</t>
  </si>
  <si>
    <t>1456647_3</t>
  </si>
  <si>
    <t>1457557_3</t>
  </si>
  <si>
    <t>1459326_3</t>
  </si>
  <si>
    <t>1460274_3</t>
  </si>
  <si>
    <t>1463143_3</t>
  </si>
  <si>
    <t>1464206_3</t>
  </si>
  <si>
    <t>1464578_3</t>
  </si>
  <si>
    <t>1465170_3</t>
  </si>
  <si>
    <t>1466130_3</t>
  </si>
  <si>
    <t>1466229_3</t>
  </si>
  <si>
    <t>1466251_3</t>
  </si>
  <si>
    <t>1468825_3</t>
  </si>
  <si>
    <t>1468913_3</t>
  </si>
  <si>
    <t>1469212_3</t>
  </si>
  <si>
    <t>1469418_3</t>
  </si>
  <si>
    <t>1469744_3</t>
  </si>
  <si>
    <t>1470502_3</t>
  </si>
  <si>
    <t>1470907_3</t>
  </si>
  <si>
    <t>1471612_3</t>
  </si>
  <si>
    <t>1472577_3</t>
  </si>
  <si>
    <t>1473368_3</t>
  </si>
  <si>
    <t>1473724_3</t>
  </si>
  <si>
    <t>1475107_3</t>
  </si>
  <si>
    <t>1477516_3</t>
  </si>
  <si>
    <t>1478939_3</t>
  </si>
  <si>
    <t>1481087_3</t>
  </si>
  <si>
    <t>1481657_3</t>
  </si>
  <si>
    <t>1484474_3</t>
  </si>
  <si>
    <t>1486207_3</t>
  </si>
  <si>
    <t>1486464_3</t>
  </si>
  <si>
    <t>1488939_3</t>
  </si>
  <si>
    <t>1489202_3</t>
  </si>
  <si>
    <t>1490542_3</t>
  </si>
  <si>
    <t>1491885_3</t>
  </si>
  <si>
    <t>1492153_3</t>
  </si>
  <si>
    <t>1493154_3</t>
  </si>
  <si>
    <t>1493876_3</t>
  </si>
  <si>
    <t>1494196_3</t>
  </si>
  <si>
    <t>1494399_3</t>
  </si>
  <si>
    <t>1496014_3</t>
  </si>
  <si>
    <t>1497485_3</t>
  </si>
  <si>
    <t>1497862_3</t>
  </si>
  <si>
    <t>1497949_3</t>
  </si>
  <si>
    <t>1498625_3</t>
  </si>
  <si>
    <t>1500134_3</t>
  </si>
  <si>
    <t>1500598_3</t>
  </si>
  <si>
    <t>1502450_3</t>
  </si>
  <si>
    <t>1503818_3</t>
  </si>
  <si>
    <t>1504604_3</t>
  </si>
  <si>
    <t>1506270_3</t>
  </si>
  <si>
    <t>1508840_3</t>
  </si>
  <si>
    <t>1509439_3</t>
  </si>
  <si>
    <t>1509941_3</t>
  </si>
  <si>
    <t>1510215_3</t>
  </si>
  <si>
    <t>1513280_3</t>
  </si>
  <si>
    <t>1513652_3</t>
  </si>
  <si>
    <t>1513962_3</t>
  </si>
  <si>
    <t>1514348_3</t>
  </si>
  <si>
    <t>1514644_3</t>
  </si>
  <si>
    <t>1515298_3</t>
  </si>
  <si>
    <t>1515447_3</t>
  </si>
  <si>
    <t>1517089_3</t>
  </si>
  <si>
    <t>1518141_3</t>
  </si>
  <si>
    <t>1518292_3</t>
  </si>
  <si>
    <t>1519705_3</t>
  </si>
  <si>
    <t>1520901_3</t>
  </si>
  <si>
    <t>1521074_3</t>
  </si>
  <si>
    <t>1522756_3</t>
  </si>
  <si>
    <t>1525391_3</t>
  </si>
  <si>
    <t>1526357_3</t>
  </si>
  <si>
    <t>1530589_3</t>
  </si>
  <si>
    <t>1534726_3</t>
  </si>
  <si>
    <t>1536711_3</t>
  </si>
  <si>
    <t>1536762_3</t>
  </si>
  <si>
    <t>1536901_3</t>
  </si>
  <si>
    <t>1538191_3</t>
  </si>
  <si>
    <t>1538424_3</t>
  </si>
  <si>
    <t>1539853_3</t>
  </si>
  <si>
    <t>1540563_3</t>
  </si>
  <si>
    <t>1540951_3</t>
  </si>
  <si>
    <t>1543239_3</t>
  </si>
  <si>
    <t>1545299_3</t>
  </si>
  <si>
    <t>1545688_3</t>
  </si>
  <si>
    <t>1545831_3</t>
  </si>
  <si>
    <t>1545918_3</t>
  </si>
  <si>
    <t>1547635_3</t>
  </si>
  <si>
    <t>1548070_3</t>
  </si>
  <si>
    <t>1548109_3</t>
  </si>
  <si>
    <t>1548202_3</t>
  </si>
  <si>
    <t>1549359_3</t>
  </si>
  <si>
    <t>1550036_3</t>
  </si>
  <si>
    <t>1550054_3</t>
  </si>
  <si>
    <t>1550953_3</t>
  </si>
  <si>
    <t>1391335_2</t>
  </si>
  <si>
    <t>1391950_2</t>
  </si>
  <si>
    <t>1392094_2</t>
  </si>
  <si>
    <t>1392638_2</t>
  </si>
  <si>
    <t>1393129_2</t>
  </si>
  <si>
    <t>1393421_2</t>
  </si>
  <si>
    <t>1394631_2</t>
  </si>
  <si>
    <t>1395255_2</t>
  </si>
  <si>
    <t>1396774_2</t>
  </si>
  <si>
    <t>1397012_2</t>
  </si>
  <si>
    <t>1397675_2</t>
  </si>
  <si>
    <t>1397707_2</t>
  </si>
  <si>
    <t>1397757_2</t>
  </si>
  <si>
    <t>1398128_2</t>
  </si>
  <si>
    <t>1398484_2</t>
  </si>
  <si>
    <t>1399023_2</t>
  </si>
  <si>
    <t>1399244_2</t>
  </si>
  <si>
    <t>1399437_2</t>
  </si>
  <si>
    <t>1399946_2</t>
  </si>
  <si>
    <t>1400958_2</t>
  </si>
  <si>
    <t>1401835_2</t>
  </si>
  <si>
    <t>1402691_2</t>
  </si>
  <si>
    <t>1402711_2</t>
  </si>
  <si>
    <t>1403693_2</t>
  </si>
  <si>
    <t>1404214_2</t>
  </si>
  <si>
    <t>1404591_2</t>
  </si>
  <si>
    <t>1404675_2</t>
  </si>
  <si>
    <t>1404808_2</t>
  </si>
  <si>
    <t>1405757_2</t>
  </si>
  <si>
    <t>1406673_2</t>
  </si>
  <si>
    <t>1408991_2</t>
  </si>
  <si>
    <t>1409114_2</t>
  </si>
  <si>
    <t>1409515_2</t>
  </si>
  <si>
    <t>1409745_2</t>
  </si>
  <si>
    <t>1410698_2</t>
  </si>
  <si>
    <t>1411157_2</t>
  </si>
  <si>
    <t>1411577_2</t>
  </si>
  <si>
    <t>1411675_2</t>
  </si>
  <si>
    <t>1411837_2</t>
  </si>
  <si>
    <t>1412526_2</t>
  </si>
  <si>
    <t>1412564_2</t>
  </si>
  <si>
    <t>1412692_2</t>
  </si>
  <si>
    <t>1413455_2</t>
  </si>
  <si>
    <t>1414539_2</t>
  </si>
  <si>
    <t>1415088_2</t>
  </si>
  <si>
    <t>1415101_2</t>
  </si>
  <si>
    <t>1415118_2</t>
  </si>
  <si>
    <t>1416431_2</t>
  </si>
  <si>
    <t>1416594_2</t>
  </si>
  <si>
    <t>1416676_2</t>
  </si>
  <si>
    <t>1417036_2</t>
  </si>
  <si>
    <t>1417734_2</t>
  </si>
  <si>
    <t>1420335_2</t>
  </si>
  <si>
    <t>1420990_2</t>
  </si>
  <si>
    <t>1421157_2</t>
  </si>
  <si>
    <t>1422908_2</t>
  </si>
  <si>
    <t>1424086_2</t>
  </si>
  <si>
    <t>1424356_2</t>
  </si>
  <si>
    <t>1424402_2</t>
  </si>
  <si>
    <t>1425882_2</t>
  </si>
  <si>
    <t>1426120_2</t>
  </si>
  <si>
    <t>1426499_2</t>
  </si>
  <si>
    <t>1426661_2</t>
  </si>
  <si>
    <t>1427279_2</t>
  </si>
  <si>
    <t>1427617_2</t>
  </si>
  <si>
    <t>1431296_2</t>
  </si>
  <si>
    <t>1431840_2</t>
  </si>
  <si>
    <t>1433367_2</t>
  </si>
  <si>
    <t>1433506_2</t>
  </si>
  <si>
    <t>1434214_2</t>
  </si>
  <si>
    <t>1435980_2</t>
  </si>
  <si>
    <t>1436583_2</t>
  </si>
  <si>
    <t>1437118_2</t>
  </si>
  <si>
    <t>1437368_2</t>
  </si>
  <si>
    <t>1437431_2</t>
  </si>
  <si>
    <t>1437589_2</t>
  </si>
  <si>
    <t>1438316_2</t>
  </si>
  <si>
    <t>1439564_2</t>
  </si>
  <si>
    <t>1440864_2</t>
  </si>
  <si>
    <t>1441103_2</t>
  </si>
  <si>
    <t>1441670_2</t>
  </si>
  <si>
    <t>1442523_2</t>
  </si>
  <si>
    <t>1442533_2</t>
  </si>
  <si>
    <t>1443102_2</t>
  </si>
  <si>
    <t>1446904_2</t>
  </si>
  <si>
    <t>1447059_2</t>
  </si>
  <si>
    <t>1447228_2</t>
  </si>
  <si>
    <t>1447455_2</t>
  </si>
  <si>
    <t>1447701_2</t>
  </si>
  <si>
    <t>1447876_2</t>
  </si>
  <si>
    <t>1447978_2</t>
  </si>
  <si>
    <t>1448857_2</t>
  </si>
  <si>
    <t>1449669_2</t>
  </si>
  <si>
    <t>1449868_2</t>
  </si>
  <si>
    <t>1450057_2</t>
  </si>
  <si>
    <t>1450297_2</t>
  </si>
  <si>
    <t>1450757_2</t>
  </si>
  <si>
    <t>1451266_2</t>
  </si>
  <si>
    <t>1452265_2</t>
  </si>
  <si>
    <t>1452301_2</t>
  </si>
  <si>
    <t>1452512_2</t>
  </si>
  <si>
    <t>1452938_2</t>
  </si>
  <si>
    <t>1453165_2</t>
  </si>
  <si>
    <t>1454255_2</t>
  </si>
  <si>
    <t>1454611_2</t>
  </si>
  <si>
    <t>1455663_2</t>
  </si>
  <si>
    <t>1455901_2</t>
  </si>
  <si>
    <t>1455970_2</t>
  </si>
  <si>
    <t>1456395_2</t>
  </si>
  <si>
    <t>1456580_2</t>
  </si>
  <si>
    <t>1456645_2</t>
  </si>
  <si>
    <t>1457008_2</t>
  </si>
  <si>
    <t>1457879_2</t>
  </si>
  <si>
    <t>1458612_2</t>
  </si>
  <si>
    <t>1458632_2</t>
  </si>
  <si>
    <t>1459214_2</t>
  </si>
  <si>
    <t>1459330_2</t>
  </si>
  <si>
    <t>1459950_2</t>
  </si>
  <si>
    <t>1460207_2</t>
  </si>
  <si>
    <t>1460759_2</t>
  </si>
  <si>
    <t>1461288_2</t>
  </si>
  <si>
    <t>1462162_2</t>
  </si>
  <si>
    <t>1462562_2</t>
  </si>
  <si>
    <t>1463757_2</t>
  </si>
  <si>
    <t>1466868_2</t>
  </si>
  <si>
    <t>1466962_2</t>
  </si>
  <si>
    <t>1467198_2</t>
  </si>
  <si>
    <t>1468184_2</t>
  </si>
  <si>
    <t>1468806_2</t>
  </si>
  <si>
    <t>1469313_2</t>
  </si>
  <si>
    <t>1469471_2</t>
  </si>
  <si>
    <t>1471833_2</t>
  </si>
  <si>
    <t>1472078_2</t>
  </si>
  <si>
    <t>1475465_2</t>
  </si>
  <si>
    <t>1476108_2</t>
  </si>
  <si>
    <t>1476271_2</t>
  </si>
  <si>
    <t>1477093_2</t>
  </si>
  <si>
    <t>1477372_2</t>
  </si>
  <si>
    <t>1477646_2</t>
  </si>
  <si>
    <t>1478640_2</t>
  </si>
  <si>
    <t>1479671_2</t>
  </si>
  <si>
    <t>1479865_2</t>
  </si>
  <si>
    <t>1481771_2</t>
  </si>
  <si>
    <t>1482309_2</t>
  </si>
  <si>
    <t>1483327_2</t>
  </si>
  <si>
    <t>1484899_2</t>
  </si>
  <si>
    <t>1486793_2</t>
  </si>
  <si>
    <t>1486955_2</t>
  </si>
  <si>
    <t>1487141_2</t>
  </si>
  <si>
    <t>1487228_2</t>
  </si>
  <si>
    <t>1487449_2</t>
  </si>
  <si>
    <t>1487671_2</t>
  </si>
  <si>
    <t>1488123_2</t>
  </si>
  <si>
    <t>1488196_2</t>
  </si>
  <si>
    <t>1488874_2</t>
  </si>
  <si>
    <t>1489043_2</t>
  </si>
  <si>
    <t>1489696_2</t>
  </si>
  <si>
    <t>1489819_2</t>
  </si>
  <si>
    <t>1489895_2</t>
  </si>
  <si>
    <t>1490026_2</t>
  </si>
  <si>
    <t>1490537_2</t>
  </si>
  <si>
    <t>1491660_2</t>
  </si>
  <si>
    <t>1493077_2</t>
  </si>
  <si>
    <t>1493079_2</t>
  </si>
  <si>
    <t>1493176_2</t>
  </si>
  <si>
    <t>1493588_2</t>
  </si>
  <si>
    <t>1494757_2</t>
  </si>
  <si>
    <t>1494862_2</t>
  </si>
  <si>
    <t>1495278_2</t>
  </si>
  <si>
    <t>1496624_2</t>
  </si>
  <si>
    <t>1497919_2</t>
  </si>
  <si>
    <t>1498422_2</t>
  </si>
  <si>
    <t>1499588_2</t>
  </si>
  <si>
    <t>1499852_2</t>
  </si>
  <si>
    <t>1500308_2</t>
  </si>
  <si>
    <t>1501335_2</t>
  </si>
  <si>
    <t>1501970_2</t>
  </si>
  <si>
    <t>1502260_2</t>
  </si>
  <si>
    <t>1503154_2</t>
  </si>
  <si>
    <t>1503328_2</t>
  </si>
  <si>
    <t>1503629_2</t>
  </si>
  <si>
    <t>1504889_2</t>
  </si>
  <si>
    <t>1504984_2</t>
  </si>
  <si>
    <t>1506335_2</t>
  </si>
  <si>
    <t>1506636_2</t>
  </si>
  <si>
    <t>1506829_2</t>
  </si>
  <si>
    <t>1507146_2</t>
  </si>
  <si>
    <t>1507593_2</t>
  </si>
  <si>
    <t>1508772_2</t>
  </si>
  <si>
    <t>1508830_2</t>
  </si>
  <si>
    <t>1509892_2</t>
  </si>
  <si>
    <t>1510128_2</t>
  </si>
  <si>
    <t>1510175_2</t>
  </si>
  <si>
    <t>1510284_2</t>
  </si>
  <si>
    <t>1511201_2</t>
  </si>
  <si>
    <t>1511292_2</t>
  </si>
  <si>
    <t>1512080_2</t>
  </si>
  <si>
    <t>1512869_2</t>
  </si>
  <si>
    <t>1513054_2</t>
  </si>
  <si>
    <t>1514140_2</t>
  </si>
  <si>
    <t>1514216_2</t>
  </si>
  <si>
    <t>1514759_2</t>
  </si>
  <si>
    <t>1515076_2</t>
  </si>
  <si>
    <t>1515598_2</t>
  </si>
  <si>
    <t>1518480_2</t>
  </si>
  <si>
    <t>1519009_2</t>
  </si>
  <si>
    <t>1519189_2</t>
  </si>
  <si>
    <t>1519276_2</t>
  </si>
  <si>
    <t>1519589_2</t>
  </si>
  <si>
    <t>1519682_2</t>
  </si>
  <si>
    <t>1520245_2</t>
  </si>
  <si>
    <t>1525574_2</t>
  </si>
  <si>
    <t>1525813_2</t>
  </si>
  <si>
    <t>1525892_2</t>
  </si>
  <si>
    <t>1525958_2</t>
  </si>
  <si>
    <t>1526313_2</t>
  </si>
  <si>
    <t>1526659_2</t>
  </si>
  <si>
    <t>1527781_2</t>
  </si>
  <si>
    <t>1528438_2</t>
  </si>
  <si>
    <t>1529139_2</t>
  </si>
  <si>
    <t>1529525_2</t>
  </si>
  <si>
    <t>1529728_2</t>
  </si>
  <si>
    <t>1529745_2</t>
  </si>
  <si>
    <t>1529888_2</t>
  </si>
  <si>
    <t>1530510_2</t>
  </si>
  <si>
    <t>1530727_2</t>
  </si>
  <si>
    <t>1531115_2</t>
  </si>
  <si>
    <t>1531441_2</t>
  </si>
  <si>
    <t>1531988_2</t>
  </si>
  <si>
    <t>1533635_2</t>
  </si>
  <si>
    <t>1533846_2</t>
  </si>
  <si>
    <t>1533976_2</t>
  </si>
  <si>
    <t>1535026_2</t>
  </si>
  <si>
    <t>1535242_2</t>
  </si>
  <si>
    <t>1536177_2</t>
  </si>
  <si>
    <t>1536273_2</t>
  </si>
  <si>
    <t>1536448_2</t>
  </si>
  <si>
    <t>1537754_2</t>
  </si>
  <si>
    <t>1537964_2</t>
  </si>
  <si>
    <t>1538803_2</t>
  </si>
  <si>
    <t>1539262_2</t>
  </si>
  <si>
    <t>1540293_2</t>
  </si>
  <si>
    <t>1540442_2</t>
  </si>
  <si>
    <t>1540458_2</t>
  </si>
  <si>
    <t>1543081_2</t>
  </si>
  <si>
    <t>1543237_2</t>
  </si>
  <si>
    <t>1543319_2</t>
  </si>
  <si>
    <t>1545008_2</t>
  </si>
  <si>
    <t>1545143_2</t>
  </si>
  <si>
    <t>1545233_2</t>
  </si>
  <si>
    <t>1545490_2</t>
  </si>
  <si>
    <t>1545506_2</t>
  </si>
  <si>
    <t>1546332_2</t>
  </si>
  <si>
    <t>1546519_2</t>
  </si>
  <si>
    <t>1546587_2</t>
  </si>
  <si>
    <t>1547101_2</t>
  </si>
  <si>
    <t>1547396_2</t>
  </si>
  <si>
    <t>1547525_2</t>
  </si>
  <si>
    <t>1548892_2</t>
  </si>
  <si>
    <t>1550540_2</t>
  </si>
  <si>
    <t>1550622_2</t>
  </si>
  <si>
    <t>1389540_1</t>
  </si>
  <si>
    <t>1389672_1</t>
  </si>
  <si>
    <t>1389697_1</t>
  </si>
  <si>
    <t>1390047_1</t>
  </si>
  <si>
    <t>1390643_1</t>
  </si>
  <si>
    <t>1390856_1</t>
  </si>
  <si>
    <t>1390864_1</t>
  </si>
  <si>
    <t>1391050_1</t>
  </si>
  <si>
    <t>1391841_1</t>
  </si>
  <si>
    <t>1392370_1</t>
  </si>
  <si>
    <t>1392406_1</t>
  </si>
  <si>
    <t>1392507_1</t>
  </si>
  <si>
    <t>1393148_1</t>
  </si>
  <si>
    <t>1393455_1</t>
  </si>
  <si>
    <t>1393489_1</t>
  </si>
  <si>
    <t>1393689_1</t>
  </si>
  <si>
    <t>1393830_1</t>
  </si>
  <si>
    <t>1393853_1</t>
  </si>
  <si>
    <t>1393909_1</t>
  </si>
  <si>
    <t>1394618_1</t>
  </si>
  <si>
    <t>1395303_1</t>
  </si>
  <si>
    <t>1395429_1</t>
  </si>
  <si>
    <t>1396161_1</t>
  </si>
  <si>
    <t>1396400_1</t>
  </si>
  <si>
    <t>1396611_1</t>
  </si>
  <si>
    <t>1396692_1</t>
  </si>
  <si>
    <t>1396699_1</t>
  </si>
  <si>
    <t>1396882_1</t>
  </si>
  <si>
    <t>1396995_1</t>
  </si>
  <si>
    <t>1397900_1</t>
  </si>
  <si>
    <t>1397976_1</t>
  </si>
  <si>
    <t>1398245_1</t>
  </si>
  <si>
    <t>1398542_1</t>
  </si>
  <si>
    <t>1398713_1</t>
  </si>
  <si>
    <t>1398992_1</t>
  </si>
  <si>
    <t>1399360_1</t>
  </si>
  <si>
    <t>1399688_1</t>
  </si>
  <si>
    <t>1399985_1</t>
  </si>
  <si>
    <t>1400737_1</t>
  </si>
  <si>
    <t>1401327_1</t>
  </si>
  <si>
    <t>1401484_1</t>
  </si>
  <si>
    <t>1401502_1</t>
  </si>
  <si>
    <t>1401587_1</t>
  </si>
  <si>
    <t>1401921_1</t>
  </si>
  <si>
    <t>1402011_1</t>
  </si>
  <si>
    <t>1402160_1</t>
  </si>
  <si>
    <t>1403085_1</t>
  </si>
  <si>
    <t>1403149_1</t>
  </si>
  <si>
    <t>1403491_1</t>
  </si>
  <si>
    <t>1403531_1</t>
  </si>
  <si>
    <t>1404006_1</t>
  </si>
  <si>
    <t>1404180_1</t>
  </si>
  <si>
    <t>1404732_1</t>
  </si>
  <si>
    <t>1404866_1</t>
  </si>
  <si>
    <t>1404895_1</t>
  </si>
  <si>
    <t>1405556_1</t>
  </si>
  <si>
    <t>1406041_1</t>
  </si>
  <si>
    <t>1406361_1</t>
  </si>
  <si>
    <t>1406380_1</t>
  </si>
  <si>
    <t>1406501_1</t>
  </si>
  <si>
    <t>1406947_1</t>
  </si>
  <si>
    <t>1406964_1</t>
  </si>
  <si>
    <t>1409459_1</t>
  </si>
  <si>
    <t>1410670_1</t>
  </si>
  <si>
    <t>1410699_1</t>
  </si>
  <si>
    <t>1411209_1</t>
  </si>
  <si>
    <t>1411610_1</t>
  </si>
  <si>
    <t>1411628_1</t>
  </si>
  <si>
    <t>1411785_1</t>
  </si>
  <si>
    <t>1411916_1</t>
  </si>
  <si>
    <t>1412018_1</t>
  </si>
  <si>
    <t>1412264_1</t>
  </si>
  <si>
    <t>1412391_1</t>
  </si>
  <si>
    <t>1412631_1</t>
  </si>
  <si>
    <t>1412636_1</t>
  </si>
  <si>
    <t>1412877_1</t>
  </si>
  <si>
    <t>1413193_1</t>
  </si>
  <si>
    <t>1413251_1</t>
  </si>
  <si>
    <t>1413371_1</t>
  </si>
  <si>
    <t>1413772_1</t>
  </si>
  <si>
    <t>1414159_1</t>
  </si>
  <si>
    <t>1414971_1</t>
  </si>
  <si>
    <t>1415405_1</t>
  </si>
  <si>
    <t>1416275_1</t>
  </si>
  <si>
    <t>1416503_1</t>
  </si>
  <si>
    <t>1416514_1</t>
  </si>
  <si>
    <t>1417080_1</t>
  </si>
  <si>
    <t>1417204_1</t>
  </si>
  <si>
    <t>1417583_1</t>
  </si>
  <si>
    <t>1418250_1</t>
  </si>
  <si>
    <t>1418363_1</t>
  </si>
  <si>
    <t>1418617_1</t>
  </si>
  <si>
    <t>1419601_1</t>
  </si>
  <si>
    <t>1419814_1</t>
  </si>
  <si>
    <t>1420078_1</t>
  </si>
  <si>
    <t>1420466_1</t>
  </si>
  <si>
    <t>1420872_1</t>
  </si>
  <si>
    <t>1421380_1</t>
  </si>
  <si>
    <t>1421511_1</t>
  </si>
  <si>
    <t>1421529_1</t>
  </si>
  <si>
    <t>1421600_1</t>
  </si>
  <si>
    <t>1421707_1</t>
  </si>
  <si>
    <t>1421796_1</t>
  </si>
  <si>
    <t>1422053_1</t>
  </si>
  <si>
    <t>1422064_1</t>
  </si>
  <si>
    <t>1422841_1</t>
  </si>
  <si>
    <t>1423006_1</t>
  </si>
  <si>
    <t>1423207_1</t>
  </si>
  <si>
    <t>1423517_1</t>
  </si>
  <si>
    <t>1423535_1</t>
  </si>
  <si>
    <t>1423651_1</t>
  </si>
  <si>
    <t>1423981_1</t>
  </si>
  <si>
    <t>1423998_1</t>
  </si>
  <si>
    <t>1424018_1</t>
  </si>
  <si>
    <t>1424109_1</t>
  </si>
  <si>
    <t>1424245_1</t>
  </si>
  <si>
    <t>1424440_1</t>
  </si>
  <si>
    <t>1424828_1</t>
  </si>
  <si>
    <t>1424833_1</t>
  </si>
  <si>
    <t>1424869_1</t>
  </si>
  <si>
    <t>1425533_1</t>
  </si>
  <si>
    <t>1426136_1</t>
  </si>
  <si>
    <t>1426368_1</t>
  </si>
  <si>
    <t>1426587_1</t>
  </si>
  <si>
    <t>1426669_1</t>
  </si>
  <si>
    <t>1427494_1</t>
  </si>
  <si>
    <t>1427499_1</t>
  </si>
  <si>
    <t>1427741_1</t>
  </si>
  <si>
    <t>1427790_1</t>
  </si>
  <si>
    <t>1428099_1</t>
  </si>
  <si>
    <t>1428794_1</t>
  </si>
  <si>
    <t>1428941_1</t>
  </si>
  <si>
    <t>1429027_1</t>
  </si>
  <si>
    <t>1429060_1</t>
  </si>
  <si>
    <t>1429069_1</t>
  </si>
  <si>
    <t>1429496_1</t>
  </si>
  <si>
    <t>1429607_1</t>
  </si>
  <si>
    <t>1429691_1</t>
  </si>
  <si>
    <t>1429770_1</t>
  </si>
  <si>
    <t>1429998_1</t>
  </si>
  <si>
    <t>1430138_1</t>
  </si>
  <si>
    <t>1430496_1</t>
  </si>
  <si>
    <t>1430513_1</t>
  </si>
  <si>
    <t>1430888_1</t>
  </si>
  <si>
    <t>1431313_1</t>
  </si>
  <si>
    <t>1431368_1</t>
  </si>
  <si>
    <t>1431570_1</t>
  </si>
  <si>
    <t>1431668_1</t>
  </si>
  <si>
    <t>1432409_1</t>
  </si>
  <si>
    <t>1432602_1</t>
  </si>
  <si>
    <t>1433389_1</t>
  </si>
  <si>
    <t>1434082_1</t>
  </si>
  <si>
    <t>1434141_1</t>
  </si>
  <si>
    <t>1434170_1</t>
  </si>
  <si>
    <t>1434212_1</t>
  </si>
  <si>
    <t>1434361_1</t>
  </si>
  <si>
    <t>1434484_1</t>
  </si>
  <si>
    <t>1434544_1</t>
  </si>
  <si>
    <t>1434675_1</t>
  </si>
  <si>
    <t>1434679_1</t>
  </si>
  <si>
    <t>1434784_1</t>
  </si>
  <si>
    <t>1435176_1</t>
  </si>
  <si>
    <t>1436109_1</t>
  </si>
  <si>
    <t>1437057_1</t>
  </si>
  <si>
    <t>1437737_1</t>
  </si>
  <si>
    <t>1438184_1</t>
  </si>
  <si>
    <t>1438431_1</t>
  </si>
  <si>
    <t>1438599_1</t>
  </si>
  <si>
    <t>1439216_1</t>
  </si>
  <si>
    <t>1439238_1</t>
  </si>
  <si>
    <t>1439278_1</t>
  </si>
  <si>
    <t>1439287_1</t>
  </si>
  <si>
    <t>1439374_1</t>
  </si>
  <si>
    <t>1440077_1</t>
  </si>
  <si>
    <t>1440280_1</t>
  </si>
  <si>
    <t>1440910_1</t>
  </si>
  <si>
    <t>1441252_1</t>
  </si>
  <si>
    <t>1441318_1</t>
  </si>
  <si>
    <t>1441915_1</t>
  </si>
  <si>
    <t>1442332_1</t>
  </si>
  <si>
    <t>1442366_1</t>
  </si>
  <si>
    <t>1442808_1</t>
  </si>
  <si>
    <t>1443117_1</t>
  </si>
  <si>
    <t>1444550_1</t>
  </si>
  <si>
    <t>1444757_1</t>
  </si>
  <si>
    <t>1445069_1</t>
  </si>
  <si>
    <t>1445183_1</t>
  </si>
  <si>
    <t>1445243_1</t>
  </si>
  <si>
    <t>1446256_1</t>
  </si>
  <si>
    <t>1446649_1</t>
  </si>
  <si>
    <t>1446829_1</t>
  </si>
  <si>
    <t>1447036_1</t>
  </si>
  <si>
    <t>1447149_1</t>
  </si>
  <si>
    <t>1447487_1</t>
  </si>
  <si>
    <t>1447943_1</t>
  </si>
  <si>
    <t>1448409_1</t>
  </si>
  <si>
    <t>1448525_1</t>
  </si>
  <si>
    <t>1449373_1</t>
  </si>
  <si>
    <t>1450575_1</t>
  </si>
  <si>
    <t>1450614_1</t>
  </si>
  <si>
    <t>1450816_1</t>
  </si>
  <si>
    <t>1451271_1</t>
  </si>
  <si>
    <t>1451520_1</t>
  </si>
  <si>
    <t>1451714_1</t>
  </si>
  <si>
    <t>1452533_1</t>
  </si>
  <si>
    <t>1452664_1</t>
  </si>
  <si>
    <t>1452766_1</t>
  </si>
  <si>
    <t>1453070_1</t>
  </si>
  <si>
    <t>1453282_1</t>
  </si>
  <si>
    <t>1453603_1</t>
  </si>
  <si>
    <t>1453786_1</t>
  </si>
  <si>
    <t>1453948_1</t>
  </si>
  <si>
    <t>1454274_1</t>
  </si>
  <si>
    <t>1454844_1</t>
  </si>
  <si>
    <t>1455393_1</t>
  </si>
  <si>
    <t>1455579_1</t>
  </si>
  <si>
    <t>1455784_1</t>
  </si>
  <si>
    <t>1455821_1</t>
  </si>
  <si>
    <t>1455969_1</t>
  </si>
  <si>
    <t>1456480_1</t>
  </si>
  <si>
    <t>1456537_1</t>
  </si>
  <si>
    <t>1457005_1</t>
  </si>
  <si>
    <t>1457785_1</t>
  </si>
  <si>
    <t>1458600_1</t>
  </si>
  <si>
    <t>1458730_1</t>
  </si>
  <si>
    <t>1459276_1</t>
  </si>
  <si>
    <t>1459961_1</t>
  </si>
  <si>
    <t>1460242_1</t>
  </si>
  <si>
    <t>1460531_1</t>
  </si>
  <si>
    <t>1460999_1</t>
  </si>
  <si>
    <t>1461142_1</t>
  </si>
  <si>
    <t>1461315_1</t>
  </si>
  <si>
    <t>1461426_1</t>
  </si>
  <si>
    <t>1462057_1</t>
  </si>
  <si>
    <t>1462543_1</t>
  </si>
  <si>
    <t>1462604_1</t>
  </si>
  <si>
    <t>1462876_1</t>
  </si>
  <si>
    <t>1462923_1</t>
  </si>
  <si>
    <t>1463025_1</t>
  </si>
  <si>
    <t>1463624_1</t>
  </si>
  <si>
    <t>1463712_1</t>
  </si>
  <si>
    <t>1463982_1</t>
  </si>
  <si>
    <t>1464047_1</t>
  </si>
  <si>
    <t>1464623_1</t>
  </si>
  <si>
    <t>1465182_1</t>
  </si>
  <si>
    <t>1465214_1</t>
  </si>
  <si>
    <t>1465571_1</t>
  </si>
  <si>
    <t>1466185_1</t>
  </si>
  <si>
    <t>1466413_1</t>
  </si>
  <si>
    <t>1466530_1</t>
  </si>
  <si>
    <t>1466548_1</t>
  </si>
  <si>
    <t>1466849_1</t>
  </si>
  <si>
    <t>1466891_1</t>
  </si>
  <si>
    <t>1467087_1</t>
  </si>
  <si>
    <t>1467098_1</t>
  </si>
  <si>
    <t>1467484_1</t>
  </si>
  <si>
    <t>1468097_1</t>
  </si>
  <si>
    <t>1468246_1</t>
  </si>
  <si>
    <t>1468614_1</t>
  </si>
  <si>
    <t>1468638_1</t>
  </si>
  <si>
    <t>1468641_1</t>
  </si>
  <si>
    <t>1468701_1</t>
  </si>
  <si>
    <t>1468711_1</t>
  </si>
  <si>
    <t>1468726_1</t>
  </si>
  <si>
    <t>1469717_1</t>
  </si>
  <si>
    <t>1469987_1</t>
  </si>
  <si>
    <t>1470438_1</t>
  </si>
  <si>
    <t>1470454_1</t>
  </si>
  <si>
    <t>1471025_1</t>
  </si>
  <si>
    <t>1471698_1</t>
  </si>
  <si>
    <t>1472104_1</t>
  </si>
  <si>
    <t>1472487_1</t>
  </si>
  <si>
    <t>1473060_1</t>
  </si>
  <si>
    <t>1474139_1</t>
  </si>
  <si>
    <t>1474367_1</t>
  </si>
  <si>
    <t>1474558_1</t>
  </si>
  <si>
    <t>1474757_1</t>
  </si>
  <si>
    <t>1474982_1</t>
  </si>
  <si>
    <t>1475157_1</t>
  </si>
  <si>
    <t>1475296_1</t>
  </si>
  <si>
    <t>1476734_1</t>
  </si>
  <si>
    <t>1476963_1</t>
  </si>
  <si>
    <t>1477251_1</t>
  </si>
  <si>
    <t>1477286_1</t>
  </si>
  <si>
    <t>1477327_1</t>
  </si>
  <si>
    <t>1477567_1</t>
  </si>
  <si>
    <t>1478050_1</t>
  </si>
  <si>
    <t>1479140_1</t>
  </si>
  <si>
    <t>1479170_1</t>
  </si>
  <si>
    <t>1479536_1</t>
  </si>
  <si>
    <t>1479595_1</t>
  </si>
  <si>
    <t>1480162_1</t>
  </si>
  <si>
    <t>1480991_1</t>
  </si>
  <si>
    <t>1481078_1</t>
  </si>
  <si>
    <t>1481237_1</t>
  </si>
  <si>
    <t>1481532_1</t>
  </si>
  <si>
    <t>1482256_1</t>
  </si>
  <si>
    <t>1482282_1</t>
  </si>
  <si>
    <t>1482881_1</t>
  </si>
  <si>
    <t>1483058_1</t>
  </si>
  <si>
    <t>1483117_1</t>
  </si>
  <si>
    <t>1483404_1</t>
  </si>
  <si>
    <t>1483511_1</t>
  </si>
  <si>
    <t>1483728_1</t>
  </si>
  <si>
    <t>1483763_1</t>
  </si>
  <si>
    <t>1484194_1</t>
  </si>
  <si>
    <t>1484875_1</t>
  </si>
  <si>
    <t>1484885_1</t>
  </si>
  <si>
    <t>1485088_1</t>
  </si>
  <si>
    <t>1485336_1</t>
  </si>
  <si>
    <t>1485949_1</t>
  </si>
  <si>
    <t>1486056_1</t>
  </si>
  <si>
    <t>1486063_1</t>
  </si>
  <si>
    <t>1486152_1</t>
  </si>
  <si>
    <t>1486887_1</t>
  </si>
  <si>
    <t>1487081_1</t>
  </si>
  <si>
    <t>1487089_1</t>
  </si>
  <si>
    <t>1487262_1</t>
  </si>
  <si>
    <t>1487598_1</t>
  </si>
  <si>
    <t>1487704_1</t>
  </si>
  <si>
    <t>1488322_1</t>
  </si>
  <si>
    <t>1488688_1</t>
  </si>
  <si>
    <t>1488811_1</t>
  </si>
  <si>
    <t>1489738_1</t>
  </si>
  <si>
    <t>1489849_1</t>
  </si>
  <si>
    <t>1490186_1</t>
  </si>
  <si>
    <t>1490645_1</t>
  </si>
  <si>
    <t>1491574_1</t>
  </si>
  <si>
    <t>1492211_1</t>
  </si>
  <si>
    <t>1492474_1</t>
  </si>
  <si>
    <t>1492514_1</t>
  </si>
  <si>
    <t>1492634_1</t>
  </si>
  <si>
    <t>1493066_1</t>
  </si>
  <si>
    <t>1493110_1</t>
  </si>
  <si>
    <t>1493193_1</t>
  </si>
  <si>
    <t>1493596_1</t>
  </si>
  <si>
    <t>1493634_1</t>
  </si>
  <si>
    <t>1494364_1</t>
  </si>
  <si>
    <t>1494559_1</t>
  </si>
  <si>
    <t>1494610_1</t>
  </si>
  <si>
    <t>1494635_1</t>
  </si>
  <si>
    <t>1494639_1</t>
  </si>
  <si>
    <t>1494995_1</t>
  </si>
  <si>
    <t>1495435_1</t>
  </si>
  <si>
    <t>1495603_1</t>
  </si>
  <si>
    <t>1495660_1</t>
  </si>
  <si>
    <t>1495964_1</t>
  </si>
  <si>
    <t>1496151_1</t>
  </si>
  <si>
    <t>1496886_1</t>
  </si>
  <si>
    <t>1496974_1</t>
  </si>
  <si>
    <t>1497100_1</t>
  </si>
  <si>
    <t>1497664_1</t>
  </si>
  <si>
    <t>1497813_1</t>
  </si>
  <si>
    <t>1498508_1</t>
  </si>
  <si>
    <t>1498820_1</t>
  </si>
  <si>
    <t>1498870_1</t>
  </si>
  <si>
    <t>1499137_1</t>
  </si>
  <si>
    <t>1499609_1</t>
  </si>
  <si>
    <t>1499815_1</t>
  </si>
  <si>
    <t>1499853_1</t>
  </si>
  <si>
    <t>1499977_1</t>
  </si>
  <si>
    <t>1500092_1</t>
  </si>
  <si>
    <t>1500126_1</t>
  </si>
  <si>
    <t>1500130_1</t>
  </si>
  <si>
    <t>1500507_1</t>
  </si>
  <si>
    <t>1500765_1</t>
  </si>
  <si>
    <t>1501240_1</t>
  </si>
  <si>
    <t>1501241_1</t>
  </si>
  <si>
    <t>1501552_1</t>
  </si>
  <si>
    <t>1501561_1</t>
  </si>
  <si>
    <t>1501583_1</t>
  </si>
  <si>
    <t>1501881_1</t>
  </si>
  <si>
    <t>1501963_1</t>
  </si>
  <si>
    <t>1502198_1</t>
  </si>
  <si>
    <t>1502224_1</t>
  </si>
  <si>
    <t>1502241_1</t>
  </si>
  <si>
    <t>1502446_1</t>
  </si>
  <si>
    <t>1503434_1</t>
  </si>
  <si>
    <t>1503494_1</t>
  </si>
  <si>
    <t>1504240_1</t>
  </si>
  <si>
    <t>1505376_1</t>
  </si>
  <si>
    <t>1505581_1</t>
  </si>
  <si>
    <t>1505780_1</t>
  </si>
  <si>
    <t>1506174_1</t>
  </si>
  <si>
    <t>1506293_1</t>
  </si>
  <si>
    <t>1506379_1</t>
  </si>
  <si>
    <t>1506637_1</t>
  </si>
  <si>
    <t>1507025_1</t>
  </si>
  <si>
    <t>1507348_1</t>
  </si>
  <si>
    <t>1507809_1</t>
  </si>
  <si>
    <t>1507813_1</t>
  </si>
  <si>
    <t>1508010_1</t>
  </si>
  <si>
    <t>1508858_1</t>
  </si>
  <si>
    <t>1508866_1</t>
  </si>
  <si>
    <t>1508917_1</t>
  </si>
  <si>
    <t>1509165_1</t>
  </si>
  <si>
    <t>1509235_1</t>
  </si>
  <si>
    <t>1509378_1</t>
  </si>
  <si>
    <t>1509634_1</t>
  </si>
  <si>
    <t>1509689_1</t>
  </si>
  <si>
    <t>1509728_1</t>
  </si>
  <si>
    <t>1510374_1</t>
  </si>
  <si>
    <t>1510431_1</t>
  </si>
  <si>
    <t>1510625_1</t>
  </si>
  <si>
    <t>1510765_1</t>
  </si>
  <si>
    <t>1510832_1</t>
  </si>
  <si>
    <t>1510965_1</t>
  </si>
  <si>
    <t>1511136_1</t>
  </si>
  <si>
    <t>1511219_1</t>
  </si>
  <si>
    <t>1511409_1</t>
  </si>
  <si>
    <t>1511440_1</t>
  </si>
  <si>
    <t>1511524_1</t>
  </si>
  <si>
    <t>1511676_1</t>
  </si>
  <si>
    <t>1511737_1</t>
  </si>
  <si>
    <t>1511752_1</t>
  </si>
  <si>
    <t>1512209_1</t>
  </si>
  <si>
    <t>1512295_1</t>
  </si>
  <si>
    <t>1512914_1</t>
  </si>
  <si>
    <t>1513038_1</t>
  </si>
  <si>
    <t>1513055_1</t>
  </si>
  <si>
    <t>1513117_1</t>
  </si>
  <si>
    <t>1513162_1</t>
  </si>
  <si>
    <t>1513184_1</t>
  </si>
  <si>
    <t>1513340_1</t>
  </si>
  <si>
    <t>1513341_1</t>
  </si>
  <si>
    <t>1513492_1</t>
  </si>
  <si>
    <t>1513627_1</t>
  </si>
  <si>
    <t>1513838_1</t>
  </si>
  <si>
    <t>1514088_1</t>
  </si>
  <si>
    <t>1514314_1</t>
  </si>
  <si>
    <t>1514467_1</t>
  </si>
  <si>
    <t>1514608_1</t>
  </si>
  <si>
    <t>1515164_1</t>
  </si>
  <si>
    <t>1515303_1</t>
  </si>
  <si>
    <t>1515533_1</t>
  </si>
  <si>
    <t>1516531_1</t>
  </si>
  <si>
    <t>1516666_1</t>
  </si>
  <si>
    <t>1517769_1</t>
  </si>
  <si>
    <t>1518237_1</t>
  </si>
  <si>
    <t>1518572_1</t>
  </si>
  <si>
    <t>1518694_1</t>
  </si>
  <si>
    <t>1519386_1</t>
  </si>
  <si>
    <t>1520002_1</t>
  </si>
  <si>
    <t>1520090_1</t>
  </si>
  <si>
    <t>1520794_1</t>
  </si>
  <si>
    <t>1520868_1</t>
  </si>
  <si>
    <t>1521968_1</t>
  </si>
  <si>
    <t>1522270_1</t>
  </si>
  <si>
    <t>1522317_1</t>
  </si>
  <si>
    <t>1522399_1</t>
  </si>
  <si>
    <t>1522404_1</t>
  </si>
  <si>
    <t>1522426_1</t>
  </si>
  <si>
    <t>1522497_1</t>
  </si>
  <si>
    <t>1523870_1</t>
  </si>
  <si>
    <t>1524549_1</t>
  </si>
  <si>
    <t>1524575_1</t>
  </si>
  <si>
    <t>1524616_1</t>
  </si>
  <si>
    <t>1524765_1</t>
  </si>
  <si>
    <t>1524881_1</t>
  </si>
  <si>
    <t>1525242_1</t>
  </si>
  <si>
    <t>1525450_1</t>
  </si>
  <si>
    <t>1525503_1</t>
  </si>
  <si>
    <t>1525705_1</t>
  </si>
  <si>
    <t>1526044_1</t>
  </si>
  <si>
    <t>1526137_1</t>
  </si>
  <si>
    <t>1526477_1</t>
  </si>
  <si>
    <t>1527197_1</t>
  </si>
  <si>
    <t>1527489_1</t>
  </si>
  <si>
    <t>1527649_1</t>
  </si>
  <si>
    <t>1528583_1</t>
  </si>
  <si>
    <t>1528605_1</t>
  </si>
  <si>
    <t>1528713_1</t>
  </si>
  <si>
    <t>1529892_1</t>
  </si>
  <si>
    <t>1529943_1</t>
  </si>
  <si>
    <t>1530175_1</t>
  </si>
  <si>
    <t>1530355_1</t>
  </si>
  <si>
    <t>1530573_1</t>
  </si>
  <si>
    <t>1530614_1</t>
  </si>
  <si>
    <t>1530817_1</t>
  </si>
  <si>
    <t>1530982_1</t>
  </si>
  <si>
    <t>1531124_1</t>
  </si>
  <si>
    <t>1531435_1</t>
  </si>
  <si>
    <t>1531447_1</t>
  </si>
  <si>
    <t>1531543_1</t>
  </si>
  <si>
    <t>1531560_1</t>
  </si>
  <si>
    <t>1531686_1</t>
  </si>
  <si>
    <t>1531896_1</t>
  </si>
  <si>
    <t>1532123_1</t>
  </si>
  <si>
    <t>1532185_1</t>
  </si>
  <si>
    <t>1532338_1</t>
  </si>
  <si>
    <t>1532389_1</t>
  </si>
  <si>
    <t>1532644_1</t>
  </si>
  <si>
    <t>1532696_1</t>
  </si>
  <si>
    <t>1532765_1</t>
  </si>
  <si>
    <t>1533396_1</t>
  </si>
  <si>
    <t>1534018_1</t>
  </si>
  <si>
    <t>1534195_1</t>
  </si>
  <si>
    <t>1534637_1</t>
  </si>
  <si>
    <t>1534807_1</t>
  </si>
  <si>
    <t>1534883_1</t>
  </si>
  <si>
    <t>1535127_1</t>
  </si>
  <si>
    <t>1535189_1</t>
  </si>
  <si>
    <t>1536231_1</t>
  </si>
  <si>
    <t>1536511_1</t>
  </si>
  <si>
    <t>1536601_1</t>
  </si>
  <si>
    <t>1536824_1</t>
  </si>
  <si>
    <t>1536835_1</t>
  </si>
  <si>
    <t>1537005_1</t>
  </si>
  <si>
    <t>1537018_1</t>
  </si>
  <si>
    <t>1537157_1</t>
  </si>
  <si>
    <t>1537755_1</t>
  </si>
  <si>
    <t>1538035_1</t>
  </si>
  <si>
    <t>1538526_1</t>
  </si>
  <si>
    <t>1538823_1</t>
  </si>
  <si>
    <t>1538875_1</t>
  </si>
  <si>
    <t>1539192_1</t>
  </si>
  <si>
    <t>1539323_1</t>
  </si>
  <si>
    <t>1539395_1</t>
  </si>
  <si>
    <t>1539630_1</t>
  </si>
  <si>
    <t>1539821_1</t>
  </si>
  <si>
    <t>1539992_1</t>
  </si>
  <si>
    <t>1540018_1</t>
  </si>
  <si>
    <t>1541151_1</t>
  </si>
  <si>
    <t>1541950_1</t>
  </si>
  <si>
    <t>1542099_1</t>
  </si>
  <si>
    <t>1542343_1</t>
  </si>
  <si>
    <t>1542769_1</t>
  </si>
  <si>
    <t>1543726_1</t>
  </si>
  <si>
    <t>1543904_1</t>
  </si>
  <si>
    <t>1544006_1</t>
  </si>
  <si>
    <t>1544316_1</t>
  </si>
  <si>
    <t>1544631_1</t>
  </si>
  <si>
    <t>1544715_1</t>
  </si>
  <si>
    <t>1544738_1</t>
  </si>
  <si>
    <t>1544956_1</t>
  </si>
  <si>
    <t>1544973_1</t>
  </si>
  <si>
    <t>1545274_1</t>
  </si>
  <si>
    <t>1545369_1</t>
  </si>
  <si>
    <t>1545371_1</t>
  </si>
  <si>
    <t>1545632_1</t>
  </si>
  <si>
    <t>1545847_1</t>
  </si>
  <si>
    <t>1546157_1</t>
  </si>
  <si>
    <t>1546782_1</t>
  </si>
  <si>
    <t>1546929_1</t>
  </si>
  <si>
    <t>1547347_1</t>
  </si>
  <si>
    <t>1547578_1</t>
  </si>
  <si>
    <t>1547997_1</t>
  </si>
  <si>
    <t>1548497_1</t>
  </si>
  <si>
    <t>1548566_1</t>
  </si>
  <si>
    <t>1548676_1</t>
  </si>
  <si>
    <t>1548807_1</t>
  </si>
  <si>
    <t>1548979_1</t>
  </si>
  <si>
    <t>1549184_1</t>
  </si>
  <si>
    <t>1550045_1</t>
  </si>
  <si>
    <t>1550078_1</t>
  </si>
  <si>
    <t>1550446_1</t>
  </si>
  <si>
    <t>1550853_1</t>
  </si>
  <si>
    <t>1550958_1</t>
  </si>
  <si>
    <t>TCGTGGGGGGCCCAAGTCCTTCTGATCGAGGCCC</t>
  </si>
  <si>
    <t>AGATCCCCAAATCCAGAGTGGCGGAGATGGGCGC</t>
  </si>
  <si>
    <t>AAACGATGCCGACTGGCAATGCGGCGGCGTTATT</t>
  </si>
  <si>
    <t>AGGGGCTCTCGCTTCTGGCGCCAAGCGTCTGTCC</t>
  </si>
  <si>
    <t>CGCTCCTGGGGAGCCTGGCGGGTGCCGGCACAGG</t>
  </si>
  <si>
    <t>TCCGCCGAGGGCGCACCACCGGCCCGTCTCGCCC</t>
  </si>
  <si>
    <t>CCGGCGGCATCCGGTGAGCTCTCGCTGGCCCTTG</t>
  </si>
  <si>
    <t>TAAACGATGCCGACTGGCAATGCGGCGGCGTTAT</t>
  </si>
  <si>
    <t>TGGGTGAGTGCCGTTCCGAAGGGATGGGCGATGG</t>
  </si>
  <si>
    <t>AGAGCTAATACATGCCCACGGGCGCTGACCCCCC</t>
  </si>
  <si>
    <t>GATCCCCAAATCCAGAGTGGCGGAGATGGGCGCC</t>
  </si>
  <si>
    <t>AAGCCGCCGTGGCGCAATGAAGGTGAAGGGCCCC</t>
  </si>
  <si>
    <t>AGTCCGCCCGGAGGATTCAACCCGGCGGCGCGCG</t>
  </si>
  <si>
    <t>CCGCCGAGGGCGCACCACCGGCCCGTCTCGCCCG</t>
  </si>
  <si>
    <t>CAGTCCGCCCGGAGGATTCAACCCGGCGGCGCGC</t>
  </si>
  <si>
    <t>CGGCGGCATCCGGTGAGCTCTCGCTGGCCCTTGA</t>
  </si>
  <si>
    <t>AGGCGTCCAGTGCGGTAACGCGACCGATCCCGGA</t>
  </si>
  <si>
    <t>GGGCCGGGCCGCCCCTCCCACGGCGCGACCTCTC</t>
  </si>
  <si>
    <t>GAGATGGGTGAGTGCCGTTCCGAAGGGATGGGCG</t>
  </si>
  <si>
    <t>GGGGCCGGGCCGCCCCTCCCACGGCGCGACCTCT</t>
  </si>
  <si>
    <t>CAGATCCCCAAATCCAGAGTGGCGGAGATGGGCG</t>
  </si>
  <si>
    <t>AGAATAAGTGGGAGGCCCCCGGCGCCCGGCTCCG</t>
  </si>
  <si>
    <t>CTCGTGGGGGGCCCAAGTCCTTCTGATCGAGGCC</t>
  </si>
  <si>
    <t>AGCTCCCTCCCGGCTCCGGCCGGGGGTCGGGCGC</t>
  </si>
  <si>
    <t>ATGGGTGAGTGCCGTTCCGAAGGGATGGGCGATG</t>
  </si>
  <si>
    <t>CTAGAGCTAATACATGCCCACGGGCGCTGACCCC</t>
  </si>
  <si>
    <t>GTTGAACCCCATTCGTGATGGGGATCGGGGATTG</t>
  </si>
  <si>
    <t>AGATCAAAACCAACCCGGTGAGCTCCCTCCCGGC</t>
  </si>
  <si>
    <t>CCGTTGCCCTCGGCCGATTGAAGGGGAGTCGGGT</t>
  </si>
  <si>
    <t>GCGTCCAGTGCGGTAACGCGACCGATCCCGGAGA</t>
  </si>
  <si>
    <t>GGCGTCCAGTGCGGTAACGCGACCGATCCCGGAG</t>
  </si>
  <si>
    <t>ATAAACGATGCCGACTGGCAATGCGGCGGCGTTA</t>
  </si>
  <si>
    <t>GGCGGCATCCGGTGAGCTCTCGCTGGCCCTTGAA</t>
  </si>
  <si>
    <t>CGGGGGGCCGGGCCGCCCCTCCCACGGCGCGACC</t>
  </si>
  <si>
    <t>GAGACTCTGGCATGCTAACTAGTTACGCGACCCC</t>
  </si>
  <si>
    <t>CGTTGAACCCCATTCGTGATGGGGATCGGGGATT</t>
  </si>
  <si>
    <t>CGGCCCTGGTGGAGCGCTGAGAAGACGGTCGAAC</t>
  </si>
  <si>
    <t>GGCCGGGCCGCCCCTCCCACGGCGCGACCTCTCA</t>
  </si>
  <si>
    <t>GAGGCGTCCAGTGCGGTAACGCGACCGATCCCGG</t>
  </si>
  <si>
    <t>ATGGGCGCCGCGAGGCGTCCAGTGCGGTAACGCG</t>
  </si>
  <si>
    <t>CGCCGAGGGCGCACCACCGGCCCGTCTCGCCCGC</t>
  </si>
  <si>
    <t>CTTGGGAGCGGGCGGGCGGTCCGCCGCGAGGCGA</t>
  </si>
  <si>
    <t>CCGCTCCTGGGGAGCCTGGCGGGTGCCGGCACAG</t>
  </si>
  <si>
    <t>TAGAGCTAATACATGCCCACGGGCGCTGACCCCC</t>
  </si>
  <si>
    <t>CATAAACGATGCCGACTGGCAATGCGGCGGCGTT</t>
  </si>
  <si>
    <t>CCGGCAGATCTTTCCCGCTCCCCGTTCCTCCCGA</t>
  </si>
  <si>
    <t>GAGGGGCTCTCGCTTCTGGCGCCAAGCGTCTGTC</t>
  </si>
  <si>
    <t>TAATCCTGCTCAGTACGAGAGGAACCGCAGCTAG</t>
  </si>
  <si>
    <t>AAAGCCGCCGTGGCGCAATGAAGGTGAAGGGCCC</t>
  </si>
  <si>
    <t>GGGCGGGGGGCCGGGCCGCCCCTCCCACGGCGCG</t>
  </si>
  <si>
    <t>AACGATGCCGACTGGCAATGCGGCGGCGTTATTC</t>
  </si>
  <si>
    <t>TTGGGAGCGGGCGGGCGGTCCGCCGCGAGGCGAG</t>
  </si>
  <si>
    <t>CGGGCGCTGACCCCCCTTCCCGGGGGGGGGGGGG</t>
  </si>
  <si>
    <t>GGGGCTCTCGCTTCTGGCGCCAAGCGTCTGTCCC</t>
  </si>
  <si>
    <t>TAATTCTAGAGCTAATACATGCCCACGGGCGCTG</t>
  </si>
  <si>
    <t>GAAAGCCGCCGTGGCGCAATGAAGGTGAAGGGCC</t>
  </si>
  <si>
    <t>ACTGGTGGGGTCCGCGCAGTCCGCCCGGAGGATT</t>
  </si>
  <si>
    <t>GCGGGGGGCCGGGCCGCCCCTCCCACGGCGCGAC</t>
  </si>
  <si>
    <t>GGACCAAGGAGTCTAACGCGTGCGCGAGTCAGGG</t>
  </si>
  <si>
    <t>AGAGATGGGTGAGTGCCGTTCCGAAGGGATGGGC</t>
  </si>
  <si>
    <t>AAACTGGTGGGGTCCGCGCAGTCCGCCCGGAGGA</t>
  </si>
  <si>
    <t>GGGGGCCGGGCCGCCCCTCCCACGGCGCGACCTC</t>
  </si>
  <si>
    <t>TCCGGCGGCATCCGGTGAGCTCTCGCTGGCCCTT</t>
  </si>
  <si>
    <t>GGGTGAGTGCCGTTCCGAAGGGATGGGCGATGGC</t>
  </si>
  <si>
    <t>ATCCCCAAATCCAGAGTGGCGGAGATGGGCGCCG</t>
  </si>
  <si>
    <t>GGGGCTCTCGCTTCTGGCGCCAAGCGCCCGTCCC</t>
  </si>
  <si>
    <t>TGAGAGAGGGGCACGTGCCTTGGAAAGCGTCATG</t>
  </si>
  <si>
    <t>AGGGGAGTCGGGTTCAGATCCCCAAATCCAGAGT</t>
  </si>
  <si>
    <t>GGAAGGGCACCACCAGGAGTGGAGCCTGCGGCTT</t>
  </si>
  <si>
    <t>CCCCCCGCCGGGCGTCGGGACCGGGGTCCGGTGC</t>
  </si>
  <si>
    <t>TGGGCGCCGCGAGGCGTCCAGTGCGGTAACGCGA</t>
  </si>
  <si>
    <t>AGCGGTCGGCGTCCCCCAACTTCTTAGAGGGACA</t>
  </si>
  <si>
    <t>TCCGTTGCCCTCGGCCGATTGAAGGGGAGTCGGG</t>
  </si>
  <si>
    <t>TGACGGAAGGGCACCACCAGGAGTGGAGCCTGCG</t>
  </si>
  <si>
    <t>ACGGCCCTGGTGGAGCGCTGAGAAGACGGTCGAA</t>
  </si>
  <si>
    <t>CGCAGTCCGCCCGGAGGATTCAACCCGGCGGCGC</t>
  </si>
  <si>
    <t>GGTAATCCTGCTCAGTACGAGAGGAACCGCAGCT</t>
  </si>
  <si>
    <t>AGCAGCCGACTTAGAACTGGTGCGGACCAGGGGC</t>
  </si>
  <si>
    <t>GGGTCCCCGCGTCGTCCCCGCGGCGGCGCGGGGT</t>
  </si>
  <si>
    <t>TCTAGAGCTAATACATGCCCACGGGCGCTGACCC</t>
  </si>
  <si>
    <t>CGACCATAAACGATGCCGACTGGTGATGCAGCGG</t>
  </si>
  <si>
    <t>AGGGATGGGCGATGGCCTCCGTTGCCCTCGGCCG</t>
  </si>
  <si>
    <t>GGGGCTCTCGCTTCTGGCGCCAAGCTTCCGTCCT</t>
  </si>
  <si>
    <t>GGCGCCCGGCTCCGTCCTCGCGTCGGGGTCGGGG</t>
  </si>
  <si>
    <t>GGGCGCTGACCCCCCTTCCCGGGGGGGGGGGGGG</t>
  </si>
  <si>
    <t>CGGCAGATCTTTCCCGCTCCCCGTTCCTCCCGAC</t>
  </si>
  <si>
    <t>GGCGGGGGGCCGGGCCGCCCCTCCCACGGCGCGA</t>
  </si>
  <si>
    <t>GATCAAAACCAACCCGGTGAGCTCCCTCCCGGCT</t>
  </si>
  <si>
    <t>CCCGCCGGGCGTCGGGACCGGGGTCCGGTGCGGA</t>
  </si>
  <si>
    <t>GTTGCCCTCGGCCGATTGAAGGGGAGTCGGGTTC</t>
  </si>
  <si>
    <t>GGATGGCGCTGGAGCGTGGGGACCATACCCAGCC</t>
  </si>
  <si>
    <t>TGACCGTGCAAAGGTAGCATAATCACTTGTTCCT</t>
  </si>
  <si>
    <t>GCCGGGCCGCCCCTCCCACGGCGCGACCTCTCAC</t>
  </si>
  <si>
    <t>GGGGGGCCGGGCCGCCCCTCCCACGGCGCGACCT</t>
  </si>
  <si>
    <t>CGGAAGGGCACCACCAGGAGTGGAGCCTGCGGCT</t>
  </si>
  <si>
    <t>TAAACTGGTGGGGTCCGCGCAGTCCGCCCGGAGG</t>
  </si>
  <si>
    <t>CGTCCAGTGCGGTAACGCGACCGATCCCGGAGAA</t>
  </si>
  <si>
    <t>ATGCGTGCATTTATCAGATCAAAACCAACCCGGT</t>
  </si>
  <si>
    <t>TTCACTGACCCGGTGAGGCGGGGGGGGGGGGCGA</t>
  </si>
  <si>
    <t>TGGGAGCGGGCGGGCGGTCCGCCGCGAGGCGAGT</t>
  </si>
  <si>
    <t>AGACTCTGGCATGCTAACTAGTTACGCGACCCCC</t>
  </si>
  <si>
    <t>AACTGGTGGGGTCCGCGCAGTCCGCCCGGAGGAT</t>
  </si>
  <si>
    <t>ACGCCGGCAGGCGCGGGTAACCCGTTGAACCCCA</t>
  </si>
  <si>
    <t>TCGGGTTGCTTGGGAATGCAGCCCAAAGCGGGTG</t>
  </si>
  <si>
    <t>AAATGTGGTGTACAGAAGACCCACTCCCCAGCGC</t>
  </si>
  <si>
    <t>TCTTGGGAGCGGGCGGGCGGTCCGCCGCGAGGCG</t>
  </si>
  <si>
    <t>TAGAATAAGTGGGAGGCCCCCGGCGCCCGGCTCC</t>
  </si>
  <si>
    <t>AACTAGTTACGCGACCCCCGAGCGGTCGGCGTCC</t>
  </si>
  <si>
    <t>TCTGCCGAGGGCGCACCACCGGCCCGTCTCGCCC</t>
  </si>
  <si>
    <t>CGGGCGGGGGGCCGGGCCGCCCCTCCCACGGCGC</t>
  </si>
  <si>
    <t>GGCGGAGATGGGCGCCGCGAGGCGTCCAGTGCGG</t>
  </si>
  <si>
    <t>AGCATAATCACTTGTTCCTTAATTAGGGACTAGC</t>
  </si>
  <si>
    <t>GTGAGGCTGGTCGCGGCCCCCGGCGCGCCGGGCT</t>
  </si>
  <si>
    <t>CGGAGATGGGCGCCGCGAGGCGTCCAGTGCGGTA</t>
  </si>
  <si>
    <t>GGTGGCGACTCTGGACGCGAGCTGGGCCCTTCCC</t>
  </si>
  <si>
    <t>ACGGAAGGGCACCACCAGGAGTGGAGCCTGCGGC</t>
  </si>
  <si>
    <t>ACGGGAAACCTCACCCGGCCCGGACACGGACAGG</t>
  </si>
  <si>
    <t>GATGGGTGAGTGCCGTTCCGAAGGGATGGGCGAT</t>
  </si>
  <si>
    <t>TGGCCCTGGGGGAGCGCTGAGAAGACGGTCGAAC</t>
  </si>
  <si>
    <t>AGATGGGTGAGTGCCGTTCCGAAGGGATGGGCGA</t>
  </si>
  <si>
    <t>GGGAGTCGGGTTCAGATCCCCAAATCCAGAGTGG</t>
  </si>
  <si>
    <t>TCCCCAAATCCAGAGTGGCGGAGATGGGCGCCGC</t>
  </si>
  <si>
    <t>TGGCGACTCTGGACGCGAGCTGGGCCCTTCCCAT</t>
  </si>
  <si>
    <t>GAGAGATGGGTGAGTGCCGTTCCGAAGGGATGGG</t>
  </si>
  <si>
    <t>GCGGAGATGGGCGCCGCGAGGCGTCCAGTGCGGT</t>
  </si>
  <si>
    <t>GGGTTGCTTGGGAATGCAGCCCAAAGCGGGTGGT</t>
  </si>
  <si>
    <t>CCGACCATAAACGATGCCGACTGGTGATGCAGCG</t>
  </si>
  <si>
    <t>CAGATCAAAACCAACCCGGTGAGCTCCCTCCCGG</t>
  </si>
  <si>
    <t>AAGGGTTCCATGTGAACAGCAGTTGAACATGGGT</t>
  </si>
  <si>
    <t>AATTCTAGAGCTAATACATGCCCACGGGCGCTGA</t>
  </si>
  <si>
    <t>CCCTCCCGGCTCCGGCCGGGGGTCGGGCGCCGGC</t>
  </si>
  <si>
    <t>TTGACGGAAGGGCACCACCAGGAGTGGAGCCTGC</t>
  </si>
  <si>
    <t>AGTGCGGTAACGCGACCGATCCCGGAGAAGCCCC</t>
  </si>
  <si>
    <t>TGGACCGGCGCAAGACGGACCAGAGCGAAAGCAT</t>
  </si>
  <si>
    <t>CGGGACCGGGGTTCGGTGCGGAGAGCCGTTCGTC</t>
  </si>
  <si>
    <t>GACCAAGGAGTCTAACGCGTGCGCGAGTCAGGGG</t>
  </si>
  <si>
    <t>TGACTCTAGATAACCTCGGGCCGATCGCACGCCC</t>
  </si>
  <si>
    <t>CGTTGCCCTCGGCCGATTGAAGGGGAGTCGGGTT</t>
  </si>
  <si>
    <t>CGGACCAAGGAGTCTAACGCGTGCGCGAGTCAGG</t>
  </si>
  <si>
    <t>AACACGGGAAACCTCACCCGGCCCGGACACGGAC</t>
  </si>
  <si>
    <t>TTGCCCTCGGCCGATTGAAGGGGAGTCGGGTTCA</t>
  </si>
  <si>
    <t>GTGGCGGAGATGGGCGCCGCGAGGCGTCCAGTGC</t>
  </si>
  <si>
    <t>TAGCAGCCGACTTAGAACTGGTGCGGACCAGGGG</t>
  </si>
  <si>
    <t>AGGGGCTCTCGCTTCTGGCGCCAAGCGCCCGTCC</t>
  </si>
  <si>
    <t>CTCTCGCTGGCCCTTGAAAATCCGGGGGAGAGCT</t>
  </si>
  <si>
    <t>CCGGGCCGCCCCTCCCACGGCGCGACCTCTCACC</t>
  </si>
  <si>
    <t>GCAGCCGACTTAGAACTGGTGCGGACCAGGGGCG</t>
  </si>
  <si>
    <t>TGAACATGGGTCAGTCGGTCCTGAGAGATAGCCA</t>
  </si>
  <si>
    <t>CGCGAGCTGGGCCCTTCCCATGGATGGCCTCAGC</t>
  </si>
  <si>
    <t>CCCGGTGAGCTCCCTCCCGGCTCCGGCCGGGGGT</t>
  </si>
  <si>
    <t>GCAGTCCGCCCGGAGGATTCAACCCGGCGGCGCG</t>
  </si>
  <si>
    <t>GGTGAGTGCCGTTCCGAAGGGATGGGCGATGGCC</t>
  </si>
  <si>
    <t>CGGGCCGCCCCTCCCACGGCGCGACCTCTCACCC</t>
  </si>
  <si>
    <t>TGGGGAGCCTGGCGGGTGCCGGTGCGGGTACTGC</t>
  </si>
  <si>
    <t>GAAGGGCAGGGCGCCCTGGAATGGGTTCGCCCTG</t>
  </si>
  <si>
    <t>GCTCGTGGGGGGCCCAAGTCCTTCTGATCGAGGC</t>
  </si>
  <si>
    <t>CTGACCGTGCAAAGGTAGCATAATCACTTGTTCC</t>
  </si>
  <si>
    <t>CGAGGCGTCCAGTGCGGTAACGCGACCGATCCCG</t>
  </si>
  <si>
    <t>CAGTCAGTCCTGAGAGATGGGTGAGTGCCGTTCC</t>
  </si>
  <si>
    <t>GGCGCTGACCCCCCTTCCCGGGGGGGGGGGGGGA</t>
  </si>
  <si>
    <t>ACGGACCAAGGAGTCTAACGCGTGCGCGAGTCAG</t>
  </si>
  <si>
    <t>GTGTGCCTACCCTACGCCGGCAGGCGCGGGTAAC</t>
  </si>
  <si>
    <t>GGCAGATCTTTCCCGCTCCCCGTTCCTCCCGACC</t>
  </si>
  <si>
    <t>AGCTAGGAATAATGGAATAGGACCGCGGTTCTAT</t>
  </si>
  <si>
    <t>CGCGGCCCCCGGCGCGCCGGGCTCGGCTCTTCCT</t>
  </si>
  <si>
    <t>TGAAGGGCAGGGCGCCCTGGAATGGGTTCGCCCT</t>
  </si>
  <si>
    <t>TTCCGGCGGCATCCGGTGAGCTCTCGCTGGCCCT</t>
  </si>
  <si>
    <t>GAGAGAGGGGCACGTGCCTTGGAAAGCGTCATGG</t>
  </si>
  <si>
    <t>GACTCTAGATAACCTCGGGCCGATCGCACGCCCC</t>
  </si>
  <si>
    <t>GACGGAAGGGCACCACCAGGAGTGGAGCCTGCGG</t>
  </si>
  <si>
    <t>CGGGTTGCTTGGGAATGCAGCCCAAAGCGGGTGG</t>
  </si>
  <si>
    <t>CGCTGCGATCTATTGAAAGTCAGCCCTTGACACA</t>
  </si>
  <si>
    <t>CCCTGAGAGAGGGGCACGTGCCTTGGAAAGCGTC</t>
  </si>
  <si>
    <t>AGACGGACCAAGGAGTCTAACGCGTGCGCGAGTC</t>
  </si>
  <si>
    <t>GGGATGGGCGATGGCCTCCGTTGCCCTCGGCCGA</t>
  </si>
  <si>
    <t>CGGCCGCGGTATCCTGACCGTGCAAAGGTAGCAT</t>
  </si>
  <si>
    <t>CCGAACGCCGGGTTAAGGCGCCCGATGCCAGCGC</t>
  </si>
  <si>
    <t>GCCGCCTGGATACCGCAGCTAGGAATAATGGAAT</t>
  </si>
  <si>
    <t>CGGGACCGGGATCCGGTGCGGAGAGCCGTTGTCT</t>
  </si>
  <si>
    <t>ACGGCCGCGGTATCCTGACCGTGCAAAGGTAGCA</t>
  </si>
  <si>
    <t>AAACGATGCCGACTGGTGATGCAGCGGCGTTATT</t>
  </si>
  <si>
    <t>TGGCGGAGATGGGCGCCGCGAGGCGTCCAGTGCG</t>
  </si>
  <si>
    <t>GAGCTAATACATGCCCACGGGCGCTGACCCCCCT</t>
  </si>
  <si>
    <t>AACGGCCGCGGTATCCTGACCGTGCAAAGGTAGC</t>
  </si>
  <si>
    <t>AGCTAATACATGCCCACGGGCGCTGACCCCCCTT</t>
  </si>
  <si>
    <t>TGCGTGCATTTATCAGATCAAAACCAACCCGGTG</t>
  </si>
  <si>
    <t>CGTGGGGGGCCCAAGTCCTTCTGATCGAGGCCCA</t>
  </si>
  <si>
    <t>AGCAGGACAGTGGCCATGGAAGTCAGAATCTGCT</t>
  </si>
  <si>
    <t>ACGCGCGCTACACTGACTGGCTCAGCGTGTGCCT</t>
  </si>
  <si>
    <t>CCCCCGCCGGGCGTCGGGACCGGGGTCCGGTGCG</t>
  </si>
  <si>
    <t>TTAACGGCCGCGGTATCCTGACCGTGCAAAGGTA</t>
  </si>
  <si>
    <t>CCGGCGCAAGACGGACCAGAGCGAAAGCATTTGC</t>
  </si>
  <si>
    <t>GTCAGTCCTGAGAGATGGGTGAGTGCCGTTCCGA</t>
  </si>
  <si>
    <t>GTTCCGGCGGCATCCGGTGAGCTCTCGCTGGCCC</t>
  </si>
  <si>
    <t>AGAATAAGTGGGAGGCCCCCGGTGCCCCCCACCC</t>
  </si>
  <si>
    <t>CCTGAGAGAGGGGCACGTGCCTTGGAAAGCGTCA</t>
  </si>
  <si>
    <t>TAACGGCCGCGGTATCCTGACCGTGCAAAGGTAG</t>
  </si>
  <si>
    <t>GCGGCATCCGGTGAGCTCTCGCTGGCCCTTGAAA</t>
  </si>
  <si>
    <t>CTGAGAGAGGGGCACGTGCCTTGGAAAGCGTCAT</t>
  </si>
  <si>
    <t>TAGCATAATCACTTGTTCCTTAATTAGGGACTAG</t>
  </si>
  <si>
    <t>AAGGAGTCTAACGCGTGCGCGAGTCAGGGGCTCG</t>
  </si>
  <si>
    <t>GATGCGTGCATTTATCAGATCAAAACCAACCCGG</t>
  </si>
  <si>
    <t>CGGCCGGGGGTCGGGCGCCGGCGGCTTTGGTGAC</t>
  </si>
  <si>
    <t>TCTCGCTGGCCCTTGAAAATCCGGGGGAGAGCTT</t>
  </si>
  <si>
    <t>CAGCCCGTGGACGGTGTGAGGCTGGTAGCGCCGG</t>
  </si>
  <si>
    <t>CCCCGCCGGGCGTCGGGACCGGGGTCCGGTGCGG</t>
  </si>
  <si>
    <t>ACACCGCCCGTCGCTACTACCGATTGGATGGTTT</t>
  </si>
  <si>
    <t>AGGGCAGGGCGCCCTGGAATGGGTTCGCCCTGAG</t>
  </si>
  <si>
    <t>GGACCGGCGCAAGACGGACCAGAGCGAAAGCATT</t>
  </si>
  <si>
    <t>CTGGACGCGAGCTGGGCCCTTCCCATGGATGGCC</t>
  </si>
  <si>
    <t>TCCTGTGGATCGTCTCAGCTGCTGCGGGCATCCG</t>
  </si>
  <si>
    <t>GGTAAACTGGTGGGGTCCGCGCAGTCCGCCCGGA</t>
  </si>
  <si>
    <t>AGGAATAATGGAATAGGACCGCGGTTCTATTTTG</t>
  </si>
  <si>
    <t>GAGCGGTCGGCGTCCCCCAACTTCTTAGAGGGAC</t>
  </si>
  <si>
    <t>ACACGGGAAACCTCACCCGGCCCGGACACGGACA</t>
  </si>
  <si>
    <t>CGCGTGCGCGAGTCAGGGGCTCGTCCGAAAGCCG</t>
  </si>
  <si>
    <t>GGGCTCTCGCTTCTGGCGCCAAGCGCCCGTCCCG</t>
  </si>
  <si>
    <t>GGCCGGGGGTCGGGCGCCGGCGGCTTTGGTGACT</t>
  </si>
  <si>
    <t>CAGTGCGGTAACGCGACCGATCCCGGAGAAGCCC</t>
  </si>
  <si>
    <t>GGCGACTCTGGACGCGAGCTGGGCCCTTCCCATG</t>
  </si>
  <si>
    <t>CGGGAAACCTCACCCGGCCCGGACACGGACAGGA</t>
  </si>
  <si>
    <t>TGGACGGTGTGAGGCTGGTCGCGGCCCCCGGCGC</t>
  </si>
  <si>
    <t>AGTCAGTCCTGAGAGATGGGTGAGTGCCGTTCCG</t>
  </si>
  <si>
    <t>AGCTCGTAGTTGGATCTTGGGAGCGGGCGGGCGG</t>
  </si>
  <si>
    <t>ACCGGCGCAAGACGGACCAGAGCGAAAGCATTTG</t>
  </si>
  <si>
    <t>TCCGACCATAAACGATGCCGACTGGTGATGCAGC</t>
  </si>
  <si>
    <t>CCTACCCTACGCCGGCAGGCGCGGGTAACCCGTT</t>
  </si>
  <si>
    <t>AGATAACCTCGGGCCGATCGCACGCCCCCGTGGC</t>
  </si>
  <si>
    <t>AGCCGACTTAGAACTGGTGCGGACCAGGGGCGGG</t>
  </si>
  <si>
    <t>TGAGGCTGGTCGCGGCCCCCGGCGCGCCGGGCTC</t>
  </si>
  <si>
    <t>CCGTGGCGCAATGAAGGTGAAGGGCCCCGCCCGG</t>
  </si>
  <si>
    <t>GCGTGCGCGAGTCAGGGGCTCGTCCGAAAGCCGC</t>
  </si>
  <si>
    <t>ACCATAAACGATGCCGACTGGCAATGCGGCGGCG</t>
  </si>
  <si>
    <t>TGGACGCGAGCTGGGCCCTTCCCATGGATGGCCT</t>
  </si>
  <si>
    <t>GGGAAGGCCCGGTGTGGAAGGTGGCTCGGGGGGT</t>
  </si>
  <si>
    <t>GCGCTGAGAAGACGGTCGAACTTGACTATCTAGA</t>
  </si>
  <si>
    <t>AGGACCGCGGTTCTATTTTGTTGGTTTTCGGAAC</t>
  </si>
  <si>
    <t>ACCCGTTGAACCCCATTCGTGATGGGGATCGGGG</t>
  </si>
  <si>
    <t>GAGGCTGGTCGCGGCCCCCGGCGCGCCGGGCTCG</t>
  </si>
  <si>
    <t>CCGTTGAACCCCATTCGTGATGGGGATCGGGGAT</t>
  </si>
  <si>
    <t>AGGAGTCTAACGCGTGCGCGAGTCAGGGGCTCGT</t>
  </si>
  <si>
    <t>AACGCAGGTGTCCTAAGGCGAGCTCAGGGAGGAC</t>
  </si>
  <si>
    <t>TCGGGGTCGGGGCACGCCGGCCTCGCGGGCCGCC</t>
  </si>
  <si>
    <t>CACGCGCGCTACACTGACTGGCTCAGCGTGTGCC</t>
  </si>
  <si>
    <t>AAGGGATGGGCGATGGCCTCCGTTGCCCTCGGCC</t>
  </si>
  <si>
    <t>CTTTGGTGACTCTAGATAACCTCGGGCCGATCGC</t>
  </si>
  <si>
    <t>AGGGCCACTGCGGTGAGCCTTGCAGCCTAGGGCA</t>
  </si>
  <si>
    <t>CCGTCGTAGTTCCGACCATAAACGATGCCGACTG</t>
  </si>
  <si>
    <t>AGTCTGCCGAGGGCGCACCACCGGCCCGTCTCGC</t>
  </si>
  <si>
    <t>AAGGCTAAATACCGGCACGAGACCGATAGTCAAC</t>
  </si>
  <si>
    <t>CTGCCGAGGGCGCACCACCGGCCCGTCTCGCCCG</t>
  </si>
  <si>
    <t>AGTGGCGTTCAGCCACCCGAGATTGAGCAATAAC</t>
  </si>
  <si>
    <t>GCGCCGGGGAGGTGGAGCACGAGCGTACGCGTTA</t>
  </si>
  <si>
    <t>GATGGGCGCCGCGAGGCGTCCAGTGCGGTAACGC</t>
  </si>
  <si>
    <t>GTCGGGTTGCTTGGGAATGCAGCCCAAAGCGGGT</t>
  </si>
  <si>
    <t>CGGAGTCGGGTTGCTTGGGAATGCAGCCCAAAGC</t>
  </si>
  <si>
    <t>ACCGTCGTAGTTCCGACCATAAACGATGCCGACT</t>
  </si>
  <si>
    <t>ATCAAAACCAACCCGGTGAGCTCCCTCCCGGCTC</t>
  </si>
  <si>
    <t>CTCCGTTGCCCTCGGCCGATTGAAGGGGAGTCGG</t>
  </si>
  <si>
    <t>GGCTTTGGTGACTCTAGATAACCTCGGGCCGATC</t>
  </si>
  <si>
    <t>AGCGTGTGCCTACCCTACGCCGGCAGGCGCGGGT</t>
  </si>
  <si>
    <t>CCCCAAATCCAGAGTGGCGGAGATGGGCGCCGCG</t>
  </si>
  <si>
    <t>GGTTCCGGCGGCATCCGGTGAGCTCTCGCTGGCC</t>
  </si>
  <si>
    <t>GAAGGGGAGTCGGGTTCAGATCCCCAAATCCAGA</t>
  </si>
  <si>
    <t>CCGGCCTCGCGGGCCGCCGGTGAAATACCACTAC</t>
  </si>
  <si>
    <t>AACCATAAACGATGCCGACTGGCAATGCGGCGGC</t>
  </si>
  <si>
    <t>CAGCCGACTTAGAACTGGTGCGGACCAGGGGCGG</t>
  </si>
  <si>
    <t>AATTCTTGGACCGGCGCAAGACGGACCAGAGCGA</t>
  </si>
  <si>
    <t>CCCGTTGAACCCCATTCGTGATGGGGATCGGGGA</t>
  </si>
  <si>
    <t>TGGATGGCGCTGGAGCGTGGGGACCATACCCAGC</t>
  </si>
  <si>
    <t>TGGGGGGCCCAAGTCCTTCTGATCGAGGCCCAGC</t>
  </si>
  <si>
    <t>GATGCGGCGGCGTTATTCCCATGACCCGCCGGGC</t>
  </si>
  <si>
    <t>AGAGGGGCCCGTGCCTTGGAAAGTGTCGCGGTTC</t>
  </si>
  <si>
    <t>TTTCACTGACCCGGTGAGGCGGGGGGGGGGGGCG</t>
  </si>
  <si>
    <t>AGGAGGGCCACTGCGGTGAGCCTTGCAGCCTAGG</t>
  </si>
  <si>
    <t>TTCTTGGACCGGCGCAAGACGGACCAGAGCGAAA</t>
  </si>
  <si>
    <t>GGATGGTTTAGTGAGGCCCTCGGATCGGCCCGCC</t>
  </si>
  <si>
    <t>ACAAGGTTTCCGTAGGTGAACCTGCGGAAGGATC</t>
  </si>
  <si>
    <t>GGGCAGGGCGCCCTGGAATGGGTTCGCCCTGAGA</t>
  </si>
  <si>
    <t>TTTTTCACTGACCCGGTGAGGCGGGGGGGGGGGG</t>
  </si>
  <si>
    <t>TCGGCGGGGTCCCCGCGTCGTCCCCGTCGGGACC</t>
  </si>
  <si>
    <t>GCGGTAACGCGACCGATCCCGGAGAAGCCCCGGG</t>
  </si>
  <si>
    <t>AACTGGCTTGTGGCGGCCAAGCGTTCATAGCGAC</t>
  </si>
  <si>
    <t>CAGCCTCTGGCATGTTGGAACAATGTAGGTAAAA</t>
  </si>
  <si>
    <t>TCGCCCTGAGAGAGGGGCACGTGCCTTGGAAAGC</t>
  </si>
  <si>
    <t>TGGCGGTGCGCCACGACTGGCTCCGGGACAGCTG</t>
  </si>
  <si>
    <t>AACAAGGTTTCCGTAGGTGAACCTGCGGAAGGAT</t>
  </si>
  <si>
    <t>AGGTCTGTGATGCCCTTAGATGTCCGGGGCTGCA</t>
  </si>
  <si>
    <t>CTGACTGGCTCAGCGTGTGCCTACCCTACGCCGG</t>
  </si>
  <si>
    <t>CGCTGTGATCTATTGAAAGTCAGCCCTCGGGGCT</t>
  </si>
  <si>
    <t>GACCGTGCAAAGGTAGCATAATCACTTGTTCCTT</t>
  </si>
  <si>
    <t>CGGCCCCCGGCGCGCCGGGCTCGGCTCTTCCTGG</t>
  </si>
  <si>
    <t>TAGTCGCCGTGCCTACCATGGTGACCACGGGTGA</t>
  </si>
  <si>
    <t>GTCTGCCGAGGGCGCACCACCGGCCCGTCTCGCC</t>
  </si>
  <si>
    <t>CCGGCCGGGGGTCGGGCGCCGGCGGCTTTGGTGA</t>
  </si>
  <si>
    <t>TCTGGTTAATTCCGATAACGAACGAGACTCTGGC</t>
  </si>
  <si>
    <t>GGGGGGGGGCGAGCCCCGAGGGGCTCTCGCTTCT</t>
  </si>
  <si>
    <t>TGGAGCTTAAATTATATAACTTATCTATTTAATT</t>
  </si>
  <si>
    <t>GCTCGTAGTTGGATCTTGGGAGCGGGCGGGCGGT</t>
  </si>
  <si>
    <t>CTCGCTGGCCCTTGAAAATCCGGGGGAGAGCTTG</t>
  </si>
  <si>
    <t>GCTAGCAGCCGACTTAGAACTGGTGCGGACCAGG</t>
  </si>
  <si>
    <t>CGCGCAGTCCGCCCGGAGGATTCAACCCGGCGGC</t>
  </si>
  <si>
    <t>CGATGCCGACTGGCAATGCGGCGGCGTTATTCCC</t>
  </si>
  <si>
    <t>AGCCGCCGTGGCGCAATGAAGGTGAAGGGCCCCG</t>
  </si>
  <si>
    <t>TGCCGAGGGCGCACCACCGGCCCGTCTCGCCCGC</t>
  </si>
  <si>
    <t>CGTGCGCGAGTCAGGGGCTCGTCCGAAAGCCGCC</t>
  </si>
  <si>
    <t>GCCCACGGGCGCTGACCCCCCTTCCCGGGGGGGG</t>
  </si>
  <si>
    <t>GGGCCGCCCCTCCCACGGCGCGACCTCTCACCCA</t>
  </si>
  <si>
    <t>CGAACGCGCCCGATCTCGTCTGATCTCGGAAGAA</t>
  </si>
  <si>
    <t>GCGTCGGGGTCGGGGCACGCCGGCCTCGCGGGCC</t>
  </si>
  <si>
    <t>GGACCGCGGTTCTATTTTGTTGGTTTTCGGAACT</t>
  </si>
  <si>
    <t>TGAAGGGGAGTCGGGTTCAGATCCCCAAATCCAG</t>
  </si>
  <si>
    <t>CTCGCGTCGGGGTCGGGGCACGCCGGCCTCGCGG</t>
  </si>
  <si>
    <t>GCGGTGGCGACTCTGGACGCGAGCTGGGCCCTTC</t>
  </si>
  <si>
    <t>TGTGAGGCTGGTCGCGGCCCCCGGCGCGCCGGGC</t>
  </si>
  <si>
    <t>GGGCGCCGCGAGGCGTCCAGTGCGGTAACGCGAC</t>
  </si>
  <si>
    <t>GAAGGGCACCACCAGGAGTGGAGCCTGCGGCTTA</t>
  </si>
  <si>
    <t>GACGGACCAAGGAGTCTAACGCGTGCGCGAGTCA</t>
  </si>
  <si>
    <t>CTGGGGAGCCTGGCGGGTGCCGGTGCGGGTACTG</t>
  </si>
  <si>
    <t>GGGGGGGGATGCGTGCATTTATCAGATCAAAACC</t>
  </si>
  <si>
    <t>TCCCTCCCGGCTCCGGCCGGGGGTCGGGCGCCGG</t>
  </si>
  <si>
    <t>GCGCAGTCCGCCCGGAGGATTCAACCCGGCGGCG</t>
  </si>
  <si>
    <t>CGGGGCTGGGGTCGGCGGGGGACTGCCCCCTCGC</t>
  </si>
  <si>
    <t>AGATGTCCGGGGCTGCACGCGCGCTACACTGACT</t>
  </si>
  <si>
    <t>CGGTGGCGACTCTGGACGCGAGCTGGGCCCTTCC</t>
  </si>
  <si>
    <t>CACGGCCCTGGTGGAGCGCTGAGAAGACGGTCGA</t>
  </si>
  <si>
    <t>AGGGTTCCATGTGAACAGCAGTTGAACATGGGTC</t>
  </si>
  <si>
    <t>AGGTAAACTGGTGGGGTCCGCGCAGTCCGCCCGG</t>
  </si>
  <si>
    <t>GTGCGGTAACGCGACCGATCCCGGAGAAGCCCCG</t>
  </si>
  <si>
    <t>GCGGCTTTGGTGACTCTAGATAACCTCGGGCCGA</t>
  </si>
  <si>
    <t>CCTCCCGGCTCCGGCCGGGGGTCGGGCGCCGGCG</t>
  </si>
  <si>
    <t>CTCCGTTGGCCCCGGATAGCCGGGTCCCCGTCCG</t>
  </si>
  <si>
    <t>GGCTTGTGGCGGCCAAGCGTTCATAGCGACGTCG</t>
  </si>
  <si>
    <t>AGCCTCTGGCATGTTGGAACAATGTAGGTAAAAC</t>
  </si>
  <si>
    <t>TCAACACGGGAAACCTCACCCGGCCCGGACACGG</t>
  </si>
  <si>
    <t>AACCCGTTGAACCCCATTCGTGATGGGGATCGGG</t>
  </si>
  <si>
    <t>GAGCTCCCTCCCGGCTCCGGCCGGGGGTCGGGCG</t>
  </si>
  <si>
    <t>GTCGGGGTCGGGGCACGCCGGCCTCGCGGGCCGC</t>
  </si>
  <si>
    <t>GGGGGGGGGGCGAGCCCCGAGGGGCTCTCGCTTC</t>
  </si>
  <si>
    <t>TTTCGCGAAGGCCCGCGGCGGGTGTTGACGCGAT</t>
  </si>
  <si>
    <t>GGTTGCTTGGGAATGCAGCCCAAAGCGGGTGGTA</t>
  </si>
  <si>
    <t>TCAGATCCCCAAATCCAGAGTGGCGGAGATGGGC</t>
  </si>
  <si>
    <t>TCGCTGCGATCTATTGAAAGTCAGCCCTTGACAC</t>
  </si>
  <si>
    <t>CCATAAACGATGCCGACTGGCAATGCGGCGGCGT</t>
  </si>
  <si>
    <t>TCCAGTGCGGTAACGCGACCGATCCCGGAGAAGC</t>
  </si>
  <si>
    <t>TGAGGGGCTCTCGCTTCTGGCGCCAAGCGTCTGT</t>
  </si>
  <si>
    <t>GCTCTCGCTGGCCCTTGAAAATCCGGGGGAGAGC</t>
  </si>
  <si>
    <t>TGGGCGATGGCCTCCGTTGCCCTCGGCCGATTGA</t>
  </si>
  <si>
    <t>CGGGACGGGGTCCGGTGCGGAGAGCCATTCATCT</t>
  </si>
  <si>
    <t>CTCCCTCCCGGCTCCGGCCGGGGGTCGGGCGCCG</t>
  </si>
  <si>
    <t>AAGTGGGAGGCCCCCGGCGCCCGGCTCCGTCCTC</t>
  </si>
  <si>
    <t>GTAGTCGCCGTGCCTACCATGGTGACCACGGGTG</t>
  </si>
  <si>
    <t>CGCTGAGAAGACGGTCGAACTTGACTATCTAGAG</t>
  </si>
  <si>
    <t>AGTCCTGAGAGATGGGTGAGTGCCGTTCCGAAGG</t>
  </si>
  <si>
    <t>CGCTGCGACCTATTGAAAGTCAGCCCTCGACACA</t>
  </si>
  <si>
    <t>ACCGAACGCCGGGTTAAGGCGCCCGATGCCAGCG</t>
  </si>
  <si>
    <t>CTGAGAGATGGGTGAGTGCCGTTCCGAAGGGATG</t>
  </si>
  <si>
    <t>TGAGATTGAGCAATAACAGGTCTGTGATGCCCTT</t>
  </si>
  <si>
    <t>CCGGGGCCCGAGGTGGGATCCCGAGGCCTCTCCA</t>
  </si>
  <si>
    <t>TGTGCCTACCCTACGCCGGCAGGCGCGGGTAACC</t>
  </si>
  <si>
    <t>TGTAGAATAAGTGGGAGGCCCCCGGCGCCCGGCT</t>
  </si>
  <si>
    <t>GAATAAGTGGGAGGCCCCCGGCGCCCGGCTCCGT</t>
  </si>
  <si>
    <t>AGCTCTCGCTGGCCCTTGAAAATCCGGGGGAGAG</t>
  </si>
  <si>
    <t>TTTGGTGACTCTAGATAACCTCGGGCCGATCGCA</t>
  </si>
  <si>
    <t>GAAGCCTAGGGCGCGGGCCCGGGTGGAGCTGCTG</t>
  </si>
  <si>
    <t>GCGGTCGGCGTCCCCCAACTTCTTAGAGGGACAA</t>
  </si>
  <si>
    <t>CGGCGGATCTTACCGCTCCCCATTCCTCCCAACC</t>
  </si>
  <si>
    <t>TCGGGTTCAGATCCCCAAATCCAGAGTGGCGGAG</t>
  </si>
  <si>
    <t>AAGGCGCCCGATGCCGACGCTCATCAGACCCCAG</t>
  </si>
  <si>
    <t>GCACGCGCGCTACACTGACTGGCTCAGCGTGTGC</t>
  </si>
  <si>
    <t>GGGCCACTGCGGTGAGCCTTGCAGCCTAGGGCAG</t>
  </si>
  <si>
    <t>CGAAAGCCGCCGTGGCGCAATGAAGGTGAAGGGC</t>
  </si>
  <si>
    <t>AGAGGGACAAGTGGCGTTCAGCCACCCGAGATTG</t>
  </si>
  <si>
    <t>AGGGGCCCGTGCCTTGGAAAGTGTCGCGGTTCCG</t>
  </si>
  <si>
    <t>CGGCCTCGCGGGCCGCCGGTGAAATACCACTACT</t>
  </si>
  <si>
    <t>TAATCAAGAACGAAAGTCGGAGGTTCGAAGACGA</t>
  </si>
  <si>
    <t>TCAACCCGGCGGCGCGCGTCCGCCATGCCGGTGG</t>
  </si>
  <si>
    <t>TGGTTCCGGCGGCATCCGGTGAGCTCTCGCTGGC</t>
  </si>
  <si>
    <t>CGGGCGTCGGGACCGGGGTCCGGTGCGGAGAGCC</t>
  </si>
  <si>
    <t>GTCCAGTGCGGTAACGCGACCGATCCCGGAGAAG</t>
  </si>
  <si>
    <t>CGGAAGACGCACTCCCCGGCGCCGCTCGTGGGGG</t>
  </si>
  <si>
    <t>CAATACAGGACTCTTTCGAGGCCCTGTAATTGGA</t>
  </si>
  <si>
    <t>TGGGTCTTCCCGGAGTCGGGTTGCTTGGGAATGC</t>
  </si>
  <si>
    <t>GAGATGGGCGCCGCGAGGCGTCCAGTGCGGTAAC</t>
  </si>
  <si>
    <t>AACAATACAGGACTCTTTCGAGGCCCTGTAATTG</t>
  </si>
  <si>
    <t>CGCCCGCCGCGCCGGGGAGGTGGAGCACGAGCGT</t>
  </si>
  <si>
    <t>GGGTTCAGATCCCCAAATCCAGAGTGGCGGAGAT</t>
  </si>
  <si>
    <t>ATAAGCTTGCGTTGATTAAGTCCCTGCCCTTTGT</t>
  </si>
  <si>
    <t>ACCACTACTCTCATCGTTTTTTCACTGACCCGGT</t>
  </si>
  <si>
    <t>TCCGCCGAGGGCGCACCACCGGCCCGTCGCGCCC</t>
  </si>
  <si>
    <t>GGGGAGTCGGGTTCAGATCCCCAAATCCAGAGTG</t>
  </si>
  <si>
    <t>GGCGGATCTTACCGCTCCCCATTCCTCCCAACCC</t>
  </si>
  <si>
    <t>AGTCGGGTTCAGATCCCCAAATCCAGAGTGGCGG</t>
  </si>
  <si>
    <t>GAAATTCTTGGACCGGCGCAAGACGGACCAGAGC</t>
  </si>
  <si>
    <t>ATGGGCGATGGCCTCCGTTGCCCTCGGCCGATTG</t>
  </si>
  <si>
    <t>AGGCTGGTCGCGGCCCCCGGCGCGCCGGGCTCGG</t>
  </si>
  <si>
    <t>ATCAGATCAAAACCAACCCGGTGAGCTCCCTCCC</t>
  </si>
  <si>
    <t>AAGTCGGAGGTTCGAAGACGATCAGATACCGTCG</t>
  </si>
  <si>
    <t>ATCGCGAAGGCCCACGGCGGGTGTTGACTCGATG</t>
  </si>
  <si>
    <t>AAGTCCCTGCCCTTTGTACACACCGCCCGTCGCT</t>
  </si>
  <si>
    <t>GGGACAAGTGGCGTTCAGCCACCCGAGATTGAGC</t>
  </si>
  <si>
    <t>GGAGCTTAAATTATATAACTTATCTATTTAATTT</t>
  </si>
  <si>
    <t>GTCGGGTTCAGATCCCCAAATCCAGAGTGGCGGA</t>
  </si>
  <si>
    <t>GTGCCTACCCTACGCCGGCAGGCGCGGGTAACCC</t>
  </si>
  <si>
    <t>CATGGTGACCACGGGTGACGGGGAATCAGGGTTC</t>
  </si>
  <si>
    <t>TGAGCTCCCTCCCGGCTCCGGCCGGGGGTCGGGC</t>
  </si>
  <si>
    <t>AGAACGAAAGTCGGAGGTTCGAAGACGATCAGAT</t>
  </si>
  <si>
    <t>GCGTCGTTCCCCCCTCCCTCCCCGCGTCCAGTGC</t>
  </si>
  <si>
    <t>GGGTTCGCCCTGAGAGAGGGGCACGTGCCTTGGA</t>
  </si>
  <si>
    <t>GGGACCGGGGTCCGGTGCAGAGAGCCGTTCGTCT</t>
  </si>
  <si>
    <t>CCTGAGAGATGGGTGAGTGCCGTTCCGAAGGGAT</t>
  </si>
  <si>
    <t>AGTCGGGTTGCTTGGGAATGCAGCCCAAAGCGGG</t>
  </si>
  <si>
    <t>GAGTGGCGGAGATGGGCGCCGCGAGGCGTCCAGT</t>
  </si>
  <si>
    <t>GGTTTCCGTAGGTGAACCTGCGGAAGGATCATTA</t>
  </si>
  <si>
    <t>GCCCTGAGAGAGGGGCACGTGCCTTGGAAAGCGT</t>
  </si>
  <si>
    <t>CTATTGAAAGTCAGCCCTTGACACAAGGGTTTGG</t>
  </si>
  <si>
    <t>GGCGCCGCGAGGCGTCCAGTGCGGTAACGCGACC</t>
  </si>
  <si>
    <t>TAAGGATTGGCTCTAAGGGCTGGGTCAGTCGGGC</t>
  </si>
  <si>
    <t>GAATGGGTTCGCCCTGAGAGAGGGGCACGTGCCT</t>
  </si>
  <si>
    <t>GATGCCCTTAGATGTCCGGGGCTGCACGCGCGCT</t>
  </si>
  <si>
    <t>ACACACCGCCCGTCGCTACTACCGATTGGATGGT</t>
  </si>
  <si>
    <t>ACGGCTAAACGAGGGTCCAACTGTCTCTTATCTT</t>
  </si>
  <si>
    <t>GAGACTGCCTGGGAATACCGGGTGCTGTAGGCTT</t>
  </si>
  <si>
    <t>AGTTTAACGGCCGCGGTATCCTGACCGTGCAAAG</t>
  </si>
  <si>
    <t>CGCGCGCTACACTGACTGGCTCAGCGTGTGCCTA</t>
  </si>
  <si>
    <t>AGATCTTTCCCGCTCCCCGTTCCTCCCGACCCCT</t>
  </si>
  <si>
    <t>CACGGGAAACCTCACCCGGCCCGGACACGGACAG</t>
  </si>
  <si>
    <t>ACTTGTTCCTTAATTAGGGACTAGCATGAACGGC</t>
  </si>
  <si>
    <t>GGAAGCCTAGGGCGCGGGCCCGGGTGGAGCTGCT</t>
  </si>
  <si>
    <t>GGAGTCTAACGCGTGCGCGAGTCAGGGGCTCGTC</t>
  </si>
  <si>
    <t>TTCCGAAGGGATGGGCGATGGCCTCCGTTGCCCT</t>
  </si>
  <si>
    <t>GGGTCTTCCCGGAGTCGGGTTGCTTGGGAATGCA</t>
  </si>
  <si>
    <t>TCAGCGTGTGCCTACCCTACGCCGGCAGGCGCGG</t>
  </si>
  <si>
    <t>AGGGGCTCTCGCTTCTGGCGCCAAGCTTCCGTCC</t>
  </si>
  <si>
    <t>AAGGGCAGGGCGCCCTGGAATGGGTTCGCCCTGA</t>
  </si>
  <si>
    <t>GCCGCCGCCAGGCGTACTTCCACCGTGGCTATTT</t>
  </si>
  <si>
    <t>ATCAAGAACGAAAGTCGGAGGTTCGAAGACGATC</t>
  </si>
  <si>
    <t>ACCGGCACGAGACCGATAGTCAACAAGTACCTAA</t>
  </si>
  <si>
    <t>AGCCCGTGGACGGTGTGAGGCTGGTAGCGCCGGG</t>
  </si>
  <si>
    <t>ACCATGGTGACCACGGGTGACGGGGAATCAGGGT</t>
  </si>
  <si>
    <t>CCCGGGGCCCGAGGTGGGATCCCGAGGCCTCTCC</t>
  </si>
  <si>
    <t>GGGTTCCATGTGAACAGCAGTTGAACATGGGTCA</t>
  </si>
  <si>
    <t>GTTCCGACCATAAACGATGCCGACTGGTGATGCA</t>
  </si>
  <si>
    <t>GAAGGGATGGGCGATGGCCTCCGTTGCCCTCGGC</t>
  </si>
  <si>
    <t>ACAAGTGGCGTTCAGCCACCCGAGATTGAGCAAT</t>
  </si>
  <si>
    <t>AATGGGTTCGCCCTGAGAGAGGGGCACGTGCCTT</t>
  </si>
  <si>
    <t>GTCGTAGTTCCGACCATAAACGATGCCGACTGGT</t>
  </si>
  <si>
    <t>GCCCGTCTCGCCCGCCGCGCCGGGGAGGTGGAGC</t>
  </si>
  <si>
    <t>CTGGGTCAGGGTTTCGTACGTAGCAGAGCCGCTC</t>
  </si>
  <si>
    <t>CGTCCCCGCTCGGCGGGGTCCCCGCGTCCTCCCC</t>
  </si>
  <si>
    <t>TAATGGAATAGGACCGCGGTTCTATTTTGTTGGT</t>
  </si>
  <si>
    <t>TGCGGGCGGGCACGACCCGCTCGGGGACAGTGCC</t>
  </si>
  <si>
    <t>GGAATTGACGGAAGGGCACCACCAGGAGTGGAGC</t>
  </si>
  <si>
    <t>CCCGGCAGATCTTTCCCGCTCCCCGTTCCTCCCG</t>
  </si>
  <si>
    <t>GAGTCTAACGCGTGCGCGAGTCAGGGGCTCGTCC</t>
  </si>
  <si>
    <t>TTGGACCGGCGCAAGACGGACCAGAGCGAAAGCA</t>
  </si>
  <si>
    <t>GCGAGGCGTCCAGTGCGGTAACGCGACCGATCCC</t>
  </si>
  <si>
    <t>GGCAGGGCGCCCTGGAATGGGTTCGCCCTGAGAG</t>
  </si>
  <si>
    <t>CCCGGAGTCGGGTTGCTTGGGAATGCAGCCCAAA</t>
  </si>
  <si>
    <t>GCCTACCCTACGCCGGCAGGCGCGGGTAACCCGT</t>
  </si>
  <si>
    <t>GGCCGCGGTATCCTGACCGTGCAAAGGTAGCATA</t>
  </si>
  <si>
    <t>TTCCCGGAGTCGGGTTGCTTGGGAATGCAGCCCA</t>
  </si>
  <si>
    <t>GGCCCCCGGCGCGCCGGGCTCGGCTCTTCCTGGA</t>
  </si>
  <si>
    <t>GTCTAACGCGTGCGCGAGTCAGGGGCTCGTCCGA</t>
  </si>
  <si>
    <t>GTGCCGTTCCGAAGGGATGGGCGATGGCCTCCGT</t>
  </si>
  <si>
    <t>ACGGGTGACGGGGAATCAGGGTTCGATTCCGGAG</t>
  </si>
  <si>
    <t>AAGTTTAACGGCCGCGGTATCCTGACCGTGCAAA</t>
  </si>
  <si>
    <t>TGAGCTCTCGCTGGCCCTTGAAAATCCGGGGGAG</t>
  </si>
  <si>
    <t>CCTACGCCGGCAGGCGCGGGTAACCCGTTGAACC</t>
  </si>
  <si>
    <t>GGCGCCCTGGAATGGGTTCGCCCTGAGAGAGGGG</t>
  </si>
  <si>
    <t>CACGGGTGACGGGGAATCAGGGTTCGATTCCGGA</t>
  </si>
  <si>
    <t>TCGGGACCGGGGTTCGGTGCGGAGAGCCGTTCGT</t>
  </si>
  <si>
    <t>GAGGGGCCCGTGCCTTGGAAAGTGTCGCGGTTCC</t>
  </si>
  <si>
    <t>CCGCCGGGCGTCGGGACCGGGGTCCGGTGCGGAG</t>
  </si>
  <si>
    <t>ACCACGGGTGACGGGGAATCAGGGTTCGATTCCG</t>
  </si>
  <si>
    <t>TAAACGATGCCGACTGGTGATGCAGCGGCGTTAT</t>
  </si>
  <si>
    <t>ACGCCGGCCTCGCGGGCCGCCGGTGAAATACCAC</t>
  </si>
  <si>
    <t>TATTCAAATGAGAACTTTGAAGGCCGAAGTGGAG</t>
  </si>
  <si>
    <t>GGGTAACCCGTTGAACCCCATTCGTGATGGGGAT</t>
  </si>
  <si>
    <t>GGGGGGGGCGAGCCCCGAGGGGCTCTCGCTTCTG</t>
  </si>
  <si>
    <t>GCGGCCCCCGGCGCGCCGGGCTCGGCTCTTCCTG</t>
  </si>
  <si>
    <t>TAAGGCGCCCGATGCCGACGCTCATCAGACCCCA</t>
  </si>
  <si>
    <t>TGCCCTCGGCCGATTGAAGGGGAGTCGGGTTCAG</t>
  </si>
  <si>
    <t>TCCGCCCGGAGGATTCAACCCGGCGGCGCGCGTC</t>
  </si>
  <si>
    <t>GTTTAACGGCCGCGGTATCCTGACCGTGCAAAGG</t>
  </si>
  <si>
    <t>CAGTCTGCCCGGAGGATTCAACCCGGCGGCATGT</t>
  </si>
  <si>
    <t>AGATGGGCGCCGCGAGGCGTCCAGTGCGGTAACG</t>
  </si>
  <si>
    <t>AGTAGGAGGGCCACTGCGGTGAGCCTTGCAGCCT</t>
  </si>
  <si>
    <t>GCCGCTCCTGGGGAGCCTGGCGGGTGCCGGCACA</t>
  </si>
  <si>
    <t>CGGGCGGGCGGTCCGCCGCGAGGCGAGTCACCGC</t>
  </si>
  <si>
    <t>TTTTCACTGACCCGGTGAGGCGGGGGGGGGGGGC</t>
  </si>
  <si>
    <t>GCTTAAATTATATAACTTATCTATTTAATTTATT</t>
  </si>
  <si>
    <t>ATGAGAGGTGTAGAATAAGTGGGAGGCCCCCGGC</t>
  </si>
  <si>
    <t>TAGAGGTGAAATTCTTGGACCGGCGCAAGACGGA</t>
  </si>
  <si>
    <t>GACTTAGAACTGGTGCGGACCAGGGGAATCCTAC</t>
  </si>
  <si>
    <t>GGAGTCGGGTTCAGATCCCCAAATCCAGAGTGGC</t>
  </si>
  <si>
    <t>CCGGAGTCGGGTTGCTTGGGAATGCAGCCCAAAG</t>
  </si>
  <si>
    <t>TCTTGGACCGGCGCAAGACGGACCAGAGCGAAAG</t>
  </si>
  <si>
    <t>CAAAACCAACCCGGTGAGCTCCCTCCCGGCTCCG</t>
  </si>
  <si>
    <t>GTCGCCGTGCCTACCATGGTGACCACGGGTGACG</t>
  </si>
  <si>
    <t>TCTTTGTGAAGGGCAGGGCGCCCTGGAATGGGTT</t>
  </si>
  <si>
    <t>TGGCTTGTGGCGGCCAAGCGTTCATAGCGACGTC</t>
  </si>
  <si>
    <t>TGCGGTAACGCGACCGATCCCGGAGAAGCCCCGG</t>
  </si>
  <si>
    <t>AAGACGATCAGATACCGTCGTAGTTCCGACCATA</t>
  </si>
  <si>
    <t>GAGTCGGGTTCAGATCCCCAAATCCAGAGTGGCG</t>
  </si>
  <si>
    <t>TCACTGACCCGGTGAGGCGGGGGGGGGGGGCGAG</t>
  </si>
  <si>
    <t>GCGACTCTGGACGCGAGCTGGGCCCTTCCCATGG</t>
  </si>
  <si>
    <t>TCAGTCCTGAGAGATGGGTGAGTGCCGTTCCGAA</t>
  </si>
  <si>
    <t>ACATGGGTCAGTCAGTCCTGAGAGATGGGTGAGT</t>
  </si>
  <si>
    <t>TAACTGGCTTGTGGCGGCCAAGCGTTCATAGCGA</t>
  </si>
  <si>
    <t>TCGGGACGGGGTCCGGTGCGGAGAGCCATTCATC</t>
  </si>
  <si>
    <t>CAGACGGACCAAGGAGTCTAACGCGTGCGCGAGT</t>
  </si>
  <si>
    <t>TAAAACAAAGCTTCGCGAAGGCCCGCGGCGGGTG</t>
  </si>
  <si>
    <t>TTGTTCCTTAATTAGGGACTAGCATGAACGGCTA</t>
  </si>
  <si>
    <t>CCAGTGCGGTAACGCGACCGATCCCGGAGAAGCC</t>
  </si>
  <si>
    <t>AAGACGGTCGAACTTGACTATCTAGAGGAAGTAA</t>
  </si>
  <si>
    <t>CCTATGGAGCTTAAATTATATAACTTATCTATTT</t>
  </si>
  <si>
    <t>CAGGTCTGTGATGCCCTTAGATGTCCGGGGCTGC</t>
  </si>
  <si>
    <t>CGGTCGGCGTCCCCCAACTTCTTAGAGGGACAAG</t>
  </si>
  <si>
    <t>GAGACCGCCTGGGAATACTGGGTGCTGTAGGCTT</t>
  </si>
  <si>
    <t>CGAAGGGATGGGCGATGGCCTCCGTTGCCCTCGG</t>
  </si>
  <si>
    <t>GGGGCCCGTGCCTTGGAAAGTGTCGCGGTTCCGG</t>
  </si>
  <si>
    <t>CGCGTCGGGGTCGGGGCACGCCGGCCTCGCGGGC</t>
  </si>
  <si>
    <t>TCGCTTCTGGCGCCAAGCGCCCGTCCCGCGCGTT</t>
  </si>
  <si>
    <t>TCCTGGGGAGCCTGGCGGGTGCCGGTGCGGGTAC</t>
  </si>
  <si>
    <t>ACCCTACGCCGGCAGGCGCGGGTAACCCGTTGAA</t>
  </si>
  <si>
    <t>GGTAACCCGTTGAACCCCATTCGTGATGGGGATC</t>
  </si>
  <si>
    <t>AATTGACGGAAGGGCACCACCAGGAGTGGAGCCT</t>
  </si>
  <si>
    <t>CTTGGACCGGCGCAAGACGGACCAGAGCGAAAGC</t>
  </si>
  <si>
    <t>AGCCGCCTGGATACCGCAGCTAGGAATAATGGAA</t>
  </si>
  <si>
    <t>ACGATGCCGACTGGCAATGCGGCGGCGTTATTCC</t>
  </si>
  <si>
    <t>AGATACCGTCGTAGTTCCGACCATAAACGATGCC</t>
  </si>
  <si>
    <t>GTGAAGGGCAGGGCGCCCTGGAATGGGTTCGCCC</t>
  </si>
  <si>
    <t>GGTAGCATAATCACTTGTTCCTTAATTAGGGACT</t>
  </si>
  <si>
    <t>AGACCGCCTGGGAATACCAGGTGCTGTAGGCAAA</t>
  </si>
  <si>
    <t>TGCTCCTGGGGAGCCTGGCGGGTGCCGGTGCGGG</t>
  </si>
  <si>
    <t>GGGGTCCCCGCGTCGTCCCCGCGGCGGCGCGGGG</t>
  </si>
  <si>
    <t>TCGCTGTGATCTATTGAAAGTCAGCCCTCGGGGC</t>
  </si>
  <si>
    <t>CAACACGGGAAACCTCACCCGGCCCGGACACGGA</t>
  </si>
  <si>
    <t>TAGAGGGACAAGTGGCGTTCAGCCACCCGAGATT</t>
  </si>
  <si>
    <t>TACCCTACGCCGGCAGGCGCGGGTAACCCGTTGA</t>
  </si>
  <si>
    <t>GCCGCCCCTCCCACGGCGCGACCTCTCACCCATC</t>
  </si>
  <si>
    <t>CGGCATCCGGTGAGCTCTCGCTGGCCCTTGAAAA</t>
  </si>
  <si>
    <t>GAATTGACGGAAGGGCACCACCAGGAGTGGAGCC</t>
  </si>
  <si>
    <t>GGGACCGGGGTTCGGTGCGGAGAGCCGTTCGTCT</t>
  </si>
  <si>
    <t>GCGCTACACTGACTGGCTCAGCGTGTGCCTACCC</t>
  </si>
  <si>
    <t>GGGGCTGGGGTCGGCGGGGGACTGCCCCCTCGCC</t>
  </si>
  <si>
    <t>GATGGGCGATGGCCTCCGTTGCCCTCGGCCGATT</t>
  </si>
  <si>
    <t>GAGGGCCACTGCGGTGAGCCTTGCAGCCTAGGGC</t>
  </si>
  <si>
    <t>CTCCTGGGGAGCCTGGCGGGTGCCGGTGCGGGTA</t>
  </si>
  <si>
    <t>TAACTAGTTACGCGACCCCCGAGCGGTCGGCGTC</t>
  </si>
  <si>
    <t>ACCGCAGCTAGGAATAATGGAATAGGACCGCGGT</t>
  </si>
  <si>
    <t>ACTGGCTTGTGGCGGCCAAGCGTTCATAGCGACG</t>
  </si>
  <si>
    <t>GTGGCGACTCTGGACGCGAGCTGGGCCCTTCCCA</t>
  </si>
  <si>
    <t>GCTTGTGGCGGCCAAGCGTTCATAGCGACGTCGC</t>
  </si>
  <si>
    <t>GAAGGGTTCCATGTGAACAGCAGTTGAACATGGG</t>
  </si>
  <si>
    <t>GCTCCCTCCCGGCTCCGGCCGGGGGTCGGGCGCC</t>
  </si>
  <si>
    <t>AGTTACGCGACCCCCGAGCGGTCGGCGTCCCCCA</t>
  </si>
  <si>
    <t>GGGACCATACCCAGCCGTCGCCGGCAGTCAGGGG</t>
  </si>
  <si>
    <t>AGCCCTGAAAATGGATGGCGCTGGAGCGTGGGGA</t>
  </si>
  <si>
    <t>AAGTGGCGTTCAGCCACCCGAGATTGAGCAATAA</t>
  </si>
  <si>
    <t>TAGCCCTGAAAATGGATGGCGCTGGAGCGTGGGG</t>
  </si>
  <si>
    <t>TTGGTGACTCTAGATAACCTCGGGCCGATCGCAC</t>
  </si>
  <si>
    <t>TTAGAGGGACAAGTGGCGTTCAGCCACCCGAGAT</t>
  </si>
  <si>
    <t>TAGGGACTAGCATGAACGGCTAAACGAGGGTCCA</t>
  </si>
  <si>
    <t>GTGACTCTAGATAACCTCGGGCCGATCGCACGCC</t>
  </si>
  <si>
    <t>GCTAGGAATAATGGAATAGGACCGCGGTTCTATT</t>
  </si>
  <si>
    <t>GTAATTCTAGAGCTAATACATGCCCACGGGCGCT</t>
  </si>
  <si>
    <t>ATGGAGCTTAAATTATATAACTTATCTATTTAAT</t>
  </si>
  <si>
    <t>CCCCCCCCCGCCGGGTGTCGGGACCGGGGATCCG</t>
  </si>
  <si>
    <t>CTCGGTTGGCCCCGGATAGCCGGGTCCCGTCCGT</t>
  </si>
  <si>
    <t>TTGTGGCGGCCAAGCGTTCATAGCGACGTCGCTT</t>
  </si>
  <si>
    <t>TGCGGGCGGGCGCGACCCACTCCGGGGACAGTGC</t>
  </si>
  <si>
    <t>CGATTGAAGGGGAGTCGGGTTCAGATCCCCAAAT</t>
  </si>
  <si>
    <t>AAGTCAGAATCCTGCCCAGGCGGAACGATACGGC</t>
  </si>
  <si>
    <t>CAGAGTGGCGGAGATGGGCGCCGCGAGGCGTCCA</t>
  </si>
  <si>
    <t>TGGGTTCGCCCTGAGAGAGGGGCACGTGCCTTGG</t>
  </si>
  <si>
    <t>ATAACTGTGGTAATTCTAGAGCTAATACATGCCC</t>
  </si>
  <si>
    <t>TCGATTCCGTGGGTGGTGGTGCATGGCCGTTCTT</t>
  </si>
  <si>
    <t>TCAAAACCAACCCGGTGAGCTCCCTCCCGGCTCC</t>
  </si>
  <si>
    <t>TGCCCACGGGCGCTGACCCCCCTTCCCGGGGGGG</t>
  </si>
  <si>
    <t>AGACTGCCTGGGAATACCGGGTGCTGTAGGCTTT</t>
  </si>
  <si>
    <t>GGTTCCATGTGAACAGCAGTTGAACATGGGTCAG</t>
  </si>
  <si>
    <t>CAGCGTGTGCCTACCCTACGCCGGCAGGCGCGGG</t>
  </si>
  <si>
    <t>CAGGCGCGGGTAACCCGTTGAACCCCATTCGTGA</t>
  </si>
  <si>
    <t>CGAGATTGAGCAATAACAGGTCTGTGATGCCCTT</t>
  </si>
  <si>
    <t>GTCCGCCCGGAGGATTCAACCCGGCGGCGCGCGT</t>
  </si>
  <si>
    <t>AACGCGTGCGCGAGTCAGGGGCTCGTCCGAAAGC</t>
  </si>
  <si>
    <t>GGTCGGCGTCCCCCAACTTCTTAGAGGGACAAGT</t>
  </si>
  <si>
    <t>TTCCGACCATAAACGATGCCGACTGGTGATGCAG</t>
  </si>
  <si>
    <t>AAGCGTTCATAGCGACGTCGCTTTTTGATCCTTC</t>
  </si>
  <si>
    <t>GATGGCGCTGGAGCGTGGGGACCATACCCAGCCG</t>
  </si>
  <si>
    <t>AAGAGGTAAACTGGTGGGGTCCGCGCAGTCCGCC</t>
  </si>
  <si>
    <t>TGTGGAATGCGAGTGCCTAGTGGGCCACTTTTGG</t>
  </si>
  <si>
    <t>CAAGGAGTCTAACGCGTGCGCGAGTCAGGGGCTC</t>
  </si>
  <si>
    <t>GATGCCGACTGGCAATGCGGCGGCGTTATTCCCA</t>
  </si>
  <si>
    <t>TATCTTCTGGATAAGGATTGGCTCTAAGGGCTGG</t>
  </si>
  <si>
    <t>TCTGTGATGCCCTTAGATGTCCGGGGCTGCACGC</t>
  </si>
  <si>
    <t>TGGCGGGAGTAACTATGACTCTCTTAAGGTAGCC</t>
  </si>
  <si>
    <t>AGGCGCCCGATGCCGACGCTCATCAGACCCCAGA</t>
  </si>
  <si>
    <t>GGTCTGTGATGCCCTTAGATGTCCGGGGCTGCAC</t>
  </si>
  <si>
    <t>TCGTCCGAAAGCCGCCGTGGCGCAATGAAGGTGA</t>
  </si>
  <si>
    <t>CGGGGCCCGAGGTGGGATCCCGAGGCCTCTCCAG</t>
  </si>
  <si>
    <t>CTTGTGGCGGCCAAGCGTTCATAGCGACGTCGCT</t>
  </si>
  <si>
    <t>GGAAACCTCACCCGGCCCGGACACGGACAGGATT</t>
  </si>
  <si>
    <t>CGGCGGGGGACTGCCCCCTCGCCGGCGACCAGGC</t>
  </si>
  <si>
    <t>GCCCCCGGCGCGCCGGGCTCGGCTCTTCCTGGAG</t>
  </si>
  <si>
    <t>CTCCCGACGTACGCAGTTTTATCCGGTAAAGCGA</t>
  </si>
  <si>
    <t>TGGGCTCGGGCCTTCCCGGAGTTGGGTTGCTTGG</t>
  </si>
  <si>
    <t>CTTCCCGGAGTCGGGTTGCTTGGGAATGCAGCCC</t>
  </si>
  <si>
    <t>CCGAAGGGATGGGCGATGGCCTCCGTTGCCCTCG</t>
  </si>
  <si>
    <t>CCGTCCCCGCTCGGCGGGGTCCCCGCGTCCTCCC</t>
  </si>
  <si>
    <t>GGCTTGGGTCTTCCCGGAGTCGGGTTGCTTGGGA</t>
  </si>
  <si>
    <t>AAGAGGGCGTGAAACCGTTAAGAGGTAAACTGGT</t>
  </si>
  <si>
    <t>AAGGGAAGTCGGCAAGCCGGATCCGTAACTTCGG</t>
  </si>
  <si>
    <t>GTGATGCCCTTAGATGTCCGGGGCTGCACGCGCG</t>
  </si>
  <si>
    <t>TGACTTAGAACTGGTGCGGACCAGGGGAATCCTA</t>
  </si>
  <si>
    <t>TCAAGAACGAAAGTCGGAGGTTCGAAGACGATCA</t>
  </si>
  <si>
    <t>TCCCCGGCGCCGCTCGTGGGGGGCCCAAGTCCTT</t>
  </si>
  <si>
    <t>CTCGCTTCTGGCGCCAAGCGCCCGTCCCGCGCGT</t>
  </si>
  <si>
    <t>AGGGATAACTGGCTTGTGGCGGCCAAGCGTTCAT</t>
  </si>
  <si>
    <t>GCCACTGCGGTGAGCCTTGCAGCCTAGGGCAGGG</t>
  </si>
  <si>
    <t>CGGCCCGTCTCGCCCGCCGCGCCGGGGAGGTGGA</t>
  </si>
  <si>
    <t>GTTCCGAAGGGATGGGCGATGGCCTCCGTTGCCC</t>
  </si>
  <si>
    <t>AGACCGCCTGGGAATACTGGGTGCTGTAGGCTTA</t>
  </si>
  <si>
    <t>GGCTCTAAGGGCTGGGTCAGTCGGGCTGGAGCGG</t>
  </si>
  <si>
    <t>CAAAGTCTTTGGGTTCCGGGGGGAGTATGGTTGC</t>
  </si>
  <si>
    <t>CCGCCCGGAGGATTCAACCCGGCGGCGCGCGTCC</t>
  </si>
  <si>
    <t>TGACTGGCTCAGCGTGTGCCTACCCTACGCCGGC</t>
  </si>
  <si>
    <t>CTACCCTACGCCGGCAGGCGCGGGTAACCCGTTG</t>
  </si>
  <si>
    <t>GGTTCGCCCTGAGAGAGGGGCACGTGCCTTGGAA</t>
  </si>
  <si>
    <t>GGACAAGTGGCGTTCAGCCACCCGAGATTGAGCA</t>
  </si>
  <si>
    <t>CTCGTAGTTGGATCTTGGGAGCGGGCGGGCGGTC</t>
  </si>
  <si>
    <t>GGATTCAACCCGGCGGCGCGCGTCCGCCATGCCG</t>
  </si>
  <si>
    <t>GTAGAATAAGTGGGAGGCCCCCGGCGCCCGGCTC</t>
  </si>
  <si>
    <t>GGGGGGGATGCGTGCATTTATCAGATCAAAACCA</t>
  </si>
  <si>
    <t>GGGATAACTGGCTTGTGGCGGCCAAGCGTTCATA</t>
  </si>
  <si>
    <t>GTGGGGGGCCCAAGTCCTTCTGATCGAGGCCCAG</t>
  </si>
  <si>
    <t>AGGTTCGAAGACGATCAGATACCGTCGTAGTTCC</t>
  </si>
  <si>
    <t>TGAAATTCTTGGACCGGCGCAAGACGGACCAGAG</t>
  </si>
  <si>
    <t>TGTGATGCCCTTAGATGTCCGGGGCTGCACGCGC</t>
  </si>
  <si>
    <t>CGTCCGAAAGCCGCCGTGGCGCAATGAAGGTGAA</t>
  </si>
  <si>
    <t>GAGACCGCCTGGGAATACCAGGTGCTGTAGGCAA</t>
  </si>
  <si>
    <t>TCTGGACGCGAGCTGGGCCCTTCCCATGGATGGC</t>
  </si>
  <si>
    <t>CAGGCTTGGGTCTTCCCGGAGTCGGGTTGCTTGG</t>
  </si>
  <si>
    <t>CTCGCCTGTCACGTTGAACGCACGTTCGTGTGGA</t>
  </si>
  <si>
    <t>GCTGGTCGCGGCCCCCGGCGCGCCGGGCTCGGCT</t>
  </si>
  <si>
    <t>TTCCTGTGGATCGTCTCAGCTGCTGCGGGCATCC</t>
  </si>
  <si>
    <t>AAATTCTTGGACCGGCGCAAGACGGACCAGAGCG</t>
  </si>
  <si>
    <t>CAAGGTTTCCGTAGGTGAACCTGCGGAAGGATCA</t>
  </si>
  <si>
    <t>TCCCGGCTCCGGCCGGGGGTCGGGCGCCGGCGGC</t>
  </si>
  <si>
    <t>TCAACAAGTACCGTAAGGGAAAGTTGAAAAGAAC</t>
  </si>
  <si>
    <t>AAGTGCGGGCCATAAGCTTGCGTTGATTAAGTCC</t>
  </si>
  <si>
    <t>GATGGTTTAGTGAGGCCCTCGGATCGGCCCGCCG</t>
  </si>
  <si>
    <t>AAGAACGAAAGTCGGAGGTTCGAAGACGATCAGA</t>
  </si>
  <si>
    <t>CTTGTTCCTTAATTAGGGACTAGCATGAACGGCT</t>
  </si>
  <si>
    <t>TGCCTACCCTACGCCGGCAGGCGCGGGTAACCCG</t>
  </si>
  <si>
    <t>GGGCTCTCGCTTCTGGCGCCAAGCGTCTGTCCCG</t>
  </si>
  <si>
    <t>ATACCGTCGTAGTTCCGACCATAAACGATGCCGA</t>
  </si>
  <si>
    <t>CGCGACCCCCGAGCGGTCGGCGTCCCCCAACTTC</t>
  </si>
  <si>
    <t>TAATCACTTGTTCCTTAATTAGGGACTAGCATGA</t>
  </si>
  <si>
    <t>AACTGGCGCTGCGGGATGAACCGAACGCCGGGTT</t>
  </si>
  <si>
    <t>CTAGATAACCTCGGGCCGATCGCACGCCCCCGTG</t>
  </si>
  <si>
    <t>CGAACGCCGGGTTAAGGCGCCCGATGTCGACGCT</t>
  </si>
  <si>
    <t>TACACACCGCCCGTCGCTACTACCGATTGGATGG</t>
  </si>
  <si>
    <t>ACTAGTTACGCGACCCCCGAGCGGTCGGCGTCCC</t>
  </si>
  <si>
    <t>CGGCCGCCGCCAGGCGTACTTCCACCGTGGCTAT</t>
  </si>
  <si>
    <t>TATCCAGTAAAGCGAATGATTAGAGGTCTTGGGG</t>
  </si>
  <si>
    <t>TGAGAGATGGGTGAGTGCCGTTCCGAAGGGATGG</t>
  </si>
  <si>
    <t>TAAGTCAGAATCCTGCCCAGGCGGAACGATACGG</t>
  </si>
  <si>
    <t>CCTCCGTTGCCCTCGGCCGATTGAAGGGGAGTCG</t>
  </si>
  <si>
    <t>CGGTAACGCGACCGATCCCGGAGAAGCCCCGGGG</t>
  </si>
  <si>
    <t>AGCAGTTGAACATGGGTCAGTCGGTCCTGAGAGA</t>
  </si>
  <si>
    <t>GGCGGGGGACTGCCCCCTCGCCGGCGACCAGGCG</t>
  </si>
  <si>
    <t>TTTGTGAAGGGCAGGGCGCCCTGGAATGGGTTCG</t>
  </si>
  <si>
    <t>GAGGGACAAGTGGCGTTCAGCCACCCGAGATTGA</t>
  </si>
  <si>
    <t>TCCCCCCGCCGGGCGTCGGGACCGGGGTCCGGTG</t>
  </si>
  <si>
    <t>TTGGGTCTTCCCGGAGTCGGGTTGCTTGGGAATG</t>
  </si>
  <si>
    <t>CGTTCCGAAGGGATGGGCGATGGCCTCCGTTGCC</t>
  </si>
  <si>
    <t>CCAGCCCGTGGACGGTGTGAGGCTGGTAGCGCCG</t>
  </si>
  <si>
    <t>GAGTAGGAGGGCCACTGCGGTGAGCCTTGCAGCC</t>
  </si>
  <si>
    <t>CGGGTAACCCGTTGAACCCCATTCGTGATGGGGA</t>
  </si>
  <si>
    <t>CCTCCCGACCCCTCCACCAGAGCGTCGTTCCCCC</t>
  </si>
  <si>
    <t>ACGGAAGACGCACTCCCCGGCGCCGCTCGTGGGG</t>
  </si>
  <si>
    <t>TGATGCCCTTAGATGTCCGGGGCTGCACGCGCGC</t>
  </si>
  <si>
    <t>GGGGCCCAAGTCCTTCTGATCGAGGCCCAGCCCG</t>
  </si>
  <si>
    <t>CGTGGACGGTGTGAGGCTGGTCGCGGCCCCCGGC</t>
  </si>
  <si>
    <t>TCGGCAAGCCGGATCCGTAACTTCGGAAAAAAAA</t>
  </si>
  <si>
    <t>TCTTCCCGGAGTCGGGTTGCTTGGGAATGCAGCC</t>
  </si>
  <si>
    <t>CGAAGACGATCAGATACCGTCGTAGTTCCGACCA</t>
  </si>
  <si>
    <t>TCTGGGTCAGGGTTTCGTACGTAGCAGAGCCGCT</t>
  </si>
  <si>
    <t>CCGCCCCTCCCACGGCGCGACCTCTCACCCATCC</t>
  </si>
  <si>
    <t>CTGCTCCTGGGGAGCCTGGCGGGTGCCGGTGCGG</t>
  </si>
  <si>
    <t>GCGTGTGCCTACCCTACGCCGGCAGGCGCGGGTA</t>
  </si>
  <si>
    <t>TGGTGACTCTAGATAACCTCGGGCCGATCGCACG</t>
  </si>
  <si>
    <t>GCGCCGGCGGCTTTGGTGACTCTAGATAACCTCG</t>
  </si>
  <si>
    <t>CGGCTTTGGTGACTCTAGATAACCTCGGGCCGAT</t>
  </si>
  <si>
    <t>GTAACCCGTTGAACCCCATTCGTGATGGGGATCG</t>
  </si>
  <si>
    <t>ATGGAATAGGACCGCGGTTCTATTTTGTTGGTTT</t>
  </si>
  <si>
    <t>AGACGCACTCCCCGGCGCCGCTCGTGGGGGGCCC</t>
  </si>
  <si>
    <t>GGGAAGCCTAGGGCGCGGGCCCGGGTGGAGCTGC</t>
  </si>
  <si>
    <t>GAATCCGCTAAGGAGTGTGTAACAACTCACCTGT</t>
  </si>
  <si>
    <t>GTCTGGTTAATTCCGATAACGAACGAGACTCTGG</t>
  </si>
  <si>
    <t>GTGGCGGCCAAGCGTTCATAGCGACGTCGCTTTT</t>
  </si>
  <si>
    <t>TGGAAGGGCACCACCAGGAGTGGAGCCTGTGGCT</t>
  </si>
  <si>
    <t>AGCCCCCCGTGGCGGCGACGACCCATTCGAACGT</t>
  </si>
  <si>
    <t>GGGGATGCGTGCATTTATCAGATCAAAACCAACC</t>
  </si>
  <si>
    <t>ATCCCAAAGGCCCGCGGCGGGTGTTGACGCGATG</t>
  </si>
  <si>
    <t>GAGTCGGGTTGCTTGGGAATGCAGCCCAAAGCGG</t>
  </si>
  <si>
    <t>CGTAACAAGGTTTCCGTAGGTGAACCTGCGGAAG</t>
  </si>
  <si>
    <t>CGTAGTTCCGACCATAAACGATGCCGACTGGTGA</t>
  </si>
  <si>
    <t>ATTGACGGAAGGGCACCACCAGGAGTGGAGCCTG</t>
  </si>
  <si>
    <t>CCAGCGGATCTTTCCCACTCCCCGTTCCTCCCGG</t>
  </si>
  <si>
    <t>TCGGGACCGGGATCCGGTGCGGAGAGCCGTTGTC</t>
  </si>
  <si>
    <t>AATCAAGAACGAAAGTCGGAGGTTCGAAGACGAT</t>
  </si>
  <si>
    <t>AGGGAAGTCGGCAAGCCGGATCCGTAACTTCGGA</t>
  </si>
  <si>
    <t>TGGATGGTTTAGTGAGGCCCTCGGATCGGCCCGC</t>
  </si>
  <si>
    <t>GGCGGCTTTGGTGACTCTAGATAACCTCGGGCCG</t>
  </si>
  <si>
    <t>GGCTAAATACCGGCACGAGACCGATAGTCAACAA</t>
  </si>
  <si>
    <t>CGCTTCTGGCGCCAAGCGCCCGTCCCGCGCGTTA</t>
  </si>
  <si>
    <t>ACGAGGGTCCAACTGTCTCTTATCTTTAATCAGT</t>
  </si>
  <si>
    <t>CAGTCCTGAGAGATGGGTGAGTGCCGTTCCGAAG</t>
  </si>
  <si>
    <t>AGAAGGGTTCCATGTGAACAGCAGTTGAACATGG</t>
  </si>
  <si>
    <t>GTTACGCGACCCCCGAGCGGTCGGCGTCCCCCAA</t>
  </si>
  <si>
    <t>CGCTACACTGACTGGCTCAGCGTGTGCCTACCCT</t>
  </si>
  <si>
    <t>GTCGGAGGTTCGAAGACGATCAGATACCGTCGTA</t>
  </si>
  <si>
    <t>GAGCGGGCGGGCGGTCCGCCGCGAGGCGAGTCAC</t>
  </si>
  <si>
    <t>CCCTCGGCCGATTGAAGGGGAGTCGGGTTCAGAT</t>
  </si>
  <si>
    <t>CTGGCTTGTGGCGGCCAAGCGTTCATAGCGACGT</t>
  </si>
  <si>
    <t>GCGGGCGGGCGGTCCGCCGCGAGGCGAGTCACCG</t>
  </si>
  <si>
    <t>GCCTCCGTTGGCCCCGGATAGCCGGGTCCCCGTC</t>
  </si>
  <si>
    <t>AGGCCGCCTGGGAATACCGGGTGCTGTAGGCTAA</t>
  </si>
  <si>
    <t>ATTCTAGAGCTAATACATGCCCACGGGCGCTGAC</t>
  </si>
  <si>
    <t>AAATAACAATACAGGACTCTTTCGAGGCCCTGTA</t>
  </si>
  <si>
    <t>CGCCGGCCTCGCGGGCCGCCGGTGAAATACCACT</t>
  </si>
  <si>
    <t>GTAATCCTGCTCAGTACGAGAGGAACCGCAGCTA</t>
  </si>
  <si>
    <t>TGTCCGGGGCTGCACGCGCGCTACACTGACTGGC</t>
  </si>
  <si>
    <t>CTGGGTCGGGGTTTCGTACATAGCAGAGCAGCTC</t>
  </si>
  <si>
    <t>GCAGGGCGCCCTGGAATGGGTTCGCCCTGAGAGA</t>
  </si>
  <si>
    <t>CCCTGAAAATGGATGGCGCTGGAGCGTGGGGACC</t>
  </si>
  <si>
    <t>TATAGACAGCAGGATGTTGGCCATGGAAGTAGGA</t>
  </si>
  <si>
    <t>GGTTCAGATCCCCAAATCCAGAGTGGCGGAGATG</t>
  </si>
  <si>
    <t>GAGTGCCGTTCCGAAGGGATGGGCGATGGCCTCC</t>
  </si>
  <si>
    <t>GCGTTCATAGCGACGTCGCTTTTTGATCCTTCGA</t>
  </si>
  <si>
    <t>TCGCGTCGGGGTCGGGGCACGCCGGCCTCGCGGG</t>
  </si>
  <si>
    <t>TGGCCTCGCGGGCCGCCGGTGAAATACCACTACT</t>
  </si>
  <si>
    <t>TACGCCGGCAGGCGCGGGTAACCCGTTGAACCCC</t>
  </si>
  <si>
    <t>ATGCCGACTGGCAATGCGGCGGCGTTATTCCCAT</t>
  </si>
  <si>
    <t>AGTCTGCCCGGAGGATTCAACCCGGCGGCATGTG</t>
  </si>
  <si>
    <t>CGTGAGCTGGGTTTAGACCGTCGTGAGACAGGTT</t>
  </si>
  <si>
    <t>AATACATGCCCACGGGCGCTGACCCCCCTTCCCG</t>
  </si>
  <si>
    <t>CTTAGAACTGGTGCGGACCAGGGGAATCCTACTG</t>
  </si>
  <si>
    <t>CTAGAGGTGAAATTCTTGGACCGGCGCAAGACGG</t>
  </si>
  <si>
    <t>ACGAAAGTCGGAGGTTCGAAGACGATCAGATACC</t>
  </si>
  <si>
    <t>TGCGGTGGCGACTCTGGACGCGAGCTGGGCCCTT</t>
  </si>
  <si>
    <t>GCGCCGGGCTCGGCTCTTCCTGGAGTCGGATTGC</t>
  </si>
  <si>
    <t>CTCCGTCCTCGCGTCGGGGTCGGGGCACGCCGGC</t>
  </si>
  <si>
    <t>CCGGTGAGCTCCCTCCCGGCTCCGGCCGGGGGTC</t>
  </si>
  <si>
    <t>ATTCAAATGAGAACTTTGAAGGCCGAAGTGGAGA</t>
  </si>
  <si>
    <t>TCCCCCGCCTCCCCTCCGCGCACCAGGTTTCATC</t>
  </si>
  <si>
    <t>CGCCGGGCGTCGGGACCGGGGTCCGGTGCGGAGA</t>
  </si>
  <si>
    <t>GCGTGCATTTATCAGATCAAAACCAACCCGGTGA</t>
  </si>
  <si>
    <t>CAAATCCAGAGTGGCGGAGATGGGCGCCGCGAGG</t>
  </si>
  <si>
    <t>TTACGCGACCCCCGAGCGGTCGGCGTCCCCCAAC</t>
  </si>
  <si>
    <t>CTCGGCCGATTGAAGGGGAGTCGGGTTCAGATCC</t>
  </si>
  <si>
    <t>CTCGCCCGCCGCGCCGGGGAGGTGGAGCACGAGC</t>
  </si>
  <si>
    <t>CTGACTTAGAACTGGTGCGGACCAGGGGAATCCT</t>
  </si>
  <si>
    <t>AGACGGTCGAACTTGACTATCTAGAGGAAGTAAA</t>
  </si>
  <si>
    <t>GCCGGGGGTCGGGCGCCGGCGGCTTTGGTGACTC</t>
  </si>
  <si>
    <t>GCCGGCCTCGCGGGCCGCCGGTGAAATACCACTA</t>
  </si>
  <si>
    <t>AGTCGGAGGTTCGAAGACGATCAGATACCGTCGT</t>
  </si>
  <si>
    <t>ATTAATCAAGAACGAAAGTCGGAGGTTCGAAGAC</t>
  </si>
  <si>
    <t>ATGCCCTTAGATGTCCGGGGCTGCACGCGCGCTA</t>
  </si>
  <si>
    <t>AGAGGTAAACTGGTGGGGTCCGCGCAGTCCGCCC</t>
  </si>
  <si>
    <t>GTCTTCCCGGAGTCGGGTTGCTTGGGAATGCAGC</t>
  </si>
  <si>
    <t>TGAAACCGTTAAGAGGTAAACTGGTGGGGTCCGC</t>
  </si>
  <si>
    <t>TCCCCCCTCCCTCCCCGCGTCCGGCGCTCTAGCG</t>
  </si>
  <si>
    <t>AGCGGGCGGGCGGTCCGCCGCGAGGCGAGTCACC</t>
  </si>
  <si>
    <t>AGGTTTCCGTAGGTGAACCTGCGGAAGGATCATT</t>
  </si>
  <si>
    <t>GTGCCTACCATGGTGACCACGGGTGACGGGGAAT</t>
  </si>
  <si>
    <t>AGGGCACCACCAGGAGTGGAGCCTGCGGCTTAAT</t>
  </si>
  <si>
    <t>CGCCGGCGGCTTTGGTGACTCTAGATAACCTCGG</t>
  </si>
  <si>
    <t>ATGGGTCAGTCAGTCCTGAGAGATGGGTGAGTGC</t>
  </si>
  <si>
    <t>GTCCCCGCTCGGCGGGGTCCCCGCGTCCTCCCCG</t>
  </si>
  <si>
    <t>AACGAACGAGACTCTGGCATGCTAACTAGTTACG</t>
  </si>
  <si>
    <t>CTGGCTCCGGGATGGCTGGGAAGGCCCGGTGGGA</t>
  </si>
  <si>
    <t>GACTCTGGACGCGAGCTGGGCCCTTCCCATGGAT</t>
  </si>
  <si>
    <t>GTGAGCTGGGTTTAGACCGTCGTGAGACAGGTTA</t>
  </si>
  <si>
    <t>TACACGGGAAACCTCACCCGGCCCGGACATGGAC</t>
  </si>
  <si>
    <t>GGAGAAGGGTTCCATGTGAACAGCAGTTGAACAT</t>
  </si>
  <si>
    <t>GTCGGCAAGCCGGATCCGTAACTTCGGAAAAAAA</t>
  </si>
  <si>
    <t>GGCTCAGCGTGTGCCTACCCTACGCCGGCAGGCG</t>
  </si>
  <si>
    <t>GGGCGCCCTGGAATGGGTTCGCCCTGAGAGAGGG</t>
  </si>
  <si>
    <t>GGGGGCCCAAGTCCTTCTGATCGAGGCCCAGCCC</t>
  </si>
  <si>
    <t>ACAATACAGGACTCTTTCGAGGCCCTGTAATTGG</t>
  </si>
  <si>
    <t>GCCGCGGTATCCTGACCGTGCAAAGGTAGCATAA</t>
  </si>
  <si>
    <t>TCAGGGCGAAGCCAGAGGAAACTCTGGTGGAGGT</t>
  </si>
  <si>
    <t>CTGTGATGCCCTTAGATGTCCGGGGCTGCACGCG</t>
  </si>
  <si>
    <t>GGACGGTGTGAGGCTGGTCGCGGCCCCCGGCGCG</t>
  </si>
  <si>
    <t>CCCACGGGCGCTGACCCCCCTTCCCGGGGGGGGG</t>
  </si>
  <si>
    <t>GGTGAGCTCCCTCCCGGCTCCGGCCGGGGGTCGG</t>
  </si>
  <si>
    <t>GAGCCCCCCGTGGCGGCGACGACCCATTCGAACG</t>
  </si>
  <si>
    <t>CTGAAAATGGATGGCGCTGGAGCGTGGGGACCAT</t>
  </si>
  <si>
    <t>GCTCCTGGGGAGCCTGGCGGGTGCCGGTGCGGGT</t>
  </si>
  <si>
    <t>CCGAATCAACTAGCCCTGAAAATGGATGGCGCTG</t>
  </si>
  <si>
    <t>GGAAGACGCACTCCCCGGCGCCGCTCGTGGGGGG</t>
  </si>
  <si>
    <t>GTAAACTGGTGGGGTCCGCGCAGTCCGCCCGGAG</t>
  </si>
  <si>
    <t>CAGCTAGGAATAATGGAATAGGACCGCGGTTCTA</t>
  </si>
  <si>
    <t>GAGAAGACGGTCGAACTTGACTATCTAGAGGAAG</t>
  </si>
  <si>
    <t>CGCCGGCAGGCGCGGGTAACCCGTTGAACCCCAT</t>
  </si>
  <si>
    <t>GCACCACCAGGAGTGGAGCCTGCGGCTTAATTTG</t>
  </si>
  <si>
    <t>GTGAGTGCCGTTCCGAAGGGATGGGCGATGGCCT</t>
  </si>
  <si>
    <t>ACCACCAGGAGTGGAGCCTGCGGCTTAATTTGAC</t>
  </si>
  <si>
    <t>TGGGACCGGGGTCCGGTGCAGAGAGCCGTTCGTC</t>
  </si>
  <si>
    <t>GGCCCGTCTCGCCCGCCGCGCCGGGGAGGTGGAG</t>
  </si>
  <si>
    <t>ACCCGGTGAGCTCCCTCCCGGCTCCGGCCGGGGG</t>
  </si>
  <si>
    <t>ATGGCCGTTCTTAGTTGGTGGAGCGATTTGTCTG</t>
  </si>
  <si>
    <t>TTGGATGGTTTAGTGAGGCCCTCGGATCGGCCCG</t>
  </si>
  <si>
    <t>TCCTGAGAGATGGGTGAGTGCCGTTCCGAAGGGA</t>
  </si>
  <si>
    <t>AATTCCGATAACGAACGAGACTCTGGCATGCTAA</t>
  </si>
  <si>
    <t>TAGATAACCTCGGGCCGATCGCACGCCCCCGTGG</t>
  </si>
  <si>
    <t>TGAGTGCCGTTCCGAAGGGATGGGCGATGGCCTC</t>
  </si>
  <si>
    <t>GGGGTCCGCGCAGTCCGCCCGGAGGATTCAACCC</t>
  </si>
  <si>
    <t>TTCGAAGACGATCAGATACCGTCGTAGTTCCGAC</t>
  </si>
  <si>
    <t>CGCTCGTGGGGGGCCCAAGTCCTTCTGATCGAGG</t>
  </si>
  <si>
    <t>CCCGGCTCCGGCCGGGGGTCGGGCGCCGGCGGCT</t>
  </si>
  <si>
    <t>CCCTATGGAGCTTAAATTATATAACTTATCTATT</t>
  </si>
  <si>
    <t>CGGAATCCGCTAAGGAGTGTGTAACAACTCACCT</t>
  </si>
  <si>
    <t>CGCCCTGAGAGAGGGGCACGTGCCTTGGAAAGCG</t>
  </si>
  <si>
    <t>CTGGCTCAGCGTGTGCCTACCCTACGCCGGCAGG</t>
  </si>
  <si>
    <t>CCGCCGTGGCGCAATGAAGGTGAAGGGCCCCGCC</t>
  </si>
  <si>
    <t>GACTGGGGCGGTACACCTGTCAAACGGTAACACA</t>
  </si>
  <si>
    <t>TCTAAGTCAGAATCCTGCCCAGGCGGAACGATAC</t>
  </si>
  <si>
    <t>GGAGTCGGGTTGCTTGGGAATGCAGCCCAAAGCG</t>
  </si>
  <si>
    <t>GTATCTTCTGGATAAGGATTGGCTCTAAGGGCTG</t>
  </si>
  <si>
    <t>TTGAACATGGGTCAGTCGGTCCTGAGAGATAGCC</t>
  </si>
  <si>
    <t>CTAAGTCAGAATCCTGCCCAGGCGGAACGATACG</t>
  </si>
  <si>
    <t>TGGATAACTGTGGTAATTCTAGAGCTAATACATG</t>
  </si>
  <si>
    <t>AGAACTGTTGCGGACCAGGGGAATCCGACTGTTT</t>
  </si>
  <si>
    <t>ACTTAGAACTGGTGCGGACCAGGGGAATCCTACT</t>
  </si>
  <si>
    <t>CTTTGTGAAGGGCAGGGCGCCCTGGAATGGGTTC</t>
  </si>
  <si>
    <t>TTGTCTGGTTAATTCCGATAACGAACGAGACTCT</t>
  </si>
  <si>
    <t>ATAAACGAAGCCGACTGGTGATGCGGCGGCGTTA</t>
  </si>
  <si>
    <t>AAGTCGGAATCCGCTAAGGAGTGTGTAACAACTC</t>
  </si>
  <si>
    <t>CCGCCTGGATACCGCAGCTAGGAATAATGGAATA</t>
  </si>
  <si>
    <t>GCTCGTCCGAAAGCCGCCGTGGCGCAATGAAGGT</t>
  </si>
  <si>
    <t>CGCGTCCGGCGCTCTAGCGGCAGGCGCGGGGGGA</t>
  </si>
  <si>
    <t>TCCCTCAGGATAGCTGGCGCTCTCGCTCCCGACG</t>
  </si>
  <si>
    <t>ACCGCGGTTCTATTTTGTTGGTTTTCGGAACTGA</t>
  </si>
  <si>
    <t>AACTAGCCCTGAAAATGGATGGCGCTGGAGCGTG</t>
  </si>
  <si>
    <t>ACCGGCCCGTCTCGCCCGCCGCGCCGGGGAGGTG</t>
  </si>
  <si>
    <t>GGTGTGAGGCTGGTCGCGGCCCCCGGCGCGCCGG</t>
  </si>
  <si>
    <t>TTCTTTGTGAAGGGCAGGGCGCCCTGGAATGGGT</t>
  </si>
  <si>
    <t>CACTGACTGGCTCAGCGTGTGCCTACCCTACGCC</t>
  </si>
  <si>
    <t>CCGTCGGGACCGGGGTCCGGTGCGGAGAGCCGTT</t>
  </si>
  <si>
    <t>AGTGCCGTTCCGAAGGGATGGGCGATGGCCTCCG</t>
  </si>
  <si>
    <t>AGTGGCGGAGATGGGCGCCGCGAGGCGTCCAGTG</t>
  </si>
  <si>
    <t>ATAAACGATGCCGACTGGTGATGCAGCGGCGTTA</t>
  </si>
  <si>
    <t>TAACCCGTTGAACCCCATTCGTGATGGGGATCGG</t>
  </si>
  <si>
    <t>CTCGGCGGGGTCCCCGCGTCGTCCCCGCGGCGGC</t>
  </si>
  <si>
    <t>TGTTAAGGGAAGTCGGCAAGCCGGATCCGTAACT</t>
  </si>
  <si>
    <t>AACGATGCCGACTGGTGATGCAGCGGCGTTATTC</t>
  </si>
  <si>
    <t>GCCGCCGTGGCGCAATGAAGGTGAAGGGCCCCGC</t>
  </si>
  <si>
    <t>CGTGTGCCTACCCTACGCCGGCAGGCGCGGGTAA</t>
  </si>
  <si>
    <t>CCCGCTCGGCGGGGTCCCCGCGTCGTCCCCGCGG</t>
  </si>
  <si>
    <t>AAGGGCACCACCAGGAGTGGAGCCTGCGGCTTAA</t>
  </si>
  <si>
    <t>TCGTAACAAGGTTTCCGTAGGTGAACCTGCGGAA</t>
  </si>
  <si>
    <t>GCCGGCAGGCGCGGGTAACCCGTTGAACCCCATT</t>
  </si>
  <si>
    <t>GGCTCGTCCGAAAGCCGCCGTGGCGCAATGAAGG</t>
  </si>
  <si>
    <t>CAGCCACCCGAGATTGAGCAATAACAGGTCTGTG</t>
  </si>
  <si>
    <t>TAACTGTGGTAATTCTAGAGCTAATACATGCCCA</t>
  </si>
  <si>
    <t>AGTCGGCAAGCCGGATCCGTAACTTCGGAAAAAA</t>
  </si>
  <si>
    <t>GGCATGCTAACTAGTTACGCGACCCCCGAGCGGT</t>
  </si>
  <si>
    <t>GTCTGTGATGCCCTTAGATGTCCGGGGCTGCACG</t>
  </si>
  <si>
    <t>TGATTGGATGGTTTAGTGAGGCCCTCGGATCGGC</t>
  </si>
  <si>
    <t>TTTTCTTTGTGAAGGGCAGGGCGCCCTGGAATGG</t>
  </si>
  <si>
    <t>TCTAACGCGTGCGCGAGTCAGGGGCTCGTCCGAA</t>
  </si>
  <si>
    <t>GCTCAGCGTGTGCCTACCCTACGCCGGCAGGCGC</t>
  </si>
  <si>
    <t>TGGATCTTTCCCTCTCCCCGTTCCTCCCGACCCC</t>
  </si>
  <si>
    <t>GGCTCCGGGATGGCTGGGAAGGCCCGGTGGGAAA</t>
  </si>
  <si>
    <t>TGGTTAATTCCGATAACGAACGAGACTCTGGCAT</t>
  </si>
  <si>
    <t>CCCTACGCCGGCAGGCGCGGGTAACCCGTTGAAC</t>
  </si>
  <si>
    <t>GCCGACTTAGAACTGGTGCGGACCAGGGGCGGGT</t>
  </si>
  <si>
    <t>CCCCGGCGCCGCTCGTGGGGGGCCCAAGTCCTTC</t>
  </si>
  <si>
    <t>AACGGCTAAACGAGGGTCCAACTGTCTCTTATCT</t>
  </si>
  <si>
    <t>GGCGGTGCGCCACGACTGGCTCCGGGACAGCTGG</t>
  </si>
  <si>
    <t>GGGGGCGAGCCCCGAGGGGCTCTCGCTTCTGGCG</t>
  </si>
  <si>
    <t>CTTGGGTCTTCCCGGAGTCGGGTTGCTTGGGAAT</t>
  </si>
  <si>
    <t>GGATGGGCGATGGCCTCCGTTGCCCTCGGCCGAT</t>
  </si>
  <si>
    <t>GGGAAGTCGGCAAGCCGGATCCGTAACTTCGGAA</t>
  </si>
  <si>
    <t>AAGCTTGCGTTGATTAAGTCCCTGCCCTTTGTAC</t>
  </si>
  <si>
    <t>GGAGGGCCACTGCGGTGAGCCTTGCAGCCTAGGG</t>
  </si>
  <si>
    <t>AAAGAGAGGGGCCCGTGCCTTGGAAAGTGTCGCG</t>
  </si>
  <si>
    <t>CCGGCCCGTCTCGCCCGCCGCGCCGGGGAGGTGG</t>
  </si>
  <si>
    <t>GGAATAATGGAATAGGACCGCGGTTCTATTTTGT</t>
  </si>
  <si>
    <t>ATCACTTGTTCCTTAATTAGGGACTAGCATGAAC</t>
  </si>
  <si>
    <t>GACTGGCTCAGCGTGTGCCTACCCTACGCCGGCA</t>
  </si>
  <si>
    <t>AGACCCTATGGAGCTTAAATTATATAACTTATCT</t>
  </si>
  <si>
    <t>AAAACAAAGCTTCGCGAAGGCCCGCGGCGGGTGT</t>
  </si>
  <si>
    <t>GGAGATGGGCGCCGCGAGGCGTCCAGTGCGGTAA</t>
  </si>
  <si>
    <t>AAGACGCACTCCCCGGCGCCGCTCGTGGGGGGCC</t>
  </si>
  <si>
    <t>GGTAATTCTAGAGCTAATACATGCCCACGGGCGC</t>
  </si>
  <si>
    <t>TGCCAAGGGAACGGGCTTGGCGGAATCAGCGGGA</t>
  </si>
  <si>
    <t>GGCAGGCGCGGGTAACCCGTTGAACCCCATTCGT</t>
  </si>
  <si>
    <t>AAGGATTGGCTCTAAGGGCTGGGTCAGTCGGGCT</t>
  </si>
  <si>
    <t>GGACCGGGGTCCGGTGCAGAGAGCCGTTCGTCTC</t>
  </si>
  <si>
    <t>GCTCCGTCCTCGCGTCGGGGTCGGGGCACGCCGG</t>
  </si>
  <si>
    <t>TCGGAATCCGCTAAGGAGTGTGTAACAACTCACC</t>
  </si>
  <si>
    <t>GTGAAATTCTTGGACCGGCGCAAGACGGACCAGA</t>
  </si>
  <si>
    <t>AGTCGCCGTGCCTACCATGGTGACCACGGGTGAC</t>
  </si>
  <si>
    <t>CCATGTGAACAGCAGTTGAACATGGGTCAGTCGG</t>
  </si>
  <si>
    <t>CGCCCGTCGCTACTACCGATTGGATGGTTTAGTG</t>
  </si>
  <si>
    <t>CTACGTAGCAGAGCAGCTCCCTCGCTGCGATCTA</t>
  </si>
  <si>
    <t>GTCTCGCCCGCCGCGCCGGGGAGGTGGAGCACGA</t>
  </si>
  <si>
    <t>TGGCCCGCGGCGGGTGTTGACGCGATGTGATTTC</t>
  </si>
  <si>
    <t>GCGGGGTCCCCGCGTCGTCCCCGCGGCGGCGCGG</t>
  </si>
  <si>
    <t>TTTCCCTCAGGATAGCTGGCGCTCTTGCTCTTCC</t>
  </si>
  <si>
    <t>TGGCTCTAAGGGCTGGGTCAGTCGGGCTGGAGCG</t>
  </si>
  <si>
    <t>ATGGGTTCGCCCTGAGAGAGGGGCACGTGCCTTG</t>
  </si>
  <si>
    <t>AGGATAGCTGGCGCTCTCGCTCTTTTTTTCCCGA</t>
  </si>
  <si>
    <t>GGGGGGCCCAAGTCCTTCTGATCGAGGCCCAGCC</t>
  </si>
  <si>
    <t>GACGGTGTGAGGCTGGTCGCGGCCCCCGGCGCGC</t>
  </si>
  <si>
    <t>TGATCTCAACCTATTCTCAAACTTTAAATGGGTA</t>
  </si>
  <si>
    <t>AACTGTGGTAATTCTAGAGCTAATACATGCCCAC</t>
  </si>
  <si>
    <t>GTACACACCGCCCGTCGCTACTACCGATTGGATG</t>
  </si>
  <si>
    <t>GTGTACGGAAGACGCACTCCCCGGCGCCGCTCGT</t>
  </si>
  <si>
    <t>AACAAAGCTTCGCGAAGGCCCGCGGCGGGTGTTG</t>
  </si>
  <si>
    <t>GGTTTAGTGAGGCCCTCGGATCGGCCCGCCGGGG</t>
  </si>
  <si>
    <t>GATAACCTCGGGCCGATCGCACGCCCCCGTGGCG</t>
  </si>
  <si>
    <t>TTGTGAAGGGCAGGGCGCCCTGGAATGGGTTCGC</t>
  </si>
  <si>
    <t>AGAACTGGCGCTGACCAGGGGAATCCGACTGTGT</t>
  </si>
  <si>
    <t>ATTTGTCTGGTTAATTCCGATAACGAACGAGACT</t>
  </si>
  <si>
    <t>TGGCGTCGGGACCGGGGTCCGGTGCGGAGAGCCG</t>
  </si>
  <si>
    <t>GCCCCCCGTGGCGGCGACGACCCATTCGAACGTC</t>
  </si>
  <si>
    <t>GTGGCGTTCAGCCACCCGAGATTGAGCAATAACA</t>
  </si>
  <si>
    <t>GGAGGATTCAACCCGGCGGCGCGCGTCCGCCATG</t>
  </si>
  <si>
    <t>TGCTAACTAGTTACGCGACCCCCGAGCGGTCGGC</t>
  </si>
  <si>
    <t>GAGGGGCTCTCGCTTCTGGCGCCAAGCGCCCGTC</t>
  </si>
  <si>
    <t>GCGGGTAACCCGTTGAACCCCATTCGTGATGGGG</t>
  </si>
  <si>
    <t>AGGGACTAGCATGAACGGCTAAACGAGGGTCCAA</t>
  </si>
  <si>
    <t>TATTGAAAGTCAGCCCTTGACACAAGGGTTTGGA</t>
  </si>
  <si>
    <t>CTGGTGGGGTCCGCGCAGTCCGCCCGGAGGATTC</t>
  </si>
  <si>
    <t>ACCGCCCGTCGCTACTACCGATTGGATGGTTTAG</t>
  </si>
  <si>
    <t>TGTGGTAATTCTAGAGCTAATACATGCCCACGGG</t>
  </si>
  <si>
    <t>AAACAAAGCTTCGCGAAGGCCCGCGGCGGGTGTT</t>
  </si>
  <si>
    <t>TAGACGACCTGCTTCTGGGTCGGGGTTTTGTATG</t>
  </si>
  <si>
    <t>GCCTACCATGGTGACCACGGGTGACGGGGAATCA</t>
  </si>
  <si>
    <t>ACGTGAGCTGGGATTAGACCGTCGTGAGACAGGT</t>
  </si>
  <si>
    <t>CCGCGAGGCGTCCAGTGCGGTAACGCGACCGATC</t>
  </si>
  <si>
    <t>CTAACGCGTGCGCGAGTCAGGGGCTCGTCCGAAA</t>
  </si>
  <si>
    <t>GACTCTGGCATGCTAACTAGTTACGCGACCCCCG</t>
  </si>
  <si>
    <t>CCGGCCGCCGCCAGGCGTACTTCCACCGTGGCTA</t>
  </si>
  <si>
    <t>CTCAGCGTGTGCCTACCCTACGCCGGCAGGCGCG</t>
  </si>
  <si>
    <t>CGTGCATTTATCAGATCAAAACCAACCCGGTGAG</t>
  </si>
  <si>
    <t>CCGCGGTATCCTGACCGTGCAAAGGTAGCATAAT</t>
  </si>
  <si>
    <t>AGAACTGGCGTTGCGGGATGAACCGAACGCCGGT</t>
  </si>
  <si>
    <t>TCGGCGGGGTCCCCGCGTCGTCCCCGCGGCGGCG</t>
  </si>
  <si>
    <t>GGCGGGCACGACCCGCTCGGGGACAGTGCCAGGT</t>
  </si>
  <si>
    <t>CGGGGTCGGGGCACGCCGGCCTCGCGGGCCGCCG</t>
  </si>
  <si>
    <t>TGCAGTCTGCCCGGAGGATTCAACCCGGCGGCAT</t>
  </si>
  <si>
    <t>GGGGGGGGGGGCGAGCCCCGAGGGGCTCTCGCTT</t>
  </si>
  <si>
    <t>CCCGGAGGATTCAACCCGGCGGCGCGCGTCCGCC</t>
  </si>
  <si>
    <t>TCGGCCGATTGAAGGGGAGTCGGGTTCAGATCCC</t>
  </si>
  <si>
    <t>TAAAGTTTAACGGCCGCGGTATCCTGACCGTGCA</t>
  </si>
  <si>
    <t>CGGCGCAAGACGGACCAGAGCGAAAGCATTTGCC</t>
  </si>
  <si>
    <t>GGAATAGGACCGCGGTTCTATTTTGTTGGTTTTC</t>
  </si>
  <si>
    <t>CGCTGCGATCTACTGAAAGTCAGCCCTCGACACA</t>
  </si>
  <si>
    <t>TCAGCCACCCGAGATTGAGCAATAACAGGTCTGT</t>
  </si>
  <si>
    <t>TACGCGACCCCCGAGCGGTCGGCGTCCCCCAACT</t>
  </si>
  <si>
    <t>TAACAATACAGGACTCTTTCGAGGCCCTGTAATT</t>
  </si>
  <si>
    <t>TATCCGGTAAACCGAATGATTAGAGGTCTTGGGG</t>
  </si>
  <si>
    <t>TCCTGACCGTGCAAAGGTAGCATAATCACTTGTT</t>
  </si>
  <si>
    <t>CGCAGGTTCAGACATTTGGTGTATGTGCTTAGCT</t>
  </si>
  <si>
    <t>TTCCGATAACGAACGAGACTCTGGCATGCTAACT</t>
  </si>
  <si>
    <t>GGCCATGGAAGTCGGAATCCGCTAAGGAGTGTGT</t>
  </si>
  <si>
    <t>GCATAATCACTTGTTCCTTAATTAGGGACTAGCA</t>
  </si>
  <si>
    <t>GCCCTCGGCCGATTGAAGGGGAGTCGGGTTCAGA</t>
  </si>
  <si>
    <t>ACGGGCGCTGACCCCCCTTCCCGGGGGGGGGGGG</t>
  </si>
  <si>
    <t>TGGAATAGGACCGCGGTTCTATTTTGTTGGTTTT</t>
  </si>
  <si>
    <t>ACTACTCTCATCGTTTTTTCACTGACCCGGTGAG</t>
  </si>
  <si>
    <t>GGATAACTGGCTTGTGGCGGCCAAGCGTTCATAG</t>
  </si>
  <si>
    <t>GCAGCTAGGAATAATGGAATAGGACCGCGGTTCT</t>
  </si>
  <si>
    <t>GGGGGATGCGTGCATTTATCAGATCAAAACCAAC</t>
  </si>
  <si>
    <t>TGAGAAGACGGTCGAACTTGACTATCTAGAGGAA</t>
  </si>
  <si>
    <t>CAGCGGATCTTTCCCACTCCCCGTTCCTCCCGGT</t>
  </si>
  <si>
    <t>TTCTAGAGCTAATACATGCCCACGGGCGCTGACC</t>
  </si>
  <si>
    <t>GCGCTGACCCCCCTTCCCGGGGGGGGGGGGGGAT</t>
  </si>
  <si>
    <t>GTGTGAGGCTGGTCGCGGCCCCCGGCGCGCCGGG</t>
  </si>
  <si>
    <t>CCGGCACGAGACCGATAGTCAACAAGTACCTAAG</t>
  </si>
  <si>
    <t>TCCAGAGTGGCGGAGATGGGCGCCGCGAGGCGTC</t>
  </si>
  <si>
    <t>GGGGCTCTCCCTTCTGGCACCAAGTGTCAGTCCT</t>
  </si>
  <si>
    <t>GGGACGGGGTCCGGTGCGGAGAGCCATTCATCTT</t>
  </si>
  <si>
    <t>AAATGGATGGCGCTGGAGCGTGGGGACCATACCC</t>
  </si>
  <si>
    <t>GGAAGTCGGAATCCGCTAAGGAGTGTGTAACAAC</t>
  </si>
  <si>
    <t>TAGGAATAATGGAATAGGACCGCGGTTCTATTTT</t>
  </si>
  <si>
    <t>ATAACTGGCTTGTGGCGGCCAAGCGTTCATAGCG</t>
  </si>
  <si>
    <t>ATGGATGGCGCTGGAGCGTGGGGACCATACCCAG</t>
  </si>
  <si>
    <t>CGAACGCCGGGTTAAGGCGCCCAATGCCGACGCT</t>
  </si>
  <si>
    <t>AAGGGGAGTCGGGTTCAGATCCCCAAATCCAGAG</t>
  </si>
  <si>
    <t>GCGCCCGGCTCCGTCCTCGCGTCGGGGTCGGGGC</t>
  </si>
  <si>
    <t>TCGCGCCGGGGAGGTGGAGCACGAGCGTATGCGT</t>
  </si>
  <si>
    <t>GAGAGGGGCCCGTGCCTTGGAAAGTGTCGCGGTT</t>
  </si>
  <si>
    <t>CTGGCAGGTGTTGACGCGATGTGATTTCTGCCCA</t>
  </si>
  <si>
    <t>GCTAAATACCGGCACGAGACCGATAGTCAACAAG</t>
  </si>
  <si>
    <t>CGCGGGTAACCCGTTGAACCCCATTCGTGATGGG</t>
  </si>
  <si>
    <t>TCGCCGTGCCTACCATGGTGACCACGGGTGACGG</t>
  </si>
  <si>
    <t>GCTCGGCGGGGTCCCCGCGTCGTCCCCGCGGCGG</t>
  </si>
  <si>
    <t>GGAGCCTCCGTTGGCCCCGGATAGCCGGGTCCCC</t>
  </si>
  <si>
    <t>CTGACCTTTTGGGTTTTAAGCAGGAGGTGTCAGA</t>
  </si>
  <si>
    <t>GCCGGGCGTCGGGACCGGGGTCCGGTGCGGAGAG</t>
  </si>
  <si>
    <t>TGGGCGTGGAATGCGAGTGCCTAGTGGGCCACTT</t>
  </si>
  <si>
    <t>CTACGCCGGCAGGCGCGGGTAACCCGTTGAACCC</t>
  </si>
  <si>
    <t>ACAGCCTCTGGCATGTTGGAACAATGTAGGTAAA</t>
  </si>
  <si>
    <t>TAACCTCGGGCCGATCGCACGCCCCCGTGGCGGC</t>
  </si>
  <si>
    <t>TGCCGTTCCGAAGGGATGGGCGATGGCCTCCGTT</t>
  </si>
  <si>
    <t>ATCTACGGCCATACCACCCTGAACGCGCCTGATC</t>
  </si>
  <si>
    <t>GGGGAGCCTGGCGGGTGCCGGTGCGGGTACTGCA</t>
  </si>
  <si>
    <t>GCTCCTGGGGAGCCTGGCGGGTGCCGGCACAGGC</t>
  </si>
  <si>
    <t>GGAGGTTCGAAGACGATCAGATACCGTCGTAGTT</t>
  </si>
  <si>
    <t>TCGCGGCCCCCGGCGCGCCGGGCTCGGCTCTTCC</t>
  </si>
  <si>
    <t>TAGAACTGTTGCGGACCAGGGGAATCCGACTGTT</t>
  </si>
  <si>
    <t>TGAACGGCTAAACGAGGGTCCAACTGTCTCTTAT</t>
  </si>
  <si>
    <t>CCGTCCTCGCGTCGGGGTCGGGGCACGCCGGCCT</t>
  </si>
  <si>
    <t>GGCGCGGGTAACCCGTTGAACCCCATTCGTGATG</t>
  </si>
  <si>
    <t>TGTAGCGGTCCTGACGTGCAAATCGGTCGTCAGA</t>
  </si>
  <si>
    <t>ATCTTGGGAGCGGGCGGGCGGTCCGCCGCGAGGC</t>
  </si>
  <si>
    <t>AACTCTGGTGGAGGTCCGTAGTGGTCCTGACGTG</t>
  </si>
  <si>
    <t>GATAGCTGGCGCTCTCGCTCTTTTTTTCCCGACG</t>
  </si>
  <si>
    <t>TGGGCCCGGGTGGAGCCGCTGCAGGTGCAGATCT</t>
  </si>
  <si>
    <t>GCGAGCTGGGCCCTTCCCATGGATGGCCTCAGCT</t>
  </si>
  <si>
    <t>GGCCGTTCTTAGTTGGTGGAGCGATTTGTCTGGT</t>
  </si>
  <si>
    <t>AAAGGTGTTGGTTGATATAGACAGCAGGATGTTG</t>
  </si>
  <si>
    <t>GGCGGCCAAGCGTTCATAGCGACGTCGCTTTTTG</t>
  </si>
  <si>
    <t>TCGCTGGGATCTATTGAAAGTCAGCCCTCGACAC</t>
  </si>
  <si>
    <t>TCGCTGGCCCTTGAAAATCCGGGGGAGAGCTTGT</t>
  </si>
  <si>
    <t>GAGGTGAAATTCTTGGACCGGCGCAAGACGGACC</t>
  </si>
  <si>
    <t>CTAAAGTTTAACGGCCGCGGTATCCTGACCGTGC</t>
  </si>
  <si>
    <t>CGGTTGGCCCCGGATAGCCGGGTCCCGTCCGTCC</t>
  </si>
  <si>
    <t>TTCGCCCTGAGAGAGGGGCACGTGCCTTGGAAAG</t>
  </si>
  <si>
    <t>TGCATTTATCAGATCAAAACCAACCCGGTGAGCT</t>
  </si>
  <si>
    <t>ACGAGACTCTGGCATGCTAACTAGTTACGCGACC</t>
  </si>
  <si>
    <t>TGGGCGCCTAGCAGCTGACTTAGAACTGGTATCA</t>
  </si>
  <si>
    <t>AAAGCTCGTAGTTGGATCTTGGGAGCGGGCGGGC</t>
  </si>
  <si>
    <t>GCTACACTGACTGGCTCAGCGTGTGCCTACCCTA</t>
  </si>
  <si>
    <t>TAGGGTCGGGCCTGGTTAGTACTTGGATGGGAGA</t>
  </si>
  <si>
    <t>TCCGAAAGCCGCCGTGGCGCAATGAAGGTGAAGG</t>
  </si>
  <si>
    <t>TACCGGCACGAGACCGATAGTCAACAAGTACCTA</t>
  </si>
  <si>
    <t>CGGTCGAACTTGACTATCTAGAGGAAGTAAAAGT</t>
  </si>
  <si>
    <t>AAATACCGGCACGAGACCGATAGTCAACAAGTAC</t>
  </si>
  <si>
    <t>TCGAAGCCAGAGGAAACTCTGGTGGAGGTCCATA</t>
  </si>
  <si>
    <t>CGCCCTGGAATGGGTTCGCCCTGAGAGAGGGGCA</t>
  </si>
  <si>
    <t>TTTAACGGCCGCGGTATCCTGACCGTGCAAAGGT</t>
  </si>
  <si>
    <t>GCCGTTCTTAGTTGGTGGAGCGATTTGTCTGGTT</t>
  </si>
  <si>
    <t>ATGTGAACAGCAGTTGAACATGGGTCAGTCGGTC</t>
  </si>
  <si>
    <t>AAGGAATTGACGGAAGGGCACCACCAGGAGTGGA</t>
  </si>
  <si>
    <t>TCCACTACTCTCATCGTTTTTTCACTGACCCAGT</t>
  </si>
  <si>
    <t>AGGGCACCACCAGGAGTGGAGCCTGTGGCTTAAT</t>
  </si>
  <si>
    <t>GGCCGCCCCTCCCACGGCGCGACCTCTCACCCAT</t>
  </si>
  <si>
    <t>CAAAGCAGGCCCGAGCCGCCTGGATACCGCAGCT</t>
  </si>
  <si>
    <t>TGGTCCTGACGTGCAAATCGGTCGTCCGACCTGG</t>
  </si>
  <si>
    <t>TCGCCTGTCACGTTGAACGCACGTTCGTGTGGAA</t>
  </si>
  <si>
    <t>CGGCAAGCCGGATCCGTAACTTCGGAAAAAAAAA</t>
  </si>
  <si>
    <t>ATCTAGAGGAAGTAAAAGTCGTAACAAGGTTTCC</t>
  </si>
  <si>
    <t>AGGATTCAACCCGGCGGCGCGCGTCCGCCATGCC</t>
  </si>
  <si>
    <t>TCCCCGCTCGGCGGGGTCCCCGCGTCCTCCCCGC</t>
  </si>
  <si>
    <t>CGCTGGGATCTATTGAAAGTCAGCCCTCGACACA</t>
  </si>
  <si>
    <t>AGAGGTGAAATTCTTGGACCGGCGCAAGACGGAC</t>
  </si>
  <si>
    <t>CAACCATAAACGATGCCGACTGGCAATGCGGCGG</t>
  </si>
  <si>
    <t>TACTCTCATCGTTTTTTCACTGACCCGGTGAGGC</t>
  </si>
  <si>
    <t>CCCAAATCCAGAGTGGCGGAGATGGGCGCCGCGA</t>
  </si>
  <si>
    <t>AGGTAACGCAGGTGTCCTAAGGCGAGCTCAGGGA</t>
  </si>
  <si>
    <t>CTCGCTTCTGGCGCCAAGCGTCTGTCCCGAGAAA</t>
  </si>
  <si>
    <t>ACGCGTGCGCGAGTCAGGGGCTCGTCCGAAAGCC</t>
  </si>
  <si>
    <t>TTCCCCCCTCCCTCCCCGCGTCCGGCGCTCTAGC</t>
  </si>
  <si>
    <t>TCCCTCAGGATAGCTGGCGCTCTCCAAGAGACTG</t>
  </si>
  <si>
    <t>TAGATAGCAGGACAGTGGCCATGGAAGTCAGAAT</t>
  </si>
  <si>
    <t>AGCCTCCGTTGGCCCCGGATAGCCGGGTCCCCGT</t>
  </si>
  <si>
    <t>GGAATGGGTTCGCCCTGAGAGAGGGGCACGTGCC</t>
  </si>
  <si>
    <t>TAGTTCCGACCATAAACGATGCCGACTGGTGATG</t>
  </si>
  <si>
    <t>CACACCGCCCGTCGCTACTACCGATTGGATGGTT</t>
  </si>
  <si>
    <t>ACGTGAGCTGGGTTTAGACCGTCGTGAGACAGGT</t>
  </si>
  <si>
    <t>CTAGCCCTGAAAATGGATGGCGCTGGAGCGTGGG</t>
  </si>
  <si>
    <t>CAAGTGGCGTTCAGCCACCCGAGATTGAGCAATA</t>
  </si>
  <si>
    <t>CCTGGAATGGGTTCGCCCTGAGAGAGGGGCACGT</t>
  </si>
  <si>
    <t>CAGGGATAACTGGCTTGTGGCGGCCAAGCGTTCA</t>
  </si>
  <si>
    <t>CTCTAAGTCAGAATCCTGCCCAGGCGGAACGATA</t>
  </si>
  <si>
    <t>TCCCAGTAAGTGCGGGCCATAAGCTTGCGTTGAT</t>
  </si>
  <si>
    <t>GGACTAGCATGAACGGCTAAACGAGGGTCCAACT</t>
  </si>
  <si>
    <t>TAAGTGCGGGCCATAAGCTTGCGTTGATTAAGTC</t>
  </si>
  <si>
    <t>CCTCGCGTCGGGGTCGGGGCACGCCGGCCTCGCG</t>
  </si>
  <si>
    <t>CAGATACCGTCGTAGTTCCGACCATAAACGATGC</t>
  </si>
  <si>
    <t>GGGAAACCTCACCCGGCCCGGACACGGACAGGAT</t>
  </si>
  <si>
    <t>TCTTCTGGATAAGGATTGGCTCTAAGGGCTGGGT</t>
  </si>
  <si>
    <t>ATGCTAACTAGTTACGCGACCCCCGAGCGGTCGG</t>
  </si>
  <si>
    <t>GGGCGGGCGGTCCGCCGCGAGGCGAGTCACCGCC</t>
  </si>
  <si>
    <t>GGGCTCTCGCTTCTGGCGCCAAGCTTCCGTCCTG</t>
  </si>
  <si>
    <t>TCCTCCCGACCCCTCCACCAGAGCGTCGTTCCCC</t>
  </si>
  <si>
    <t>TTTACCTGGTTGATCCTGCCAGTAGCATATGCTT</t>
  </si>
  <si>
    <t>GTAGGAGGGCCACTGCGGTGAGCCTTGCAGCCTA</t>
  </si>
  <si>
    <t>GGGACCGGGATCCGGTGCGGAGAGCCGTTGTCTT</t>
  </si>
  <si>
    <t>CCCACTAATAGGGAACGTGAGCTGGGATTAGACC</t>
  </si>
  <si>
    <t>GCGGCTCCGGGATGGCTGGGAAGGCCCAGCAGGG</t>
  </si>
  <si>
    <t>GAGGCCGCCTGGGAATACCGGGTGCTGTAGGCTA</t>
  </si>
  <si>
    <t>CCACGGGTGACGGGGAATCAGGGTTCGATTCCGG</t>
  </si>
  <si>
    <t>CCGTCTCGCCCGCCGCGCCGGGGAGGTGGAGCAC</t>
  </si>
  <si>
    <t>CTGGGTTTAGACCGTCGTGAGACAGGTTAGTTTT</t>
  </si>
  <si>
    <t>AGTCTAACGCGTGCGCGAGTCAGGGGCTCGTCCG</t>
  </si>
  <si>
    <t>CGCGCCGGGGAGGTGGAGCACGAGCGTACGCGTT</t>
  </si>
  <si>
    <t>AGTAAGTGCGGGCCATAAGCTTGCGTTGATTAAG</t>
  </si>
  <si>
    <t>GAGAATAAGTGGGAGGCCCCCGGTGCCCCCCACC</t>
  </si>
  <si>
    <t>ATAACGAACGAGACTCTGGCATGCTAACTAGTTA</t>
  </si>
  <si>
    <t>TGGTGGGGTCCGCGCAGTCCGCCCGGAGGATTCA</t>
  </si>
  <si>
    <t>TCTAAGGCTAAATACCGGCACGAGACCGATAGTC</t>
  </si>
  <si>
    <t>AGGCGCGGGTAACCCGTTGAACCCCATTCGTGAT</t>
  </si>
  <si>
    <t>GATACCGTCGTAGTTCCGACCATAAACGATGCCG</t>
  </si>
  <si>
    <t>AGCATGAACGGCTAAACGAGGGTCCAACTGTCTC</t>
  </si>
  <si>
    <t>GGAGCGGGCGGGCGGTCCGCCGCGAGGCGAGTCA</t>
  </si>
  <si>
    <t>GGGGTCGGGGCACGCCGGCCTCGCGGGCCGCCGG</t>
  </si>
  <si>
    <t>ATCTAAGGCTAAATACCGGCACGAGACCGATAGT</t>
  </si>
  <si>
    <t>GGAAGTCGGCAAGCCGGATCCGTAACTTCGGAAA</t>
  </si>
  <si>
    <t>GGCGGGGTCCCCGCGTCGTCCCCGCGGCGGCGCG</t>
  </si>
  <si>
    <t>TGCCTACCATGGTGACCACGGGTGACGGGGAATC</t>
  </si>
  <si>
    <t>GGCGCCGGCGGCTTTGGTGACTCTAGATAACCTC</t>
  </si>
  <si>
    <t>GGGTTAAGGCGCCCGATGCCGACGCTCATCAGAC</t>
  </si>
  <si>
    <t>CTCCCGGCTCCGGCCGGGGGTCGGGCGCCGGCGG</t>
  </si>
  <si>
    <t>TTCCCGCTCCCCGTTCCTCCCGACCCCTCCACCC</t>
  </si>
  <si>
    <t>GGGGGGATGCGTGCATTTATCAGATCAAAACCAA</t>
  </si>
  <si>
    <t>CATAAACGATGCCGACTGGTGATGCAGCGGCGTT</t>
  </si>
  <si>
    <t>CGGGTTCAGATCCCCAAATCCAGAGTGGCGGAGA</t>
  </si>
  <si>
    <t>AGAAGACGGTCGAACTTGACTATCTAGAGGAAGT</t>
  </si>
  <si>
    <t>TCTCGCTTCTGGCGCCAAGCGCCCGTCCCGCGCG</t>
  </si>
  <si>
    <t>AGAGCGAAGCCAGAGGAAACTCTGGTGGAGGTCC</t>
  </si>
  <si>
    <t>TTCAGATCCCCAAATCCAGAGTGGCGGAGATGGG</t>
  </si>
  <si>
    <t>CGGTCGTCCGACCTGGGTATAGGGGCAAAAGACT</t>
  </si>
  <si>
    <t>ACTAATAGGGAACGTGAGCTGGGATTAGACCGTC</t>
  </si>
  <si>
    <t>TGGCATGCTAACTAGTTACGCGACCCCCGAGCGG</t>
  </si>
  <si>
    <t>TCTCTTTTCTTTGTGAAGGGCAGGGCGCCCTGGA</t>
  </si>
  <si>
    <t>CTTTTCTTTGTGAAGGGCAGGGCGCCCTGGAATG</t>
  </si>
  <si>
    <t>CATGGAAGTCGGAATCCGCTAAGGAGTGTGTAAC</t>
  </si>
  <si>
    <t>GTTCAGATCCCCAAATCCAGAGTGGCGGAGATGG</t>
  </si>
  <si>
    <t>GGGAGCGGGCGGGCGGTCCGCCGCGAGGCGAGTC</t>
  </si>
  <si>
    <t>TAGACATTTGGTGTATGTGCTTGGCTGAGGAGCC</t>
  </si>
  <si>
    <t>TGGGTTCCGGGGGGAGTATGGTTGCAAAGCTGAA</t>
  </si>
  <si>
    <t>CTTTCCCGCTCCCCGTTCCTCCCGACCCCTCCAC</t>
  </si>
  <si>
    <t>CGGCGGGGTCCCCGCGTCGTCCCCGTCGGGACCG</t>
  </si>
  <si>
    <t>CCGAGATTGAGCAATAACAGGTCTGTGATGCCCT</t>
  </si>
  <si>
    <t>CGAACGCTGGGTTAAGGCGCCCGATGCCGACGCT</t>
  </si>
  <si>
    <t>CCCTGTAATTGGAATGAGTCTACTTTAAATCCTT</t>
  </si>
  <si>
    <t>GAGCCGCCTGGATACCGCAGCTAGGAATAATGGA</t>
  </si>
  <si>
    <t>CCCCCCGCCGGGCGTCGGGACCGGGGTTCGGTGC</t>
  </si>
  <si>
    <t>CAGTCTGCCGAGGGCGCACCACCGGCCCGTCTCG</t>
  </si>
  <si>
    <t>CCCCGGCGCGCCGGGCTCGGCTCTTCCTGGAGTC</t>
  </si>
  <si>
    <t>GGTAACGCGACCGATCCCGGAGAAGCCCCGGGGA</t>
  </si>
  <si>
    <t>GGGCGGGCACGACCCGCTCGGGGACAGTGCCAGG</t>
  </si>
  <si>
    <t>CCTGAAAATGGATGGCGCTGGAGCGTGGGGACCA</t>
  </si>
  <si>
    <t>CTCGCTGTGATCTATTGAAAGTCAGCCCTCGGGG</t>
  </si>
  <si>
    <t>CAGGATAGCTGGCGCTCTCGCTCCCGACGTACGC</t>
  </si>
  <si>
    <t>CGCTGCGATCTATTGAAAGACAGCCCTCGAAACA</t>
  </si>
  <si>
    <t>GTGGCCTCGCGGGCCGCCGGTGAAATACCACTAC</t>
  </si>
  <si>
    <t>AGGGCGCCCTGGAATGGGTTCGCCCTGAGAGAGG</t>
  </si>
  <si>
    <t>CCTTTGTACACACCGCCCGTCGCTACTACCGATT</t>
  </si>
  <si>
    <t>TGGGAAGGCCCGGTGTGGAAGGTGGCTCGGGGGG</t>
  </si>
  <si>
    <t>CCAACTTCTTAGAGGGACAAGTGGCGTTGAGCAA</t>
  </si>
  <si>
    <t>TCCCGGAGTCGGGTTGCTTGGGAATGCAGCCCAA</t>
  </si>
  <si>
    <t>GGGCACCACCAGGAGTGGAGCCTGCGGCTTAATT</t>
  </si>
  <si>
    <t>GTGAGCTCTCGCTGGCCCTTGAAAATCCGGGGGA</t>
  </si>
  <si>
    <t>CGGTGAGCTCCCTCCCGGCTCCGGCCGGGGGTCG</t>
  </si>
  <si>
    <t>AGGAGCCTCGGTTGGCCTCTGATAGCCGGGTCCC</t>
  </si>
  <si>
    <t>CGGGGGTCGGGCGCCGGCGGCTTTGGTGACTCTA</t>
  </si>
  <si>
    <t>GCTGAGAAGACGGTCGAACTTGACTATCTAGAGG</t>
  </si>
  <si>
    <t>AAGGTTTCCGTAGGTGAACCTGCGGAAGGATCAT</t>
  </si>
  <si>
    <t>CGGTGAAATACCACTACTCTCATCGTTTTTTCAC</t>
  </si>
  <si>
    <t>GCCGTGCCTACCATGGTGACCACGGGTGACGGGG</t>
  </si>
  <si>
    <t>GATTTGTCTGGTTAATTCCGATAACGAACGAGAC</t>
  </si>
  <si>
    <t>GTGGACGGTGTGAGGCTGGTCGCGGCCCCCGGCG</t>
  </si>
  <si>
    <t>ACTTCTTAGAGGGACAAGTGGCGTTCAGCCACCC</t>
  </si>
  <si>
    <t>CGACTCTGGACGCGAGCTGGGCCCTTCCCATGGA</t>
  </si>
  <si>
    <t>CGAGCGGTCGGCGTCCCCCAACTTCTTAGAGGGA</t>
  </si>
  <si>
    <t>CGGACCAGGGGAATCCGACTGTTTAATTAAAACA</t>
  </si>
  <si>
    <t>TGAGCTGGGTTTAGACCGTCGTGAGACAGGTTAG</t>
  </si>
  <si>
    <t>ATTCCGATAACGAACGAGACTCTGGCATGCTAAC</t>
  </si>
  <si>
    <t>CCGGGGGTCGGGCGCCGGCGGCTTTGGTGACTCT</t>
  </si>
  <si>
    <t>TCCGCGCAGTCCGCCCGGAGGATTCAACCCGGCG</t>
  </si>
  <si>
    <t>GATGGCCTCCGTTGCCCTCGGCCGATTGAAGGGG</t>
  </si>
  <si>
    <t>GGGGCGAGCCCCGAGGGGCTCTCGCTTCTGGCGC</t>
  </si>
  <si>
    <t>AGGTTCAGACATTTGGTGTATGTGCTTGGCTGAG</t>
  </si>
  <si>
    <t>TCAGATCAAAACCAACCCGGTGAGCTCCCTCCCG</t>
  </si>
  <si>
    <t>AGCCACCCGAGATTGAGCAATAACAGGTCTGTGA</t>
  </si>
  <si>
    <t>AAGACCCTATGGAGCTTAAATTATATAACTTATC</t>
  </si>
  <si>
    <t>GGATTAGACCGTCGTGAGACAGGTTAGTTTTACC</t>
  </si>
  <si>
    <t>GGTTCGAAGACGATCAGATACCGTCGTAGTTCCG</t>
  </si>
  <si>
    <t>GTCTACGGCCATATCACCCTGAATGTGCCTGATC</t>
  </si>
  <si>
    <t>TTCGAGGCCCTGTAATTGGAATGAGTCCACTTTA</t>
  </si>
  <si>
    <t>ATGTGCTTGGCTGAGGAGCCAATGGGAGGAAGCT</t>
  </si>
  <si>
    <t>CCTGACCGTGCAAAGGTAGCATAATCACTTGTTC</t>
  </si>
  <si>
    <t>CCATGGTGACCACGGGTGACGGGGAATCAGGGTT</t>
  </si>
  <si>
    <t>GGAGGGGGGGGCGAGCCCCGAGGGGCTCTCCCTT</t>
  </si>
  <si>
    <t>AATCACTTGTTCCTTAATTAGGGACTAGCATGAA</t>
  </si>
  <si>
    <t>CGCCGTGGCGCAATGAAGGTGAAGGGCCCCGCCC</t>
  </si>
  <si>
    <t>GTGTAGAATAAGTGGGAGGCCCCCGGCGCCCGGC</t>
  </si>
  <si>
    <t>CAGTTGAACATGGGTCAGTCGGTCCTGAGAGATA</t>
  </si>
  <si>
    <t>CGGGCGGTCCGCCGCGAGGCGAGTCACCGCCCGT</t>
  </si>
  <si>
    <t>ATGAACGGCTAAACGAGGGTCCAACTGTCTCTTA</t>
  </si>
  <si>
    <t>GTGGTGGTGCATGGCCGTTCTTAGTTGGTGGAGC</t>
  </si>
  <si>
    <t>CGGTGTGAGGCTGGTCGCGGCCCCCGGCGCGCCG</t>
  </si>
  <si>
    <t>CAGCCCGTGGACGGTGTGAGGCTGGTCGCGGCCC</t>
  </si>
  <si>
    <t>GGCATCCGGTGAGCTCTCGCTGGCCCTTGAAAAT</t>
  </si>
  <si>
    <t>CCGGTAAACCGAATGATTAGAGGTCTTGGGGCCA</t>
  </si>
  <si>
    <t>TAACGCAGGTGTCCTAAGGCGAGCTCAGGGAGGA</t>
  </si>
  <si>
    <t>GGTAATCCTGCTCAGTACGAGAGGAACCAAAGGT</t>
  </si>
  <si>
    <t>GAATAGGACCGCGGTTCTATTTTGTTGGTTTTCG</t>
  </si>
  <si>
    <t>GTCCTGAGAGATGGGTGAGTGCCGTTCCGAAGGG</t>
  </si>
  <si>
    <t>ACTGGGGCGGTACACCTGTCAAACGGTAACACAG</t>
  </si>
  <si>
    <t>AACAAGTACCGTAAGGGAAAGTTGAAAAGAACTT</t>
  </si>
  <si>
    <t>AACAGCAGTTGAACATGGGTCAGTCGGTCCTGAG</t>
  </si>
  <si>
    <t>TGAAGCTAAGCAGGGTCGGGCCTGGTTAGGACTT</t>
  </si>
  <si>
    <t>TCTCGCCAGTCACGTTGAACGCACGTTCGTGTGT</t>
  </si>
  <si>
    <t>TGGTAATTCTAGAGCTAATACATGCCCACGGGCG</t>
  </si>
  <si>
    <t>TGCGCGCGTGGCGCAATGAAGGTGAAGGGCCCCG</t>
  </si>
  <si>
    <t>CTGTTTAATTAAAACAAAGCTTCGCGAAGGCCCG</t>
  </si>
  <si>
    <t>GTTTCCCTCAGGATAGCTGGCGTTCTCGCTCTTT</t>
  </si>
  <si>
    <t>CGGCGCCCGGCTCCGTCCTCGCGTCGGGGTCGGG</t>
  </si>
  <si>
    <t>ATGGCCCTGGGGGAGCGCTGAGAAGACGGTCGAA</t>
  </si>
  <si>
    <t>TTGGCTCTAAGGGCTGGGTCAGTCGGGCTGGAGC</t>
  </si>
  <si>
    <t>AGAACTGGTGCGGACCAGGGGAATCCTACTGTTT</t>
  </si>
  <si>
    <t>AGGTAGCATAATCACTTGTTCCTTAATTAGGGAC</t>
  </si>
  <si>
    <t>TTGGCCCATGGCCCTGGGGGAGCGCTGAGAAGAC</t>
  </si>
  <si>
    <t>TGTTGGCCATGGAAGTCGGAATCCGCTAAGGAGT</t>
  </si>
  <si>
    <t>ACTGACTGGCTCAGCGTGTGCCTACCCTACGCCG</t>
  </si>
  <si>
    <t>CCGGAGGATTCAACCCGGCGGCGCGCGTCCGCCA</t>
  </si>
  <si>
    <t>TGGCTAGCAGCCGACTTAGAACTGGTGCAGACCA</t>
  </si>
  <si>
    <t>CCTCGCTGCGACCTATTGAAAGTCAGCCCTCGAC</t>
  </si>
  <si>
    <t>ATAGCTGGCGCTCTCGCTCCCGACGTACGCAGTT</t>
  </si>
  <si>
    <t>ATCCAGTAAAGCGAATGATTAGAGGTCTTGGGGC</t>
  </si>
  <si>
    <t>GTCGTAACAAGGTTTCCGTAGGTGAACCTGCGGA</t>
  </si>
  <si>
    <t>ACACTGACTGGCTCAGCGTGTGCCTACCCTACGC</t>
  </si>
  <si>
    <t>CCCGAGCGGTCGGCGTCCCCCAACTTCTTAGAGG</t>
  </si>
  <si>
    <t>GCACGCCGGCCTCGCGGGCCGCCGGTGAAATACC</t>
  </si>
  <si>
    <t>GGGGGGCGAGCCCCGAGGGGCTCTCGCTTCTGGC</t>
  </si>
  <si>
    <t>GGAGACCGCCTGGGAATACCAGGTGCTGTAGGCA</t>
  </si>
  <si>
    <t>GGAACGTGAGCTGGGTTTAGACCGTCGTGAGACA</t>
  </si>
  <si>
    <t>CGCGGTATCCTGACCGTGCAAAGGTAGCATAATC</t>
  </si>
  <si>
    <t>TAATACATGCCCACGGGCGCTGACCCCCCTTCCC</t>
  </si>
  <si>
    <t>TGCAATTATTCCCCATGAACGAGGAATTCCCAGT</t>
  </si>
  <si>
    <t>CCGCTCGGCGGGGTCCCCGCGTCGTCCCCGTCGG</t>
  </si>
  <si>
    <t>CCGAACGCCGGGTTAAGGCGCCCGATGTCGACGC</t>
  </si>
  <si>
    <t>TTAATCAAGAACGAAAGTCGGAGGTTCGAAGACG</t>
  </si>
  <si>
    <t>AATTCTTGGACCGGCGTAAGACGGACCAGAGCGA</t>
  </si>
  <si>
    <t>CTCGCTTCTGGCGCCAAGCTTCCGTCCTGCGCAT</t>
  </si>
  <si>
    <t>GGGACAAGTGGCGTTCAGCCACCTGAGATTGAGC</t>
  </si>
  <si>
    <t>TCCGAAGGGATGGGCGATGGCCTCCGTTGCCCTC</t>
  </si>
  <si>
    <t>AGTGGGAGGCCCCCGGCGCCCGGCTCCGTCCTCG</t>
  </si>
  <si>
    <t>AATGTGGTGTACAGAAGACCCACTCCCCAGCGCC</t>
  </si>
  <si>
    <t>TCGGGGATTGCAATTATTCCCCATGAACGAGGAA</t>
  </si>
  <si>
    <t>TTTCCCTCAGGATAGCTGGCGTTCTCGCTCTTTT</t>
  </si>
  <si>
    <t>AGGAATTCCCAGTAAGTGCGGGTCATAAGCTTGA</t>
  </si>
  <si>
    <t>GGTGGATCTTTCCCTCTCCCCGTTCCTCCCGACC</t>
  </si>
  <si>
    <t>CGCTCCCGACGTACGCAGTTTTATCCGGTAAAGC</t>
  </si>
  <si>
    <t>GTGGTGTACAGAAGACCCACTCCCCAGCGCCGCT</t>
  </si>
  <si>
    <t>ACTGGCTCAGCGTGTGCCTACCCTACGCCGGCAG</t>
  </si>
  <si>
    <t>CTCTGGACGCGAGCTGGGCCCTTCCCATGGATGG</t>
  </si>
  <si>
    <t>CTGGGGCTAAACCATTCGTAGACGACCTGCAGTG</t>
  </si>
  <si>
    <t>TGAGTGCCTAGTGGGCCACTTTTGGTAAGCAGAA</t>
  </si>
  <si>
    <t>CGAGCCGCCTGGATACCGCAGCTAGGAATAATGG</t>
  </si>
  <si>
    <t>CGTGCCTACCATGGTGACCACGGGTGACGGGGAA</t>
  </si>
  <si>
    <t>GAGGTAAACTGGTGGGGTCCGCGCAGTCCGCCCG</t>
  </si>
  <si>
    <t>CTTTCCCGACGTACGCAGTTTTATCCGGTAAAGC</t>
  </si>
  <si>
    <t>GCTAAGGAGTGTGTAACAACTCACCTGCCGAATC</t>
  </si>
  <si>
    <t>TCCGGTGAGCTCTCGCTGGCCCTTGAAAATCCGG</t>
  </si>
  <si>
    <t>CGGCCCGGGGCCCGAGGTGGGATCCCGAGGCCTC</t>
  </si>
  <si>
    <t>AAACCGTTAAGAGGTAAACTGGTGGGGTCCGCGC</t>
  </si>
  <si>
    <t>CCTGGGGAGCCTGGCGGGTGCCGGTGCGGGTACT</t>
  </si>
  <si>
    <t>AGGCCCACGGCCCTGGTGGAGCGCTGAGAAGACG</t>
  </si>
  <si>
    <t>CCGTTCCGAAGGGATGGGCGATGGCCTCCGTTGC</t>
  </si>
  <si>
    <t>CGCATGCGCGAGTCAGGGGCTCGTCCGAAAGCCG</t>
  </si>
  <si>
    <t>AAGCTCGTAGTTGGATCTTGGGAGCGGGCGGGCG</t>
  </si>
  <si>
    <t>GTGAACAGCAGTTGAACATGGGTCAGTCGGTCCT</t>
  </si>
  <si>
    <t>GAAGGCCCGGTGTGGAAGGTGGCTCGGGGGGTGG</t>
  </si>
  <si>
    <t>TTCCAACCATAAACGATGCCGACTGGCAATGCGG</t>
  </si>
  <si>
    <t>GAGACTCTGGCATGCTAACTAGTTACACGACCCC</t>
  </si>
  <si>
    <t>TTCCCTCAGGATAGCTGGCGCTCTTGCTCTTCCC</t>
  </si>
  <si>
    <t>GCCGTGGCGCAATGAAGGTGAAGGGCCCCGCCCG</t>
  </si>
  <si>
    <t>GAATTCCCAGTAAGTGCGGGTCATAAGCTTGAAG</t>
  </si>
  <si>
    <t>CCCGGCTCCGTCCTCGCGTCGGGGTCGGGGCACG</t>
  </si>
  <si>
    <t>GCTGAATTTAAGCATATTAGCCAGGGGAGGAAAA</t>
  </si>
  <si>
    <t>AGCTTAAATTATATAACTTATCTATTTAATTTAT</t>
  </si>
  <si>
    <t>GGGTCGGGCGCCGGCGGCTTTGGTGACTCTAGAT</t>
  </si>
  <si>
    <t>ACTTAGAACTGTTGCGGACCAGGGGAATCCGACT</t>
  </si>
  <si>
    <t>CCCGTGGACGGTGTGAGGCTGGTCGCGGCCCCCG</t>
  </si>
  <si>
    <t>TAAGGCTAAATACCGGCACGAGACCGATAGTCAA</t>
  </si>
  <si>
    <t>TGAGAGGTGTAGAATAAGTGGGAGGCCCCCGGCG</t>
  </si>
  <si>
    <t>AATTTGACTCAACACGGGAAACCTCACCCGGCCC</t>
  </si>
  <si>
    <t>CCGGCGCGCCGGGCTCGGCTCTTCCTGGAGTCGG</t>
  </si>
  <si>
    <t>TTGGGTTGCTTGGGAATGCAGCCCAAAGCAGGTG</t>
  </si>
  <si>
    <t>GGCTCTCGCTTCTGGCGCCAAGCGTCTGTCCCGA</t>
  </si>
  <si>
    <t>TAGCAGGACAGTGGCCATGGAAGTCAGAATCTGC</t>
  </si>
  <si>
    <t>CCGTGCCTACCATGGTGACCACGGGTGACGGGGA</t>
  </si>
  <si>
    <t>GCGCCCTGGAATGGGTTCGCCCTGAGAGAGGGGC</t>
  </si>
  <si>
    <t>TAGAGGTGAAATTCTTGGACCGGCGTAAGACGGA</t>
  </si>
  <si>
    <t>CACCCGGCCCGGACATGGACAGGATTGACAGATT</t>
  </si>
  <si>
    <t>CGGTGAGCTCTCGCTGGCCCTTGAAAATCCGGGG</t>
  </si>
  <si>
    <t>CCTTAGATGTCCGGGGCTGCACGCGCGCTACACT</t>
  </si>
  <si>
    <t>CGGCCGATTGAAGGGGAGTCGGGTTCAGATCCCC</t>
  </si>
  <si>
    <t>TAAACGAAGCCGACTGGTGATGCGGCGGCGTTAT</t>
  </si>
  <si>
    <t>ACCGATTGGATGGTTTAGTGAGGCCCACGGCCCT</t>
  </si>
  <si>
    <t>CTCCCGACCCCTCCACCAGAGCGTCGTTCCCCCC</t>
  </si>
  <si>
    <t>AGGCTAAATACCGGCACGAGACCGATAGTCAACA</t>
  </si>
  <si>
    <t>GACCGGCGCAAGACGGACCAGAGCGAAAGCATTT</t>
  </si>
  <si>
    <t>ACGGTGTGAGGCTGGTCGCGGCCCCCGGCGCGCC</t>
  </si>
  <si>
    <t>GCGCGCCGGGCTCGGCTCTTCCTGGAGTCGGATT</t>
  </si>
  <si>
    <t>AGCGGGAAAAGAAGACCCTGTTGAGCTTGACTCT</t>
  </si>
  <si>
    <t>ATAGGACCGCGGTTCTATTTTGTTGGTTTTCGGA</t>
  </si>
  <si>
    <t>ACGCAGGTGTCCTAAGGCGAGCTCAGGGAGGACA</t>
  </si>
  <si>
    <t>CCATGGCGGTGCGCCACGACTGGCTCCGGGACAG</t>
  </si>
  <si>
    <t>AAAGTCGGAGGTTCGAAGACGATCAGATACCGTC</t>
  </si>
  <si>
    <t>GTCTACAGCCATACCACCCTGAACGCGCCTGATC</t>
  </si>
  <si>
    <t>AGGGTGAAGCCAGAGGAAACTCTGGTGGAGGTCC</t>
  </si>
  <si>
    <t>GATATTCAACAAGTACCGTAAGGGAAAGTTGAAA</t>
  </si>
  <si>
    <t>TGGATAAGGATTGGCTCTAAGGGCTGGGTCTGAC</t>
  </si>
  <si>
    <t>CTGGTCGCGGCCCCCGGCGCGCCGGGCTCGGCTC</t>
  </si>
  <si>
    <t>GGCAGGTGTTGACGCGATGTGATTTCTGCCCAGT</t>
  </si>
  <si>
    <t>GGCGCGCCGGGCTCGGCTCTTCCTGGAGTCGGAT</t>
  </si>
  <si>
    <t>TGTGAAGGGCAGGGCGCCCTGGAATGGGTTCGCC</t>
  </si>
  <si>
    <t>ACCACCCTGAACGCGCCTGATCTCGTCTGATGTA</t>
  </si>
  <si>
    <t>CGATAACGAACGAGACTCTGGCATGCTAACTAGT</t>
  </si>
  <si>
    <t>CCGGCAGGCGCGGGTAACCCGTTGAACCCCATTC</t>
  </si>
  <si>
    <t>AGCCGGGCGTGGAATGTGAGTGCCTAGTGGGCCA</t>
  </si>
  <si>
    <t>AATACCGGCACGAGACCGATAGTCAACAAGTACC</t>
  </si>
  <si>
    <t>GGCACCACCAGGAGTGGAGCCTGCGGCTTAATTT</t>
  </si>
  <si>
    <t>GATAGCTGGCGCTCTCGCTCCCGACGTACGCAGT</t>
  </si>
  <si>
    <t>CCCCGTCGGGACCGGGGTCCGGTGCGGAGAGCCG</t>
  </si>
  <si>
    <t>TGGCTGGGAAGGCCCGGTGTGGAAGGTGGCTCGG</t>
  </si>
  <si>
    <t>TGGTGCATGGCCGTTCTTAGTTGGTGGAGCGATT</t>
  </si>
  <si>
    <t>CCTCGGCCGATTGAAGGGGAGTCGGGTTCAGATC</t>
  </si>
  <si>
    <t>TTTCTTTGTGAAGGGCAGGGCGCCCTGGAATGGG</t>
  </si>
  <si>
    <t>CCCGTCGGGACCGGGGTCCGGTGCGGAGAGCCGT</t>
  </si>
  <si>
    <t>CCTACGTAGCAGAGCAGCTCCCTCGCTGCGATCT</t>
  </si>
  <si>
    <t>AGAACTGGTGCAGACCAGGGGAATCCAACTGTTT</t>
  </si>
  <si>
    <t>TGGAGTCGGATTGCTTGGGAATGCAGCCCAAAGC</t>
  </si>
  <si>
    <t>AAGGGTTCCATGTGAACAGCAGTTAAACATGGGT</t>
  </si>
  <si>
    <t>CTGGCGTGGAGCCGAGCGTGGAATGCGAGTGCCT</t>
  </si>
  <si>
    <t>GGAAGGGCACCACCAGGAGTGGAGCCTGTGGCTT</t>
  </si>
  <si>
    <t>CGGCAGGCGCGGGTAACCCGTTGAACCCCATTCG</t>
  </si>
  <si>
    <t>CGAACTTGACTATCTAGAGGAAGTAAAAGTCGTA</t>
  </si>
  <si>
    <t>AGACGATCAGATACCGTCGTAGTTCCGACCATAA</t>
  </si>
  <si>
    <t>CCGATAACGAACGAGACTCTGGCATGCTAACTAG</t>
  </si>
  <si>
    <t>CTTTGGGTTCCGGGGGGAGTATGGTTGCAAAGCT</t>
  </si>
  <si>
    <t>TTAAGGCGCCCGATGCCGACGCTCATCAGACCCC</t>
  </si>
  <si>
    <t>ACCACAGGGATAACTGGCTTGTGGCGGCTTTTTG</t>
  </si>
  <si>
    <t>CGTGAGCTGGGATTAGACCGTCGTGAGACAGGTT</t>
  </si>
  <si>
    <t>CTGGCATGCTAACTAGTTACGCGACCCCCGAGCG</t>
  </si>
  <si>
    <t>GCCCTGGAATGGGTTCGCCCTGAGAGAGGGGCAC</t>
  </si>
  <si>
    <t>GCGATGGCCTCCGTTGCCCTCGGCCGATTGAAGG</t>
  </si>
  <si>
    <t>TCGTAGTTCCGACCATAAACGATGCCGACTGGTG</t>
  </si>
  <si>
    <t>CCACCATGGCGGTGCGCCACGACTGGCTCCGGGA</t>
  </si>
  <si>
    <t>GGGCGTCGGGACCGGGGTCCGGTGCGGAGAGCCG</t>
  </si>
  <si>
    <t>ATACCGGCACGAGACCGATAGTCAACAAGTACCT</t>
  </si>
  <si>
    <t>CGTAGTTGGATCTTGGGAGCGGGCGGGCGGTCCG</t>
  </si>
  <si>
    <t>AATTATTCCCCATGAACGAGGAATTCCCAGTAAG</t>
  </si>
  <si>
    <t>TTTGACTGGGGCGGTACACCTGTCAAACGGTAAC</t>
  </si>
  <si>
    <t>CTAGCAGCTGACTTAGAACTGGTGCGGACCAGGG</t>
  </si>
  <si>
    <t>CTGCCCTTTGTACACACCGCCCGTCGCTACTACC</t>
  </si>
  <si>
    <t>CCGCCATGCCGGTGGTCCCGGCGGATCTTTCCCG</t>
  </si>
  <si>
    <t>GTCCGAAAGCCGCCGTGGCGCAATGAAGGTGAAG</t>
  </si>
  <si>
    <t>CCCAGTAAGTGCGGGCCATAAGCTTGCGTTGATT</t>
  </si>
  <si>
    <t>CGGCTCCGGGATGGCTGGGAAGGCCCAGCAGGGA</t>
  </si>
  <si>
    <t>CCTCGCTGGGATCTATTGAAAGTCAGCCCTCGAC</t>
  </si>
  <si>
    <t>GGTCGAACTTGACTATCTAGAGGAAGTAAAAGTC</t>
  </si>
  <si>
    <t>GCCGATTGAAGGGGAGTCGGGTTCAGATCCCCAA</t>
  </si>
  <si>
    <t>GACCACGGGTGACGGGGAATCAGGGTTCGATTCC</t>
  </si>
  <si>
    <t>GAGAAGGGTTCCATGTGAACAGCAGTTGAACATG</t>
  </si>
  <si>
    <t>GGCGCAAGACGGACCAGAGCGAAAGCATTTGCCA</t>
  </si>
  <si>
    <t>GCAGATCTTTCCCGCTCCCCGTTCCTCCCGACCC</t>
  </si>
  <si>
    <t>CAGCAGTTGAACATGGGTCAGTCGGTCCTGAGAG</t>
  </si>
  <si>
    <t>GAATGGATGAACGAGATTCCCATTGTCCCTACCT</t>
  </si>
  <si>
    <t>AGCGAAACCACAGCCAAGGGAACGGGTTTGGCGG</t>
  </si>
  <si>
    <t>ACTAGCCCTGAAAATGGATGGCGCTGGAGCGTGG</t>
  </si>
  <si>
    <t>GAGCTCTCGCTGGCCCTTGAAAATCCGGGGGAGA</t>
  </si>
  <si>
    <t>TGAACAGCAGTTGAACATGGGTCAGTCGGTCCTG</t>
  </si>
  <si>
    <t>ACTCCCCGGCGCCGCTCGTGGGGGGCCCAAGTCC</t>
  </si>
  <si>
    <t>CCTACTTGGATAACTGTGGTAATTCTAGAGCTAA</t>
  </si>
  <si>
    <t>CCCTCAGGATAGCTGGCGCTCTCGCTCCCGACGT</t>
  </si>
  <si>
    <t>GGGGGGGGGATGCGTGCATTTATCAGATCAAAAC</t>
  </si>
  <si>
    <t>ACGAACGAGACTCTGGCATGCTAACTAGTTACGC</t>
  </si>
  <si>
    <t>GGAGCCAATGGGTCGAAGCTACCATCTGTGGGAT</t>
  </si>
  <si>
    <t>ATGGTTTAGTGAGGCCCTCGGATCGGCCCGCCGG</t>
  </si>
  <si>
    <t>AGTTGGATCTTGGGAGCGGGCGGGCGGTCCGCCG</t>
  </si>
  <si>
    <t>GTGAGCTCCCTCCCGGCTCCGGCCGGGGGTCGGG</t>
  </si>
  <si>
    <t>CGTTCATAGCGACGTCGCTTTTTGATCCTTCGAT</t>
  </si>
  <si>
    <t>TCCGGGGCTGCACGCGCGCTACACTGACTGGCTC</t>
  </si>
  <si>
    <t>GGGACTAGCATGAACGGCTAAACGAGGGTCCAAC</t>
  </si>
  <si>
    <t>TTCCTCCCGACCCCTCCACCAGAGCGTCGTTCCC</t>
  </si>
  <si>
    <t>GGTGACTCTAGATAACCTCGGGCCGATCGCACGC</t>
  </si>
  <si>
    <t>ACGATCAGATACCGTCGTAGTTCCGACCATAAAC</t>
  </si>
  <si>
    <t>CCCAGGCTTGGGTCTTCCCGGAGTCGGGTTGCTT</t>
  </si>
  <si>
    <t>CCGCGTCCGGCGCTCTAGCGGCAGGCGCGGGGGG</t>
  </si>
  <si>
    <t>GTCGGAATCCGCTAAGGAGTGTGTAACAACTCAC</t>
  </si>
  <si>
    <t>TCGCTGCGACCTATTGAAAGTCAGCCCTCGACAC</t>
  </si>
  <si>
    <t>CCAAGCGTTCATAGCGACGTCGCTTTTTGATCCT</t>
  </si>
  <si>
    <t>TTGACTGGGGCGGTACACCTGTCAAACGGTAACA</t>
  </si>
  <si>
    <t>GGATAACTGTGGTAATTCTAGAGCTAATACATGC</t>
  </si>
  <si>
    <t>ACTAAACCATTCGTAGACGACCTGCTTCTGGGTC</t>
  </si>
  <si>
    <t>GGGCCGATCGCACGCCCCCGTGGCGGCGACGACC</t>
  </si>
  <si>
    <t>GGCACGAGACCGATAGTCAACAAGTACCTAAGGG</t>
  </si>
  <si>
    <t>ACCATGGCGGTGCGCCACGACTGGCTCCGGGACA</t>
  </si>
  <si>
    <t>GAAACCGTTAAGAGGTAAACTGGTGGGGTCCGCG</t>
  </si>
  <si>
    <t>GCCCTGAAAATGGATGGCGCTGGAGCGTGGGGAC</t>
  </si>
  <si>
    <t>CCTAGCAGCTGACTTAGAACTGGTGCGGACCAGG</t>
  </si>
  <si>
    <t>GACAAGTGGCGTTCAGCCACCCGAGATTGAGCAA</t>
  </si>
  <si>
    <t>TCCGTCCTCGCGTCGGGGTCGGGGCACGCCGGCC</t>
  </si>
  <si>
    <t>CCGAGGGGCTCTCGCTTCTGGCGCCAAGCTTCCG</t>
  </si>
  <si>
    <t>CCCGCGCATGCGGGCGGGCACGACCCGCTCGGGG</t>
  </si>
  <si>
    <t>GGGATGCGTGCATTTATCAGATCAAAACCAACCC</t>
  </si>
  <si>
    <t>CTGGCACTAAACCATTCGTAGACGACCTGCTTCT</t>
  </si>
  <si>
    <t>AGGACTCTTTCGAGGCCCTGTAATTGGAATGAGT</t>
  </si>
  <si>
    <t>GAACAGCAGTTGAACATGGGTCAGTCGGTCCTGA</t>
  </si>
  <si>
    <t>GGCTGGGCAGGGCGAAGCCAGAGGAAACTCTGGT</t>
  </si>
  <si>
    <t>CTGAGAAGACGGTCGAACTTGACTATCTAGAGGA</t>
  </si>
  <si>
    <t>CAGTAAAGCGAATGATTAGAGGTCTTGGGGCCGA</t>
  </si>
  <si>
    <t>ATTCTTGGACCGGCGCAAGACGGACCAGAGCGAA</t>
  </si>
  <si>
    <t>TGACCACGGGTGACGGGGAATCAGGGTTCGATTC</t>
  </si>
  <si>
    <t>CTAAGGCTAAATACCGGCACGAGACCGATAGTCA</t>
  </si>
  <si>
    <t>GCCGGCGGCTTTGGTGACTCTAGATAACCTCGGG</t>
  </si>
  <si>
    <t>ACTGTCTCTTATCTTTAATCAGTGAAATTGACCT</t>
  </si>
  <si>
    <t>TTAAGGGAAGTCGGCAAGCCGGATCCGTAACTTC</t>
  </si>
  <si>
    <t>CCCTTAGATGTCCGGGGCTGCACGCGCGCTACAC</t>
  </si>
  <si>
    <t>GCGGGCGGGCGCGACCCACTCCGGGGACAGTGCC</t>
  </si>
  <si>
    <t>ACGCGACCCCCGAGCGGTCGGCGTCCCCCAACTT</t>
  </si>
  <si>
    <t>GCTGGGCAGGGCGAAGCCAGAGGAAACTCTGGTG</t>
  </si>
  <si>
    <t>GCCGGTGGTCCCGGCGGATCTTTCCCGCACCCTG</t>
  </si>
  <si>
    <t>CTCCTACTTGGATAACTGTGGTAATTCTAGAGCT</t>
  </si>
  <si>
    <t>GGCGAAGCTACTATCTGTGGGATTATGACTGAAC</t>
  </si>
  <si>
    <t>GGGTCGGGGCACGCCGGCCTCGCGGGCCGCCGGT</t>
  </si>
  <si>
    <t>TAGGAGGGCCACTGCGGTGAGCCTTGCAGCCTAG</t>
  </si>
  <si>
    <t>GTCCGCGCAGTCCGCCCGGAGGATTCAACCCGGC</t>
  </si>
  <si>
    <t>GGGCGATGGCCTCCGTTGCCCTCGGCCGATTGAA</t>
  </si>
  <si>
    <t>AGGTCCCCGCGTCGTCCCCGCGGCGGCGCGGGGT</t>
  </si>
  <si>
    <t>TCCTACTTGGATAACTGTGGTAATTCTAGAGCTA</t>
  </si>
  <si>
    <t>TGAGCTGGGATTAGACCGTCGTGAGACAGGTTAG</t>
  </si>
  <si>
    <t>TCTCCTACTTGGATAACTGTGGTAATTCTAGAGC</t>
  </si>
  <si>
    <t>CCGATTGAAGGGGAGTCGGGTTCAGATCCCCAAA</t>
  </si>
  <si>
    <t>AGAGGGCGTGAAACCGTTAAGAGGTAAACTGGTG</t>
  </si>
  <si>
    <t>TCGAAGACGATCAGATACCGTCGTAGTTCCGACC</t>
  </si>
  <si>
    <t>AAAACCAACCCGGTGAGCTCCCTCCCGGCTCCGG</t>
  </si>
  <si>
    <t>GGCGCCCAGCCCGGTCCTCGTGTCGGGGTCGGGG</t>
  </si>
  <si>
    <t>GAAATGTGGTGTACAGAAGACCCACTCCCCAGCG</t>
  </si>
  <si>
    <t>TGCCGACTGGCAATGCGGCGGCGTTATTCCCATG</t>
  </si>
  <si>
    <t>TGTACACACCGCCCGTCGCTACTACCGATTGGAT</t>
  </si>
  <si>
    <t>CAGCGACTCTGGACGTGAGCCAGGCCCTTCTCGT</t>
  </si>
  <si>
    <t>AATGGATGGCGCTGGAGCGTGGGGACCATACCCA</t>
  </si>
  <si>
    <t>TCGCCAGTCACGTTGAACGCACGTTCGTGTGTGG</t>
  </si>
  <si>
    <t>CGTCCTCGCGTCGGGGTCGGGGCACGCCGGCCTC</t>
  </si>
  <si>
    <t>TCAAATTCTTAGAGGGACAAGTGGCGTTCAGCCA</t>
  </si>
  <si>
    <t>GCGCCAAGCGTCTGTCCCGCGCATGCGGGCGGGC</t>
  </si>
  <si>
    <t>TCCGGCCGGGGGTCGGGCGCCGGCGGCTTTGGTG</t>
  </si>
  <si>
    <t>CTGGGATTAGACCGTCGTGAGACAGGTTAGTTTT</t>
  </si>
  <si>
    <t>CTTTGAAAAAATTAGAGTGTTCAAAGCAAGCCCT</t>
  </si>
  <si>
    <t>AAGTCGGCAAGCCGGATCCGTAACTTCGGAAAAA</t>
  </si>
  <si>
    <t>TCCAACCATAAACGATGCCGACTGGCAATGCGGC</t>
  </si>
  <si>
    <t>CTACCATGGTGACCACGGGTGACGGGGAATCAGG</t>
  </si>
  <si>
    <t>GGCTGGGAAGGCCCGGTGTGGAAGGTGGCTCGGG</t>
  </si>
  <si>
    <t>ATGATGTGTTGTTGCCATGATAATCCTGCTCAGT</t>
  </si>
  <si>
    <t>ACATAGCAGAGCAGCTCCCTCGCTGCGATCTATT</t>
  </si>
  <si>
    <t>AGGCCATGATTAAGAGGGACGGCCAGGGGCATTC</t>
  </si>
  <si>
    <t>AGCTGGGATTAGACCGTCGTGAGACAGGTTAGTT</t>
  </si>
  <si>
    <t>TACCGTCGTAGTTCCGACCATAAACGATGCCGAC</t>
  </si>
  <si>
    <t>AACTGGTGCGGACCAGGGGAATCCTACTGTTTAG</t>
  </si>
  <si>
    <t>TTTTTCCCGACGTACGCAGTTTTATCCGGTAAAG</t>
  </si>
  <si>
    <t>TGTAGTTCCAACCATAAACGATGCCGACTGGCAA</t>
  </si>
  <si>
    <t>CTTCGCGAAGGCCCGCGGCGGGTGTTGACGCGAT</t>
  </si>
  <si>
    <t>GCCCGGGGCCCGAGGTGGGATCCCGAGGCCTCTC</t>
  </si>
  <si>
    <t>GCAGCCGACTTAGAACTGGTGCAGACCAGGGGAA</t>
  </si>
  <si>
    <t>GGATAGCTGGCGCTCTCGCTCCCGACGTACGCAG</t>
  </si>
  <si>
    <t>TGTTCATAGCGACGTCGCTTTTTGATCCTTCGAT</t>
  </si>
  <si>
    <t>TGGGCCACTTTTGTTAAGCAGAACTGGCGCTGGG</t>
  </si>
  <si>
    <t>GGTGACCACGGGTGACGGGGAATCAGGGTTCGAT</t>
  </si>
  <si>
    <t>TTAATTCCGATAACGAACGAGACTCTGGCATGCT</t>
  </si>
  <si>
    <t>GGCAGCGACTCTGGACGTGAGCCAGGCCCTTCTC</t>
  </si>
  <si>
    <t>CGAGGGTCCAACTGTCTCTTATCTTTAATCAGTG</t>
  </si>
  <si>
    <t>TGTGGCGGCCAAGCGTTCATAGCGACGTCGCTTT</t>
  </si>
  <si>
    <t>CTGAATTTAAGCATATTAGCCAGGGGAGGAAAAG</t>
  </si>
  <si>
    <t>TCGTAGTTGGATCTTGGGAGCGGGCGGGCGGTCC</t>
  </si>
  <si>
    <t>GGGAAACCAAAGTCTTTGGGTTCCGGGGGGAGTA</t>
  </si>
  <si>
    <t>AACCCGGCGGCGCGCGTCCGCCATGCCGGTGGTC</t>
  </si>
  <si>
    <t>CGCTCGGCGGGGTCCCCGCGTCGTCCCCGCGGCG</t>
  </si>
  <si>
    <t>CAGGAGTGGAGCCTGCGGCTTAATTTGACTCAAC</t>
  </si>
  <si>
    <t>AAAGTTACCATAGGGATAACTGGCTTGTGGCAGC</t>
  </si>
  <si>
    <t>GTTCCGACCATAAACAATGCTGACTGGCGATGTA</t>
  </si>
  <si>
    <t>TTTCACTGACCCGGTGAGGCGGGGGGAGGGGGGG</t>
  </si>
  <si>
    <t>CTCACCCGGCCCGGACATGGACAGGATTGACAGA</t>
  </si>
  <si>
    <t>ACCGGCCGCCGCCAGGCGTACTTCCACCGTGGCT</t>
  </si>
  <si>
    <t>GTAGCATAATCACTTGTTCCTTAATTAGGGACTA</t>
  </si>
  <si>
    <t>TGCAGGTAAATGGCGGGAGTAACTATGACTCTCT</t>
  </si>
  <si>
    <t>AAAGCAGGCCCGAGCCGCCTGGATACCGCAGCTA</t>
  </si>
  <si>
    <t>GCAAGACGGACCAGAGCGAAAGCATTTGCCAAGA</t>
  </si>
  <si>
    <t>TACCGCAGCTAGGAATAATGGAATAGGACCGCGG</t>
  </si>
  <si>
    <t>TAAGTCCCTGCCCTTTGTACACACCGCCCGTCGC</t>
  </si>
  <si>
    <t>AAAGGTTCAGACATTTGGTGTATGTGCTTGGCTG</t>
  </si>
  <si>
    <t>CGCTCATCAGACCCCAGAAAAGGTGTTGGTTGAT</t>
  </si>
  <si>
    <t>GTGCGCGAGTCAGGGGCTCGTCCGAAAGCCGCCG</t>
  </si>
  <si>
    <t>TCCCGCTCCCCGTTCCTCCCGACCCCTCCACCCA</t>
  </si>
  <si>
    <t>CAAAGGCCCGCGGCGGGTGTTGACGCGATGTGAT</t>
  </si>
  <si>
    <t>TCTGGCACTAAACCATTCGTAGACGACCTGCTTC</t>
  </si>
  <si>
    <t>GCCTGTCACGTTGAACGCACGTTCGTGTGGAACC</t>
  </si>
  <si>
    <t>CCAGGCTTGGGTCTTCCCGGAGTCGGGTTGCTTG</t>
  </si>
  <si>
    <t>CTCTCGCCTGTCACGTTGAACGCACGTTCGTGTG</t>
  </si>
  <si>
    <t>CCGGGCCGGGGAGGTGGAGCACGAGCGTACGCGT</t>
  </si>
  <si>
    <t>GGCCCGTGCCTTGGAAAGTGTCGCGGTTCCGGCA</t>
  </si>
  <si>
    <t>GCCTGCCCAGTGACTAAAGTTTAACGGCCGCGGT</t>
  </si>
  <si>
    <t>AGAAAGTCAGCCCTCGACACAAGGGTTTGTAAGA</t>
  </si>
  <si>
    <t>GTCTATGGCCATACCACCCTGAATGCGCCTGATC</t>
  </si>
  <si>
    <t>CCCTCAGGATAGCTGGCGTTCTCGCTCTTTTCCC</t>
  </si>
  <si>
    <t>GGTTGCTTGGGAATGCAGCCCAAAGTGGGTGGTA</t>
  </si>
  <si>
    <t>GGCTCCGGCCGGGGGTCGGGCGCCGGCGGCTTTG</t>
  </si>
  <si>
    <t>ACCGTAAGGGAAAGTTGAAAAGAACTTTGAAGAG</t>
  </si>
  <si>
    <t>TCGTGACGTGCAAATCGGTCGTCCGACCTGGGTA</t>
  </si>
  <si>
    <t>CGCCAGTCACGTTGAACGCACGTTCGTGTGTGGA</t>
  </si>
  <si>
    <t>GGGGGGGGGGGGCGAGCCCCGAGGGGCTCTCGCT</t>
  </si>
  <si>
    <t>GAGAAGACCCTATGGAGCTTAAATTATATAACTT</t>
  </si>
  <si>
    <t>AAAGGTAGCATAATCACTTGTTCCTTAATTAGGG</t>
  </si>
  <si>
    <t>CGAGACTCTGGCATGCTAACTAGTTACGCGACCC</t>
  </si>
  <si>
    <t>GAAGACGGTCGAACTTGACTATCTAGAGGAAGTA</t>
  </si>
  <si>
    <t>TTCCGTAGGTGAACCTGCGGAAGGATCATTAACG</t>
  </si>
  <si>
    <t>GAAACCACAGCCAAGGGAATGGGCTTGGCAGAAT</t>
  </si>
  <si>
    <t>GCGCATCTCTCTGGGTCAGGGGTGCGTGGCGGGC</t>
  </si>
  <si>
    <t>CCACAGGGATAACTGGCTTGTGGCGGCCAAGCGT</t>
  </si>
  <si>
    <t>GACCCTATGGAGCTTAAATTATATAACTTATCTA</t>
  </si>
  <si>
    <t>TCAGGATAGCTGGCGCTCTCGCTCTTTTTTTCCC</t>
  </si>
  <si>
    <t>TAATTAGGGACTAGCATGAACGGCTAAACGAGGG</t>
  </si>
  <si>
    <t>CGGAGGTTCGAAGACGATCAGATACCGTCGTAGT</t>
  </si>
  <si>
    <t>GGCGCGGGCCCGGGTGGAGCTGCTGCAGGTGCAG</t>
  </si>
  <si>
    <t>CCGTTCTTAGTTGGTGGAGCGATTTGTCTGGTTA</t>
  </si>
  <si>
    <t>CGTCGGGGTCGGGGCACGCCGGCCTCGCGGGCCG</t>
  </si>
  <si>
    <t>GGAGACTGCCTGGGAATACCGGGTGCTGTAGGCT</t>
  </si>
  <si>
    <t>ATGATCTCAACCTATTCTCAAACTTTAAATGGGT</t>
  </si>
  <si>
    <t>TTAGAGGGACAAGTGGCGTTCAGTCACCCAAGAT</t>
  </si>
  <si>
    <t>GTGAGGCCCTCGGATCGGCCCGCCGGGGTTGGCC</t>
  </si>
  <si>
    <t>TTTCCGTAGGTGAACCTGCGGAAGGATCATTAAC</t>
  </si>
  <si>
    <t>GAAAATCCGGGGGAGAGCTTGTAAATCTCCGGGC</t>
  </si>
  <si>
    <t>GGAGAGCCGTTGTCTTGGGAAACGGGGTGCGGCC</t>
  </si>
  <si>
    <t>AACTGGTGCAGACCAGGGGAATCCAACTGTTTAA</t>
  </si>
  <si>
    <t>CGCGGGTAAACGGTGGGAGTAACTATGACTGTCT</t>
  </si>
  <si>
    <t>CGGGGGGGGGGGGGGATGCGTGCATTTATCAGAT</t>
  </si>
  <si>
    <t>TAGATGTCCGGGGCTGCACGCGCGCTACACTGAC</t>
  </si>
  <si>
    <t>TGGAGCGTGGGGACCATACCCAGCCGTCGCCGGC</t>
  </si>
  <si>
    <t>CCCTGGAATGGGTTCGCCCTGAGAGAGGGGCACG</t>
  </si>
  <si>
    <t>TGTCCCCCGCCTCCCCTCCGCGCACCAGGTTTCA</t>
  </si>
  <si>
    <t>GGGGGGGCGAGCCCCGAGGGGCTCTCGCTTCTGG</t>
  </si>
  <si>
    <t>TTTCCCGCTCCCCGTTCCTCCCGACCCCTCCACC</t>
  </si>
  <si>
    <t>AGGAGTGGAGCCTGCGGCTTAATTTGACTCAACA</t>
  </si>
  <si>
    <t>TCATCATCTAATTAGTGACGCGCATGAATGGATG</t>
  </si>
  <si>
    <t>GGAAGCCTAGGGCGTGGGCCCGGGTGGAGCCGCT</t>
  </si>
  <si>
    <t>TTCTTGGACCGGCGTAAGACGGACCAGAGCGAAA</t>
  </si>
  <si>
    <t>AGTCGGAATCCGCTAAGGAGTGTGTAACAACTCA</t>
  </si>
  <si>
    <t>GCGCAAGACGGACCAGAGCGAAAGCATTTGCCAA</t>
  </si>
  <si>
    <t>TTAGCAGAGCAGCTCCCTCGCTGCGATCTATTGA</t>
  </si>
  <si>
    <t>CGCCCCTCCCACGGCGCGACCTCTCACCCATCCC</t>
  </si>
  <si>
    <t>TGCAGGTGTCCTAAGGCGAGCTCAGGGAGGACAG</t>
  </si>
  <si>
    <t>GACAAGTGGCGTTCAGCCACCTGAGATTGAGCAA</t>
  </si>
  <si>
    <t>AGGGTTCCATGTGAACAACAGTTGAACATGGTCA</t>
  </si>
  <si>
    <t>TACTTGGATAACTGTGGTAATTCTAGAGCTAATA</t>
  </si>
  <si>
    <t>TCTTATCTTTAATCAGTGAAATTGACCTTTCAGT</t>
  </si>
  <si>
    <t>CCCACGGCGCGACCTCTCACCCATCCCCCCTCCC</t>
  </si>
  <si>
    <t>CGCCGCGAGGCGTCCAGTGCGGTAACGCGACCGA</t>
  </si>
  <si>
    <t>AGGGGGGAAAGAAGACCCTGTTGAGCTTGACTCT</t>
  </si>
  <si>
    <t>AATGGAATAGGACCGCGGTTCTATTTTGTTGGTT</t>
  </si>
  <si>
    <t>ACAGCAGTTGAACATGGGTCAGTCGGTCCTGAGA</t>
  </si>
  <si>
    <t>CCGCGGTTCTATTTTGTTGGTTTTCGGAACTGAG</t>
  </si>
  <si>
    <t>AGGCACTGCCTGCCCAGTGACTAAAGTTTAACGG</t>
  </si>
  <si>
    <t>TCTCGCCTGTCACGTTGAACGCACGTTCGTGTGG</t>
  </si>
  <si>
    <t>TCCTCGCGTCGGGGTCGGGGCACGCCGGCCTCGC</t>
  </si>
  <si>
    <t>CCAACTTCTTAGAGGGACAAGTGGCGTTCAGCCA</t>
  </si>
  <si>
    <t>GCAGCTGACTTAGAACTGGTGCGGACCAGGGGAA</t>
  </si>
  <si>
    <t>CCCCCGCCGGGCATCGGGACGGGGTCCGGTGCGG</t>
  </si>
  <si>
    <t>CCCATGACCAGCCGGGCAGCTTCCGGGAAACCAA</t>
  </si>
  <si>
    <t>GGGGATTGCAATTATTCCCCATGAACGAGGAATT</t>
  </si>
  <si>
    <t>CAGCGAAACCACAGCCAAGGGAACGGGTTTGGCG</t>
  </si>
  <si>
    <t>GCTTCGCGAAGGCCCGCGGCGGGTGTTGACGCGA</t>
  </si>
  <si>
    <t>CCGAAGTTTCCCTCAGGATAGCTAGCGCTCTCGC</t>
  </si>
  <si>
    <t>GGAGGCCCCCGGCGCCCGGCTCCGTCCTCGCGTC</t>
  </si>
  <si>
    <t>CGCGAGGCGTCCAGTGCGGTAACGCGACCGATCC</t>
  </si>
  <si>
    <t>AGCTGACTTAGAACTGGTGCGGACCAGGGGAATC</t>
  </si>
  <si>
    <t>TGTCTGATCTCGGAAGCTAAGCAGGGTCGGGCCT</t>
  </si>
  <si>
    <t>AAGCCTAGGGCGCGGGCCCGGGTGGAGCTGCTGC</t>
  </si>
  <si>
    <t>TTCTGACCTTTTGGGTTTTAAGCAGGAGGTGTCA</t>
  </si>
  <si>
    <t>AAATCCAGAGTGGCGGAGATGGGCGCCGCGAGGC</t>
  </si>
  <si>
    <t>CTGGTTAATTCCGATAACGAACGAGACTCTGGCA</t>
  </si>
  <si>
    <t>AATTCCCAGTAAGTGCGGGTCATAAGCTTGAAGT</t>
  </si>
  <si>
    <t>ACCAAAGTCTTTGGGTTCCGGGGGGAGTATGGTT</t>
  </si>
  <si>
    <t>GAGACCGCCTGGGAATACCAAGTGCTGTAGGCTT</t>
  </si>
  <si>
    <t>GGAAGGCCCGGTGTGGAAGGTGGCTCGGGGGGTG</t>
  </si>
  <si>
    <t>AGCAGCCGACTTAGAACTGGTGCAGACCAGGGGA</t>
  </si>
  <si>
    <t>GGCGCGCGGGCGGGGCCGGGGCTGGGGTCGGCGG</t>
  </si>
  <si>
    <t>GCCGCGAGGCGTCCAGTGCGGTAACGCGACCGAT</t>
  </si>
  <si>
    <t>ATGCGGGCGGGCGCGACCCACTCCGGGGACAGTG</t>
  </si>
  <si>
    <t>CCTGTGGATCGTCTCAGCTGCTGCGGGCATCCGC</t>
  </si>
  <si>
    <t>GCCGGGGCTGGGGTCGGCGGGGGACTGCCCCCTC</t>
  </si>
  <si>
    <t>GGCGCCCGATGCCGACGCTCATCAGACCCCAGAA</t>
  </si>
  <si>
    <t>CTCGTCCGAAAGCCGCCGTGGCGCAATGAAGGTG</t>
  </si>
  <si>
    <t>GATTGAAGGGGAGTCGGGTTCAGATCCCCAAATC</t>
  </si>
  <si>
    <t>AGAGACCACCTGGGAATACGGAGTGCTGTAGGAA</t>
  </si>
  <si>
    <t>AAATCCTTTAACGAGGATCCATTAGAGGGCAAGT</t>
  </si>
  <si>
    <t>ACTACCGATTGGATGGTTTAGTGAGGCCCACGGC</t>
  </si>
  <si>
    <t>CGGCTAAACGAGGGTCCAACTGTCTCTTATCTTT</t>
  </si>
  <si>
    <t>GCTGCGATCTATTGAAAGTCAGCCCTTGACACAA</t>
  </si>
  <si>
    <t>CGAAGAAATTCAATGAAGCGCGGGTAAACGGGGA</t>
  </si>
  <si>
    <t>GCCCTTAGATGTCCGGGGCTGCACGCGCGCTACA</t>
  </si>
  <si>
    <t>AACTGGCTTGTGGCAGCCAAGCGTTCATAGCCAC</t>
  </si>
  <si>
    <t>ATTCGCTTTTTGATCCTTCGATGTCGGCTCTTCC</t>
  </si>
  <si>
    <t>CGGGCGGGCACGACCCGCTCGGGGACAGTGCCAG</t>
  </si>
  <si>
    <t>CGAACGCCGGGTTAAGGCGCCCGTTGCCGACGCT</t>
  </si>
  <si>
    <t>GCTAATACATGCCCACGGGCGCTGACCCCCCTTC</t>
  </si>
  <si>
    <t>ACGGCCATACCACCCTGAACGTGCCCGATCTCGT</t>
  </si>
  <si>
    <t>GGCCACTGCGGTGAGCCTTGCAGCCTAGGGCAGG</t>
  </si>
  <si>
    <t>TCGGGGACAGTGCCAGGTGGGGAGTTTGACTGGG</t>
  </si>
  <si>
    <t>GGGTCAGTCAGTCCTGAGAGATGGGTGAGTGCCG</t>
  </si>
  <si>
    <t>GCTAACTAGTTACGCGACCCCCGAGCGGTCGGCG</t>
  </si>
  <si>
    <t>AAACCGGTGGGGTCTGCGCAGTCCTTCCGGAGGA</t>
  </si>
  <si>
    <t>GTGATGCGGCGGCGTTATTCCCATGACCCGCCGG</t>
  </si>
  <si>
    <t>CGAGGGAGGGCGCACCACCGGCCCGTCTCGCCCG</t>
  </si>
  <si>
    <t>GGGCGAGCCCCGAGGGGCTCTCGCTTCTGGCGCC</t>
  </si>
  <si>
    <t>GTTTCCCTCAGGATAGCTGGCGCTCTTGCTCTTC</t>
  </si>
  <si>
    <t>GCCGATCGCACGCCCCCGTGGCGGCGACGACCCA</t>
  </si>
  <si>
    <t>GTCTACGGCCATACCACCCTGAACGTGCCTGATC</t>
  </si>
  <si>
    <t>TCTCGTGAATCACCTCAGCTGTGGCGGGCATTGA</t>
  </si>
  <si>
    <t>TGGGAGTCTAACGCATGCGCGAGTCAGGGGCTCG</t>
  </si>
  <si>
    <t>TTCAACAAGTACCGTAAGGGAAAGTTGAAAAGAA</t>
  </si>
  <si>
    <t>GCGGTGCGCCACGACTGGCTCCGGGACAGCTGGG</t>
  </si>
  <si>
    <t>ATTTCGCGAAGGCCCGCGGCGGGTGTTGACGCGA</t>
  </si>
  <si>
    <t>AGGAATTGACGGAAGGGCACCACCAGGAGTGGAG</t>
  </si>
  <si>
    <t>GCGGTTCTATTTTGTTGGTTTTCGGAACTGAGGC</t>
  </si>
  <si>
    <t>CTTTGTACACACCGCCCGTCGCTACTACCGATTG</t>
  </si>
  <si>
    <t>TGTGGTGTACAGAAGACCCACTCCCCAGCGCCGC</t>
  </si>
  <si>
    <t>AGGGCGCGGGCCCGGGTGGAGCTGCTGCAGGTGC</t>
  </si>
  <si>
    <t>AGCTAAGCAGGGTCGGGCCTGGTTAGTATTCGGA</t>
  </si>
  <si>
    <t>TGGATGAACGAGATTCTCACTGTCCCTACCTACT</t>
  </si>
  <si>
    <t>GCTCCGGGATGGCTGGGAAGGCCCGGTGGGAAAG</t>
  </si>
  <si>
    <t>CGAGGAATTCCCAGTAAGTGCGGGTCATAAGCTT</t>
  </si>
  <si>
    <t>GAGCTTAAATTATATAACTTATCTATTTAATTTA</t>
  </si>
  <si>
    <t>CGATGCCGACGCTCATCAGACCCCAGAAAAGGTG</t>
  </si>
  <si>
    <t>GTGCGCGCGTGGCGCAATGAAGGTGAAGGGCCCC</t>
  </si>
  <si>
    <t>CCTATTGAAAGTCAGCCCTCGACACAAGGGTTTC</t>
  </si>
  <si>
    <t>AGCGTTCATAGCGACGTCGCTTTTTGATCCTTCG</t>
  </si>
  <si>
    <t>AGAACTGGTGCTGCGGGATGAACCGAACGCCGGG</t>
  </si>
  <si>
    <t>GCCGAGGGAACGGGCTTGGCGGAATCAGCAGGGG</t>
  </si>
  <si>
    <t>ATGCCGGTGGTCCCGGCGGATCTTTCCCGCACCC</t>
  </si>
  <si>
    <t>TCCATCTAAGGCTAAATACCGGCACGAGACTGAT</t>
  </si>
  <si>
    <t>GCAGGACAGTGGCCATGGAAGTCAGAATCTGCTA</t>
  </si>
  <si>
    <t>AATCCGCTAAGGAGTGTGTAACAACTCACCTGTC</t>
  </si>
  <si>
    <t>TTCAACCCGGCGGCGCGCGTCCGCCATGCCGGTG</t>
  </si>
  <si>
    <t>CCGGGCTCGGCTCTTCCTGGAGTCGGATTGCTTG</t>
  </si>
  <si>
    <t>TGACTGGCTCCGGGACTGCTGGGAAGGCCCTGTG</t>
  </si>
  <si>
    <t>CCTACCATGGTGACCACGGGTGACGGGGAATCAG</t>
  </si>
  <si>
    <t>CCCCATGAACGAGGAATTCCCAGTAAGTGCGGGC</t>
  </si>
  <si>
    <t>AGCCGCTCCTGGGGAGCCTGGCGGGTGCCGGCAC</t>
  </si>
  <si>
    <t>GAACGTGAGCTGGGATTAGACCGTCGTGAGACAG</t>
  </si>
  <si>
    <t>GATGGAAGGGCACCACCAGGAGTGGAGCCTGTGG</t>
  </si>
  <si>
    <t>AGCAGTCGGCGTCCCCCAACTTCTTAGAGGGACA</t>
  </si>
  <si>
    <t>TCGGGGCACGCCGGCCTCGCGGGCCGCCGGTGAA</t>
  </si>
  <si>
    <t>GGGATAACTGGCTTGTGGCTGCCAAGCGTTCATA</t>
  </si>
  <si>
    <t>CAGAATTTACCAAGCGTTGGATTGTTCACCCACT</t>
  </si>
  <si>
    <t>GACGATCAGATACCGTCGTAGTTCCGACCATAAA</t>
  </si>
  <si>
    <t>GGCCGTACCCATATCCGCAGCAGGTCTCCAAGGT</t>
  </si>
  <si>
    <t>TAAACGAGGGTCCAACTGTCTCTTATCTTTAATC</t>
  </si>
  <si>
    <t>ATTGTTTTTTTCACTGACCCGGTGATGCGGTGGG</t>
  </si>
  <si>
    <t>AAAATGGATGGCGCTGGAGCGTGGGGACCATACC</t>
  </si>
  <si>
    <t>GCGGCCAAGCGTTCATAGCGACGTCGCTTTTTGA</t>
  </si>
  <si>
    <t>TCGAAGCTACCATCTGTGGGATTATGACTGAACG</t>
  </si>
  <si>
    <t>AATTCACCAAGCGTTGGATTGTTTACCCACTAAT</t>
  </si>
  <si>
    <t>CCCCCGCCTCCCCTCCGCGCACCAGGTTTCATCC</t>
  </si>
  <si>
    <t>CCGAAAGCCGCCGTGGCGCAATGAAGGTGAAGGG</t>
  </si>
  <si>
    <t>CCGGCCCGGACATGGACAGGATTGACAGATTAAT</t>
  </si>
  <si>
    <t>GCGGGCCATAAGCTTGCGTTGATTAAGTCCCTGC</t>
  </si>
  <si>
    <t>AGCGCCGAAGGAGCCTCCGTTGGCCCCGGATAGC</t>
  </si>
  <si>
    <t>AGCCGGGTGTGGAATGCGAGTGCCTAGTGGGCCA</t>
  </si>
  <si>
    <t>CACCGCCCGTCGCTACTACCGATTGGATGGTTTA</t>
  </si>
  <si>
    <t>ACACGGACCAAGGAGTCTAACGCATGCACGAGTC</t>
  </si>
  <si>
    <t>GTGCGGTGGCGACTCTGGACGCGAGCTGGGCCCT</t>
  </si>
  <si>
    <t>TCTGTCCCTGCTCTGCGGGGTCCCCGCATTGTCC</t>
  </si>
  <si>
    <t>TAGCAAAACCACAGCCAAGGGAATGGGCTTGGCG</t>
  </si>
  <si>
    <t>GACCCTGTTGAGCTTGACTTTAGTCTGGCTGTCC</t>
  </si>
  <si>
    <t>AGTTCCAACCATAAACGATGCCGACTGGCAATGC</t>
  </si>
  <si>
    <t>GTTTCCCTCAGGATAGCTGGCGCTCTCACTCTTA</t>
  </si>
  <si>
    <t>CCTCAGGATAGCTGGCGCTCTCGCTCCCGACGTA</t>
  </si>
  <si>
    <t>CCTGGGAATACCGGGTGCTGTAGGCTTAAAAAAA</t>
  </si>
  <si>
    <t>TTTCCCTCAGGATAGCTGGCGCTCTCACTCTTAC</t>
  </si>
  <si>
    <t>GGTCGTCAGACCTGGGTATAGGGGCGAAAGACTA</t>
  </si>
  <si>
    <t>AAGGCCCGGTGTGGAAGGTGGCTCGGGGGGTGGG</t>
  </si>
  <si>
    <t>GCCCGGGTGGAGCTGCTGCAGGTGCAGATCTTGG</t>
  </si>
  <si>
    <t>CCCCCGGCGCGCCGGGCTCGGCTCTTCCTGGAGT</t>
  </si>
  <si>
    <t>AGGCGGGGGCGGCGAGCCCCGAGGGGCTCTCGCT</t>
  </si>
  <si>
    <t>GCTGCGATCTACTGAAAGTCAGCCCTCGACACAA</t>
  </si>
  <si>
    <t>GTGGTAATTCTAGAGCTAATACATGCCCACGGGC</t>
  </si>
  <si>
    <t>CCCCCCGCCGGGCGTCGGGACCGGGATCCGGTGC</t>
  </si>
  <si>
    <t>CAGCGAAACCACAGCCAAGGGAAAGGGCTTGGTG</t>
  </si>
  <si>
    <t>CGCCCGGAGGATTCAACCCGGCGGCGCGCGTCCG</t>
  </si>
  <si>
    <t>GGCCGATCGCACGCCCCCGTGGCGGCGACGACCC</t>
  </si>
  <si>
    <t>TTGATGGAAGGGCACCACCAGGAGTGGAGCCTGT</t>
  </si>
  <si>
    <t>TGGCGCTGCGGGATGAACCGAACGCCGGGTTAAG</t>
  </si>
  <si>
    <t>CGGATCTTTCCCACTCCCCGTTCCTCCCGGTCCC</t>
  </si>
  <si>
    <t>GGAGCCTCGGTTGGCCTCTGATAGCCGGGTCCCT</t>
  </si>
  <si>
    <t>TTCAGGGAGGACAGAAACCTCCCGTGGAGCAGAA</t>
  </si>
  <si>
    <t>GGCGTTCAGCCACCCGAGATTGAGCAATAACAGG</t>
  </si>
  <si>
    <t>ACGTGCAAATCGGTCGTCAGACCTGGGTATAGGG</t>
  </si>
  <si>
    <t>GCAGGTGTTGACGCGATGTGATTTCTGCCCAGTG</t>
  </si>
  <si>
    <t>GCATGAACGGCTAAACGAGGGTCCAACTGTCTCT</t>
  </si>
  <si>
    <t>CACTGACCCGGTGAGGCGGGGGGGGGGGGCGAGC</t>
  </si>
  <si>
    <t>TGGCCGTTCTTAGTTGGTGGAGCGATTTGTCTGG</t>
  </si>
  <si>
    <t>CGAACGCAGGGTTAAGGCGCCCGATACCGACGCT</t>
  </si>
  <si>
    <t>AGCAGGCCCGAGCCGCCTGGATACCGCAGCTAGG</t>
  </si>
  <si>
    <t>CCGTGGGTGGTGGTGCATGGCCGTTCTTAGTTGG</t>
  </si>
  <si>
    <t>TCGGTTGGCCCCGGATAGCCGGGTCCCGTCCGTC</t>
  </si>
  <si>
    <t>AGTGCGGGCCATAAGCTTGCGTTGATTAAGTCCC</t>
  </si>
  <si>
    <t>CCGGCGCCCGGCTCCGTCCTCGCGTCGGGGTCGG</t>
  </si>
  <si>
    <t>CGCCGGTGAAATACCACTACTCTCATCGTTTTTT</t>
  </si>
  <si>
    <t>CGTCGTAGTTCCGACCATAAACGATGCCGACTGG</t>
  </si>
  <si>
    <t>CTGCCCAGGCGGAACGATACGGCAGCGCCGAAGG</t>
  </si>
  <si>
    <t>CGTGACGTGCAAATCGGTCGTCCGACCTGGGTAT</t>
  </si>
  <si>
    <t>AAAAAGCTCGTAGTTGGATCTTGGGAGCGGGCGG</t>
  </si>
  <si>
    <t>CCGCTCGGCGGGGTCCCCGCGTCCTCCCCGCAGC</t>
  </si>
  <si>
    <t>GGGAAACGTGGTGCGGCCGGAAAGGGGGCCGCCC</t>
  </si>
  <si>
    <t>CTCGCCAGTCACGTTGAACGCACGTTCGTGTGTG</t>
  </si>
  <si>
    <t>AAAAGCTCGTAGTTGGATCTTGGGAGCGGGCGGG</t>
  </si>
  <si>
    <t>GTTTGGCGGAATCAGCGGGGAAAGAAGACCCTGT</t>
  </si>
  <si>
    <t>CCGCCGGTGAAATACCACTACTCTCATCGTTTTT</t>
  </si>
  <si>
    <t>CGGGCCATAAGCTTGCGTTGATTAAGTCCCTGCC</t>
  </si>
  <si>
    <t>GCCCGGCCCGGGGCCCGAGGTGGGATCCCGAGGC</t>
  </si>
  <si>
    <t>CTAACTAGTTACGCGACCCCCGAGCGGTCGGCGT</t>
  </si>
  <si>
    <t>TGGGTCAGTCAGTCCTGAGAGATGGGTGAGTGCC</t>
  </si>
  <si>
    <t>ATTGGATGGTTTAGTGAGGCCCTCGGATCGGCCC</t>
  </si>
  <si>
    <t>CGCTACTACCGATTGGATGGTTTAGTGAGGCCCA</t>
  </si>
  <si>
    <t>TCCACCATGGCGGTGCGCCACGACTGGCTCCGGG</t>
  </si>
  <si>
    <t>TCCATGTGAACAGCAGTTGAACATGGGTCAGTCG</t>
  </si>
  <si>
    <t>AGGCCCGAGCCGCCTGGATACCGCAGCTAGGAAT</t>
  </si>
  <si>
    <t>CATGAACGGCTAAACGAGGGTCCAACTGTCTCTT</t>
  </si>
  <si>
    <t>CTAGCAGCCGACTTAGAACTGGTGCGGACCAGGG</t>
  </si>
  <si>
    <t>TTCCATGTGAACAGCAGTTGAACATGGGTCAGTC</t>
  </si>
  <si>
    <t>GCGTCCGACCTGGGTATAGGGGCGAAAGACTAAT</t>
  </si>
  <si>
    <t>TGAGTAGGAGGGCCACTGCGGTGAGCCTTGCAGC</t>
  </si>
  <si>
    <t>GAGGGTCCAACTGTCTCTTATCTTTAATCAGTGA</t>
  </si>
  <si>
    <t>CGCTGCAATCTATTGAAAATCAGCCCTGGACACA</t>
  </si>
  <si>
    <t>TCTTTTCTTTGTGAAGGGCAGGGCGCCCTGGAAT</t>
  </si>
  <si>
    <t>GAATAAGTGGGAGGCCCCCGGTGCCCCCCACCCC</t>
  </si>
  <si>
    <t>ATTTATCAGATCAAAACCAACCCGGTGAGCTCCC</t>
  </si>
  <si>
    <t>CGCATCTCTCTGGGTCAGGGGTGCGTGGCGGGCC</t>
  </si>
  <si>
    <t>CTGTGGTAATTCTAGAGCTAATACATGCCCACGG</t>
  </si>
  <si>
    <t>AGGATAGCTGGCGCTCTCGCTCCCGACGTACGCA</t>
  </si>
  <si>
    <t>GACCGGCCGCCGCCAGGCGTACTTCCACCGTGGC</t>
  </si>
  <si>
    <t>TCGCTGCGATCTATTGAAAGACAGCCCTCGAAAC</t>
  </si>
  <si>
    <t>CGAGGGGCTCTCGCTTCTGGCGCCAAGCTTCCGT</t>
  </si>
  <si>
    <t>ATTGAAAGTCAGCCCTTGACACAAGGGTTTGGAG</t>
  </si>
  <si>
    <t>CGTGGCCTCGCGGGCCGCCGGTGAAATACCACTA</t>
  </si>
  <si>
    <t>GGTTGGCCCCGGATAGCCGGGTCCCGTCCGTCCC</t>
  </si>
  <si>
    <t>TCCCGAAAGATGGTGAACTATGCCTGGGCAGGGC</t>
  </si>
  <si>
    <t>ATGAGACCGATAGTCAACAAGTACCGTAAAGGAA</t>
  </si>
  <si>
    <t>GATGGGAGACTGCCTGGGAATACCGGGTGCTGTA</t>
  </si>
  <si>
    <t>CCGTGGACGGTGTGAGGCTGGTCGCGGCCCCCGG</t>
  </si>
  <si>
    <t>TTCCCTCAGGATAGCTGGCGCTCTCACTCTTACC</t>
  </si>
  <si>
    <t>TTTGGGTTCCGGGGGGAGTATGGTTGCAAAGCTG</t>
  </si>
  <si>
    <t>CTGACTGGCTCAGTGTGTGCCTACCCTACACAGG</t>
  </si>
  <si>
    <t>GTCCCCCGCCTCCCCTCCGCGCACCAGGTTTCAT</t>
  </si>
  <si>
    <t>AAACGAAGCCGACTGGTGATGCGGCGGCGTTATT</t>
  </si>
  <si>
    <t>CTAATACATGCCCACGGGCGCTGACCCCCCTTCC</t>
  </si>
  <si>
    <t>CCAGCCGGGCAGCTTCCGGGAAACCAAAGTCTTT</t>
  </si>
  <si>
    <t>TGACTCAACACGGGAAACCTCACCCGGCCCGGAC</t>
  </si>
  <si>
    <t>GGACCGGGGATCCGGTGCGGAGAGCCGTTGGTCT</t>
  </si>
  <si>
    <t>TCCCCACCCCTTGCCTCTCGGCACCCCCTCGATG</t>
  </si>
  <si>
    <t>AGAGGGCAAGTCTGGTGCCAGCAGCTGCGGTAAT</t>
  </si>
  <si>
    <t>GTTGGCCATGGAAGTCGGAATCCGCTAAGGAGTG</t>
  </si>
  <si>
    <t>CGAGGGCGCACCACCGGCCCGTCTCGCCCGCCGC</t>
  </si>
  <si>
    <t>GAACATGGGTCAGTCGGTCCTGAGAGATAGCCAG</t>
  </si>
  <si>
    <t>GCGCGCTACACTGACTGGCTCAGCGTGTGCCTAC</t>
  </si>
  <si>
    <t>TGTCTGATCTCGGAAGCTAAGCAGGGTCAGGCCT</t>
  </si>
  <si>
    <t>CGATAACGAATGAGACTCTGGCATGCTAACTAGT</t>
  </si>
  <si>
    <t>TGTACGGAAGACGCACTCCCCGGCGCCGCTCGTG</t>
  </si>
  <si>
    <t>AGGGACAAGTGGCGTTCAGCCACCCGAGATTGAG</t>
  </si>
  <si>
    <t>AAGGGCACCACCAGGAGTGGAGCCTGTGGCTTAA</t>
  </si>
  <si>
    <t>GGCAAGCCGGATCCGTAACTTCGGAAAAAAAAAA</t>
  </si>
  <si>
    <t>GCGCCGCTCGTGGGGGGCCCAAGTCCTTCTGATC</t>
  </si>
  <si>
    <t>CGGCGCCGCTCGTGGGGGGCCCAAGTCCTTCTGA</t>
  </si>
  <si>
    <t>CGCCTGTCACGTTGAACGCACGTTCGTGTGGAAC</t>
  </si>
  <si>
    <t>CTCTAAGTCAGAATCCCGCCCAGGCGGAACGATA</t>
  </si>
  <si>
    <t>GTGCATTTATCAGATCAAAACCAACCCGGTGAGC</t>
  </si>
  <si>
    <t>CCCGGCGGATCTTTCCCGCACCCTGTTCCAAAAA</t>
  </si>
  <si>
    <t>GGTATCCTGACCGTGCAAAGGTAGCATAATCACT</t>
  </si>
  <si>
    <t>TAGGGAACGTGAGCTGGGATTAGACCGTCGTGAG</t>
  </si>
  <si>
    <t>TGGTGACCACGGGTGACGGGGAATCAGGGTTCGA</t>
  </si>
  <si>
    <t>AGACGACCTGCTTCTGGGTCAGGGTTTCGTACGT</t>
  </si>
  <si>
    <t>GGAGGCCGCCTGGGAATACCGGGTGCTGTAGGCT</t>
  </si>
  <si>
    <t>GCGGATCTTTCCCACTCCCCGTTCCTCCCGGTCC</t>
  </si>
  <si>
    <t>GGCCGGGGAGGTGGAGCACGAGCGTACGCGTTAG</t>
  </si>
  <si>
    <t>ACTGCAGCTAGGAATAATGGAATAGGACCGTGGT</t>
  </si>
  <si>
    <t>ACGTGGCCTCGCGGGCCGCCGGTGAAATACCACT</t>
  </si>
  <si>
    <t>CATAAGCTTGCGTTGATTAAGTCCCTGCCCTTTG</t>
  </si>
  <si>
    <t>GCGGGTAAACGGTGGGAGTAACTATGACTGTCTT</t>
  </si>
  <si>
    <t>AAGGTAGCATAATCACTTGTTCCTTAATTAGGGA</t>
  </si>
  <si>
    <t>CTGGCGCTAACCCATTCGTAGACGACCTGCTTCT</t>
  </si>
  <si>
    <t>GAACTGGCGTTGCGGGATGAACCGAACGCCGGTT</t>
  </si>
  <si>
    <t>CTCTCGCTTCTGGCGCCAAGCGCCCGTCCCGCGC</t>
  </si>
  <si>
    <t>TGGCTCCGGGATGGCTGGGAAGGCCCGGTGGGAA</t>
  </si>
  <si>
    <t>AATCCTGCTCAGTACGAGAGGAACCGCAGCTAGC</t>
  </si>
  <si>
    <t>AACCTCGGGCCGATCGCACGCCCCCGTGGCGGCG</t>
  </si>
  <si>
    <t>ACTTTAAATGGGTAAGAAGCCCAGCTCGCTGGCG</t>
  </si>
  <si>
    <t>TTGGCCATGGAAGTCGGAATCCGCTAAGGAGTGT</t>
  </si>
  <si>
    <t>GGATGGGAGACCGCCTGGAAATACCGGGTGCTGT</t>
  </si>
  <si>
    <t>GCAGTCTGCCCGGAGGATTCAACCCGGCGGCATG</t>
  </si>
  <si>
    <t>CCGTTGGCCCCGGATAGCCGGGTCCCCGTCCGTC</t>
  </si>
  <si>
    <t>ACGACCTGCTTCTGGGTCGGGGTTTTGTATGTAG</t>
  </si>
  <si>
    <t>TGGACAGGAGCGGCCGCAGGTGCGCATCTCTCTG</t>
  </si>
  <si>
    <t>CCACGGCCCTGGTGGAGCGCTGAGAAGACGGTCG</t>
  </si>
  <si>
    <t>TGGCGGCCAAGCGTTCATAGCGACGTCGCTTTTT</t>
  </si>
  <si>
    <t>GTTCTCTTTTCTTTGTGAAGGGCAGGGCGCCCTG</t>
  </si>
  <si>
    <t>CCGCTCGGCGGGGTCCCCGCGTCGTCCCCGCGGC</t>
  </si>
  <si>
    <t>GTTCCATGTGAACAGCAGTTGAACATGGGTCAGT</t>
  </si>
  <si>
    <t>TGACTGGGGCGGTACACCTGTCAAACGGTAACAC</t>
  </si>
  <si>
    <t>CCCGCCGGGCGTCGGGACCGGGGTTCGGTGCGGA</t>
  </si>
  <si>
    <t>TCGGCGGGGGACTGCCCCCTCGCCGGCGACCAGG</t>
  </si>
  <si>
    <t>GGCCCGGGGCCCGAGGTGGGATCCCGAGGCCTCT</t>
  </si>
  <si>
    <t>GTACACCTGTCAAAAGGTAACGCAGGTGTCCTAA</t>
  </si>
  <si>
    <t>CATGGCGGTGCACCACGACTGGCTCCGGGATGGC</t>
  </si>
  <si>
    <t>CCCTCAGGATAGCTGGCGCTCTCACTCTTACCCG</t>
  </si>
  <si>
    <t>TTCAAAGCAGGCCCGAGCCGCCTGGATACCGCAG</t>
  </si>
  <si>
    <t>GGATGGGAGGCCGCCTGGGAATACCGGGTGCTGT</t>
  </si>
  <si>
    <t>AGACGACCTGCTTCTGGGTCGGGGTTTTGTATGT</t>
  </si>
  <si>
    <t>CCGAACGCTGGGTTAAGGCGCCCGATGCCGACGC</t>
  </si>
  <si>
    <t>ACGCTCATCAGACCCCAGAAAAGGTGTTGGTTGA</t>
  </si>
  <si>
    <t>CGGTGCGGAGAGCCGTTGGTCTTGGGAAACGGGG</t>
  </si>
  <si>
    <t>CCTCGGTTGGCCCCGGATAGCCGGGTCCCGTCCG</t>
  </si>
  <si>
    <t>ACGGCCATACCACCCTGAACGCGCCCGACCTCGT</t>
  </si>
  <si>
    <t>CCCGAAGTGTTTACTTTGAAAAAATTAGAGTATT</t>
  </si>
  <si>
    <t>GCCCGGTGTGGAAGGTGGCTCGGGGGGTGGGGCG</t>
  </si>
  <si>
    <t>ATGTCCGGGGCTGCACGCGCGCTACACTGACTGG</t>
  </si>
  <si>
    <t>ACAAGTACCGTAAGGGAAAGTTGAAAAGAACTTT</t>
  </si>
  <si>
    <t>ATGGCGGTGCGCCACGACTGGCTCCGGGACAGCT</t>
  </si>
  <si>
    <t>GCCTCTGGCATGTTGGAACAATGTAGGTAAAACA</t>
  </si>
  <si>
    <t>GTCAGTCAGTCCTGAGAGATGGGTGAGTGCCGTT</t>
  </si>
  <si>
    <t>ACGCTGGGTTAAGGCGCCCGATGCCGACGCTCAT</t>
  </si>
  <si>
    <t>GGCACTGCCTGCCCAGTGACTAAAGTTTAACGGC</t>
  </si>
  <si>
    <t>CTCTGGTGGAGGTCCGTAGTGGTCCTGACGTGCA</t>
  </si>
  <si>
    <t>CCGGCGTAAGACGGACCAGAGCGAAAGCATTTGC</t>
  </si>
  <si>
    <t>TTAGGGACTAGCATGAACGGCTAAACGAGGGTCC</t>
  </si>
  <si>
    <t>CTGGCATGGAGCCGGGCGTGGAATGCGAGTGCCT</t>
  </si>
  <si>
    <t>GTTGAACATGGGTCAGTCGGTCCTGAGAGATAGC</t>
  </si>
  <si>
    <t>CGGGCGCCGGCGGCTTTGGTGACTCTAGATAACC</t>
  </si>
  <si>
    <t>CCCAGGGGAGCCCAAGTCCTTCTGATCGAGGCCC</t>
  </si>
  <si>
    <t>TTTTGAGGCCCTGTAATTGGAATGAGTCCACTTT</t>
  </si>
  <si>
    <t>ATGAACGAGGAATTCCCAGTAAGTGCGGGCCATA</t>
  </si>
  <si>
    <t>AGACTCTGGCATGCTAACTAGTTACACGACCCCC</t>
  </si>
  <si>
    <t>CGGAGGATTCAACCCGGCGGCGCGCGTCCGCCAT</t>
  </si>
  <si>
    <t>CAAGCGTTCATAGCGACGTCGCTTTTTGATCCTT</t>
  </si>
  <si>
    <t>GAGCCTCCGTTGGCCCCGGATAGCCGGGTCCCCG</t>
  </si>
  <si>
    <t>AATTAGGGACTAGCATGAACGGCTAAACGAGGGT</t>
  </si>
  <si>
    <t>CCTCGCTGTGATCTATTGAAAGTCAGCCCTCGGG</t>
  </si>
  <si>
    <t>AGGAGCCTCGGTTGGCCCCGGATAGCCATCCAAC</t>
  </si>
  <si>
    <t>GATCTTTCCCGCTCCCCGTTCCTCCCGACCCCTC</t>
  </si>
  <si>
    <t>TAACGCGTGCGCGAGTCAGGGGCTCGTCCGAAAG</t>
  </si>
  <si>
    <t>ATGGAAGGGCACCACCAGGAGTGGAGCCTGTGGC</t>
  </si>
  <si>
    <t>CATGGGTCAGTCAGTCCTGAGAGATGGGTGAGTG</t>
  </si>
  <si>
    <t>GTGGAGAAGGGTTCCATGTGAACAACAGTTGAAC</t>
  </si>
  <si>
    <t>GGGCGCGACCCACTCCGGGGACAGTGCCAGGTGT</t>
  </si>
  <si>
    <t>ACAAAGCTTCGCGAAGGCCCGCGGCGGGTGTTGA</t>
  </si>
  <si>
    <t>TGGCTCAGCGTGTGCCTACCCTACGCCGGCAGGC</t>
  </si>
  <si>
    <t>TTCGCTTTTTGATCCTTCGATGTCGGCTCTTCCT</t>
  </si>
  <si>
    <t>GGGCCCGTGCCTTGGAAAGTGTCGCGGTTCCGGC</t>
  </si>
  <si>
    <t>TAGTTACGCGACCCCCGAGCGGTCGGCGTCCCCC</t>
  </si>
  <si>
    <t>CGCGCCGGGCTCGGCTCTTCCTGGAGTCGGATTG</t>
  </si>
  <si>
    <t>GGCTCTCGCTTCTGGCGCCAAGCGCCCGTCCCGC</t>
  </si>
  <si>
    <t>CAAGAACGAAAGTCGGAGGTTCGAAGACGATCAG</t>
  </si>
  <si>
    <t>CACCTAGCAGCTGACTTAGAACTGGTGCGGACCA</t>
  </si>
  <si>
    <t>TCAGATACCGTCGTAGTTCCGACCATAAACGATG</t>
  </si>
  <si>
    <t>AACTCTGGTGGAGGTCCGAAGCGGTCCTGACGTG</t>
  </si>
  <si>
    <t>TGGAATGGGTTCGCCCTGAGAGAGGGGCACGTGC</t>
  </si>
  <si>
    <t>TAAAGCGAATGATTAGAGGTCTTGGGGCCGAAAG</t>
  </si>
  <si>
    <t>ATATAGACAGCAGGATGTTGGCCATGGAAGTAGG</t>
  </si>
  <si>
    <t>GAAACGTGGTGCGGCCGGAAAGGGGGCCGCCCTC</t>
  </si>
  <si>
    <t>CCATGCCGGTGGTCCCGGCGGATCTTTCCCGCAC</t>
  </si>
  <si>
    <t>GGCGCGACCCACTCCGGGGACAGTGCCAGGTGTG</t>
  </si>
  <si>
    <t>GAAGACGCACTCCCCGGCGCCGCTCGTGGGGGGC</t>
  </si>
  <si>
    <t>TTATTCCCCATGAACGAGGAATTCCCAGTAAGTG</t>
  </si>
  <si>
    <t>AGCGGTCCTGACATGCAAATCGGTCGTCCGACCT</t>
  </si>
  <si>
    <t>GCCTTGGAAAGCGTCATGGTTCCGGCGGCATCCG</t>
  </si>
  <si>
    <t>TCCTGCTCAGTACGAGAGGAACCGCAGCTAGCTT</t>
  </si>
  <si>
    <t>TCAGTCAGTCCTGAGAGATGGGTGAGTGCCGTTC</t>
  </si>
  <si>
    <t>TTGTCTGGTTAATTCCGATAACGAACAAGGTTAT</t>
  </si>
  <si>
    <t>GTCGCTACTACCGATTGGATGGTTTAGTGAGGCC</t>
  </si>
  <si>
    <t>TGGAAGTCGGAATCCGCTAAGGAGTGTGTAACAA</t>
  </si>
  <si>
    <t>CCTCCGTTGGCCCCGGATAGCCGGGTCCCCGTCC</t>
  </si>
  <si>
    <t>GCGTGGCGCAATGAAGGTGAAGGGCCCCGCCCGG</t>
  </si>
  <si>
    <t>AAGTCAGCCCTCGACACAAGGGTTTGTAAAACAA</t>
  </si>
  <si>
    <t>TTTCCCTCAGGATAGCTAGCGCTCTCGCTCTTTC</t>
  </si>
  <si>
    <t>ATCTTCTGGATAAGGATTGGCTCTAAGGGCTGGG</t>
  </si>
  <si>
    <t>CTGGCGTGGAGCCGGGCGTGGAATGTGAGTGCCT</t>
  </si>
  <si>
    <t>GACCGCGGTTCTATTTTGTTGGTTTTCGGAACTG</t>
  </si>
  <si>
    <t>GGGCCGTACCCATATCCGCAGCAGGTCTCCAAGG</t>
  </si>
  <si>
    <t>ATCCGGTGAGCTCTCGCTGGCCCTTGAAAATCCG</t>
  </si>
  <si>
    <t>CGGCACGAGACCGATAGTCAACAAGTACCTAAGG</t>
  </si>
  <si>
    <t>GCTGCGATCTATTGAAAGACAGCCCTCGAAACAA</t>
  </si>
  <si>
    <t>AGCGGATCTTTCCCACTCCCCGTTCCTCCCGGTC</t>
  </si>
  <si>
    <t>GGGCCCGAAGTGTTTACTTTGAAAAAATTAGAGT</t>
  </si>
  <si>
    <t>TTTGTACACACCGCCCGTCGCTACTACCGATTGG</t>
  </si>
  <si>
    <t>TGAGTGTCCCGAGGAGCCCAAAGCGTTTACTTTG</t>
  </si>
  <si>
    <t>ACCCTATGGAGCTTAAATTATATAACTTATCTAT</t>
  </si>
  <si>
    <t>TCCGGGCCGTACCCATATCCGCAGCAGGTCTCCA</t>
  </si>
  <si>
    <t>CTTGGTGCTAAACCATTCGTAGAGGACCTTCTTC</t>
  </si>
  <si>
    <t>GCCTTGGTTGGCCCCTGATAGCAGGGTCCCTGTC</t>
  </si>
  <si>
    <t>AAGCCCGGCTCGCTGGCATGGAGCCGGGCGTGGA</t>
  </si>
  <si>
    <t>AGTTCCGACCATAAACGATGCCGACTGGTGATGC</t>
  </si>
  <si>
    <t>GATTGCTTGGGAATGCAGCCCAAAGCGGGTGGTA</t>
  </si>
  <si>
    <t>CGCCGGGGAGGTGGAGCACGAGCGTACGCGTTAG</t>
  </si>
  <si>
    <t>GCGGTACACCTGTCAAAAGGTAATGCAGGTGTCC</t>
  </si>
  <si>
    <t>GGTCTTCCCGGAGTCGGGTTGCTTGGGAATGCAG</t>
  </si>
  <si>
    <t>CGCGCGGGCGGGGCCGGGGCTGGGGTCGGCGGGG</t>
  </si>
  <si>
    <t>GTCTACGGCCATACCACCCTGAACTCGCCCAATC</t>
  </si>
  <si>
    <t>ATGACCAGCCGGGCAGCTTCCGGGAAACCAAAGT</t>
  </si>
  <si>
    <t>CGCAGCTAGGAATAATGGAATAGGACCGCGGTTC</t>
  </si>
  <si>
    <t>GACGAGAAGACCCTATGGAGCTTAAATTATATAA</t>
  </si>
  <si>
    <t>GCGACCCCCGAGCGGTCGGCGTCCCCCAACTTCT</t>
  </si>
  <si>
    <t>CGGGGATTGCAATTATTCCCCATGAACGAGGAAT</t>
  </si>
  <si>
    <t>AATCCTGCCCAGGCGGAACGATACGGCAGCGCCG</t>
  </si>
  <si>
    <t>CAGGTGTCAGAAAAGTTACCACAGGGATATATGA</t>
  </si>
  <si>
    <t>CCATGACCAGCCGGGCAGCTTCCGGGAAACCAAA</t>
  </si>
  <si>
    <t>CGGTCGTCAGACCTGGGTATAGGGGCGAAAGACT</t>
  </si>
  <si>
    <t>AATAAGACGAGAAGACCCTATGGAGCTTAAATTA</t>
  </si>
  <si>
    <t>AATCAACTAGCCCTGAAAATGGATGGCGCTGGAG</t>
  </si>
  <si>
    <t>TAATTCCGATAACGAACGAGACTCTGGCATGCTA</t>
  </si>
  <si>
    <t>CGACCTGCTTCTGGGTCAGGGTTTCGTACGTAGC</t>
  </si>
  <si>
    <t>TGAACCGAACGCAGGGTTAAGGCGCCCGATACCG</t>
  </si>
  <si>
    <t>GGGTTGCTTGGGAATGCAGCCCAAAGCAGGTGGT</t>
  </si>
  <si>
    <t>GGTCAGTCAGTCCTGAGAGATGGGTGAGTGCCGT</t>
  </si>
  <si>
    <t>TCCCTCAGGATAGCTGGCGCTCTTGCTCTTCCCG</t>
  </si>
  <si>
    <t>GAAAGTCGGAGGTTCGAAGACGATCAGATACCGT</t>
  </si>
  <si>
    <t>GCCCCAGGCTTGGGTCTTCCCGGAGTCGGGTTGC</t>
  </si>
  <si>
    <t>GGTTGATATAGACAGCAGGATGTTGGCCATGGAA</t>
  </si>
  <si>
    <t>AGAACGGGCGCTGCGGGATGAACCGAACGCCGGG</t>
  </si>
  <si>
    <t>CATTCGTAGATGACCTGCTTCTGGGTCGGGGTTT</t>
  </si>
  <si>
    <t>TGCCCTTAGATGTCCGGGGCTGCACGCGCGCTAC</t>
  </si>
  <si>
    <t>GAAGTCGGAATCCGCTAAGGAGTGTGTAACAACT</t>
  </si>
  <si>
    <t>AACTCTGGTGGAGGTCCATAGCGGTCCTGACGTG</t>
  </si>
  <si>
    <t>TCCCTCAGGATAGCTGGCGCTCTCACTCTTACCC</t>
  </si>
  <si>
    <t>CTGGCGCTGCGGGATGAACCGAACGCCGGGTTAA</t>
  </si>
  <si>
    <t>GGGGGTCGGGCGCCGGCGGCTTTGGTGACTCTAG</t>
  </si>
  <si>
    <t>TGTTCCTTAATTAGGGACTAGCATGAACGGCTAA</t>
  </si>
  <si>
    <t>CGATCAGATACCGTCGTAGTTCCGACCATAAACG</t>
  </si>
  <si>
    <t>GTGCGGGCCATAAGCTTGCGTTGATTAAGTCCCT</t>
  </si>
  <si>
    <t>TGTTGGTTGATATAGACAGCAGGATGTTGGCCAT</t>
  </si>
  <si>
    <t>AGCTGGCGCTCTCGCTCCCGACGTACGCAGTTTT</t>
  </si>
  <si>
    <t>GAGAGGTGTAGAATAAGTGGGAGGCCCCCGGCGC</t>
  </si>
  <si>
    <t>CCCCCGAGCGGTCGGCGTCCCCCAACTTCTTAGA</t>
  </si>
  <si>
    <t>CTCCCCGGCGCCGCTCGTGGGGGGCCCAAGTCCT</t>
  </si>
  <si>
    <t>TGTTTGTTTTTTTCACTGACCCGGTGAGGCAGGG</t>
  </si>
  <si>
    <t>CGGGGCCCGAAGCATTTACTTTGAAAGAATTAGC</t>
  </si>
  <si>
    <t>TGTCCTTGGCTGAGGAGCCAATGGGGCGAAGCTA</t>
  </si>
  <si>
    <t>TGATGCGGCGGCGTTATTCCCATGACCCGCCGGG</t>
  </si>
  <si>
    <t>GTGTGCTTGGCTGAGGAGCCAATGGGGCGAAGCT</t>
  </si>
  <si>
    <t>TCCGCTAAGGAGTGTGTAACAACTCACCTGTCAA</t>
  </si>
  <si>
    <t>CCGGCCCGGGGCCCGAGGTGGGATCCCGAGGCCT</t>
  </si>
  <si>
    <t>AAACGAGGGTCCAACTGTCTCTTATCTTTAATCA</t>
  </si>
  <si>
    <t>GCTTCTGGCGCCAAGCGCCCGTCCCGCGCGTTAG</t>
  </si>
  <si>
    <t>CGGCCAAGCGTTCATAGCGACGTCGCTTTTTGAT</t>
  </si>
  <si>
    <t>GCCCTTCCCATGGATGGCCTCAGCTGCGGTGGGT</t>
  </si>
  <si>
    <t>CAAAAGAGAGGGGCCCGTGCCTTGGAAAGTGTCG</t>
  </si>
  <si>
    <t>GCGTCCGGCGCTCTAGCGGCAGGCGCGGGGGGAC</t>
  </si>
  <si>
    <t>AACTTCTTAGAGGGACAAGTGGCGTTGAGCAATA</t>
  </si>
  <si>
    <t>ATGGAAGTCGGAATCCGCTAAGGAGTGTGTAACA</t>
  </si>
  <si>
    <t>GCATGGCCGTTCTTAGTTGGTGGAGCGATTTGTC</t>
  </si>
  <si>
    <t>AGACCGCCTGGGAATACCAAGTGCTGTAGGCTTT</t>
  </si>
  <si>
    <t>ACCTGAGATTGAGCAATAACAGGTCTGTGATGCC</t>
  </si>
  <si>
    <t>TAGCATGAACGGCTAAACGAGGGTCCAACTGTCT</t>
  </si>
  <si>
    <t>TGCCAAATGCCTCGTCATCTAATTAGTGACGCGC</t>
  </si>
  <si>
    <t>ACCAAGGAGTCTAACGCGTGCGCGAGTCAGGGGC</t>
  </si>
  <si>
    <t>CCAAATCCAGAGTGGCGGAGATGGGCGCCGCGAG</t>
  </si>
  <si>
    <t>GGCCCTGGTGGAGCGCTGAGAAGACGGTCGAACT</t>
  </si>
  <si>
    <t>ACAGCCATACCACCCTGAACGCGCCCGATCTCGT</t>
  </si>
  <si>
    <t>GCCAAGCGTTCATAGCGACGTCGCTTTTTGATCC</t>
  </si>
  <si>
    <t>CCCCCCGCCTGGCGTCGGGACCGGGGTCCGGTGC</t>
  </si>
  <si>
    <t>GGTCCAACTGTCTCTTATCTTTAATCAGTGAAAT</t>
  </si>
  <si>
    <t>GGTACACCTGTCAAAAGGTAATGCAGGTGTCCTA</t>
  </si>
  <si>
    <t>GGAAACTGGGTGCGGCCGGAAAGGGGGCCGCCCT</t>
  </si>
  <si>
    <t>ATGCAGTCTGCCCGGAGGATTCAACCCGGCGGCA</t>
  </si>
  <si>
    <t>TCAGGATAGCTGGCGCTCTCGCTCCCGACGTACG</t>
  </si>
  <si>
    <t>GGTGGTGCATGGCCGTTCTTAGTTGGTGGAGCGA</t>
  </si>
  <si>
    <t>GTCGAACTTGACTATCTAGAGGAAGTAAAAGTCG</t>
  </si>
  <si>
    <t>AGGGGAATCCGACTGTTTAATTAAAACAAAGCTT</t>
  </si>
  <si>
    <t>GGTGAAATTCTTGGACCGGCGCAAGACGGACCAG</t>
  </si>
  <si>
    <t>GCTTGGGTCTTCCCGGAGTCGGGTTGCTTGGGAA</t>
  </si>
  <si>
    <t>CGTCTCGCCCGCCGCGCCGGGGAGGTGGAGCACG</t>
  </si>
  <si>
    <t>GGGGGGGGGGATGCGTGCATTTATCAGATCAAAA</t>
  </si>
  <si>
    <t>TACACCTGTCAAAAGGTAATGCAGGTGTCCTAAG</t>
  </si>
  <si>
    <t>GGACCGGGGTTCGGTGCGGAGAGCCGTTCGTCTT</t>
  </si>
  <si>
    <t>GGGGCGCGCGGGCGGGGCCGGGGCTGGGGTCGGC</t>
  </si>
  <si>
    <t>GGGTCCGCGCAGTCCGCCCGGAGGATTCAACCCG</t>
  </si>
  <si>
    <t>CTTTGAAGAGAGAGTTCAAGAGGGCGTGAAACCT</t>
  </si>
  <si>
    <t>AAGCCTAGGGCGTGGGCCCGGGTGGAGCCGCTGC</t>
  </si>
  <si>
    <t>ACTGTTTAATTAAAACAAAGCTTCGCGAAGGCCC</t>
  </si>
  <si>
    <t>AAGTCTTTGGGTTCCGGGGGGAGTATGGTTGCAA</t>
  </si>
  <si>
    <t>AGAGACCGCCTGGGAATACCGGGTGCTGTAGGCT</t>
  </si>
  <si>
    <t>TGATGGAAGGGCACCACCAGGAGTGGAGCCTGTG</t>
  </si>
  <si>
    <t>CTTTGAAAAAATTAGAGTATTCAAAGCAGGCCCA</t>
  </si>
  <si>
    <t>TCAAGAGGGCGTGAAACCGTTAAGAGGTAAACTG</t>
  </si>
  <si>
    <t>AGTTGAACATGGGTCAGTCGGTCCTGAGAGATAG</t>
  </si>
  <si>
    <t>CGCGGGTAAACGGCAGGAGTAACTATGACTCTCT</t>
  </si>
  <si>
    <t>TACACGGACCAAGGAGTCTAACGCATGCACGAGT</t>
  </si>
  <si>
    <t>CCTGCCCAGTGACTAAAGTTTAACGGCCGCGGTA</t>
  </si>
  <si>
    <t>TATGGAGCTTAAATTATATAACTTATCTATTTAA</t>
  </si>
  <si>
    <t>TGGCCTCCGTTGCCCTCGGCCGATTGAAGGGGAG</t>
  </si>
  <si>
    <t>AAGTCAGAATCCCGCCCAGGCGGACCGATATGGC</t>
  </si>
  <si>
    <t>CGGCGGCTTTGGTGACTCTAGATAACCTCGGGCC</t>
  </si>
  <si>
    <t>CGGGCGGGCGCGACCCACTCCGGGGACAGTGCCA</t>
  </si>
  <si>
    <t>34</t>
  </si>
  <si>
    <t>86025542</t>
  </si>
  <si>
    <t>5860697</t>
  </si>
  <si>
    <t>39984256</t>
  </si>
  <si>
    <t>11144158</t>
  </si>
  <si>
    <t>54858824</t>
  </si>
  <si>
    <t>11211803</t>
  </si>
  <si>
    <t>17222410</t>
  </si>
  <si>
    <t>11212030</t>
  </si>
  <si>
    <t>49760260</t>
  </si>
  <si>
    <t>82417983</t>
  </si>
  <si>
    <t>197067067</t>
  </si>
  <si>
    <t>57391568</t>
  </si>
  <si>
    <t>17222409</t>
  </si>
  <si>
    <t>54858667</t>
  </si>
  <si>
    <t>138894133</t>
  </si>
  <si>
    <t>113046197</t>
  </si>
  <si>
    <t>42576634</t>
  </si>
  <si>
    <t>61056263</t>
  </si>
  <si>
    <t>105115237</t>
  </si>
  <si>
    <t>58541242</t>
  </si>
  <si>
    <t>56071605</t>
  </si>
  <si>
    <t>105115236</t>
  </si>
  <si>
    <t>44965194</t>
  </si>
  <si>
    <t>44965445</t>
  </si>
  <si>
    <t>56839100</t>
  </si>
  <si>
    <t>17282607</t>
  </si>
  <si>
    <t>72120965</t>
  </si>
  <si>
    <t>157891395</t>
  </si>
  <si>
    <t>54858797</t>
  </si>
  <si>
    <t>63973007</t>
  </si>
  <si>
    <t>55392965</t>
  </si>
  <si>
    <t>107912084</t>
  </si>
  <si>
    <t>4260461</t>
  </si>
  <si>
    <t>11211971</t>
  </si>
  <si>
    <t>45359447</t>
  </si>
  <si>
    <t>138894040</t>
  </si>
  <si>
    <t>11211906</t>
  </si>
  <si>
    <t>50559500</t>
  </si>
  <si>
    <t>37380425</t>
  </si>
  <si>
    <t>71313126</t>
  </si>
  <si>
    <t>105721721</t>
  </si>
  <si>
    <t>54858704</t>
  </si>
  <si>
    <t>12719910</t>
  </si>
  <si>
    <t>39984376</t>
  </si>
  <si>
    <t>35981791</t>
  </si>
  <si>
    <t>56071418</t>
  </si>
  <si>
    <t>39984370</t>
  </si>
  <si>
    <t>13800672</t>
  </si>
  <si>
    <t>11144160</t>
  </si>
  <si>
    <t>23015082</t>
  </si>
  <si>
    <t>120298434</t>
  </si>
  <si>
    <t>120952893</t>
  </si>
  <si>
    <t>71313080</t>
  </si>
  <si>
    <t>86025301</t>
  </si>
  <si>
    <t>61962994</t>
  </si>
  <si>
    <t>22600424</t>
  </si>
  <si>
    <t>107911879</t>
  </si>
  <si>
    <t>123371073</t>
  </si>
  <si>
    <t>4545407</t>
  </si>
  <si>
    <t>169270532</t>
  </si>
  <si>
    <t>54858952</t>
  </si>
  <si>
    <t>57312973</t>
  </si>
  <si>
    <t>3846728</t>
  </si>
  <si>
    <t>5300141</t>
  </si>
  <si>
    <t>1971</t>
  </si>
  <si>
    <t>195458897</t>
  </si>
  <si>
    <t>81542439</t>
  </si>
  <si>
    <t>51085855</t>
  </si>
  <si>
    <t>46431127</t>
  </si>
  <si>
    <t>120514418</t>
  </si>
  <si>
    <t>113400930</t>
  </si>
  <si>
    <t>95942455</t>
  </si>
  <si>
    <t>51217000</t>
  </si>
  <si>
    <t>22600357</t>
  </si>
  <si>
    <t>82418095</t>
  </si>
  <si>
    <t>33001988</t>
  </si>
  <si>
    <t>4260469</t>
  </si>
  <si>
    <t>5860335</t>
  </si>
  <si>
    <t>82173131</t>
  </si>
  <si>
    <t>127897635</t>
  </si>
  <si>
    <t>8145135</t>
  </si>
  <si>
    <t>133470512</t>
  </si>
  <si>
    <t>78419741</t>
  </si>
  <si>
    <t>95942416</t>
  </si>
  <si>
    <t>54285386</t>
  </si>
  <si>
    <t>157891398</t>
  </si>
  <si>
    <t>72850981</t>
  </si>
  <si>
    <t>104524693</t>
  </si>
  <si>
    <t>82237747</t>
  </si>
  <si>
    <t>4545414</t>
  </si>
  <si>
    <t>113400796</t>
  </si>
  <si>
    <t>82417991</t>
  </si>
  <si>
    <t>22600284</t>
  </si>
  <si>
    <t>37380479</t>
  </si>
  <si>
    <t>51086077</t>
  </si>
  <si>
    <t>107911880</t>
  </si>
  <si>
    <t>87635927</t>
  </si>
  <si>
    <t>81542413</t>
  </si>
  <si>
    <t>37380285</t>
  </si>
  <si>
    <t>69475104</t>
  </si>
  <si>
    <t>54858668</t>
  </si>
  <si>
    <t>74133374</t>
  </si>
  <si>
    <t>100883617</t>
  </si>
  <si>
    <t>3151570</t>
  </si>
  <si>
    <t>118584265</t>
  </si>
  <si>
    <t>23585598</t>
  </si>
  <si>
    <t>57391665</t>
  </si>
  <si>
    <t>20595515</t>
  </si>
  <si>
    <t>56839111</t>
  </si>
  <si>
    <t>82417984</t>
  </si>
  <si>
    <t>11144070</t>
  </si>
  <si>
    <t>87947526</t>
  </si>
  <si>
    <t>39534918</t>
  </si>
  <si>
    <t>22600285</t>
  </si>
  <si>
    <t>3151296</t>
  </si>
  <si>
    <t>54858669</t>
  </si>
  <si>
    <t>51085971</t>
  </si>
  <si>
    <t>11212029</t>
  </si>
  <si>
    <t>169270424</t>
  </si>
  <si>
    <t>85867565</t>
  </si>
  <si>
    <t>11144159</t>
  </si>
  <si>
    <t>17222463</t>
  </si>
  <si>
    <t>50681862</t>
  </si>
  <si>
    <t>39984125</t>
  </si>
  <si>
    <t>39534923</t>
  </si>
  <si>
    <t>169270426</t>
  </si>
  <si>
    <t>138261573</t>
  </si>
  <si>
    <t>23585747</t>
  </si>
  <si>
    <t>104675470</t>
  </si>
  <si>
    <t>23585541</t>
  </si>
  <si>
    <t>100883509</t>
  </si>
  <si>
    <t>104675389</t>
  </si>
  <si>
    <t>86025404</t>
  </si>
  <si>
    <t>118584096</t>
  </si>
  <si>
    <t>23585744</t>
  </si>
  <si>
    <t>13129451</t>
  </si>
  <si>
    <t>30271445</t>
  </si>
  <si>
    <t>104524725</t>
  </si>
  <si>
    <t>104675458</t>
  </si>
  <si>
    <t>79451892</t>
  </si>
  <si>
    <t>71313173</t>
  </si>
  <si>
    <t>65895391</t>
  </si>
  <si>
    <t>37380489</t>
  </si>
  <si>
    <t>87947523</t>
  </si>
  <si>
    <t>124253825</t>
  </si>
  <si>
    <t>104675525</t>
  </si>
  <si>
    <t>3258871</t>
  </si>
  <si>
    <t>23014765</t>
  </si>
  <si>
    <t>11904776</t>
  </si>
  <si>
    <t>37380287</t>
  </si>
  <si>
    <t>54285557</t>
  </si>
  <si>
    <t>138894206</t>
  </si>
  <si>
    <t>79451896</t>
  </si>
  <si>
    <t>5300398</t>
  </si>
  <si>
    <t>127897714</t>
  </si>
  <si>
    <t>57391635</t>
  </si>
  <si>
    <t>11144202</t>
  </si>
  <si>
    <t>3754405</t>
  </si>
  <si>
    <t>57391703</t>
  </si>
  <si>
    <t>82418060</t>
  </si>
  <si>
    <t>87947443</t>
  </si>
  <si>
    <t>23469796</t>
  </si>
  <si>
    <t>5860369</t>
  </si>
  <si>
    <t>56838980</t>
  </si>
  <si>
    <t>5860733</t>
  </si>
  <si>
    <t>115302021</t>
  </si>
  <si>
    <t>61963295</t>
  </si>
  <si>
    <t>11211767</t>
  </si>
  <si>
    <t>133470454</t>
  </si>
  <si>
    <t>87947480</t>
  </si>
  <si>
    <t>39983737</t>
  </si>
  <si>
    <t>4260436</t>
  </si>
  <si>
    <t>110183876</t>
  </si>
  <si>
    <t>118584252</t>
  </si>
  <si>
    <t>110183859</t>
  </si>
  <si>
    <t>51217029</t>
  </si>
  <si>
    <t>120952850</t>
  </si>
  <si>
    <t>37380326</t>
  </si>
  <si>
    <t>39984592</t>
  </si>
  <si>
    <t>68851816</t>
  </si>
  <si>
    <t>61963003</t>
  </si>
  <si>
    <t>147072906</t>
  </si>
  <si>
    <t>4260448</t>
  </si>
  <si>
    <t>54858633</t>
  </si>
  <si>
    <t>50559455</t>
  </si>
  <si>
    <t>147072701</t>
  </si>
  <si>
    <t>11211887</t>
  </si>
  <si>
    <t>15519806</t>
  </si>
  <si>
    <t>56071545</t>
  </si>
  <si>
    <t>72850786</t>
  </si>
  <si>
    <t>4260501</t>
  </si>
  <si>
    <t>54858560</t>
  </si>
  <si>
    <t>54858791</t>
  </si>
  <si>
    <t>118584101</t>
  </si>
  <si>
    <t>113400955</t>
  </si>
  <si>
    <t>100883739</t>
  </si>
  <si>
    <t>138894248</t>
  </si>
  <si>
    <t>169270394</t>
  </si>
  <si>
    <t>109455150</t>
  </si>
  <si>
    <t>5860717</t>
  </si>
  <si>
    <t>73706079</t>
  </si>
  <si>
    <t>3257737</t>
  </si>
  <si>
    <t>61056209</t>
  </si>
  <si>
    <t>195458945</t>
  </si>
  <si>
    <t>33654776</t>
  </si>
  <si>
    <t>39983637</t>
  </si>
  <si>
    <t>4339030</t>
  </si>
  <si>
    <t>46296676</t>
  </si>
  <si>
    <t>37380499</t>
  </si>
  <si>
    <t>3846775</t>
  </si>
  <si>
    <t>72850928</t>
  </si>
  <si>
    <t>138261609</t>
  </si>
  <si>
    <t>54147723</t>
  </si>
  <si>
    <t>104675245</t>
  </si>
  <si>
    <t>137977908</t>
  </si>
  <si>
    <t>82417950</t>
  </si>
  <si>
    <t>33655011</t>
  </si>
  <si>
    <t>5860763</t>
  </si>
  <si>
    <t>13800542</t>
  </si>
  <si>
    <t>39984591</t>
  </si>
  <si>
    <t>18533391</t>
  </si>
  <si>
    <t>169270517</t>
  </si>
  <si>
    <t>11211930</t>
  </si>
  <si>
    <t>57391535</t>
  </si>
  <si>
    <t>138894045</t>
  </si>
  <si>
    <t>56071567</t>
  </si>
  <si>
    <t>113666011</t>
  </si>
  <si>
    <t>78419789</t>
  </si>
  <si>
    <t>17282560</t>
  </si>
  <si>
    <t>123371248</t>
  </si>
  <si>
    <t>113046164</t>
  </si>
  <si>
    <t>42576601</t>
  </si>
  <si>
    <t>61056230</t>
  </si>
  <si>
    <t>137978061</t>
  </si>
  <si>
    <t>46431120</t>
  </si>
  <si>
    <t>105115204</t>
  </si>
  <si>
    <t>50559452</t>
  </si>
  <si>
    <t>56071572</t>
  </si>
  <si>
    <t>56839003</t>
  </si>
  <si>
    <t>138894363</t>
  </si>
  <si>
    <t>44743271</t>
  </si>
  <si>
    <t>44965161</t>
  </si>
  <si>
    <t>17282574</t>
  </si>
  <si>
    <t>3151434</t>
  </si>
  <si>
    <t>157891428</t>
  </si>
  <si>
    <t>39985051</t>
  </si>
  <si>
    <t>54858764</t>
  </si>
  <si>
    <t>6085401</t>
  </si>
  <si>
    <t>23013475</t>
  </si>
  <si>
    <t>63973040</t>
  </si>
  <si>
    <t>147072721</t>
  </si>
  <si>
    <t>117203286</t>
  </si>
  <si>
    <t>11144247</t>
  </si>
  <si>
    <t>147072929</t>
  </si>
  <si>
    <t>96997586</t>
  </si>
  <si>
    <t>45359414</t>
  </si>
  <si>
    <t>81542405</t>
  </si>
  <si>
    <t>138894073</t>
  </si>
  <si>
    <t>123371137</t>
  </si>
  <si>
    <t>87947507</t>
  </si>
  <si>
    <t>39983644</t>
  </si>
  <si>
    <t>147072786</t>
  </si>
  <si>
    <t>17222431</t>
  </si>
  <si>
    <t>39983869</t>
  </si>
  <si>
    <t>61056169</t>
  </si>
  <si>
    <t>39984745</t>
  </si>
  <si>
    <t>37380459</t>
  </si>
  <si>
    <t>105721688</t>
  </si>
  <si>
    <t>54858671</t>
  </si>
  <si>
    <t>17222416</t>
  </si>
  <si>
    <t>35981758</t>
  </si>
  <si>
    <t>56071385</t>
  </si>
  <si>
    <t>73374631</t>
  </si>
  <si>
    <t>50559450</t>
  </si>
  <si>
    <t>15519964</t>
  </si>
  <si>
    <t>5300345</t>
  </si>
  <si>
    <t>79452144</t>
  </si>
  <si>
    <t>13800705</t>
  </si>
  <si>
    <t>17019282</t>
  </si>
  <si>
    <t>120298467</t>
  </si>
  <si>
    <t>157891426</t>
  </si>
  <si>
    <t>120952860</t>
  </si>
  <si>
    <t>39984314</t>
  </si>
  <si>
    <t>57391734</t>
  </si>
  <si>
    <t>54858998</t>
  </si>
  <si>
    <t>132815841</t>
  </si>
  <si>
    <t>61963027</t>
  </si>
  <si>
    <t>138894327</t>
  </si>
  <si>
    <t>39985148</t>
  </si>
  <si>
    <t>71689011</t>
  </si>
  <si>
    <t>4545440</t>
  </si>
  <si>
    <t>26976838</t>
  </si>
  <si>
    <t>39985147</t>
  </si>
  <si>
    <t>87761135</t>
  </si>
  <si>
    <t>57312940</t>
  </si>
  <si>
    <t>8326729</t>
  </si>
  <si>
    <t>79451948</t>
  </si>
  <si>
    <t>56839001</t>
  </si>
  <si>
    <t>3258587</t>
  </si>
  <si>
    <t>5300108</t>
  </si>
  <si>
    <t>3151596</t>
  </si>
  <si>
    <t>5300346</t>
  </si>
  <si>
    <t>51085888</t>
  </si>
  <si>
    <t>17057229</t>
  </si>
  <si>
    <t>61056171</t>
  </si>
  <si>
    <t>120514451</t>
  </si>
  <si>
    <t>113400897</t>
  </si>
  <si>
    <t>17121402</t>
  </si>
  <si>
    <t>95942488</t>
  </si>
  <si>
    <t>17222441</t>
  </si>
  <si>
    <t>109830198</t>
  </si>
  <si>
    <t>22600324</t>
  </si>
  <si>
    <t>54858558</t>
  </si>
  <si>
    <t>39983646</t>
  </si>
  <si>
    <t>33002021</t>
  </si>
  <si>
    <t>17019312</t>
  </si>
  <si>
    <t>4260502</t>
  </si>
  <si>
    <t>4545438</t>
  </si>
  <si>
    <t>82173164</t>
  </si>
  <si>
    <t>127897602</t>
  </si>
  <si>
    <t>100883842</t>
  </si>
  <si>
    <t>8145102</t>
  </si>
  <si>
    <t>147072704</t>
  </si>
  <si>
    <t>89785705</t>
  </si>
  <si>
    <t>95942449</t>
  </si>
  <si>
    <t>80247351</t>
  </si>
  <si>
    <t>109730007</t>
  </si>
  <si>
    <t>138894085</t>
  </si>
  <si>
    <t>85867473</t>
  </si>
  <si>
    <t>157891431</t>
  </si>
  <si>
    <t>169270630</t>
  </si>
  <si>
    <t>100883303</t>
  </si>
  <si>
    <t>104524660</t>
  </si>
  <si>
    <t>82237714</t>
  </si>
  <si>
    <t>45359322</t>
  </si>
  <si>
    <t>5684134</t>
  </si>
  <si>
    <t>37380523</t>
  </si>
  <si>
    <t>4545447</t>
  </si>
  <si>
    <t>137977968</t>
  </si>
  <si>
    <t>73706080</t>
  </si>
  <si>
    <t>113400763</t>
  </si>
  <si>
    <t>39983645</t>
  </si>
  <si>
    <t>44964993</t>
  </si>
  <si>
    <t>70271992</t>
  </si>
  <si>
    <t>37380512</t>
  </si>
  <si>
    <t>113368909</t>
  </si>
  <si>
    <t>107911913</t>
  </si>
  <si>
    <t>169270579</t>
  </si>
  <si>
    <t>105115268</t>
  </si>
  <si>
    <t>69475071</t>
  </si>
  <si>
    <t>54858635</t>
  </si>
  <si>
    <t>138261610</t>
  </si>
  <si>
    <t>145881514</t>
  </si>
  <si>
    <t>4590401</t>
  </si>
  <si>
    <t>74133407</t>
  </si>
  <si>
    <t>3754624</t>
  </si>
  <si>
    <t>3151603</t>
  </si>
  <si>
    <t>118584232</t>
  </si>
  <si>
    <t>13129442</t>
  </si>
  <si>
    <t>23585631</t>
  </si>
  <si>
    <t>97960494</t>
  </si>
  <si>
    <t>20595482</t>
  </si>
  <si>
    <t>56839078</t>
  </si>
  <si>
    <t>82417951</t>
  </si>
  <si>
    <t>85008224</t>
  </si>
  <si>
    <t>11144103</t>
  </si>
  <si>
    <t>147072945</t>
  </si>
  <si>
    <t>87947493</t>
  </si>
  <si>
    <t>22600252</t>
  </si>
  <si>
    <t>86025337</t>
  </si>
  <si>
    <t>54858636</t>
  </si>
  <si>
    <t>54858918</t>
  </si>
  <si>
    <t>73706010</t>
  </si>
  <si>
    <t>123371309</t>
  </si>
  <si>
    <t>51086004</t>
  </si>
  <si>
    <t>126077964</t>
  </si>
  <si>
    <t>169270391</t>
  </si>
  <si>
    <t>85867532</t>
  </si>
  <si>
    <t>17222496</t>
  </si>
  <si>
    <t>50681895</t>
  </si>
  <si>
    <t>100883652</t>
  </si>
  <si>
    <t>39534890</t>
  </si>
  <si>
    <t>169270393</t>
  </si>
  <si>
    <t>118584220</t>
  </si>
  <si>
    <t>126123841</t>
  </si>
  <si>
    <t>23585780</t>
  </si>
  <si>
    <t>33655030</t>
  </si>
  <si>
    <t>3258594</t>
  </si>
  <si>
    <t>5300351</t>
  </si>
  <si>
    <t>95942489</t>
  </si>
  <si>
    <t>100883542</t>
  </si>
  <si>
    <t>87635892</t>
  </si>
  <si>
    <t>61056162</t>
  </si>
  <si>
    <t>86025437</t>
  </si>
  <si>
    <t>48011249</t>
  </si>
  <si>
    <t>3258840</t>
  </si>
  <si>
    <t>86025233</t>
  </si>
  <si>
    <t>118584063</t>
  </si>
  <si>
    <t>44743246</t>
  </si>
  <si>
    <t>7030258</t>
  </si>
  <si>
    <t>22600253</t>
  </si>
  <si>
    <t>23585777</t>
  </si>
  <si>
    <t>13129484</t>
  </si>
  <si>
    <t>30271478</t>
  </si>
  <si>
    <t>104524692</t>
  </si>
  <si>
    <t>104675491</t>
  </si>
  <si>
    <t>147072729</t>
  </si>
  <si>
    <t>57391599</t>
  </si>
  <si>
    <t>79451925</t>
  </si>
  <si>
    <t>119747286</t>
  </si>
  <si>
    <t>3151599</t>
  </si>
  <si>
    <t>65895424</t>
  </si>
  <si>
    <t>3151597</t>
  </si>
  <si>
    <t>37380522</t>
  </si>
  <si>
    <t>87947490</t>
  </si>
  <si>
    <t>51086105</t>
  </si>
  <si>
    <t>20110720</t>
  </si>
  <si>
    <t>104675558</t>
  </si>
  <si>
    <t>11904743</t>
  </si>
  <si>
    <t>105721848</t>
  </si>
  <si>
    <t>72850919</t>
  </si>
  <si>
    <t>11211871</t>
  </si>
  <si>
    <t>78419791</t>
  </si>
  <si>
    <t>46431161</t>
  </si>
  <si>
    <t>113368528</t>
  </si>
  <si>
    <t>39985079</t>
  </si>
  <si>
    <t>47487788</t>
  </si>
  <si>
    <t>79451927</t>
  </si>
  <si>
    <t>11211998</t>
  </si>
  <si>
    <t>79451929</t>
  </si>
  <si>
    <t>126088185</t>
  </si>
  <si>
    <t>23585793</t>
  </si>
  <si>
    <t>127897681</t>
  </si>
  <si>
    <t>105721783</t>
  </si>
  <si>
    <t>1292295_57850</t>
  </si>
  <si>
    <t>1243613_24531</t>
  </si>
  <si>
    <t>1275420_21528</t>
  </si>
  <si>
    <t>1297916_16167</t>
  </si>
  <si>
    <t>1338276_15762</t>
  </si>
  <si>
    <t>1280883_10083</t>
  </si>
  <si>
    <t>1242227_9041</t>
  </si>
  <si>
    <t>1367559_8659</t>
  </si>
  <si>
    <t>1303792_8113</t>
  </si>
  <si>
    <t>1364491_6451</t>
  </si>
  <si>
    <t>1221108_6441</t>
  </si>
  <si>
    <t>1351187_6041</t>
  </si>
  <si>
    <t>1276334_5912</t>
  </si>
  <si>
    <t>1381458_5365</t>
  </si>
  <si>
    <t>1267795_4757</t>
  </si>
  <si>
    <t>1310584_4511</t>
  </si>
  <si>
    <t>1258093_4392</t>
  </si>
  <si>
    <t>1328376_4327</t>
  </si>
  <si>
    <t>1321170_4131</t>
  </si>
  <si>
    <t>1261127_4073</t>
  </si>
  <si>
    <t>1220663_3593</t>
  </si>
  <si>
    <t>1327208_3548</t>
  </si>
  <si>
    <t>1381621_3275</t>
  </si>
  <si>
    <t>1312581_3101</t>
  </si>
  <si>
    <t>1273397_2945</t>
  </si>
  <si>
    <t>1276848_2799</t>
  </si>
  <si>
    <t>1256314_2680</t>
  </si>
  <si>
    <t>1346936_2507</t>
  </si>
  <si>
    <t>1292692_2368</t>
  </si>
  <si>
    <t>1326828_2358</t>
  </si>
  <si>
    <t>1359596_2304</t>
  </si>
  <si>
    <t>1326394_2204</t>
  </si>
  <si>
    <t>1222210_2187</t>
  </si>
  <si>
    <t>1299854_2175</t>
  </si>
  <si>
    <t>1300266_2093</t>
  </si>
  <si>
    <t>1268285_2083</t>
  </si>
  <si>
    <t>1289858_2083</t>
  </si>
  <si>
    <t>1271039_2024</t>
  </si>
  <si>
    <t>1270573_1908</t>
  </si>
  <si>
    <t>1311879_1899</t>
  </si>
  <si>
    <t>1357764_1677</t>
  </si>
  <si>
    <t>1225946_1454</t>
  </si>
  <si>
    <t>1331161_1405</t>
  </si>
  <si>
    <t>1237755_1353</t>
  </si>
  <si>
    <t>1372039_1345</t>
  </si>
  <si>
    <t>1218339_1336</t>
  </si>
  <si>
    <t>1315166_1312</t>
  </si>
  <si>
    <t>1385008_1307</t>
  </si>
  <si>
    <t>1309875_1298</t>
  </si>
  <si>
    <t>1249100_1258</t>
  </si>
  <si>
    <t>1256472_1205</t>
  </si>
  <si>
    <t>1323324_1187</t>
  </si>
  <si>
    <t>1256966_1172</t>
  </si>
  <si>
    <t>1241318_1123</t>
  </si>
  <si>
    <t>1363048_1093</t>
  </si>
  <si>
    <t>1386545_1093</t>
  </si>
  <si>
    <t>1236817_1082</t>
  </si>
  <si>
    <t>1302498_1065</t>
  </si>
  <si>
    <t>1357522_1039</t>
  </si>
  <si>
    <t>1308631_999</t>
  </si>
  <si>
    <t>1261834_988</t>
  </si>
  <si>
    <t>1324740_963</t>
  </si>
  <si>
    <t>1241774_958</t>
  </si>
  <si>
    <t>1264605_939</t>
  </si>
  <si>
    <t>1250931_909</t>
  </si>
  <si>
    <t>1236286_905</t>
  </si>
  <si>
    <t>1350246_805</t>
  </si>
  <si>
    <t>1347078_800</t>
  </si>
  <si>
    <t>1294740_769</t>
  </si>
  <si>
    <t>1216384_727</t>
  </si>
  <si>
    <t>1239381_661</t>
  </si>
  <si>
    <t>1322958_614</t>
  </si>
  <si>
    <t>1241500_613</t>
  </si>
  <si>
    <t>1312838_609</t>
  </si>
  <si>
    <t>1318280_573</t>
  </si>
  <si>
    <t>1350400_544</t>
  </si>
  <si>
    <t>1288078_539</t>
  </si>
  <si>
    <t>1345413_534</t>
  </si>
  <si>
    <t>1249634_532</t>
  </si>
  <si>
    <t>1219351_529</t>
  </si>
  <si>
    <t>1272151_528</t>
  </si>
  <si>
    <t>1256123_516</t>
  </si>
  <si>
    <t>1379811_504</t>
  </si>
  <si>
    <t>1379924_495</t>
  </si>
  <si>
    <t>1261627_494</t>
  </si>
  <si>
    <t>1280116_480</t>
  </si>
  <si>
    <t>1297136_480</t>
  </si>
  <si>
    <t>1299701_475</t>
  </si>
  <si>
    <t>1256787_467</t>
  </si>
  <si>
    <t>1319224_462</t>
  </si>
  <si>
    <t>1293394_452</t>
  </si>
  <si>
    <t>1322019_443</t>
  </si>
  <si>
    <t>1329692_435</t>
  </si>
  <si>
    <t>1237470_409</t>
  </si>
  <si>
    <t>1352524_388</t>
  </si>
  <si>
    <t>1307707_376</t>
  </si>
  <si>
    <t>1363881_375</t>
  </si>
  <si>
    <t>1272927_356</t>
  </si>
  <si>
    <t>1329831_342</t>
  </si>
  <si>
    <t>1300019_332</t>
  </si>
  <si>
    <t>1236537_330</t>
  </si>
  <si>
    <t>1372339_326</t>
  </si>
  <si>
    <t>1350048_312</t>
  </si>
  <si>
    <t>1301676_306</t>
  </si>
  <si>
    <t>1346385_305</t>
  </si>
  <si>
    <t>1350205_296</t>
  </si>
  <si>
    <t>1367279_290</t>
  </si>
  <si>
    <t>1235712_286</t>
  </si>
  <si>
    <t>1308174_285</t>
  </si>
  <si>
    <t>1278285_283</t>
  </si>
  <si>
    <t>1222480_280</t>
  </si>
  <si>
    <t>1297625_279</t>
  </si>
  <si>
    <t>1258143_276</t>
  </si>
  <si>
    <t>1369292_270</t>
  </si>
  <si>
    <t>1372328_269</t>
  </si>
  <si>
    <t>1295120_267</t>
  </si>
  <si>
    <t>1308435_267</t>
  </si>
  <si>
    <t>1215394_264</t>
  </si>
  <si>
    <t>1274868_263</t>
  </si>
  <si>
    <t>1251985_258</t>
  </si>
  <si>
    <t>1328703_256</t>
  </si>
  <si>
    <t>1288072_255</t>
  </si>
  <si>
    <t>1283566_246</t>
  </si>
  <si>
    <t>1374682_236</t>
  </si>
  <si>
    <t>1377968_234</t>
  </si>
  <si>
    <t>1385471_233</t>
  </si>
  <si>
    <t>1261981_232</t>
  </si>
  <si>
    <t>1311423_232</t>
  </si>
  <si>
    <t>1234212_228</t>
  </si>
  <si>
    <t>1337566_228</t>
  </si>
  <si>
    <t>1320769_225</t>
  </si>
  <si>
    <t>1343968_221</t>
  </si>
  <si>
    <t>1361965_213</t>
  </si>
  <si>
    <t>1275482_210</t>
  </si>
  <si>
    <t>1219728_209</t>
  </si>
  <si>
    <t>1372751_207</t>
  </si>
  <si>
    <t>1216467_203</t>
  </si>
  <si>
    <t>1239903_203</t>
  </si>
  <si>
    <t>1296583_203</t>
  </si>
  <si>
    <t>1342176_200</t>
  </si>
  <si>
    <t>1343726_200</t>
  </si>
  <si>
    <t>1256654_197</t>
  </si>
  <si>
    <t>1266036_197</t>
  </si>
  <si>
    <t>1366878_193</t>
  </si>
  <si>
    <t>1295597_192</t>
  </si>
  <si>
    <t>1237442_190</t>
  </si>
  <si>
    <t>1305000_190</t>
  </si>
  <si>
    <t>1335575_190</t>
  </si>
  <si>
    <t>1342747_186</t>
  </si>
  <si>
    <t>1362218_185</t>
  </si>
  <si>
    <t>1222245_179</t>
  </si>
  <si>
    <t>1254938_179</t>
  </si>
  <si>
    <t>1297260_178</t>
  </si>
  <si>
    <t>1277154_177</t>
  </si>
  <si>
    <t>1283356_175</t>
  </si>
  <si>
    <t>1220068_173</t>
  </si>
  <si>
    <t>1343264_172</t>
  </si>
  <si>
    <t>1301891_171</t>
  </si>
  <si>
    <t>1387840_171</t>
  </si>
  <si>
    <t>1323833_167</t>
  </si>
  <si>
    <t>1229106_165</t>
  </si>
  <si>
    <t>1314998_163</t>
  </si>
  <si>
    <t>1326935_160</t>
  </si>
  <si>
    <t>1250807_158</t>
  </si>
  <si>
    <t>1291148_158</t>
  </si>
  <si>
    <t>1313433_156</t>
  </si>
  <si>
    <t>1347636_156</t>
  </si>
  <si>
    <t>1255406_154</t>
  </si>
  <si>
    <t>1242856_153</t>
  </si>
  <si>
    <t>1367528_153</t>
  </si>
  <si>
    <t>1340050_152</t>
  </si>
  <si>
    <t>1387078_148</t>
  </si>
  <si>
    <t>1291207_147</t>
  </si>
  <si>
    <t>1218013_146</t>
  </si>
  <si>
    <t>1261487_146</t>
  </si>
  <si>
    <t>1287012_143</t>
  </si>
  <si>
    <t>1342254_140</t>
  </si>
  <si>
    <t>1378814_140</t>
  </si>
  <si>
    <t>1279802_139</t>
  </si>
  <si>
    <t>1344918_139</t>
  </si>
  <si>
    <t>1284969_138</t>
  </si>
  <si>
    <t>1331516_138</t>
  </si>
  <si>
    <t>1243482_137</t>
  </si>
  <si>
    <t>1281681_137</t>
  </si>
  <si>
    <t>1246402_133</t>
  </si>
  <si>
    <t>1287903_132</t>
  </si>
  <si>
    <t>1314870_132</t>
  </si>
  <si>
    <t>1347992_129</t>
  </si>
  <si>
    <t>1355649_128</t>
  </si>
  <si>
    <t>1304849_125</t>
  </si>
  <si>
    <t>1366556_125</t>
  </si>
  <si>
    <t>1269485_123</t>
  </si>
  <si>
    <t>1284106_120</t>
  </si>
  <si>
    <t>1253767_119</t>
  </si>
  <si>
    <t>1348454_119</t>
  </si>
  <si>
    <t>1327076_117</t>
  </si>
  <si>
    <t>1376960_116</t>
  </si>
  <si>
    <t>1268752_115</t>
  </si>
  <si>
    <t>1240922_112</t>
  </si>
  <si>
    <t>1316929_112</t>
  </si>
  <si>
    <t>1365350_112</t>
  </si>
  <si>
    <t>1248627_111</t>
  </si>
  <si>
    <t>1276170_111</t>
  </si>
  <si>
    <t>1320807_111</t>
  </si>
  <si>
    <t>1222598_105</t>
  </si>
  <si>
    <t>1240159_105</t>
  </si>
  <si>
    <t>1353489_105</t>
  </si>
  <si>
    <t>1270427_104</t>
  </si>
  <si>
    <t>1384470_104</t>
  </si>
  <si>
    <t>1286929_102</t>
  </si>
  <si>
    <t>1311011_102</t>
  </si>
  <si>
    <t>1322728_102</t>
  </si>
  <si>
    <t>1362428_102</t>
  </si>
  <si>
    <t>1219513_101</t>
  </si>
  <si>
    <t>1244714_99</t>
  </si>
  <si>
    <t>1246975_97</t>
  </si>
  <si>
    <t>1271727_97</t>
  </si>
  <si>
    <t>1310644_97</t>
  </si>
  <si>
    <t>1310450_96</t>
  </si>
  <si>
    <t>1362056_96</t>
  </si>
  <si>
    <t>1364895_96</t>
  </si>
  <si>
    <t>1384412_95</t>
  </si>
  <si>
    <t>1290153_94</t>
  </si>
  <si>
    <t>1308566_93</t>
  </si>
  <si>
    <t>1313406_93</t>
  </si>
  <si>
    <t>1221287_92</t>
  </si>
  <si>
    <t>1388171_91</t>
  </si>
  <si>
    <t>1311070_90</t>
  </si>
  <si>
    <t>1369184_90</t>
  </si>
  <si>
    <t>1249495_89</t>
  </si>
  <si>
    <t>1325287_89</t>
  </si>
  <si>
    <t>1388520_89</t>
  </si>
  <si>
    <t>1222615_88</t>
  </si>
  <si>
    <t>1279310_88</t>
  </si>
  <si>
    <t>1319528_88</t>
  </si>
  <si>
    <t>1224555_87</t>
  </si>
  <si>
    <t>1241955_86</t>
  </si>
  <si>
    <t>1244676_86</t>
  </si>
  <si>
    <t>1260186_86</t>
  </si>
  <si>
    <t>1274032_86</t>
  </si>
  <si>
    <t>1240691_85</t>
  </si>
  <si>
    <t>1282737_84</t>
  </si>
  <si>
    <t>1309860_83</t>
  </si>
  <si>
    <t>1282521_82</t>
  </si>
  <si>
    <t>1274213_81</t>
  </si>
  <si>
    <t>1315456_81</t>
  </si>
  <si>
    <t>1326431_81</t>
  </si>
  <si>
    <t>1243308_80</t>
  </si>
  <si>
    <t>1253990_79</t>
  </si>
  <si>
    <t>1338327_79</t>
  </si>
  <si>
    <t>1388421_78</t>
  </si>
  <si>
    <t>1248366_77</t>
  </si>
  <si>
    <t>1276373_77</t>
  </si>
  <si>
    <t>1300527_77</t>
  </si>
  <si>
    <t>1366347_77</t>
  </si>
  <si>
    <t>1220027_76</t>
  </si>
  <si>
    <t>1242315_76</t>
  </si>
  <si>
    <t>1263781_76</t>
  </si>
  <si>
    <t>1334361_76</t>
  </si>
  <si>
    <t>1382397_76</t>
  </si>
  <si>
    <t>1286281_75</t>
  </si>
  <si>
    <t>1375218_75</t>
  </si>
  <si>
    <t>1239934_74</t>
  </si>
  <si>
    <t>1343619_74</t>
  </si>
  <si>
    <t>1381034_73</t>
  </si>
  <si>
    <t>1319513_72</t>
  </si>
  <si>
    <t>1287408_71</t>
  </si>
  <si>
    <t>1277407_70</t>
  </si>
  <si>
    <t>1301982_70</t>
  </si>
  <si>
    <t>1351163_70</t>
  </si>
  <si>
    <t>1366515_70</t>
  </si>
  <si>
    <t>1251918_69</t>
  </si>
  <si>
    <t>1374786_69</t>
  </si>
  <si>
    <t>1240501_68</t>
  </si>
  <si>
    <t>1333311_68</t>
  </si>
  <si>
    <t>1334994_68</t>
  </si>
  <si>
    <t>1327225_67</t>
  </si>
  <si>
    <t>1357016_67</t>
  </si>
  <si>
    <t>1217535_66</t>
  </si>
  <si>
    <t>1224740_66</t>
  </si>
  <si>
    <t>1289985_66</t>
  </si>
  <si>
    <t>1374078_66</t>
  </si>
  <si>
    <t>1377444_66</t>
  </si>
  <si>
    <t>1220346_65</t>
  </si>
  <si>
    <t>1241649_65</t>
  </si>
  <si>
    <t>1368186_65</t>
  </si>
  <si>
    <t>1372147_65</t>
  </si>
  <si>
    <t>1281886_64</t>
  </si>
  <si>
    <t>1372083_64</t>
  </si>
  <si>
    <t>1389398_64</t>
  </si>
  <si>
    <t>1249410_63</t>
  </si>
  <si>
    <t>1347327_63</t>
  </si>
  <si>
    <t>1316893_62</t>
  </si>
  <si>
    <t>1272924_61</t>
  </si>
  <si>
    <t>1382777_61</t>
  </si>
  <si>
    <t>1217478_60</t>
  </si>
  <si>
    <t>1268678_60</t>
  </si>
  <si>
    <t>1373045_60</t>
  </si>
  <si>
    <t>1246667_59</t>
  </si>
  <si>
    <t>1281726_59</t>
  </si>
  <si>
    <t>1372860_59</t>
  </si>
  <si>
    <t>1227920_58</t>
  </si>
  <si>
    <t>1248968_58</t>
  </si>
  <si>
    <t>1312822_58</t>
  </si>
  <si>
    <t>1219840_57</t>
  </si>
  <si>
    <t>1341369_57</t>
  </si>
  <si>
    <t>1255538_56</t>
  </si>
  <si>
    <t>1325545_56</t>
  </si>
  <si>
    <t>1367828_56</t>
  </si>
  <si>
    <t>1215250_54</t>
  </si>
  <si>
    <t>1264397_54</t>
  </si>
  <si>
    <t>1349765_54</t>
  </si>
  <si>
    <t>1289789_53</t>
  </si>
  <si>
    <t>1340830_53</t>
  </si>
  <si>
    <t>1217548_52</t>
  </si>
  <si>
    <t>1223306_52</t>
  </si>
  <si>
    <t>1285388_52</t>
  </si>
  <si>
    <t>1309998_52</t>
  </si>
  <si>
    <t>1345417_52</t>
  </si>
  <si>
    <t>1237827_51</t>
  </si>
  <si>
    <t>1280069_51</t>
  </si>
  <si>
    <t>1386200_51</t>
  </si>
  <si>
    <t>1309354_50</t>
  </si>
  <si>
    <t>1282509_49</t>
  </si>
  <si>
    <t>1311514_49</t>
  </si>
  <si>
    <t>1273908_48</t>
  </si>
  <si>
    <t>1276926_47</t>
  </si>
  <si>
    <t>1284565_47</t>
  </si>
  <si>
    <t>1322171_47</t>
  </si>
  <si>
    <t>1229722_46</t>
  </si>
  <si>
    <t>1237490_46</t>
  </si>
  <si>
    <t>1275780_46</t>
  </si>
  <si>
    <t>1287082_46</t>
  </si>
  <si>
    <t>1322487_46</t>
  </si>
  <si>
    <t>1363225_46</t>
  </si>
  <si>
    <t>1372240_46</t>
  </si>
  <si>
    <t>1384857_46</t>
  </si>
  <si>
    <t>1220218_45</t>
  </si>
  <si>
    <t>1286291_45</t>
  </si>
  <si>
    <t>1287909_45</t>
  </si>
  <si>
    <t>1314646_45</t>
  </si>
  <si>
    <t>1350398_45</t>
  </si>
  <si>
    <t>1361590_45</t>
  </si>
  <si>
    <t>1250984_44</t>
  </si>
  <si>
    <t>1253742_44</t>
  </si>
  <si>
    <t>1265327_44</t>
  </si>
  <si>
    <t>1279240_44</t>
  </si>
  <si>
    <t>1308085_44</t>
  </si>
  <si>
    <t>1345313_44</t>
  </si>
  <si>
    <t>1349390_44</t>
  </si>
  <si>
    <t>1223557_43</t>
  </si>
  <si>
    <t>1228156_43</t>
  </si>
  <si>
    <t>1254721_43</t>
  </si>
  <si>
    <t>1298639_43</t>
  </si>
  <si>
    <t>1299592_43</t>
  </si>
  <si>
    <t>1312719_43</t>
  </si>
  <si>
    <t>1324682_43</t>
  </si>
  <si>
    <t>1346315_43</t>
  </si>
  <si>
    <t>1305437_42</t>
  </si>
  <si>
    <t>1307523_42</t>
  </si>
  <si>
    <t>1310853_42</t>
  </si>
  <si>
    <t>1232122_41</t>
  </si>
  <si>
    <t>1241091_41</t>
  </si>
  <si>
    <t>1271556_41</t>
  </si>
  <si>
    <t>1301038_41</t>
  </si>
  <si>
    <t>1386355_41</t>
  </si>
  <si>
    <t>1216017_40</t>
  </si>
  <si>
    <t>1234829_40</t>
  </si>
  <si>
    <t>1238071_40</t>
  </si>
  <si>
    <t>1241490_40</t>
  </si>
  <si>
    <t>1288115_40</t>
  </si>
  <si>
    <t>1294405_40</t>
  </si>
  <si>
    <t>1301261_40</t>
  </si>
  <si>
    <t>1329276_40</t>
  </si>
  <si>
    <t>1338536_40</t>
  </si>
  <si>
    <t>1276301_39</t>
  </si>
  <si>
    <t>1276798_39</t>
  </si>
  <si>
    <t>1281440_39</t>
  </si>
  <si>
    <t>1286285_39</t>
  </si>
  <si>
    <t>1287682_39</t>
  </si>
  <si>
    <t>1293290_39</t>
  </si>
  <si>
    <t>1355436_39</t>
  </si>
  <si>
    <t>1380843_39</t>
  </si>
  <si>
    <t>1236035_38</t>
  </si>
  <si>
    <t>1281254_38</t>
  </si>
  <si>
    <t>1315714_38</t>
  </si>
  <si>
    <t>1357641_38</t>
  </si>
  <si>
    <t>1367053_38</t>
  </si>
  <si>
    <t>1241873_37</t>
  </si>
  <si>
    <t>1312223_37</t>
  </si>
  <si>
    <t>1285006_36</t>
  </si>
  <si>
    <t>1287148_36</t>
  </si>
  <si>
    <t>1323537_36</t>
  </si>
  <si>
    <t>1329660_36</t>
  </si>
  <si>
    <t>1342979_36</t>
  </si>
  <si>
    <t>1357868_36</t>
  </si>
  <si>
    <t>1370367_36</t>
  </si>
  <si>
    <t>1216925_35</t>
  </si>
  <si>
    <t>1264395_35</t>
  </si>
  <si>
    <t>1277997_35</t>
  </si>
  <si>
    <t>1278218_35</t>
  </si>
  <si>
    <t>1325830_35</t>
  </si>
  <si>
    <t>1367666_35</t>
  </si>
  <si>
    <t>1377306_35</t>
  </si>
  <si>
    <t>1218489_34</t>
  </si>
  <si>
    <t>1248621_34</t>
  </si>
  <si>
    <t>1317753_34</t>
  </si>
  <si>
    <t>1318818_34</t>
  </si>
  <si>
    <t>1219747_33</t>
  </si>
  <si>
    <t>1222430_33</t>
  </si>
  <si>
    <t>1259165_33</t>
  </si>
  <si>
    <t>1274761_33</t>
  </si>
  <si>
    <t>1306374_33</t>
  </si>
  <si>
    <t>1222428_32</t>
  </si>
  <si>
    <t>1237441_32</t>
  </si>
  <si>
    <t>1253598_32</t>
  </si>
  <si>
    <t>1262690_32</t>
  </si>
  <si>
    <t>1266054_32</t>
  </si>
  <si>
    <t>1296143_32</t>
  </si>
  <si>
    <t>1306446_32</t>
  </si>
  <si>
    <t>1326062_32</t>
  </si>
  <si>
    <t>1332473_32</t>
  </si>
  <si>
    <t>1343656_32</t>
  </si>
  <si>
    <t>1354210_32</t>
  </si>
  <si>
    <t>1217933_31</t>
  </si>
  <si>
    <t>1313043_31</t>
  </si>
  <si>
    <t>1328198_31</t>
  </si>
  <si>
    <t>1334961_31</t>
  </si>
  <si>
    <t>1335548_31</t>
  </si>
  <si>
    <t>1343271_31</t>
  </si>
  <si>
    <t>1358157_31</t>
  </si>
  <si>
    <t>1219555_30</t>
  </si>
  <si>
    <t>1234312_30</t>
  </si>
  <si>
    <t>1250464_30</t>
  </si>
  <si>
    <t>1254007_30</t>
  </si>
  <si>
    <t>1260691_30</t>
  </si>
  <si>
    <t>1280316_30</t>
  </si>
  <si>
    <t>1281032_30</t>
  </si>
  <si>
    <t>1293221_30</t>
  </si>
  <si>
    <t>1296735_30</t>
  </si>
  <si>
    <t>1306620_30</t>
  </si>
  <si>
    <t>1331015_30</t>
  </si>
  <si>
    <t>1347871_30</t>
  </si>
  <si>
    <t>1361608_30</t>
  </si>
  <si>
    <t>1362983_30</t>
  </si>
  <si>
    <t>1367743_30</t>
  </si>
  <si>
    <t>1374529_30</t>
  </si>
  <si>
    <t>1224372_29</t>
  </si>
  <si>
    <t>1342190_29</t>
  </si>
  <si>
    <t>1366335_29</t>
  </si>
  <si>
    <t>1219968_28</t>
  </si>
  <si>
    <t>1241183_28</t>
  </si>
  <si>
    <t>1257294_28</t>
  </si>
  <si>
    <t>1258350_28</t>
  </si>
  <si>
    <t>1270132_28</t>
  </si>
  <si>
    <t>1300437_28</t>
  </si>
  <si>
    <t>1300829_28</t>
  </si>
  <si>
    <t>1327522_28</t>
  </si>
  <si>
    <t>1333083_28</t>
  </si>
  <si>
    <t>1353859_28</t>
  </si>
  <si>
    <t>1357089_28</t>
  </si>
  <si>
    <t>1372233_28</t>
  </si>
  <si>
    <t>1224571_27</t>
  </si>
  <si>
    <t>1283882_27</t>
  </si>
  <si>
    <t>1333064_27</t>
  </si>
  <si>
    <t>1361401_27</t>
  </si>
  <si>
    <t>1379893_27</t>
  </si>
  <si>
    <t>1383056_27</t>
  </si>
  <si>
    <t>1230581_26</t>
  </si>
  <si>
    <t>1287262_26</t>
  </si>
  <si>
    <t>1313015_26</t>
  </si>
  <si>
    <t>1321102_26</t>
  </si>
  <si>
    <t>1338004_26</t>
  </si>
  <si>
    <t>1344572_26</t>
  </si>
  <si>
    <t>1373983_26</t>
  </si>
  <si>
    <t>1377322_26</t>
  </si>
  <si>
    <t>1379289_26</t>
  </si>
  <si>
    <t>1240525_25</t>
  </si>
  <si>
    <t>1265384_25</t>
  </si>
  <si>
    <t>1272353_25</t>
  </si>
  <si>
    <t>1281079_25</t>
  </si>
  <si>
    <t>1285962_25</t>
  </si>
  <si>
    <t>1289103_25</t>
  </si>
  <si>
    <t>1295920_25</t>
  </si>
  <si>
    <t>1302389_25</t>
  </si>
  <si>
    <t>1321953_25</t>
  </si>
  <si>
    <t>1342860_25</t>
  </si>
  <si>
    <t>1344970_25</t>
  </si>
  <si>
    <t>1356005_25</t>
  </si>
  <si>
    <t>1363809_25</t>
  </si>
  <si>
    <t>1241597_24</t>
  </si>
  <si>
    <t>1265315_24</t>
  </si>
  <si>
    <t>1281228_24</t>
  </si>
  <si>
    <t>1298783_24</t>
  </si>
  <si>
    <t>1315925_24</t>
  </si>
  <si>
    <t>1337874_24</t>
  </si>
  <si>
    <t>1338490_24</t>
  </si>
  <si>
    <t>1339443_24</t>
  </si>
  <si>
    <t>1373263_24</t>
  </si>
  <si>
    <t>1374344_24</t>
  </si>
  <si>
    <t>1385825_24</t>
  </si>
  <si>
    <t>1216718_23</t>
  </si>
  <si>
    <t>1229460_23</t>
  </si>
  <si>
    <t>1240299_23</t>
  </si>
  <si>
    <t>1285548_23</t>
  </si>
  <si>
    <t>1303588_23</t>
  </si>
  <si>
    <t>1326204_23</t>
  </si>
  <si>
    <t>1364294_23</t>
  </si>
  <si>
    <t>1369990_23</t>
  </si>
  <si>
    <t>1383884_23</t>
  </si>
  <si>
    <t>1387011_23</t>
  </si>
  <si>
    <t>1260881_22</t>
  </si>
  <si>
    <t>1297968_22</t>
  </si>
  <si>
    <t>1319533_22</t>
  </si>
  <si>
    <t>1328337_22</t>
  </si>
  <si>
    <t>1328982_22</t>
  </si>
  <si>
    <t>1344966_22</t>
  </si>
  <si>
    <t>1345805_22</t>
  </si>
  <si>
    <t>1382770_22</t>
  </si>
  <si>
    <t>1384812_22</t>
  </si>
  <si>
    <t>1225577_21</t>
  </si>
  <si>
    <t>1252106_21</t>
  </si>
  <si>
    <t>1256887_21</t>
  </si>
  <si>
    <t>1261300_21</t>
  </si>
  <si>
    <t>1269764_21</t>
  </si>
  <si>
    <t>1279646_21</t>
  </si>
  <si>
    <t>1281002_21</t>
  </si>
  <si>
    <t>1282180_21</t>
  </si>
  <si>
    <t>1284739_21</t>
  </si>
  <si>
    <t>1295809_21</t>
  </si>
  <si>
    <t>1325682_21</t>
  </si>
  <si>
    <t>1334294_21</t>
  </si>
  <si>
    <t>1347690_21</t>
  </si>
  <si>
    <t>1218896_20</t>
  </si>
  <si>
    <t>1229477_20</t>
  </si>
  <si>
    <t>1255045_20</t>
  </si>
  <si>
    <t>1292297_20</t>
  </si>
  <si>
    <t>1303237_20</t>
  </si>
  <si>
    <t>1316039_20</t>
  </si>
  <si>
    <t>1325806_20</t>
  </si>
  <si>
    <t>1331441_20</t>
  </si>
  <si>
    <t>1342760_20</t>
  </si>
  <si>
    <t>1353140_20</t>
  </si>
  <si>
    <t>1368382_20</t>
  </si>
  <si>
    <t>1384547_20</t>
  </si>
  <si>
    <t>1249026_19</t>
  </si>
  <si>
    <t>1256008_19</t>
  </si>
  <si>
    <t>1274649_19</t>
  </si>
  <si>
    <t>1276297_19</t>
  </si>
  <si>
    <t>1287929_19</t>
  </si>
  <si>
    <t>1310643_19</t>
  </si>
  <si>
    <t>1326592_19</t>
  </si>
  <si>
    <t>1358996_19</t>
  </si>
  <si>
    <t>1374178_19</t>
  </si>
  <si>
    <t>1217872_18</t>
  </si>
  <si>
    <t>1230575_18</t>
  </si>
  <si>
    <t>1255642_18</t>
  </si>
  <si>
    <t>1263007_18</t>
  </si>
  <si>
    <t>1290008_18</t>
  </si>
  <si>
    <t>1294730_18</t>
  </si>
  <si>
    <t>1307331_18</t>
  </si>
  <si>
    <t>1309985_18</t>
  </si>
  <si>
    <t>1318634_18</t>
  </si>
  <si>
    <t>1318992_18</t>
  </si>
  <si>
    <t>1320805_18</t>
  </si>
  <si>
    <t>1322645_18</t>
  </si>
  <si>
    <t>1328227_18</t>
  </si>
  <si>
    <t>1332904_18</t>
  </si>
  <si>
    <t>1343744_18</t>
  </si>
  <si>
    <t>1343953_18</t>
  </si>
  <si>
    <t>1345220_18</t>
  </si>
  <si>
    <t>1359363_18</t>
  </si>
  <si>
    <t>1369468_18</t>
  </si>
  <si>
    <t>1215124_17</t>
  </si>
  <si>
    <t>1215420_17</t>
  </si>
  <si>
    <t>1234115_17</t>
  </si>
  <si>
    <t>1241334_17</t>
  </si>
  <si>
    <t>1241493_17</t>
  </si>
  <si>
    <t>1241681_17</t>
  </si>
  <si>
    <t>1251243_17</t>
  </si>
  <si>
    <t>1258068_17</t>
  </si>
  <si>
    <t>1266486_17</t>
  </si>
  <si>
    <t>1267414_17</t>
  </si>
  <si>
    <t>1276272_17</t>
  </si>
  <si>
    <t>1278182_17</t>
  </si>
  <si>
    <t>1287829_17</t>
  </si>
  <si>
    <t>1288286_17</t>
  </si>
  <si>
    <t>1298913_17</t>
  </si>
  <si>
    <t>1319094_17</t>
  </si>
  <si>
    <t>1320038_17</t>
  </si>
  <si>
    <t>1362016_17</t>
  </si>
  <si>
    <t>1367428_17</t>
  </si>
  <si>
    <t>1221690_16</t>
  </si>
  <si>
    <t>1227562_16</t>
  </si>
  <si>
    <t>1230807_16</t>
  </si>
  <si>
    <t>1231089_16</t>
  </si>
  <si>
    <t>1252780_16</t>
  </si>
  <si>
    <t>1257284_16</t>
  </si>
  <si>
    <t>1266754_16</t>
  </si>
  <si>
    <t>1292064_16</t>
  </si>
  <si>
    <t>1298756_16</t>
  </si>
  <si>
    <t>1309927_16</t>
  </si>
  <si>
    <t>1319476_16</t>
  </si>
  <si>
    <t>1329745_16</t>
  </si>
  <si>
    <t>1335310_16</t>
  </si>
  <si>
    <t>1345257_16</t>
  </si>
  <si>
    <t>1353226_16</t>
  </si>
  <si>
    <t>1358680_16</t>
  </si>
  <si>
    <t>1368559_16</t>
  </si>
  <si>
    <t>1371587_16</t>
  </si>
  <si>
    <t>1383319_16</t>
  </si>
  <si>
    <t>1385873_16</t>
  </si>
  <si>
    <t>1215530_15</t>
  </si>
  <si>
    <t>1226720_15</t>
  </si>
  <si>
    <t>1227380_15</t>
  </si>
  <si>
    <t>1242857_15</t>
  </si>
  <si>
    <t>1252186_15</t>
  </si>
  <si>
    <t>1253958_15</t>
  </si>
  <si>
    <t>1257131_15</t>
  </si>
  <si>
    <t>1264178_15</t>
  </si>
  <si>
    <t>1278130_15</t>
  </si>
  <si>
    <t>1284217_15</t>
  </si>
  <si>
    <t>1286623_15</t>
  </si>
  <si>
    <t>1288522_15</t>
  </si>
  <si>
    <t>1302322_15</t>
  </si>
  <si>
    <t>1304470_15</t>
  </si>
  <si>
    <t>1309296_15</t>
  </si>
  <si>
    <t>1319719_15</t>
  </si>
  <si>
    <t>1325191_15</t>
  </si>
  <si>
    <t>1331834_15</t>
  </si>
  <si>
    <t>1342994_15</t>
  </si>
  <si>
    <t>1343832_15</t>
  </si>
  <si>
    <t>1348238_15</t>
  </si>
  <si>
    <t>1389267_15</t>
  </si>
  <si>
    <t>1389311_15</t>
  </si>
  <si>
    <t>1217057_14</t>
  </si>
  <si>
    <t>1217132_14</t>
  </si>
  <si>
    <t>1222506_14</t>
  </si>
  <si>
    <t>1225306_14</t>
  </si>
  <si>
    <t>1229034_14</t>
  </si>
  <si>
    <t>1236662_14</t>
  </si>
  <si>
    <t>1240889_14</t>
  </si>
  <si>
    <t>1251716_14</t>
  </si>
  <si>
    <t>1271272_14</t>
  </si>
  <si>
    <t>1276647_14</t>
  </si>
  <si>
    <t>1293088_14</t>
  </si>
  <si>
    <t>1310437_14</t>
  </si>
  <si>
    <t>1329506_14</t>
  </si>
  <si>
    <t>1342061_14</t>
  </si>
  <si>
    <t>1345908_14</t>
  </si>
  <si>
    <t>1372514_14</t>
  </si>
  <si>
    <t>1382362_14</t>
  </si>
  <si>
    <t>1384721_14</t>
  </si>
  <si>
    <t>1221206_13</t>
  </si>
  <si>
    <t>1232289_13</t>
  </si>
  <si>
    <t>1252821_13</t>
  </si>
  <si>
    <t>1254942_13</t>
  </si>
  <si>
    <t>1255161_13</t>
  </si>
  <si>
    <t>1262464_13</t>
  </si>
  <si>
    <t>1284191_13</t>
  </si>
  <si>
    <t>1297770_13</t>
  </si>
  <si>
    <t>1302045_13</t>
  </si>
  <si>
    <t>1305369_13</t>
  </si>
  <si>
    <t>1307212_13</t>
  </si>
  <si>
    <t>1318059_13</t>
  </si>
  <si>
    <t>1320596_13</t>
  </si>
  <si>
    <t>1331536_13</t>
  </si>
  <si>
    <t>1338340_13</t>
  </si>
  <si>
    <t>1339572_13</t>
  </si>
  <si>
    <t>1340348_13</t>
  </si>
  <si>
    <t>1350591_13</t>
  </si>
  <si>
    <t>1352103_13</t>
  </si>
  <si>
    <t>1352437_13</t>
  </si>
  <si>
    <t>1357896_13</t>
  </si>
  <si>
    <t>1359653_13</t>
  </si>
  <si>
    <t>1365841_13</t>
  </si>
  <si>
    <t>1231550_12</t>
  </si>
  <si>
    <t>1235510_12</t>
  </si>
  <si>
    <t>1237628_12</t>
  </si>
  <si>
    <t>1237874_12</t>
  </si>
  <si>
    <t>1240359_12</t>
  </si>
  <si>
    <t>1244159_12</t>
  </si>
  <si>
    <t>1251144_12</t>
  </si>
  <si>
    <t>1253417_12</t>
  </si>
  <si>
    <t>1255118_12</t>
  </si>
  <si>
    <t>1260047_12</t>
  </si>
  <si>
    <t>1261512_12</t>
  </si>
  <si>
    <t>1269102_12</t>
  </si>
  <si>
    <t>1277401_12</t>
  </si>
  <si>
    <t>1280163_12</t>
  </si>
  <si>
    <t>1284294_12</t>
  </si>
  <si>
    <t>1313460_12</t>
  </si>
  <si>
    <t>1319229_12</t>
  </si>
  <si>
    <t>1343160_12</t>
  </si>
  <si>
    <t>1351091_12</t>
  </si>
  <si>
    <t>1352558_12</t>
  </si>
  <si>
    <t>1354837_12</t>
  </si>
  <si>
    <t>1358716_12</t>
  </si>
  <si>
    <t>1372329_12</t>
  </si>
  <si>
    <t>1378053_12</t>
  </si>
  <si>
    <t>1384958_12</t>
  </si>
  <si>
    <t>1217659_11</t>
  </si>
  <si>
    <t>1218127_11</t>
  </si>
  <si>
    <t>1222101_11</t>
  </si>
  <si>
    <t>1222151_11</t>
  </si>
  <si>
    <t>1226241_11</t>
  </si>
  <si>
    <t>1231526_11</t>
  </si>
  <si>
    <t>1238260_11</t>
  </si>
  <si>
    <t>1245724_11</t>
  </si>
  <si>
    <t>1248325_11</t>
  </si>
  <si>
    <t>1251155_11</t>
  </si>
  <si>
    <t>1257288_11</t>
  </si>
  <si>
    <t>1270012_11</t>
  </si>
  <si>
    <t>1278301_11</t>
  </si>
  <si>
    <t>1284554_11</t>
  </si>
  <si>
    <t>1285821_11</t>
  </si>
  <si>
    <t>1286044_11</t>
  </si>
  <si>
    <t>1288064_11</t>
  </si>
  <si>
    <t>1289379_11</t>
  </si>
  <si>
    <t>1296457_11</t>
  </si>
  <si>
    <t>1296652_11</t>
  </si>
  <si>
    <t>1296808_11</t>
  </si>
  <si>
    <t>1304795_11</t>
  </si>
  <si>
    <t>1305201_11</t>
  </si>
  <si>
    <t>1306377_11</t>
  </si>
  <si>
    <t>1315564_11</t>
  </si>
  <si>
    <t>1325057_11</t>
  </si>
  <si>
    <t>1325991_11</t>
  </si>
  <si>
    <t>1327059_11</t>
  </si>
  <si>
    <t>1329687_11</t>
  </si>
  <si>
    <t>1334285_11</t>
  </si>
  <si>
    <t>1341955_11</t>
  </si>
  <si>
    <t>1344989_11</t>
  </si>
  <si>
    <t>1351539_11</t>
  </si>
  <si>
    <t>1361230_11</t>
  </si>
  <si>
    <t>1374452_11</t>
  </si>
  <si>
    <t>1389276_11</t>
  </si>
  <si>
    <t>1215741_10</t>
  </si>
  <si>
    <t>1217299_10</t>
  </si>
  <si>
    <t>1217376_10</t>
  </si>
  <si>
    <t>1223050_10</t>
  </si>
  <si>
    <t>1229325_10</t>
  </si>
  <si>
    <t>1230684_10</t>
  </si>
  <si>
    <t>1234052_10</t>
  </si>
  <si>
    <t>1238759_10</t>
  </si>
  <si>
    <t>1239762_10</t>
  </si>
  <si>
    <t>1243153_10</t>
  </si>
  <si>
    <t>1245035_10</t>
  </si>
  <si>
    <t>1254249_10</t>
  </si>
  <si>
    <t>1259100_10</t>
  </si>
  <si>
    <t>1280682_10</t>
  </si>
  <si>
    <t>1286490_10</t>
  </si>
  <si>
    <t>1289698_10</t>
  </si>
  <si>
    <t>1291291_10</t>
  </si>
  <si>
    <t>1297258_10</t>
  </si>
  <si>
    <t>1305932_10</t>
  </si>
  <si>
    <t>1308402_10</t>
  </si>
  <si>
    <t>1310797_10</t>
  </si>
  <si>
    <t>1315874_10</t>
  </si>
  <si>
    <t>1323858_10</t>
  </si>
  <si>
    <t>1328021_10</t>
  </si>
  <si>
    <t>1328776_10</t>
  </si>
  <si>
    <t>1328842_10</t>
  </si>
  <si>
    <t>1330077_10</t>
  </si>
  <si>
    <t>1334176_10</t>
  </si>
  <si>
    <t>1341640_10</t>
  </si>
  <si>
    <t>1346258_10</t>
  </si>
  <si>
    <t>1347135_10</t>
  </si>
  <si>
    <t>1349271_10</t>
  </si>
  <si>
    <t>1355495_10</t>
  </si>
  <si>
    <t>1362662_10</t>
  </si>
  <si>
    <t>1384645_10</t>
  </si>
  <si>
    <t>1384883_10</t>
  </si>
  <si>
    <t>1385671_10</t>
  </si>
  <si>
    <t>1227980_9</t>
  </si>
  <si>
    <t>1236128_9</t>
  </si>
  <si>
    <t>1241047_9</t>
  </si>
  <si>
    <t>1249613_9</t>
  </si>
  <si>
    <t>1261692_9</t>
  </si>
  <si>
    <t>1263253_9</t>
  </si>
  <si>
    <t>1267334_9</t>
  </si>
  <si>
    <t>1267714_9</t>
  </si>
  <si>
    <t>1269297_9</t>
  </si>
  <si>
    <t>1270190_9</t>
  </si>
  <si>
    <t>1272350_9</t>
  </si>
  <si>
    <t>1280665_9</t>
  </si>
  <si>
    <t>1294207_9</t>
  </si>
  <si>
    <t>1295099_9</t>
  </si>
  <si>
    <t>1318139_9</t>
  </si>
  <si>
    <t>1330134_9</t>
  </si>
  <si>
    <t>1330721_9</t>
  </si>
  <si>
    <t>1332928_9</t>
  </si>
  <si>
    <t>1333861_9</t>
  </si>
  <si>
    <t>1339647_9</t>
  </si>
  <si>
    <t>1345327_9</t>
  </si>
  <si>
    <t>1346893_9</t>
  </si>
  <si>
    <t>1349604_9</t>
  </si>
  <si>
    <t>1355995_9</t>
  </si>
  <si>
    <t>1360863_9</t>
  </si>
  <si>
    <t>1366361_9</t>
  </si>
  <si>
    <t>1367934_9</t>
  </si>
  <si>
    <t>1221855_8</t>
  </si>
  <si>
    <t>1224118_8</t>
  </si>
  <si>
    <t>1225528_8</t>
  </si>
  <si>
    <t>1232813_8</t>
  </si>
  <si>
    <t>1233382_8</t>
  </si>
  <si>
    <t>1234671_8</t>
  </si>
  <si>
    <t>1235934_8</t>
  </si>
  <si>
    <t>1236578_8</t>
  </si>
  <si>
    <t>1239751_8</t>
  </si>
  <si>
    <t>1240134_8</t>
  </si>
  <si>
    <t>1241695_8</t>
  </si>
  <si>
    <t>1253117_8</t>
  </si>
  <si>
    <t>1259979_8</t>
  </si>
  <si>
    <t>1260972_8</t>
  </si>
  <si>
    <t>1261573_8</t>
  </si>
  <si>
    <t>1265190_8</t>
  </si>
  <si>
    <t>1278022_8</t>
  </si>
  <si>
    <t>1291143_8</t>
  </si>
  <si>
    <t>1291893_8</t>
  </si>
  <si>
    <t>1295093_8</t>
  </si>
  <si>
    <t>1296625_8</t>
  </si>
  <si>
    <t>1302074_8</t>
  </si>
  <si>
    <t>1302879_8</t>
  </si>
  <si>
    <t>1303081_8</t>
  </si>
  <si>
    <t>1303252_8</t>
  </si>
  <si>
    <t>1307336_8</t>
  </si>
  <si>
    <t>1311704_8</t>
  </si>
  <si>
    <t>1313675_8</t>
  </si>
  <si>
    <t>1314414_8</t>
  </si>
  <si>
    <t>1320118_8</t>
  </si>
  <si>
    <t>1322449_8</t>
  </si>
  <si>
    <t>1325180_8</t>
  </si>
  <si>
    <t>1326406_8</t>
  </si>
  <si>
    <t>1330598_8</t>
  </si>
  <si>
    <t>1333525_8</t>
  </si>
  <si>
    <t>1340839_8</t>
  </si>
  <si>
    <t>1343994_8</t>
  </si>
  <si>
    <t>1346625_8</t>
  </si>
  <si>
    <t>1346659_8</t>
  </si>
  <si>
    <t>1348510_8</t>
  </si>
  <si>
    <t>1355195_8</t>
  </si>
  <si>
    <t>1357607_8</t>
  </si>
  <si>
    <t>1366920_8</t>
  </si>
  <si>
    <t>1373681_8</t>
  </si>
  <si>
    <t>1374230_8</t>
  </si>
  <si>
    <t>1374961_8</t>
  </si>
  <si>
    <t>1381238_8</t>
  </si>
  <si>
    <t>1216324_7</t>
  </si>
  <si>
    <t>1217807_7</t>
  </si>
  <si>
    <t>1221051_7</t>
  </si>
  <si>
    <t>1221752_7</t>
  </si>
  <si>
    <t>1224315_7</t>
  </si>
  <si>
    <t>1225267_7</t>
  </si>
  <si>
    <t>1230389_7</t>
  </si>
  <si>
    <t>1230937_7</t>
  </si>
  <si>
    <t>1235788_7</t>
  </si>
  <si>
    <t>1236812_7</t>
  </si>
  <si>
    <t>1237646_7</t>
  </si>
  <si>
    <t>1239925_7</t>
  </si>
  <si>
    <t>1239954_7</t>
  </si>
  <si>
    <t>1240493_7</t>
  </si>
  <si>
    <t>1253151_7</t>
  </si>
  <si>
    <t>1253283_7</t>
  </si>
  <si>
    <t>1253828_7</t>
  </si>
  <si>
    <t>1255529_7</t>
  </si>
  <si>
    <t>1259727_7</t>
  </si>
  <si>
    <t>1268451_7</t>
  </si>
  <si>
    <t>1275322_7</t>
  </si>
  <si>
    <t>1277784_7</t>
  </si>
  <si>
    <t>1279352_7</t>
  </si>
  <si>
    <t>1280379_7</t>
  </si>
  <si>
    <t>1285480_7</t>
  </si>
  <si>
    <t>1291795_7</t>
  </si>
  <si>
    <t>1293443_7</t>
  </si>
  <si>
    <t>1295797_7</t>
  </si>
  <si>
    <t>1304575_7</t>
  </si>
  <si>
    <t>1310239_7</t>
  </si>
  <si>
    <t>1317168_7</t>
  </si>
  <si>
    <t>1321214_7</t>
  </si>
  <si>
    <t>1321809_7</t>
  </si>
  <si>
    <t>1323232_7</t>
  </si>
  <si>
    <t>1323859_7</t>
  </si>
  <si>
    <t>1324418_7</t>
  </si>
  <si>
    <t>1325143_7</t>
  </si>
  <si>
    <t>1330070_7</t>
  </si>
  <si>
    <t>1335599_7</t>
  </si>
  <si>
    <t>1343804_7</t>
  </si>
  <si>
    <t>1350016_7</t>
  </si>
  <si>
    <t>1357300_7</t>
  </si>
  <si>
    <t>1364070_7</t>
  </si>
  <si>
    <t>1364074_7</t>
  </si>
  <si>
    <t>1365818_7</t>
  </si>
  <si>
    <t>1372035_7</t>
  </si>
  <si>
    <t>1374809_7</t>
  </si>
  <si>
    <t>1377521_7</t>
  </si>
  <si>
    <t>1377723_7</t>
  </si>
  <si>
    <t>1383671_7</t>
  </si>
  <si>
    <t>1388480_7</t>
  </si>
  <si>
    <t>1388810_7</t>
  </si>
  <si>
    <t>1216775_6</t>
  </si>
  <si>
    <t>1219172_6</t>
  </si>
  <si>
    <t>1219459_6</t>
  </si>
  <si>
    <t>1219596_6</t>
  </si>
  <si>
    <t>1224574_6</t>
  </si>
  <si>
    <t>1224922_6</t>
  </si>
  <si>
    <t>1226455_6</t>
  </si>
  <si>
    <t>1230024_6</t>
  </si>
  <si>
    <t>1230303_6</t>
  </si>
  <si>
    <t>1236437_6</t>
  </si>
  <si>
    <t>1241259_6</t>
  </si>
  <si>
    <t>1251864_6</t>
  </si>
  <si>
    <t>1253231_6</t>
  </si>
  <si>
    <t>1256587_6</t>
  </si>
  <si>
    <t>1259947_6</t>
  </si>
  <si>
    <t>1259981_6</t>
  </si>
  <si>
    <t>1260178_6</t>
  </si>
  <si>
    <t>1264345_6</t>
  </si>
  <si>
    <t>1265446_6</t>
  </si>
  <si>
    <t>1267953_6</t>
  </si>
  <si>
    <t>1268805_6</t>
  </si>
  <si>
    <t>1270055_6</t>
  </si>
  <si>
    <t>1273493_6</t>
  </si>
  <si>
    <t>1275233_6</t>
  </si>
  <si>
    <t>1275754_6</t>
  </si>
  <si>
    <t>1276391_6</t>
  </si>
  <si>
    <t>1279897_6</t>
  </si>
  <si>
    <t>1281856_6</t>
  </si>
  <si>
    <t>1284538_6</t>
  </si>
  <si>
    <t>1288760_6</t>
  </si>
  <si>
    <t>1290371_6</t>
  </si>
  <si>
    <t>1293292_6</t>
  </si>
  <si>
    <t>1294584_6</t>
  </si>
  <si>
    <t>1295778_6</t>
  </si>
  <si>
    <t>1303038_6</t>
  </si>
  <si>
    <t>1304787_6</t>
  </si>
  <si>
    <t>1312284_6</t>
  </si>
  <si>
    <t>1315424_6</t>
  </si>
  <si>
    <t>1318941_6</t>
  </si>
  <si>
    <t>1319904_6</t>
  </si>
  <si>
    <t>1320631_6</t>
  </si>
  <si>
    <t>1321040_6</t>
  </si>
  <si>
    <t>1322261_6</t>
  </si>
  <si>
    <t>1324782_6</t>
  </si>
  <si>
    <t>1326980_6</t>
  </si>
  <si>
    <t>1333364_6</t>
  </si>
  <si>
    <t>1338897_6</t>
  </si>
  <si>
    <t>1339834_6</t>
  </si>
  <si>
    <t>1342124_6</t>
  </si>
  <si>
    <t>1342639_6</t>
  </si>
  <si>
    <t>1344489_6</t>
  </si>
  <si>
    <t>1344824_6</t>
  </si>
  <si>
    <t>1345300_6</t>
  </si>
  <si>
    <t>1347187_6</t>
  </si>
  <si>
    <t>1351103_6</t>
  </si>
  <si>
    <t>1352830_6</t>
  </si>
  <si>
    <t>1357623_6</t>
  </si>
  <si>
    <t>1359582_6</t>
  </si>
  <si>
    <t>1361808_6</t>
  </si>
  <si>
    <t>1363600_6</t>
  </si>
  <si>
    <t>1366530_6</t>
  </si>
  <si>
    <t>1368032_6</t>
  </si>
  <si>
    <t>1369138_6</t>
  </si>
  <si>
    <t>1370274_6</t>
  </si>
  <si>
    <t>1372034_6</t>
  </si>
  <si>
    <t>1372739_6</t>
  </si>
  <si>
    <t>1376019_6</t>
  </si>
  <si>
    <t>1379104_6</t>
  </si>
  <si>
    <t>1380897_6</t>
  </si>
  <si>
    <t>1382087_6</t>
  </si>
  <si>
    <t>1382970_6</t>
  </si>
  <si>
    <t>1388360_6</t>
  </si>
  <si>
    <t>1216520_5</t>
  </si>
  <si>
    <t>1217984_5</t>
  </si>
  <si>
    <t>1219503_5</t>
  </si>
  <si>
    <t>1220361_5</t>
  </si>
  <si>
    <t>1220406_5</t>
  </si>
  <si>
    <t>1220803_5</t>
  </si>
  <si>
    <t>1223076_5</t>
  </si>
  <si>
    <t>1224216_5</t>
  </si>
  <si>
    <t>1228438_5</t>
  </si>
  <si>
    <t>1232480_5</t>
  </si>
  <si>
    <t>1237723_5</t>
  </si>
  <si>
    <t>1237801_5</t>
  </si>
  <si>
    <t>1238430_5</t>
  </si>
  <si>
    <t>1239591_5</t>
  </si>
  <si>
    <t>1242478_5</t>
  </si>
  <si>
    <t>1242546_5</t>
  </si>
  <si>
    <t>1244142_5</t>
  </si>
  <si>
    <t>1247767_5</t>
  </si>
  <si>
    <t>1248890_5</t>
  </si>
  <si>
    <t>1249533_5</t>
  </si>
  <si>
    <t>1249874_5</t>
  </si>
  <si>
    <t>1251096_5</t>
  </si>
  <si>
    <t>1254267_5</t>
  </si>
  <si>
    <t>1255004_5</t>
  </si>
  <si>
    <t>1259879_5</t>
  </si>
  <si>
    <t>1263144_5</t>
  </si>
  <si>
    <t>1263671_5</t>
  </si>
  <si>
    <t>1267607_5</t>
  </si>
  <si>
    <t>1269365_5</t>
  </si>
  <si>
    <t>1270358_5</t>
  </si>
  <si>
    <t>1278893_5</t>
  </si>
  <si>
    <t>1281269_5</t>
  </si>
  <si>
    <t>1283170_5</t>
  </si>
  <si>
    <t>1291619_5</t>
  </si>
  <si>
    <t>1294222_5</t>
  </si>
  <si>
    <t>1294404_5</t>
  </si>
  <si>
    <t>1297422_5</t>
  </si>
  <si>
    <t>1298009_5</t>
  </si>
  <si>
    <t>1307131_5</t>
  </si>
  <si>
    <t>1308207_5</t>
  </si>
  <si>
    <t>1310917_5</t>
  </si>
  <si>
    <t>1311003_5</t>
  </si>
  <si>
    <t>1314245_5</t>
  </si>
  <si>
    <t>1319068_5</t>
  </si>
  <si>
    <t>1321359_5</t>
  </si>
  <si>
    <t>1323527_5</t>
  </si>
  <si>
    <t>1325443_5</t>
  </si>
  <si>
    <t>1326580_5</t>
  </si>
  <si>
    <t>1331312_5</t>
  </si>
  <si>
    <t>1334624_5</t>
  </si>
  <si>
    <t>1337278_5</t>
  </si>
  <si>
    <t>1343034_5</t>
  </si>
  <si>
    <t>1344062_5</t>
  </si>
  <si>
    <t>1344288_5</t>
  </si>
  <si>
    <t>1345312_5</t>
  </si>
  <si>
    <t>1347383_5</t>
  </si>
  <si>
    <t>1348823_5</t>
  </si>
  <si>
    <t>1356460_5</t>
  </si>
  <si>
    <t>1356565_5</t>
  </si>
  <si>
    <t>1357653_5</t>
  </si>
  <si>
    <t>1361549_5</t>
  </si>
  <si>
    <t>1363962_5</t>
  </si>
  <si>
    <t>1364249_5</t>
  </si>
  <si>
    <t>1366849_5</t>
  </si>
  <si>
    <t>1368988_5</t>
  </si>
  <si>
    <t>1369707_5</t>
  </si>
  <si>
    <t>1376525_5</t>
  </si>
  <si>
    <t>1381979_5</t>
  </si>
  <si>
    <t>1382078_5</t>
  </si>
  <si>
    <t>1386092_5</t>
  </si>
  <si>
    <t>1386961_5</t>
  </si>
  <si>
    <t>1216549_4</t>
  </si>
  <si>
    <t>1218356_4</t>
  </si>
  <si>
    <t>1218530_4</t>
  </si>
  <si>
    <t>1219085_4</t>
  </si>
  <si>
    <t>1219242_4</t>
  </si>
  <si>
    <t>1222666_4</t>
  </si>
  <si>
    <t>1222716_4</t>
  </si>
  <si>
    <t>1223176_4</t>
  </si>
  <si>
    <t>1224971_4</t>
  </si>
  <si>
    <t>1225620_4</t>
  </si>
  <si>
    <t>1231478_4</t>
  </si>
  <si>
    <t>1232006_4</t>
  </si>
  <si>
    <t>1232416_4</t>
  </si>
  <si>
    <t>1232451_4</t>
  </si>
  <si>
    <t>1233786_4</t>
  </si>
  <si>
    <t>1235966_4</t>
  </si>
  <si>
    <t>1236873_4</t>
  </si>
  <si>
    <t>1238021_4</t>
  </si>
  <si>
    <t>1238813_4</t>
  </si>
  <si>
    <t>1239346_4</t>
  </si>
  <si>
    <t>1240111_4</t>
  </si>
  <si>
    <t>1240455_4</t>
  </si>
  <si>
    <t>1240743_4</t>
  </si>
  <si>
    <t>1242654_4</t>
  </si>
  <si>
    <t>1242911_4</t>
  </si>
  <si>
    <t>1243795_4</t>
  </si>
  <si>
    <t>1244003_4</t>
  </si>
  <si>
    <t>1244814_4</t>
  </si>
  <si>
    <t>1245925_4</t>
  </si>
  <si>
    <t>1246431_4</t>
  </si>
  <si>
    <t>1247977_4</t>
  </si>
  <si>
    <t>1250640_4</t>
  </si>
  <si>
    <t>1253971_4</t>
  </si>
  <si>
    <t>1254639_4</t>
  </si>
  <si>
    <t>1255241_4</t>
  </si>
  <si>
    <t>1255939_4</t>
  </si>
  <si>
    <t>1256074_4</t>
  </si>
  <si>
    <t>1256137_4</t>
  </si>
  <si>
    <t>1256801_4</t>
  </si>
  <si>
    <t>1257262_4</t>
  </si>
  <si>
    <t>1257451_4</t>
  </si>
  <si>
    <t>1257564_4</t>
  </si>
  <si>
    <t>1258018_4</t>
  </si>
  <si>
    <t>1259000_4</t>
  </si>
  <si>
    <t>1261414_4</t>
  </si>
  <si>
    <t>1263123_4</t>
  </si>
  <si>
    <t>1263665_4</t>
  </si>
  <si>
    <t>1265319_4</t>
  </si>
  <si>
    <t>1267747_4</t>
  </si>
  <si>
    <t>1270020_4</t>
  </si>
  <si>
    <t>1270525_4</t>
  </si>
  <si>
    <t>1270829_4</t>
  </si>
  <si>
    <t>1271046_4</t>
  </si>
  <si>
    <t>1272177_4</t>
  </si>
  <si>
    <t>1274789_4</t>
  </si>
  <si>
    <t>1275672_4</t>
  </si>
  <si>
    <t>1275846_4</t>
  </si>
  <si>
    <t>1277852_4</t>
  </si>
  <si>
    <t>1279495_4</t>
  </si>
  <si>
    <t>1280213_4</t>
  </si>
  <si>
    <t>1280627_4</t>
  </si>
  <si>
    <t>1281357_4</t>
  </si>
  <si>
    <t>1283798_4</t>
  </si>
  <si>
    <t>1284704_4</t>
  </si>
  <si>
    <t>1285992_4</t>
  </si>
  <si>
    <t>1289794_4</t>
  </si>
  <si>
    <t>1291085_4</t>
  </si>
  <si>
    <t>1291955_4</t>
  </si>
  <si>
    <t>1292393_4</t>
  </si>
  <si>
    <t>1293683_4</t>
  </si>
  <si>
    <t>1296623_4</t>
  </si>
  <si>
    <t>1297577_4</t>
  </si>
  <si>
    <t>1300041_4</t>
  </si>
  <si>
    <t>1300464_4</t>
  </si>
  <si>
    <t>1300623_4</t>
  </si>
  <si>
    <t>1301865_4</t>
  </si>
  <si>
    <t>1302669_4</t>
  </si>
  <si>
    <t>1302882_4</t>
  </si>
  <si>
    <t>1303209_4</t>
  </si>
  <si>
    <t>1304947_4</t>
  </si>
  <si>
    <t>1307382_4</t>
  </si>
  <si>
    <t>1311860_4</t>
  </si>
  <si>
    <t>1313832_4</t>
  </si>
  <si>
    <t>1314115_4</t>
  </si>
  <si>
    <t>1314284_4</t>
  </si>
  <si>
    <t>1314405_4</t>
  </si>
  <si>
    <t>1314992_4</t>
  </si>
  <si>
    <t>1315245_4</t>
  </si>
  <si>
    <t>1317382_4</t>
  </si>
  <si>
    <t>1317471_4</t>
  </si>
  <si>
    <t>1318203_4</t>
  </si>
  <si>
    <t>1320214_4</t>
  </si>
  <si>
    <t>1321921_4</t>
  </si>
  <si>
    <t>1322281_4</t>
  </si>
  <si>
    <t>1322335_4</t>
  </si>
  <si>
    <t>1326610_4</t>
  </si>
  <si>
    <t>1326885_4</t>
  </si>
  <si>
    <t>1330594_4</t>
  </si>
  <si>
    <t>1332642_4</t>
  </si>
  <si>
    <t>1332975_4</t>
  </si>
  <si>
    <t>1333438_4</t>
  </si>
  <si>
    <t>1333503_4</t>
  </si>
  <si>
    <t>1334476_4</t>
  </si>
  <si>
    <t>1334818_4</t>
  </si>
  <si>
    <t>1337387_4</t>
  </si>
  <si>
    <t>1337958_4</t>
  </si>
  <si>
    <t>1338115_4</t>
  </si>
  <si>
    <t>1340738_4</t>
  </si>
  <si>
    <t>1341791_4</t>
  </si>
  <si>
    <t>1342943_4</t>
  </si>
  <si>
    <t>1343410_4</t>
  </si>
  <si>
    <t>1344712_4</t>
  </si>
  <si>
    <t>1345162_4</t>
  </si>
  <si>
    <t>1346960_4</t>
  </si>
  <si>
    <t>1347476_4</t>
  </si>
  <si>
    <t>1347520_4</t>
  </si>
  <si>
    <t>1348396_4</t>
  </si>
  <si>
    <t>1348985_4</t>
  </si>
  <si>
    <t>1351939_4</t>
  </si>
  <si>
    <t>1354326_4</t>
  </si>
  <si>
    <t>1354925_4</t>
  </si>
  <si>
    <t>1361131_4</t>
  </si>
  <si>
    <t>1363055_4</t>
  </si>
  <si>
    <t>1365282_4</t>
  </si>
  <si>
    <t>1365385_4</t>
  </si>
  <si>
    <t>1367423_4</t>
  </si>
  <si>
    <t>1367710_4</t>
  </si>
  <si>
    <t>1367985_4</t>
  </si>
  <si>
    <t>1368634_4</t>
  </si>
  <si>
    <t>1369399_4</t>
  </si>
  <si>
    <t>1373612_4</t>
  </si>
  <si>
    <t>1374893_4</t>
  </si>
  <si>
    <t>1375098_4</t>
  </si>
  <si>
    <t>1375772_4</t>
  </si>
  <si>
    <t>1376045_4</t>
  </si>
  <si>
    <t>1376415_4</t>
  </si>
  <si>
    <t>1376793_4</t>
  </si>
  <si>
    <t>1382266_4</t>
  </si>
  <si>
    <t>1382624_4</t>
  </si>
  <si>
    <t>1383419_4</t>
  </si>
  <si>
    <t>1383568_4</t>
  </si>
  <si>
    <t>1384041_4</t>
  </si>
  <si>
    <t>1385040_4</t>
  </si>
  <si>
    <t>1386275_4</t>
  </si>
  <si>
    <t>1386827_4</t>
  </si>
  <si>
    <t>1388366_4</t>
  </si>
  <si>
    <t>1215185_3</t>
  </si>
  <si>
    <t>1216289_3</t>
  </si>
  <si>
    <t>1216723_3</t>
  </si>
  <si>
    <t>1217050_3</t>
  </si>
  <si>
    <t>1217471_3</t>
  </si>
  <si>
    <t>1219616_3</t>
  </si>
  <si>
    <t>1221733_3</t>
  </si>
  <si>
    <t>1221966_3</t>
  </si>
  <si>
    <t>1222332_3</t>
  </si>
  <si>
    <t>1222767_3</t>
  </si>
  <si>
    <t>1224066_3</t>
  </si>
  <si>
    <t>1224441_3</t>
  </si>
  <si>
    <t>1226511_3</t>
  </si>
  <si>
    <t>1227689_3</t>
  </si>
  <si>
    <t>1228074_3</t>
  </si>
  <si>
    <t>1228190_3</t>
  </si>
  <si>
    <t>1228798_3</t>
  </si>
  <si>
    <t>1229138_3</t>
  </si>
  <si>
    <t>1229206_3</t>
  </si>
  <si>
    <t>1229213_3</t>
  </si>
  <si>
    <t>1230634_3</t>
  </si>
  <si>
    <t>1230689_3</t>
  </si>
  <si>
    <t>1231323_3</t>
  </si>
  <si>
    <t>1232411_3</t>
  </si>
  <si>
    <t>1232943_3</t>
  </si>
  <si>
    <t>1233527_3</t>
  </si>
  <si>
    <t>1233541_3</t>
  </si>
  <si>
    <t>1233618_3</t>
  </si>
  <si>
    <t>1234656_3</t>
  </si>
  <si>
    <t>1235206_3</t>
  </si>
  <si>
    <t>1236533_3</t>
  </si>
  <si>
    <t>1238703_3</t>
  </si>
  <si>
    <t>1239201_3</t>
  </si>
  <si>
    <t>1239637_3</t>
  </si>
  <si>
    <t>1239791_3</t>
  </si>
  <si>
    <t>1241071_3</t>
  </si>
  <si>
    <t>1241508_3</t>
  </si>
  <si>
    <t>1244232_3</t>
  </si>
  <si>
    <t>1244746_3</t>
  </si>
  <si>
    <t>1245285_3</t>
  </si>
  <si>
    <t>1246317_3</t>
  </si>
  <si>
    <t>1247930_3</t>
  </si>
  <si>
    <t>1248244_3</t>
  </si>
  <si>
    <t>1253202_3</t>
  </si>
  <si>
    <t>1254463_3</t>
  </si>
  <si>
    <t>1256105_3</t>
  </si>
  <si>
    <t>1256620_3</t>
  </si>
  <si>
    <t>1256946_3</t>
  </si>
  <si>
    <t>1258222_3</t>
  </si>
  <si>
    <t>1258836_3</t>
  </si>
  <si>
    <t>1261844_3</t>
  </si>
  <si>
    <t>1261893_3</t>
  </si>
  <si>
    <t>1263603_3</t>
  </si>
  <si>
    <t>1264055_3</t>
  </si>
  <si>
    <t>1264523_3</t>
  </si>
  <si>
    <t>1264686_3</t>
  </si>
  <si>
    <t>1265867_3</t>
  </si>
  <si>
    <t>1266875_3</t>
  </si>
  <si>
    <t>1268682_3</t>
  </si>
  <si>
    <t>1269022_3</t>
  </si>
  <si>
    <t>1270624_3</t>
  </si>
  <si>
    <t>1273845_3</t>
  </si>
  <si>
    <t>1280872_3</t>
  </si>
  <si>
    <t>1280981_3</t>
  </si>
  <si>
    <t>1281721_3</t>
  </si>
  <si>
    <t>1282388_3</t>
  </si>
  <si>
    <t>1284638_3</t>
  </si>
  <si>
    <t>1285342_3</t>
  </si>
  <si>
    <t>1285350_3</t>
  </si>
  <si>
    <t>1286739_3</t>
  </si>
  <si>
    <t>1287180_3</t>
  </si>
  <si>
    <t>1287253_3</t>
  </si>
  <si>
    <t>1287644_3</t>
  </si>
  <si>
    <t>1289980_3</t>
  </si>
  <si>
    <t>1290592_3</t>
  </si>
  <si>
    <t>1291079_3</t>
  </si>
  <si>
    <t>1291125_3</t>
  </si>
  <si>
    <t>1291952_3</t>
  </si>
  <si>
    <t>1292293_3</t>
  </si>
  <si>
    <t>1297678_3</t>
  </si>
  <si>
    <t>1298507_3</t>
  </si>
  <si>
    <t>1299177_3</t>
  </si>
  <si>
    <t>1300195_3</t>
  </si>
  <si>
    <t>1300438_3</t>
  </si>
  <si>
    <t>1302496_3</t>
  </si>
  <si>
    <t>1302806_3</t>
  </si>
  <si>
    <t>1303220_3</t>
  </si>
  <si>
    <t>1307182_3</t>
  </si>
  <si>
    <t>1308095_3</t>
  </si>
  <si>
    <t>1309851_3</t>
  </si>
  <si>
    <t>1309874_3</t>
  </si>
  <si>
    <t>1310897_3</t>
  </si>
  <si>
    <t>1311589_3</t>
  </si>
  <si>
    <t>1312640_3</t>
  </si>
  <si>
    <t>1313029_3</t>
  </si>
  <si>
    <t>1313248_3</t>
  </si>
  <si>
    <t>1314164_3</t>
  </si>
  <si>
    <t>1315390_3</t>
  </si>
  <si>
    <t>1315672_3</t>
  </si>
  <si>
    <t>1316838_3</t>
  </si>
  <si>
    <t>1317712_3</t>
  </si>
  <si>
    <t>1318560_3</t>
  </si>
  <si>
    <t>1319434_3</t>
  </si>
  <si>
    <t>1322411_3</t>
  </si>
  <si>
    <t>1323927_3</t>
  </si>
  <si>
    <t>1326718_3</t>
  </si>
  <si>
    <t>1327235_3</t>
  </si>
  <si>
    <t>1327282_3</t>
  </si>
  <si>
    <t>1327520_3</t>
  </si>
  <si>
    <t>1327879_3</t>
  </si>
  <si>
    <t>1329487_3</t>
  </si>
  <si>
    <t>1330430_3</t>
  </si>
  <si>
    <t>1331898_3</t>
  </si>
  <si>
    <t>1331970_3</t>
  </si>
  <si>
    <t>1333067_3</t>
  </si>
  <si>
    <t>1333942_3</t>
  </si>
  <si>
    <t>1337243_3</t>
  </si>
  <si>
    <t>1337963_3</t>
  </si>
  <si>
    <t>1339943_3</t>
  </si>
  <si>
    <t>1340054_3</t>
  </si>
  <si>
    <t>1340385_3</t>
  </si>
  <si>
    <t>1340407_3</t>
  </si>
  <si>
    <t>1340642_3</t>
  </si>
  <si>
    <t>1340968_3</t>
  </si>
  <si>
    <t>1341122_3</t>
  </si>
  <si>
    <t>1342675_3</t>
  </si>
  <si>
    <t>1343631_3</t>
  </si>
  <si>
    <t>1344711_3</t>
  </si>
  <si>
    <t>1344890_3</t>
  </si>
  <si>
    <t>1345154_3</t>
  </si>
  <si>
    <t>1345629_3</t>
  </si>
  <si>
    <t>1345921_3</t>
  </si>
  <si>
    <t>1346422_3</t>
  </si>
  <si>
    <t>1347917_3</t>
  </si>
  <si>
    <t>1348296_3</t>
  </si>
  <si>
    <t>1349747_3</t>
  </si>
  <si>
    <t>1350203_3</t>
  </si>
  <si>
    <t>1350734_3</t>
  </si>
  <si>
    <t>1354374_3</t>
  </si>
  <si>
    <t>1354650_3</t>
  </si>
  <si>
    <t>1355286_3</t>
  </si>
  <si>
    <t>1355808_3</t>
  </si>
  <si>
    <t>1356443_3</t>
  </si>
  <si>
    <t>1356456_3</t>
  </si>
  <si>
    <t>1356957_3</t>
  </si>
  <si>
    <t>1356987_3</t>
  </si>
  <si>
    <t>1358304_3</t>
  </si>
  <si>
    <t>1358806_3</t>
  </si>
  <si>
    <t>1358912_3</t>
  </si>
  <si>
    <t>1359278_3</t>
  </si>
  <si>
    <t>1360740_3</t>
  </si>
  <si>
    <t>1361679_3</t>
  </si>
  <si>
    <t>1362088_3</t>
  </si>
  <si>
    <t>1362151_3</t>
  </si>
  <si>
    <t>1363145_3</t>
  </si>
  <si>
    <t>1364432_3</t>
  </si>
  <si>
    <t>1364497_3</t>
  </si>
  <si>
    <t>1364545_3</t>
  </si>
  <si>
    <t>1366472_3</t>
  </si>
  <si>
    <t>1366659_3</t>
  </si>
  <si>
    <t>1367129_3</t>
  </si>
  <si>
    <t>1368556_3</t>
  </si>
  <si>
    <t>1368678_3</t>
  </si>
  <si>
    <t>1368921_3</t>
  </si>
  <si>
    <t>1370116_3</t>
  </si>
  <si>
    <t>1370797_3</t>
  </si>
  <si>
    <t>1372448_3</t>
  </si>
  <si>
    <t>1375215_3</t>
  </si>
  <si>
    <t>1375793_3</t>
  </si>
  <si>
    <t>1378987_3</t>
  </si>
  <si>
    <t>1379037_3</t>
  </si>
  <si>
    <t>1381074_3</t>
  </si>
  <si>
    <t>1381839_3</t>
  </si>
  <si>
    <t>1382954_3</t>
  </si>
  <si>
    <t>1383000_3</t>
  </si>
  <si>
    <t>1383109_3</t>
  </si>
  <si>
    <t>1384205_3</t>
  </si>
  <si>
    <t>1384790_3</t>
  </si>
  <si>
    <t>1384907_3</t>
  </si>
  <si>
    <t>1386499_3</t>
  </si>
  <si>
    <t>1386531_3</t>
  </si>
  <si>
    <t>1387055_3</t>
  </si>
  <si>
    <t>1387254_3</t>
  </si>
  <si>
    <t>1388441_3</t>
  </si>
  <si>
    <t>1389358_3</t>
  </si>
  <si>
    <t>1215391_2</t>
  </si>
  <si>
    <t>1215663_2</t>
  </si>
  <si>
    <t>1216071_2</t>
  </si>
  <si>
    <t>1216134_2</t>
  </si>
  <si>
    <t>1218940_2</t>
  </si>
  <si>
    <t>1219656_2</t>
  </si>
  <si>
    <t>1220511_2</t>
  </si>
  <si>
    <t>1221035_2</t>
  </si>
  <si>
    <t>1221531_2</t>
  </si>
  <si>
    <t>1221707_2</t>
  </si>
  <si>
    <t>1221749_2</t>
  </si>
  <si>
    <t>1222626_2</t>
  </si>
  <si>
    <t>1222902_2</t>
  </si>
  <si>
    <t>1223034_2</t>
  </si>
  <si>
    <t>1223556_2</t>
  </si>
  <si>
    <t>1224781_2</t>
  </si>
  <si>
    <t>1225337_2</t>
  </si>
  <si>
    <t>1225516_2</t>
  </si>
  <si>
    <t>1226244_2</t>
  </si>
  <si>
    <t>1226852_2</t>
  </si>
  <si>
    <t>1227203_2</t>
  </si>
  <si>
    <t>1227622_2</t>
  </si>
  <si>
    <t>1228214_2</t>
  </si>
  <si>
    <t>1228737_2</t>
  </si>
  <si>
    <t>1228863_2</t>
  </si>
  <si>
    <t>1229306_2</t>
  </si>
  <si>
    <t>1230763_2</t>
  </si>
  <si>
    <t>1231140_2</t>
  </si>
  <si>
    <t>1232605_2</t>
  </si>
  <si>
    <t>1234454_2</t>
  </si>
  <si>
    <t>1235000_2</t>
  </si>
  <si>
    <t>1235215_2</t>
  </si>
  <si>
    <t>1236105_2</t>
  </si>
  <si>
    <t>1236454_2</t>
  </si>
  <si>
    <t>1237044_2</t>
  </si>
  <si>
    <t>1237987_2</t>
  </si>
  <si>
    <t>1238382_2</t>
  </si>
  <si>
    <t>1238868_2</t>
  </si>
  <si>
    <t>1239048_2</t>
  </si>
  <si>
    <t>1239465_2</t>
  </si>
  <si>
    <t>1239506_2</t>
  </si>
  <si>
    <t>1239607_2</t>
  </si>
  <si>
    <t>1239923_2</t>
  </si>
  <si>
    <t>1240906_2</t>
  </si>
  <si>
    <t>1241547_2</t>
  </si>
  <si>
    <t>1243118_2</t>
  </si>
  <si>
    <t>1244633_2</t>
  </si>
  <si>
    <t>1244747_2</t>
  </si>
  <si>
    <t>1246601_2</t>
  </si>
  <si>
    <t>1247633_2</t>
  </si>
  <si>
    <t>1247909_2</t>
  </si>
  <si>
    <t>1248378_2</t>
  </si>
  <si>
    <t>1248762_2</t>
  </si>
  <si>
    <t>1248816_2</t>
  </si>
  <si>
    <t>1249616_2</t>
  </si>
  <si>
    <t>1250595_2</t>
  </si>
  <si>
    <t>1251899_2</t>
  </si>
  <si>
    <t>1252501_2</t>
  </si>
  <si>
    <t>1252721_2</t>
  </si>
  <si>
    <t>1252817_2</t>
  </si>
  <si>
    <t>1252992_2</t>
  </si>
  <si>
    <t>1253027_2</t>
  </si>
  <si>
    <t>1253655_2</t>
  </si>
  <si>
    <t>1255905_2</t>
  </si>
  <si>
    <t>1256216_2</t>
  </si>
  <si>
    <t>1256325_2</t>
  </si>
  <si>
    <t>1256691_2</t>
  </si>
  <si>
    <t>1257685_2</t>
  </si>
  <si>
    <t>1258208_2</t>
  </si>
  <si>
    <t>1258544_2</t>
  </si>
  <si>
    <t>1258695_2</t>
  </si>
  <si>
    <t>1259057_2</t>
  </si>
  <si>
    <t>1259252_2</t>
  </si>
  <si>
    <t>1259861_2</t>
  </si>
  <si>
    <t>1260005_2</t>
  </si>
  <si>
    <t>1260562_2</t>
  </si>
  <si>
    <t>1260870_2</t>
  </si>
  <si>
    <t>1260979_2</t>
  </si>
  <si>
    <t>1261057_2</t>
  </si>
  <si>
    <t>1263155_2</t>
  </si>
  <si>
    <t>1264796_2</t>
  </si>
  <si>
    <t>1265439_2</t>
  </si>
  <si>
    <t>1265990_2</t>
  </si>
  <si>
    <t>1266714_2</t>
  </si>
  <si>
    <t>1267338_2</t>
  </si>
  <si>
    <t>1268767_2</t>
  </si>
  <si>
    <t>1268809_2</t>
  </si>
  <si>
    <t>1269183_2</t>
  </si>
  <si>
    <t>1269453_2</t>
  </si>
  <si>
    <t>1269586_2</t>
  </si>
  <si>
    <t>1269790_2</t>
  </si>
  <si>
    <t>1270447_2</t>
  </si>
  <si>
    <t>1271975_2</t>
  </si>
  <si>
    <t>1272080_2</t>
  </si>
  <si>
    <t>1272249_2</t>
  </si>
  <si>
    <t>1273355_2</t>
  </si>
  <si>
    <t>1274587_2</t>
  </si>
  <si>
    <t>1275027_2</t>
  </si>
  <si>
    <t>1275207_2</t>
  </si>
  <si>
    <t>1275354_2</t>
  </si>
  <si>
    <t>1275937_2</t>
  </si>
  <si>
    <t>1276536_2</t>
  </si>
  <si>
    <t>1276624_2</t>
  </si>
  <si>
    <t>1277044_2</t>
  </si>
  <si>
    <t>1277272_2</t>
  </si>
  <si>
    <t>1277504_2</t>
  </si>
  <si>
    <t>1278036_2</t>
  </si>
  <si>
    <t>1278592_2</t>
  </si>
  <si>
    <t>1278602_2</t>
  </si>
  <si>
    <t>1278660_2</t>
  </si>
  <si>
    <t>1278671_2</t>
  </si>
  <si>
    <t>1279183_2</t>
  </si>
  <si>
    <t>1279351_2</t>
  </si>
  <si>
    <t>1279864_2</t>
  </si>
  <si>
    <t>1280830_2</t>
  </si>
  <si>
    <t>1281924_2</t>
  </si>
  <si>
    <t>1282076_2</t>
  </si>
  <si>
    <t>1282456_2</t>
  </si>
  <si>
    <t>1283066_2</t>
  </si>
  <si>
    <t>1283310_2</t>
  </si>
  <si>
    <t>1283756_2</t>
  </si>
  <si>
    <t>1284261_2</t>
  </si>
  <si>
    <t>1284525_2</t>
  </si>
  <si>
    <t>1285243_2</t>
  </si>
  <si>
    <t>1285303_2</t>
  </si>
  <si>
    <t>1286125_2</t>
  </si>
  <si>
    <t>1286361_2</t>
  </si>
  <si>
    <t>1287182_2</t>
  </si>
  <si>
    <t>1288569_2</t>
  </si>
  <si>
    <t>1290427_2</t>
  </si>
  <si>
    <t>1291525_2</t>
  </si>
  <si>
    <t>1291962_2</t>
  </si>
  <si>
    <t>1292230_2</t>
  </si>
  <si>
    <t>1292811_2</t>
  </si>
  <si>
    <t>1295321_2</t>
  </si>
  <si>
    <t>1295755_2</t>
  </si>
  <si>
    <t>1296413_2</t>
  </si>
  <si>
    <t>1296791_2</t>
  </si>
  <si>
    <t>1296809_2</t>
  </si>
  <si>
    <t>1296822_2</t>
  </si>
  <si>
    <t>1297488_2</t>
  </si>
  <si>
    <t>1297925_2</t>
  </si>
  <si>
    <t>1297948_2</t>
  </si>
  <si>
    <t>1298563_2</t>
  </si>
  <si>
    <t>1298937_2</t>
  </si>
  <si>
    <t>1298982_2</t>
  </si>
  <si>
    <t>1300307_2</t>
  </si>
  <si>
    <t>1301162_2</t>
  </si>
  <si>
    <t>1302204_2</t>
  </si>
  <si>
    <t>1303415_2</t>
  </si>
  <si>
    <t>1303535_2</t>
  </si>
  <si>
    <t>1303549_2</t>
  </si>
  <si>
    <t>1303746_2</t>
  </si>
  <si>
    <t>1303957_2</t>
  </si>
  <si>
    <t>1304037_2</t>
  </si>
  <si>
    <t>1304600_2</t>
  </si>
  <si>
    <t>1305132_2</t>
  </si>
  <si>
    <t>1305231_2</t>
  </si>
  <si>
    <t>1305492_2</t>
  </si>
  <si>
    <t>1305949_2</t>
  </si>
  <si>
    <t>1305982_2</t>
  </si>
  <si>
    <t>1306164_2</t>
  </si>
  <si>
    <t>1306272_2</t>
  </si>
  <si>
    <t>1306983_2</t>
  </si>
  <si>
    <t>1308448_2</t>
  </si>
  <si>
    <t>1308618_2</t>
  </si>
  <si>
    <t>1308908_2</t>
  </si>
  <si>
    <t>1309037_2</t>
  </si>
  <si>
    <t>1310444_2</t>
  </si>
  <si>
    <t>1311009_2</t>
  </si>
  <si>
    <t>1311232_2</t>
  </si>
  <si>
    <t>1311665_2</t>
  </si>
  <si>
    <t>1311697_2</t>
  </si>
  <si>
    <t>1312620_2</t>
  </si>
  <si>
    <t>1312774_2</t>
  </si>
  <si>
    <t>1313361_2</t>
  </si>
  <si>
    <t>1314735_2</t>
  </si>
  <si>
    <t>1314747_2</t>
  </si>
  <si>
    <t>1315064_2</t>
  </si>
  <si>
    <t>1316379_2</t>
  </si>
  <si>
    <t>1317881_2</t>
  </si>
  <si>
    <t>1317895_2</t>
  </si>
  <si>
    <t>1318886_2</t>
  </si>
  <si>
    <t>1319357_2</t>
  </si>
  <si>
    <t>1319421_2</t>
  </si>
  <si>
    <t>1319538_2</t>
  </si>
  <si>
    <t>1320793_2</t>
  </si>
  <si>
    <t>1321869_2</t>
  </si>
  <si>
    <t>1323027_2</t>
  </si>
  <si>
    <t>1323174_2</t>
  </si>
  <si>
    <t>1323921_2</t>
  </si>
  <si>
    <t>1325339_2</t>
  </si>
  <si>
    <t>1326050_2</t>
  </si>
  <si>
    <t>1326853_2</t>
  </si>
  <si>
    <t>1327285_2</t>
  </si>
  <si>
    <t>1328093_2</t>
  </si>
  <si>
    <t>1328928_2</t>
  </si>
  <si>
    <t>1329174_2</t>
  </si>
  <si>
    <t>1329705_2</t>
  </si>
  <si>
    <t>1330081_2</t>
  </si>
  <si>
    <t>1331908_2</t>
  </si>
  <si>
    <t>1333262_2</t>
  </si>
  <si>
    <t>1334116_2</t>
  </si>
  <si>
    <t>1334433_2</t>
  </si>
  <si>
    <t>1334496_2</t>
  </si>
  <si>
    <t>1337488_2</t>
  </si>
  <si>
    <t>1338798_2</t>
  </si>
  <si>
    <t>1338953_2</t>
  </si>
  <si>
    <t>1339235_2</t>
  </si>
  <si>
    <t>1339240_2</t>
  </si>
  <si>
    <t>1340101_2</t>
  </si>
  <si>
    <t>1341323_2</t>
  </si>
  <si>
    <t>1341380_2</t>
  </si>
  <si>
    <t>1342054_2</t>
  </si>
  <si>
    <t>1342562_2</t>
  </si>
  <si>
    <t>1342706_2</t>
  </si>
  <si>
    <t>1342945_2</t>
  </si>
  <si>
    <t>1343747_2</t>
  </si>
  <si>
    <t>1344993_2</t>
  </si>
  <si>
    <t>1345552_2</t>
  </si>
  <si>
    <t>1346612_2</t>
  </si>
  <si>
    <t>1346826_2</t>
  </si>
  <si>
    <t>1348170_2</t>
  </si>
  <si>
    <t>1348260_2</t>
  </si>
  <si>
    <t>1349177_2</t>
  </si>
  <si>
    <t>1349798_2</t>
  </si>
  <si>
    <t>1350694_2</t>
  </si>
  <si>
    <t>1351533_2</t>
  </si>
  <si>
    <t>1351795_2</t>
  </si>
  <si>
    <t>1352301_2</t>
  </si>
  <si>
    <t>1352313_2</t>
  </si>
  <si>
    <t>1353758_2</t>
  </si>
  <si>
    <t>1354394_2</t>
  </si>
  <si>
    <t>1355519_2</t>
  </si>
  <si>
    <t>1356039_2</t>
  </si>
  <si>
    <t>1356125_2</t>
  </si>
  <si>
    <t>1356636_2</t>
  </si>
  <si>
    <t>1356661_2</t>
  </si>
  <si>
    <t>1356868_2</t>
  </si>
  <si>
    <t>1357045_2</t>
  </si>
  <si>
    <t>1357542_2</t>
  </si>
  <si>
    <t>1358578_2</t>
  </si>
  <si>
    <t>1358962_2</t>
  </si>
  <si>
    <t>1359223_2</t>
  </si>
  <si>
    <t>1359328_2</t>
  </si>
  <si>
    <t>1359889_2</t>
  </si>
  <si>
    <t>1360021_2</t>
  </si>
  <si>
    <t>1360096_2</t>
  </si>
  <si>
    <t>1360257_2</t>
  </si>
  <si>
    <t>1360729_2</t>
  </si>
  <si>
    <t>1361027_2</t>
  </si>
  <si>
    <t>1362302_2</t>
  </si>
  <si>
    <t>1362774_2</t>
  </si>
  <si>
    <t>1363465_2</t>
  </si>
  <si>
    <t>1363587_2</t>
  </si>
  <si>
    <t>1363632_2</t>
  </si>
  <si>
    <t>1363929_2</t>
  </si>
  <si>
    <t>1363971_2</t>
  </si>
  <si>
    <t>1364344_2</t>
  </si>
  <si>
    <t>1365888_2</t>
  </si>
  <si>
    <t>1366070_2</t>
  </si>
  <si>
    <t>1366098_2</t>
  </si>
  <si>
    <t>1366118_2</t>
  </si>
  <si>
    <t>1367177_2</t>
  </si>
  <si>
    <t>1367449_2</t>
  </si>
  <si>
    <t>1368308_2</t>
  </si>
  <si>
    <t>1369279_2</t>
  </si>
  <si>
    <t>1369287_2</t>
  </si>
  <si>
    <t>1370208_2</t>
  </si>
  <si>
    <t>1371172_2</t>
  </si>
  <si>
    <t>1371851_2</t>
  </si>
  <si>
    <t>1373085_2</t>
  </si>
  <si>
    <t>1374011_2</t>
  </si>
  <si>
    <t>1374445_2</t>
  </si>
  <si>
    <t>1375818_2</t>
  </si>
  <si>
    <t>1376420_2</t>
  </si>
  <si>
    <t>1376952_2</t>
  </si>
  <si>
    <t>1377622_2</t>
  </si>
  <si>
    <t>1378308_2</t>
  </si>
  <si>
    <t>1380015_2</t>
  </si>
  <si>
    <t>1380292_2</t>
  </si>
  <si>
    <t>1381232_2</t>
  </si>
  <si>
    <t>1383149_2</t>
  </si>
  <si>
    <t>1383532_2</t>
  </si>
  <si>
    <t>1385669_2</t>
  </si>
  <si>
    <t>1386142_2</t>
  </si>
  <si>
    <t>1387391_2</t>
  </si>
  <si>
    <t>1387629_2</t>
  </si>
  <si>
    <t>1388223_2</t>
  </si>
  <si>
    <t>1389306_2</t>
  </si>
  <si>
    <t>1215152_1</t>
  </si>
  <si>
    <t>1215209_1</t>
  </si>
  <si>
    <t>1215596_1</t>
  </si>
  <si>
    <t>1215777_1</t>
  </si>
  <si>
    <t>1215909_1</t>
  </si>
  <si>
    <t>1215935_1</t>
  </si>
  <si>
    <t>1216182_1</t>
  </si>
  <si>
    <t>1216909_1</t>
  </si>
  <si>
    <t>1216937_1</t>
  </si>
  <si>
    <t>1217011_1</t>
  </si>
  <si>
    <t>1217096_1</t>
  </si>
  <si>
    <t>1217233_1</t>
  </si>
  <si>
    <t>1217532_1</t>
  </si>
  <si>
    <t>1217567_1</t>
  </si>
  <si>
    <t>1217870_1</t>
  </si>
  <si>
    <t>1217965_1</t>
  </si>
  <si>
    <t>1218249_1</t>
  </si>
  <si>
    <t>1218326_1</t>
  </si>
  <si>
    <t>1218329_1</t>
  </si>
  <si>
    <t>1218589_1</t>
  </si>
  <si>
    <t>1219086_1</t>
  </si>
  <si>
    <t>1219188_1</t>
  </si>
  <si>
    <t>1219289_1</t>
  </si>
  <si>
    <t>1219330_1</t>
  </si>
  <si>
    <t>1219563_1</t>
  </si>
  <si>
    <t>1219580_1</t>
  </si>
  <si>
    <t>1219597_1</t>
  </si>
  <si>
    <t>1219811_1</t>
  </si>
  <si>
    <t>1220234_1</t>
  </si>
  <si>
    <t>1220925_1</t>
  </si>
  <si>
    <t>1221100_1</t>
  </si>
  <si>
    <t>1221279_1</t>
  </si>
  <si>
    <t>1221594_1</t>
  </si>
  <si>
    <t>1221610_1</t>
  </si>
  <si>
    <t>1221703_1</t>
  </si>
  <si>
    <t>1221977_1</t>
  </si>
  <si>
    <t>1221991_1</t>
  </si>
  <si>
    <t>1222150_1</t>
  </si>
  <si>
    <t>1222252_1</t>
  </si>
  <si>
    <t>1222772_1</t>
  </si>
  <si>
    <t>1222875_1</t>
  </si>
  <si>
    <t>1223550_1</t>
  </si>
  <si>
    <t>1223749_1</t>
  </si>
  <si>
    <t>1223754_1</t>
  </si>
  <si>
    <t>1223796_1</t>
  </si>
  <si>
    <t>1224522_1</t>
  </si>
  <si>
    <t>1224667_1</t>
  </si>
  <si>
    <t>1225287_1</t>
  </si>
  <si>
    <t>1225558_1</t>
  </si>
  <si>
    <t>1226034_1</t>
  </si>
  <si>
    <t>1226086_1</t>
  </si>
  <si>
    <t>1226124_1</t>
  </si>
  <si>
    <t>1226148_1</t>
  </si>
  <si>
    <t>1226242_1</t>
  </si>
  <si>
    <t>1226297_1</t>
  </si>
  <si>
    <t>1226371_1</t>
  </si>
  <si>
    <t>1226389_1</t>
  </si>
  <si>
    <t>1226739_1</t>
  </si>
  <si>
    <t>1226861_1</t>
  </si>
  <si>
    <t>1227156_1</t>
  </si>
  <si>
    <t>1227278_1</t>
  </si>
  <si>
    <t>1227287_1</t>
  </si>
  <si>
    <t>1227801_1</t>
  </si>
  <si>
    <t>1228176_1</t>
  </si>
  <si>
    <t>1228276_1</t>
  </si>
  <si>
    <t>1228416_1</t>
  </si>
  <si>
    <t>1228496_1</t>
  </si>
  <si>
    <t>1228587_1</t>
  </si>
  <si>
    <t>1229148_1</t>
  </si>
  <si>
    <t>1229514_1</t>
  </si>
  <si>
    <t>1229610_1</t>
  </si>
  <si>
    <t>1229775_1</t>
  </si>
  <si>
    <t>1230185_1</t>
  </si>
  <si>
    <t>1231257_1</t>
  </si>
  <si>
    <t>1231293_1</t>
  </si>
  <si>
    <t>1231529_1</t>
  </si>
  <si>
    <t>1231945_1</t>
  </si>
  <si>
    <t>1232232_1</t>
  </si>
  <si>
    <t>1232655_1</t>
  </si>
  <si>
    <t>1232768_1</t>
  </si>
  <si>
    <t>1232893_1</t>
  </si>
  <si>
    <t>1233798_1</t>
  </si>
  <si>
    <t>1233997_1</t>
  </si>
  <si>
    <t>1234219_1</t>
  </si>
  <si>
    <t>1234527_1</t>
  </si>
  <si>
    <t>1234639_1</t>
  </si>
  <si>
    <t>1234708_1</t>
  </si>
  <si>
    <t>1235032_1</t>
  </si>
  <si>
    <t>1235090_1</t>
  </si>
  <si>
    <t>1235479_1</t>
  </si>
  <si>
    <t>1235523_1</t>
  </si>
  <si>
    <t>1235581_1</t>
  </si>
  <si>
    <t>1235629_1</t>
  </si>
  <si>
    <t>1235889_1</t>
  </si>
  <si>
    <t>1235919_1</t>
  </si>
  <si>
    <t>1235953_1</t>
  </si>
  <si>
    <t>1236357_1</t>
  </si>
  <si>
    <t>1236365_1</t>
  </si>
  <si>
    <t>1236423_1</t>
  </si>
  <si>
    <t>1236608_1</t>
  </si>
  <si>
    <t>1236917_1</t>
  </si>
  <si>
    <t>1236926_1</t>
  </si>
  <si>
    <t>1237232_1</t>
  </si>
  <si>
    <t>1237957_1</t>
  </si>
  <si>
    <t>1237976_1</t>
  </si>
  <si>
    <t>1238169_1</t>
  </si>
  <si>
    <t>1238227_1</t>
  </si>
  <si>
    <t>1238551_1</t>
  </si>
  <si>
    <t>1238577_1</t>
  </si>
  <si>
    <t>1238766_1</t>
  </si>
  <si>
    <t>1238796_1</t>
  </si>
  <si>
    <t>1238901_1</t>
  </si>
  <si>
    <t>1239001_1</t>
  </si>
  <si>
    <t>1239051_1</t>
  </si>
  <si>
    <t>1239127_1</t>
  </si>
  <si>
    <t>1239224_1</t>
  </si>
  <si>
    <t>1239406_1</t>
  </si>
  <si>
    <t>1239614_1</t>
  </si>
  <si>
    <t>1239709_1</t>
  </si>
  <si>
    <t>1239868_1</t>
  </si>
  <si>
    <t>1239869_1</t>
  </si>
  <si>
    <t>1239960_1</t>
  </si>
  <si>
    <t>1240454_1</t>
  </si>
  <si>
    <t>1241013_1</t>
  </si>
  <si>
    <t>1241023_1</t>
  </si>
  <si>
    <t>1241492_1</t>
  </si>
  <si>
    <t>1241674_1</t>
  </si>
  <si>
    <t>1241713_1</t>
  </si>
  <si>
    <t>1241716_1</t>
  </si>
  <si>
    <t>1242316_1</t>
  </si>
  <si>
    <t>1242375_1</t>
  </si>
  <si>
    <t>1242378_1</t>
  </si>
  <si>
    <t>1242807_1</t>
  </si>
  <si>
    <t>1242872_1</t>
  </si>
  <si>
    <t>1244001_1</t>
  </si>
  <si>
    <t>1244172_1</t>
  </si>
  <si>
    <t>1244277_1</t>
  </si>
  <si>
    <t>1244362_1</t>
  </si>
  <si>
    <t>1244570_1</t>
  </si>
  <si>
    <t>1244893_1</t>
  </si>
  <si>
    <t>1245047_1</t>
  </si>
  <si>
    <t>1245359_1</t>
  </si>
  <si>
    <t>1245460_1</t>
  </si>
  <si>
    <t>1245676_1</t>
  </si>
  <si>
    <t>1245893_1</t>
  </si>
  <si>
    <t>1246058_1</t>
  </si>
  <si>
    <t>1246063_1</t>
  </si>
  <si>
    <t>1246414_1</t>
  </si>
  <si>
    <t>1246415_1</t>
  </si>
  <si>
    <t>1246594_1</t>
  </si>
  <si>
    <t>1246705_1</t>
  </si>
  <si>
    <t>1246741_1</t>
  </si>
  <si>
    <t>1247221_1</t>
  </si>
  <si>
    <t>1247369_1</t>
  </si>
  <si>
    <t>1247882_1</t>
  </si>
  <si>
    <t>1247920_1</t>
  </si>
  <si>
    <t>1248846_1</t>
  </si>
  <si>
    <t>1248992_1</t>
  </si>
  <si>
    <t>1249098_1</t>
  </si>
  <si>
    <t>1249275_1</t>
  </si>
  <si>
    <t>1249373_1</t>
  </si>
  <si>
    <t>1249489_1</t>
  </si>
  <si>
    <t>1250003_1</t>
  </si>
  <si>
    <t>1250160_1</t>
  </si>
  <si>
    <t>1250172_1</t>
  </si>
  <si>
    <t>1250353_1</t>
  </si>
  <si>
    <t>1250802_1</t>
  </si>
  <si>
    <t>1251442_1</t>
  </si>
  <si>
    <t>1251638_1</t>
  </si>
  <si>
    <t>1251976_1</t>
  </si>
  <si>
    <t>1252256_1</t>
  </si>
  <si>
    <t>1252340_1</t>
  </si>
  <si>
    <t>1252508_1</t>
  </si>
  <si>
    <t>1252743_1</t>
  </si>
  <si>
    <t>1252944_1</t>
  </si>
  <si>
    <t>1253001_1</t>
  </si>
  <si>
    <t>1253427_1</t>
  </si>
  <si>
    <t>1253641_1</t>
  </si>
  <si>
    <t>1253696_1</t>
  </si>
  <si>
    <t>1253845_1</t>
  </si>
  <si>
    <t>1254474_1</t>
  </si>
  <si>
    <t>1254789_1</t>
  </si>
  <si>
    <t>1254807_1</t>
  </si>
  <si>
    <t>1255150_1</t>
  </si>
  <si>
    <t>1255802_1</t>
  </si>
  <si>
    <t>1256078_1</t>
  </si>
  <si>
    <t>1256454_1</t>
  </si>
  <si>
    <t>1256483_1</t>
  </si>
  <si>
    <t>1256923_1</t>
  </si>
  <si>
    <t>1257319_1</t>
  </si>
  <si>
    <t>1257410_1</t>
  </si>
  <si>
    <t>1257422_1</t>
  </si>
  <si>
    <t>1257691_1</t>
  </si>
  <si>
    <t>1257720_1</t>
  </si>
  <si>
    <t>1258907_1</t>
  </si>
  <si>
    <t>1259280_1</t>
  </si>
  <si>
    <t>1259915_1</t>
  </si>
  <si>
    <t>1259996_1</t>
  </si>
  <si>
    <t>1260004_1</t>
  </si>
  <si>
    <t>1260251_1</t>
  </si>
  <si>
    <t>1260522_1</t>
  </si>
  <si>
    <t>1260542_1</t>
  </si>
  <si>
    <t>1260565_1</t>
  </si>
  <si>
    <t>1260944_1</t>
  </si>
  <si>
    <t>1261109_1</t>
  </si>
  <si>
    <t>1261261_1</t>
  </si>
  <si>
    <t>1261582_1</t>
  </si>
  <si>
    <t>1261806_1</t>
  </si>
  <si>
    <t>1261855_1</t>
  </si>
  <si>
    <t>1262596_1</t>
  </si>
  <si>
    <t>1262702_1</t>
  </si>
  <si>
    <t>1263089_1</t>
  </si>
  <si>
    <t>1263204_1</t>
  </si>
  <si>
    <t>1263235_1</t>
  </si>
  <si>
    <t>1263306_1</t>
  </si>
  <si>
    <t>1263508_1</t>
  </si>
  <si>
    <t>1263546_1</t>
  </si>
  <si>
    <t>1263820_1</t>
  </si>
  <si>
    <t>1263992_1</t>
  </si>
  <si>
    <t>1264106_1</t>
  </si>
  <si>
    <t>1264312_1</t>
  </si>
  <si>
    <t>1264974_1</t>
  </si>
  <si>
    <t>1265160_1</t>
  </si>
  <si>
    <t>1265486_1</t>
  </si>
  <si>
    <t>1265607_1</t>
  </si>
  <si>
    <t>1266086_1</t>
  </si>
  <si>
    <t>1266516_1</t>
  </si>
  <si>
    <t>1266689_1</t>
  </si>
  <si>
    <t>1267302_1</t>
  </si>
  <si>
    <t>1267966_1</t>
  </si>
  <si>
    <t>1268266_1</t>
  </si>
  <si>
    <t>1268298_1</t>
  </si>
  <si>
    <t>1268615_1</t>
  </si>
  <si>
    <t>1268982_1</t>
  </si>
  <si>
    <t>1269361_1</t>
  </si>
  <si>
    <t>1269600_1</t>
  </si>
  <si>
    <t>1269809_1</t>
  </si>
  <si>
    <t>1269956_1</t>
  </si>
  <si>
    <t>1270094_1</t>
  </si>
  <si>
    <t>1270372_1</t>
  </si>
  <si>
    <t>1270693_1</t>
  </si>
  <si>
    <t>1271108_1</t>
  </si>
  <si>
    <t>1271178_1</t>
  </si>
  <si>
    <t>1271228_1</t>
  </si>
  <si>
    <t>1271534_1</t>
  </si>
  <si>
    <t>1271928_1</t>
  </si>
  <si>
    <t>1272150_1</t>
  </si>
  <si>
    <t>1272272_1</t>
  </si>
  <si>
    <t>1272661_1</t>
  </si>
  <si>
    <t>1273275_1</t>
  </si>
  <si>
    <t>1273369_1</t>
  </si>
  <si>
    <t>1273498_1</t>
  </si>
  <si>
    <t>1273559_1</t>
  </si>
  <si>
    <t>1273954_1</t>
  </si>
  <si>
    <t>1274224_1</t>
  </si>
  <si>
    <t>1274686_1</t>
  </si>
  <si>
    <t>1274805_1</t>
  </si>
  <si>
    <t>1275002_1</t>
  </si>
  <si>
    <t>1275172_1</t>
  </si>
  <si>
    <t>1275323_1</t>
  </si>
  <si>
    <t>1275365_1</t>
  </si>
  <si>
    <t>1275853_1</t>
  </si>
  <si>
    <t>1275948_1</t>
  </si>
  <si>
    <t>1276765_1</t>
  </si>
  <si>
    <t>1277531_1</t>
  </si>
  <si>
    <t>1277583_1</t>
  </si>
  <si>
    <t>1277741_1</t>
  </si>
  <si>
    <t>1277866_1</t>
  </si>
  <si>
    <t>1277985_1</t>
  </si>
  <si>
    <t>1278117_1</t>
  </si>
  <si>
    <t>1278346_1</t>
  </si>
  <si>
    <t>1278434_1</t>
  </si>
  <si>
    <t>1278518_1</t>
  </si>
  <si>
    <t>1278773_1</t>
  </si>
  <si>
    <t>1279106_1</t>
  </si>
  <si>
    <t>1279144_1</t>
  </si>
  <si>
    <t>1279325_1</t>
  </si>
  <si>
    <t>1279330_1</t>
  </si>
  <si>
    <t>1279434_1</t>
  </si>
  <si>
    <t>1279462_1</t>
  </si>
  <si>
    <t>1279819_1</t>
  </si>
  <si>
    <t>1279866_1</t>
  </si>
  <si>
    <t>1280228_1</t>
  </si>
  <si>
    <t>1280410_1</t>
  </si>
  <si>
    <t>1280910_1</t>
  </si>
  <si>
    <t>1281339_1</t>
  </si>
  <si>
    <t>1281427_1</t>
  </si>
  <si>
    <t>1281621_1</t>
  </si>
  <si>
    <t>1281641_1</t>
  </si>
  <si>
    <t>1282130_1</t>
  </si>
  <si>
    <t>1282424_1</t>
  </si>
  <si>
    <t>1282465_1</t>
  </si>
  <si>
    <t>1282797_1</t>
  </si>
  <si>
    <t>1283193_1</t>
  </si>
  <si>
    <t>1283620_1</t>
  </si>
  <si>
    <t>1283644_1</t>
  </si>
  <si>
    <t>1283654_1</t>
  </si>
  <si>
    <t>1284306_1</t>
  </si>
  <si>
    <t>1284393_1</t>
  </si>
  <si>
    <t>1284581_1</t>
  </si>
  <si>
    <t>1284689_1</t>
  </si>
  <si>
    <t>1284717_1</t>
  </si>
  <si>
    <t>1284750_1</t>
  </si>
  <si>
    <t>1284751_1</t>
  </si>
  <si>
    <t>1284875_1</t>
  </si>
  <si>
    <t>1284912_1</t>
  </si>
  <si>
    <t>1285187_1</t>
  </si>
  <si>
    <t>1285844_1</t>
  </si>
  <si>
    <t>1285910_1</t>
  </si>
  <si>
    <t>1286505_1</t>
  </si>
  <si>
    <t>1286564_1</t>
  </si>
  <si>
    <t>1286678_1</t>
  </si>
  <si>
    <t>1286886_1</t>
  </si>
  <si>
    <t>1287327_1</t>
  </si>
  <si>
    <t>1287395_1</t>
  </si>
  <si>
    <t>1287402_1</t>
  </si>
  <si>
    <t>1287454_1</t>
  </si>
  <si>
    <t>1287783_1</t>
  </si>
  <si>
    <t>1288100_1</t>
  </si>
  <si>
    <t>1288426_1</t>
  </si>
  <si>
    <t>1289002_1</t>
  </si>
  <si>
    <t>1289073_1</t>
  </si>
  <si>
    <t>1289352_1</t>
  </si>
  <si>
    <t>1289487_1</t>
  </si>
  <si>
    <t>1290061_1</t>
  </si>
  <si>
    <t>1290763_1</t>
  </si>
  <si>
    <t>1290799_1</t>
  </si>
  <si>
    <t>1290813_1</t>
  </si>
  <si>
    <t>1290979_1</t>
  </si>
  <si>
    <t>1291203_1</t>
  </si>
  <si>
    <t>1291376_1</t>
  </si>
  <si>
    <t>1291487_1</t>
  </si>
  <si>
    <t>1291543_1</t>
  </si>
  <si>
    <t>1291578_1</t>
  </si>
  <si>
    <t>1291916_1</t>
  </si>
  <si>
    <t>1291985_1</t>
  </si>
  <si>
    <t>1292069_1</t>
  </si>
  <si>
    <t>1292275_1</t>
  </si>
  <si>
    <t>1292322_1</t>
  </si>
  <si>
    <t>1292667_1</t>
  </si>
  <si>
    <t>1292802_1</t>
  </si>
  <si>
    <t>1292915_1</t>
  </si>
  <si>
    <t>1293084_1</t>
  </si>
  <si>
    <t>1293142_1</t>
  </si>
  <si>
    <t>1293655_1</t>
  </si>
  <si>
    <t>1293699_1</t>
  </si>
  <si>
    <t>1293969_1</t>
  </si>
  <si>
    <t>1294193_1</t>
  </si>
  <si>
    <t>1295054_1</t>
  </si>
  <si>
    <t>1295305_1</t>
  </si>
  <si>
    <t>1295318_1</t>
  </si>
  <si>
    <t>1295494_1</t>
  </si>
  <si>
    <t>1295639_1</t>
  </si>
  <si>
    <t>1295758_1</t>
  </si>
  <si>
    <t>1295825_1</t>
  </si>
  <si>
    <t>1296096_1</t>
  </si>
  <si>
    <t>1296656_1</t>
  </si>
  <si>
    <t>1296675_1</t>
  </si>
  <si>
    <t>1297402_1</t>
  </si>
  <si>
    <t>1297671_1</t>
  </si>
  <si>
    <t>1298118_1</t>
  </si>
  <si>
    <t>1298283_1</t>
  </si>
  <si>
    <t>1298745_1</t>
  </si>
  <si>
    <t>1298996_1</t>
  </si>
  <si>
    <t>1299303_1</t>
  </si>
  <si>
    <t>1300274_1</t>
  </si>
  <si>
    <t>1300675_1</t>
  </si>
  <si>
    <t>1300714_1</t>
  </si>
  <si>
    <t>1300804_1</t>
  </si>
  <si>
    <t>1300851_1</t>
  </si>
  <si>
    <t>1300857_1</t>
  </si>
  <si>
    <t>1300918_1</t>
  </si>
  <si>
    <t>1301078_1</t>
  </si>
  <si>
    <t>1301466_1</t>
  </si>
  <si>
    <t>1301574_1</t>
  </si>
  <si>
    <t>1301828_1</t>
  </si>
  <si>
    <t>1301837_1</t>
  </si>
  <si>
    <t>1301850_1</t>
  </si>
  <si>
    <t>1302019_1</t>
  </si>
  <si>
    <t>1302127_1</t>
  </si>
  <si>
    <t>1302260_1</t>
  </si>
  <si>
    <t>1302445_1</t>
  </si>
  <si>
    <t>1303063_1</t>
  </si>
  <si>
    <t>1303090_1</t>
  </si>
  <si>
    <t>1303157_1</t>
  </si>
  <si>
    <t>1303433_1</t>
  </si>
  <si>
    <t>1303908_1</t>
  </si>
  <si>
    <t>1304038_1</t>
  </si>
  <si>
    <t>1304505_1</t>
  </si>
  <si>
    <t>1304649_1</t>
  </si>
  <si>
    <t>1304829_1</t>
  </si>
  <si>
    <t>1304863_1</t>
  </si>
  <si>
    <t>1304996_1</t>
  </si>
  <si>
    <t>1305030_1</t>
  </si>
  <si>
    <t>1305186_1</t>
  </si>
  <si>
    <t>1305370_1</t>
  </si>
  <si>
    <t>1305504_1</t>
  </si>
  <si>
    <t>1305527_1</t>
  </si>
  <si>
    <t>1305816_1</t>
  </si>
  <si>
    <t>1305967_1</t>
  </si>
  <si>
    <t>1306534_1</t>
  </si>
  <si>
    <t>1306632_1</t>
  </si>
  <si>
    <t>1307154_1</t>
  </si>
  <si>
    <t>1307384_1</t>
  </si>
  <si>
    <t>1307511_1</t>
  </si>
  <si>
    <t>1307748_1</t>
  </si>
  <si>
    <t>1307754_1</t>
  </si>
  <si>
    <t>1308330_1</t>
  </si>
  <si>
    <t>1308405_1</t>
  </si>
  <si>
    <t>1308691_1</t>
  </si>
  <si>
    <t>1308942_1</t>
  </si>
  <si>
    <t>1309073_1</t>
  </si>
  <si>
    <t>1309358_1</t>
  </si>
  <si>
    <t>1310029_1</t>
  </si>
  <si>
    <t>1311647_1</t>
  </si>
  <si>
    <t>1311662_1</t>
  </si>
  <si>
    <t>1311675_1</t>
  </si>
  <si>
    <t>1312467_1</t>
  </si>
  <si>
    <t>1312805_1</t>
  </si>
  <si>
    <t>1312826_1</t>
  </si>
  <si>
    <t>1313067_1</t>
  </si>
  <si>
    <t>1313336_1</t>
  </si>
  <si>
    <t>1313677_1</t>
  </si>
  <si>
    <t>1314210_1</t>
  </si>
  <si>
    <t>1314396_1</t>
  </si>
  <si>
    <t>1315056_1</t>
  </si>
  <si>
    <t>1315650_1</t>
  </si>
  <si>
    <t>1316189_1</t>
  </si>
  <si>
    <t>1316386_1</t>
  </si>
  <si>
    <t>1316426_1</t>
  </si>
  <si>
    <t>1316544_1</t>
  </si>
  <si>
    <t>1317090_1</t>
  </si>
  <si>
    <t>1317149_1</t>
  </si>
  <si>
    <t>1317208_1</t>
  </si>
  <si>
    <t>1317422_1</t>
  </si>
  <si>
    <t>1317507_1</t>
  </si>
  <si>
    <t>1317662_1</t>
  </si>
  <si>
    <t>1317887_1</t>
  </si>
  <si>
    <t>1317890_1</t>
  </si>
  <si>
    <t>1318127_1</t>
  </si>
  <si>
    <t>1318149_1</t>
  </si>
  <si>
    <t>1318198_1</t>
  </si>
  <si>
    <t>1318202_1</t>
  </si>
  <si>
    <t>1318239_1</t>
  </si>
  <si>
    <t>1318723_1</t>
  </si>
  <si>
    <t>1319198_1</t>
  </si>
  <si>
    <t>1319560_1</t>
  </si>
  <si>
    <t>1319649_1</t>
  </si>
  <si>
    <t>1319654_1</t>
  </si>
  <si>
    <t>1319796_1</t>
  </si>
  <si>
    <t>1319820_1</t>
  </si>
  <si>
    <t>1320343_1</t>
  </si>
  <si>
    <t>1320502_1</t>
  </si>
  <si>
    <t>1320567_1</t>
  </si>
  <si>
    <t>1320988_1</t>
  </si>
  <si>
    <t>1321155_1</t>
  </si>
  <si>
    <t>1321344_1</t>
  </si>
  <si>
    <t>1321671_1</t>
  </si>
  <si>
    <t>1321847_1</t>
  </si>
  <si>
    <t>1321981_1</t>
  </si>
  <si>
    <t>1322526_1</t>
  </si>
  <si>
    <t>1322530_1</t>
  </si>
  <si>
    <t>1323272_1</t>
  </si>
  <si>
    <t>1323293_1</t>
  </si>
  <si>
    <t>1323973_1</t>
  </si>
  <si>
    <t>1324102_1</t>
  </si>
  <si>
    <t>1324544_1</t>
  </si>
  <si>
    <t>1324871_1</t>
  </si>
  <si>
    <t>1325013_1</t>
  </si>
  <si>
    <t>1325211_1</t>
  </si>
  <si>
    <t>1325235_1</t>
  </si>
  <si>
    <t>1325430_1</t>
  </si>
  <si>
    <t>1325457_1</t>
  </si>
  <si>
    <t>1325996_1</t>
  </si>
  <si>
    <t>1326141_1</t>
  </si>
  <si>
    <t>1326275_1</t>
  </si>
  <si>
    <t>1326306_1</t>
  </si>
  <si>
    <t>1326339_1</t>
  </si>
  <si>
    <t>1326357_1</t>
  </si>
  <si>
    <t>1326458_1</t>
  </si>
  <si>
    <t>1326748_1</t>
  </si>
  <si>
    <t>1326790_1</t>
  </si>
  <si>
    <t>1326808_1</t>
  </si>
  <si>
    <t>1326889_1</t>
  </si>
  <si>
    <t>1326902_1</t>
  </si>
  <si>
    <t>1327434_1</t>
  </si>
  <si>
    <t>1327769_1</t>
  </si>
  <si>
    <t>1327802_1</t>
  </si>
  <si>
    <t>1327954_1</t>
  </si>
  <si>
    <t>1328285_1</t>
  </si>
  <si>
    <t>1328564_1</t>
  </si>
  <si>
    <t>1328945_1</t>
  </si>
  <si>
    <t>1329123_1</t>
  </si>
  <si>
    <t>1329311_1</t>
  </si>
  <si>
    <t>1330838_1</t>
  </si>
  <si>
    <t>1331252_1</t>
  </si>
  <si>
    <t>1331561_1</t>
  </si>
  <si>
    <t>1332160_1</t>
  </si>
  <si>
    <t>1332242_1</t>
  </si>
  <si>
    <t>1332570_1</t>
  </si>
  <si>
    <t>1332648_1</t>
  </si>
  <si>
    <t>1332908_1</t>
  </si>
  <si>
    <t>1333267_1</t>
  </si>
  <si>
    <t>1333435_1</t>
  </si>
  <si>
    <t>1333749_1</t>
  </si>
  <si>
    <t>1334570_1</t>
  </si>
  <si>
    <t>1334643_1</t>
  </si>
  <si>
    <t>1334722_1</t>
  </si>
  <si>
    <t>1334893_1</t>
  </si>
  <si>
    <t>1334902_1</t>
  </si>
  <si>
    <t>1335408_1</t>
  </si>
  <si>
    <t>1335619_1</t>
  </si>
  <si>
    <t>1335680_1</t>
  </si>
  <si>
    <t>1336151_1</t>
  </si>
  <si>
    <t>1336240_1</t>
  </si>
  <si>
    <t>1336568_1</t>
  </si>
  <si>
    <t>1336755_1</t>
  </si>
  <si>
    <t>1336770_1</t>
  </si>
  <si>
    <t>1336857_1</t>
  </si>
  <si>
    <t>1337143_1</t>
  </si>
  <si>
    <t>1337212_1</t>
  </si>
  <si>
    <t>1337264_1</t>
  </si>
  <si>
    <t>1337454_1</t>
  </si>
  <si>
    <t>1338339_1</t>
  </si>
  <si>
    <t>1338500_1</t>
  </si>
  <si>
    <t>1338757_1</t>
  </si>
  <si>
    <t>1338842_1</t>
  </si>
  <si>
    <t>1338908_1</t>
  </si>
  <si>
    <t>1339568_1</t>
  </si>
  <si>
    <t>1339715_1</t>
  </si>
  <si>
    <t>1339875_1</t>
  </si>
  <si>
    <t>1339994_1</t>
  </si>
  <si>
    <t>1340159_1</t>
  </si>
  <si>
    <t>1340175_1</t>
  </si>
  <si>
    <t>1340579_1</t>
  </si>
  <si>
    <t>1340794_1</t>
  </si>
  <si>
    <t>1340815_1</t>
  </si>
  <si>
    <t>1341127_1</t>
  </si>
  <si>
    <t>1341222_1</t>
  </si>
  <si>
    <t>1341324_1</t>
  </si>
  <si>
    <t>1341429_1</t>
  </si>
  <si>
    <t>1341673_1</t>
  </si>
  <si>
    <t>1342606_1</t>
  </si>
  <si>
    <t>1342658_1</t>
  </si>
  <si>
    <t>1342711_1</t>
  </si>
  <si>
    <t>1343343_1</t>
  </si>
  <si>
    <t>1343655_1</t>
  </si>
  <si>
    <t>1343748_1</t>
  </si>
  <si>
    <t>1343751_1</t>
  </si>
  <si>
    <t>1344176_1</t>
  </si>
  <si>
    <t>1344224_1</t>
  </si>
  <si>
    <t>1344609_1</t>
  </si>
  <si>
    <t>1345080_1</t>
  </si>
  <si>
    <t>1345600_1</t>
  </si>
  <si>
    <t>1345739_1</t>
  </si>
  <si>
    <t>1345768_1</t>
  </si>
  <si>
    <t>1346042_1</t>
  </si>
  <si>
    <t>1346135_1</t>
  </si>
  <si>
    <t>1346213_1</t>
  </si>
  <si>
    <t>1346533_1</t>
  </si>
  <si>
    <t>1346734_1</t>
  </si>
  <si>
    <t>1347194_1</t>
  </si>
  <si>
    <t>1347631_1</t>
  </si>
  <si>
    <t>1347885_1</t>
  </si>
  <si>
    <t>1347975_1</t>
  </si>
  <si>
    <t>1348577_1</t>
  </si>
  <si>
    <t>1348737_1</t>
  </si>
  <si>
    <t>1348751_1</t>
  </si>
  <si>
    <t>1349008_1</t>
  </si>
  <si>
    <t>1349302_1</t>
  </si>
  <si>
    <t>1349373_1</t>
  </si>
  <si>
    <t>1349456_1</t>
  </si>
  <si>
    <t>1349659_1</t>
  </si>
  <si>
    <t>1349710_1</t>
  </si>
  <si>
    <t>1349867_1</t>
  </si>
  <si>
    <t>1349971_1</t>
  </si>
  <si>
    <t>1350500_1</t>
  </si>
  <si>
    <t>1350863_1</t>
  </si>
  <si>
    <t>1351105_1</t>
  </si>
  <si>
    <t>1351113_1</t>
  </si>
  <si>
    <t>1351158_1</t>
  </si>
  <si>
    <t>1351219_1</t>
  </si>
  <si>
    <t>1351318_1</t>
  </si>
  <si>
    <t>1351382_1</t>
  </si>
  <si>
    <t>1351641_1</t>
  </si>
  <si>
    <t>1351871_1</t>
  </si>
  <si>
    <t>1351968_1</t>
  </si>
  <si>
    <t>1352108_1</t>
  </si>
  <si>
    <t>1352118_1</t>
  </si>
  <si>
    <t>1352599_1</t>
  </si>
  <si>
    <t>1352739_1</t>
  </si>
  <si>
    <t>1353664_1</t>
  </si>
  <si>
    <t>1353948_1</t>
  </si>
  <si>
    <t>1354059_1</t>
  </si>
  <si>
    <t>1354295_1</t>
  </si>
  <si>
    <t>1354702_1</t>
  </si>
  <si>
    <t>1354893_1</t>
  </si>
  <si>
    <t>1354978_1</t>
  </si>
  <si>
    <t>1355443_1</t>
  </si>
  <si>
    <t>1355851_1</t>
  </si>
  <si>
    <t>1355860_1</t>
  </si>
  <si>
    <t>1356171_1</t>
  </si>
  <si>
    <t>1356829_1</t>
  </si>
  <si>
    <t>1357160_1</t>
  </si>
  <si>
    <t>1357442_1</t>
  </si>
  <si>
    <t>1357961_1</t>
  </si>
  <si>
    <t>1358001_1</t>
  </si>
  <si>
    <t>1358064_1</t>
  </si>
  <si>
    <t>1358092_1</t>
  </si>
  <si>
    <t>1358270_1</t>
  </si>
  <si>
    <t>1358629_1</t>
  </si>
  <si>
    <t>1358779_1</t>
  </si>
  <si>
    <t>1358988_1</t>
  </si>
  <si>
    <t>1360415_1</t>
  </si>
  <si>
    <t>1360516_1</t>
  </si>
  <si>
    <t>1360570_1</t>
  </si>
  <si>
    <t>1360589_1</t>
  </si>
  <si>
    <t>1360698_1</t>
  </si>
  <si>
    <t>1360837_1</t>
  </si>
  <si>
    <t>1361340_1</t>
  </si>
  <si>
    <t>1361455_1</t>
  </si>
  <si>
    <t>1361512_1</t>
  </si>
  <si>
    <t>1361612_1</t>
  </si>
  <si>
    <t>1361691_1</t>
  </si>
  <si>
    <t>1361880_1</t>
  </si>
  <si>
    <t>1362979_1</t>
  </si>
  <si>
    <t>1363109_1</t>
  </si>
  <si>
    <t>1363219_1</t>
  </si>
  <si>
    <t>1363507_1</t>
  </si>
  <si>
    <t>1364472_1</t>
  </si>
  <si>
    <t>1364541_1</t>
  </si>
  <si>
    <t>1364621_1</t>
  </si>
  <si>
    <t>1364981_1</t>
  </si>
  <si>
    <t>1364992_1</t>
  </si>
  <si>
    <t>1365596_1</t>
  </si>
  <si>
    <t>1365693_1</t>
  </si>
  <si>
    <t>1365799_1</t>
  </si>
  <si>
    <t>1365922_1</t>
  </si>
  <si>
    <t>1366482_1</t>
  </si>
  <si>
    <t>1366497_1</t>
  </si>
  <si>
    <t>1366675_1</t>
  </si>
  <si>
    <t>1367068_1</t>
  </si>
  <si>
    <t>1367187_1</t>
  </si>
  <si>
    <t>1367350_1</t>
  </si>
  <si>
    <t>1367405_1</t>
  </si>
  <si>
    <t>1367461_1</t>
  </si>
  <si>
    <t>1367660_1</t>
  </si>
  <si>
    <t>1367968_1</t>
  </si>
  <si>
    <t>1368641_1</t>
  </si>
  <si>
    <t>1368806_1</t>
  </si>
  <si>
    <t>1368870_1</t>
  </si>
  <si>
    <t>1369033_1</t>
  </si>
  <si>
    <t>1369156_1</t>
  </si>
  <si>
    <t>1369448_1</t>
  </si>
  <si>
    <t>1369590_1</t>
  </si>
  <si>
    <t>1369752_1</t>
  </si>
  <si>
    <t>1369772_1</t>
  </si>
  <si>
    <t>1369776_1</t>
  </si>
  <si>
    <t>1369880_1</t>
  </si>
  <si>
    <t>1369882_1</t>
  </si>
  <si>
    <t>1369908_1</t>
  </si>
  <si>
    <t>1370603_1</t>
  </si>
  <si>
    <t>1371032_1</t>
  </si>
  <si>
    <t>1371044_1</t>
  </si>
  <si>
    <t>1371529_1</t>
  </si>
  <si>
    <t>1371543_1</t>
  </si>
  <si>
    <t>1372103_1</t>
  </si>
  <si>
    <t>1372218_1</t>
  </si>
  <si>
    <t>1372704_1</t>
  </si>
  <si>
    <t>1372850_1</t>
  </si>
  <si>
    <t>1373139_1</t>
  </si>
  <si>
    <t>1373653_1</t>
  </si>
  <si>
    <t>1373825_1</t>
  </si>
  <si>
    <t>1373854_1</t>
  </si>
  <si>
    <t>1373971_1</t>
  </si>
  <si>
    <t>1374004_1</t>
  </si>
  <si>
    <t>1374189_1</t>
  </si>
  <si>
    <t>1374208_1</t>
  </si>
  <si>
    <t>1374453_1</t>
  </si>
  <si>
    <t>1374464_1</t>
  </si>
  <si>
    <t>1374600_1</t>
  </si>
  <si>
    <t>1374663_1</t>
  </si>
  <si>
    <t>1374704_1</t>
  </si>
  <si>
    <t>1375025_1</t>
  </si>
  <si>
    <t>1375040_1</t>
  </si>
  <si>
    <t>1375578_1</t>
  </si>
  <si>
    <t>1376010_1</t>
  </si>
  <si>
    <t>1376479_1</t>
  </si>
  <si>
    <t>1376806_1</t>
  </si>
  <si>
    <t>1376830_1</t>
  </si>
  <si>
    <t>1377072_1</t>
  </si>
  <si>
    <t>1377371_1</t>
  </si>
  <si>
    <t>1377965_1</t>
  </si>
  <si>
    <t>1378302_1</t>
  </si>
  <si>
    <t>1378464_1</t>
  </si>
  <si>
    <t>1378492_1</t>
  </si>
  <si>
    <t>1378664_1</t>
  </si>
  <si>
    <t>1379052_1</t>
  </si>
  <si>
    <t>1379597_1</t>
  </si>
  <si>
    <t>1379872_1</t>
  </si>
  <si>
    <t>1380110_1</t>
  </si>
  <si>
    <t>1380470_1</t>
  </si>
  <si>
    <t>1380497_1</t>
  </si>
  <si>
    <t>1380807_1</t>
  </si>
  <si>
    <t>1381012_1</t>
  </si>
  <si>
    <t>1381280_1</t>
  </si>
  <si>
    <t>1381565_1</t>
  </si>
  <si>
    <t>1381586_1</t>
  </si>
  <si>
    <t>1381741_1</t>
  </si>
  <si>
    <t>1382115_1</t>
  </si>
  <si>
    <t>1382194_1</t>
  </si>
  <si>
    <t>1382228_1</t>
  </si>
  <si>
    <t>1382545_1</t>
  </si>
  <si>
    <t>1382617_1</t>
  </si>
  <si>
    <t>1382711_1</t>
  </si>
  <si>
    <t>1382814_1</t>
  </si>
  <si>
    <t>1382870_1</t>
  </si>
  <si>
    <t>1382894_1</t>
  </si>
  <si>
    <t>1383037_1</t>
  </si>
  <si>
    <t>1383073_1</t>
  </si>
  <si>
    <t>1383094_1</t>
  </si>
  <si>
    <t>1383249_1</t>
  </si>
  <si>
    <t>1383283_1</t>
  </si>
  <si>
    <t>1383359_1</t>
  </si>
  <si>
    <t>1383826_1</t>
  </si>
  <si>
    <t>1383849_1</t>
  </si>
  <si>
    <t>1383902_1</t>
  </si>
  <si>
    <t>1384053_1</t>
  </si>
  <si>
    <t>1384056_1</t>
  </si>
  <si>
    <t>1384402_1</t>
  </si>
  <si>
    <t>1384468_1</t>
  </si>
  <si>
    <t>1384589_1</t>
  </si>
  <si>
    <t>1384714_1</t>
  </si>
  <si>
    <t>1385537_1</t>
  </si>
  <si>
    <t>1386249_1</t>
  </si>
  <si>
    <t>1386354_1</t>
  </si>
  <si>
    <t>1386477_1</t>
  </si>
  <si>
    <t>1386571_1</t>
  </si>
  <si>
    <t>1386576_1</t>
  </si>
  <si>
    <t>1386784_1</t>
  </si>
  <si>
    <t>1386968_1</t>
  </si>
  <si>
    <t>1387292_1</t>
  </si>
  <si>
    <t>1387533_1</t>
  </si>
  <si>
    <t>1387635_1</t>
  </si>
  <si>
    <t>1387998_1</t>
  </si>
  <si>
    <t>1388162_1</t>
  </si>
  <si>
    <t>1388485_1</t>
  </si>
  <si>
    <t>1388621_1</t>
  </si>
  <si>
    <t>1388639_1</t>
  </si>
  <si>
    <t>1388804_1</t>
  </si>
  <si>
    <t>1389007_1</t>
  </si>
  <si>
    <t>GGGGGGCCGGGCCGCCCCTCCCACGGCGCGACCTCT</t>
  </si>
  <si>
    <t>TAAACGATGCCGACTGGCAATGCGGCGGCGTTATTC</t>
  </si>
  <si>
    <t>GGGGGCCGGGCCGCCCCTCCCACGGCGCGACCTCTC</t>
  </si>
  <si>
    <t>AGGGGCTCTCGCTTCTGGCGCCAAGCGTCTGTCCCG</t>
  </si>
  <si>
    <t>CGGCAGATCTTTCCCGCTCCCCGTTCCTCCCGACCC</t>
  </si>
  <si>
    <t>TCCGCCGAGGGCGCACCACCGGCCCGTCTCGCCCGC</t>
  </si>
  <si>
    <t>CCGGCGGCATCCGGTGAGCTCTCGCTGGCCCTTGAA</t>
  </si>
  <si>
    <t>GAGGGGCTCTCGCTTCTGGCGCCAAGCGTCTGTCCC</t>
  </si>
  <si>
    <t>CGTGGGGGGCCCAAGTCCTTCTGATCGAGGCCCAGC</t>
  </si>
  <si>
    <t>GGGGCCGGGCCGCCCCTCCCACGGCGCGACCTCTCA</t>
  </si>
  <si>
    <t>CCGCCGAGGGCGCACCACCGGCCCGTCTCGCCCGCC</t>
  </si>
  <si>
    <t>AGCTCCCTCCCGGCTCCGGCCGGGGGTCGGGCGCCG</t>
  </si>
  <si>
    <t>GAGGCGTCCAGTGCGGTAACGCGACCGATCCCGGAG</t>
  </si>
  <si>
    <t>CCCCCCGCCGGGCGTCGGGACCGGGGTCCGGTGCGG</t>
  </si>
  <si>
    <t>CGGGGGGCCGGGCCGCCCCTCCCACGGCGCGACCTC</t>
  </si>
  <si>
    <t>CCGCTCCTGGGGAGCCTGGCGGGTGCCGGCACAGGC</t>
  </si>
  <si>
    <t>GTGGGGGGCCCAAGTCCTTCTGATCGAGGCCCAGCC</t>
  </si>
  <si>
    <t>TCGTGGGGGGCCCAAGTCCTTCTGATCGAGGCCCAG</t>
  </si>
  <si>
    <t>GGGCGGGGGGCCGGGCCGCCCCTCCCACGGCGCGAC</t>
  </si>
  <si>
    <t>CTCGTGGGGGGCCCAAGTCCTTCTGATCGAGGCCCA</t>
  </si>
  <si>
    <t>AGATCCCCAAATCCAGAGTGGCGGAGATGGGCGCCG</t>
  </si>
  <si>
    <t>GCTCCCTCCCGGCTCCGGCCGGGGGTCGGGCGCCGG</t>
  </si>
  <si>
    <t>CGCAGTCCGCCCGGAGGATTCAACCCGGCGGCGCGC</t>
  </si>
  <si>
    <t>CGGCGGCATCCGGTGAGCTCTCGCTGGCCCTTGAAA</t>
  </si>
  <si>
    <t>CCGGCAGATCTTTCCCGCTCCCCGTTCCTCCCGACC</t>
  </si>
  <si>
    <t>GGGGTCCCCGCGTCGTCCCCGCGGCGGCGCGGGGTC</t>
  </si>
  <si>
    <t>AGAGCTAATACATGCCCACGGGCGCTGACCCCCCTT</t>
  </si>
  <si>
    <t>CGCTCGTGGGGGGCCCAAGTCCTTCTGATCGAGGCC</t>
  </si>
  <si>
    <t>GCAGTCCGCCCGGAGGATTCAACCCGGCGGCGCGCG</t>
  </si>
  <si>
    <t>AGATGGGCGCCGCGAGGCGTCCAGTGCGGTAACGCG</t>
  </si>
  <si>
    <t>GCGGGGGGCCGGGCCGCCCCTCCCACGGCGCGACCT</t>
  </si>
  <si>
    <t>GAAAGCCGCCGTGGCGCAATGAAGGTGAAGGGCCCC</t>
  </si>
  <si>
    <t>GATGGGCGCCGCGAGGCGTCCAGTGCGGTAACGCGA</t>
  </si>
  <si>
    <t>AGATCAAAACCAACCCGGTGAGCTCCCTCCCGGCTC</t>
  </si>
  <si>
    <t>CCGGCGCCCGGCTCCGTCCTCGCGTCGGGGTCGGGG</t>
  </si>
  <si>
    <t>GGCAGATCTTTCCCGCTCCCCGTTCCTCCCGACCCC</t>
  </si>
  <si>
    <t>GGGCCGGGCCGCCCCTCCCACGGCGCGACCTCTCAC</t>
  </si>
  <si>
    <t>CGCTCCTGGGGAGCCTGGCGGGTGCCGGCACAGGCC</t>
  </si>
  <si>
    <t>GGCGGGGGGCCGGGCCGCCCCTCCCACGGCGCGACC</t>
  </si>
  <si>
    <t>GCGCAGTCCGCCCGGAGGATTCAACCCGGCGGCGCG</t>
  </si>
  <si>
    <t>CCCCCGCCGGGCGTCGGGACCGGGGTCCGGTGCGGA</t>
  </si>
  <si>
    <t>CGCGCAGTCCGCCCGGAGGATTCAACCCGGCGGCGC</t>
  </si>
  <si>
    <t>GCTCGTGGGGGGCCCAAGTCCTTCTGATCGAGGCCC</t>
  </si>
  <si>
    <t>CCCTGAGAGAGGGGCACGTGCCTTGGAAAGCGTCAT</t>
  </si>
  <si>
    <t>CATAAACGATGCCGACTGGCAATGCGGCGGCGTTAT</t>
  </si>
  <si>
    <t>CGAAAGCCGCCGTGGCGCAATGAAGGTGAAGGGCCC</t>
  </si>
  <si>
    <t>TGGGTGAGTGCCGTTCCGAAGGGATGGGCGATGGCC</t>
  </si>
  <si>
    <t>ATGGGTGAGTGCCGTTCCGAAGGGATGGGCGATGGC</t>
  </si>
  <si>
    <t>AACGATGCCGACTGGCAATGCGGCGGCGTTATTCCC</t>
  </si>
  <si>
    <t>CGTTGAACCCCATTCGTGATGGGGATCGGGGATTGC</t>
  </si>
  <si>
    <t>CTCCCTCCCGGCTCCGGCCGGGGGTCGGGCGCCGGC</t>
  </si>
  <si>
    <t>CAGTCCGCCCGGAGGATTCAACCCGGCGGCGCGCGT</t>
  </si>
  <si>
    <t>CGGGCGCTGACCCCCCTTCCCGGGGGGGGGGGGGGA</t>
  </si>
  <si>
    <t>ACGCCGGCCTCGCGGGCCGCCGGTGAAATACCACTA</t>
  </si>
  <si>
    <t>AGGCGTCCAGTGCGGTAACGCGACCGATCCCGGAGA</t>
  </si>
  <si>
    <t>ATGGGCGCCGCGAGGCGTCCAGTGCGGTAACGCGAC</t>
  </si>
  <si>
    <t>AAACGATGCCGACTGGCAATGCGGCGGCGTTATTCC</t>
  </si>
  <si>
    <t>ATAAACGATGCCGACTGGCAATGCGGCGGCGTTATT</t>
  </si>
  <si>
    <t>GCGGGGTCCCCGCGTCGTCCCCGCGGCGGCGCGGGG</t>
  </si>
  <si>
    <t>CGGGGTCCCCGCGTCGTCCCCGCGGCGGCGCGGGGT</t>
  </si>
  <si>
    <t>CCTGAGAGAGGGGCACGTGCCTTGGAAAGCGTCATG</t>
  </si>
  <si>
    <t>CAGATCCCCAAATCCAGAGTGGCGGAGATGGGCGCC</t>
  </si>
  <si>
    <t>TGGGCGCCGCGAGGCGTCCAGTGCGGTAACGCGACC</t>
  </si>
  <si>
    <t>GCCCTGAGAGAGGGGCACGTGCCTTGGAAAGCGTCA</t>
  </si>
  <si>
    <t>TCGGGTTGCTTGGGAATGCAGCCCAAAGCGGGTGGT</t>
  </si>
  <si>
    <t>GCGTCCAGTGCGGTAACGCGACCGATCCCGGAGAAG</t>
  </si>
  <si>
    <t>ACGGCCCTGGTGGAGCGCTGAGAAGACGGTCGAACT</t>
  </si>
  <si>
    <t>TGGGGGGCCCAAGTCCTTCTGATCGAGGCCCAGCCC</t>
  </si>
  <si>
    <t>TAAACTGGTGGGGTCCGCGCAGTCCGCCCGGAGGAT</t>
  </si>
  <si>
    <t>TTGACGGAAGGGCACCACCAGGAGTGGAGCCTGCGG</t>
  </si>
  <si>
    <t>GAGACTCTGGCATGCTAACTAGTTACGCGACCCCCG</t>
  </si>
  <si>
    <t>CCGACCATAAACGATGCCGACTGGTGATGCAGCGGC</t>
  </si>
  <si>
    <t>CGGCGGATCTTACCGCTCCCCATTCCTCCCAACCCC</t>
  </si>
  <si>
    <t>GCGGGCGGGCGGTCCGCCGCGAGGCGAGTCACCGCC</t>
  </si>
  <si>
    <t>AGTCCGCCCGGAGGATTCAACCCGGCGGCGCGCGTC</t>
  </si>
  <si>
    <t>AAAGCCGCCGTGGCGCAATGAAGGTGAAGGGCCCCG</t>
  </si>
  <si>
    <t>GAGAGATGGGTGAGTGCCGTTCCGAAGGGATGGGCG</t>
  </si>
  <si>
    <t>TCCGTTGCCCTCGGCCGATTGAAGGGGAGTCGGGTT</t>
  </si>
  <si>
    <t>GGCGGCATCCGGTGAGCTCTCGCTGGCCCTTGAAAA</t>
  </si>
  <si>
    <t>TCCGGCGGCATCCGGTGAGCTCTCGCTGGCCCTTGA</t>
  </si>
  <si>
    <t>AGAGATGGGTGAGTGCCGTTCCGAAGGGATGGGCGA</t>
  </si>
  <si>
    <t>CGGCCCTGGTGGAGCGCTGAGAAGACGGTCGAACTT</t>
  </si>
  <si>
    <t>TGAGGGGCTCTCGCTTCTGGCGCCAAGCGTCTGTCC</t>
  </si>
  <si>
    <t>CGGACCAAGGAGTCTAACGCGTGCGCGAGTCAGGGG</t>
  </si>
  <si>
    <t>CGGCCGGGGGTCGGGCGCCGGCGGCTTTGGTGACTC</t>
  </si>
  <si>
    <t>GAGATGGGCGCCGCGAGGCGTCCAGTGCGGTAACGC</t>
  </si>
  <si>
    <t>CGGGCGGGGGGCCGGGCCGCCCCTCCCACGGCGCGA</t>
  </si>
  <si>
    <t>CAGATCAAAACCAACCCGGTGAGCTCCCTCCCGGCT</t>
  </si>
  <si>
    <t>TAGAATAAGTGGGAGGCCCCCGGCGCCCGGCTCCGT</t>
  </si>
  <si>
    <t>GTTGAACCCCATTCGTGATGGGGATCGGGGATTGCA</t>
  </si>
  <si>
    <t>GGCGTCCAGTGCGGTAACGCGACCGATCCCGGAGAA</t>
  </si>
  <si>
    <t>CCGTTGAACCCCATTCGTGATGGGGATCGGGGATTG</t>
  </si>
  <si>
    <t>TGACGGAAGGGCACCACCAGGAGTGGAGCCTGCGGC</t>
  </si>
  <si>
    <t>AATACATGCCCACGGGCGCTGACCCCCCTTCCCGGG</t>
  </si>
  <si>
    <t>GCCGCTCCTGGGGAGCCTGGCGGGTGCCGGCACAGG</t>
  </si>
  <si>
    <t>CTTGGGAGCGGGCGGGCGGTCCGCCGCGAGGCGAGT</t>
  </si>
  <si>
    <t>ACGATGCCGACTGGCAATGCGGCGGCGTTATTCCCA</t>
  </si>
  <si>
    <t>GGGCCGCCCCTCCCACGGCGCGACCTCTCACCCATC</t>
  </si>
  <si>
    <t>TCAGATCCCCAAATCCAGAGTGGCGGAGATGGGCGC</t>
  </si>
  <si>
    <t>AGGGGAGTCGGGTTCAGATCCCCAAATCCAGAGTGG</t>
  </si>
  <si>
    <t>CGGCGCCCGGCTCCGTCCTCGCGTCGGGGTCGGGGC</t>
  </si>
  <si>
    <t>AAGCCGCCGTGGCGCAATGAAGGTGAAGGGCCCCGC</t>
  </si>
  <si>
    <t>TCTAGAGCTAATACATGCCCACGGGCGCTGACCCCC</t>
  </si>
  <si>
    <t>AGTGCGGTAACGCGACCGATCCCGGAGAAGCCCCGG</t>
  </si>
  <si>
    <t>CCCGGCGCCCGGCTCCGTCCTCGCGTCGGGGTCGGG</t>
  </si>
  <si>
    <t>CGGGCGGGCGGTCCGCCGCGAGGCGAGTCACCGCCC</t>
  </si>
  <si>
    <t>AAACTGGTGGGGTCCGCGCAGTCCGCCCGGAGGATT</t>
  </si>
  <si>
    <t>CCGTTGCCCTCGGCCGATTGAAGGGGAGTCGGGTTC</t>
  </si>
  <si>
    <t>CTGACCGTGCAAAGGTAGCATAATCACTTGTTCCTT</t>
  </si>
  <si>
    <t>TCCCTCCCGGCTCCGGCCGGGGGTCGGGCGCCGGCG</t>
  </si>
  <si>
    <t>ACGGGAAACCTCACCCGGCCCGGACACGGACAGGAT</t>
  </si>
  <si>
    <t>AACTGGTGGGGTCCGCGCAGTCCGCCCGGAGGATTC</t>
  </si>
  <si>
    <t>GGCGGAGATGGGCGCCGCGAGGCGTCCAGTGCGGTA</t>
  </si>
  <si>
    <t>TAGAGCTAATACATGCCCACGGGCGCTGACCCCCCT</t>
  </si>
  <si>
    <t>ACTGACCCGGTGAGGCGGGGGGGGGGGGCGAGCCCA</t>
  </si>
  <si>
    <t>ACTGGTGGGGTCCGCGCAGTCCGCCCGGAGGATTCA</t>
  </si>
  <si>
    <t>AGCGGGCGGGCGGTCCGCCGCGAGGCGAGTCACCGC</t>
  </si>
  <si>
    <t>CGGAAGGGCACCACCAGGAGTGGAGCCTGCGGCTTA</t>
  </si>
  <si>
    <t>GTGGCGGAGATGGGCGCCGCGAGGCGTCCAGTGCGG</t>
  </si>
  <si>
    <t>TGGCGGTGCGCCACGACTGGCTCCGGGACAGCTGGG</t>
  </si>
  <si>
    <t>AGGGCACCACCAGGAGTGGAGCCTGCGGCTTAATTT</t>
  </si>
  <si>
    <t>CCCCGCCGGGCGTCGGGACCGGGGTCCGGTGCGGAG</t>
  </si>
  <si>
    <t>AAGTGGCGTTCAGCCACCCGAGATTGAGCAATAACA</t>
  </si>
  <si>
    <t>GGACCAAGGAGTCTAACGCGTGCGCGAGTCAGGGGC</t>
  </si>
  <si>
    <t>GCGCTGAGAAGACGGTCGAACTTGACTATCTAGAGG</t>
  </si>
  <si>
    <t>GGCCGGGCCGCCCCTCCCACGGCGCGACCTCTCACC</t>
  </si>
  <si>
    <t>AAGTGGGAGGCCCCCGGCGCCCGGCTCCGTCCTCGC</t>
  </si>
  <si>
    <t>GGCGGGGTCCCCGCGTCGTCCCCGCGGCGGCGCGGG</t>
  </si>
  <si>
    <t>CGACCATAAACGATGCCGACTGGTGATGCAGCGGCG</t>
  </si>
  <si>
    <t>TCCCCAAATCCAGAGTGGCGGAGATGGGCGCCGCGA</t>
  </si>
  <si>
    <t>TTGCCCTCGGCCGATTGAAGGGGAGTCGGGTTCAGA</t>
  </si>
  <si>
    <t>ACGGAAGGGCACCACCAGGAGTGGAGCCTGCGGCTT</t>
  </si>
  <si>
    <t>CCGCGCAGTCCGCCCGGAGGATTCAACCCGGCGGCG</t>
  </si>
  <si>
    <t>GCCGGGCCGCCCCTCCCACGGCGCGACCTCTCACCC</t>
  </si>
  <si>
    <t>ACGCCGGCAGGCGCGGGTAACCCGTTGAACCCCATT</t>
  </si>
  <si>
    <t>GTGAGGCTGGTCGCGGCCCCCGGCGCGCCGGGCTCG</t>
  </si>
  <si>
    <t>TGACCGTGCAAAGGTAGCATAATCACTTGTTCCTTA</t>
  </si>
  <si>
    <t>CTGAGAGAGGGGCACGTGCCTTGGAAAGCGTCATGG</t>
  </si>
  <si>
    <t>CCCTCCCGGCTCCGGCCGGGGGTCGGGCGCCGGCGG</t>
  </si>
  <si>
    <t>AGAATAAGTGGGAGGCCCCCGGCGCCCGGCTCCGTC</t>
  </si>
  <si>
    <t>ACCCTACGCCGGCAGGCGCGGGTAACCCGTTGAACC</t>
  </si>
  <si>
    <t>CGGGTTGCTTGGGAATGCAGCCCAAAGCGGGTGGTA</t>
  </si>
  <si>
    <t>TGGACGCGAGCTGGGCCCTTCCCATGGATGGCCTCA</t>
  </si>
  <si>
    <t>AGCTAATACATGCCCACGGGCGCTGACCCCCCTTCC</t>
  </si>
  <si>
    <t>CAGCCCGTGGACGGTGTGAGGCTGGTAGCGCCGGGA</t>
  </si>
  <si>
    <t>GATCCCCAAATCCAGAGTGGCGGAGATGGGCGCCGC</t>
  </si>
  <si>
    <t>CGTGCATTTATCAGATCAAAACCAACCCGGTGAGCT</t>
  </si>
  <si>
    <t>ACGGGCGCTGACCCCCCTTCCCGGGGGGGGGGGGGG</t>
  </si>
  <si>
    <t>TCCTGGGGAGCCTGGCGGGTGCCGGTGCGGGTACTG</t>
  </si>
  <si>
    <t>AAGGGATGGGCGATGGCCTCCGTTGCCCTCGGCCGA</t>
  </si>
  <si>
    <t>TCTTGGGAGCGGGCGGGCGGTCCGCCGCGAGGCGAG</t>
  </si>
  <si>
    <t>GAGCTCCCTCCCGGCTCCGGCCGGGGGTCGGGCGCC</t>
  </si>
  <si>
    <t>GGAAGGGCACCACCAGGAGTGGAGCCTGCGGCTTAA</t>
  </si>
  <si>
    <t>CGGCTCCGTCCTCGCGTCGGGGTCGGGGCACGCCGG</t>
  </si>
  <si>
    <t>GGGGCTCTCGCTTCTGGCGCCAAGCGTCTGTCCCGA</t>
  </si>
  <si>
    <t>AGAGGGGCCCGTGCCTTGGAAAGTGTCGCGGTTCCG</t>
  </si>
  <si>
    <t>CGCTGAGAAGACGGTCGAACTTGACTATCTAGAGGA</t>
  </si>
  <si>
    <t>TAATTCTAGAGCTAATACATGCCCACGGGCGCTGAC</t>
  </si>
  <si>
    <t>GGGTGAGTGCCGTTCCGAAGGGATGGGCGATGGCCT</t>
  </si>
  <si>
    <t>TTCCGGCGGCATCCGGTGAGCTCTCGCTGGCCCTTG</t>
  </si>
  <si>
    <t>GATGGGTGAGTGCCGTTCCGAAGGGATGGGCGATGG</t>
  </si>
  <si>
    <t>AGATGGGTGAGTGCCGTTCCGAAGGGATGGGCGATG</t>
  </si>
  <si>
    <t>CCTGGGGAGCCTGGCGGGTGCCGGTGCGGGTACTGC</t>
  </si>
  <si>
    <t>CGGGCCGCCCCTCCCACGGCGCGACCTCTCACCCAT</t>
  </si>
  <si>
    <t>TGAAGGGCAGGGCGCCCTGGAATGGGTTCGCCCTGA</t>
  </si>
  <si>
    <t>AAGGGTTCCATGTGAACAGCAGTTGAACATGGGTCA</t>
  </si>
  <si>
    <t>TGGCGGAGATGGGCGCCGCGAGGCGTCCAGTGCGGT</t>
  </si>
  <si>
    <t>CCGGCTCCGTCCTCGCGTCGGGGTCGGGGCACGCCG</t>
  </si>
  <si>
    <t>AGCTCTCGCTGGCCCTTGAAAATCCGGGGGAGAGCT</t>
  </si>
  <si>
    <t>GAGAGGGGCCCGTGCCTTGGAAAGTGTCGCGGTTCC</t>
  </si>
  <si>
    <t>AGCGGTCGGCGTCCCCCAACTTCTTAGAGGGACAAG</t>
  </si>
  <si>
    <t>GGAGATGGGCGCCGCGAGGCGTCCAGTGCGGTAACG</t>
  </si>
  <si>
    <t>GGTGAGTGCCGTTCCGAAGGGATGGGCGATGGCCTC</t>
  </si>
  <si>
    <t>ATCCCCAAATCCAGAGTGGCGGAGATGGGCGCCGCG</t>
  </si>
  <si>
    <t>GGGGCTCTCGCTTCTGGCGCCAAGCGCCCGTCCCGC</t>
  </si>
  <si>
    <t>CCTACCCTACGCCGGCAGGCGCGGGTAACCCGTTGA</t>
  </si>
  <si>
    <t>TCGCTTCTGGCGCCAAGCGCCCGTCCCGCGCGTTAG</t>
  </si>
  <si>
    <t>TAACGGCCGCGGTATCCTGACCGTGCAAAGGTAGCA</t>
  </si>
  <si>
    <t>CAAAACCAACCCGGTGAGCTCCCTCCCGGCTCCGGC</t>
  </si>
  <si>
    <t>CAGCGGATCTTTCCCACTCCCCGTTCCTCCCGGTCC</t>
  </si>
  <si>
    <t>CCGTGGCGCAATGAAGGTGAAGGGCCCCGCCCGGGG</t>
  </si>
  <si>
    <t>TTGGGAGCGGGCGGGCGGTCCGCCGCGAGGCGAGTC</t>
  </si>
  <si>
    <t>CGGGCGGGCGCGACCCACTCCGGGGACAGTGCCAGG</t>
  </si>
  <si>
    <t>CGAGGCGTCCAGTGCGGTAACGCGACCGATCCCGGA</t>
  </si>
  <si>
    <t>TGCGGGCGGGCGCGACCCACTCCGGGGACAGTGCCA</t>
  </si>
  <si>
    <t>CCCGCCGGGCGTCGGGACCGGGGTCCGGTGCGGAGA</t>
  </si>
  <si>
    <t>CGTCCCCGCTCGGCGGGGTCCCCGCGTCGTCCCCGT</t>
  </si>
  <si>
    <t>AGTTGGATCTTGGGAGCGGGCGGGCGGTCCGCCGCG</t>
  </si>
  <si>
    <t>GTGACTCTAGATAACCTCGGGCCGATCGCACGCCCC</t>
  </si>
  <si>
    <t>AGCAGCCGACTTAGAACTGGTGCGGACCAGGGGCGG</t>
  </si>
  <si>
    <t>CGCCGAGGGCGCACCACCGGCCCGTCTCGCCCGCCG</t>
  </si>
  <si>
    <t>GTGAGTGCCGTTCCGAAGGGATGGGCGATGGCCTCC</t>
  </si>
  <si>
    <t>CGCGGCCCCCGGCGCGCCGGGCTCGGCTCTTCCTGG</t>
  </si>
  <si>
    <t>GCGGGCGGGGGGCCGGGCCGCCCCTCCCACGGCGCG</t>
  </si>
  <si>
    <t>CAGTCTGCCGAGGGCGCACCACCGGCCCGTCTCGCC</t>
  </si>
  <si>
    <t>GGGCGCTGACCCCCCTTCCCGGGGGGGGGGGGGGAT</t>
  </si>
  <si>
    <t>GAAGGGCAGGGCGCCCTGGAATGGGTTCGCCCTGAG</t>
  </si>
  <si>
    <t>CGTCCCCGCTCGGCGGGGTCCCCGCGTCGTCCCCGC</t>
  </si>
  <si>
    <t>GACGGAAGGGCACCACCAGGAGTGGAGCCTGCGGCT</t>
  </si>
  <si>
    <t>CTCTCGCTGGCCCTTGAAAATCCGGGGGAGAGCTTG</t>
  </si>
  <si>
    <t>AGCCCGTGGACGGTGTGAGGCTGGTAGCGCCGGGAT</t>
  </si>
  <si>
    <t>GGTGGCGACTCTGGACGCGAGCTGGGCCCTTCCCAT</t>
  </si>
  <si>
    <t>GGGATGGGCGATGGCCTCCGTTGCCCTCGGCCGATT</t>
  </si>
  <si>
    <t>CCGGCGCAAGACGGACCAGAGCGAAAGCATTTGCCA</t>
  </si>
  <si>
    <t>CCCCCCCCCGCCGGGTGTCGGGACCGGGGATCCGGT</t>
  </si>
  <si>
    <t>CGGGGCCCGAGGTGGGATCCCGAGGCCTCTCCAGTC</t>
  </si>
  <si>
    <t>GAGCGGTCGGCGTCCCCCAACTTCTTAGAGGGACAA</t>
  </si>
  <si>
    <t>CTCCGTTGCCCTCGGCCGATTGAAGGGGAGTCGGGT</t>
  </si>
  <si>
    <t>TGGCGACTCTGGACGCGAGCTGGGCCCTTCCCATGG</t>
  </si>
  <si>
    <t>CGGCCCCCGGCGCGCCGGGCTCGGCTCTTCCTGGAG</t>
  </si>
  <si>
    <t>CGGCCGCGGTATCCTGACCGTGCAAAGGTAGCATAA</t>
  </si>
  <si>
    <t>TGGCCCTGGGGGAGCGCTGAGAAGACGGTCGAACTT</t>
  </si>
  <si>
    <t>CGTTGCCCTCGGCCGATTGAAGGGGAGTCGGGTTCA</t>
  </si>
  <si>
    <t>AACCCGTTGAACCCCATTCGTGATGGGGATCGGGGA</t>
  </si>
  <si>
    <t>CGATGCCGACTGGCAATGCGGCGGCGTTATTCCCAT</t>
  </si>
  <si>
    <t>CCGCCGTGGCGCAATGAAGGTGAAGGGCCCCGCCCG</t>
  </si>
  <si>
    <t>TGGACCGGCGCAAGACGGACCAGAGCGAAAGCATTT</t>
  </si>
  <si>
    <t>TCTGCCGAGGGCGCACCACCGGCCCGTCTCGCCCGC</t>
  </si>
  <si>
    <t>TGGGAGCGGGCGGGCGGTCCGCCGCGAGGCGAGTCA</t>
  </si>
  <si>
    <t>AGGGATGGGCGATGGCCTCCGTTGCCCTCGGCCGAT</t>
  </si>
  <si>
    <t>GAGGCTGGTCGCGGCCCCCGGCGCGCCGGGCTCGGC</t>
  </si>
  <si>
    <t>CGTCCCCGCTCGGCGGGGTCCCCGCGTCCTCCCCGC</t>
  </si>
  <si>
    <t>ACCGAACGCCGGGTTAAGGCGCCCGATGCCAGCGCT</t>
  </si>
  <si>
    <t>CCGGCCTCGCGGGCCGCCGGTGAAATACCACTACTC</t>
  </si>
  <si>
    <t>GGGTTGCTTGGGAATGCAGCCCAAAGCGGGTGGTAA</t>
  </si>
  <si>
    <t>CCGGCCGGGGGTCGGGCGCCGGCGGCTTTGGTGACT</t>
  </si>
  <si>
    <t>TGAGCTCCCTCCCGGCTCCGGCCGGGGGTCGGGCGC</t>
  </si>
  <si>
    <t>GGCACCACCAGGAGTGGAGCCTGCGGCTTAATTTGA</t>
  </si>
  <si>
    <t>AAATGTGGTGTACAGAAGACCCACTCCCCAGCGCCG</t>
  </si>
  <si>
    <t>ACCCGTTGAACCCCATTCGTGATGGGGATCGGGGAT</t>
  </si>
  <si>
    <t>CGTCCAGTGCGGTAACGCGACCGATCCCGGAGAAGC</t>
  </si>
  <si>
    <t>GGGGCTCTCGCTTCTGGCGCCAAGCTTCCGTCCTGC</t>
  </si>
  <si>
    <t>GCCGGCCTCGCGGGCCGCCGGTGAAATACCACTACT</t>
  </si>
  <si>
    <t>CCGTCCCCGCTCGGCGGGGTCCCCGCGTCCTCCCCG</t>
  </si>
  <si>
    <t>CCGAACGCCGGGTTAAGGCGCCCGATGCCAGCGCTC</t>
  </si>
  <si>
    <t>CTTTGGTGACTCTAGATAACCTCGGGCCGATCGCAC</t>
  </si>
  <si>
    <t>CGGAGATGGGCGCCGCGAGGCGTCCAGTGCGGTAAC</t>
  </si>
  <si>
    <t>GGGGGGCCCAAGTCCTTCTGATCGAGGCCCAGCCCG</t>
  </si>
  <si>
    <t>AGGGCAGGGCGCCCTGGAATGGGTTCGCCCTGAGAG</t>
  </si>
  <si>
    <t>GGGAGTCGGGTTCAGATCCCCAAATCCAGAGTGGCG</t>
  </si>
  <si>
    <t>GCATCGCGAAGGCCCACGGCGGGTGTTGACTCGATG</t>
  </si>
  <si>
    <t>ATCAAAACCAACCCGGTGAGCTCCCTCCCGGCTCCG</t>
  </si>
  <si>
    <t>GGCTTGTGGCGGCCAAGCGTTCATAGCGACGTCGCT</t>
  </si>
  <si>
    <t>GCGGAGATGGGCGCCGCGAGGCGTCCAGTGCGGTAA</t>
  </si>
  <si>
    <t>AGGACCGCGGTTCTATTTTGTTGGTTTTCGGAACTG</t>
  </si>
  <si>
    <t>TCCGCCCGGAGGATTCAACCCGGCGGCGCGCGTCCG</t>
  </si>
  <si>
    <t>TAGTCGCCGTGCCTACCATGGTGACCACGGGTGACG</t>
  </si>
  <si>
    <t>AGGATAGCTGGCGCTCTCGCTCTTTTTTTCCCGACG</t>
  </si>
  <si>
    <t>AGGGGCTCTCGCTTCTGGCGCCAAGCGCCCGTCCCG</t>
  </si>
  <si>
    <t>CTTTCCCGCTCCCCGTTCCTCCCGACCCCTCCACCC</t>
  </si>
  <si>
    <t>TCAGATCAAAACCAACCCGGTGAGCTCCCTCCCGGC</t>
  </si>
  <si>
    <t>CTAGAGCTAATACATGCCCACGGGCGCTGACCCCCC</t>
  </si>
  <si>
    <t>TCCCCGCGTCCGGCGCTCTAGCGGCAGGCGCGGGGG</t>
  </si>
  <si>
    <t>GCAGCCGACTTAGAACTGGTGCGGACCAGGGGCGGG</t>
  </si>
  <si>
    <t>CGGTGGCGACTCTGGACGCGAGCTGGGCCCTTCCCA</t>
  </si>
  <si>
    <t>TAAACGATGCCGACTGGTGATGCAGCGGCGTTATTC</t>
  </si>
  <si>
    <t>GACGGACCAAGGAGTCTAACGCGTGCGCGAGTCAGG</t>
  </si>
  <si>
    <t>CGGGCGGGCACGACCCGCTCGGGGACAGTGCCAGGT</t>
  </si>
  <si>
    <t>AACAAGGTTTCCGTAGGTGAACCTGCGGAAGGATCA</t>
  </si>
  <si>
    <t>ACGGACCAAGGAGTCTAACGCGTGCGCGAGTCAGGG</t>
  </si>
  <si>
    <t>ACGGCCGCGGTATCCTGACCGTGCAAAGGTAGCATA</t>
  </si>
  <si>
    <t>GCCGCCGTGGCGCAATGAAGGTGAAGGGCCCCGCCC</t>
  </si>
  <si>
    <t>GGCCGGGGGTCGGGCGCCGGCGGCTTTGGTGACTCT</t>
  </si>
  <si>
    <t>GAAGCCTAGGGCGCGGGCCCGGGTGGAGCTGCTGCA</t>
  </si>
  <si>
    <t>CAGCCTCTGGCATGTTGGAACAATGTAGGTAAAACA</t>
  </si>
  <si>
    <t>TTCCCGCTCCCCGTTCCTCCCGACCCCTCCACCCAC</t>
  </si>
  <si>
    <t>CCCCAAATCCAGAGTGGCGGAGATGGGCGCCGCGAG</t>
  </si>
  <si>
    <t>TCAAAACCAACCCGGTGAGCTCCCTCCCGGCTCCGG</t>
  </si>
  <si>
    <t>GAAATGTGGTGTACAGAAGACCCACTCCCCAGCGCC</t>
  </si>
  <si>
    <t>GCGGTGGCGACTCTGGACGCGAGCTGGGCCCTTCCC</t>
  </si>
  <si>
    <t>CCGAGGGGCTCTCGCTTCTGGCGCCAAGCTTCCGTC</t>
  </si>
  <si>
    <t>CCCGTTGAACCCCATTCGTGATGGGGATCGGGGATT</t>
  </si>
  <si>
    <t>GTTCCGGCGGCATCCGGTGAGCTCTCGCTGGCCCTT</t>
  </si>
  <si>
    <t>CGCCCTGAGAGAGGGGCACGTGCCTTGGAAAGCGTC</t>
  </si>
  <si>
    <t>TAATCCTGCTCAGTACGAGAGGAACCGCAGCTAGCT</t>
  </si>
  <si>
    <t>TTCCTGTGGATCGTCTCAGCTGCTGCGGGCATCCGC</t>
  </si>
  <si>
    <t>CGCCGGCCTCGCGGGCCGCCGGTGAAATACCACTAC</t>
  </si>
  <si>
    <t>AGATAACCTCGGGCCGATCGCACGCCCCCGTGGCGG</t>
  </si>
  <si>
    <t>AGTCTGCCGAGGGCGCACCACCGGCCCGTCTCGCCC</t>
  </si>
  <si>
    <t>TGTGCCTACCCTACGCCGGCAGGCGCGGGTAACCCG</t>
  </si>
  <si>
    <t>TTTCGCGAAGGCCCGCGGCGGGTGTTGACGCGATGT</t>
  </si>
  <si>
    <t>GTGAAGGGCAGGGCGCCCTGGAATGGGTTCGCCCTG</t>
  </si>
  <si>
    <t>TGAGGCTGGTCGCGGCCCCCGGCGCGCCGGGCTCGG</t>
  </si>
  <si>
    <t>CACGCCGGCCTCGCGGGCCGCCGGTGAAATACCACT</t>
  </si>
  <si>
    <t>CGGCCTCGCGGGCCGCCGGTGAAATACCACTACTCT</t>
  </si>
  <si>
    <t>TCGCCCTGAGAGAGGGGCACGTGCCTTGGAAAGCGT</t>
  </si>
  <si>
    <t>GGGCGGGCGGTCCGCCGCGAGGCGAGTCACCGCCCG</t>
  </si>
  <si>
    <t>GGGAAACCTCACCCGGCCCGGACACGGACAGGATTG</t>
  </si>
  <si>
    <t>CAGCCGACTTAGAACTGGTGCGGACCAGGGGCGGGT</t>
  </si>
  <si>
    <t>GGGCGCCGCGAGGCGTCCAGTGCGGTAACGCGACCG</t>
  </si>
  <si>
    <t>TTTCCCGCTCCCCGTTCCTCCCGACCCCTCCACCCA</t>
  </si>
  <si>
    <t>TCGCGTCGGGGTCGGGGCACGCCGGCCTCGCGGGCC</t>
  </si>
  <si>
    <t>CCGGCCGCCGCCAGGCGTACTTCCACCGTGGCTATT</t>
  </si>
  <si>
    <t>GCCCACGGGCGCTGACCCCCCTTCCCGGGGGGGGGG</t>
  </si>
  <si>
    <t>GATGCCGACTGGCAATGCGGCGGCGTTATTCCCATG</t>
  </si>
  <si>
    <t>CTACCCTACGCCGGCAGGCGCGGGTAACCCGTTGAA</t>
  </si>
  <si>
    <t>GGATGGGCGATGGCCTCCGTTGCCCTCGGCCGATTG</t>
  </si>
  <si>
    <t>CGGGACCGGGGTTCGGTGCGGAGAGCCGTTCGTCTT</t>
  </si>
  <si>
    <t>GAAGGGGAGTCGGGTTCAGATCCCCAAATCCAGAGT</t>
  </si>
  <si>
    <t>GCGGCCCCCGGCGCGCCGGGCTCGGCTCTTCCTGGA</t>
  </si>
  <si>
    <t>CGGGAAACCTCACCCGGCCCGGACACGGACAGGATT</t>
  </si>
  <si>
    <t>ACCGGCCGCCGCCAGGCGTACTTCCACCGTGGCTAT</t>
  </si>
  <si>
    <t>TAATACATGCCCACGGGCGCTGACCCCCCTTCCCGG</t>
  </si>
  <si>
    <t>GTCCCCGCTCGGCGGGGTCCCCGCGTCGTCCCCGCG</t>
  </si>
  <si>
    <t>GCGGCTTTGGTGACTCTAGATAACCTCGGGCCGATC</t>
  </si>
  <si>
    <t>CCTATTGAAAGTCAGCCCTCGACACAAGGGTTTCAA</t>
  </si>
  <si>
    <t>GTCGGGTTGCTTGGGAATGCAGCCCAAAGCGGGTGG</t>
  </si>
  <si>
    <t>GGCGCCCGGCTCCGTCCTCGCGTCGGGGTCGGGGCA</t>
  </si>
  <si>
    <t>TCGGGACCGGGGTTCGGTGCGGAGAGCCGTTCGTCT</t>
  </si>
  <si>
    <t>CACGGGAAACCTCACCCGGCCCGGACACGGACAGGA</t>
  </si>
  <si>
    <t>ACGCGTGCGCGAGTCAGGGGCTCGTCCGAAAGCCGC</t>
  </si>
  <si>
    <t>TGCGGGCGGGCACGACCCGCTCGGGGACAGTGCCAG</t>
  </si>
  <si>
    <t>TTAACGGCCGCGGTATCCTGACCGTGCAAAGGTAGC</t>
  </si>
  <si>
    <t>GCTCTCGCTGGCCCTTGAAAATCCGGGGGAGAGCTT</t>
  </si>
  <si>
    <t>TCAACACGGGAAACCTCACCCGGCCCGGACACGGAC</t>
  </si>
  <si>
    <t>GACTCTGGCATGCTAACTAGTTACGCGACCCCCGAG</t>
  </si>
  <si>
    <t>GCCCGGCTCCGTCCTCGCGTCGGGGTCGGGGCACGC</t>
  </si>
  <si>
    <t>GAGCGGGCGGGCGGTCCGCCGCGAGGCGAGTCACCG</t>
  </si>
  <si>
    <t>CCGGGCCGCCCCTCCCACGGCGCGACCTCTCACCCA</t>
  </si>
  <si>
    <t>AAAGTCAGCCCTCGACACAAGGGTTTGTTAAAAAAA</t>
  </si>
  <si>
    <t>CCCGGCTCCGTCCTCGCGTCGGGGTCGGGGCACGCC</t>
  </si>
  <si>
    <t>TGCGTGCATTTATCAGATCAAAACCAACCCGGTGAG</t>
  </si>
  <si>
    <t>AGGAGGGCCACTGCGGTGAGCCTTGCAGCCTAGGGC</t>
  </si>
  <si>
    <t>AGGCTGGTCGCGGCCCCCGGCGCGCCGGGCTCGGCT</t>
  </si>
  <si>
    <t>AAGGGCACCACCAGGAGTGGAGCCTGCGGCTTAATT</t>
  </si>
  <si>
    <t>GTTCCGAAGGGATGGGCGATGGCCTCCGTTGCCCTC</t>
  </si>
  <si>
    <t>CCGTCGTAGTTCCGACCATAAACGATGCCGACTGGT</t>
  </si>
  <si>
    <t>GGGCAGGGCGCCCTGGAATGGGTTCGCCCTGAGAGA</t>
  </si>
  <si>
    <t>GGCGGATCTTACCGCTCCCCATTCCTCCCAACCCCT</t>
  </si>
  <si>
    <t>GAGATGGGTGAGTGCCGTTCCGAAGGGATGGGCGAT</t>
  </si>
  <si>
    <t>CTCGCTTCTGGCGCCAAGCGCCCGTCCCGCGCGTTA</t>
  </si>
  <si>
    <t>CCCCGGCGCCCGGCTCCGTCCTCGCGTCGGGGTCGG</t>
  </si>
  <si>
    <t>GGCCCCCGGCGCGCCGGGCTCGGCTCTTCCTGGAGT</t>
  </si>
  <si>
    <t>TCCAGTGCGGTAACGCGACCGATCCCGGAGAAGCCC</t>
  </si>
  <si>
    <t>CGAGACTCTGGCATGCTAACTAGTTACGCGACCCCC</t>
  </si>
  <si>
    <t>TGTGAGGCTGGTCGCGGCCCCCGGCGCGCCGGGCTC</t>
  </si>
  <si>
    <t>AAAACCAACCCGGTGAGCTCCCTCCCGGCTCCGGCC</t>
  </si>
  <si>
    <t>AACACGGGAAACCTCACCCGGCCCGGACACGGACAG</t>
  </si>
  <si>
    <t>AGCCGCCGTGGCGCAATGAAGGTGAAGGGCCCCGCC</t>
  </si>
  <si>
    <t>TGGCTTGTGGCGGCCAAGCGTTCATAGCGACGTCGC</t>
  </si>
  <si>
    <t>CCGCCGGGCGTCGGGACCGGGGTCCGGTGCGGAGAG</t>
  </si>
  <si>
    <t>CCTACGCCGGCAGGCGCGGGTAACCCGTTGAACCCC</t>
  </si>
  <si>
    <t>TTTTCACTGACCCGGTGAGGCGGGGGGGGGGGGCGA</t>
  </si>
  <si>
    <t>AGTCGGGTTCAGATCCCCAAATCCAGAGTGGCGGAG</t>
  </si>
  <si>
    <t>TCGGGTTCAGATCCCCAAATCCAGAGTGGCGGAGAT</t>
  </si>
  <si>
    <t>AAGGGCAGGGCGCCCTGGAATGGGTTCGCCCTGAGA</t>
  </si>
  <si>
    <t>GGCAGGGCGCCCTGGAATGGGTTCGCCCTGAGAGAG</t>
  </si>
  <si>
    <t>TCTAGATAACCTCGGGCCGATCGCACGCCCCCGTGG</t>
  </si>
  <si>
    <t>CCCTACGCCGGCAGGCGCGGGTAACCCGTTGAACCC</t>
  </si>
  <si>
    <t>GGGGGCCCAAGTCCTTCTGATCGAGGCCCAGCCCGT</t>
  </si>
  <si>
    <t>TCCGCCGAGGGCGCACCACCGGCCCGTCGCGCCCGT</t>
  </si>
  <si>
    <t>CTCGGTTGGCCCCGGATAGCCGGGTCCCGTCCGTCC</t>
  </si>
  <si>
    <t>TACCCTACGCCGGCAGGCGCGGGTAACCCGTTGAAC</t>
  </si>
  <si>
    <t>CGTTCCGAAGGGATGGGCGATGGCCTCCGTTGCCCT</t>
  </si>
  <si>
    <t>CCATAAACGATGCCGACTGGCAATGCGGCGGCGTTA</t>
  </si>
  <si>
    <t>CTGGCTTGTGGCGGCCAAGCGTTCATAGCGACGTCG</t>
  </si>
  <si>
    <t>TCTGGCATGCTAACTAGTTACGCGACCCCCGAGCGG</t>
  </si>
  <si>
    <t>CCCCGCGTCCGGCGCTCTAGCGGCAGGCGCGGGGGG</t>
  </si>
  <si>
    <t>GGAGCGGGCGGGCGGTCCGCCGCGAGGCGAGTCACC</t>
  </si>
  <si>
    <t>AGCTCGTAGTTGGATCTTGGGAGCGGGCGGGCGGTC</t>
  </si>
  <si>
    <t>CGGGGTCGGGGCACGCCGGCCTCGCGGGCCGCCGGT</t>
  </si>
  <si>
    <t>GGAGTCGGGTTCAGATCCCCAAATCCAGAGTGGCGG</t>
  </si>
  <si>
    <t>CGGCGGGGTCCCCGCGTCGTCCCCGCGGCGGCGCGG</t>
  </si>
  <si>
    <t>CGAAGGGATGGGCGATGGCCTCCGTTGCCCTCGGCC</t>
  </si>
  <si>
    <t>GCGCCGGGCTCGGCTCTTCCTGGAGTCGGATTGCTT</t>
  </si>
  <si>
    <t>TCCGCGCAGTCCGCCCGGAGGATTCAACCCGGCGGC</t>
  </si>
  <si>
    <t>GGCCCGTCTCGCCCGCCGCGCCGGGGAGGTGGAGCA</t>
  </si>
  <si>
    <t>ACGCGACCCCCGAGCGGTCGGCGTCCCCCAACTTCT</t>
  </si>
  <si>
    <t>ATGCCGACTGGCAATGCGGCGGCGTTATTCCCATGA</t>
  </si>
  <si>
    <t>TAGCATAATCACTTGTTCCTTAATTAGGGACTAGCA</t>
  </si>
  <si>
    <t>GAGCCCCCCGTGGCGGCGACGACCCATTCGAACGTC</t>
  </si>
  <si>
    <t>TTGGGTCTTCCCGGAGTCGGGTTGCTTGGGAATGCA</t>
  </si>
  <si>
    <t>CAGTCAGTCCTGAGAGATGGGTGAGTGCCGTTCCGA</t>
  </si>
  <si>
    <t>GTGCCTACCCTACGCCGGCAGGCGCGGGTAACCCGT</t>
  </si>
  <si>
    <t>AAGGCGCCCGATGCCGACGCTCATCAGACCCCAGAA</t>
  </si>
  <si>
    <t>TCCCCCCGCCGGGCGTCGGGACCGGGGTCCGGTGCG</t>
  </si>
  <si>
    <t>CCGTTCCGAAGGGATGGGCGATGGCCTCCGTTGCCC</t>
  </si>
  <si>
    <t>GCCTACCCTACGCCGGCAGGCGCGGGTAACCCGTTG</t>
  </si>
  <si>
    <t>CTGCCGAGGGCGCACCACCGGCCCGTCTCGCCCGCC</t>
  </si>
  <si>
    <t>GGCTCCGTCCTCGCGTCGGGGTCGGGGCACGCCGGC</t>
  </si>
  <si>
    <t>TGAGTGCCGTTCCGAAGGGATGGGCGATGGCCTCCG</t>
  </si>
  <si>
    <t>AGGAGTCTAACGCGTGCGCGAGTCAGGGGCTCGTCC</t>
  </si>
  <si>
    <t>AGGGGCCCGTGCCTTGGAAAGTGTCGCGGTTCCGGC</t>
  </si>
  <si>
    <t>GTGTGCCTACCCTACGCCGGCAGGCGCGGGTAACCC</t>
  </si>
  <si>
    <t>TGGATGGCGCTGGAGCGTGGGGACCATACCCAGCCG</t>
  </si>
  <si>
    <t>GTTGCCCTCGGCCGATTGAAGGGGAGTCGGGTTCAG</t>
  </si>
  <si>
    <t>AGAGGGACAAGTGGCGTTCAGCCACCCGAGATTGAG</t>
  </si>
  <si>
    <t>GATGCGTGCATTTATCAGATCAAAACCAACCCGGTG</t>
  </si>
  <si>
    <t>CTGGACGCGAGCTGGGCCCTTCCCATGGATGGCCTC</t>
  </si>
  <si>
    <t>TGCAGTCTGCCCGGAGGATTCAACCCGGCGGCATGT</t>
  </si>
  <si>
    <t>AACGATGCCGACTGGTGATGCAGCGGCGTTATTCCC</t>
  </si>
  <si>
    <t>CCGAAAGCCGCCGTGGCGCAATGAAGGTGAAGGGCC</t>
  </si>
  <si>
    <t>AGGGACAAGTGGCGTTCAGCCACCCGAGATTGAGCA</t>
  </si>
  <si>
    <t>ACAATACAGGACTCTTTCGAGGCCCTGTAATTGGAA</t>
  </si>
  <si>
    <t>CACGCGCGCTACACTGACTGGCTCAGCGTGTGCCTA</t>
  </si>
  <si>
    <t>AGCCGCCTGGATACCGCAGCTAGGAATAATGGAATA</t>
  </si>
  <si>
    <t>GAGGGGCCCGTGCCTTGGAAAGTGTCGCGGTTCCGG</t>
  </si>
  <si>
    <t>ATGCGTGCATTTATCAGATCAAAACCAACCCGGTGA</t>
  </si>
  <si>
    <t>GCCGGGGGTCGGGCGCCGGCGGCTTTGGTGACTCTA</t>
  </si>
  <si>
    <t>TGCGGGCGGGGGGCCGGGCCGCCCCTCCCACGGCGC</t>
  </si>
  <si>
    <t>GAGGGGCTCTCGCTTCTGGCGCCAAGCGCCCGTCCC</t>
  </si>
  <si>
    <t>TGAGAGAGGGGCACGTGCCTTGGAAAGCGTCATGGT</t>
  </si>
  <si>
    <t>GTCTGCCGAGGGCGCACCACCGGCCCGTCTCGCCCG</t>
  </si>
  <si>
    <t>GTCCCCGCTCGGCGGGGTCCCCGCGTCGTCCCCGTC</t>
  </si>
  <si>
    <t>CCGGGGCCCGAGGTGGGATCCCGAGGCCTCTCCAGT</t>
  </si>
  <si>
    <t>AATTCTTGGACCGGCGCAAGACGGACCAGAGCGAAA</t>
  </si>
  <si>
    <t>ACTGGCTTGTGGCGGCCAAGCGTTCATAGCGACGTC</t>
  </si>
  <si>
    <t>GTGGCGACTCTGGACGCGAGCTGGGCCCTTCCCATG</t>
  </si>
  <si>
    <t>ACACGGGAAACCTCACCCGGCCCGGACACGGACAGG</t>
  </si>
  <si>
    <t>CGCGCCGGGCTCGGCTCTTCCTGGAGTCGGATTGCT</t>
  </si>
  <si>
    <t>GCACGCGCGCTACACTGACTGGCTCAGCGTGTGCCT</t>
  </si>
  <si>
    <t>GGCGGGGGACTGCCCCCTCGCCGGCGACCAGGCGCC</t>
  </si>
  <si>
    <t>TCGGCGGGGTCCCCGCGTCGTCCCCGCGGCGGCGCG</t>
  </si>
  <si>
    <t>GGGACCGGGGTCCGGTGCAGAGAGCCGTTCGTCTCG</t>
  </si>
  <si>
    <t>TGTAGAATAAGTGGGAGGCCCCCGGCGCCCGGCTCC</t>
  </si>
  <si>
    <t>GGCCGCCCCTCCCACGGCGCGACCTCTCACCCATCC</t>
  </si>
  <si>
    <t>GCCCCCGGCGCGCCGGGCTCGGCTCTTCCTGGAGTC</t>
  </si>
  <si>
    <t>TCCTGTGGATCGTCTCAGCTGCTGCGGGCATCCGCT</t>
  </si>
  <si>
    <t>AGTGCCGTTCCGAAGGGATGGGCGATGGCCTCCGTT</t>
  </si>
  <si>
    <t>GAAGGGCACCACCAGGAGTGGAGCCTGCGGCTTAAT</t>
  </si>
  <si>
    <t>CCGCTCGTGGGGGGCCCAAGTCCTTCTGATCGAGGC</t>
  </si>
  <si>
    <t>TGAAGGGGAGTCGGGTTCAGATCCCCAAATCCAGAG</t>
  </si>
  <si>
    <t>AGGTCTGTGATGCCCTTAGATGTCCGGGGCTGCACG</t>
  </si>
  <si>
    <t>TCCCCGCTCGGCGGGGTCCCCGCGTCGTCCCCGCGG</t>
  </si>
  <si>
    <t>ACTCTGGCATGCTAACTAGTTACGCGACCCCCGAGC</t>
  </si>
  <si>
    <t>ACCGGCGCAAGACGGACCAGAGCGAAAGCATTTGCC</t>
  </si>
  <si>
    <t>AGTTACGCGACCCCCGAGCGGTCGGCGTCCCCCAAC</t>
  </si>
  <si>
    <t>GCGGCATCCGGTGAGCTCTCGCTGGCCCTTGAAAAT</t>
  </si>
  <si>
    <t>TTCAGATCCCCAAATCCAGAGTGGCGGAGATGGGCG</t>
  </si>
  <si>
    <t>TTTGGTGACTCTAGATAACCTCGGGCCGATCGCACG</t>
  </si>
  <si>
    <t>AGCGGATCTTTCCCACTCCCCGTTCCTCCCGGTCCC</t>
  </si>
  <si>
    <t>GGACCGGCGCAAGACGGACCAGAGCGAAAGCATTTG</t>
  </si>
  <si>
    <t>AGTCGGGTTGCTTGGGAATGCAGCCCAAAGCGGGTG</t>
  </si>
  <si>
    <t>CGGCCCGTCTCGCCCGCCGCGCCGGGGAGGTGGAGC</t>
  </si>
  <si>
    <t>ACGCGCGCTACACTGACTGGCTCAGCGTGTGCCTAC</t>
  </si>
  <si>
    <t>TCTGGACGCGAGCTGGGCCCTTCCCATGGATGGCCT</t>
  </si>
  <si>
    <t>CCCGGAGTCGGGTTGCTTGGGAATGCAGCCCAAAGC</t>
  </si>
  <si>
    <t>AACGGCCGCGGTATCCTGACCGTGCAAAGGTAGCAT</t>
  </si>
  <si>
    <t>GATGGGCGATGGCCTCCGTTGCCCTCGGCCGATTGA</t>
  </si>
  <si>
    <t>ATCAGATCAAAACCAACCCGGTGAGCTCCCTCCCGG</t>
  </si>
  <si>
    <t>GCCGCCCCTCCCACGGCGCGACCTCTCACCCATCCC</t>
  </si>
  <si>
    <t>AATCCTGCTCAGTACGAGAGGAACCGCAGCTAGCTT</t>
  </si>
  <si>
    <t>GTGTGAGGCTGGTCGCGGCCCCCGGCGCGCCGGGCT</t>
  </si>
  <si>
    <t>GGGCACCACCAGGAGTGGAGCCTGCGGCTTAATTTG</t>
  </si>
  <si>
    <t>CCCGGCAGATCTTTCCCGCTCCCCGTTCCTCCCGAC</t>
  </si>
  <si>
    <t>GAGTCTAACGCGTGCGCGAGTCAGGGGCTCGTCCGA</t>
  </si>
  <si>
    <t>AACTGGCTTGTGGCGGCCAAGCGTTCATAGCGACGT</t>
  </si>
  <si>
    <t>TCGGGACCGGGATCCGGTGCGGAGAGCCGTTGTCTT</t>
  </si>
  <si>
    <t>AATTCTAGAGCTAATACATGCCCACGGGCGCTGACC</t>
  </si>
  <si>
    <t>GCGCCGGGGAGGTGGAGCACGAGCGTACGCGTTAGG</t>
  </si>
  <si>
    <t>GGCGCCGCGAGGCGTCCAGTGCGGTAACGCGACCGA</t>
  </si>
  <si>
    <t>GCGGGCGGGCGCGACCCACTCCGGGGACAGTGCCAG</t>
  </si>
  <si>
    <t>GAAGGGATGGGCGATGGCCTCCGTTGCCCTCGGCCG</t>
  </si>
  <si>
    <t>GAGTCGGGTTGCTTGGGAATGCAGCCCAAAGCGGGT</t>
  </si>
  <si>
    <t>AAGGAGTCTAACGCGTGCGCGAGTCAGGGGCTCGTC</t>
  </si>
  <si>
    <t>TAACCCGTTGAACCCCATTCGTGATGGGGATCGGGG</t>
  </si>
  <si>
    <t>CTCTGGCATGCTAACTAGTTACGCGACCCCCGAGCG</t>
  </si>
  <si>
    <t>TCCGACCATAAACGATGCCGACTGGTGATGCAGCGG</t>
  </si>
  <si>
    <t>CCGCCGAGGGCGCACCACCGGCCTGTCTCGGCCACC</t>
  </si>
  <si>
    <t>AGGGCGCCCTGGAATGGGTTCGCCCTGAGAGAGGGG</t>
  </si>
  <si>
    <t>CGTGCGCGAGTCAGGGGCTCGTCCGAAAGCCGCCGT</t>
  </si>
  <si>
    <t>CGGCCGCCGCCAGGCGTACTTCCACCGTGGCTATTT</t>
  </si>
  <si>
    <t>TAGCAGCCGACTTAGAACTGGTGCGGACCAGGGGCG</t>
  </si>
  <si>
    <t>GCGTCGTTCCCCCCTCCCTCCCCGCGTCCAGTGCTC</t>
  </si>
  <si>
    <t>TCAGGGCGAAGCCAGAGGAAACTCTGGTGGAGGTCC</t>
  </si>
  <si>
    <t>GGATGCGTGCATTTATCAGATCAAAACCAACCCGGT</t>
  </si>
  <si>
    <t>CAGTGCGGTAACGCGACCGATCCCGGAGAAGCCCCG</t>
  </si>
  <si>
    <t>TGCCTACCCTACGCCGGCAGGCGCGGGTAACCCGTT</t>
  </si>
  <si>
    <t>TCCCGCTCCCCGTTCCTCCCGACCCCTCCACCCACA</t>
  </si>
  <si>
    <t>TCCTCCCGACCCCTCCACCAGAGCGTCGTTCCCCCC</t>
  </si>
  <si>
    <t>TGCCCTCGGCCGATTGAAGGGGAGTCGGGTTCAGAT</t>
  </si>
  <si>
    <t>GTCGGGTTCAGATCCCCAAATCCAGAGTGGCGGAGA</t>
  </si>
  <si>
    <t>CTGCTCCTGGGGAGCCTGGCGGGTGCCGGTGCGGGT</t>
  </si>
  <si>
    <t>CTGACTGGCTCAGCGTGTGCCTACCCTACGCCGGCA</t>
  </si>
  <si>
    <t>CGGGGCTGGGGTCGGCGGGGGACTGCCCCCTCGCCG</t>
  </si>
  <si>
    <t>AGCCGACTTAGAACTGGTGCGGACCAGGGGCGGGTA</t>
  </si>
  <si>
    <t>AGGAATAATGGAATAGGACCGCGGTTCTATTTTGTT</t>
  </si>
  <si>
    <t>TCAGGATAGCTGGCGCTCTCGCTCTTTTTTTCCCGA</t>
  </si>
  <si>
    <t>GGAAGCCTAGGGCGCGGGCCCGGGTGGAGCTGCTGC</t>
  </si>
  <si>
    <t>CAAGTGGCGTTCAGCCACCCGAGATTGAGCAATAAC</t>
  </si>
  <si>
    <t>GCTAATACATGCCCACGGGCGCTGACCCCCCTTCCC</t>
  </si>
  <si>
    <t>TGACTCTAGATAACCTCGGGCCGATCGCACGCCCCC</t>
  </si>
  <si>
    <t>CCCCGTCGGGACCGGGGTCCGGTGCGGAGAGCCGTT</t>
  </si>
  <si>
    <t>CGGGACCGGGATCCGGTGCGGAGAGCCGTTGTCTTG</t>
  </si>
  <si>
    <t>GAGTCGGGTTCAGATCCCCAAATCCAGAGTGGCGGA</t>
  </si>
  <si>
    <t>AACGCGTGCGCGAGTCAGGGGCTCGTCCGAAAGCCG</t>
  </si>
  <si>
    <t>CAAGGTTTCCGTAGGTGAACCTGCGGAAGGATCATT</t>
  </si>
  <si>
    <t>TCTTCCCGGAGTCGGGTTGCTTGGGAATGCAGCCCA</t>
  </si>
  <si>
    <t>CCGCCCCTCCCACGGCGCGACCTCTCACCCATCCCC</t>
  </si>
  <si>
    <t>TTCTTGGACCGGCGCAAGACGGACCAGAGCGAAAGC</t>
  </si>
  <si>
    <t>CCAAATCCAGAGTGGCGGAGATGGGCGCCGCGAGGC</t>
  </si>
  <si>
    <t>TCGCTGCGATCTATTGAAAGTCAGCCCTTGACACAA</t>
  </si>
  <si>
    <t>CCTCCCGGCTCCGGCCGGGGGTCGGGCGCCGGCGGC</t>
  </si>
  <si>
    <t>TGCGGTAACGCGACCGATCCCGGAGAAGCCCCGGGG</t>
  </si>
  <si>
    <t>GTCGGGGTCGGGGCACGCCGGCCTCGCGGGCCGCCG</t>
  </si>
  <si>
    <t>CCTCGGTTGGCCCCGGATAGCCGGGTCCCGTCCGTC</t>
  </si>
  <si>
    <t>TGAGCTCTCGCTGGCCCTTGAAAATCCGGGGGAGAG</t>
  </si>
  <si>
    <t>AACTAGTTACGCGACCCCCGAGCGGTCGGCGTCCCC</t>
  </si>
  <si>
    <t>TGGACGGTGTGAGGCTGGTCGCGGCCCCCGGCGCGC</t>
  </si>
  <si>
    <t>AAGGTTTCCGTAGGTGAACCTGCGGAAGGATCATTA</t>
  </si>
  <si>
    <t>CCGCCCGGAGGATTCAACCCGGCGGCGCGCGTCCGC</t>
  </si>
  <si>
    <t>ACTTGTTCCTTAATTAGGGACTAGCATGAACGGCTA</t>
  </si>
  <si>
    <t>TACACACCGCCCGTCGCTACTACCGATTGGATGGTT</t>
  </si>
  <si>
    <t>CGCGTGCGCGAGTCAGGGGCTCGTCCGAAAGCCGCC</t>
  </si>
  <si>
    <t>CGCTTCTGGCGCCAAGCGCCCGTCCCGCGCGTTAGA</t>
  </si>
  <si>
    <t>CAGCGTGTGCCTACCCTACGCCGGCAGGCGCGGGTA</t>
  </si>
  <si>
    <t>GGGGCCCAAGTCCTTCTGATCGAGGCCCAGCCCGTG</t>
  </si>
  <si>
    <t>GCGGTCGGCGTCCCCCAACTTCTTAGAGGGACAAGT</t>
  </si>
  <si>
    <t>CGCCGGCAGGCGCGGGTAACCCGTTGAACCCCATTC</t>
  </si>
  <si>
    <t>GGAGGGCCACTGCGGTGAGCCTTGCAGCCTAGGGCA</t>
  </si>
  <si>
    <t>TCGCGGCCCCCGGCGCGCCGGGCTCGGCTCTTCCTG</t>
  </si>
  <si>
    <t>ACAAGTGGCGTTCAGCCACCCGAGATTGAGCAATAA</t>
  </si>
  <si>
    <t>GACCGGCCGCCGCCAGGCGTACTTCCACCGTGGCTA</t>
  </si>
  <si>
    <t>TTGGACCGGCGCAAGACGGACCAGAGCGAAAGCATT</t>
  </si>
  <si>
    <t>ATTTCGCGAAGGCCCGCGGCGGGTGTTGACGCGATG</t>
  </si>
  <si>
    <t>CGTAGTTGGATCTTGGGAGCGGGCGGGCGGTCCGCC</t>
  </si>
  <si>
    <t>AATAAGTGGGAGGCCCCCGGCGCCCGGCTCCGTCCT</t>
  </si>
  <si>
    <t>CGCGCGCTACACTGACTGGCTCAGCGTGTGCCTACC</t>
  </si>
  <si>
    <t>GACCAAGGAGTCTAACGCGTGCGCGAGTCAGGGGCT</t>
  </si>
  <si>
    <t>CCAGCGGATCTTTCCCACTCCCCGTTCCTCCCGGTC</t>
  </si>
  <si>
    <t>GGCGACTCTGGACGCGAGCTGGGCCCTTCCCATGGA</t>
  </si>
  <si>
    <t>CCTCCGTTGCCCTCGGCCGATTGAAGGGGAGTCGGG</t>
  </si>
  <si>
    <t>CTCCTGGGGAGCCTGGCGGGTGCCGGTGCGGGTACT</t>
  </si>
  <si>
    <t>GATGCCCTTAGATGTCCGGGGCTGCACGCGCGCTAC</t>
  </si>
  <si>
    <t>AACCATAAACGATGCCGACTGGCAATGCGGCGGCGT</t>
  </si>
  <si>
    <t>GCCGTGGCGCAATGAAGGTGAAGGGCCCCGCCCGGG</t>
  </si>
  <si>
    <t>CACGGCCCTGGTGGAGCGCTGAGAAGACGGTCGAAC</t>
  </si>
  <si>
    <t>GGGTCCCCGCGTCGTCCCCGCGGCGGCGCGGGGTCT</t>
  </si>
  <si>
    <t>ACCGGCCCGTCTCGCCCGCCGCGCCGGGGAGGTGGA</t>
  </si>
  <si>
    <t>CTCCCCGCGTCCGGCGCTCTAGCGGCAGGCGCGGGG</t>
  </si>
  <si>
    <t>TCTCGCTTCTGGCGCCAAGCGCCCGTCCCGCGCGTT</t>
  </si>
  <si>
    <t>GGGAGCGGGCGGGCGGTCCGCCGCGAGGCGAGTCAC</t>
  </si>
  <si>
    <t>TCCCCGGCGCCGCTCGTGGGGGGCCCAAGTCCTTCT</t>
  </si>
  <si>
    <t>GGATGGTTTAGTGAGGCCCTCGGATCGGCCCGCCGG</t>
  </si>
  <si>
    <t>TCACTGACCCGGTGAGGCGGGGGGGGGGGGCGAGCC</t>
  </si>
  <si>
    <t>CCTCCCCGCGTCCGGCGCTCTAGCGGCAGGCGCGGG</t>
  </si>
  <si>
    <t>TGACCGGCCGCCGCCAGGCGTACTTCCACCGTGGCT</t>
  </si>
  <si>
    <t>CTAACGCGTGCGCGAGTCAGGGGCTCGTCCGAAAGC</t>
  </si>
  <si>
    <t>GTTTAACGGCCGCGGTATCCTGACCGTGCAAAGGTA</t>
  </si>
  <si>
    <t>GTCCGCCCGGAGGATTCAACCCGGCGGCGCGCGTCC</t>
  </si>
  <si>
    <t>AGACGGACCAAGGAGTCTAACGCGTGCGCGAGTCAG</t>
  </si>
  <si>
    <t>CGCGTCGGGGTCGGGGCACGCCGGCCTCGCGGGCCG</t>
  </si>
  <si>
    <t>AATTGACGGAAGGGCACCACCAGGAGTGGAGCCTGC</t>
  </si>
  <si>
    <t>GCGGTAACGCGACCGATCCCGGAGAAGCCCCGGGGA</t>
  </si>
  <si>
    <t>TGAGATTGAGCAATAACAGGTCTGTGATGCCCTTAC</t>
  </si>
  <si>
    <t>GCGCTACACTGACTGGCTCAGCGTGTGCCTACCCTA</t>
  </si>
  <si>
    <t>CCGGAGTCGGGTTGCTTGGGAATGCAGCCCAAAGCG</t>
  </si>
  <si>
    <t>GGGGGGGGGGGCGAGCCCCGAGGGGCTCTCGCTTCT</t>
  </si>
  <si>
    <t>CCGAAGGGATGGGCGATGGCCTCCGTTGCCCTCGGC</t>
  </si>
  <si>
    <t>GGTGAGCTCCCTCCCGGCTCCGGCCGGGGGTCGGGC</t>
  </si>
  <si>
    <t>CGTCCGAAAGCCGCCGTGGCGCAATGAAGGTGAAGG</t>
  </si>
  <si>
    <t>CCGGCTCCGGCCGGGGGTCGGGCGCCGGCGGCTTTG</t>
  </si>
  <si>
    <t>CGAGCGGTCGGCGTCCCCCAACTTCTTAGAGGGACA</t>
  </si>
  <si>
    <t>GCTGAGAAGACGGTCGAACTTGACTATCTAGAGGAA</t>
  </si>
  <si>
    <t>CGCGAGCTGGGCCCTTCCCATGGATGGCCTCAGCTG</t>
  </si>
  <si>
    <t>GTCCAGTGCGGTAACGCGACCGATCCCGGAGAAGCC</t>
  </si>
  <si>
    <t>CGGGACGGGGTCCGGTGCGGAGAGCCATTCATCTTG</t>
  </si>
  <si>
    <t>CCCAAATCCAGAGTGGCGGAGATGGGCGCCGCGAGG</t>
  </si>
  <si>
    <t>GTGCGGTAACGCGACCGATCCCGGAGAAGCCCCGGG</t>
  </si>
  <si>
    <t>AAGGGGAGTCGGGTTCAGATCCCCAAATCCAGAGTG</t>
  </si>
  <si>
    <t>ATCTAAGGCTAAATACCGGCACGAGACCGATAGTCA</t>
  </si>
  <si>
    <t>CCCCGCTCGGCGGGGTCCCCGCGTCGTCCCCGCGGC</t>
  </si>
  <si>
    <t>AGGGGCTCTCGCTTCTGGCGCCAAGCTTCCGTCCTG</t>
  </si>
  <si>
    <t>GTGAGCTCCCTCCCGGCTCCGGCCGGGGGTCGGGCG</t>
  </si>
  <si>
    <t>TGGAGCTTAAATTATATAACTTATCTATTTAATTTA</t>
  </si>
  <si>
    <t>TGCATTTATCAGATCAAAACCAACCCGGTGAGCTCC</t>
  </si>
  <si>
    <t>GTAATCCTGCTCAGTACGAGAGGAACCGCAGCTAGC</t>
  </si>
  <si>
    <t>TAGATAACCTCGGGCCGATCGCACGCCCCCGTGGCG</t>
  </si>
  <si>
    <t>TGAACATGGGTCAGTCGGTCCTGAGAGATAGCCAGT</t>
  </si>
  <si>
    <t>GCGTGCGCGAGTCAGGGGCTCGTCCGAAAGCCGCCG</t>
  </si>
  <si>
    <t>TAGCCCTGAAAATGGATGGCGCTGGAGCGTGGGGAC</t>
  </si>
  <si>
    <t>AGGGATAACTGGCTTGTGGCGGCCAAGCGTTCATAG</t>
  </si>
  <si>
    <t>GATCAAAACCAACCCGGTGAGCTCCCTCCCGGCTCC</t>
  </si>
  <si>
    <t>GGTAGCATAATCACTTGTTCCTTAATTAGGGACTAG</t>
  </si>
  <si>
    <t>GCTTCGCGAAGGCCCGCGGCGGGTGTTGACGCGATG</t>
  </si>
  <si>
    <t>ACGAGACTCTGGCATGCTAACTAGTTACGCGACCCC</t>
  </si>
  <si>
    <t>AGTCAGAATCCCGCCCAGGCGGACCGATATGGCAGC</t>
  </si>
  <si>
    <t>TCGCTGTGATCTATTGAAAGTCAGCCCTCGGGGCTG</t>
  </si>
  <si>
    <t>CCCCCCCCCCGCCGGGTGTCGGGACCGGGGATCCGG</t>
  </si>
  <si>
    <t>AGGGCCACTGCGGTGAGCCTTGCAGCCTAGGGCAGG</t>
  </si>
  <si>
    <t>GTTACGCGACCCCCGAGCGGTCGGCGTCCCCCAACT</t>
  </si>
  <si>
    <t>ATGCCCTTAGATGTCCGGGGCTGCACGCGCGCTACA</t>
  </si>
  <si>
    <t>ATTGACGGAAGGGCACCACCAGGAGTGGAGCCTGCG</t>
  </si>
  <si>
    <t>AGCTAGGAATAATGGAATAGGACCGCGGTTCTATTT</t>
  </si>
  <si>
    <t>GGAGTCTAACGCGTGCGCGAGTCAGGGGCTCGTCCG</t>
  </si>
  <si>
    <t>CGGCGGGGGACTGCCCCCTCGCCGGCGACCAGGCGC</t>
  </si>
  <si>
    <t>TGTGAAGGGCAGGGCGCCCTGGAATGGGTTCGCCCT</t>
  </si>
  <si>
    <t>TAAGGCGCCCGATGCCGACGCTCATCAGACCCCAGA</t>
  </si>
  <si>
    <t>CTAATACATGCCCACGGGCGCTGACCCCCCTTCCCG</t>
  </si>
  <si>
    <t>GCTTGTGGCGGCCAAGCGTTCATAGCGACGTCGCTT</t>
  </si>
  <si>
    <t>AAGAACGAAAGTCGGAGGTTCGAAGACGATCAGATA</t>
  </si>
  <si>
    <t>CGGTGAGCTCCCTCCCGGCTCCGGCCGGGGGTCGGG</t>
  </si>
  <si>
    <t>AGAGGGGCTCTCGCTTCTGGCGCCAAGCGCCCGTCC</t>
  </si>
  <si>
    <t>GGGGGGGGCGAGCCCCGAGGGGCTCTCGCTTCTGGC</t>
  </si>
  <si>
    <t>CGGCATCCGGTGAGCTCTCGCTGGCCCTTGAAAATC</t>
  </si>
  <si>
    <t>TGGGCGATGGCCTCCGTTGCCCTCGGCCGATTGAAG</t>
  </si>
  <si>
    <t>GTTCCGACCATAAACGATGCCGACTGGTGATGCAGC</t>
  </si>
  <si>
    <t>GGCTCCGGGATGGCTGGGAAGGCCCGGTGGGAAAGT</t>
  </si>
  <si>
    <t>TGAGTGCCTAGTGGGCCACTTTTGGTAAGCAGAACT</t>
  </si>
  <si>
    <t>TCCCCGCTCGGCGGGGTCCCCGCGTCGTCCCCGTCG</t>
  </si>
  <si>
    <t>GTCCCCGCTCGGCGGGGTCCCCGCGTCCTCCCCGCA</t>
  </si>
  <si>
    <t>CTAGCAGCCGACTTAGAACTGGTGCGGACCAGGGGC</t>
  </si>
  <si>
    <t>GGGTTCGCCCTGAGAGAGGGGCACGTGCCTTGGAAA</t>
  </si>
  <si>
    <t>TGGCATGCTAACTAGTTACGCGACCCCCGAGCGGTC</t>
  </si>
  <si>
    <t>GGTGACTCTAGATAACCTCGGGCCGATCGCACGCCC</t>
  </si>
  <si>
    <t>CCCCCCGCCGGGCGTCGGGACCGGGGTTCGGTGCGG</t>
  </si>
  <si>
    <t>CTTGGACCGGCGCAAGACGGACCAGAGCGAAAGCAT</t>
  </si>
  <si>
    <t>TCCCGGAGTCGGGTTGCTTGGGAATGCAGCCCAAAG</t>
  </si>
  <si>
    <t>TAAAACAAAGCTTCGCGAAGGCCCGCGGCGGGTGTT</t>
  </si>
  <si>
    <t>TGGATGGTTTAGTGAGGCCCTCGGATCGGCCCGCCG</t>
  </si>
  <si>
    <t>GTAGAATAAGTGGGAGGCCCCCGGCGCCCGGCTCCG</t>
  </si>
  <si>
    <t>AGAGACCGCCTGGGAATACCGGGTGCTGTAGGCTTT</t>
  </si>
  <si>
    <t>TGCCAAGGGAACGGGCTTGGCGGAATCAGCGGGAAA</t>
  </si>
  <si>
    <t>TTTCACTGACCCGGTGAGGCGGGGGGGGGGGGCGAG</t>
  </si>
  <si>
    <t>GGCTGGTCGCGGCCCCCGGCGCGCCGGGCTCGGCTC</t>
  </si>
  <si>
    <t>CGTCGGGGTCGGGGCACGCCGGCCTCGCGGGCCGCC</t>
  </si>
  <si>
    <t>TCTTTCCCGCTCCCCGTTCCTCCCGACCCCTCCACC</t>
  </si>
  <si>
    <t>TGAGAGATGGGTGAGTGCCGTTCCGAAGGGATGGGC</t>
  </si>
  <si>
    <t>AGAACGAAAGTCGGAGGTTCGAAGACGATCAGATAC</t>
  </si>
  <si>
    <t>GGCTCGTCCGAAAGCCGCCGTGGCGCAATGAAGGTG</t>
  </si>
  <si>
    <t>GAGCTAATACATGCCCACGGGCGCTGACCCCCCTTC</t>
  </si>
  <si>
    <t>GTCGCCGTGCCTACCATGGTGACCACGGGTGACGGG</t>
  </si>
  <si>
    <t>AAGTCGGAGGTTCGAAGACGATCAGATACCGTCGTA</t>
  </si>
  <si>
    <t>AGGTTTCCGTAGGTGAACCTGCGGAAGGATCATTAA</t>
  </si>
  <si>
    <t>CGTCCTCGCGTCGGGGTCGGGGCACGCCGGCCTCGC</t>
  </si>
  <si>
    <t>GTAGCATAATCACTTGTTCCTTAATTAGGGACTAGC</t>
  </si>
  <si>
    <t>TCCACCATGGCGGTGCGCCACGACTGGCTCCGGGAC</t>
  </si>
  <si>
    <t>CAGGCTTGGGTCTTCCCGGAGTCGGGTTGCTTGGGA</t>
  </si>
  <si>
    <t>CTGGCATGCTAACTAGTTACGCGACCCCCGAGCGGT</t>
  </si>
  <si>
    <t>CTTTTCTTTGTGAAGGGCAGGGCGCCCTGGAATGGG</t>
  </si>
  <si>
    <t>GCCTCGGTTGGCCCCGGATAGCCGGGTCCCGTCCGT</t>
  </si>
  <si>
    <t>TGGGTTCGCCCTGAGAGAGGGGCACGTGCCTTGGAA</t>
  </si>
  <si>
    <t>GGGCGGGCGCGACCCACTCCGGGGACAGTGCCAGGT</t>
  </si>
  <si>
    <t>CGGCGGCTTTGGTGACTCTAGATAACCTCGGGCCGA</t>
  </si>
  <si>
    <t>AAGTCAGAATCCCGCCCAGGCGGACCGATATGGCAG</t>
  </si>
  <si>
    <t>CATCGCGAAGGCCCACGGCGGGTGTTGACTCGATGT</t>
  </si>
  <si>
    <t>GGCTTTGGTGACTCTAGATAACCTCGGGCCGATCGC</t>
  </si>
  <si>
    <t>AGAGGTGAAATTCTTGGACCGGCGCAAGACGGACCA</t>
  </si>
  <si>
    <t>CGGTGTGAGGCTGGTCGCGGCCCCCGGCGCGCCGGG</t>
  </si>
  <si>
    <t>CTTCCCGGAGTCGGGTTGCTTGGGAATGCAGCCCAA</t>
  </si>
  <si>
    <t>TCGGCCGATTGAAGGGGAGTCGGGTTCAGATCCCCA</t>
  </si>
  <si>
    <t>TGATGCGGCGGCGTTATTCCCATGACCCGCCGGGCA</t>
  </si>
  <si>
    <t>CTCGCCCGCCGCGCCGGGGAGGTGGAGCACGAGCGT</t>
  </si>
  <si>
    <t>TGGGCTCGGGCCTTCCCGGAGTTGGGTTGCTTGGGA</t>
  </si>
  <si>
    <t>GTGCCGTTCCGAAGGGATGGGCGATGGCCTCCGTTG</t>
  </si>
  <si>
    <t>TCGGCGGGGGACTGCCCCCTCGCCGGCGACCAGGCG</t>
  </si>
  <si>
    <t>CCCGCTCGGCGGGGTCCCCGCGTCGTCCCCGCGGCG</t>
  </si>
  <si>
    <t>AGGTAAACTGGTGGGGTCCGCGCAGTCCGCCCGGAG</t>
  </si>
  <si>
    <t>CGCGGTTCTATTTTGTTGGTTTTCGGAACTGAGGCC</t>
  </si>
  <si>
    <t>TAACGCGTGCGCGAGTCAGGGGCTCGTCCGAAAGCC</t>
  </si>
  <si>
    <t>TGGTGACTCTAGATAACCTCGGGCCGATCGCACGCC</t>
  </si>
  <si>
    <t>GCCGCCTGGATACCGCAGCTAGGAATAATGGAATAG</t>
  </si>
  <si>
    <t>GCGCCGGCGGCTTTGGTGACTCTAGATAACCTCGGG</t>
  </si>
  <si>
    <t>TTCCCGGAGTCGGGTTGCTTGGGAATGCAGCCCAAA</t>
  </si>
  <si>
    <t>TTCGCCCTGAGAGAGGGGCACGTGCCTTGGAAAGCG</t>
  </si>
  <si>
    <t>TAGAGGGACAAGTGGCGTTCAGCCACCCGAGATTGA</t>
  </si>
  <si>
    <t>TCCGAAGGGATGGGCGATGGCCTCCGTTGCCCTCGG</t>
  </si>
  <si>
    <t>TGGGTCTTCCCGGAGTCGGGTTGCTTGGGAATGCAG</t>
  </si>
  <si>
    <t>GGTGGATCTTTCCCTCTCCCCGTTCCTCCCGACCCC</t>
  </si>
  <si>
    <t>GGGCGCCCTGGAATGGGTTCGCCCTGAGAGAGGGGC</t>
  </si>
  <si>
    <t>TGGCGCTGCGGGATGAACCGAACGCCGGGTTAAGGC</t>
  </si>
  <si>
    <t>GGTTCCATGTGAACAGCAGTTGAACATGGGTCAGTC</t>
  </si>
  <si>
    <t>ACCGTCGTAGTTCCGACCATAAACGATGCCGACTGG</t>
  </si>
  <si>
    <t>CTAACTAGTTACGCGACCCCCGAGCGGTCGGCGTCC</t>
  </si>
  <si>
    <t>GGGTTCCATGTGAACAGCAGTTGAACATGGGTCAGT</t>
  </si>
  <si>
    <t>TCCCCCGCCTCCCCTCCGCGCACCAGGTTTCATCCC</t>
  </si>
  <si>
    <t>AGTGAGGCCCTCGGATCGGCCCGCCGGGGTTGGCCC</t>
  </si>
  <si>
    <t>TAATGGAATAGGACCGCGGTTCTATTTTGTTGGTTT</t>
  </si>
  <si>
    <t>TCTTGGACCGGCGCAAGACGGACCAGAGCGAAAGCA</t>
  </si>
  <si>
    <t>GCCCCCCGTGGCGGCGACGACCCATTCGAACGTCTG</t>
  </si>
  <si>
    <t>CTCGCTGTGATCTATTGAAAGTCAGCCCTCGGGGCT</t>
  </si>
  <si>
    <t>CCTCCGTTGGCCCCGGATAGCCGGGTCCCCGTCCGT</t>
  </si>
  <si>
    <t>AGGGAACGTGAGCTGGGTTTAGACCGTCGTGAGACA</t>
  </si>
  <si>
    <t>TGGGGAGCCTGGCGGGTGCCGGTGCGGGTACTGCAG</t>
  </si>
  <si>
    <t>CACGGGCGCTGACCCCCCTTCCCGGGGGGGGGGGGG</t>
  </si>
  <si>
    <t>GACAAGTGGCGTTCAGCCACCCGAGATTGAGCAATA</t>
  </si>
  <si>
    <t>CCAGGCTTGGGTCTTCCCGGAGTCGGGTTGCTTGGG</t>
  </si>
  <si>
    <t>GCGTGCATTTATCAGATCAAAACCAACCCGGTGAGC</t>
  </si>
  <si>
    <t>CCCGGCTCCGGCCGGGGGTCGGGCGCCGGCGGCTTT</t>
  </si>
  <si>
    <t>TGGCCCGCGGCGGGTGTTGACGCGATGTGATTTCTG</t>
  </si>
  <si>
    <t>GGAATCCGCTAAGGAGTGTGTAACAACTCACCTGTC</t>
  </si>
  <si>
    <t>GTCTGGTTAATTCCGATAACGAACGAGACTCTGGCA</t>
  </si>
  <si>
    <t>TGGAAGGGCACCACCAGGAGTGGAGCCTGTGGCTTA</t>
  </si>
  <si>
    <t>GAGGGACAAGTGGCGTTCAGCCACCCGAGATTGAGC</t>
  </si>
  <si>
    <t>ACGCGAGCTGGGCCCTTCCCATGGATGGCCTCAGCT</t>
  </si>
  <si>
    <t>ACTTAGAACTGGTGCGGACCAGGGGAATCCTACTGT</t>
  </si>
  <si>
    <t>AGCCCCCCGTGGCGGCGACGACCCATTCGAACGTCT</t>
  </si>
  <si>
    <t>GAGACCGCCTGGGAATACTGGGTGCTGTAGGCTTAA</t>
  </si>
  <si>
    <t>CGGAGTCGGGTTGCTTGGGAATGCAGCCCAAAGCGG</t>
  </si>
  <si>
    <t>TGGTTCCGGCGGCATCCGGTGAGCTCTCGCTGGCCC</t>
  </si>
  <si>
    <t>GCAGGGCGCCCTGGAATGGGTTCGCCCTGAGAGAGG</t>
  </si>
  <si>
    <t>GGGCTCTCGCTTCTGGCGCCAAGCGCCCGTCCCGCG</t>
  </si>
  <si>
    <t>CTCCCGGCTCCGGCCGGGGGTCGGGCGCCGGCGGCT</t>
  </si>
  <si>
    <t>TCCCGGCTCCGGCCGGGGGTCGGGCGCCGGCGGCTT</t>
  </si>
  <si>
    <t>CGCTGCGATCTATTGAAAGTCAGCCCTTGACACAAG</t>
  </si>
  <si>
    <t>GAGCCGCCTGGATACCGCAGCTAGGAATAATGGAAT</t>
  </si>
  <si>
    <t>CCGCGTCCGGCGCTCTAGCGGCAGGCGCGGGGGGAC</t>
  </si>
  <si>
    <t>GATGCGGCGGCGTTATTCCCATGACCCGCCGGGCAG</t>
  </si>
  <si>
    <t>CAAGGAGTCTAACGCGTGCGCGAGTCAGGGGCTCGT</t>
  </si>
  <si>
    <t>GGCGGGCGCGACCCACTCCGGGGACAGTGCCAGGTG</t>
  </si>
  <si>
    <t>GCCGTTCCGAAGGGATGGGCGATGGCCTCCGTTGCC</t>
  </si>
  <si>
    <t>ACCCGGTGAGCTCCCTCCCGGCTCCGGCCGGGGGTC</t>
  </si>
  <si>
    <t>GCTCCGTCCTCGCGTCGGGGTCGGGGCACGCCGGCC</t>
  </si>
  <si>
    <t>GCTTTGGTGACTCTAGATAACCTCGGGCCGATCGCA</t>
  </si>
  <si>
    <t>CTAGATAACCTCGGGCCGATCGCACGCCCCCGTGGC</t>
  </si>
  <si>
    <t>CCCGGGGCCCGAGGTGGGATCCCGAGGCCTCTCCAG</t>
  </si>
  <si>
    <t>TCTCGCTGGCCCTTGAAAATCCGGGGGAGAGCTTGT</t>
  </si>
  <si>
    <t>TAATCAAGAACGAAAGTCGGAGGTTCGAAGACGATC</t>
  </si>
  <si>
    <t>TCGGGGTCGGGGCACGCCGGCCTCGCGGGCCGCCGG</t>
  </si>
  <si>
    <t>GTGGCGGCCAAGCGTTCATAGCGACGTCGCTTTTTG</t>
  </si>
  <si>
    <t>TATTCAAATGAGAACTTTGAAGGCCGAAGTGGAGAA</t>
  </si>
  <si>
    <t>ATGGGTCAGTCAGTCCTGAGAGATGGGTGAGTGCCG</t>
  </si>
  <si>
    <t>GCGACTCTGGACGCGAGCTGGGCCCTTCCCATGGAT</t>
  </si>
  <si>
    <t>ATGCCGGTGGTCCCGGCGGATCTTTCCCGCACCCTG</t>
  </si>
  <si>
    <t>TTCCCATGGATGGCCTCAGCTGCGGTGGGTGTCACA</t>
  </si>
  <si>
    <t>AGTTTAACGGCCGCGGTATCCTGACCGTGCAAAGGT</t>
  </si>
  <si>
    <t>GGACCGCGGTTCTATTTTGTTGGTTTTCGGAACTGA</t>
  </si>
  <si>
    <t>GGAGCTTAAATTATATAACTTATCTATTTAATTTAT</t>
  </si>
  <si>
    <t>TAAACGAAGCCGACTGGTGATGCGGCGGCGTTATTC</t>
  </si>
  <si>
    <t>CGCCCGGAGGATTCAACCCGGCGGCGCGCGTCCGCC</t>
  </si>
  <si>
    <t>TTCACTGACCCGGTGAGGCGGGGGGGGGGGGCGAGC</t>
  </si>
  <si>
    <t>CCCGAGGGGCTCTCGCTTCTGGCGCCAAGCTTCCGT</t>
  </si>
  <si>
    <t>CTTAGAACTGGTGCGGACCAGGGGAATCCTACTGTT</t>
  </si>
  <si>
    <t>GGTTCCGGCGGCATCCGGTGAGCTCTCGCTGGCCCT</t>
  </si>
  <si>
    <t>CGTGTGCCTACCCTACGCCGGCAGGCGCGGGTAACC</t>
  </si>
  <si>
    <t>AAGTTTAACGGCCGCGGTATCCTGACCGTGCAAAGG</t>
  </si>
  <si>
    <t>GCGTCCGGCGCTCTAGCGGCAGGCGCGGGGGGACGG</t>
  </si>
  <si>
    <t>GAGAGAGGGGCACGTGCCTTGGAAAGCGTCATGGTT</t>
  </si>
  <si>
    <t>TCTAACGCGTGCGCGAGTCAGGGGCTCGTCCGAAAG</t>
  </si>
  <si>
    <t>GGCGGCTTTGGTGACTCTAGATAACCTCGGGCCGAT</t>
  </si>
  <si>
    <t>CCGCTCGGCGGGGTCCCCGCGTCGTCCCCGCGGCGG</t>
  </si>
  <si>
    <t>CTCCTGGGGAGCCTGGCGGGTGCCGGCACAGGCCCT</t>
  </si>
  <si>
    <t>TTCTAGAGCTAATACATGCCCACGGGCGCTGACCCC</t>
  </si>
  <si>
    <t>GGGTTCAGATCCCCAAATCCAGAGTGGCGGAGATGG</t>
  </si>
  <si>
    <t>AGTGGCGTTCAGCCACCCGAGATTGAGCAATAACAG</t>
  </si>
  <si>
    <t>GCTTCTGGCGCCAAGCGCCCGTCCCGCGCGTTAGAT</t>
  </si>
  <si>
    <t>CCGGTGAGCTCCCTCCCGGCTCCGGCCGGGGGTCGG</t>
  </si>
  <si>
    <t>AGACTCTGGCATGCTAACTAGTTACGCGACCCCCGA</t>
  </si>
  <si>
    <t>ATCTTGGGAGCGGGCGGGCGGTCCGCCGCGAGGCGA</t>
  </si>
  <si>
    <t>AGAGAGGGGCCCGTGCCTTGGAAAGTGTCGCGGTTC</t>
  </si>
  <si>
    <t>CGCCGTGGCGCAATGAAGGTGAAGGGCCCCGCCCGG</t>
  </si>
  <si>
    <t>CCAGTGCGGTAACGCGACCGATCCCGGAGAAGCCCC</t>
  </si>
  <si>
    <t>TAGATGTCCGGGGCTGCACGCGCGCTACACTGACTG</t>
  </si>
  <si>
    <t>TTCGAAGACGATCAGATACCGTCGTAGTTCCGACCA</t>
  </si>
  <si>
    <t>AGGTAGCATAATCACTTGTTCCTTAATTAGGGACTA</t>
  </si>
  <si>
    <t>ACTGACTGGCTCAGCGTGTGCCTACCCTACGCCGGC</t>
  </si>
  <si>
    <t>ATGGGTTCGCCCTGAGAGAGGGGCACGTGCCTTGGA</t>
  </si>
  <si>
    <t>GCGGGCGGGCACGACCCGCTCGGGGACAGTGCCAGG</t>
  </si>
  <si>
    <t>TTGAACATGGGTCAGTCGGTCCTGAGAGATAGCCAG</t>
  </si>
  <si>
    <t>ATAAGTGGGAGGCCCCCGGCGCCCGGCTCCGTCCTC</t>
  </si>
  <si>
    <t>GCGTCGGGGTCGGGGCACGCCGGCCTCGCGGGCCGC</t>
  </si>
  <si>
    <t>GGATGGCGCTGGAGCGTGGGGACCATACCCAGCCGT</t>
  </si>
  <si>
    <t>AAACGATGCCGACTGGTGATGCAGCGGCGTTATTCC</t>
  </si>
  <si>
    <t>GGTGTGAGGCTGGTCGCGGCCCCCGGCGCGCCGGGC</t>
  </si>
  <si>
    <t>GGGTCTTCCCGGAGTCGGGTTGCTTGGGAATGCAGC</t>
  </si>
  <si>
    <t>AACAATACAGGACTCTTTCGAGGCCCTGTAATTGGA</t>
  </si>
  <si>
    <t>ACAGCCTCTGGCATGTTGGAACAATGTAGGTAAAAC</t>
  </si>
  <si>
    <t>TCGCTTCTGGCGCCAAGCGTCTGTCCCGAGAAAAAA</t>
  </si>
  <si>
    <t>ATTGAAAGTCAGCCCTTGACACAAGGGTTTGGAGGG</t>
  </si>
  <si>
    <t>CGGGTTCAGATCCCCAAATCCAGAGTGGCGGAGATG</t>
  </si>
  <si>
    <t>GGGCCACTGCGGTGAGCCTTGCAGCCTAGGGCAGGG</t>
  </si>
  <si>
    <t>GTGCATTTATCAGATCAAAACCAACCCGGTGAGCTC</t>
  </si>
  <si>
    <t>CCCGCGTCCGGCGCTCTAGCGGCAGGCGCGGGGGGA</t>
  </si>
  <si>
    <t>GGAGGTTCGAAGACGATCAGATACCGTCGTAGTTCC</t>
  </si>
  <si>
    <t>TACGCCGGCAGGCGCGGGTAACCCGTTGAACCCCAT</t>
  </si>
  <si>
    <t>GGGACCGGGGTTCGGTGCGGAGAGCCGTTCGTCTTG</t>
  </si>
  <si>
    <t>AGCATAATCACTTGTTCCTTAATTAGGGACTAGCAT</t>
  </si>
  <si>
    <t>CTCGCGTCGGGGTCGGGGCACGCCGGCCTCGCGGGC</t>
  </si>
  <si>
    <t>CCGTGGACGGTGTGAGGCTGGTCGCGGCCCCCGGCG</t>
  </si>
  <si>
    <t>CAGACGGACCAAGGAGTCTAACGCGTGCGCGAGTCA</t>
  </si>
  <si>
    <t>ACCATGGCGGTGCGCCACGACTGGCTCCGGGACAGC</t>
  </si>
  <si>
    <t>TCTGGGTCAGGGTTTCGTACGTAGCAGAGCCGCTCC</t>
  </si>
  <si>
    <t>GGGGTGCGGTGGCGACTCTGGACGCGAGCTGGGCCC</t>
  </si>
  <si>
    <t>GAGGGGCTCTCGCTTCTGGCGCCAAGCTTCCGTCCT</t>
  </si>
  <si>
    <t>ACTTGGATAACTGTGGTAATTCTAGAGCTAATACAT</t>
  </si>
  <si>
    <t>ATGGGCGATGGCCTCCGTTGCCCTCGGCCGATTGAA</t>
  </si>
  <si>
    <t>CTGGCTCAGCGTGTGCCTACCCTACGCCGGCAGGCG</t>
  </si>
  <si>
    <t>GGGGGGGCGAGCCCCGAGGGGCTCTCGCTTCTGGCG</t>
  </si>
  <si>
    <t>CAGGCGCGGGTAACCCGTTGAACCCCATTCGTGATG</t>
  </si>
  <si>
    <t>CCGTTGGCCCCGGATAGCCGGGTCCCCGTCCGTCCC</t>
  </si>
  <si>
    <t>CCAAGGAGTCTAACGCGTGCGCGAGTCAGGGGCTCG</t>
  </si>
  <si>
    <t>ATCCCAAAGGCCCGCGGCGGGTGTTGACGCGATGTG</t>
  </si>
  <si>
    <t>AGCCCTGAAAATGGATGGCGCTGGAGCGTGGGGACC</t>
  </si>
  <si>
    <t>GAATTGACGGAAGGGCACCACCAGGAGTGGAGCCTG</t>
  </si>
  <si>
    <t>CGCTGTGATCTATTGAAAGTCAGCCCTCGGGGCTGG</t>
  </si>
  <si>
    <t>ATCGCGAAGGCCCACGGCGGGTGTTGACTCGATGTG</t>
  </si>
  <si>
    <t>GGCTTGGGTCTTCCCGGAGTCGGGTTGCTTGGGAAT</t>
  </si>
  <si>
    <t>TGCCCACGGGCGCTGACCCCCCTTCCCGGGGGGGGG</t>
  </si>
  <si>
    <t>GGGACAAGTGGCGTTCAGCCACCCGAGATTGAGCAA</t>
  </si>
  <si>
    <t>TAACTGGCTTGTGGCGGCCAAGCGTTCATAGCGACG</t>
  </si>
  <si>
    <t>CGTGGACGGTGTGAGGCTGGTCGCGGCCCCCGGCGC</t>
  </si>
  <si>
    <t>GCAGTCTGCCCGGAGGATTCAACCCGGCGGCATGTG</t>
  </si>
  <si>
    <t>ACGGCTAAACGAGGGTCCAACTGTCTCTTATCTTTA</t>
  </si>
  <si>
    <t>CGGTCGGCGTCCCCCAACTTCTTAGAGGGACAAGTG</t>
  </si>
  <si>
    <t>GGGGGGGGGATGCGTGCATTTATCAGATCAAAACCA</t>
  </si>
  <si>
    <t>TAGTTACGCGACCCCCGAGCGGTCGGCGTCCCCCAA</t>
  </si>
  <si>
    <t>GGGCGGGCACGACCCGCTCGGGGACAGTGCCAGGTG</t>
  </si>
  <si>
    <t>TTGACTGGGGCGGTACACCTGTCAAACGGTAACACA</t>
  </si>
  <si>
    <t>CGGAAGACGCACTCCCCGGCGCCGCTCGTGGGGGGC</t>
  </si>
  <si>
    <t>GTCAGTCCTGAGAGATGGGTGAGTGCCGTTCCGAAG</t>
  </si>
  <si>
    <t>TGTGGAATGCGAGTGCCTAGTGGGCCACTTTTGGTA</t>
  </si>
  <si>
    <t>AGTCGCCGTGCCTACCATGGTGACCACGGGTGACGG</t>
  </si>
  <si>
    <t>GGTAATCCTGCTCAGTACGAGAGGAACCGCAGCTAG</t>
  </si>
  <si>
    <t>AATTCCGATAACGAACGAGACTCTGGCATGCTAACT</t>
  </si>
  <si>
    <t>ACGGCGGATCTTACCGCTCCCCATTCCTCCCAACCC</t>
  </si>
  <si>
    <t>GGGGTCCGCGCAGTCCGCCCGGAGGATTCAACCCGG</t>
  </si>
  <si>
    <t>GGGGCTGGGGTCGGCGGGGGACTGCCCCCTCGCCGG</t>
  </si>
  <si>
    <t>GACTTAGAACTGGTGCGGACCAGGGGAATCCTACTG</t>
  </si>
  <si>
    <t>GGGGAGTCGGGTTCAGATCCCCAAATCCAGAGTGGC</t>
  </si>
  <si>
    <t>TCGTCCGAAAGCCGCCGTGGCGCAATGAAGGTGAAG</t>
  </si>
  <si>
    <t>GAATAAGTGGGAGGCCCCCGGCGCCCGGCTCCGTCC</t>
  </si>
  <si>
    <t>GTGGACGGTGTGAGGCTGGTCGCGGCCCCCGGCGCG</t>
  </si>
  <si>
    <t>AGGCACTGCCTGCCCAGTGACTAAAGTTTAACGGCC</t>
  </si>
  <si>
    <t>AGCCACCCGAGATTGAGCAATAACAGGTCTGTGATG</t>
  </si>
  <si>
    <t>CAGTCTGCCCGGAGGATTCAACCCGGCGGCATGTGT</t>
  </si>
  <si>
    <t>CTTTGTGAAGGGCAGGGCGCCCTGGAATGGGTTCGC</t>
  </si>
  <si>
    <t>ACTGGCTCAGCGTGTGCCTACCCTACGCCGGCAGGC</t>
  </si>
  <si>
    <t>GCCCGTCTCGCCCGCCGCGCCGGGGAGGTGGAGCAC</t>
  </si>
  <si>
    <t>GGGACCGGGATCCGGTGCGGAGAGCCGTTGTCTTGG</t>
  </si>
  <si>
    <t>TTTTTCACTGACCCGGTGAGGCGGGGGGGGGGGGCG</t>
  </si>
  <si>
    <t>GGGGCCCGTGCCTTGGAAAGTGTCGCGGTTCCGGCA</t>
  </si>
  <si>
    <t>ACACACCGCCCGTCGCTACTACCGATTGGATGGTTT</t>
  </si>
  <si>
    <t>TAACTAGTTACGCGACCCCCGAGCGGTCGGCGTCCC</t>
  </si>
  <si>
    <t>GTCTAACGCGTGCGCGAGTCAGGGGCTCGTCCGAAA</t>
  </si>
  <si>
    <t>TCTCGCCCGCCGCGCCGGGGAGGTGGAGCACGAGCG</t>
  </si>
  <si>
    <t>ATGCCCACGGGCGCTGACCCCCCTTCCCGGGGGGGG</t>
  </si>
  <si>
    <t>GACTCTGGACGCGAGCTGGGCCCTTCCCATGGATGG</t>
  </si>
  <si>
    <t>CCTCCCGACCCCTCCACCAGAGCGTCGTTCCCCCCT</t>
  </si>
  <si>
    <t>CTACGTAGCAGAGCAGCTCCCTCGCTGCGATCTATT</t>
  </si>
  <si>
    <t>TACACGGGAAACCTCACCCGGCCCGGACATGGACAG</t>
  </si>
  <si>
    <t>GTGATGCCCTTAGATGTCCGGGGCTGCACGCGCGCT</t>
  </si>
  <si>
    <t>CATAAACGATGCCGACTGGTGATGCAGCGGCGTTAT</t>
  </si>
  <si>
    <t>TGATGCCCTTAGATGTCCGGGGCTGCACGCGCGCTA</t>
  </si>
  <si>
    <t>TAAGGCTAAATACCGGCACGAGACCGATAGTCAACA</t>
  </si>
  <si>
    <t>CCGGGGCTGGGGTCGGCGGGGGACTGCCCCCTCGCC</t>
  </si>
  <si>
    <t>TTTGTCTGGTTAATTCCGATAACGAACGAGACTCTG</t>
  </si>
  <si>
    <t>GGGGGATGCGTGCATTTATCAGATCAAAACCAACCC</t>
  </si>
  <si>
    <t>AAGACGGTCGAACTTGACTATCTAGAGGAAGTAAAA</t>
  </si>
  <si>
    <t>CGAAGACGATCAGATACCGTCGTAGTTCCGACCATA</t>
  </si>
  <si>
    <t>GAGGGCCACTGCGGTGAGCCTTGCAGCCTAGGGCAG</t>
  </si>
  <si>
    <t>TGGCCTCGCGGGCCGCCGGTGAAATACCACTACTCT</t>
  </si>
  <si>
    <t>TCGGGACGGGGTCCGGTGCGGAGAGCCATTCATCTT</t>
  </si>
  <si>
    <t>CAGGGCGCCCTGGAATGGGTTCGCCCTGAGAGAGGG</t>
  </si>
  <si>
    <t>AGTGGGAGGCCCCCGGCGCCCGGCTCCGTCCTCGCG</t>
  </si>
  <si>
    <t>CCGGCCCGTCTCGCCCGCCGCGCCGGGGAGGTGGAG</t>
  </si>
  <si>
    <t>GGAGCCTCCGTTGGCCCCGGATAGCCGGGTCCCCGT</t>
  </si>
  <si>
    <t>GATACCGTCGTAGTTCCGACCATAAACGATGCCGAC</t>
  </si>
  <si>
    <t>CGACTCTGGACGCGAGCTGGGCCCTTCCCATGGATG</t>
  </si>
  <si>
    <t>ATGGAGCTTAAATTATATAACTTATCTATTTAATTT</t>
  </si>
  <si>
    <t>GGTTCGAAGACGATCAGATACCGTCGTAGTTCCGAC</t>
  </si>
  <si>
    <t>AAGGCTAAATACCGGCACGAGACCGATAGTCAACAA</t>
  </si>
  <si>
    <t>GCTAGCAGCCGACTTAGAACTGGTGCGGACCAGGGG</t>
  </si>
  <si>
    <t>ATGAACGGCTAAACGAGGGTCCAACTGTCTCTTATC</t>
  </si>
  <si>
    <t>CGCTCGGCGGGGTCCCCGCGTCGTCCCCGCGGCGGC</t>
  </si>
  <si>
    <t>TCTCGCTTCTGGCGCCAAGCTTCCGTCCTGCGCATG</t>
  </si>
  <si>
    <t>CGGTTGGCCCCGGATAGCCGGGTCCCGTCCGTCCCA</t>
  </si>
  <si>
    <t>TGGCGGGAGTAACTATGACTCTCTTAAGGTAGCCAA</t>
  </si>
  <si>
    <t>ATGGCCCTGGGGGAGCGCTGAGAAGACGGTCGAACT</t>
  </si>
  <si>
    <t>TTACGCGACCCCCGAGCGGTCGGCGTCCCCCAACTT</t>
  </si>
  <si>
    <t>TGGCTAGCAGCCGACTTAGAACTGGTGCAGACCAGG</t>
  </si>
  <si>
    <t>GGTTCGCCCTGAGAGAGGGGCACGTGCCTTGGAAAG</t>
  </si>
  <si>
    <t>GGGGGGGGATGCGTGCATTTATCAGATCAAAACCAA</t>
  </si>
  <si>
    <t>TCTCGCCTGTCACGTTGAACGCACGTTCGTGTGGAA</t>
  </si>
  <si>
    <t>GGCGGGCGGTCCGCCGCGAGGCGAGTCACCGCCCGT</t>
  </si>
  <si>
    <t>TCCTCGCGTCGGGGTCGGGGCACGCCGGCCTCGCGG</t>
  </si>
  <si>
    <t>AGCAGTTGAACATGGGTCAGTCGGTCCTGAGAGATA</t>
  </si>
  <si>
    <t>GCCGCGAGGCGTCCAGTGCGGTAACGCGACCGATCC</t>
  </si>
  <si>
    <t>CTGACTTAGAACTGGTGCGGACCAGGGGAATCCTAC</t>
  </si>
  <si>
    <t>CCCCCGCCGGGCGTCGGGACCGGGGTTCGGTGCGGA</t>
  </si>
  <si>
    <t>GTAGTCGCCGTGCCTACCATGGTGACCACGGGTGAC</t>
  </si>
  <si>
    <t>ACACCGCCCGTCGCTACTACCGATTGGATGGTTTAG</t>
  </si>
  <si>
    <t>GCGGGTAACCCGTTGAACCCCATTCGTGATGGGGAT</t>
  </si>
  <si>
    <t>AGCCCGTGGACGGTGTGAGGCTGGTCGCGGCCCCCG</t>
  </si>
  <si>
    <t>CGGGCGCCGGCGGCTTTGGTGACTCTAGATAACCTC</t>
  </si>
  <si>
    <t>CCGCCGAGGGCGCACCACCGGCCCGTCGCGCCCGTC</t>
  </si>
  <si>
    <t>CCCCCCGCCGGGCGTCGGGACCGGGATCCGGTGCGG</t>
  </si>
  <si>
    <t>CTGGCTCCGGGATGGCTGGGAAGGCCCGGTGGGAAA</t>
  </si>
  <si>
    <t>AGGGTTCCATGTGAACAGCAGTTGAACATGGGTCAG</t>
  </si>
  <si>
    <t>AGCCTCTGGCATGTTGGAACAATGTAGGTAAAACAG</t>
  </si>
  <si>
    <t>AGTCGGCAAGCCGGATCCGTAACTTCGGAAAAAAAA</t>
  </si>
  <si>
    <t>TCGCCCGCCGCGCCGGGGAGGTGGAGCACGAGCGTA</t>
  </si>
  <si>
    <t>TTAAGGCGCCCGATGCCGACGCTCATCAGACCCCAG</t>
  </si>
  <si>
    <t>GCTCCTGGGGAGCCTGGCGGGTGCCGGTGCGGGTAC</t>
  </si>
  <si>
    <t>TAACAATACAGGACTCTTTCGAGGCCCTGTAATTGG</t>
  </si>
  <si>
    <t>CCCCCCGCCGGGCATCGGGACGGGGTCCGGTGCGGA</t>
  </si>
  <si>
    <t>CATGGTGACCACGGGTGACGGGGAATCAGGGTTCGA</t>
  </si>
  <si>
    <t>GGGGGGATGCGTGCATTTATCAGATCAAAACCAACC</t>
  </si>
  <si>
    <t>AAGACGATCAGATACCGTCGTAGTTCCGACCATAAA</t>
  </si>
  <si>
    <t>GGGACTAGCATGAACGGCTAAACGAGGGTCCAACTG</t>
  </si>
  <si>
    <t>TAGGAATAATGGAATAGGACCGCGGTTCTATTTTGT</t>
  </si>
  <si>
    <t>CTTGGGTCTTCCCGGAGTCGGGTTGCTTGGGAATGC</t>
  </si>
  <si>
    <t>TAAGTGGGAGGCCCCCGGCGCCCGGCTCCGTCCTCG</t>
  </si>
  <si>
    <t>GAGTGCCGTTCCGAAGGGATGGGCGATGGCCTCCGT</t>
  </si>
  <si>
    <t>CTCCCCGGCGCCGCTCGTGGGGGGCCCAAGTCCTTC</t>
  </si>
  <si>
    <t>ATACCGGCACGAGACCGATAGTCAACAAGTACCTAA</t>
  </si>
  <si>
    <t>ACCAAGGAGTCTAACGCGTGCGCGAGTCAGGGGCTC</t>
  </si>
  <si>
    <t>CTCTAGATAACCTCGGGCCGATCGCACGCCCCCGTG</t>
  </si>
  <si>
    <t>TCTCCTACTTGGATAACTGTGGTAATTCTAGAGCTA</t>
  </si>
  <si>
    <t>TGGCCTCCGTTGCCCTCGGCCGATTGAAGGGGAGTC</t>
  </si>
  <si>
    <t>TGCCGACTGGCAATGCGGCGGCGTTATTCCCATGAC</t>
  </si>
  <si>
    <t>GGCGGCCAAGCGTTCATAGCGACGTCGCTTTTTGAT</t>
  </si>
  <si>
    <t>TGACTGGCTCAGCGTGTGCCTACCCTACGCCGGCAG</t>
  </si>
  <si>
    <t>TTGTTCCTTAATTAGGGACTAGCATGAACGGCTAAA</t>
  </si>
  <si>
    <t>CAGGATAGCTGGCGCTCTCGCTCTTTTTTTCCCGAC</t>
  </si>
  <si>
    <t>TGGATCTTGGGAGCGGGCGGGCGGTCCGCCGCGAGG</t>
  </si>
  <si>
    <t>CGGCTTTGGTGACTCTAGATAACCTCGGGCCGATCG</t>
  </si>
  <si>
    <t>CAAAAGAGAGGGGCCCGTGCCTTGGAAAGTGTCGCG</t>
  </si>
  <si>
    <t>TAGTTGGATCTTGGGAGCGGGCGGGCGGTCCGCCGC</t>
  </si>
  <si>
    <t>GTAACCCGTTGAACCCCATTCGTGATGGGGATCGGG</t>
  </si>
  <si>
    <t>TGGGCGCCTAGCAGCTGACTTAGAACTGGTATCAAC</t>
  </si>
  <si>
    <t>GGGAAGCCTAGGGCGCGGGCCCGGGTGGAGCTGCTG</t>
  </si>
  <si>
    <t>GGGGGGGGGCGAGCCCCGAGGGGCTCTCGCTTCTGG</t>
  </si>
  <si>
    <t>GGAGTCGGGTTGCTTGGGAATGCAGCCCAAAGCGGG</t>
  </si>
  <si>
    <t>GTGCGGGCGGGGGGCCGGGCCGCCCCTCCCACGGCG</t>
  </si>
  <si>
    <t>CCCCCGGCGCGCCGGGCTCGGCTCTTCCTGGAGTCG</t>
  </si>
  <si>
    <t>GGCCCGGTGTGGAAGGTGGCTCGGGGGGTGGGGCGG</t>
  </si>
  <si>
    <t>ATGCGGGCGGGCGCGACCCACTCCGGGGACAGTGCC</t>
  </si>
  <si>
    <t>TTGTGAAGGGCAGGGCGCCCTGGAATGGGTTCGCCC</t>
  </si>
  <si>
    <t>CTCCCGACGTACGCAGTTTTATCCGGTAAAGCGAAT</t>
  </si>
  <si>
    <t>GAGACTGCCTGGGAATACCGGGTGCTGTAGGCTTTT</t>
  </si>
  <si>
    <t>AGATGTCCGGGGCTGCACGCGCGCTACACTGACTGG</t>
  </si>
  <si>
    <t>GCTCGGCGGGGTCCCCGCGTCGTCCCCGTCGGGACC</t>
  </si>
  <si>
    <t>CAGGGATAACTGGCTTGTGGCGGCCAAGCGTTCATA</t>
  </si>
  <si>
    <t>TCCCCCCTCCCTCCCCGCGTCCGGCGCTCTAGCGGC</t>
  </si>
  <si>
    <t>AGAAAGTCAGCCCTCGACACAAGGGTTTGTAAGAAT</t>
  </si>
  <si>
    <t>GCGCCGCGAGGCGTCCAGTGCGGTAACGCGACCGAT</t>
  </si>
  <si>
    <t>CGCCAAGCGTCTGTCCCGCGCATGCGGGCGGGCACG</t>
  </si>
  <si>
    <t>GCGAGGCGTCCAGTGCGGTAACGCGACCGATCCCGG</t>
  </si>
  <si>
    <t>CTGGGATTATGACTGAACGCCTCTAAGTCAGAATCC</t>
  </si>
  <si>
    <t>ACTCTAGATAACCTCGGGCCGATCGCACGCCCCCGT</t>
  </si>
  <si>
    <t>TGTGGTAATTCTAGAGCTAATACATGCCCACGGGCG</t>
  </si>
  <si>
    <t>CGGGCGTCGGGACCGGGGTCCGGTGCGGAGAGCCGT</t>
  </si>
  <si>
    <t>CAGTCCTGAGAGATGGGTGAGTGCCGTTCCGAAGGG</t>
  </si>
  <si>
    <t>CCGTCGGGACCGGGGTCCGGTGCGGAGAGCCGTTCG</t>
  </si>
  <si>
    <t>AACGAACGAGACTCTGGCATGCTAACTAGTTACGCG</t>
  </si>
  <si>
    <t>ACCATAAACGATGCCGACTGGCAATGCGGCGGCGTT</t>
  </si>
  <si>
    <t>CCATGGAAGTCGGAATCCGCTAAGGAGTGTGTAACA</t>
  </si>
  <si>
    <t>ACGGGTGACGGGGAATCAGGGTTCGATTCCGGAGAG</t>
  </si>
  <si>
    <t>TTTACCTGGTTGATCCTGCCAGTAGCATATGCTTGT</t>
  </si>
  <si>
    <t>CCCGTCGGGACCGGGGTCCGGTGCGGAGAGCCGTTC</t>
  </si>
  <si>
    <t>ATTCTAGAGCTAATACATGCCCACGGGCGCTGACCC</t>
  </si>
  <si>
    <t>GTCGGCAAGCCGGATCCGTAACTTCGGAAAAAAAAA</t>
  </si>
  <si>
    <t>TCAGCCACCCGAGATTGAGCAATAACAGGTCTGTGA</t>
  </si>
  <si>
    <t>GTCTGTGATGCCCTTAGATGTCCGGGGCTGCACGCG</t>
  </si>
  <si>
    <t>GAAGGGTTCCATGTGAACAGCAGTTGAACATGGGTC</t>
  </si>
  <si>
    <t>CTCGCTGGCCCTTGAAAATCCGGGGGAGAGCTTGTA</t>
  </si>
  <si>
    <t>CTGTGATGCCCTTAGATGTCCGGGGCTGCACGCGCG</t>
  </si>
  <si>
    <t>GAGGTAAACTGGTGGGGTCCGCGCAGTCCGCCCGGA</t>
  </si>
  <si>
    <t>CGCCCGGCTCCGTCCTCGCGTCGGGGTCGGGGCACG</t>
  </si>
  <si>
    <t>TTGGGTTGCTTGGGAATGCAGCCCAAAGCAGGTGGT</t>
  </si>
  <si>
    <t>ATGCAGTCTGCCCGGAGGATTCAACCCGGCGGCATG</t>
  </si>
  <si>
    <t>AGTGGCGGAGATGGGCGCCGCGAGGCGTCCAGTGCG</t>
  </si>
  <si>
    <t>ATCAAGAACGAAAGTCGGAGGTTCGAAGACGATCAG</t>
  </si>
  <si>
    <t>CCCCGGCGCCGCTCGTGGGGGGCCCAAGTCCTTCTG</t>
  </si>
  <si>
    <t>ACGGAAGACGCACTCCCCGGCGCCGCTCGTGGGGGG</t>
  </si>
  <si>
    <t>TAGGGACTAGCATGAACGGCTAAACGAGGGTCCAAC</t>
  </si>
  <si>
    <t>ATAACTGGCTTGTGGCGGCCAAGCGTTCATAGCGAC</t>
  </si>
  <si>
    <t>TGACCACGGGTGACGGGGAATCAGGGTTCGATTCCG</t>
  </si>
  <si>
    <t>TAAGCTTGCGTTGATTAAGTCCCTGCCCTTTGTACA</t>
  </si>
  <si>
    <t>GCGACCCCCGAGCGGTCGGCGTCCCCCAACTTCTTA</t>
  </si>
  <si>
    <t>CCCGCGCATGCGGGCGGGCACGACCCGCTCGGGGAC</t>
  </si>
  <si>
    <t>AATACAGGACTCTTTCGAGGCCCTGTAATTGGAATG</t>
  </si>
  <si>
    <t>GGGCTCTCGCTTCTGGCGCCAAGCGTCTGTCCCGAG</t>
  </si>
  <si>
    <t>ATACCGTCGTAGTTCCGACCATAAACGATGCCGACT</t>
  </si>
  <si>
    <t>TAAGGGAAGTCGGCAAGCCGGATCCGTAACTTCGGA</t>
  </si>
  <si>
    <t>CAATACAGGACTCTTTCGAGGCCCTGTAATTGGAAT</t>
  </si>
  <si>
    <t>GCCGTGCCTACCATGGTGACCACGGGTGACGGGGAA</t>
  </si>
  <si>
    <t>AGTAGGAGGGCCACTGCGGTGAGCCTTGCAGCCTAG</t>
  </si>
  <si>
    <t>GCACCACCAGGAGTGGAGCCTGCGGCTTAATTTGAC</t>
  </si>
  <si>
    <t>ATGAGAGGTGTAGAATAAGTGGGAGGCCCCCGGCGC</t>
  </si>
  <si>
    <t>ACCACGGGTGACGGGGAATCAGGGTTCGATTCCGGA</t>
  </si>
  <si>
    <t>CTAGCCCTGAAAATGGATGGCGCTGGAGCGTGGGGA</t>
  </si>
  <si>
    <t>TGAACGGCTAAACGAGGGTCCAACTGTCTCTTATCT</t>
  </si>
  <si>
    <t>GGACCGGGGTCCGGTGCAGAGAGCCGTTCGTCTCGG</t>
  </si>
  <si>
    <t>TACCGTCGTAGTTCCGACCATAAACGATGCCGACTG</t>
  </si>
  <si>
    <t>TCTGGTTAATTCCGATAACGAACGAGACTCTGGCAT</t>
  </si>
  <si>
    <t>CCATGGTGACCACGGGTGACGGGGAATCAGGGTTCG</t>
  </si>
  <si>
    <t>GGGAGACCGCCTGGGAATACCAGGTGCTGTAGGCAA</t>
  </si>
  <si>
    <t>GCCCTCGGCCGATTGAAGGGGAGTCGGGTTCAGATC</t>
  </si>
  <si>
    <t>CGCCGGGCGTCGGGACCGGGGTCCGGTGCGGAGAGC</t>
  </si>
  <si>
    <t>CGAACGCCGGGTTAAGGCGCCCGATGTCGACGCTCA</t>
  </si>
  <si>
    <t>TGGTAATTCTAGAGCTAATACATGCCCACGGGCGCT</t>
  </si>
  <si>
    <t>CCCTATGGAGCTTAAATTATATAACTTATCTATTTA</t>
  </si>
  <si>
    <t>GGCTCCGGCCGGGGGTCGGGCGCCGGCGGCTTTGGT</t>
  </si>
  <si>
    <t>CGCCCCTCCCACGGCGCGACCTCTCACCCATCCCCC</t>
  </si>
  <si>
    <t>CAACCCGGTGAGCTCCCTCCCGGCTCCGGCCGGGGG</t>
  </si>
  <si>
    <t>TGGGGTCGGCGGGGGACTGCCCCCTCGCCGGCGACC</t>
  </si>
  <si>
    <t>ACACTGACTGGCTCAGCGTGTGCCTACCCTACGCCG</t>
  </si>
  <si>
    <t>GCACGCCGGCCTCGCGGGCCGCCGGTGAAATACCAC</t>
  </si>
  <si>
    <t>TATCCAGTAAAGCGAATGATTAGAGGTCTTGGGGCC</t>
  </si>
  <si>
    <t>GACTGGGGCGGTACACCTGTCAAACGGTAACACAGG</t>
  </si>
  <si>
    <t>AACTGTGGTAATTCTAGAGCTAATACATGCCCACGG</t>
  </si>
  <si>
    <t>CTTGTGGCGGCCAAGCGTTCATAGCGACGTCGCTTT</t>
  </si>
  <si>
    <t>CCGCTCGGCGGGGTCCCCGCGTCGTCCCCGTCGGGA</t>
  </si>
  <si>
    <t>CTCGCTTCTGGCGCCAAGCTTCCGTCCTGCGCATGC</t>
  </si>
  <si>
    <t>CGCTGGCCCTTGAAAATCCGGGGGAGAGCTTGTAAA</t>
  </si>
  <si>
    <t>TCCCCGCTCGGCGGGGTCCCCGCGTCCTCCCCGCAG</t>
  </si>
  <si>
    <t>GCGGCTCCGGGATGGCTGGGAAGGCCCAGCAGGGAA</t>
  </si>
  <si>
    <t>ATAAACGAAGCCGACTGGTGATGCGGCGGCGTTATT</t>
  </si>
  <si>
    <t>TAGATAGCAGGACAGTGGCCATGGAAGTCAGAATCT</t>
  </si>
  <si>
    <t>GCTCGTCCGAAAGCCGCCGTGGCGCAATGAAGGTGA</t>
  </si>
  <si>
    <t>TAACCTCGGGCCGATCGCACGCCCCCGTGGCGGCGA</t>
  </si>
  <si>
    <t>AGCGTGTGCCTACCCTACGCCGGCAGGCGCGGGTAA</t>
  </si>
  <si>
    <t>CCTCGCGTCGGGGTCGGGGCACGCCGGCCTCGCGGG</t>
  </si>
  <si>
    <t>AGGGACTAGCATGAACGGCTAAACGAGGGTCCAACT</t>
  </si>
  <si>
    <t>TTGAAAGTCAGCCCTTGACACAAGGGTTTGGAGGGA</t>
  </si>
  <si>
    <t>CCCACTAATAGGGAACGTGAGCTGGGATTAGACCGT</t>
  </si>
  <si>
    <t>TTCTCGTGAATCACCTCAGCTGTGGCGGGCATTGAG</t>
  </si>
  <si>
    <t>CCGTCTCGCCCGCCGCGCCGGGGAGGTGGAGCACGA</t>
  </si>
  <si>
    <t>TCTGGATAAGGATTGGCTCTAAGGGCTGGGTCTGAC</t>
  </si>
  <si>
    <t>GGGGGGGGGGCGAGCCCCGAGGGGCTCTCGCTTCTG</t>
  </si>
  <si>
    <t>GGTAAACTGGTGGGGTCCGCGCAGTCCGCCCGGAGG</t>
  </si>
  <si>
    <t>CGTGCCTACCATGGTGACCACGGGTGACGGGGAATC</t>
  </si>
  <si>
    <t>CCCTCGGCCGATTGAAGGGGAGTCGGGTTCAGATCC</t>
  </si>
  <si>
    <t>GTGAGCTGGGTTTAGACCGTCGTGAGACAGGTTAGT</t>
  </si>
  <si>
    <t>TGCCGAGGGCGCACCACCGGCCCGTCTCGCCCGCCG</t>
  </si>
  <si>
    <t>CGCGCTACACTGACTGGCTCAGCGTGTGCCTACCCT</t>
  </si>
  <si>
    <t>TACGCGACCCCCGAGCGGTCGGCGTCCCCCAACTTC</t>
  </si>
  <si>
    <t>TGACTTAGAACTGGTGCGGACCAGGGGAATCCTACT</t>
  </si>
  <si>
    <t>GCTCGTAGTTGGATCTTGGGAGCGGGCGGGCGGTCC</t>
  </si>
  <si>
    <t>TGCCGTTCCGAAGGGATGGGCGATGGCCTCCGTTGC</t>
  </si>
  <si>
    <t>GGATCTTGGGAGCGGGCGGGCGGTCCGCCGCGAGGC</t>
  </si>
  <si>
    <t>AAATTCTTGGACCGGCGCAAGACGGACCAGAGCGAA</t>
  </si>
  <si>
    <t>AGAGAGGGGCACGTGCCTTGGAAAGCGTCATGGTTC</t>
  </si>
  <si>
    <t>TGTGATGCCCTTAGATGTCCGGGGCTGCACGCGCGC</t>
  </si>
  <si>
    <t>TGAGAAGACGGTCGAACTTGACTATCTAGAGGAAGT</t>
  </si>
  <si>
    <t>TGGTGGGGTCCGCGCAGTCCGCCCGGAGGATTCAAC</t>
  </si>
  <si>
    <t>CACTGACTGGCTCAGCGTGTGCCTACCCTACGCCGG</t>
  </si>
  <si>
    <t>CCCCGGCGCGCCGGGCTCGGCTCTTCCTGGAGTCGG</t>
  </si>
  <si>
    <t>AAGAGGTAAACTGGTGGGGTCCGCGCAGTCCGCCCG</t>
  </si>
  <si>
    <t>ATCCGGTGAGCTCTCGCTGGCCCTTGAAAATCCGGG</t>
  </si>
  <si>
    <t>CGTGAGCTGGGTTTAGACCGTCGTGAGACAGGTTAG</t>
  </si>
  <si>
    <t>GGGCCCGTGCCTTGGAAAGTGTCGCGGTTCCGGCAG</t>
  </si>
  <si>
    <t>CGGGGATTGCAATTATTCCCCATGAACGAGGAATTC</t>
  </si>
  <si>
    <t>CGTTGGCCCCGGATAGCCGGGTCCCCGTCCGTCCCC</t>
  </si>
  <si>
    <t>CTTGTTCCTTAATTAGGGACTAGCATGAACGGCTAA</t>
  </si>
  <si>
    <t>CTGAGAAGACGGTCGAACTTGACTATCTAGAGGAAG</t>
  </si>
  <si>
    <t>TGTTCCTTAATTAGGGACTAGCATGAACGGCTAAAC</t>
  </si>
  <si>
    <t>AAGACGCACTCCCCGGCGCCGCTCGTGGGGGGCCCA</t>
  </si>
  <si>
    <t>TGCGGACCAGGGGAATCCGACTGTTTAATTAAAACA</t>
  </si>
  <si>
    <t>TCAGGATAGCTGGCGCTCTCGCTCCCGACGTACGCA</t>
  </si>
  <si>
    <t>GCGGTTCTATTTTGTTGGTTTTCGGAACTGAGGCCA</t>
  </si>
  <si>
    <t>ACCATGGTGACCACGGGTGACGGGGAATCAGGGTTC</t>
  </si>
  <si>
    <t>CCGTCCTCGCGTCGGGGTCGGGGCACGCCGGCCTCG</t>
  </si>
  <si>
    <t>ACGGCCATACCACCCTGAACGCACCCGATCTCGTCT</t>
  </si>
  <si>
    <t>TTCGAGGCCCTGTAATTGGAATGAGTCCACTTTAAA</t>
  </si>
  <si>
    <t>GCGCCAAGCGTCTGTCCCGCGCATGCGGGCGGGCAC</t>
  </si>
  <si>
    <t>CCTGACCGTGCAAAGGTAGCATAATCACTTGTTCCT</t>
  </si>
  <si>
    <t>TAGAGGTGAAATTCTTGGACCGGCGCAAGACGGACC</t>
  </si>
  <si>
    <t>GGATCTATTGAAAGTCAGCCCTCGACACAAGGGTTT</t>
  </si>
  <si>
    <t>GCGAGCTGGGCCCTTCCCATGGATGGCCTCAGCTGC</t>
  </si>
  <si>
    <t>AACCCGGCGGCGCGCGTCCGCCATGCCGGTGGTCCC</t>
  </si>
  <si>
    <t>TCTGGGTCGGGGTTTCGTACATAGCAGAGCAGCTCC</t>
  </si>
  <si>
    <t>TCTCGCCAGTCACGTTGAACGCACGTTCGTGTGTGG</t>
  </si>
  <si>
    <t>CCTGAGAGATGGGTGAGTGCCGTTCCGAAGGGATGG</t>
  </si>
  <si>
    <t>ATACATGCCCACGGGCGCTGACCCCCCTTCCCGGGG</t>
  </si>
  <si>
    <t>TACACTGACTGGCTCAGCGTGTGCCTACCCTACGCC</t>
  </si>
  <si>
    <t>ATGGAATAGGACCGCGGTTCTATTTTGTTGGTTTTC</t>
  </si>
  <si>
    <t>CTCAGGATAGCTGGCGCTCTCGCTCTTTTTTTCCCG</t>
  </si>
  <si>
    <t>TCGGAATCCGCTAAGGAGTGTGTAACAACTCACCTG</t>
  </si>
  <si>
    <t>TGCTCCTGGGGAGCCTGGCGGGTGCCGGTGCGGGTA</t>
  </si>
  <si>
    <t>GGGGGGGGGGGGCGAGCCCCGAGGGGCTCTCGCTTC</t>
  </si>
  <si>
    <t>GCCGCTCGTGGGGGGCCCAAGTCCTTCTGATCGAGG</t>
  </si>
  <si>
    <t>GACCGTGCAAAGGTAGCATAATCACTTGTTCCTTAA</t>
  </si>
  <si>
    <t>GACCCTATGGAGCTTAAATTATATAACTTATCTATT</t>
  </si>
  <si>
    <t>CGCCCTGGAATGGGTTCGCCCTGAGAGAGGGGCACG</t>
  </si>
  <si>
    <t>GAATCCGCTAAGGAGTGTGTAACAACTCACCTGTCA</t>
  </si>
  <si>
    <t>GTCCCGCGCATGCGGGCGGGCACGACCCGCTCGGGG</t>
  </si>
  <si>
    <t>GGAGACTGCCTGGGAATACCGGGTGCTGTAGGCTTT</t>
  </si>
  <si>
    <t>CAACACGGGAAACCTCACCCGGCCCGGACACGGACA</t>
  </si>
  <si>
    <t>TTTCCGTAGGTGAACCTGCGGAAGGATCATTAACGG</t>
  </si>
  <si>
    <t>AGGATTGGCTCTAAGGGCTGGGTCAGTCGGGCTGGA</t>
  </si>
  <si>
    <t>TGATCTCAACCTATTCTCAAACTTTAAATGGGTAAG</t>
  </si>
  <si>
    <t>AAGCATATTAGCCAGGGGAGGAAAAGAAATTAACCA</t>
  </si>
  <si>
    <t>GTACACACCGCCCGTCGCTACTACCGATTGGATGGT</t>
  </si>
  <si>
    <t>CCACGGGCGCTGACCCCCCTTCCCGGGGGGGGGGGG</t>
  </si>
  <si>
    <t>CAAAGCAGGCCCGAGCCGCCTGGATACCGCAGCTAG</t>
  </si>
  <si>
    <t>TAAGGATTGGCTCTAAGGGCTGGGTCAGTCGGGCTG</t>
  </si>
  <si>
    <t>TCGCCTGTCACGTTGAACGCACGTTCGTGTGGAACC</t>
  </si>
  <si>
    <t>AGACGGTCGAACTTGACTATCTAGAGGAAGTAAAAG</t>
  </si>
  <si>
    <t>TCGGGGATTGCAATTATTCCCCATGAACGAGGAATT</t>
  </si>
  <si>
    <t>ATCTTTCCCGCTCCCCGTTCCTCCCGACCCCTCCAC</t>
  </si>
  <si>
    <t>TCCCTCCCCGCGTCCGGCGCTCTAGCGGCAGGCGCG</t>
  </si>
  <si>
    <t>CGCGAGGCGTCCAGTGCGGTAACGCGACCGATCCCG</t>
  </si>
  <si>
    <t>AACAAAGCTTCGCGAAGGCCCGCGGCGGGTGTTGAC</t>
  </si>
  <si>
    <t>AGATACCGTCGTAGTTCCGACCATAAACGATGCCGA</t>
  </si>
  <si>
    <t>GGGGATTGCAATTATTCCCCATGAACGAGGAATTCC</t>
  </si>
  <si>
    <t>CTCGTCCGAAAGCCGCCGTGGCGCAATGAAGGTGAA</t>
  </si>
  <si>
    <t>TTGTCTGGTTAATTCCGATAACGAACGAGACTCTGG</t>
  </si>
  <si>
    <t>AACCCGGTGAGCTCCCTCCCGGCTCCGGCCGGGGGT</t>
  </si>
  <si>
    <t>CTCAGGATAGCTGGCGCTCTCGCTCCCGACGTACGC</t>
  </si>
  <si>
    <t>TGGGGTCCGCGCAGTCCGCCCGGAGGATTCAACCCG</t>
  </si>
  <si>
    <t>TGGCTGGGAAGGCCCGGTGTGGAAGGTGGCTCGGGG</t>
  </si>
  <si>
    <t>TGAACCGAACGCCGGGTTAAGGCGCCCAATGCCGAC</t>
  </si>
  <si>
    <t>ATCTTCTGGATAAGGATTGGCTCTAAGGGCTGGGTC</t>
  </si>
  <si>
    <t>GACTGGCTCAGCGTGTGCCTACCCTACGCCGGCAGG</t>
  </si>
  <si>
    <t>GTGGCGTTCAGCCACCCGAGATTGAGCAATAACAGG</t>
  </si>
  <si>
    <t>CTGAGGGGCTCTCGCTTCTGGCGCCAAGCGTCTGTC</t>
  </si>
  <si>
    <t>GGCGGTGCGCCACGACTGGCTCCGGGACAGCTGGGA</t>
  </si>
  <si>
    <t>AGATCTTTCCCGCTCCCCGTTCCTCCCGACCCCTCC</t>
  </si>
  <si>
    <t>GAGACTCTGGCATGCTAACTAGTTACACGACCCCCG</t>
  </si>
  <si>
    <t>CGAACGCGCCCGATCTCGTCTGATCTCGGAAGAAGG</t>
  </si>
  <si>
    <t>TCCCAGTAAGTGCGGGCCATAAGCTTGCGTTGATTA</t>
  </si>
  <si>
    <t>AATCCGCTAAGGAGTGTGTAACAACTCACCTGTCAA</t>
  </si>
  <si>
    <t>GGATAGCTGGCGCTCTCGCTCTTTTTTTCCCGACGT</t>
  </si>
  <si>
    <t>TCTTCTGGATAAGGATTGGCTCTAAGGGCTGGGTCT</t>
  </si>
  <si>
    <t>CCGGCGCGCCGGGCTCGGCTCTTCCTGGAGTCGGAT</t>
  </si>
  <si>
    <t>TCTTTGTGAAGGGCAGGGCGCCCTGGAATGGGTTCG</t>
  </si>
  <si>
    <t>CTGGTGGGGTCCGCGCAGTCCGCCCGGAGGATTCAA</t>
  </si>
  <si>
    <t>TGAAAGTCAGCCCTTGACACAAGGGTTTGGAGGGAG</t>
  </si>
  <si>
    <t>GTTTCCGTAGGTGAACCTGCGGAAGGATCATTAACG</t>
  </si>
  <si>
    <t>TCGCCGTGCCTACCATGGTGACCACGGGTGACGGGG</t>
  </si>
  <si>
    <t>TTTCCCTCAGGATAGCTGGCGCTCTCACTCTTACCC</t>
  </si>
  <si>
    <t>TAGCAGGACAGTGGCCATGGAAGTCAGAATCTGCTA</t>
  </si>
  <si>
    <t>AGTCTAACGCGTGCGCGAGTCAGGGGCTCGTCCGAA</t>
  </si>
  <si>
    <t>GCGCCCTGGAATGGGTTCGCCCTGAGAGAGGGGCAC</t>
  </si>
  <si>
    <t>GCTAGGAATAATGGAATAGGACCGCGGTTCTATTTT</t>
  </si>
  <si>
    <t>GGCGGGGCCGGGGCTGGGGTCGGCGGGGGACTGCCC</t>
  </si>
  <si>
    <t>TGTTAAGGGAAGTCGGCAAGCCGGATCCGTAACTTC</t>
  </si>
  <si>
    <t>AGGCGCGGGTAACCCGTTGAACCCCATTCGTGATGG</t>
  </si>
  <si>
    <t>CGATGGCCTCCGTTGCCCTCGGCCGATTGAAGGGGA</t>
  </si>
  <si>
    <t>ATAATCACTTGTTCCTTAATTAGGGACTAGCATGAA</t>
  </si>
  <si>
    <t>AAACCAACCCGGTGAGCTCCCTCCCGGCTCCGGCCG</t>
  </si>
  <si>
    <t>TCGAGGCCCTGTAATTGGAATGAGTCCACTTTAAAT</t>
  </si>
  <si>
    <t>AGCTGGGTTTAGACCGTCGTGAGACAGGTTAGTTTT</t>
  </si>
  <si>
    <t>TAAAGTTTAACGGCCGCGGTATCCTGACCGTGCAAA</t>
  </si>
  <si>
    <t>GAGACCGCCTGGGAATACCAGGTGCTGTAGGCAAAA</t>
  </si>
  <si>
    <t>CCAACCATAAACGATGCCGACTGGCAATGCGGCGGC</t>
  </si>
  <si>
    <t>GGCGCCGGCGGCTTTGGTGACTCTAGATAACCTCGG</t>
  </si>
  <si>
    <t>AGGATAGCTGGCGCTCTCGCTCCCGACGTACGCAGT</t>
  </si>
  <si>
    <t>TCGGATTGCTTGGGAATGCAGCCCAAAGCGGGTGGT</t>
  </si>
  <si>
    <t>GGGTTAAGGCGCCCGATGCCGACGCTCATCAGACCC</t>
  </si>
  <si>
    <t>CCGGGCGTCGGGACCGGGGTCCGGTGCGGAGAGCCG</t>
  </si>
  <si>
    <t>GCGCCCGGCTCCGTCCTCGCGTCGGGGTCGGGGCAC</t>
  </si>
  <si>
    <t>TCCCCACCCCTTGCCTCTCGGCACCCCCTCGATGCT</t>
  </si>
  <si>
    <t>GGCGCTGACCCCCCTTCCCGGGGGGGGGGGGGGATG</t>
  </si>
  <si>
    <t>AGACGATCAGATACCGTCGTAGTTCCGACCATAAAC</t>
  </si>
  <si>
    <t>TCAGTCCTGAGAGATGGGTGAGTGCCGTTCCGAAGG</t>
  </si>
  <si>
    <t>ATGAGTAGGAGGGCCACTGCGGTGAGCCTTGCAGCC</t>
  </si>
  <si>
    <t>GGGCGATGGCCTCCGTTGCCCTCGGCCGATTGAAGG</t>
  </si>
  <si>
    <t>TGTCCGGGGCTGCACGCGCGCTACACTGACTGGCTC</t>
  </si>
  <si>
    <t>GTTCAGATCCCCAAATCCAGAGTGGCGGAGATGGGC</t>
  </si>
  <si>
    <t>ACTACCGATTGGATGGTTTAGTGAGGCCCACGGCCC</t>
  </si>
  <si>
    <t>TGCGGTGGCGACTCTGGACGCGAGCTGGGCCCTTCC</t>
  </si>
  <si>
    <t>GTGCGCGAGTCAGGGGCTCGTCCGAAAGCCGCCGTG</t>
  </si>
  <si>
    <t>GTCCGAAAGCCGCCGTGGCGCAATGAAGGTGAAGGG</t>
  </si>
  <si>
    <t>GCATAATCACTTGTTCCTTAATTAGGGACTAGCATG</t>
  </si>
  <si>
    <t>GTCTCGCCCGCCGCGCCGGGGAGGTGGAGCACGAGC</t>
  </si>
  <si>
    <t>ACGGCCATACCACCCTGAACGCGCCCGACCTCGTCT</t>
  </si>
  <si>
    <t>CCATGGCGGTGCGCCACGACTGGCTCCGGGACAGCT</t>
  </si>
  <si>
    <t>GCAGCTAGGAATAATGGAATAGGACCGCGGTTCTAT</t>
  </si>
  <si>
    <t>TTCCGACCATAAACGATGCCGACTGGTGATGCAGCG</t>
  </si>
  <si>
    <t>TCAAGAACGAAAGTCGGAGGTTCGAAGACGATCAGA</t>
  </si>
  <si>
    <t>TATAGACAGCAGGATGTTGGCCATGGAAGTAGGAAT</t>
  </si>
  <si>
    <t>GCTCCGGGATGGCTGGGAAGGCCCGGTGGGAAAGTT</t>
  </si>
  <si>
    <t>CCTACTTGGATAACTGTGGTAATTCTAGAGCTAATA</t>
  </si>
  <si>
    <t>GCGTTCATAGCGACGTCGCTTTTTGATCCTTCGATG</t>
  </si>
  <si>
    <t>GGCTCTCGCTTCTGGCGCCAAGCGCCCGTCCCGCGC</t>
  </si>
  <si>
    <t>GCCTCCGTTGGCCCCGGATAGCCGGGTCCCCGTCCG</t>
  </si>
  <si>
    <t>TCAACAAGTACCGTAAGGGAAAGTTGAAAAGAACTT</t>
  </si>
  <si>
    <t>CCGGCACGAGACCGATAGTCAACAAGTACCTAAGGG</t>
  </si>
  <si>
    <t>CCGATAACGAACGAGACTCTGGCATGCTAACTAGTT</t>
  </si>
  <si>
    <t>ACCGGCACGAGACCGATAGTCAACAAGTACCTAAGG</t>
  </si>
  <si>
    <t>GGCGGGGTCCCCGCGTCGTCCCCGTCGGGACCGGGG</t>
  </si>
  <si>
    <t>AACTCTGGTGGAGGTCCGTAGTGGTCCTGACGTGCA</t>
  </si>
  <si>
    <t>AAGCCTAGGGCGTGGGCCCGGGTGGAGCCGCTGCAG</t>
  </si>
  <si>
    <t>AAAAGTCAGCCCTCAACACAAGGGTTTGCAAAAAGT</t>
  </si>
  <si>
    <t>CAGCTAGGAATAATGGAATAGGACCGCGGTTCTATT</t>
  </si>
  <si>
    <t>AACGCAGGTGTCCTAAGGCGAGCTCAGGGAGGACAG</t>
  </si>
  <si>
    <t>TCTAAGTCAGAATCCCGCCCAGGCGGACCGATATGG</t>
  </si>
  <si>
    <t>GAAAGTCGGAGGTTCGAAGACGATCAGATACCGTCG</t>
  </si>
  <si>
    <t>TGCCCTTAGATGTCCGGGGCTGCACGCGCGCTACAC</t>
  </si>
  <si>
    <t>CTGGCGCTGCGGGATGAACCGAACGCCGGGTTAAGG</t>
  </si>
  <si>
    <t>GCTCGGCGGGGTCCCCGCGTCGTCCCCGCGGCGGCG</t>
  </si>
  <si>
    <t>GACTCTAGATAACCTCGGGCCGATCGCACGCCCCCG</t>
  </si>
  <si>
    <t>AAAAGACTAATCGAACCATCTAGTAGCTGGTTCCCT</t>
  </si>
  <si>
    <t>CGGTGAAATACCACTACTCTCATCGTTTTTTCACTG</t>
  </si>
  <si>
    <t>ACGAAAGTCGGAGGTTCGAAGACGATCAGATACCGT</t>
  </si>
  <si>
    <t>CGAACGCCGGGTTAAGGCGCCCGATGCCAGCGCTCA</t>
  </si>
  <si>
    <t>GGTAACCCGTTGAACCCCATTCGTGATGGGGATCGG</t>
  </si>
  <si>
    <t>CCAGCCCGTGGACGGTGTGAGGCTGGTAGCGCCGGG</t>
  </si>
  <si>
    <t>CTGAGAGATGGGTGAGTGCCGTTCCGAAGGGATGGG</t>
  </si>
  <si>
    <t>GGGGGGGGGGATGCGTGCATTTATCAGATCAAAACC</t>
  </si>
  <si>
    <t>GCTCCTGGGGAGCCTGGCGGGTGCCGGCACAGGCCC</t>
  </si>
  <si>
    <t>CCGCGGTTCTATTTTGTTGGTTTTCGGAACTGAGGC</t>
  </si>
  <si>
    <t>CGCGTCCGGCGCTCTAGCGGCAGGCGCGGGGGGACG</t>
  </si>
  <si>
    <t>TGATGGAAGGGCACCACCAGGAGTGGAGCCTGTGGC</t>
  </si>
  <si>
    <t>TTGAAAAAATTAGAGTGTTCAAAGCAAGCCCTAGCC</t>
  </si>
  <si>
    <t>TACATGCCCACGGGCGCTGACCCCCCTTCCCGGGGG</t>
  </si>
  <si>
    <t>TGGGACCGGGGTCCGGTGCAGAGAGCCGTTCGTCTC</t>
  </si>
  <si>
    <t>TCCGGCCGGGGGTCGGGCGCCGGCGGCTTTGGTGAC</t>
  </si>
  <si>
    <t>AAGTCGGCAAGCCGGATCCGTAACTTCGGAAAAAAA</t>
  </si>
  <si>
    <t>GGAGGATTCAACCCGGCGGCGCGCGTCCGCCATGCC</t>
  </si>
  <si>
    <t>TAATCACTTGTTCCTTAATTAGGGACTAGCATGAAC</t>
  </si>
  <si>
    <t>AACTGGCGCTGCGGGATGAACCGAACGCCGGGTTAA</t>
  </si>
  <si>
    <t>CCCCGCTCGGCGGGGTCCCCGCGTCGTCCCCGTCGG</t>
  </si>
  <si>
    <t>CTGGGGAGCCTGGCGGGTGCCGGTGCGGGTACTGCA</t>
  </si>
  <si>
    <t>TGTTCATAGCGACGTCGCTTTTTGATCCTTCGATGT</t>
  </si>
  <si>
    <t>AATCACTTGTTCCTTAATTAGGGACTAGCATGAACG</t>
  </si>
  <si>
    <t>TGTGGCGGCCAAGCGTTCATAGCGACGTCGCTTTTT</t>
  </si>
  <si>
    <t>TCGTAGTTGGATCTTGGGAGCGGGCGGGCGGTCCGC</t>
  </si>
  <si>
    <t>TAAGCATATTAGCCAGGGGAGGAAAAGAAATTAACC</t>
  </si>
  <si>
    <t>TGGTGGTGACGACCCATTTGAACGTCTGCCCTATTA</t>
  </si>
  <si>
    <t>ACTACTCTCATCGTTTTTTCACTGACCCGGTGAGGC</t>
  </si>
  <si>
    <t>AGACCGCCTGGGAATACCAGGTGCTGTAGGCAAAAA</t>
  </si>
  <si>
    <t>TGGCCGTTCTTAGTTGGTGGAGCGATTTGTCTGGTT</t>
  </si>
  <si>
    <t>GGACAAGTGGCGTTCAGCCACCCGAGATTGAGCAAT</t>
  </si>
  <si>
    <t>GAATAGGACCGCGGTTCTATTTTGTTGGTTTTCGGA</t>
  </si>
  <si>
    <t>GCAGGCCCGAGCCGCCTGGATACCGCAGCTAGGAAT</t>
  </si>
  <si>
    <t>GGTCCGCGCAGTCCGCCCGGAGGATTCAACCCGGCG</t>
  </si>
  <si>
    <t>CTAAAGTTTAACGGCCGCGGTATCCTGACCGTGCAA</t>
  </si>
  <si>
    <t>TGTGGTGTACAGAAGACCCACTCCCCAGCGCCGCTT</t>
  </si>
  <si>
    <t>CGAGGCCCTGTAATTGGAATGAGTCCACTTTAAATC</t>
  </si>
  <si>
    <t>GGGGAGCCTGGCGGGTGCCGGTGCGGGTACTGCAGG</t>
  </si>
  <si>
    <t>AGAAGACCCTATGGAGCTTAAATTATATAACTTATC</t>
  </si>
  <si>
    <t>GTTGATTAAGTCCCTGCCCTTTGTACACACCGCCCG</t>
  </si>
  <si>
    <t>ACCGAACGCCGGGTTAAGGCGCCCGATGTCGACGCT</t>
  </si>
  <si>
    <t>GGATTCAACCCGGCGGCGCGCGTCCGCCATGCCGGT</t>
  </si>
  <si>
    <t>GCTACACTGACTGGCTCAGCGTGTGCCTACCCTACG</t>
  </si>
  <si>
    <t>AGTCAGTCCTGAGAGATGGGTGAGTGCCGTTCCGAA</t>
  </si>
  <si>
    <t>TGGGTGCGGCCGGAAAGGGGGCCGCCCTCTCGCCCG</t>
  </si>
  <si>
    <t>ATGTGAACAGCAGTTGAACATGGGTCAGTCGGTCCT</t>
  </si>
  <si>
    <t>TTCCGTAGGTGAACCTGCGGAAGGATCATTAACGGG</t>
  </si>
  <si>
    <t>CCGGAGGATTCAACCCGGCGGCGCGCGTCCGCCATG</t>
  </si>
  <si>
    <t>CGGAGGTTCGAAGACGATCAGATACCGTCGTAGTTC</t>
  </si>
  <si>
    <t>CCTGGTGAGGACCAGGGGAATCCGACTGTTTAATTA</t>
  </si>
  <si>
    <t>GGGGGGCGAGCCCCGAGGGGCTCTCGCTTCTGGCGC</t>
  </si>
  <si>
    <t>CCGATTGAAGGGGAGTCGGGTTCAGATCCCCAAATC</t>
  </si>
  <si>
    <t>CCATGACCAGCCGGGCAGCTTCCGGGAAACCAAAGT</t>
  </si>
  <si>
    <t>GGCCCAAGTCCTTCTGATCGAGGCCCAGCCCGTGGA</t>
  </si>
  <si>
    <t>AAGGAATTGACGGAAGGGCACCACCAGGAGTGGAGC</t>
  </si>
  <si>
    <t>CGCGGTATCCTGACCGTGCAAAGGTAGCATAATCAC</t>
  </si>
  <si>
    <t>AAGTCAGAATCCTGCCCAGGCGGAACGATACGGCAG</t>
  </si>
  <si>
    <t>GGGATAACTGGCTTGTGGCGGCCAAGCGTTCATAGC</t>
  </si>
  <si>
    <t>TCTGGCATGCTAACTAGTTACACGACCCCCGAGCGG</t>
  </si>
  <si>
    <t>TCTCGCTTCTGGCGCCAAGCGTCTGTCCCGAGAAAA</t>
  </si>
  <si>
    <t>CGGCAAGCCGGATCCGTAACTTCGGAAAAAAAAAAA</t>
  </si>
  <si>
    <t>AAATCCAGAGTGGCGGAGATGGGCGCCGCGAGGCGT</t>
  </si>
  <si>
    <t>TGCCGGTGGTCCCGGCGGATCTTTCCCGCACCCTGT</t>
  </si>
  <si>
    <t>GTCCCCCGCCTCCCCTCCGCGCACCAGGTTTCATCC</t>
  </si>
  <si>
    <t>GAAATTCTTGGACCGGCGCAAGACGGACCAGAGCGA</t>
  </si>
  <si>
    <t>GCCCTTAGATGTCCGGGGCTGCACGCGCGCTACACT</t>
  </si>
  <si>
    <t>CTCGCTTCTGGCGCCAAGCGTCTGTCCCGAGAAAAA</t>
  </si>
  <si>
    <t>CCGCCTGGATACCGCAGCTAGGAATAATGGAATAGG</t>
  </si>
  <si>
    <t>AGGTTCGAAGACGATCAGATACCGTCGTAGTTCCGA</t>
  </si>
  <si>
    <t>CTCTGGACGCGAGCTGGGCCCTTCCCATGGATGGCC</t>
  </si>
  <si>
    <t>GATGGCGCTGGAGCGTGGGGACCATACCCAGCCGTC</t>
  </si>
  <si>
    <t>AAGTCAGCCCTCGACACAAGGGTTTGTTAAAAAAAA</t>
  </si>
  <si>
    <t>ACCACCAGGAGTGGAGCCTGCGGCTTAATTTGACTC</t>
  </si>
  <si>
    <t>AGAATAAGTGGGAGGCCCCCGGTGCCCCCCACCCCG</t>
  </si>
  <si>
    <t>TCCTGAGAGATGGGTGAGTGCCGTTCCGAAGGGATG</t>
  </si>
  <si>
    <t>AGCTTAAATTATATAACTTATCTATTTAATTTATTA</t>
  </si>
  <si>
    <t>CTCTCGCTTCTGGCGCCAAGCGTCTGTCCCGAGAAA</t>
  </si>
  <si>
    <t>CCTACCATGGTGACCACGGGTGACGGGGAATCAGGG</t>
  </si>
  <si>
    <t>CCGAGATTGAGCAATAACAGGTCTGTGATGCCCTTA</t>
  </si>
  <si>
    <t>AAGTCAGAATCCTGCCCAGGCAGAACAATATGGCAC</t>
  </si>
  <si>
    <t>CCCGGCCCGGGGCCCGAGGTGGGATCCCGAGGCCTC</t>
  </si>
  <si>
    <t>TAAACGAGGGTCCAACTGTCTCTTATCTTTAATCAG</t>
  </si>
  <si>
    <t>GGGCTCTCGCTTCTGGCGCCAAGCTTCCGTCCTGCG</t>
  </si>
  <si>
    <t>CCGGCGGCTTTGGTGACTCTAGATAACCTCGGGCCG</t>
  </si>
  <si>
    <t>GAGTAGGAGGGCCACTGCGGTGAGCCTTGCAGCCTA</t>
  </si>
  <si>
    <t>CGGTGAGCTCTCGCTGGCCCTTGAAAATCCGGGGGA</t>
  </si>
  <si>
    <t>GGGCCCAAGTCCTTCTGATCGAGGCCCAGCCCGTGG</t>
  </si>
  <si>
    <t>GCCCGTGGACGGTGTGAGGCTGGTCGCGGCCCCCGG</t>
  </si>
  <si>
    <t>GACCGGCGCAAGACGGACCAGAGCGAAAGCATTTGC</t>
  </si>
  <si>
    <t>AAGTCAGAATCCCACCCAGGTGGAACAATACCACAG</t>
  </si>
  <si>
    <t>AAGTCCCTGCCCTTTGTACACACCGCCCGTCGCTAC</t>
  </si>
  <si>
    <t>GCGCGCCGGGCTCGGCTCTTCCTGGAGTCGGATTGC</t>
  </si>
  <si>
    <t>GGCCGCGGTATCCTGACCGTGCAAAGGTAGCATAAT</t>
  </si>
  <si>
    <t>ATAAACGATGCCGACTGGTGATGCAGCGGCGTTATT</t>
  </si>
  <si>
    <t>GCTAACTAGTTACGCGACCCCCGAGCGGTCGGCGTC</t>
  </si>
  <si>
    <t>CCCGCCGGGCATCGGGACGGGGTCCGGTGCGGAGAG</t>
  </si>
  <si>
    <t>CCCCCGGCGCCCGGCTCCGTCCTCGCGTCGGGGTCG</t>
  </si>
  <si>
    <t>AAGGGAAGTCGGCAAGCCGGATCCGTAACTTCGGAA</t>
  </si>
  <si>
    <t>AAAAAGCTCGTAGTTGGATCTTGGGAGCGGGCGGGC</t>
  </si>
  <si>
    <t>GCGGGCGGTCCGCCGCGAGGCGAGTCACCGCCCGTC</t>
  </si>
  <si>
    <t>GAGTGGCGGAGATGGGCGCCGCGAGGCGTCCAGTGC</t>
  </si>
  <si>
    <t>CGGCTCCGGCCGGGGGTCGGGCGCCGGCGGCTTTGG</t>
  </si>
  <si>
    <t>GCCGGGGCTGGGGTCGGCGGGGGACTGCCCCCTCGC</t>
  </si>
  <si>
    <t>GGAAGTCGGCAAGCCGGATCCGTAACTTCGGAAAAA</t>
  </si>
  <si>
    <t>TTCCCCCCTCCCTCCCCGCGTCCGGCGCTCTAGCGG</t>
  </si>
  <si>
    <t>TAATCCTGCTCAGTACGAGAGGAACAGCACCTTTTC</t>
  </si>
  <si>
    <t>AAGCTCGTAGTTGGATCTTGGGAGCGGGCGGGCGGT</t>
  </si>
  <si>
    <t>GCCGGCAGGCGCGGGTAACCCGTTGAACCCCATTCG</t>
  </si>
  <si>
    <t>CCCGGAGGATTCAACCCGGCGGCGCGCGTCCGCCAT</t>
  </si>
  <si>
    <t>GAACCGAACGCCGGGTTAAGGCGCCCGATGCCAGCG</t>
  </si>
  <si>
    <t>AATAGGACCGCGGTTCTATTTTGTTGGTTTTCGGAA</t>
  </si>
  <si>
    <t>GGGTCGGGCGCCGGCGGCTTTGGTGACTCTAGATAA</t>
  </si>
  <si>
    <t>ACCGCAGCTAGGAATAATGGAATAGGACCGCGGTTC</t>
  </si>
  <si>
    <t>GGGGACCATACCCAGCCGTCGCCGGCAGTCAGGGGT</t>
  </si>
  <si>
    <t>ATTTATCAGATCAAAACCAACCCGGTGAGCTCCCTC</t>
  </si>
  <si>
    <t>GAAGACCCTATGGAGCTTAAATTATATAACTTATCT</t>
  </si>
  <si>
    <t>GGCATGCTAACTAGTTACGCGACCCCCGAGCGGTCG</t>
  </si>
  <si>
    <t>TTAGAGGGACAAGTGGCGTTCAGCCACCCGAGATTG</t>
  </si>
  <si>
    <t>TTTTCTTTGTGAAGGGCAGGGCGCCCTGGAATGGGT</t>
  </si>
  <si>
    <t>AATAAGACGAGAAGACCCTATGGAGCTTAAATTATA</t>
  </si>
  <si>
    <t>TCGGAGGTTCGAAGACGATCAGATACCGTCGTAGTT</t>
  </si>
  <si>
    <t>GTTCCCCCCTCCCTCCCCGCGTCCGGCGCTCTAGCG</t>
  </si>
  <si>
    <t>TGGATCTTTCCCTCTCCCCGTTCCTCCCGACCCCTC</t>
  </si>
  <si>
    <t>ATAACAATACAGGACTCTTTCGAGGCCCTGTAATTG</t>
  </si>
  <si>
    <t>AATTATTCCCCATGAACGAGGAATTCCCAGTAAGTG</t>
  </si>
  <si>
    <t>TTTGACTGGGGCGGTACACCTGTCAAACGGTAACAC</t>
  </si>
  <si>
    <t>GCTGGTCGCGGCCCCCGGCGCGCCGGGCTCGGCTCT</t>
  </si>
  <si>
    <t>TGAAAGTCAGCCCTCGACACAAGGGTTTAAAAAAAG</t>
  </si>
  <si>
    <t>TGGACAGGAGCGGCCGCAGGTGCGCATCTCTCTGGG</t>
  </si>
  <si>
    <t>CGATTGAAGGGGAGTCGGGTTCAGATCCCCAAATCC</t>
  </si>
  <si>
    <t>GGGACCATACCCAGCCGTCGCCGGCAGTCAGGGGTG</t>
  </si>
  <si>
    <t>GAAGACGATCAGATACCGTCGTAGTTCCGACCATAA</t>
  </si>
  <si>
    <t>GGCTGGGAAGGCCCGGTGTGGAAGGTGGCTCGGGGG</t>
  </si>
  <si>
    <t>GGATAACTGGCTTGTGGCGGCCAAGCGTTCATAGCG</t>
  </si>
  <si>
    <t>TAGTCAACAAGTACCGTAAAGGAAAGTTGAAAAGAC</t>
  </si>
  <si>
    <t>AAGCGTCTGTCCCGCGCATGCGGGCGGGCACGACCC</t>
  </si>
  <si>
    <t>ATGGCGGTGCGCCACGACTGGCTCCGGGACAGCTGG</t>
  </si>
  <si>
    <t>GCAGATCTTTCCCGCTCCCCGTTCCTCCCGACCCCT</t>
  </si>
  <si>
    <t>GGACGGTGTGAGGCTGGTCGCGGCCCCCGGCGCGCC</t>
  </si>
  <si>
    <t>GAGCTCTCGCTGGCCCTTGAAAATCCGGGGGAGAGC</t>
  </si>
  <si>
    <t>GAGCCTCCGTTGGCCCCGGATAGCCGGGTCCCCGTC</t>
  </si>
  <si>
    <t>ACTCCCCGGCGCCGCTCGTGGGGGGCCCAAGTCCTT</t>
  </si>
  <si>
    <t>AGTAAGTGCGGGCCATAAGCTTGCGTTGATTAAGTC</t>
  </si>
  <si>
    <t>AACTGTCTCTTATCTTTAATCAGTGAAATTGACCTT</t>
  </si>
  <si>
    <t>GGGGATGCGTGCATTTATCAGATCAAAACCAACCCG</t>
  </si>
  <si>
    <t>GGTTCAGATCCCCAAATCCAGAGTGGCGGAGATGGG</t>
  </si>
  <si>
    <t>GCCCACGGCCCTGGTGGAGCGCTGAGAAGACGGTCG</t>
  </si>
  <si>
    <t>TGGAATGGGTTCGCCCTGAGAGAGGGGCACGTGCCT</t>
  </si>
  <si>
    <t>AAGCGTTCATAGCGACGTCGCTTTTTGATCCTTCGA</t>
  </si>
  <si>
    <t>CCGGGGGTCGGGCGCCGGCGGCTTTGGTGACTCTAG</t>
  </si>
  <si>
    <t>CCACGGCCCTGGTGGAGCGCTGAGAAGACGGTCGAA</t>
  </si>
  <si>
    <t>CCCGGCGCGCCGGGCTCGGCTCTTCCTGGAGTCGGA</t>
  </si>
  <si>
    <t>CCCAGGCTTGGGTCTTCCCGGAGTCGGGTTGCTTGG</t>
  </si>
  <si>
    <t>GTTTCCCTCAGGATAGCTGGCGTTCTCGCTCTTTTC</t>
  </si>
  <si>
    <t>AAATGGATGGCGCTGGAGCGTGGGGACCATACCCAG</t>
  </si>
  <si>
    <t>GGCTCTCGCTTCTGGCGCCAAGCTTCCGTCCTGCGC</t>
  </si>
  <si>
    <t>ATGGAAGTCGGAATCCGCTAAGGAGTGTGTAACAAC</t>
  </si>
  <si>
    <t>CGGGCCGATCGCACGCCCCCGTGGCGGCGACGACCC</t>
  </si>
  <si>
    <t>TCCGAAAGCCGCCGTGGCGCAATGAAGGTGAAGGGC</t>
  </si>
  <si>
    <t>ACCCTATGGAGCTTAAATTATATAACTTATCTATTT</t>
  </si>
  <si>
    <t>TCCCCGTCGGGACCGGGGTCCGGTGCGGAGAGCCGT</t>
  </si>
  <si>
    <t>TTGGTGACTCTAGATAACCTCGGGCCGATCGCACGC</t>
  </si>
  <si>
    <t>CGAACGCCGGGTTAAGGCGCCCAATGCCGACGCTCA</t>
  </si>
  <si>
    <t>AGTTCCGACCATAAACGATGCCGACTGGTGATGCAG</t>
  </si>
  <si>
    <t>GGTCTTCCCGGAGTCGGGTTGCTTGGGAATGCAGCC</t>
  </si>
  <si>
    <t>GGGGGCGAGCCCCGAGGGGCTCTCGCTTCTGGCGCC</t>
  </si>
  <si>
    <t>TAACGCAGGTGTCCTAAGGCGAGCTCAGGGAGGACA</t>
  </si>
  <si>
    <t>GCGATGGCCTCCGTTGCCCTCGGCCGATTGAAGGGG</t>
  </si>
  <si>
    <t>GTAAACTGGTGGGGTCCGCGCAGTCCGCCCGGAGGA</t>
  </si>
  <si>
    <t>ATAACTGTGGTAATTCTAGAGCTAATACATGCCCAC</t>
  </si>
  <si>
    <t>ATGGCCTCCGTTGCCCTCGGCCGATTGAAGGGGAGT</t>
  </si>
  <si>
    <t>GGGAAGTCGGCAAGCCGGATCCGTAACTTCGGAAAA</t>
  </si>
  <si>
    <t>GGGATGCGTGCATTTATCAGATCAAAACCAACCCGG</t>
  </si>
  <si>
    <t>TGACTGGCTCCGGGACTGCTGGGAAGGCCCTGTGGG</t>
  </si>
  <si>
    <t>CTGCCCAGTGACTAAAGTTTAACGGCCGCGGTATCC</t>
  </si>
  <si>
    <t>CTGGCAGGTGTTGACGCGATGTGATTTCTGCCCAGT</t>
  </si>
  <si>
    <t>GGGCGCCTAGCAGCTGACTTAGAACTGGTATCAACC</t>
  </si>
  <si>
    <t>AACGAAAGTCGGAGGTTCGAAGACGATCAGATACCG</t>
  </si>
  <si>
    <t>TCGGTTGGCCCCGGATAGCCGGGTCCCGTCCGTCCC</t>
  </si>
  <si>
    <t>GCCGGCGGCTTTGGTGACTCTAGATAACCTCGGGCC</t>
  </si>
  <si>
    <t>CTACGCCGGCAGGCGCGGGTAACCCGTTGAACCCCA</t>
  </si>
  <si>
    <t>CGTGCAAAGGTAGCATAATCACTTGTTCCTTAATTA</t>
  </si>
  <si>
    <t>TACTCTCATCGTTTTTTCACTGACCCGGTGAGGCGG</t>
  </si>
  <si>
    <t>GGCACGAGACCGATAGTCAACAAGTACCTAAGGGAA</t>
  </si>
  <si>
    <t>TAGGAGGGCCACTGCGGTGAGCCTTGCAGCCTAGGG</t>
  </si>
  <si>
    <t>GTTGAACATGGGTCAGTCGGTCCTGAGAGATAGCCA</t>
  </si>
  <si>
    <t>GTTTTTTCACTGACCCGGTGAGGCGGCGGGGGGGTG</t>
  </si>
  <si>
    <t>GCCCGGAGGATTCAACCCGGCGGCGCGCGTCCGCCA</t>
  </si>
  <si>
    <t>CGTCTCGCCCGCCGCGCCGGGGAGGTGGAGCACGAG</t>
  </si>
  <si>
    <t>GGGTAACCCGTTGAACCCCATTCGTGATGGGGATCG</t>
  </si>
  <si>
    <t>TCGAAGACGATCAGATACCGTCGTAGTTCCGACCAT</t>
  </si>
  <si>
    <t>AAAACAAAGCTTCGCGAAGGCCCGCGGCGGGTGTTG</t>
  </si>
  <si>
    <t>GGGGCGAGCCCCGAGGGGCTCTCGCTTCTGGCGCCA</t>
  </si>
  <si>
    <t>CTCGGCCGATTGAAGGGGAGTCGGGTTCAGATCCCC</t>
  </si>
  <si>
    <t>AAACCGTTAAGAGGTAAACTGGTGGGGTCCGCGCAG</t>
  </si>
  <si>
    <t>AGGGCGCACCACCGGCCCGTCTCGCCCGCCGGGCCG</t>
  </si>
  <si>
    <t>TATGGAGCTTAAATTATATAACTTATCTATTTAATT</t>
  </si>
  <si>
    <t>GCGCTGAGAAGACGGTCGAACTTGACTAAATAAGAA</t>
  </si>
  <si>
    <t>TGGGAAACGTGGTGCGGCCGGAAAGGGGGCCGCCCT</t>
  </si>
  <si>
    <t>TCAGAATCCTGCCCAGGCGGAACGATACGGCAGCGC</t>
  </si>
  <si>
    <t>AGGGTTCCATGTGAACAGCAGTTAAACATGGGTCAG</t>
  </si>
  <si>
    <t>GTAATTCTAGAGCTAATACATGCCCACGGGCGCTGA</t>
  </si>
  <si>
    <t>GTGGCTAGCAGCCGACTTAGAACTGGTGCAGACCAG</t>
  </si>
  <si>
    <t>TTTTTCCCGACGTACGCAGTTTTATCCGGTAAAGCG</t>
  </si>
  <si>
    <t>GTGAGATAGGGGCCCATGCCTTGGAAAGCCTCAAGG</t>
  </si>
  <si>
    <t>AGGTGTAGAATAAGTGGGAGGCCCCCGGCGCCCGGC</t>
  </si>
  <si>
    <t>GAACGGCTAAACGAGGGTCCAACTGTCTCTTATCTT</t>
  </si>
  <si>
    <t>TGGTTAATTCCGATAACGAACGAGACTCTGGCATGC</t>
  </si>
  <si>
    <t>GACGGTGTGAGGCTGGTCGCGGCCCCCGGCGCGCCG</t>
  </si>
  <si>
    <t>ACGAACGAGACTCTGGCATGCTAACTAGTTACGCGA</t>
  </si>
  <si>
    <t>CATCCGGTGAGCTCTCGCTGGCCCTTGAAAATCCGG</t>
  </si>
  <si>
    <t>CGAGGGTCCAACTGTCTCTTATCTTTAATCAGTGAA</t>
  </si>
  <si>
    <t>TTCTGGATAAGGATTGGCTCTAAGGGCTGGGTCTGA</t>
  </si>
  <si>
    <t>GGGAAACCAAAGTCTTTGGGTTCCGGGGGGAGTATG</t>
  </si>
  <si>
    <t>CACCGCCCGTCGCTACTACCGATTGGATGGTTTAGT</t>
  </si>
  <si>
    <t>ATGGTGACCACGGGTGACGGGGAATCAGGGTTCGAT</t>
  </si>
  <si>
    <t>ACGGGAAACCTCACCCGGCCCGGACATGGACAGGAT</t>
  </si>
  <si>
    <t>CCCGCTCGGCGGGGTCCCCGCGTCGTCCCCGTCGGG</t>
  </si>
  <si>
    <t>CGCTCGGCGGGGTCCCCGCGTCGTCCCCGTCGGGAC</t>
  </si>
  <si>
    <t>AAGGATTGGCTCTAAGGGCTGGGTCAGTCGGGCTGG</t>
  </si>
  <si>
    <t>AGAACTGGTGCTGCGGGATGAACCGAACGCCGGGTT</t>
  </si>
  <si>
    <t>TCGCTGGCCCTTGAAAATCCGGGGGAGAGCTTGTAA</t>
  </si>
  <si>
    <t>CCATGTGAACAGCAGTTGAACATGGGTCAGTCGGTC</t>
  </si>
  <si>
    <t>TGTTCCCCCCTCCCTCCCCGCGTCCGGCGCTCTAGC</t>
  </si>
  <si>
    <t>TCAAAGCAGGCCCGAGCCGCCTGGATACCGCAGCTA</t>
  </si>
  <si>
    <t>GTCGGGCGCCGGCGGCTTTGGTGACTCTAGATAACC</t>
  </si>
  <si>
    <t>GCTCCGGCCGGGGGTCGGGCGCCGGCGGCTTTGGTG</t>
  </si>
  <si>
    <t>CCAAAGTCTTTGGGTTCCGGGGGGAGTATGGTTGCA</t>
  </si>
  <si>
    <t>GGCGCCGCTCGTGGGGGGCCCAAGTCCTTCTGATCG</t>
  </si>
  <si>
    <t>GCTGCTCCTGGGGAGCCTGGCGGGTGCCGGTGCGGG</t>
  </si>
  <si>
    <t>ACTAGTTACGCGACCCCCGAGCGGTCGGCGTCCCCC</t>
  </si>
  <si>
    <t>AACGAGACTCTGGCATGCTAACTAGTTACGCGACCC</t>
  </si>
  <si>
    <t>CAAATCCAGAGTGGCGGAGATGGGCGCCGCGAGGCG</t>
  </si>
  <si>
    <t>ACCGCCCGTCGCTACTACCGATTGGATGGTTTAGTG</t>
  </si>
  <si>
    <t>GTGGATCTTTCCCTCTCCCCGTTCCTCCCGACCCCT</t>
  </si>
  <si>
    <t>TTGGCCCATGGCCCTGGGGGAGCGCTGAGAAGACGG</t>
  </si>
  <si>
    <t>TGTCTGGTTAATTCCGATAACGAACGAGACTCTGGC</t>
  </si>
  <si>
    <t>CATGGCGGTGCGCCACGACTGGCTCCGGGACAGCTG</t>
  </si>
  <si>
    <t>GAAGACGGTCGAACTTGACTATCTAGAGGAAGTAAA</t>
  </si>
  <si>
    <t>CGGTCGAACTTGACTATCTAGAGGAAGTAAAAGTCG</t>
  </si>
  <si>
    <t>TTTAGACCGTCGTGAGACAGGTTAGTTTTACCCTAC</t>
  </si>
  <si>
    <t>TTTCCCTCAGGATAGCTGGCGCTCTTGCTCTTCCCG</t>
  </si>
  <si>
    <t>TGTGTACGGAAGACGCACTCCCCGGCGCCGCTCGTG</t>
  </si>
  <si>
    <t>TGTACACACCGCCCGTCGCTACTACCGATTGGATGG</t>
  </si>
  <si>
    <t>GGAGACCGCCTGGGAATACCAGGTGCTGTAGGCAAA</t>
  </si>
  <si>
    <t>GTCCGGGGCTGCACGCGCGCTACACTGACTGGCTCA</t>
  </si>
  <si>
    <t>AGGCCCACGGCCCTGGTGGAGCGCTGAGAAGACGGT</t>
  </si>
  <si>
    <t>GCCGTTCTTAGTTGGTGGAGCGATTTGTCTGGTTAA</t>
  </si>
  <si>
    <t>ATGCGGGCGGGCACGACCCGCTCGGGGACAGTGCCA</t>
  </si>
  <si>
    <t>CCCTGGAATGGGTTCGCCCTGAGAGAGGGGCACGTG</t>
  </si>
  <si>
    <t>GGGATTGCAATTATTCCCCATGAACGAGGAATTCCC</t>
  </si>
  <si>
    <t>TGTCCCCCGCCTCCCCTCCGCGCACCAGGTTTCATC</t>
  </si>
  <si>
    <t>CCGACCATAAACAATGCTGACTGGCGATGTAGTGGC</t>
  </si>
  <si>
    <t>GCAAGCTGGGCCCTTCCCATGGATCACCTCAGCTGC</t>
  </si>
  <si>
    <t>TACTTGGATAACTGTGGTAATTCTAGAGCTAATACA</t>
  </si>
  <si>
    <t>AATGGAATAGGACCGCGGTTCTATTTTGTTGGTTTT</t>
  </si>
  <si>
    <t>ACAGCAGTTGAACATGGGTCAGTCGGTCCTGAGAGA</t>
  </si>
  <si>
    <t>TCTAAGTCAGAATCCTGCCCAGGCGGAACGATACGG</t>
  </si>
  <si>
    <t>GGCCCTGGTGGAGCGCTGAGAAGACGGTCGAACTTG</t>
  </si>
  <si>
    <t>TAACGAACGAGACTCTGGCATGCTAACTAGTTACGC</t>
  </si>
  <si>
    <t>AATAAGTGGGAGGCCCCCGGTGCCCCCCACCCCGTT</t>
  </si>
  <si>
    <t>GCACTGCCTGCCCAGTGACTAAAGTTTAACGGCCGC</t>
  </si>
  <si>
    <t>CCGTAGGTGAACCTGCGGAAGGATCATTAACGGGAG</t>
  </si>
  <si>
    <t>TCAACCCGGCGGCGCGCGTCCGCCATGCCGGTGGTC</t>
  </si>
  <si>
    <t>CGGTATCCTGACCGTGCAAAGGTAGCATAATCACTT</t>
  </si>
  <si>
    <t>TGTCTGATCTCGGAAGCTAAGCAGGGTCGGGCCTGG</t>
  </si>
  <si>
    <t>GGATTGGCTCTAAGGGCTGGGTCAGTCGGGCTGGAG</t>
  </si>
  <si>
    <t>TCTACGGCCATACCACCCTGAACGCACCCGATCTCG</t>
  </si>
  <si>
    <t>AGGATTCAACCCGGCGGCGCGCGTCCGCCATGCCGG</t>
  </si>
  <si>
    <t>TGGTTTAGTGAGGCCCTCGGATCGGCCCGCCGGGGT</t>
  </si>
  <si>
    <t>TGGCGCTGGAGCGTGGGGACCATACCCAGCCGTCGC</t>
  </si>
  <si>
    <t>TATCCCAAAGGCCCGCGGCGGGTGTTGACGCGATGT</t>
  </si>
  <si>
    <t>GGAAACCTCACCCGGCCCGGACACGGACAGGATTGA</t>
  </si>
  <si>
    <t>GGCGCCCGATGCCGACGCTCATCAGACCCCAGAAAA</t>
  </si>
  <si>
    <t>AAACGAAGCCGACTGGTGATGCGGCGGCGTTATTCC</t>
  </si>
  <si>
    <t>CGAACGAGACTCTGGCATGCTAACTAGTTACGCGAC</t>
  </si>
  <si>
    <t>TAGCAGACTTAGAACTGTTGCGGACCAGGGGAATCC</t>
  </si>
  <si>
    <t>TAAGTGCGGGCCATAAGCTTGCGTTGATTAAGTCCC</t>
  </si>
  <si>
    <t>CATAATCACTTGTTCCTTAATTAGGGACTAGCATGA</t>
  </si>
  <si>
    <t>GGGGGGGATGCGTGCATTTATCAGATCAAAACCAAC</t>
  </si>
  <si>
    <t>ATTTGTCTGGTTAATTCCGATAACGAACGAGACTCT</t>
  </si>
  <si>
    <t>AAAGGAATTGACGGAAGGGCACCACCAGGAGTGGAG</t>
  </si>
  <si>
    <t>AATGGGTTCGCCCTGAGAGAGGGGCACGTGCCTTGG</t>
  </si>
  <si>
    <t>CCCCCCCCGCCGGGCGTCCGGACCGGGGTCTGGTGC</t>
  </si>
  <si>
    <t>GCCGGGCGTCGGGACCGGGGTCCGGTGCGGAGAGCC</t>
  </si>
  <si>
    <t>CCCCATGAACGAGGAATTCCCAGTAAGTGCGGGCCA</t>
  </si>
  <si>
    <t>GAACGTGAGCTGGGTTTAGACCGTCGTGAGACAGGT</t>
  </si>
  <si>
    <t>AGGCCCGGTGTGGAAGGTGGCTCGGGGGGTGGGGCG</t>
  </si>
  <si>
    <t>AGAGGTAAACTGGTGGGGTCCGCGCAGTCCGCCCGG</t>
  </si>
  <si>
    <t>GTGGGAGGCCCCCGGCGCCCGGCTCCGTCCTCGCGT</t>
  </si>
  <si>
    <t>CACACCGCCCGTCGCTACTACCGATTGGATGGTTTA</t>
  </si>
  <si>
    <t>TGTGAACAGCAGTTGAACATGGGTCAGTCGGTCCTG</t>
  </si>
  <si>
    <t>ACGTGAGCTGGGTTTAGACCGTCGTGAGACAGGTTA</t>
  </si>
  <si>
    <t>ATCACTTGTTCCTTAATTAGGGACTAGCATGAACGG</t>
  </si>
  <si>
    <t>GCGTCATGGTTCCGGCGGCATCCGGTGAGCTCTCGC</t>
  </si>
  <si>
    <t>CTCTAAGTCAGAATCCTGCCCAGGCGGAACGATACG</t>
  </si>
  <si>
    <t>GCTGGGAAGGCCCGGTGTGGAAGGTGGCTCGGGGGG</t>
  </si>
  <si>
    <t>AATCAAGAACGAAAGTCGGAGGTTCGAAGACGATCA</t>
  </si>
  <si>
    <t>GCGGGGCCGGGGCTGGGGTCGGCGGGGGACTGCCCC</t>
  </si>
  <si>
    <t>CGATGCCGACGCTCATCAGACCCCAGAAAAGGTGCT</t>
  </si>
  <si>
    <t>CCTGGTGGAGGTCCGTAGCGGTCCTGACGTGCAAAT</t>
  </si>
  <si>
    <t>AGCGTTCATAGCGACGTCGCTTTTTGATCCTTCGAT</t>
  </si>
  <si>
    <t>ACCGCGGTTCTATTTTGTTGGTTTTCGGAACTGAGG</t>
  </si>
  <si>
    <t>CTCTGGCATGCTAACTAGTTACACGACCCCCGAGCG</t>
  </si>
  <si>
    <t>ACGCCCCCGTGGCGGCGACGACCCATTCGAACGTCT</t>
  </si>
  <si>
    <t>GTTCCTTAATTAGGGACTAGCATGAACGGCTAAACG</t>
  </si>
  <si>
    <t>GCCCCCGGCGCCCGGCTCCGTCCTCGCGTCGGGGTC</t>
  </si>
  <si>
    <t>TCGTAACAAGGTTTCCGTAGGTGAACCTGCGGAAGG</t>
  </si>
  <si>
    <t>AGGCCCTGTAATTGGAATGAGTCCACTATAAATCCT</t>
  </si>
  <si>
    <t>TTCCGAAGGGATGGGCGATGGCCTCCGTTGCCCTCG</t>
  </si>
  <si>
    <t>CACTTGTTCCTTAATTAGGGACTAGCATGAACGGCT</t>
  </si>
  <si>
    <t>GAATTCCCAGTAAGTGCGGGTCATAAGCTTGAAGTC</t>
  </si>
  <si>
    <t>GGTAATTCTAGAGCTAATACATGCCCACGGGCGCTG</t>
  </si>
  <si>
    <t>GGAAGACGCACTCCCCGGCGCCGCTCGTGGGGGGCC</t>
  </si>
  <si>
    <t>AGGGCGTGAAACCGTTAAGAGGTAAACTGGTGGGGT</t>
  </si>
  <si>
    <t>CTCCGTTGGCCCCGGATAGCCGGGTCCCCGTCCGTC</t>
  </si>
  <si>
    <t>GCAGCGGCGCGGGGTCTCCCCCCGCCGGGCGTCGGG</t>
  </si>
  <si>
    <t>GCGCGGGTAACCCGTTGAACCCCATTCGTGATGGGG</t>
  </si>
  <si>
    <t>GTGGTGTACAGAAGACCCACTCCCCAGCGCCGCTTG</t>
  </si>
  <si>
    <t>CCCCGCTCGGCGGGGTCCCCGCGTCCTCCCCGCAGC</t>
  </si>
  <si>
    <t>CTCGCTGCGATCTATTGAAAGACAGCCCTCGAAACA</t>
  </si>
  <si>
    <t>GGCTAAATACCGGCACGAGACCGATAGTCAACAAGT</t>
  </si>
  <si>
    <t>AGGAGCCTCCGTTGGCCCCGGATAGCCGGGTCCCCG</t>
  </si>
  <si>
    <t>AGAGGTGTAGAATAAGTGGGAGGCCCCCGGCGCCCG</t>
  </si>
  <si>
    <t>GCGGCCAAGCGTTCATAGCGACGTCGCTTTTTGATC</t>
  </si>
  <si>
    <t>CTAAGGCTAAATACCGGCACGAGACCGATAGTCAAC</t>
  </si>
  <si>
    <t>CCGGCAGGCGCGGGTAACCCGTTGAACCCCATTCGT</t>
  </si>
  <si>
    <t>CTGGGGTCGGCGGGGGACTGCCCCCTCGCCGGCGAC</t>
  </si>
  <si>
    <t>CGAACGCTGGGTTAAGGCGCCCGATGCCGACGCTCA</t>
  </si>
  <si>
    <t>GTTAAGAGGTAAACTGGTGGGGTCCGCGCAGTCCGC</t>
  </si>
  <si>
    <t>TCGCTGCGATCTACTGAAAGTCAGCCCTCGACACAA</t>
  </si>
  <si>
    <t>TGCTAACTAGTTACGCGACCCCCGAGCGGTCGGCGT</t>
  </si>
  <si>
    <t>CGCCGGCGGCTTTGGTGACTCTAGATAACCTCGGGC</t>
  </si>
  <si>
    <t>GAGGCCGCCTGGGAATACCGGGTGCTGTAGGCTAAA</t>
  </si>
  <si>
    <t>CCACGGGTGACGGGGAATCAGGGTTCGATTCCGGAG</t>
  </si>
  <si>
    <t>CCAACCCGGTGAGCTCCCTCCCGGCTCCGGCCGGGG</t>
  </si>
  <si>
    <t>AGAATCCTGCCCAGGCGGAACGATACGGCAGCGCCG</t>
  </si>
  <si>
    <t>TCCCGCGCATGCGGGCGGGCACGACCCGCTCGGGGA</t>
  </si>
  <si>
    <t>TTGATGGAAGGGCACCACCAGGAGTGGAGCCTGTGG</t>
  </si>
  <si>
    <t>GGAGCCTCGGTTGGCCTCTGATAGCCGGGTCCCTGT</t>
  </si>
  <si>
    <t>TAGACGACCTGCTTCTGGGTCGGGGTTTTGTATGTA</t>
  </si>
  <si>
    <t>ACGATGCCGACTGGTGATGCAGCGGCGTTATTCCCA</t>
  </si>
  <si>
    <t>AAGAGGGCGTGAAACCGTTAAGAGGTAAACTGGTGG</t>
  </si>
  <si>
    <t>CCTCGGCCGATTGAAGGGGAGTCGGGTTCAGATCCC</t>
  </si>
  <si>
    <t>GAGGGCGCACCACCGGCCCGTCTCGCCCGCCGGGCC</t>
  </si>
  <si>
    <t>CTCGGCGGGGTCCCCGCGTCGTCCCCGCGGCGGCGC</t>
  </si>
  <si>
    <t>TCTAAGGCTAAATACCGGCACGAGACCGATAGTCAA</t>
  </si>
  <si>
    <t>CCCGGTGAGCTCCCTCCCGGCTCCGGCCGGGGGTCG</t>
  </si>
  <si>
    <t>TGGCGTTCAGCCACCCGAGATTGAGCAATAACAGGT</t>
  </si>
  <si>
    <t>GTTCGAAGACGATCAGATACCGTCGTAGTTCCGACC</t>
  </si>
  <si>
    <t>GGCAGGTGTTGACGCGATGTGATTTCTGCCCAGTGC</t>
  </si>
  <si>
    <t>CTCAGCGTGTGCCTACCCTACGCCGGCAGGCGCGGG</t>
  </si>
  <si>
    <t>TTGGGACCGGGGTCCGGTGCAGAGAGCCGTTCGTCT</t>
  </si>
  <si>
    <t>AGCATGAACGGCTAAACGAGGGTCCAACTGTCTCTT</t>
  </si>
  <si>
    <t>AAAAGCTCGTAGTTGGATCTTGGGAGCGGGCGGGCG</t>
  </si>
  <si>
    <t>CGAAAGTCGGAGGTTCGAAGACGATCAGATACCGTC</t>
  </si>
  <si>
    <t>GCAGGCGCGGGTAACCCGTTGAACCCCATTCGTGAT</t>
  </si>
  <si>
    <t>GTCGGAGGTTCGAAGACGATCAGATACCGTCGTAGT</t>
  </si>
  <si>
    <t>CCGCGGTATCCTGACCGTGCAAAGGTAGCATAATCA</t>
  </si>
  <si>
    <t>AGAACTGGCGTTGCGGGATGAACCGAACGCCGGTTA</t>
  </si>
  <si>
    <t>TGGTCGCGGCCCCCGGCGCGCCGGGCTCGGCTCTTC</t>
  </si>
  <si>
    <t>GCCCGGCCCGGGGCCCGAGGTGGGATCCCGAGGCCT</t>
  </si>
  <si>
    <t>TCGGCAAGCCGGATCCGTAACTTCGGAAAAAAAAAA</t>
  </si>
  <si>
    <t>CAGCCAAGGGAACGGGTTTGGCGGAATCAGCGGGGA</t>
  </si>
  <si>
    <t>CCGGTGAAATACCACTACTCTCATCGTTTTTTCACT</t>
  </si>
  <si>
    <t>GTCGCGGCCCCCGGCGCGCCGGGCTCGGCTCTTCCT</t>
  </si>
  <si>
    <t>TTCCATGTGAACAGCAGTTGAACATGGGTCAGTCGG</t>
  </si>
  <si>
    <t>TCGTTAAACCCCATTCGTGATGGGGATTGGGGATTG</t>
  </si>
  <si>
    <t>GTTTCCCTCAGGATAGCTGGCGCTCTTGCTCTTCCC</t>
  </si>
  <si>
    <t>GCGTCCGACCTGGGTATAGGGGCGAAAGACTAATCG</t>
  </si>
  <si>
    <t>CGGCCCGGGGCCCGAGGTGGGATCCCGAGGCCTCTC</t>
  </si>
  <si>
    <t>CCGTGCAAAGGTAGCATAATCACTTGTTCCTTAATT</t>
  </si>
  <si>
    <t>TCTTTTCTTTGTGAAGGGCAGGGCGCCCTGGAATGG</t>
  </si>
  <si>
    <t>GTTCCTTTGGTCGCTCGCTCCTCTCCTACTTGGATA</t>
  </si>
  <si>
    <t>TTTCCCTCAGGATAGCTGGCGTTCTCGCTCTTTTCC</t>
  </si>
  <si>
    <t>CGGGGCCGGGGCTGGGGTCGGCGGGGGACTGCCCCC</t>
  </si>
  <si>
    <t>ATACCACTACTCTCATCGTTTTTTCACTGACCCGGT</t>
  </si>
  <si>
    <t>GAGAATAAGTGGGAGGCCCCCGGTGCCCCCCACCCC</t>
  </si>
  <si>
    <t>TTCCCTCAGGATAGCTGGCGCTCTCACTCTTACCCG</t>
  </si>
  <si>
    <t>TTTCTTTGTGAAGGGCAGGGCGCCCTGGAATGGGTT</t>
  </si>
  <si>
    <t>GATTTGTCTGGTTAATTCCGATAACGAACGAGACTC</t>
  </si>
  <si>
    <t>CGCACGCCCCCGTGGCGGCGACGACCCATTCGAACG</t>
  </si>
  <si>
    <t>GGGCGCCGGCGGCTTTGGTGACTCTAGATAACCTCG</t>
  </si>
  <si>
    <t>AAGAGAGGGGCCCGTGCCTTGGAAAGTGTCGCGGTT</t>
  </si>
  <si>
    <t>TATCAGATCAAAACCAACCCGGTGAGCTCCCTCCCG</t>
  </si>
  <si>
    <t>GGCCCGCCGGGGTTGGCCCATGGCCCTGGGGGAGCG</t>
  </si>
  <si>
    <t>CCTATGGAGCTTAAATTATATAACTTATCTATTTAA</t>
  </si>
  <si>
    <t>TGTACGGAAGACGCACTCCCCGGCGCCGCTCGTGGG</t>
  </si>
  <si>
    <t>CTCTCGCTTCTGGCGCCAAGCTTCCGTCCTGCGCAT</t>
  </si>
  <si>
    <t>GTTAATTCCGATAACGAACGAGACTCTGGCATGCTA</t>
  </si>
  <si>
    <t>CGCCTGTCACGTTGAACGCACGTTCGTGTGGAACCT</t>
  </si>
  <si>
    <t>TCCTGACCGTGCAAAGGTAGCATAATCACTTGTTCC</t>
  </si>
  <si>
    <t>TAATTCCGATAACGAACGAGACTCTGGCATGCTAAC</t>
  </si>
  <si>
    <t>AGACGACCTGCTTCTGGGTCAGGGTTTCGTACGTAG</t>
  </si>
  <si>
    <t>TTTTTTTCACTGACCCGGTGAGGCAGGGTTGGGAGG</t>
  </si>
  <si>
    <t>AGGCCCTCGGATCGGCCCGCCGGGGTTGGCCCATGG</t>
  </si>
  <si>
    <t>GCCGCGGTATCCTGACCGTGCAAAGGTAGCATAATC</t>
  </si>
  <si>
    <t>ATTCCGATAACGAACGAGACTCTGGCATGCTAACTA</t>
  </si>
  <si>
    <t>GGTTGCTTGGGAATGCAGCCCAAAGCGGGTGGTAAA</t>
  </si>
  <si>
    <t>ATACCGCAGCTAGGAATAATGGAATAGGACCGCGGT</t>
  </si>
  <si>
    <t>TGGCGGCCAAGCGTTCATAGCGACGTCGCTTTTTGA</t>
  </si>
  <si>
    <t>CATTGTGAAGCAGAATTTACCAAGCGTTGGATTGTT</t>
  </si>
  <si>
    <t>GGTCGGCGTCCCCCAACTTCTTAGAGGGACAAGTGG</t>
  </si>
  <si>
    <t>CCGGGCCGTACCCATATCCGCAGCAGGTCTCCAAGG</t>
  </si>
  <si>
    <t>GGCTCAGCGTGTGCCTACCCTACGCCGGCAGGCGCG</t>
  </si>
  <si>
    <t>CTGGCGTCGGGACCGGGGTCCGGTGCGGAGAGCCGT</t>
  </si>
  <si>
    <t>GCAGTTGAACATGGGTCAGTCGGTCCTGAGAGATAG</t>
  </si>
  <si>
    <t>CGGCGGGGTCCCCGCGTCGTCCCCGTCGGGACCGGG</t>
  </si>
  <si>
    <t>GCCCGGTGTGGAAGGTGGCTCGGGGGGTGGGGCGGC</t>
  </si>
  <si>
    <t>GCCCGAGCCGCCTGGATACCGCAGCTAGGAATAATG</t>
  </si>
  <si>
    <t>CTCGCTGCGACCTATTGAAAGTCAGCCCTCGACACA</t>
  </si>
  <si>
    <t>GGGCCGCCCTCTCGCCAGTCACGTTGAACGCACGTT</t>
  </si>
  <si>
    <t>CCCGGCGCCGCTCGTGGGGGGCCCAAGTCCTTCTGA</t>
  </si>
  <si>
    <t>CGCTGCGACCTATTGAAAGTCAGCCCTCGACACAAG</t>
  </si>
  <si>
    <t>CCCACGGGCGCTGACCCCCCTTCCCGGGGGGGGGGG</t>
  </si>
  <si>
    <t>CGGGCCTTCCCGGAGTTGGGTTGCTTGGGAATGCAG</t>
  </si>
  <si>
    <t>CGCCCGCCGCGCCGGGGAGGTGGAGCACGAGCGTAC</t>
  </si>
  <si>
    <t>CCGCGAGGCGTCCAGTGCGGTAACGCGACCGATCCC</t>
  </si>
  <si>
    <t>AGGCGCCCGATGCCGACGCTCATCAGACCCCAGAAA</t>
  </si>
  <si>
    <t>CAAACCATCTAGTAGCTGGTTCCCTCCGAAGTTTCC</t>
  </si>
  <si>
    <t>CACCTAGCAGCTGACTTAGAACTGGTGCGGACCAGG</t>
  </si>
  <si>
    <t>AACTCTGGTGGAGGTCCGAAGCGGTCCTGACGTGCA</t>
  </si>
  <si>
    <t>GGTAACGCGACCGATCCCGGAGAAGCCCCGGGGAGA</t>
  </si>
  <si>
    <t>GGGCGTCGGGACCGGGGTCCGGTGCGGAGAGCCGTT</t>
  </si>
  <si>
    <t>CGAAATGTGGTGTACAGAAGACCCACTCCCCAGCGC</t>
  </si>
  <si>
    <t>CGCCGTGCCTACCATGGTGACCACGGGTGACGGGGA</t>
  </si>
  <si>
    <t>ATGTCCGGGGCTGCACGCGCGCTACACTGACTGGCT</t>
  </si>
  <si>
    <t>GGGACGGGGTCCGGTGCGGAGAGCCATTCATCTTGG</t>
  </si>
  <si>
    <t>GATGGTTTAGTGAGGCCCTCGGATCGGCCCGCCGGG</t>
  </si>
  <si>
    <t>TGGCGCTAACCCATTCGTAGACGACCTGCTTCTGGG</t>
  </si>
  <si>
    <t>GGGCCGTACCCATATCCGCAGCAGGTCTCCAAGGTG</t>
  </si>
  <si>
    <t>CCCCCGCCTGGCGTCGGGACCGGGGTCCGGTGCGGA</t>
  </si>
  <si>
    <t>GGAATTGACGGAAGGGCACCACCAGGAGTGGAGCCT</t>
  </si>
  <si>
    <t>AAGAAGCCCGGCTCACTGGCGTGGAGCCGGGCATGG</t>
  </si>
  <si>
    <t>CGGCACGAGACCGATAGTCAACAAGTACCTAAGGGA</t>
  </si>
  <si>
    <t>TGGGAAGGCCCGGTGTGGAAGGTGGCTCGGGGGGTG</t>
  </si>
  <si>
    <t>GGCACTGCCTGCCCAGTGACTAAAGTTTAACGGCCG</t>
  </si>
  <si>
    <t>CAACCATAAACGATGCCGACTGGCAATGCGGCGGCG</t>
  </si>
  <si>
    <t>AATGCGGCGGCGTTATTCCCATGACCCGCCGGGCAG</t>
  </si>
  <si>
    <t>GGCCCACGGCCCTGGTGGAGCGCTGAGAAGACGGTC</t>
  </si>
  <si>
    <t>GTCGGAATCCGCTAAGGAGTGTGTAACAACTCACCT</t>
  </si>
  <si>
    <t>CGTACCCATATCCGCAGCAGGTCTCCAAGGTGAACA</t>
  </si>
  <si>
    <t>GACGCGAGCTGGGCCCTTCCCATGGATGGCCTCAGC</t>
  </si>
  <si>
    <t>GCCCGTCGCTACTACCGATTGGATGGTTTAGTGAGG</t>
  </si>
  <si>
    <t>CATGAGAGGTGTAGAATAAGTGGGAGGCCCCCGGCG</t>
  </si>
  <si>
    <t>CTGAGATTGAGCAATAACAGGTCTGTGATGCCCTTA</t>
  </si>
  <si>
    <t>GGCCCTTGAAAATCCGGGGGAGAGCTTGTAAATCTC</t>
  </si>
  <si>
    <t>AAGAAGCCCGGCTCGCTGGCATGGAGCCGGGCGTGG</t>
  </si>
  <si>
    <t>CGCCGGGGAGGTGGAGCACGAGCGTACGCGTTAGGA</t>
  </si>
  <si>
    <t>TCCGTCCTCGCGTCGGGGTCGGGGCACGCCGGCCTC</t>
  </si>
  <si>
    <t>AACAAGTACCGTAAGGGAAAGTTGAAAAGAACTTTG</t>
  </si>
  <si>
    <t>GGAAGGCCCGGTGTGGAAGGTGGCTCGGGGGGTGGG</t>
  </si>
  <si>
    <t>GGCGCTGGAGCGTGGGGACCATACCCAGCCGTCGCC</t>
  </si>
  <si>
    <t>GTAGTTCCGACCATAAACGATGCCGACTGGTGATGC</t>
  </si>
  <si>
    <t>GAAAATGGATGGCGCTGGAGCGTGGGGACCATACCC</t>
  </si>
  <si>
    <t>ATCCTGCTCAGTACGAGAGGAACCAAAGGTTCAGAC</t>
  </si>
  <si>
    <t>GCCCTGAAAATGGATGGCGCTGGAGCGTGGGGACCA</t>
  </si>
  <si>
    <t>GTGACCACGGGTGACGGGGAATCAGGGTTCGATTCC</t>
  </si>
  <si>
    <t>GGGCGAGCCCCGAGGGGCTCTCGCTTCTGGCGCCAA</t>
  </si>
  <si>
    <t>CACGGGTGACGGGGAATCAGGGTTCGATTCCGGAGA</t>
  </si>
  <si>
    <t>GAGAAGACGGTCGAACTTGACTATCTAGAGGAAGTA</t>
  </si>
  <si>
    <t>ACAAGGTTTCCGTAGGTGAACCTGCGGAAGGATCAT</t>
  </si>
  <si>
    <t>GGGTTGCTTGGGAATGCAGCCCAAAGCAGGTGGTAA</t>
  </si>
  <si>
    <t>TAGGACCGCGGTTCTATTTTGTTGGTTTTCGGAACT</t>
  </si>
  <si>
    <t>AACTCTGGTGGAGGTCTGTAGCGGTCCTGACGTGCA</t>
  </si>
  <si>
    <t>CAGGGTGAAGCCAGAGGAAACTCTGGTGGAGGTCCA</t>
  </si>
  <si>
    <t>AAAAGAGAGGGGCCCGTGCCTTGGAAAGTGTCGCGG</t>
  </si>
  <si>
    <t>AGCTGGCGCTCTCGCTCCCGACGTACGCAGTTTTAT</t>
  </si>
  <si>
    <t>CTAGCATGAACGGCTAAACGAGGGTCCAACTGTCTC</t>
  </si>
  <si>
    <t>CTAGAGGTGAAATTCTTGGACCGGCGCAAGACGGAC</t>
  </si>
  <si>
    <t>CGCGCCGGGGAGGTGGAGCACGAGCGTACGCGTTAG</t>
  </si>
  <si>
    <t>CTGACCTTTTGGGTTTTAAGCAGGAGGTGTCAGAAA</t>
  </si>
  <si>
    <t>GCATCCGGTGAGCTCTCGCTGGCCCTTGAAAATCCG</t>
  </si>
  <si>
    <t>GCTGGGCAGGGCGAAGCCAGAGGAAACTCTGGTGGA</t>
  </si>
  <si>
    <t>GCCGGTGGTCCCGGCGGATCTTTCCCGCACCCTGTT</t>
  </si>
  <si>
    <t>AGGTGAAATTCTTGGACCGGCGCAAGACGGACCAGA</t>
  </si>
  <si>
    <t>TTGGATCTTGGGAGCGGGCGGGCGGTCCGCCGCGAG</t>
  </si>
  <si>
    <t>CCCCCCGCCTGGCGTCGGGACCGGGGTCCGGTGCGG</t>
  </si>
  <si>
    <t>TGGCAGCGACTCTGGACGTGAGCCAGGCCCTTCTCG</t>
  </si>
  <si>
    <t>GTCCGCGCAGTCCGCCCGGAGGATTCAACCCGGCGG</t>
  </si>
  <si>
    <t>AGGTCCCCGCGTCGTCCCCGCGGCGGCGCGGGGTCT</t>
  </si>
  <si>
    <t>GGACCGGGGTTCGGTGCGGAGAGCCGTTCGTCTTGG</t>
  </si>
  <si>
    <t>CAGAATCCTGCCCAGGCGGAACGATACGGCAGCGCC</t>
  </si>
  <si>
    <t>CTGGCACTAAACCATTCGTAGACGACCTGCTTCTGG</t>
  </si>
  <si>
    <t>GCCACTGCGGTGAGCCTTGCAGCCTAGGGCAGGGGC</t>
  </si>
  <si>
    <t>ACTTCTTAGAGGGACAAGTGGCGTTCAGCCACCCGA</t>
  </si>
  <si>
    <t>CTCTCGCTTCTGGCGCCAAGCGCCCGTCCCGCGCGT</t>
  </si>
  <si>
    <t>AAGACCCTATGGAGCTTAAATTATATAACTTATCTA</t>
  </si>
  <si>
    <t>TCGCCAGTCACGTTGAACGCACGTTCGTGTGTGGAA</t>
  </si>
  <si>
    <t>GCCCGATCTTGTCTGATCTCGGAAGCTAAGCAGGGT</t>
  </si>
  <si>
    <t>CGGGCCGCCGGTGAAATACCACTACTCTCATCGTTT</t>
  </si>
  <si>
    <t>AGTCCGCCGAGGGCGCACCACCGGCCCGTCGCGCCC</t>
  </si>
  <si>
    <t>TAAGTCAGAATCCTGCCCAGGCAGAACAATATGGCA</t>
  </si>
  <si>
    <t>ACAGCCAAGGGAACAGGCTTGGCGGAATCAGTGGGG</t>
  </si>
  <si>
    <t>GCAAGGTCCCCGCGTCGTCCCCGCGGCGGCGCGGGG</t>
  </si>
  <si>
    <t>GGCGCGGGTAACCCGTTGAACCCCATTCGTGATGGG</t>
  </si>
  <si>
    <t>CTTAAATTATATAACTTATCTATTTAATTTATTAAA</t>
  </si>
  <si>
    <t>TCTGCTAAGGAGTGTGTAACAACTCACCTGCCGAAT</t>
  </si>
  <si>
    <t>TCCTTGGCTGAGGAGCCAATGGGGCGAAGCTACCAT</t>
  </si>
  <si>
    <t>GATGCCGACTGGTGATGCAGCGGCGTTATTCCCATG</t>
  </si>
  <si>
    <t>AGGTGTTGGTTGATATAGACAGCAGGATGTTGGCCA</t>
  </si>
  <si>
    <t>GAGGTGAAATTCTTGGACCGGCGCAAGACGGACCAG</t>
  </si>
  <si>
    <t>GCCAGTCACGTTGAACGCACGTTCGTGTGTGGAACC</t>
  </si>
  <si>
    <t>ATGAAACCGTTAAGAGGTAAACGGGTGGAATCTGCG</t>
  </si>
  <si>
    <t>CTACCATGGTGACCACGGGTGACGGGGAATCAGGGT</t>
  </si>
  <si>
    <t>AGGAACCAAAGGTTCAGACATTTGGTGTATGTGCTT</t>
  </si>
  <si>
    <t>ACTGCCAAGGGAACGGGCTTGGCGGAATCAGCGGGA</t>
  </si>
  <si>
    <t>GGCCGATTGAAGGGGAGTCGGGTTCAGATCCCCAAA</t>
  </si>
  <si>
    <t>CTATGGAGCTTAAATTATATAACTTATCTATTTAAT</t>
  </si>
  <si>
    <t>AGCGCCGAAGGAGCCTCGGTTGGCCCCGGATTGTCC</t>
  </si>
  <si>
    <t>AGCTGGGATTAGACCGTCGTGAGACAGGTTAGTTTT</t>
  </si>
  <si>
    <t>ATGCCTGGGCAGAGCGAAGCCAGAGGAAACTCTGGT</t>
  </si>
  <si>
    <t>AAGTCAGAATCCCGCCTCGGCGGAACTATACAGCGG</t>
  </si>
  <si>
    <t>GGTCGCGGCCCCCGGCGCGCCGGGCTCGGCTCTTCC</t>
  </si>
  <si>
    <t>AGACTTAGAACTGTTGCGGACCAGGGGAATCCGACT</t>
  </si>
  <si>
    <t>GTGAAATTCTTGGACCGGCGCAAGACGGACCAGAGC</t>
  </si>
  <si>
    <t>ACGCCGGGTTAAGGCGCCCGTTGCCGACGCTCATCA</t>
  </si>
  <si>
    <t>ATGGCCGTTCTTAGTTGGTGGAGCGATTTGTCTGGT</t>
  </si>
  <si>
    <t>TAGAACTGGCGCTGACCAGGGGAATCCGACTGTGTA</t>
  </si>
  <si>
    <t>GCAGCCGACTTAGAACTGGTGCAGACCAGGGGAATC</t>
  </si>
  <si>
    <t>TCTAAGTCAGAATCCCGCCCAGGCGGAACGATACGG</t>
  </si>
  <si>
    <t>TTGGATGGTTTAGTGAGGCCCTCGGATCGGCCCGCC</t>
  </si>
  <si>
    <t>GAGACCGCCTGGGAATACTGGGTGCTGTGGGCTATA</t>
  </si>
  <si>
    <t>CCCTGAGGGGCTCTCGCTTCTGGCGCCAAGCGTCTG</t>
  </si>
  <si>
    <t>CCTTCCTGTGGATCGTCTCAGCTGCTGCGGGCATCC</t>
  </si>
  <si>
    <t>CAGAGCGAAGCCAGAGGAAACTCTGGTGGAGGTCCG</t>
  </si>
  <si>
    <t>GTGGTGCGGCCGGAAAGGGGGCCGCCCTCTCGCCTG</t>
  </si>
  <si>
    <t>TGGGTCGGGGTTTCGTACATAGCAGAGCAGCTCCCT</t>
  </si>
  <si>
    <t>TGGGCCCGGGTGGAGCCGCTGCAGGTGCAGATCTTG</t>
  </si>
  <si>
    <t>CATGGAAGTCGGAATCCGCTAAGGAGTGTGTAACAA</t>
  </si>
  <si>
    <t>ACCAAATGCCTCGTCATCTAATTAGTGACGCGCATG</t>
  </si>
  <si>
    <t>CAGGCCCGAGCCGCCTGGATACCGCAGCTAGGAATA</t>
  </si>
  <si>
    <t>CCCTGTTGAGCTTGACTCTAGTCTGGCATGGTGAAG</t>
  </si>
  <si>
    <t>CCTGGAATGGGTTCGCCCTGAGAGAGGGGCACGTGC</t>
  </si>
  <si>
    <t>GGGCCTGGGCAGTACTTGGATGGGAGACCGGTCTAT</t>
  </si>
  <si>
    <t>GCGCCTAGCAGCTGACTTAGAACTGGTATCAACCAG</t>
  </si>
  <si>
    <t>CAGCCCGTGGACGGTGTGAGGCTGGTCGCGGCCCCC</t>
  </si>
  <si>
    <t>CATGGCCGTTCTTAGTTGGTGGAGCGATTTGTCTGG</t>
  </si>
  <si>
    <t>CCTCCCGTGGAGCAGAAGAGCAAAAGCTCGCTTGAT</t>
  </si>
  <si>
    <t>GCGACCCACTCCGGGGACAGTGCCAGGTGTGGACAA</t>
  </si>
  <si>
    <t>TCCCTGCGTCCCGCGCTCTGGCGGCAGGCGCAGGAG</t>
  </si>
  <si>
    <t>GGCAGGCGCGGGTAACCCGTTGAACCCCATTCGTGA</t>
  </si>
  <si>
    <t>CCGGTAAACCGAATGATTAGAGGTCTTGGGGCCAAA</t>
  </si>
  <si>
    <t>GCCATGGAAGTCGGAATCCGCTAAGGAGTGTGTAAC</t>
  </si>
  <si>
    <t>GGATGGGAGACCGCCTGGAAATACCGGGTGCTGTAG</t>
  </si>
  <si>
    <t>GAAAGTCAGCCCTCGACACAAGGGTTTGAAAATTTT</t>
  </si>
  <si>
    <t>TTCTCTTTTCTTTGTGAAGGGCAGGGCGCCCTGGAA</t>
  </si>
  <si>
    <t>ATTCTTGGACCGGCGCAAGACGGACCAGAGCGAAAG</t>
  </si>
  <si>
    <t>TGAACTTGACTATCTAGAGGAAGTAAAAGTCAGCAG</t>
  </si>
  <si>
    <t>CCTGAGGGGCTCTCGCTTCTGGCGCCAAGCGTCTGT</t>
  </si>
  <si>
    <t>CCGCTCCCCGTTCCTCCCGACCCCTCCACCCACACG</t>
  </si>
  <si>
    <t>TCAGATACCGTCGTAGTTCCGACCATAAACGATGCC</t>
  </si>
  <si>
    <t>GGCGGTACACCTGTCAAAAGGTAACGCAGGTGTCCT</t>
  </si>
  <si>
    <t>AAAGCAGGCCCGAGCCGCCTGGATACCGCAGCTAGG</t>
  </si>
  <si>
    <t>TGTCACGTTGAACGCACGTTCGTGTGGAACCTGGCG</t>
  </si>
  <si>
    <t>TCCGCCATGCCGGTGGTCCCGGCGGATCTTTCCCGC</t>
  </si>
  <si>
    <t>CTCGGCGGGGTCCCCGCGTCGTCCCCGTCGGGACCG</t>
  </si>
  <si>
    <t>ACCGGGATCCGGTGCGGAGAGCCGTTGTCTTGGGAA</t>
  </si>
  <si>
    <t>TGGTGATGCGGCGGCGTTATTCCCATGACCCGCCGG</t>
  </si>
  <si>
    <t>CTGGTGATGCGGCGGCGTTATTCCCATGACCCGCCG</t>
  </si>
  <si>
    <t>GGGGCCCGAGGTGGGATCCCGAGGCCTCTCCAGTCT</t>
  </si>
  <si>
    <t>AGGGGAGCCCAAGTCCTTCTGATCGAGGCCCAGCCC</t>
  </si>
  <si>
    <t>TGAAGCTAAGCAGGGTCGGGCCTGGTTAGGACTTGG</t>
  </si>
  <si>
    <t>GCCTGTCACGTTGAACGCACGTTCGTGTGGAACCTG</t>
  </si>
  <si>
    <t>GTTCAGACATTTGGTGTATGTGCTTGGCTGAGGAGC</t>
  </si>
  <si>
    <t>CTCTCGCCTGTCACGTTGAACGCACGTTCGTGTGGA</t>
  </si>
  <si>
    <t>GGGTGGTGGTGCATGGCCGTTCTTAGTTGGTGGAGC</t>
  </si>
  <si>
    <t>CGCCGAGGGCGCACCACCGGCCTGTCTCGGCCACCT</t>
  </si>
  <si>
    <t>ATGCGAGTGCCTAGTGGGCCACTCTTGGTAAGCAGA</t>
  </si>
  <si>
    <t>CCCTCAGGATAGCTGGCGTTCTCGCTCTTTTCCCGA</t>
  </si>
  <si>
    <t>TTTCCCTCAGGATAGCTGGCGTTCTCACAGCTTCAC</t>
  </si>
  <si>
    <t>TCTGGTGGAGGTCCGTAGCGGTCCTGACATGCAAAT</t>
  </si>
  <si>
    <t>GAAGGGCACCACCAGGAGTGGAGCCTGTGGCTTAAT</t>
  </si>
  <si>
    <t>TTTCGAGGCCCTGTAATTGGAATGAGTCCACTTTAA</t>
  </si>
  <si>
    <t>GTTCCATGTGAACAGCAGTTGAACATGGGTCAGTCG</t>
  </si>
  <si>
    <t>CAAGCGTCTGTCCCGCGCATGCGGGCGGGCACGACC</t>
  </si>
  <si>
    <t>TGTGAGTGCCTAGTGGGCCACTTTTGGTAAGCAGAA</t>
  </si>
  <si>
    <t>TTTTTCACTGACCCGGTGAGGCGGGGGGAGGGGGGG</t>
  </si>
  <si>
    <t>TAAATTATATAACTTATCTATTTAATTTATTAAACC</t>
  </si>
  <si>
    <t>TGGGTGGTAAACTCCATCTAAGGCTAAATACCGGCA</t>
  </si>
  <si>
    <t>AAGGCCTAAGTGGAGAAGGGTTCCACGTGAACAGCA</t>
  </si>
  <si>
    <t>GGAGCCGGGCGTAGAATGCGAGTGCCTAGTGGGCCA</t>
  </si>
  <si>
    <t>GCCTCCGTTGCCCTCGGCCGATTGAAGGGGAGTCGG</t>
  </si>
  <si>
    <t>CTGTTTAATTAAAACAAAGCTTCGCGAAGGCCCGCG</t>
  </si>
  <si>
    <t>TATTCTCAGACTTTAAATGGGTAAGAAGCCTGGCTC</t>
  </si>
  <si>
    <t>GGAGCCTCGGTTGGCCCCGGATAGCCGGGTCCCGTC</t>
  </si>
  <si>
    <t>GTGGCGGCCAAGTGTTCATAGCGACGTCGCTTTTTG</t>
  </si>
  <si>
    <t>CCCCCCCCCCCGCCGGGTGTCGGGACCGGGGATCCG</t>
  </si>
  <si>
    <t>GCGCAGTCCTTCCGGAGGATTCAACCTGGTGGCACG</t>
  </si>
  <si>
    <t>CTTCTTAGAGGGACAAGTGGCGTTCAGCCACCCGAG</t>
  </si>
  <si>
    <t>CAGGATAGCTGGCGCTCTCGCTCCCGACGTACGCAG</t>
  </si>
  <si>
    <t>TAGGGTCGGGCCTGGTTAGTACTTGGATGGGAGACC</t>
  </si>
  <si>
    <t>TCGCTGCGACCTATTGAAAGTCAGCCCTCGACACAA</t>
  </si>
  <si>
    <t>GATAACGAACGAGACTCTGGCATGCTAACTAGTTAC</t>
  </si>
  <si>
    <t>GGAAGCTAAGCAGGATCGGGCCTGGTTAGTACTTGG</t>
  </si>
  <si>
    <t>TAAGTCAGAATCCCGCCCAGGCGGACCGATATGGCA</t>
  </si>
  <si>
    <t>CGGGACCGGGGATCCGGTGCGGAGAGCCGTTGGTCT</t>
  </si>
  <si>
    <t>AGGTGGGATCCCGAGGCCTCTCCAGTCTGCCGAGGG</t>
  </si>
  <si>
    <t>CGCCAGTCACGTTGAACGCACGTTCGTGTGTGGAAC</t>
  </si>
  <si>
    <t>GGTCTGTGATGCCCTTAGATGTCCGGGGCTGCACGC</t>
  </si>
  <si>
    <t>GAGAAGACCCTATGGAGCTTAAATTATATAACTTAT</t>
  </si>
  <si>
    <t>TGTTGGCCATGGAAGTCGGAATCCGCTAAGGAGTGT</t>
  </si>
  <si>
    <t>CTTCTGACCTTTTGGGTTTTAAGCAGGAGGTGTCAG</t>
  </si>
  <si>
    <t>TAAGAAGCCCAGCTCGCTGGCGTGGAGCCAGGCGTG</t>
  </si>
  <si>
    <t>GGTTAATTCCGATAACGAACGAGACTCTGGCATGCT</t>
  </si>
  <si>
    <t>GATATTCAAATGAGAACTTTGAAGGCCGAAGTGGAG</t>
  </si>
  <si>
    <t>AAATACCGGCACGAGACCGATAGTCAACAAGTACCT</t>
  </si>
  <si>
    <t>CGGAATCCGCTAAGGAGTGTGTAACAACTCACCTGT</t>
  </si>
  <si>
    <t>GCGCATCTCTCTGGGTCAGGGGTGCGTGGCGGGCCT</t>
  </si>
  <si>
    <t>TAAGAGGTAAACTGGTGGGGTCCGCGCAGTCCGCCC</t>
  </si>
  <si>
    <t>TCGAAGCCAGAGGAAACTCTGGTGGAGGTCCATAGC</t>
  </si>
  <si>
    <t>TGTTTAATTAAAACAAAGCTTCGCGAAGGCCCGCGG</t>
  </si>
  <si>
    <t>CCCTCAGGATAGCTGGCGCTCTCGCTCTTTTTTTCC</t>
  </si>
  <si>
    <t>CCGTCGCTACTACCGATTGGATGGTTTAGTGAGGCC</t>
  </si>
  <si>
    <t>CAGGTCTGTGATGCCCTTAGATGTCCGGGGCTGCAC</t>
  </si>
  <si>
    <t>GGCCCGGGGCCCGAGGTGGGATCCCGAGGCCTCTCC</t>
  </si>
  <si>
    <t>GAAACCGTTAAGAGGTAAACTGGTGGGGTCCGCGCA</t>
  </si>
  <si>
    <t>TCGGGTATTGACTCAATGTGATTTCTGCCCAGTGCT</t>
  </si>
  <si>
    <t>CCGTTCTTAGTTGGTGGAGCGATTTGTCTGGTTAAT</t>
  </si>
  <si>
    <t>GTCGAACTTGACTATCTAGAGGAAGTAAAAGTCGTA</t>
  </si>
  <si>
    <t>GTTCGCCCTGAGAGAGGGGCACGTGCCTTGGAAAGC</t>
  </si>
  <si>
    <t>TGGCTCTAAGGGCTGGGTCAGTCGGGCTGGAGCGGA</t>
  </si>
  <si>
    <t>TCGACGCTCATCAGACCCCAGAAAAGGTGTTGGTTG</t>
  </si>
  <si>
    <t>ATGTTGGCCATGGAAGTCGGAATCCGCTAAGGAGTG</t>
  </si>
  <si>
    <t>TATTGAAAGACAGCCCTCGAAACAAGGGTTTGAAAT</t>
  </si>
  <si>
    <t>GGCCCTGGGGGAGCGCTGAGAAGACGGTCGAACTTG</t>
  </si>
  <si>
    <t>GTACGGAAGACGCACTCCCCGGCGCCGCTCGTGGGG</t>
  </si>
  <si>
    <t>TTTATCCAGTAAAGCGAATGATTAGAGGTCTTGGGG</t>
  </si>
  <si>
    <t>TTGGGTTCCGGGGGGAGTATGGTTGCAAAGCTGAAA</t>
  </si>
  <si>
    <t>TAGTGAGGCCCTCGGATCGGCCCGCCGGGGTTGGCC</t>
  </si>
  <si>
    <t>TTGTGGCGGCCAAGCGTTCATAGCGACGTCGCTTTT</t>
  </si>
  <si>
    <t>TCCCCGTTCCTCCCGACCCCTCCACCCACACGTTGT</t>
  </si>
  <si>
    <t>TGAAAGTCAGCCCTCGACACAAGGGTTTCAAAAAAA</t>
  </si>
  <si>
    <t>AACTGGTGCAGACCAGGGGAATCCAACTGTTTAATT</t>
  </si>
  <si>
    <t>GAATGGGTTCGCCCTGAGAGAGGGGCACGTGCCTTG</t>
  </si>
  <si>
    <t>GTGTCCCTCAAATTCTTAGAGGGACAAGTGGCGTTC</t>
  </si>
  <si>
    <t>TACTGAAAGTCAGCCCTCGACACAAGGGTTTGTTAA</t>
  </si>
  <si>
    <t>CTTGGATAACTGTGGTAATTCTAGAGCTAATACATG</t>
  </si>
  <si>
    <t>TCCCCTGGTGAGGACCAGGGGAATCCGACTGTTTAA</t>
  </si>
  <si>
    <t>CCCCCGCCTCCCCTCCGCGCACCAGGTTTCATCCCC</t>
  </si>
  <si>
    <t>GGTTAAGGCGCCCGATGCCGACGCTCATCAGACCCC</t>
  </si>
  <si>
    <t>AAGCCAGAGGAAACTCTGGTGGAGGTCTGTAGCGGT</t>
  </si>
  <si>
    <t>AGCCTAGGGCGCGGGCCCGGGTGGAGCTGCTGCAGG</t>
  </si>
  <si>
    <t>AGCAGAATTCACCAAGCGTTGGATTGTTTACCCACT</t>
  </si>
  <si>
    <t>CAACCCGGCGGCGCGCGTCCGCCATGCCGGTGGTCC</t>
  </si>
  <si>
    <t>TCAGGTTGCTTGGGAATGCAGCCCAAAGCCGGTGGT</t>
  </si>
  <si>
    <t>CGGCCGATTGAAGGGGAGTCGGGTTCAGATCCCCAA</t>
  </si>
  <si>
    <t>CGTACATAGCAGAGCAGCTCCCTCGCTGCGATCTAT</t>
  </si>
  <si>
    <t>AACCGAACGCCGGGTTAAGGCGCCCGACAACGACGC</t>
  </si>
  <si>
    <t>TCTGGGTCGGGGTTTTGTATGTAGCAGAGCAGCTCC</t>
  </si>
  <si>
    <t>TAACGCGACCGATCCCGGAGAAGCCCCGGGGAGAGT</t>
  </si>
  <si>
    <t>AGTCGGAATCCGCTAAGGAGTGTGTAACAACTCACC</t>
  </si>
  <si>
    <t>GCGCAAGACGGACCAGAGCGAAAGCATTTGCCAAGA</t>
  </si>
  <si>
    <t>CTGAAAGTCAGCCCTCGACACAAGGGTTTGTTAAAA</t>
  </si>
  <si>
    <t>GGGTCCCCCAACTTCTTAGCGGAACAAGTGGCGCTC</t>
  </si>
  <si>
    <t>CCCCCGCCGGGCATCGGGACGGGGTCCGGTGCGGAG</t>
  </si>
  <si>
    <t>GATTGGATGGTTTAGTGAGGCCCTCGGATCGGCCCG</t>
  </si>
  <si>
    <t>GTACCGTAAGGGAAAGTTGAAAAGAACTTTGAAGAG</t>
  </si>
  <si>
    <t>CGCCGCGAGGCGTCCAGTGCGGTAACGCGACCGATC</t>
  </si>
  <si>
    <t>CCGAACGCCGGGTTAAGGCGCCCGATGTCGACGCTC</t>
  </si>
  <si>
    <t>GCCCGGGGCCCGAGGTGGGATCCCGAGGCCTCTCCA</t>
  </si>
  <si>
    <t>CGATAACGAACGAGACTCTGGCATGCTAACTAGTTA</t>
  </si>
  <si>
    <t>CCTTGCCTCTCGGCACCCCCTCGATGCTCTTAGCTG</t>
  </si>
  <si>
    <t>ACCGCCTGTCCCCACCCCTTGCCTCTCGGCACCCCC</t>
  </si>
  <si>
    <t>CTCCGGGATGGCTGGGAAGGCCCGGTGGGAAAGTTG</t>
  </si>
  <si>
    <t>TGAGACTCTGGCATGCTAACTAGTTACACGACCCCC</t>
  </si>
  <si>
    <t>GGCTCGCTGGCATGGAGCCGGGCGTGGAATGCGAGT</t>
  </si>
  <si>
    <t>GTATCTTCTGGATAAGGATTGGCTCTAAGGGCTGGG</t>
  </si>
  <si>
    <t>CCCAGTGACTAAAGTTTAACGGCCGCGGTATCCTGA</t>
  </si>
  <si>
    <t>GGCCACTGCGGTGAGCCTTGCAGCCTAGGGCAGGGG</t>
  </si>
  <si>
    <t>CGCTGGAGCGTGGGGACCATACCCAGCCGTCGCCGG</t>
  </si>
  <si>
    <t>CCCATGACCAGCCGGGCAGCTTCCGGGAAACCAAAG</t>
  </si>
  <si>
    <t>GATGAACGAGATTCTCACTGTCCCTACCTACTACCC</t>
  </si>
  <si>
    <t>TAAGACTAATCGAACCATCTAGTAGCTGGTTCCCTC</t>
  </si>
  <si>
    <t>GATTGGCTCTAAGGGCTGGGTCAGTCGGGCTGGAGC</t>
  </si>
  <si>
    <t>TGGGAAGCCTAGGGCGCGGGCCCGGGTGGAGCTGCT</t>
  </si>
  <si>
    <t>TGGATAACTGTGGTAATTCTAGAGCTAATACATGCC</t>
  </si>
  <si>
    <t>GCCTACCATGGTGACCACGGGTGACGGGGAATCAGG</t>
  </si>
  <si>
    <t>TGAAAGCATTTGCCAAGAATGTTTTCATTAATCACG</t>
  </si>
  <si>
    <t>TGACCAGCCGGGCAGCTTCCGGGAAACCAAAGTCTT</t>
  </si>
  <si>
    <t>GGGTCCAACTGTCTCTTATCTTTAATCAGTGAAATT</t>
  </si>
  <si>
    <t>AAGCCTAGGGCGCGGGCCCGGGTGGAGCTGCTGCAG</t>
  </si>
  <si>
    <t>AGAACTGTTGCGGACCAGGGGAATCCGACTGTTTAA</t>
  </si>
  <si>
    <t>AGCAGCCGACTTAGAACTGGTGCAGACCAGGGGAAT</t>
  </si>
  <si>
    <t>AACGCCGGGTTAAGGCGCCCGATGTCGACGCTCATC</t>
  </si>
  <si>
    <t>AGCAGCTGACTTAGAACTGGTGCGGACCAGGGGAAT</t>
  </si>
  <si>
    <t>GTCAGCCCTCGACACAAGGGTTTGAAAATTTTAGAT</t>
  </si>
  <si>
    <t>ACAGGACTCTTTCGAGGCCCTGTAATTGGAATGAGT</t>
  </si>
  <si>
    <t>CCGACTTAGAACTGGTGCGGACCAGGGGCGGGTATT</t>
  </si>
  <si>
    <t>CCAGAGTGGCGGAGATGGGCGCCGCGAGGCGTCCAG</t>
  </si>
  <si>
    <t>GTCCAACTGTCTCTTATCTTTAATCAGTGAAATTGA</t>
  </si>
  <si>
    <t>GATTGAAGGGGAGTCGGGTTCAGATCCCCAAATCCA</t>
  </si>
  <si>
    <t>CAGCCGAGGGAACGGGCTTGGCGGAATCAGCAGGGG</t>
  </si>
  <si>
    <t>GGAATAATGGAATAGGACCGCGGTTCTATTTTGTTG</t>
  </si>
  <si>
    <t>CCCCCCCGCCGGGCGTCCGGACCGGGGTCTGGTGCG</t>
  </si>
  <si>
    <t>ATTGAAAGTCAGCCCTCGACACAAGGGTAAAAAAAA</t>
  </si>
  <si>
    <t>GAAGCCTGGCTCGCTGGCGTGGAGCCGGGCGTGGAA</t>
  </si>
  <si>
    <t>AGCATCGCGAAGGCCCACGGCGGGTGTTGACTCGAT</t>
  </si>
  <si>
    <t>CGCTTCTGGCGCCAAGCGTCTGTCCCGAGAAAAAAC</t>
  </si>
  <si>
    <t>ACCGGGGTTCGGTGCGGAGAGCCGTTCGTCTTGGTG</t>
  </si>
  <si>
    <t>AAGCAGGCCCGAGCCGCCTGGATACCGCAGCTAGGA</t>
  </si>
  <si>
    <t>CCGGTGAGCTCTCGCTGGCCCTTGAAAATCCGGGGG</t>
  </si>
  <si>
    <t>GCTGCGATCTATTGAAAGTCAGCCCTTGACACAAGG</t>
  </si>
  <si>
    <t>TTGGATAACTGTGGTAATTCTAGAGCTAATACATGC</t>
  </si>
  <si>
    <t>GGCTGGGCAGGGCGAAGCCAGAGGAAACTCTGGTGG</t>
  </si>
  <si>
    <t>AAGTCGGAATCCGCTAAGGAGTGTGTAACAACTCAC</t>
  </si>
  <si>
    <t>GGCTAGCAGCCGACTTAGAACTGGTGCAGACCAGGG</t>
  </si>
  <si>
    <t>GAGCTGGGCGTGGAATGCGAGTGCCTAGTGGGCCAC</t>
  </si>
  <si>
    <t>TAACAAGGTTTCCGTAGGTGAACCTGCGGAAGGATC</t>
  </si>
  <si>
    <t>AGAACTGGCGCTGACCAGGGGAATCCGACTGTGTAA</t>
  </si>
  <si>
    <t>CCTCAGGATAGCTGGCGCTCTCGCTCTTTTTTTCCC</t>
  </si>
  <si>
    <t>CGGGCCGTACCCATATCCGCAGCAGGTCTCCAAGGT</t>
  </si>
  <si>
    <t>TGAGAACTTTGAAGGCCGAAGTGGAGAAGGGTTCCA</t>
  </si>
  <si>
    <t>TTTAACGGCCGCGGTATCCTGACCGTGCAAAGGTAG</t>
  </si>
  <si>
    <t>TAATCAAACCATCTAGTAGCTGGTTCCCTCCGAAGT</t>
  </si>
  <si>
    <t>GTAGGCTCTGGCATGTTGGAACAATGTAGCAGGAGG</t>
  </si>
  <si>
    <t>TGGTGGAGGTCCGTAGCGGTCCTGACATGCAAATCG</t>
  </si>
  <si>
    <t>ATACGGCCATACCACCCTGAACGCGCCCAATCTGGT</t>
  </si>
  <si>
    <t>TGGTTGATCCTGCCAGTAGCATATGCTTGTCTCAAA</t>
  </si>
  <si>
    <t>TGGTGACCGGCCGCCGCCAGGCGTACTTCCACCGTG</t>
  </si>
  <si>
    <t>CTCTCGCCTGTCACGCTGAACGCACGTTCATGTGGA</t>
  </si>
  <si>
    <t>CTTTCCCGACGTACGCAGTTTTATCCGGTAAAGCGA</t>
  </si>
  <si>
    <t>GCACCACCGGCCCGTCTCGCCCGCCGGGCCGGGGAG</t>
  </si>
  <si>
    <t>GAGACCGCCTGGGAATACCAAGTGCTGTAGGCTTTT</t>
  </si>
  <si>
    <t>TCTCGTGAATCACCTCAGCTGTGGCGGGCATTGAGG</t>
  </si>
  <si>
    <t>GAATGCAGCCCAAAGTGGGTGGTAAACTCCATCTAA</t>
  </si>
  <si>
    <t>AAATGGGTAAGAAGCCCGGCTCACTGGCGTGGAGCC</t>
  </si>
  <si>
    <t>AGTCAACAAGTACCGTAAAGGAAAGTTGAAAAGACC</t>
  </si>
  <si>
    <t>TCCGGTGAGCTCTCGCTGGCCCTTGAAAATCCGGGG</t>
  </si>
  <si>
    <t>ATAACCTCGGGCCGATCGCACGCCCCCGTGGCGGCG</t>
  </si>
  <si>
    <t>ATAATCAATTGTTCCTTAATTAGGGACTAGCATGAA</t>
  </si>
  <si>
    <t>GGCCCGAGCCGCCTGGATACCGCAGCTAGGAATAAT</t>
  </si>
  <si>
    <t>CATTAATCAAGAACGAAAGTCGGAGGTTCGAAGACG</t>
  </si>
  <si>
    <t>AGGAATTGACGGAAGGGCACCACCAGGAGTGGAGCC</t>
  </si>
  <si>
    <t>GACTGTTTAATTAAAACAAAGCTTCGCGAAGGCCCG</t>
  </si>
  <si>
    <t>AGCCCGGCCCGGGGCCCGAGGTGGGATCCCGAGGCC</t>
  </si>
  <si>
    <t>CCGGCTCGCTGGCATGGAGCCGGGCGTGGAATGCGA</t>
  </si>
  <si>
    <t>CCCGTCTCGCCCGCCGCGCCGGGGAGGTGGAGCACG</t>
  </si>
  <si>
    <t>AGGCCCCCGGCGCCCGGCTCCGTCCTCGCGTCGGGG</t>
  </si>
  <si>
    <t>TCGTGTAGAACTTGGTGCTAAACCATTCGTAGAGGA</t>
  </si>
  <si>
    <t>GTTGCTTGGGAATGCAGCCCAAAGCGGGTGGTAAAC</t>
  </si>
  <si>
    <t>TCCCCCCGCCGGGCGTCGGGACCGGGGTTCGGTGCG</t>
  </si>
  <si>
    <t>AGGGCGCGGGCCCGGGTGGAGCTGCTGCAGGTGCAG</t>
  </si>
  <si>
    <t>AGCGAAACCACAGCCAAGGGAAAGGGCTTGGTGGAA</t>
  </si>
  <si>
    <t>CCCTCCCCGCGTCCGGCGCTCTAGCGGCAGGCGCGG</t>
  </si>
  <si>
    <t>CGAGGAATTCCCAGTAAGTGCGGGTCATAAGCTTGA</t>
  </si>
  <si>
    <t>TAATTAAAACAAAGCTTCGCGAAGGCCCGCGGCGGG</t>
  </si>
  <si>
    <t>CAAAGATTAAGCCATGCATGTCTAAGTACGCACGGC</t>
  </si>
  <si>
    <t>GGTGGGGTCCGCGCAGTCCGCCCGGAGGATTCAACC</t>
  </si>
  <si>
    <t>GTTCCTACCTACTATCCAGCGAAACCACAGCCAAGG</t>
  </si>
  <si>
    <t>GGAAACCAAAGTCTTTGGGTTCCGGGGGGAGTATGG</t>
  </si>
  <si>
    <t>TGCTCATGGGGGTCCCAAGTCCTTCTGATGAATGCC</t>
  </si>
  <si>
    <t>CCCGAGCGGTCGGCGTCCCCCAACTTCTTAGAGGGA</t>
  </si>
  <si>
    <t>GAAGGCCCGGTGTGGAAGGTGGCTCGGGGGGTGGGG</t>
  </si>
  <si>
    <t>GATTCAACCCGGCGGCGCGCGTCCGCCATGCCGGTG</t>
  </si>
  <si>
    <t>ACCCACTAATAGGGAACGTGAACTGGGTTTAGACTG</t>
  </si>
  <si>
    <t>ATCAACTAGCCCTGAAAATGGATGGCGCTGGAGCGT</t>
  </si>
  <si>
    <t>GAGGCCCCCGGCGCCCGGCTCCGTCCTCGCGTCGGG</t>
  </si>
  <si>
    <t>GGTGGGGGCGCGCGGGCGGGGCCGGGGCTGGGGTCG</t>
  </si>
  <si>
    <t>ATGACTGAACGCCTCTAAGTCAGAATCCTGCCCAGG</t>
  </si>
  <si>
    <t>CAGGGGAGCCCAAGTCCTTCTGATCGAGGCCCAGCC</t>
  </si>
  <si>
    <t>TTCCCTCAGGATAGCTGGCGCTCTTGCTCTTCCCGA</t>
  </si>
  <si>
    <t>TGGCAGGTGTTGACGCGATGTGATTTCTGCCCAGTG</t>
  </si>
  <si>
    <t>AACGATGCTGACTGGCGATTCAGCAGAGTTATTCCC</t>
  </si>
  <si>
    <t>GCAGGACAGTGGCCATGGAAGTCAGAATCTGCTAAG</t>
  </si>
  <si>
    <t>CGGTAACGCGACCGATCCCGGAGAAGCCCCGGGGAG</t>
  </si>
  <si>
    <t>GACCCTGTTGAGCTTGACTCTAGTCTGTCCTGCCAC</t>
  </si>
  <si>
    <t>AAGTTACCATAGGGATAACTGGCTTGTGGCAGCTAA</t>
  </si>
  <si>
    <t>CGCTGCGATCTATTGAAAGACAGCCCTCGAAACAAG</t>
  </si>
  <si>
    <t>AACGCATGCGCGAGTCAGGGGCTCGTCCGAAAGCCG</t>
  </si>
  <si>
    <t>GGACTAGCATGAACGGCTAAACGAGGGTCCAACTGT</t>
  </si>
  <si>
    <t>CCACCCTGAACTCGCCCAATCTCGTCTGATCTCGGA</t>
  </si>
  <si>
    <t>TGGTTGATATAGACAGCAGGATGTTGGCCATGGAAG</t>
  </si>
  <si>
    <t>TCAGCCACCCAAGATTGAGCAATAACAGGTCTGTGA</t>
  </si>
  <si>
    <t>ACGCCGGGTTAAGGCGCCCGATGTCGACGCTCATCA</t>
  </si>
  <si>
    <t>CAGATACCGTCGTAGTTCCGACCATAAACGATGCCG</t>
  </si>
  <si>
    <t>GGACCGTGGTTCTATTTTGTTGGTTTTCGGAACTGA</t>
  </si>
  <si>
    <t>TCTATTGAAAGTCAGCCCTTGACACAAGGGTTTGGA</t>
  </si>
  <si>
    <t>AAAAGTTACCATAGGGATAACTGGCTTGTGGCAGCT</t>
  </si>
  <si>
    <t>ACTGCCTGGGAATACCGGGTGCTGTAGGCTTTTTGG</t>
  </si>
  <si>
    <t>TGAAGCCAGAGGAAACTCTGGTGGAGGTCCATAGCG</t>
  </si>
  <si>
    <t>TCCTCCCGACCCCTCCACCCACACGTTGTTCCCCCC</t>
  </si>
  <si>
    <t>TCGGGGCACGCCGGCCTCGCGGGCCGCCGGTGAAAT</t>
  </si>
  <si>
    <t>GCCTGGGCAGAGCGAAGCCAGAGGAAACTCTGGTGG</t>
  </si>
  <si>
    <t>TCTCGGAAGCTAAGCAGGATCGGGCCTGGTTAGTAC</t>
  </si>
  <si>
    <t>GAACGCCGGGTTAAGGCGCCCGATGTCGACGCTCAT</t>
  </si>
  <si>
    <t>GACGATCAGATACCGTCGTAGTTCCGACCATAAACG</t>
  </si>
  <si>
    <t>CTGTCTCTTATCTTTAATCAGTGAAATTGACCTTTC</t>
  </si>
  <si>
    <t>GCCTCTCCAGTCTGCCGAGGGCGCACCACCGGCCCG</t>
  </si>
  <si>
    <t>GGCCGTACCCATATCCGCAGCAGGTCTCCAAGGTGA</t>
  </si>
  <si>
    <t>TTTGAAAAAATTAGAGTGTTCAAAGCAAGCCCTAGC</t>
  </si>
  <si>
    <t>AAGAACGAAAGTCGGAGGTTCAAAGACGATCAGATA</t>
  </si>
  <si>
    <t>ATATCCCAAAGGCCCGCGGCGGGTGTTGACGCGATG</t>
  </si>
  <si>
    <t>TTAGGGACTAGCATGAACGGCTAAACGAGGGTCCAA</t>
  </si>
  <si>
    <t>GTCAGAATCCTGCCCAGGCGGAACGATACGGCAGCG</t>
  </si>
  <si>
    <t>GCTTCTGGCGCCAAGCGTCTGTCCCGAGAAAAAACA</t>
  </si>
  <si>
    <t>TAGCTGGCGCTCTCGCTCCCGACGTACGCAGTTTTA</t>
  </si>
  <si>
    <t>AGTTACCATAGGGATAACTGGCTTGTGGCAGCTAAG</t>
  </si>
  <si>
    <t>CGCAGCGGCGCGGGGTCTCCCCCCGCCGGGCGTCGG</t>
  </si>
  <si>
    <t>ACTCTGGACGCGAGCTGGGCCCTTCCCATGGATGGC</t>
  </si>
  <si>
    <t>GATAGCTGGCGCTCTCGCTCTTTTTTTCCCGACGTA</t>
  </si>
  <si>
    <t>CTGGGTCAGGGTTTCGTACGTAGCAGAGCCGCTCCC</t>
  </si>
  <si>
    <t>TGGCACTAAACCATTCGTAGACGACCTGCTTCTGGG</t>
  </si>
  <si>
    <t>GGTTTAGACCGTCGTGAGACAGGTTAGTTTTACCCT</t>
  </si>
  <si>
    <t>GGGTCGGCGGGGGACTGCCCCCTCGCCGGCGACCAG</t>
  </si>
  <si>
    <t>TACCATGGTGACCACGGGTGACGGGGAATCAGGGTT</t>
  </si>
  <si>
    <t>TCTGGCATGTTGGAACAATGTAGGTAAAACAGGACC</t>
  </si>
  <si>
    <t>GCGGGCCATAAGCTTGCGTTGATTAAGTCCCTGCCC</t>
  </si>
  <si>
    <t>GTTTTTTCACTGACCCGGTGAGGCGGGGGGGGGGGG</t>
  </si>
  <si>
    <t>CCGTTAAGAGGTAAACTGGTGGGGTCCGCGCAGTCC</t>
  </si>
  <si>
    <t>GTGCCTACCATGGTGACCACGGGTGACGGGGAATCA</t>
  </si>
  <si>
    <t>TGAAATTCTTGGACCGGCGCAAGACGGACCAGAGCG</t>
  </si>
  <si>
    <t>ATTGCGCCGCTAGAGGTGAAATTCTTGGACCGGCGC</t>
  </si>
  <si>
    <t>ACACGGACCAAGGAGTCTAACGCATGCACGAGTCAG</t>
  </si>
  <si>
    <t>GCAGTCGGCGTCCCCCAACTTCTTAGAGGGACAAGT</t>
  </si>
  <si>
    <t>TCGCTGGGATCTATTGAAAGTCAGCCCTCGACACAA</t>
  </si>
  <si>
    <t>GAAGCCCGGCTCGCTGGCATGGAGCCGGGCGTGGAA</t>
  </si>
  <si>
    <t>ACGTAGCAGAGCAGCTCCCTCGCTGCGATCTAAGTG</t>
  </si>
  <si>
    <t>AGGGAAAGTTGAAAAGAACTTTGAAGAGAGAGTTCA</t>
  </si>
  <si>
    <t>CGGCGCCGCTCGTGGGGGGCCCAAGTCCTTCTGATC</t>
  </si>
  <si>
    <t>GGGCCCGGGTGGAGCCGCTGCAGGTGCAGATCTTGG</t>
  </si>
  <si>
    <t>GCGGTACACCTGTCAAAAGGTAACGCAGGTGTCCTA</t>
  </si>
  <si>
    <t>TAGCAAAACCACAGCCAAGGGAATGGGCTTGGCGGA</t>
  </si>
  <si>
    <t>GTCCCCGTCGGGACCGGGGTCCGGTGCGGAGAGCCG</t>
  </si>
  <si>
    <t>CATGCTAACTAGTTACGCGACCCCCGAGCGGTCGGC</t>
  </si>
  <si>
    <t>GCTGGGTTTAGACCGTCGTGAGACAGGTTAGTTTTA</t>
  </si>
  <si>
    <t>AGTTCCAACCATAAACGATGCCGACTGGCAATGCGG</t>
  </si>
  <si>
    <t>GTTTAGACCGTCGTGAGACAGGTTAGTTTTACCCTA</t>
  </si>
  <si>
    <t>TATGCCTGGGCAGGGCGAAGCCAGAGGAAACTGGTG</t>
  </si>
  <si>
    <t>ACGAGGGTCCAACTGTCTCTTATCTTTAATCAGTGA</t>
  </si>
  <si>
    <t>CCTCAGGATAGCTGGCGCTCTCGCTCCCGACGTACG</t>
  </si>
  <si>
    <t>TATTGAAAGTCAGCCCTTGACACAAGGGTTTGGAGG</t>
  </si>
  <si>
    <t>AAACCTCCCGTGGAGCAGAAGAGCAAAAGCTCGCTT</t>
  </si>
  <si>
    <t>TTCTTTGTGAAGGGCAGGGCGCCCTGGAATGGGTTC</t>
  </si>
  <si>
    <t>GGTCGTCAGACCTGGGTATAGGGGCGAAAGACTAAT</t>
  </si>
  <si>
    <t>CTCCCTCCCCGCGTCCGGCGCTCTAGCGGCAGGCGC</t>
  </si>
  <si>
    <t>GGCTCTCGCTTCTGGCGCCAAGCGTCTGTCCCGAGA</t>
  </si>
  <si>
    <t>GGGCGGGGCCGGGGCTGGGGTCGGCGGGGGACTGCC</t>
  </si>
  <si>
    <t>CCTCGGGCCGATCGCACGCCCCCGTGGCGGCGACGA</t>
  </si>
  <si>
    <t>CGAACGTAGCAGAGCAGCTCCCTCGCTGCGATCTAT</t>
  </si>
  <si>
    <t>ATCTAGAGGAAGTAAAAGTCGTAACAAGGTTTCCGT</t>
  </si>
  <si>
    <t>AGAAGCCCGGCTCGCTGGCATGGAGCCGGGCGTGGA</t>
  </si>
  <si>
    <t>CCCTCGCTGTGATCTATTGAAAGTCAGCCCTCGGGG</t>
  </si>
  <si>
    <t>TCGAAGCTACCATCTGTGGGATTATGACTGAACGCC</t>
  </si>
  <si>
    <t>AGAAGGGTTCCATGTGAACAGCAGTTGAACATGGGT</t>
  </si>
  <si>
    <t>TGAAAGTCAGCCCTCGACACAAGGGTTTGAAAATTT</t>
  </si>
  <si>
    <t>AACTGGCGCTGCGGGATGAACCGAACGCATATGTTA</t>
  </si>
  <si>
    <t>AGGTGGATCTTTCCCTCTCCCCGTTCCTCCCGACCC</t>
  </si>
  <si>
    <t>ACGGCCATACCACCCTGAACGCGCCCAATCTGGTCT</t>
  </si>
  <si>
    <t>GGCGTTCAGCCACCCGAGATTGAGCAATAACAGGTC</t>
  </si>
  <si>
    <t>TCGTAGTTCCGACCATAAACGATGCCGACTGGTGAT</t>
  </si>
  <si>
    <t>AAGCCCGGCTCGCTGGCGTGGAGCTGGGCGTGGAAT</t>
  </si>
  <si>
    <t>GTTAAGGCGCCCGATGCCGACGCTCATCAGACCCCA</t>
  </si>
  <si>
    <t>GACGCTCATCAGACCCCAGAAAAGGTGTTGGTTGAT</t>
  </si>
  <si>
    <t>GCGTTCAGCCACCCGAGATTGAGCAATAACAGGTCT</t>
  </si>
  <si>
    <t>CTAGTTACGCGACCCCCGAGCGGTCGGCGTCCCCCA</t>
  </si>
  <si>
    <t>AGTCTGGCATGGTGAAGAGACATGAGAGGTATAGAA</t>
  </si>
  <si>
    <t>CCCTCAGGATAGCTGGCGCTCTCGCTCCCGACGTAC</t>
  </si>
  <si>
    <t>AGGGCATGAAACCGTTAAGAGGTAAACGGGTGGAAT</t>
  </si>
  <si>
    <t>TGGATAAGGATTGGCTCTAAGGGCTGGGTCTGACAG</t>
  </si>
  <si>
    <t>CTGGTCGCGGCCCCCGGCGCGCCGGGCTCGGCTCTT</t>
  </si>
  <si>
    <t>CCCCCCCCGCCGGGTGTCGGGACCGGGGATCCGGTG</t>
  </si>
  <si>
    <t>GTGGGGTCCGCGCAGTCCGCCCGGAGGATTCAACCC</t>
  </si>
  <si>
    <t>CGCGTGGCGCAATGAAGGTGAAGGGCCCCGCCCGGG</t>
  </si>
  <si>
    <t>TCAAGAGGGCGTGAAACCGTTAAGAGGTAAACTGGT</t>
  </si>
  <si>
    <t>TGCCTGGGAATACCGGGTGCTGTAGGCTTTTTGGAC</t>
  </si>
  <si>
    <t>TGACCTTTTGGGTTTTAAGCAGGAGGTGTCAGAAAA</t>
  </si>
  <si>
    <t>ACCAACCCGGTGAGCTCCCTCCCGGCTCCGGCCGGG</t>
  </si>
  <si>
    <t>CCGAGCGGTCGGCGTCCCCCAACTTCTTAGAGGGAC</t>
  </si>
  <si>
    <t>AGAGGCACTGCCTGCCCAGTGACTAAAGTTTAACGG</t>
  </si>
  <si>
    <t>AATAATAAGACGAGAAGACCCTATGGAGCTTAAATT</t>
  </si>
  <si>
    <t>TTGCGGACCAGGGGAATCCGACTGTTTAATTAAAAC</t>
  </si>
  <si>
    <t>AACGCCGGGTTAAGGCGCCCGATGCCAGCGCTCATC</t>
  </si>
  <si>
    <t>TAATAAGACGAGAAGACCCTATGGAGCTTAAATTAT</t>
  </si>
  <si>
    <t>GGCTAAACGAGGGTCCAACTGTCTCTTATCTTTAAT</t>
  </si>
  <si>
    <t>GGCGCGCCGGGCTCGGCTCTTCCTGGAGTCGGATTG</t>
  </si>
  <si>
    <t>CTCGCCAGTCACGTTGAACGCACGTTCGTGTGTGGA</t>
  </si>
  <si>
    <t>CCGCGCCGGGGAGGTGGAGCACGAGCGTACGCGTTA</t>
  </si>
  <si>
    <t>GCCAGAGGAAACTCTGGTGGAGGTCTGTAGCGGTCC</t>
  </si>
  <si>
    <t>CAGAATTCACCAGGCGTTGGATTGTTCACCCACTAA</t>
  </si>
  <si>
    <t>CGGGTAACCCGTTGAACCCCATTCGTGATGGGGATC</t>
  </si>
  <si>
    <t>TTTTTTCCCGACGTACGCAGTTTTATCCGGTAAAGC</t>
  </si>
  <si>
    <t>GTGAGCTGGGATTAGACCGTCGTGAGACAGGTTAGT</t>
  </si>
  <si>
    <t>TCCGTGGGTGGTGGTGCATGGCCGTTCTTAGTTGGT</t>
  </si>
  <si>
    <t>CGCTACACTGACTGGCTCAGCGTGTGCCTACCCTAC</t>
  </si>
  <si>
    <t>TTCCGTGGGTGGTGGTGCATGGCCGTTCTTAGTTGG</t>
  </si>
  <si>
    <t>AAATTATATAACTTATCTATTTAATTTATTAAACCT</t>
  </si>
  <si>
    <t>GATCGGGCCTGGTTAGTACTTGGATGGGAGACCGCC</t>
  </si>
  <si>
    <t>CCGCCGGTGAAATACCACTACTCTCATCGTTTTTTC</t>
  </si>
  <si>
    <t>CGATGCCGACTGGTGATGCAGCGGCGTTATTCCCAT</t>
  </si>
  <si>
    <t>TGGTGTATGTGCTTGGCTGAGGAGCCAATGGGAGGA</t>
  </si>
  <si>
    <t>TGGGTCAGTCAGTCCTGAGAGATGGGTGAGTGCCGT</t>
  </si>
  <si>
    <t>ATTGGATGGTTTAGTGAGGCCCTCGGATCGGCCCGC</t>
  </si>
  <si>
    <t>CTATTGAAAGTCAGCCCTCGACACAAGGGTTTAAAA</t>
  </si>
  <si>
    <t>CGCCATGCCGGTGGTCCCGGCGGATCTTTCCCGCAC</t>
  </si>
  <si>
    <t>GATTCCGTGGGTGGTGGTGCATGGCCGTTCTTAGTT</t>
  </si>
  <si>
    <t>GCGGGCGCGACCCACTCCGGGGACAGTGCCAGGTGT</t>
  </si>
  <si>
    <t>TGGCCTGGTTAGTACTTGGATGGGAGAACATGGAAG</t>
  </si>
  <si>
    <t>GACCATAAACGATGCCGACTGGTGATGCAGCGGCGT</t>
  </si>
  <si>
    <t>CGCTACTACCGATTGGATGGTTTAGTGAGGCCCACG</t>
  </si>
  <si>
    <t>CCCGACCCCTCCACCAGAGCGTCGTTCCCCCCTCCC</t>
  </si>
  <si>
    <t>AATACCGGCACGAGACCGATAGTCAACAAGTACCTA</t>
  </si>
  <si>
    <t>CCCCCCGCCGGGTGTCGGGACCGGGGATCCGGTGCG</t>
  </si>
  <si>
    <t>CGAATGATTAGAGGTCTTGGGGCCAAAACGATCTCA</t>
  </si>
  <si>
    <t>GGTTCCGGGGGGAGTATGGTTGCAAAGCTGAAACTT</t>
  </si>
  <si>
    <t>GAGCTTAAATTATATAACTTATCTATTTAATTTATT</t>
  </si>
  <si>
    <t>TCTGGTGCCAGCAGCTGCGGTAATCCAGCTCCAATA</t>
  </si>
  <si>
    <t>CAAGAACGAAAGTCGGAGGTTCGAAGACGATCAGAT</t>
  </si>
  <si>
    <t>AAAGTCTTTGGGTTCCGGGGGGAGTATGGTTGCAAA</t>
  </si>
  <si>
    <t>TCGAGAACTTTGAAGGCCGAAGTGGAGAAGGGTTCC</t>
  </si>
  <si>
    <t>GAATAAGTGGGAGGCCCCCGGTGCCCCCCACCCCGT</t>
  </si>
  <si>
    <t>GAGGTTCGAAGACGATCAGATACCGTCGTAGTTCCG</t>
  </si>
  <si>
    <t>AGTCGTAACAAGGTTTCCGTAGGTGAACCTGCGGAA</t>
  </si>
  <si>
    <t>GTTTCCCTCAGGATAGCTGGCGCTCTCACTCTTACC</t>
  </si>
  <si>
    <t>TCGCTGCGATCTATTGAAAGACAGCCCTCGAAACAA</t>
  </si>
  <si>
    <t>CCCCGAGGGGCTCTCGCTTCTGGCGCCAAGCTTCCG</t>
  </si>
  <si>
    <t>AGTACTTGCATGGGAGACCGCCTGGGAATACCAGGT</t>
  </si>
  <si>
    <t>CTCGCTGCGATCTACTGAAAGTCAGCCCTCGACACA</t>
  </si>
  <si>
    <t>ATGAGACCGATAGTCAACAAGTACCGTAAAGGAAAG</t>
  </si>
  <si>
    <t>GCCGCCTGGGAATACCGGGTGCTGTAGGCTAAAAAA</t>
  </si>
  <si>
    <t>CGAGATTGAGCAATAACAGGTCTGTGATGCCCTTAG</t>
  </si>
  <si>
    <t>CAGCCACCCGAGATTGAGCAATAACAGGTCTGTGAT</t>
  </si>
  <si>
    <t>AAGGCGCCCGATGTCGACGCTCATCAGACCCCAGAA</t>
  </si>
  <si>
    <t>ACCGATTGGATGGTTTAGTGAGGCCCACGGCCCTGG</t>
  </si>
  <si>
    <t>GCTCGCTGGCGTGGAGCCAGGCGTGGAATGCGAGTG</t>
  </si>
  <si>
    <t>CGCTGCGATCTACTGAAAGTCAGCCCTCGACACAAG</t>
  </si>
  <si>
    <t>AAATACCACTACTCTCATCGTTTTTTCACTGACCCG</t>
  </si>
  <si>
    <t>ACCGGGGTCCGGTGCAGAGAGCCGTTCGTCTCGGGA</t>
  </si>
  <si>
    <t>TCGCGCCGGGGAGGTGGAGCACGAGCGTATGCGTTA</t>
  </si>
  <si>
    <t>CCGGGATCCGGTGCGGAGAGCCGTTGTCTTGGGAAA</t>
  </si>
  <si>
    <t>GGGATCTATTGAAAGTCAGCCCTCGACACAAGGGTT</t>
  </si>
  <si>
    <t>CGTCATCTAATTAGTGATGCGCATGAATGGATGAAC</t>
  </si>
  <si>
    <t>CCGACCCGGGTATAGGGGCGAAAGACTAATCGAACC</t>
  </si>
  <si>
    <t>TGAGCCCCCCGTGGCGGCGACGACCCATTCGAACGT</t>
  </si>
  <si>
    <t>AAGTGGCGTTCAGCCACCTGAGATTGAGCAATAACA</t>
  </si>
  <si>
    <t>TAACTGTGGTAATTCTAGAGCTAATACATGCCCACG</t>
  </si>
  <si>
    <t>TTTCCCTCAGGATAGCTGGCGCTCTCGCTCCCGACG</t>
  </si>
  <si>
    <t>GGAGGGCGCACCACCGGCCCGTCTCGCCCGCCGCGC</t>
  </si>
  <si>
    <t>TCGGGCGCCGGCGGCTTTGGTGACTCTAGATAACCT</t>
  </si>
  <si>
    <t>GTCTTTGGGTTCCGGGGGGAGTATGGTTGCAAAGCT</t>
  </si>
  <si>
    <t>TAAGCAGAACGGGCGCTGCGGGATGAACCGAACGCC</t>
  </si>
  <si>
    <t>AAGGGTTCCATGTGAACAGCAGTTAAACATGGGTCA</t>
  </si>
  <si>
    <t>GTCTACGGCCATACCATCCGAACGCGCCCGATCTCG</t>
  </si>
  <si>
    <t>AGCAGGATGTGTCAGAAAAGTTACCACAGGGATAAC</t>
  </si>
  <si>
    <t>CGGCAGGCGCGGGTAACCCGTTGAACCCCATTCGTG</t>
  </si>
  <si>
    <t>GCATGGAGCCGGGCGTGGAATGCGAGTGCCTAGTGG</t>
  </si>
  <si>
    <t>GCGCGCTACACTGACTGGCTCAGCGTGTGCCTACCC</t>
  </si>
  <si>
    <t>GAACCGAACGCCGGGTTAAGGCGCCCAATGCCGACG</t>
  </si>
  <si>
    <t>ACCACTACTCTCATCGTTTTTTCACTGACCCGGTGA</t>
  </si>
  <si>
    <t>CGTTGATTAAGTCCCTGCCCTTTGTACACACCGCCC</t>
  </si>
  <si>
    <t>CTCGCCTGTCACGTTGAACGCACGTTCGTGTGGAAC</t>
  </si>
  <si>
    <t>AGCGCCGAAGGAGCCTCCGTTGGCCCCGGATAGCCG</t>
  </si>
  <si>
    <t>AGTACCGTAAGGGAAAGTTGAAAAGAACTTTGAAGA</t>
  </si>
  <si>
    <t>GTGCGGTGGCGACTCTGGACGCGAGCTGGGCCCTTC</t>
  </si>
  <si>
    <t>TGCATGGCCGTTCTTAGTTGGTGGAGCGATTTGTCT</t>
  </si>
  <si>
    <t>AACATGGGTCAGTCGGTCCTGAGAGATAGCCAGTTG</t>
  </si>
  <si>
    <t>GAAGCAGGGTCGGGCCTGGTTAGTACTTGGATGGGA</t>
  </si>
  <si>
    <t>TGACGTGCAAATCGGTCGTCAGACCTGGGTATAGGG</t>
  </si>
  <si>
    <t>GCATCGCAAAGGCCTGAGGTGGGTGTTGAGGCTGTG</t>
  </si>
  <si>
    <t>AGAAGACGGTCGAACTTGACTATCTAGAGGAAGTAA</t>
  </si>
  <si>
    <t>TGGGTCTCCAAGGTGAACAGCCTCTGGCATGTTGGA</t>
  </si>
  <si>
    <t>GGTAAGAAGCCCTGCTCGCTGGCGTGGAGCCGGGTG</t>
  </si>
  <si>
    <t>TATCCGGTAAACCGAATGATTAGAGGTCTTGGGGCC</t>
  </si>
  <si>
    <t>CCCGACGCACGCAGTTTTATCCGGTAAAGCGAATGA</t>
  </si>
  <si>
    <t>AGCCATGCATGTCTAAGTACGCACGGCCGGTACAGT</t>
  </si>
  <si>
    <t>TCCGTAGGTGAACCTGCGGAAGGATCATTAACGGGA</t>
  </si>
  <si>
    <t>GACGGTCGAACTTGACTATCTAGAGGAAGTAAAAGT</t>
  </si>
  <si>
    <t>GGGGCTCGTCCGAAAGCCGCCGTGGCGCAATGAAGG</t>
  </si>
  <si>
    <t>AGAGCGAAGCCAGAGGAAACTCTGGTGGAGGTCCGT</t>
  </si>
  <si>
    <t>TACCGTAAGGGAAAGTTGAAAAGAACTTTGAAGAGA</t>
  </si>
  <si>
    <t>CGGGGGTCGGGCGCCGGCGGCTTTGGTGACTCTAGA</t>
  </si>
  <si>
    <t>CGAGGCCTCTCCAGTCCGCCGAGGGCGCACCACCGG</t>
  </si>
  <si>
    <t>GGTACACCTGTCAAAAGGTAACGCAGGTGTCCTAAG</t>
  </si>
  <si>
    <t>TGATCTATTGAAATTCAGCCCTCTACACAAGGATTT</t>
  </si>
  <si>
    <t>TACCGATTGGATGGTTTAGTGAGGCCCACGGCCCTG</t>
  </si>
  <si>
    <t>GATGTCCGGGGCTGCACGCGCGCTACACTGACTGGC</t>
  </si>
  <si>
    <t>CGCCCCCCGCCGGGCATCGGGACGGGGTCCGGTGCG</t>
  </si>
  <si>
    <t>GGAGGCCGCCTGGGAATACCGGGTGCTGTAGGCTAA</t>
  </si>
  <si>
    <t>CTGGCGCTCTCGCTCCCGACGTACGCAGTTTTATCC</t>
  </si>
  <si>
    <t>CTGGAATGGGTTCGCCCTGAGAGAGGGGCACGTGCC</t>
  </si>
  <si>
    <t>CATAAGCTTGCGTTGATTAAGTCCCTGCCCTTTGTA</t>
  </si>
  <si>
    <t>CCCGTTCCTCCCGACCCCTCCACCAGAGCGTCGTTC</t>
  </si>
  <si>
    <t>GCAAGACGGACCAGAGCGAAAGCATTTGCCAAGAAT</t>
  </si>
  <si>
    <t>ATACGGCCATACCACCCTGAACGCGCCCGATCTCGT</t>
  </si>
  <si>
    <t>TTTCCCTCTCCCCGTTCCTCCCGACCCCTCCACCAG</t>
  </si>
  <si>
    <t>GCGCGGGTAAACGGTGGGAGTAACTATGACTGTCTT</t>
  </si>
  <si>
    <t>AAATGAGAACTTTGAAGGCCGAAGTGGAGAAGGGTT</t>
  </si>
  <si>
    <t>CGGGCCTGTCCCCCGCCTCCCCTCCGCGCACCAGGT</t>
  </si>
  <si>
    <t>AATCCAGAGTGGCGGAGATGGGCGCCGCGAGGCGTC</t>
  </si>
  <si>
    <t>TTCCCTCAGGATAGCTAGCGCTCTCGCTCTTTCTCG</t>
  </si>
  <si>
    <t>AAGTGCGGGCCATAAGCTTGCGTTGATTAAGTCCCT</t>
  </si>
  <si>
    <t>AGAACTGGCGCTGCGGGATGAACCGAACTATGATTA</t>
  </si>
  <si>
    <t>ACTGGGGCGGTACACCTGTCAAACGGTAACACAGGT</t>
  </si>
  <si>
    <t>CGCCGGGGAGGTGGAGCACGAGCGTATGCGTTAGGA</t>
  </si>
  <si>
    <t>AGTCCTGAGAGATGGGTGAGTGCCGTTCCGAAGGGA</t>
  </si>
  <si>
    <t>TGACTGGGGCGGTACACCTGTCAAACGGTAACACAG</t>
  </si>
  <si>
    <t>CTGGGGCGGTACACCTGTCAAACGGTAACACAGGTG</t>
  </si>
  <si>
    <t>GAAAGTCAGCCCTCGACACAAGGGTTTGTAAAACAA</t>
  </si>
  <si>
    <t>AAGCGAATGATTAGAGGTCTTGGGGCTGAAATGATC</t>
  </si>
  <si>
    <t>TGGCCATGGAAGTCGGAATCCGCTAAGGAGTGTGTA</t>
  </si>
  <si>
    <t>GGCAACCAGCCGCCGCTGGGCGCACTTCCACCTTCC</t>
  </si>
  <si>
    <t>ATCCTGCTCAGTACGAGAGGAACCGCAGCTAGCTTG</t>
  </si>
  <si>
    <t>CTTGGACCGGCGTAAGACGGACCAGAGCGAAAGCAT</t>
  </si>
  <si>
    <t>AGACGACCTGCTTCTGGGTCGGGGTTTTGTATGTAG</t>
  </si>
  <si>
    <t>CCCGATGCCGACGCTCATCAGACCCCAGAAAAGGTG</t>
  </si>
  <si>
    <t>GCCTAGGGCGCGGGCCCGGGTGGAGCTGCTGCAGGT</t>
  </si>
  <si>
    <t>CCTACCCTACGCCGGCAGGCGCCGGTAACCCGTTGA</t>
  </si>
  <si>
    <t>TCCGATAACGAATGAGACTCTGGCATGCTAACTAGT</t>
  </si>
  <si>
    <t>CGAACGCCGGGTTAAGGCGCCCGTTGCCGACGCTCA</t>
  </si>
  <si>
    <t>GCATTTATCAGATCAAAACCAACCCGGTGAGCTCCC</t>
  </si>
  <si>
    <t>TAATTGAACCATCTAGTAGCTGGTTCCCTATGAAGT</t>
  </si>
  <si>
    <t>AACGCAGGGTTAAGGCGCCCGATACCGACGCTCATC</t>
  </si>
  <si>
    <t>TGGAATAGGACCGCGGTTCTATTTTGTTGGTTTTCG</t>
  </si>
  <si>
    <t>TAGGGCGTGGGCCCGGGTGGAGCCGCTGCAGGTGCA</t>
  </si>
  <si>
    <t>CCTGCCCTTTGTACACACCGCCCGTCGCTACTACCG</t>
  </si>
  <si>
    <t>GTGGTGCATGGCCGTTCTTAGTTGGTGGAGCGATTT</t>
  </si>
  <si>
    <t>TCAACTAGCCCTGAAAATGGATGGCGCTGGAGCGTG</t>
  </si>
  <si>
    <t>CCGACGCTCATCAGACCCCAGAAAAGGTGCTGTTCC</t>
  </si>
  <si>
    <t>AAGCAGAACTGGTGCTGCGGGATGAACCGAACGCCG</t>
  </si>
  <si>
    <t>GCCGCCGCCAGGCGTACTTCCACCGTGGCTATTTCA</t>
  </si>
  <si>
    <t>CCCCGCCGGGCGTCGGGACCGGGGTTCGGTGCGGAG</t>
  </si>
  <si>
    <t>TGAAAGTCAGCCCTCGACACAAGGGTTTGTTAAAAA</t>
  </si>
  <si>
    <t>TGGGAGCGGGCAAGTGGTCCACCTCGAGGCGAGTCA</t>
  </si>
  <si>
    <t>TGGTGGTCCCGGCAGATCTTTCCCGCTCCCCGTTCC</t>
  </si>
  <si>
    <t>GAGAGGTCTTGGGGCCGAAACGATCTCAACCTATTC</t>
  </si>
  <si>
    <t>ACATGGGTCAGTCAGTCCTGAGAGATGGGTGAGTGC</t>
  </si>
  <si>
    <t>GAACGAGACTCTGGCATGCTAACTAGTTACGCGACC</t>
  </si>
  <si>
    <t>TTGAGGCCCTGTAATTGGAATGAGTCCACTTTAAAT</t>
  </si>
  <si>
    <t>CAGCAGTTGAACATGGGTCAGTCGGTCCTGAGAGAT</t>
  </si>
  <si>
    <t>AATGAGAACTTTGAAGGCCGAAGTGGAGAAGGGTTC</t>
  </si>
  <si>
    <t>CCGGCGTAAGACGGACCAGAGCGAAAGCATTTGCCA</t>
  </si>
  <si>
    <t>GCAGAACTGGTGCTGCGGGATGAACCGAACGCCGGG</t>
  </si>
  <si>
    <t>AACCGAACGCCGGGTTAAGGCGCCCAATGCCGACGC</t>
  </si>
  <si>
    <t>AGGTGGGATCCCAAGGCCTCTCCAGTCCGCAGAGGG</t>
  </si>
  <si>
    <t>GAGACTCTGGCATGCTAACTAGTTACAAGAGCCCCT</t>
  </si>
  <si>
    <t>AAACAAAGCTTCGCGAAGGCCCGCGGCGGGTGTTGA</t>
  </si>
  <si>
    <t>CGAGAAGACCCTATGGAGCTTAAATTATATAACTTA</t>
  </si>
  <si>
    <t>ATGAACGAGGAATTCCCAGTAAGTGCGGGCCATAAG</t>
  </si>
  <si>
    <t>TATTCCCCATGAACGAGGAATTCCCAGTAAGTGCGG</t>
  </si>
  <si>
    <t>CGGAGGATTCAACCCGGCGGCGCGCGTCCGCCATGC</t>
  </si>
  <si>
    <t>ATAACGAACGAGACTCTGGCATGCTAACTAGTTACG</t>
  </si>
  <si>
    <t>CGGCTCGCTGGCATGGAGCCGGGCGTGGAATGCGAG</t>
  </si>
  <si>
    <t>GGGAAACGTGGTGCGGCCGGAAAGGGGGCCGCCCTC</t>
  </si>
  <si>
    <t>ACGCAGGTGTCCTAAGGCGAGCTCAGGGAGGACAGA</t>
  </si>
  <si>
    <t>CAGGACTCTTTCGAGGCCCTGTAATTGGAATGAGTC</t>
  </si>
  <si>
    <t>ACCCGAGATTGAGCAATAACAGGTCTGTGATGCCCT</t>
  </si>
  <si>
    <t>CATGGGTCAGTCAGTCCTGAGAGATGGGTGAGTGCC</t>
  </si>
  <si>
    <t>GCCGGGTTAAGGCGCCCGATGTCGACGCTCATCAGA</t>
  </si>
  <si>
    <t>TGCCCTTTGTACACACCGCCCGTCGCTACTACCGAT</t>
  </si>
  <si>
    <t>CGTCGCTACTACCGATTGGATGGTTTAGTGAGGCCC</t>
  </si>
  <si>
    <t>AACTGTTGCGGACCAGGGGAATCCGACTGTTTAATT</t>
  </si>
  <si>
    <t>TTGAAAGTCAGCCCTCGACACAAGGGTAAAAAAAAA</t>
  </si>
  <si>
    <t>GAGGAGCCAATGGGTCGAAGCTACCATCTGTGGGAT</t>
  </si>
  <si>
    <t>GGCGCTAACCCATTCGTAGACGACCTGCTTCTGGGT</t>
  </si>
  <si>
    <t>CACCCGAGATTGAGCAATAACAGGTCTGTGATGCCC</t>
  </si>
  <si>
    <t>CCCTACCTACTATCCAACGAAACCACAGCCAAGGGA</t>
  </si>
  <si>
    <t>AACATGGGTCAGTCAGTCCTGAGAGATGGGTGAGTG</t>
  </si>
  <si>
    <t>TTATTCCCCATGAACGAGGAATTCCCAGTAAGTGCG</t>
  </si>
  <si>
    <t>CGTTCATAGCGACGTCGCTTTTTGATCCTTCGATGT</t>
  </si>
  <si>
    <t>TCCGGGGCTGCACGCGCGCTACACTGACTGGCTCAG</t>
  </si>
  <si>
    <t>AGGGGAATCCGACTGTTTAATTAAAACAAAGCTTCG</t>
  </si>
  <si>
    <t>GCCTTGGAAAGCGTCATGGTTCCGGCGGCATCCGGT</t>
  </si>
  <si>
    <t>TCCTGCTCAGTACGAGAGGAACCGCAGCTAGCTTGT</t>
  </si>
  <si>
    <t>CCGGCGCCGCTCGTGGGGGGCCCAAGTCCTTCTGAT</t>
  </si>
  <si>
    <t>CTAGGAATAATGGAATAGGACCGCGGTTCTATTTTG</t>
  </si>
  <si>
    <t>TAGACATTTGGTGTATGTGCTTGGCTGAGGAGCCAA</t>
  </si>
  <si>
    <t>ACTGAAAGTCAGCCCTCGACACAAGGGTTTGTTAAA</t>
  </si>
  <si>
    <t>ATATTCAAATGAGAACTTTGAAGGCCGAAGTGGAGA</t>
  </si>
  <si>
    <t>AGACGAGAAGACCCTATGGAGCTTAAATTATATAAC</t>
  </si>
  <si>
    <t>AAAAATAACAATACAGGACTCTTTCGAGGCCCTGTA</t>
  </si>
  <si>
    <t>GTGCAAAGGTAGCATAATCACTTGTTCCTTAATTAG</t>
  </si>
  <si>
    <t>GTGGCCTCGCGGGCCGCCGGTGAAATACCACTACTC</t>
  </si>
  <si>
    <t>CGGGCGCGACCCACTCCGGGGACAGTGCCAGGTGTG</t>
  </si>
  <si>
    <t>AAGCCTGGCTCGCTGGCGTGGAGCCGGGCGTGGAAT</t>
  </si>
  <si>
    <t>TGGAAGTCGGAATCCGCTAAGGAGTGTGTAACAACT</t>
  </si>
  <si>
    <t>TTAGATGTCCGGGGCTGCACGCGCGCTACACTGACT</t>
  </si>
  <si>
    <t>TACTACCGATTGGATGGTTTAGTGAGGCCCACGGCC</t>
  </si>
  <si>
    <t>CATAAACGAAGCCGACTGGTGATGCGGCGGCGTTAT</t>
  </si>
  <si>
    <t>ATGGAAGGGCACCACCAGGAGTGGAGCCTGTGGCTT</t>
  </si>
  <si>
    <t>ATAGACAGCAGGATGTTGGCCATGGAAGTAGGAATT</t>
  </si>
  <si>
    <t>ATCTAAGGCTAAATACCGGCACGAGACTGATAATAA</t>
  </si>
  <si>
    <t>ACGATCAGATACCGTCGTAGTTCCGACCATAAACGA</t>
  </si>
  <si>
    <t>ACCCGGCGGCGCGCGTCCGCCATGCCGGTGGTCCCG</t>
  </si>
  <si>
    <t>CTATTGAAAGTCAGCCCTTGACACAAGGGTTTGGAG</t>
  </si>
  <si>
    <t>TCCCGGCAGATCTTTCCCGCTCCCCGTTCCTCCCGA</t>
  </si>
  <si>
    <t>TCAGGTGGATCTTTCCCTCTCCCCGTTCCTCCCGAC</t>
  </si>
  <si>
    <t>GGAAAGGGGGCCGCCCTCTCGCCCGTCACGTTGAGT</t>
  </si>
  <si>
    <t>CTTCCTGTGGATCGTCTCAGCTGCTGCGGGCATCCG</t>
  </si>
  <si>
    <t>GGTAAGAAGCCCGGCTCGCTGGCATGGAGCCGGGCG</t>
  </si>
  <si>
    <t>GGGCCGCCGGTGAAATACCACTACTCTCATCATTTT</t>
  </si>
  <si>
    <t>CCAACTTCTTAGAGGGACAAGTGGCGTTGAGCAATA</t>
  </si>
  <si>
    <t>GGAAGTCGGAATCCGCTAAGGAGTGTGTAACAACTC</t>
  </si>
  <si>
    <t>GGTGAGCTCTCGCTGGCCCTTGAAAATCCGGGGGAG</t>
  </si>
  <si>
    <t>AAAGTCAGCCCTCAACACAAGGGTTTGCAAAAAGTG</t>
  </si>
  <si>
    <t>AGTCAGAATCCTGCCCAGGCGGAACGATACGGCAGC</t>
  </si>
  <si>
    <t>CGGATTGCTTGGGAATGCAGCCCAAAGCGGGTGGTA</t>
  </si>
  <si>
    <t>GGGTCAGTCAGTCCTGAGAGATGGGTGAGTGCCGTT</t>
  </si>
  <si>
    <t>TTTGTACACACCGCCCGTCGCTACTACCGATTGGAT</t>
  </si>
  <si>
    <t>ATGGATGGCGCTGGAGCGTGGGGACCATACCCAGCC</t>
  </si>
  <si>
    <t>ACGCCGGGTTAAGGCGCCCAATGCCGACGCTCATCA</t>
  </si>
  <si>
    <t>CGAATCAACTAGCCCTGAAAATGGATGGCGCTGGAG</t>
  </si>
  <si>
    <t>GGGGGTGCGGTGGCGACTCTGGACGCGAGCTGGGCC</t>
  </si>
  <si>
    <t>AGCCAAGAGAAGGGGCTTGGAGGAATCAGTGGGGAA</t>
  </si>
  <si>
    <t>TGGCCCTTGAAAATCCGGGGGAGAGCTTGTAAATCT</t>
  </si>
  <si>
    <t>AGCCTAGGGCGTGGGCCCGGGTGGAGCCGCTGCAGG</t>
  </si>
  <si>
    <t>AAGCCCGGCTCGCTGGCATGGAGCCGGGCGTGGAAT</t>
  </si>
  <si>
    <t>ACGAGGAATTCCCAGTAAGTGCGGGTCATAAGCTTG</t>
  </si>
  <si>
    <t>TAATGCAGGTGTCCTAAGGCGAGCTCAGGGAGGACA</t>
  </si>
  <si>
    <t>GCGGTACACCTGTCAAAAGGTAATGCAGGTGTCCTA</t>
  </si>
  <si>
    <t>TAGGGTCAGGCCTGGTTAGTACTTGGATGAGATTTT</t>
  </si>
  <si>
    <t>ACCACAGCCAAGGGAATGGGCTTGGCGGAATTAGCA</t>
  </si>
  <si>
    <t>GATCTTTCCCGCTCCCCGTTCCTCCCGACCCCTCCA</t>
  </si>
  <si>
    <t>GGGAAGGCCCGGTGTGGAAGGTGGCTCGGGGGGTGG</t>
  </si>
  <si>
    <t>CTAAGTCAGAATCCCGCCCAGGCGGACCGATATGGC</t>
  </si>
  <si>
    <t>TTAAGCATATTAGCCAGGGGAGGAAAAGAAATTAAC</t>
  </si>
  <si>
    <t>TCGGGCCTTCCCGGAGTTGGGTTGCTTGGGAATGCA</t>
  </si>
  <si>
    <t>GGGTTGCTTGGGAATGCAGCCCAAAGTGGGTGGTAA</t>
  </si>
  <si>
    <t>ATGGGGATTGGGGATTGCAATTATTCCCCATGGACG</t>
  </si>
  <si>
    <t>TTCCTTAATTAGGGACTAGCATGAACGGCTAAACGA</t>
  </si>
  <si>
    <t>TGGTTCCTTTGGTCGCTCGCTCCTCTCCTACTTGGA</t>
  </si>
  <si>
    <t>GGGTCTCCAAGGTGAACAGCCTCTGGCATGTTGGAA</t>
  </si>
  <si>
    <t>ATCTAAGGCTAAATACCGGCACGAGACCAATAGTCA</t>
  </si>
  <si>
    <t>GCGGGCGGGGCCGGGGCTGGGGTCGGCGGGGGACTG</t>
  </si>
  <si>
    <t>GGTGCGGTGGCGACTCTGGACGCGAGCTGGGCCCTT</t>
  </si>
  <si>
    <t>CCCTGGCAGGTGTTGACGCGATGTGATTTCTGCCCA</t>
  </si>
  <si>
    <t>ACGGGTGGAATCTGCGCAGTCCGCCCCGAGGATTCA</t>
  </si>
  <si>
    <t>CAAGAGGGCGTGAAACCGTTAAGAGGTTTGGGTGGG</t>
  </si>
  <si>
    <t>GCAGCTAGGAATAATGGAATAGGACCGTGGTTCTAT</t>
  </si>
  <si>
    <t>GCTTAAATTATATAACTTATCTATTTAATTTATTAA</t>
  </si>
  <si>
    <t>ATAAGCTTGCGTTGATTAAGTCCCTGCCCTTTGTAC</t>
  </si>
  <si>
    <t>ATTCCCCATGAACGAGGAATTCCCAGTAAGTGCGGG</t>
  </si>
  <si>
    <t>GCCACTTTTGGTAAGCAGAACTGGCGTTGCGGGATG</t>
  </si>
  <si>
    <t>TGAACCGAACGCAGGGTTAAGGCGCCCGATACCGAC</t>
  </si>
  <si>
    <t>AAGCTTGCGTTGATTAAGTCCCTGCCCTTTGTACAC</t>
  </si>
  <si>
    <t>GGTCAGTCAGTCCTGAGAGATGGGTGAGTGCCGTTC</t>
  </si>
  <si>
    <t>TTTGTGAAGGGCAGGGCGCCCTGGAATGGGTTCGCC</t>
  </si>
  <si>
    <t>AAGACGATCAGATACCGTTGTAGTTCCAACCATAAA</t>
  </si>
  <si>
    <t>CCCGGAGTTGGGTTGCTTGGGAATGCAGCCCAAAGT</t>
  </si>
  <si>
    <t>GAAGTCGGAATCCGCTAAGGAGTGTGTAACAACTCA</t>
  </si>
  <si>
    <t>AGCCTCCGTTGGCCCCGGATAGCCGGGTCCCCGTCC</t>
  </si>
  <si>
    <t>TGAAAATGGATGGCGCTGGAGCGTGGGGACCATACC</t>
  </si>
  <si>
    <t>CCCTCAGGATAGCTGGCGCTCTTGCTCTTCCCGATA</t>
  </si>
  <si>
    <t>GAACGCCGGGTTAAGGCGCCCGTTGCCGACGCTCAT</t>
  </si>
  <si>
    <t>GGCGCCCTGGAATGGGTTCGCCCTGAGAGAGGGGCA</t>
  </si>
  <si>
    <t>CGATCAGATACCGTCGTAGTTCCGACCATAAACGAT</t>
  </si>
  <si>
    <t>GGTTTAGTGAGGCCCTCGGATCGGCCCGCCGGGGTT</t>
  </si>
  <si>
    <t>CCCCGCCGGGCATCGGGACGGGGTCCGGTGCGGAGA</t>
  </si>
  <si>
    <t>ACTGGCGCTGCGGGATGAACCGAACGCCGGGTTAAG</t>
  </si>
  <si>
    <t>TGGAGCGCTGAGAAGACGGTCGAACTTGACTATCTA</t>
  </si>
  <si>
    <t>AGGTCCGTAGCGGTCCTGACATGCAAATCGGTCGTC</t>
  </si>
  <si>
    <t>GCTAAATACCGGCACGAGACCGATAGTCAACAAGTA</t>
  </si>
  <si>
    <t>TTTCCCTCAGGATAGCTGGCGCTCTCGCTCTTTTTT</t>
  </si>
  <si>
    <t>AAGGTCCCCGCGTCGTCCCCGCGGCGGCGCGGGGTC</t>
  </si>
  <si>
    <t>GGGAAGCTAAGCAGGGTCGGGCCTGGTTAGTACTTA</t>
  </si>
  <si>
    <t>TGTTTGTTTTTTTCACTGACCCGGTGAGGCAGGGTT</t>
  </si>
  <si>
    <t>CGCGGGTAACCCGTTGAACCCCATTCGTGATGGGGA</t>
  </si>
  <si>
    <t>AAAGAGAGGGGCCCGTGCCTTGGAAAGTGTCGCGGT</t>
  </si>
  <si>
    <t>CCAGTCTGCCGAGGGCGCACCACCGGCCCGTCTCGC</t>
  </si>
  <si>
    <t>CACCCACTAATAGGGAACGTGAGCTGGGATTAGACC</t>
  </si>
  <si>
    <t>GCCGTACCCATATCCGCAGCAGGTCTCCAAGGTGAA</t>
  </si>
  <si>
    <t>CCCTTAGATGTCCGGGGCTGCACGCGCGCTACACTG</t>
  </si>
  <si>
    <t>GGCCGATCGCACGCCCCCGTGGCGGCGACGACCCAT</t>
  </si>
  <si>
    <t>TCCCTGCGTCCTGCGCTCTGGCGGCAGGCGCAGGAA</t>
  </si>
  <si>
    <t>TCCGCTAAGGAGTGTGTAACAACTCACCTGTCAAAT</t>
  </si>
  <si>
    <t>AGACCGCCTGGGAATACTGGGTGCTGTAGGCTTAAA</t>
  </si>
  <si>
    <t>GCATGAACGGCTAAACGAGGGTCCAACTGTCTCTTA</t>
  </si>
  <si>
    <t>CTTACCTGGTTGATCCTGCCAGTAGCATATGCTTGT</t>
  </si>
  <si>
    <t>CGGCCAAGCGTTCATAGCGACGTCGCTTTTTGATCC</t>
  </si>
  <si>
    <t>CCCCGCCTGGCGTCGGGACCGGGGTCCGGTGCGGAG</t>
  </si>
  <si>
    <t>GGCAAGCCGGATCCGTAACTTCGGAAAAAAAAAAAA</t>
  </si>
  <si>
    <t>AGTCTGCCCGGAGGATTCAACCCGGCGGCATGTGTC</t>
  </si>
  <si>
    <t>CGCATGCGCGAGTCAGGGGCTCGTCCGAAAGCCGCC</t>
  </si>
  <si>
    <t>TGGGCGTGGAATGCGAGTGCCTAGTGGGCCACTTTT</t>
  </si>
  <si>
    <t>TGCTAAGGAGTGTGTAACAACTCACCTGCCGAATCA</t>
  </si>
  <si>
    <t>GCCCGTGCCTTGGAAAGTGTCGCGGTTCCGGCAGTG</t>
  </si>
  <si>
    <t>GCATGGCCGTTCTTAGTTGGTGGAGCGATTTGTCTG</t>
  </si>
  <si>
    <t>AGAGTGGCGGAGATGGGCGCCGCGAGGCGTCCAGTG</t>
  </si>
  <si>
    <t>GCAGGGTCGGGCCTGGTTAGTACTTGGATGGGAGAT</t>
  </si>
  <si>
    <t>TAGCATGAACGGCTAAACGAGGGTCCAACTGTCTCT</t>
  </si>
  <si>
    <t>AGGGCGTGGGCCCGGGTGGAGCCGCTGCAGGTGCAG</t>
  </si>
  <si>
    <t>ATACCACCCTGAACGCGCCCGATCTCGTTTGATTTC</t>
  </si>
  <si>
    <t>CCTGCCCAGTGACTAAAGTTTAACGGCCGCGGTATC</t>
  </si>
  <si>
    <t>AGTGGAGCCTGCGGCTTAATTTGACTCAACACGGGA</t>
  </si>
  <si>
    <t>TACCCATATCCGCAGCAGGTCTCCAAGGTGAACAGC</t>
  </si>
  <si>
    <t>GGGCGCGCGGGCGGGGCCGGGGCTGGGGTCGGCGGG</t>
  </si>
  <si>
    <t>CCACCATGGCGGTGCGCCACGACTGGCTCCGGGACA</t>
  </si>
  <si>
    <t>GTAACGCAGGTGTCCTAAGGCGAGCTCAGGGAGGAC</t>
  </si>
  <si>
    <t>CCTCGTCTGATCTCGGAAGCTAAGCAGGGTCGGGCC</t>
  </si>
  <si>
    <t>TTTTTCACTGACCCGGTGAGGCGGCGGGGGGGTGGG</t>
  </si>
  <si>
    <t>AAAGATTAAGCCATGCATGTCTAAGTACGCACGGCC</t>
  </si>
  <si>
    <t>ATCTACGGCCATACCACCCTGAACGCGCCTGATCTC</t>
  </si>
  <si>
    <t>GGGATTGCAATTATTCCCCATGAACAAGGAATTCCC</t>
  </si>
  <si>
    <t>CGCGACCCCCGAGCGGTCGGCGTCCCCCAACTTCTT</t>
  </si>
  <si>
    <t>ACTAAAGTTTAACGGCCGCGGTATCCTGACCGTGCA</t>
  </si>
  <si>
    <t>TCCCCCCGCCGGGCGTCGGGACCGGGATCCGGTGCG</t>
  </si>
  <si>
    <t>CGGTTCTATTTTGTTGGTTTTCGGAACTGAGGCCAT</t>
  </si>
  <si>
    <t>GAAGCCCGGCTCGCTGGCGTGGAGCCGAGCGTGGAA</t>
  </si>
  <si>
    <t>TGAAATTCAGCCCTCTACACAAGGATTTGTTTCTGT</t>
  </si>
  <si>
    <t>GGCACGCCGGCCTCGCGGGCCGCCGGTGAAATACCA</t>
  </si>
  <si>
    <t>GCCTAGGGCGTGGGCCCGGGTGGAGCCGCTGCAGGT</t>
  </si>
  <si>
    <t>CTCTTTTCTTTGTGAAGGGCAGGGCGCCCTGGAATG</t>
  </si>
  <si>
    <t>AAGCTAAGCAGGGTCGGGCCTGGTTAGAACTTGGAC</t>
  </si>
  <si>
    <t>AAGCAGGGTCGGGCCTGGTTAATACTTGGATGGGAG</t>
  </si>
  <si>
    <t>CAAAGTCTTTGGGTTCCGGGGGGAGTATGGTTGCAA</t>
  </si>
  <si>
    <t>GGTGAAATTCTTGGACCGGCGCAAGACGGACCAGAG</t>
  </si>
  <si>
    <t>GTGGCCCGCGGCGGGTGTTGACGCGATGTGATTTCT</t>
  </si>
  <si>
    <t>GGATCTCAACCTATTCTCAAACTTTAAATGGGTAAG</t>
  </si>
  <si>
    <t>GGTTCAGACATTTGGTGTATGTGCTTGGCTGAGGAG</t>
  </si>
  <si>
    <t>GCTTGGGTCTTCCCGGAGTCGGGTTGCTTGGGAATG</t>
  </si>
  <si>
    <t>AGATTAAGCCATGCATGTCTAAGTACGCACGGCCGG</t>
  </si>
  <si>
    <t>TCCTACTTGGATAACTGTGGTAATTCTAGAGCTAAT</t>
  </si>
  <si>
    <t>TGAGCTGGGATTAGACCGTCGTGAGACAGGTTAGTT</t>
  </si>
  <si>
    <t>GGGGCGCGCGGGCGGGGCCGGGGCTGGGGTCGGCGG</t>
  </si>
  <si>
    <t>GATTAAGTCCCTGCCCTTTGTACACACCGCCCGTCG</t>
  </si>
  <si>
    <t>TCAAATTCTTAGAGGGACAAGTGGCGTTCAGCCACC</t>
  </si>
  <si>
    <t>ACGGCCATACCACCCTGAACGCGCCCGATCTCGTTT</t>
  </si>
  <si>
    <t>GGGTCCGCGCAGTCCGCCCGGAGGATTCAACCCGGC</t>
  </si>
  <si>
    <t>CTTTGAAGAGAGAGTTCAAGAGGGCGTGAAACCTTT</t>
  </si>
  <si>
    <t>TAGTTCCGACCATAAACGATGCCGACTGGTGATGCA</t>
  </si>
  <si>
    <t>AGAGGGCGTGAAACCGTTAAGAGGTAAACTGGTGGG</t>
  </si>
  <si>
    <t>AGTTATGGTTCCTTTGGTCGCTCGCTCCTCTCCTAC</t>
  </si>
  <si>
    <t>TTCTACAGCCATACCACCCTGAATGCGCCTGATCTC</t>
  </si>
  <si>
    <t>GGGGGCGCGCGGGCGGGGCCGGGGCTGGGGTCGGCG</t>
  </si>
  <si>
    <t>AAAGTCAGCCCTCGACACAAGGGTTTAAAAAAAGAA</t>
  </si>
  <si>
    <t>AGCGAAGCCAGAGGAAACTCTGGTGGAGGTCCGTAG</t>
  </si>
  <si>
    <t>TGATCTTGGAAGCTAAGCAGGGTAGGGCCTGGTTAG</t>
  </si>
  <si>
    <t>AGCAGGACAGTGGCCATGGAAGTCAGAATCTGCTAA</t>
  </si>
  <si>
    <t>AGGGATAACTGGCTTGTGGCGGCCAAGTGTTCATAG</t>
  </si>
  <si>
    <t>AGTTGAACATGGGTCAGTCGGTCCTGAGAGATAGCC</t>
  </si>
  <si>
    <t>GCCTGGGAATACCGGGTGCTGTAGGCTAGCTGCACT</t>
  </si>
  <si>
    <t>AGCCAAGGGAACAGGCTTGGCGGAATCAGTGGGGAA</t>
  </si>
  <si>
    <t>CCGCCGTGGCGCAAAGAAGGTGAAGGGCCCCGCCCG</t>
  </si>
  <si>
    <t>TGGGAGTCTAACGCATGCGCGAGTCAGGGGCTCGTC</t>
  </si>
  <si>
    <t>CTCCGTCCTCGCGTCGGGGTCGGGGCACGCCGGCCT</t>
  </si>
  <si>
    <t>TGATGTCGGCTCTTCCTATCATTGTGAAGCAGAATT</t>
  </si>
  <si>
    <t>TCTGTGATGCCCTTAGATGTCCGGGGCTGCACGCGC</t>
  </si>
  <si>
    <t>ATGAGAGACCGCCTGGGAATACCGGGTGCTGTAGGC</t>
  </si>
  <si>
    <t>TGTGGCTAGCAGCCGACTTAGAACTGGTGCAGACCA</t>
  </si>
  <si>
    <t>GCCGAGGGCGCACCACCGGCCCGTCTCGCCCGCCGG</t>
  </si>
  <si>
    <t>36</t>
  </si>
  <si>
    <t>56071610</t>
  </si>
  <si>
    <t>8326780</t>
  </si>
  <si>
    <t>11144154</t>
  </si>
  <si>
    <t>115301986</t>
  </si>
  <si>
    <t>11211909</t>
  </si>
  <si>
    <t>11144155</t>
  </si>
  <si>
    <t>5860657</t>
  </si>
  <si>
    <t>11211908</t>
  </si>
  <si>
    <t>8326781</t>
  </si>
  <si>
    <t>56071609</t>
  </si>
  <si>
    <t>11144156</t>
  </si>
  <si>
    <t>107911806</t>
  </si>
  <si>
    <t>11211910</t>
  </si>
  <si>
    <t>11211806</t>
  </si>
  <si>
    <t>11144157</t>
  </si>
  <si>
    <t>118584286</t>
  </si>
  <si>
    <t>5860783</t>
  </si>
  <si>
    <t>56071608</t>
  </si>
  <si>
    <t>138261572</t>
  </si>
  <si>
    <t>115301987</t>
  </si>
  <si>
    <t>61056199</t>
  </si>
  <si>
    <t>72850984</t>
  </si>
  <si>
    <t>146801705</t>
  </si>
  <si>
    <t>8326782</t>
  </si>
  <si>
    <t>17222384</t>
  </si>
  <si>
    <t>82928115</t>
  </si>
  <si>
    <t>56071436</t>
  </si>
  <si>
    <t>15519904</t>
  </si>
  <si>
    <t>17222396</t>
  </si>
  <si>
    <t>11211913</t>
  </si>
  <si>
    <t>100868016</t>
  </si>
  <si>
    <t>56071599</t>
  </si>
  <si>
    <t>12719912</t>
  </si>
  <si>
    <t>56071607</t>
  </si>
  <si>
    <t>195458953</t>
  </si>
  <si>
    <t>37380286</t>
  </si>
  <si>
    <t>195458899</t>
  </si>
  <si>
    <t>5860656</t>
  </si>
  <si>
    <t>104675544</t>
  </si>
  <si>
    <t>56071581</t>
  </si>
  <si>
    <t>86025273</t>
  </si>
  <si>
    <t>87635928</t>
  </si>
  <si>
    <t>23013231</t>
  </si>
  <si>
    <t>56071606</t>
  </si>
  <si>
    <t>56071604</t>
  </si>
  <si>
    <t>17222405</t>
  </si>
  <si>
    <t>120298437</t>
  </si>
  <si>
    <t>49760469</t>
  </si>
  <si>
    <t>5684009</t>
  </si>
  <si>
    <t>54859036</t>
  </si>
  <si>
    <t>17282613</t>
  </si>
  <si>
    <t>138261636</t>
  </si>
  <si>
    <t>17222397</t>
  </si>
  <si>
    <t>8679007</t>
  </si>
  <si>
    <t>81542428</t>
  </si>
  <si>
    <t>3754609</t>
  </si>
  <si>
    <t>39983410</t>
  </si>
  <si>
    <t>4260396</t>
  </si>
  <si>
    <t>138894214</t>
  </si>
  <si>
    <t>39984135</t>
  </si>
  <si>
    <t>61962976</t>
  </si>
  <si>
    <t>124253896</t>
  </si>
  <si>
    <t>109455253</t>
  </si>
  <si>
    <t>72850964</t>
  </si>
  <si>
    <t>5860629</t>
  </si>
  <si>
    <t>56839014</t>
  </si>
  <si>
    <t>104675455</t>
  </si>
  <si>
    <t>54285556</t>
  </si>
  <si>
    <t>17057187</t>
  </si>
  <si>
    <t>100883388</t>
  </si>
  <si>
    <t>104524772</t>
  </si>
  <si>
    <t>22926595</t>
  </si>
  <si>
    <t>105721724</t>
  </si>
  <si>
    <t>110183772</t>
  </si>
  <si>
    <t>54858826</t>
  </si>
  <si>
    <t>82928057</t>
  </si>
  <si>
    <t>138894091</t>
  </si>
  <si>
    <t>17282609</t>
  </si>
  <si>
    <t>11144071</t>
  </si>
  <si>
    <t>77776995</t>
  </si>
  <si>
    <t>100868014</t>
  </si>
  <si>
    <t>77163942</t>
  </si>
  <si>
    <t>87635920</t>
  </si>
  <si>
    <t>45359482</t>
  </si>
  <si>
    <t>39984132</t>
  </si>
  <si>
    <t>82237693</t>
  </si>
  <si>
    <t>100280176</t>
  </si>
  <si>
    <t>137978094</t>
  </si>
  <si>
    <t>55393124</t>
  </si>
  <si>
    <t>136094150</t>
  </si>
  <si>
    <t>169270547</t>
  </si>
  <si>
    <t>82418097</t>
  </si>
  <si>
    <t>82418098</t>
  </si>
  <si>
    <t>107911807</t>
  </si>
  <si>
    <t>55236310</t>
  </si>
  <si>
    <t>86025388</t>
  </si>
  <si>
    <t>17222387</t>
  </si>
  <si>
    <t>44743236</t>
  </si>
  <si>
    <t>61056289</t>
  </si>
  <si>
    <t>13246213</t>
  </si>
  <si>
    <t>100883761</t>
  </si>
  <si>
    <t>3259074</t>
  </si>
  <si>
    <t>138261569</t>
  </si>
  <si>
    <t>118584287</t>
  </si>
  <si>
    <t>22600342</t>
  </si>
  <si>
    <t>106646265</t>
  </si>
  <si>
    <t>15519902</t>
  </si>
  <si>
    <t>82237930</t>
  </si>
  <si>
    <t>7030234</t>
  </si>
  <si>
    <t>56839056</t>
  </si>
  <si>
    <t>5300425</t>
  </si>
  <si>
    <t>37380439</t>
  </si>
  <si>
    <t>54285391</t>
  </si>
  <si>
    <t>6322877</t>
  </si>
  <si>
    <t>33654754</t>
  </si>
  <si>
    <t>169270414</t>
  </si>
  <si>
    <t>3754762</t>
  </si>
  <si>
    <t>104675464</t>
  </si>
  <si>
    <t>127897633</t>
  </si>
  <si>
    <t>68851715</t>
  </si>
  <si>
    <t>3151567</t>
  </si>
  <si>
    <t>136094146</t>
  </si>
  <si>
    <t>8145137</t>
  </si>
  <si>
    <t>138261637</t>
  </si>
  <si>
    <t>44965098</t>
  </si>
  <si>
    <t>115301985</t>
  </si>
  <si>
    <t>87761186</t>
  </si>
  <si>
    <t>15519903</t>
  </si>
  <si>
    <t>13800472</t>
  </si>
  <si>
    <t>86025390</t>
  </si>
  <si>
    <t>17071302</t>
  </si>
  <si>
    <t>39983301</t>
  </si>
  <si>
    <t>11211809</t>
  </si>
  <si>
    <t>8678937</t>
  </si>
  <si>
    <t>86025278</t>
  </si>
  <si>
    <t>61963004</t>
  </si>
  <si>
    <t>109455261</t>
  </si>
  <si>
    <t>79768209</t>
  </si>
  <si>
    <t>39984134</t>
  </si>
  <si>
    <t>37380284</t>
  </si>
  <si>
    <t>104675462</t>
  </si>
  <si>
    <t>30271435</t>
  </si>
  <si>
    <t>113400795</t>
  </si>
  <si>
    <t>39983333</t>
  </si>
  <si>
    <t>57312924</t>
  </si>
  <si>
    <t>141014340</t>
  </si>
  <si>
    <t>54285362</t>
  </si>
  <si>
    <t>5860652</t>
  </si>
  <si>
    <t>73374493</t>
  </si>
  <si>
    <t>113400744</t>
  </si>
  <si>
    <t>119747266</t>
  </si>
  <si>
    <t>3754728</t>
  </si>
  <si>
    <t>23015081</t>
  </si>
  <si>
    <t>57391576</t>
  </si>
  <si>
    <t>106646261</t>
  </si>
  <si>
    <t>86025256</t>
  </si>
  <si>
    <t>54859037</t>
  </si>
  <si>
    <t>39984247</t>
  </si>
  <si>
    <t>78419742</t>
  </si>
  <si>
    <t>104675457</t>
  </si>
  <si>
    <t>11144376</t>
  </si>
  <si>
    <t>22600418</t>
  </si>
  <si>
    <t>3846743</t>
  </si>
  <si>
    <t>17222460</t>
  </si>
  <si>
    <t>56071582</t>
  </si>
  <si>
    <t>51085730</t>
  </si>
  <si>
    <t>137978091</t>
  </si>
  <si>
    <t>11211914</t>
  </si>
  <si>
    <t>4260393</t>
  </si>
  <si>
    <t>195459067</t>
  </si>
  <si>
    <t>104675456</t>
  </si>
  <si>
    <t>136094151</t>
  </si>
  <si>
    <t>20821809</t>
  </si>
  <si>
    <t>61963216</t>
  </si>
  <si>
    <t>33654833</t>
  </si>
  <si>
    <t>118584284</t>
  </si>
  <si>
    <t>1969</t>
  </si>
  <si>
    <t>37380441</t>
  </si>
  <si>
    <t>106646278</t>
  </si>
  <si>
    <t>42576640</t>
  </si>
  <si>
    <t>87635793</t>
  </si>
  <si>
    <t>111100474</t>
  </si>
  <si>
    <t>118584282</t>
  </si>
  <si>
    <t>137977951</t>
  </si>
  <si>
    <t>58541254</t>
  </si>
  <si>
    <t>51085994</t>
  </si>
  <si>
    <t>169270546</t>
  </si>
  <si>
    <t>87635798</t>
  </si>
  <si>
    <t>51217276</t>
  </si>
  <si>
    <t>3150764</t>
  </si>
  <si>
    <t>68851756</t>
  </si>
  <si>
    <t>104675520</t>
  </si>
  <si>
    <t>23469745</t>
  </si>
  <si>
    <t>123371050</t>
  </si>
  <si>
    <t>37380477</t>
  </si>
  <si>
    <t>50559439</t>
  </si>
  <si>
    <t>117203384</t>
  </si>
  <si>
    <t>39983342</t>
  </si>
  <si>
    <t>57391684</t>
  </si>
  <si>
    <t>17222462</t>
  </si>
  <si>
    <t>20112233</t>
  </si>
  <si>
    <t>61963235</t>
  </si>
  <si>
    <t>54858953</t>
  </si>
  <si>
    <t>51085862</t>
  </si>
  <si>
    <t>15520096</t>
  </si>
  <si>
    <t>118584098</t>
  </si>
  <si>
    <t>100883675</t>
  </si>
  <si>
    <t>61963380</t>
  </si>
  <si>
    <t>35981709</t>
  </si>
  <si>
    <t>56839113</t>
  </si>
  <si>
    <t>3846735</t>
  </si>
  <si>
    <t>13129366</t>
  </si>
  <si>
    <t>11211982</t>
  </si>
  <si>
    <t>100883807</t>
  </si>
  <si>
    <t>100883829</t>
  </si>
  <si>
    <t>26976746</t>
  </si>
  <si>
    <t>104675463</t>
  </si>
  <si>
    <t>138894038</t>
  </si>
  <si>
    <t>5300194</t>
  </si>
  <si>
    <t>108873362</t>
  </si>
  <si>
    <t>39983822</t>
  </si>
  <si>
    <t>44965097</t>
  </si>
  <si>
    <t>195458964</t>
  </si>
  <si>
    <t>77163941</t>
  </si>
  <si>
    <t>54858657</t>
  </si>
  <si>
    <t>100883835</t>
  </si>
  <si>
    <t>23014580</t>
  </si>
  <si>
    <t>79451912</t>
  </si>
  <si>
    <t>132812099</t>
  </si>
  <si>
    <t>22600638</t>
  </si>
  <si>
    <t>61962993</t>
  </si>
  <si>
    <t>4260391</t>
  </si>
  <si>
    <t>72850982</t>
  </si>
  <si>
    <t>113368947</t>
  </si>
  <si>
    <t>61963145</t>
  </si>
  <si>
    <t>133470584</t>
  </si>
  <si>
    <t>3151299</t>
  </si>
  <si>
    <t>39984352</t>
  </si>
  <si>
    <t>61962984</t>
  </si>
  <si>
    <t>51216999</t>
  </si>
  <si>
    <t>195458898</t>
  </si>
  <si>
    <t>39985054</t>
  </si>
  <si>
    <t>15519899</t>
  </si>
  <si>
    <t>105721722</t>
  </si>
  <si>
    <t>123371189</t>
  </si>
  <si>
    <t>50681734</t>
  </si>
  <si>
    <t>39983295</t>
  </si>
  <si>
    <t>138894208</t>
  </si>
  <si>
    <t>110183774</t>
  </si>
  <si>
    <t>113046152</t>
  </si>
  <si>
    <t>126078067</t>
  </si>
  <si>
    <t>17222479</t>
  </si>
  <si>
    <t>126123846</t>
  </si>
  <si>
    <t>17222317</t>
  </si>
  <si>
    <t>39983334</t>
  </si>
  <si>
    <t>26976954</t>
  </si>
  <si>
    <t>1990</t>
  </si>
  <si>
    <t>169270567</t>
  </si>
  <si>
    <t>107912071</t>
  </si>
  <si>
    <t>20112241</t>
  </si>
  <si>
    <t>3846732</t>
  </si>
  <si>
    <t>111516472</t>
  </si>
  <si>
    <t>102030269</t>
  </si>
  <si>
    <t>39983336</t>
  </si>
  <si>
    <t>126078073</t>
  </si>
  <si>
    <t>39983403</t>
  </si>
  <si>
    <t>57717568</t>
  </si>
  <si>
    <t>27672220</t>
  </si>
  <si>
    <t>4339089</t>
  </si>
  <si>
    <t>22926597</t>
  </si>
  <si>
    <t>126088221</t>
  </si>
  <si>
    <t>86025269</t>
  </si>
  <si>
    <t>11144203</t>
  </si>
  <si>
    <t>72850875</t>
  </si>
  <si>
    <t>39985080</t>
  </si>
  <si>
    <t>39984033</t>
  </si>
  <si>
    <t>11144200</t>
  </si>
  <si>
    <t>5860701</t>
  </si>
  <si>
    <t>118584250</t>
  </si>
  <si>
    <t>37380328</t>
  </si>
  <si>
    <t>3754403</t>
  </si>
  <si>
    <t>5860734</t>
  </si>
  <si>
    <t>124253763</t>
  </si>
  <si>
    <t>104675582</t>
  </si>
  <si>
    <t>4545433</t>
  </si>
  <si>
    <t>123371310</t>
  </si>
  <si>
    <t>5860371</t>
  </si>
  <si>
    <t>5860735</t>
  </si>
  <si>
    <t>39984034</t>
  </si>
  <si>
    <t>39984593</t>
  </si>
  <si>
    <t>12378987</t>
  </si>
  <si>
    <t>146801668</t>
  </si>
  <si>
    <t>147072703</t>
  </si>
  <si>
    <t>39984425</t>
  </si>
  <si>
    <t>86025302</t>
  </si>
  <si>
    <t>3151565</t>
  </si>
  <si>
    <t>37380327</t>
  </si>
  <si>
    <t>4260450</t>
  </si>
  <si>
    <t>8678970</t>
  </si>
  <si>
    <t>57391598</t>
  </si>
  <si>
    <t>61056167</t>
  </si>
  <si>
    <t>107911841</t>
  </si>
  <si>
    <t>57391733</t>
  </si>
  <si>
    <t>61963297</t>
  </si>
  <si>
    <t>15519808</t>
  </si>
  <si>
    <t>4260437</t>
  </si>
  <si>
    <t>72850785</t>
  </si>
  <si>
    <t>8326728</t>
  </si>
  <si>
    <t>5860829</t>
  </si>
  <si>
    <t>5860370</t>
  </si>
  <si>
    <t>57391702</t>
  </si>
  <si>
    <t>11211875</t>
  </si>
  <si>
    <t>5860781</t>
  </si>
  <si>
    <t>11211876</t>
  </si>
  <si>
    <t>56838978</t>
  </si>
  <si>
    <t>72850927</t>
  </si>
  <si>
    <t>195458946</t>
  </si>
  <si>
    <t>97960493</t>
  </si>
  <si>
    <t>5300344</t>
  </si>
  <si>
    <t>105721780</t>
  </si>
  <si>
    <t>87947442</t>
  </si>
  <si>
    <t>118584251</t>
  </si>
  <si>
    <t>4260449</t>
  </si>
  <si>
    <t>44743273</t>
  </si>
  <si>
    <t>56071573</t>
  </si>
  <si>
    <t>126088183</t>
  </si>
  <si>
    <t>54858789</t>
  </si>
  <si>
    <t>39985146</t>
  </si>
  <si>
    <t>105721781</t>
  </si>
  <si>
    <t>115302022</t>
  </si>
  <si>
    <t>82418059</t>
  </si>
  <si>
    <t>61963005</t>
  </si>
  <si>
    <t>39984215</t>
  </si>
  <si>
    <t>44964991</t>
  </si>
  <si>
    <t>85867472</t>
  </si>
  <si>
    <t>3754440</t>
  </si>
  <si>
    <t>3150802</t>
  </si>
  <si>
    <t>46296677</t>
  </si>
  <si>
    <t>113400953</t>
  </si>
  <si>
    <t>82417952</t>
  </si>
  <si>
    <t>3150801</t>
  </si>
  <si>
    <t>17900566</t>
  </si>
  <si>
    <t>8678795</t>
  </si>
  <si>
    <t>82418058</t>
  </si>
  <si>
    <t>11211869</t>
  </si>
  <si>
    <t>72850873</t>
  </si>
  <si>
    <t>5860830</t>
  </si>
  <si>
    <t>110183860</t>
  </si>
  <si>
    <t>100868062</t>
  </si>
  <si>
    <t>8678784</t>
  </si>
  <si>
    <t>105721634</t>
  </si>
  <si>
    <t>87947441</t>
  </si>
  <si>
    <t>115302023</t>
  </si>
  <si>
    <t>51217027</t>
  </si>
  <si>
    <t>4260438</t>
  </si>
  <si>
    <t>11211993</t>
  </si>
  <si>
    <t>169270515</t>
  </si>
  <si>
    <t>61963276</t>
  </si>
  <si>
    <t>118584099</t>
  </si>
  <si>
    <t>54858631</t>
  </si>
  <si>
    <t>138261611</t>
  </si>
  <si>
    <t>120952848</t>
  </si>
  <si>
    <t>100883426</t>
  </si>
  <si>
    <t>169270531</t>
  </si>
  <si>
    <t>195458931</t>
  </si>
  <si>
    <t>39984426</t>
  </si>
  <si>
    <t>49760225</t>
  </si>
  <si>
    <t>68851818</t>
  </si>
  <si>
    <t>87947217</t>
  </si>
  <si>
    <t>17222419</t>
  </si>
  <si>
    <t>82928080</t>
  </si>
  <si>
    <t>11144248</t>
  </si>
  <si>
    <t>56071543</t>
  </si>
  <si>
    <t>39983739</t>
  </si>
  <si>
    <t>18533389</t>
  </si>
  <si>
    <t>147072619</t>
  </si>
  <si>
    <t>17222433</t>
  </si>
  <si>
    <t>39983866</t>
  </si>
  <si>
    <t>8678969</t>
  </si>
  <si>
    <t>4260443</t>
  </si>
  <si>
    <t>56071570</t>
  </si>
  <si>
    <t>137977998</t>
  </si>
  <si>
    <t>169270580</t>
  </si>
  <si>
    <t>96997585</t>
  </si>
  <si>
    <t>8678783</t>
  </si>
  <si>
    <t>17019313</t>
  </si>
  <si>
    <t>54285512</t>
  </si>
  <si>
    <t>39984216</t>
  </si>
  <si>
    <t>5684047</t>
  </si>
  <si>
    <t>39983879</t>
  </si>
  <si>
    <t>87635762</t>
  </si>
  <si>
    <t>72850926</t>
  </si>
  <si>
    <t>3258829</t>
  </si>
  <si>
    <t>39985149</t>
  </si>
  <si>
    <t>100883741</t>
  </si>
  <si>
    <t>22600601</t>
  </si>
  <si>
    <t>11211878</t>
  </si>
  <si>
    <t>5300350</t>
  </si>
  <si>
    <t>100883862</t>
  </si>
  <si>
    <t>56839065</t>
  </si>
  <si>
    <t>23469798</t>
  </si>
  <si>
    <t>8678782</t>
  </si>
  <si>
    <t>39983880</t>
  </si>
  <si>
    <t>58541206</t>
  </si>
  <si>
    <t>147072728</t>
  </si>
  <si>
    <t>57391732</t>
  </si>
  <si>
    <t>126123839</t>
  </si>
  <si>
    <t>20110728</t>
  </si>
  <si>
    <t>50681918</t>
  </si>
  <si>
    <t>123371138</t>
  </si>
  <si>
    <t>56071564</t>
  </si>
  <si>
    <t>3846765</t>
  </si>
  <si>
    <t>30271564</t>
  </si>
  <si>
    <t>17222516</t>
  </si>
  <si>
    <t>44964992</t>
  </si>
  <si>
    <t>44965230</t>
  </si>
  <si>
    <t>72850874</t>
  </si>
  <si>
    <t>11211870</t>
  </si>
  <si>
    <t>12719947</t>
  </si>
  <si>
    <t>79452146</t>
  </si>
  <si>
    <t>113665796</t>
  </si>
  <si>
    <t>58541205</t>
  </si>
  <si>
    <t>124253856</t>
  </si>
  <si>
    <t>39983881</t>
  </si>
  <si>
    <t>46296678</t>
  </si>
  <si>
    <t>195458988</t>
  </si>
  <si>
    <t>71313201</t>
  </si>
  <si>
    <t>56839060</t>
  </si>
  <si>
    <t>85008225</t>
  </si>
  <si>
    <t>100868061</t>
  </si>
  <si>
    <t>110183861</t>
  </si>
  <si>
    <t>197067031</t>
  </si>
  <si>
    <t>104524736</t>
  </si>
  <si>
    <t>42576534</t>
  </si>
  <si>
    <t>195458934</t>
  </si>
  <si>
    <t>39984036</t>
  </si>
  <si>
    <t>11211886</t>
  </si>
  <si>
    <t>110183877</t>
  </si>
  <si>
    <t>61963254</t>
  </si>
  <si>
    <t>87635754</t>
  </si>
  <si>
    <t>85867530</t>
  </si>
  <si>
    <t>110183878</t>
  </si>
  <si>
    <t>4590389</t>
  </si>
  <si>
    <t>17222423</t>
  </si>
  <si>
    <t>89785703</t>
  </si>
  <si>
    <t>49760224</t>
  </si>
  <si>
    <t>147072788</t>
  </si>
  <si>
    <t>17222350</t>
  </si>
  <si>
    <t>54858557</t>
  </si>
  <si>
    <t>3754390</t>
  </si>
  <si>
    <t>71313204</t>
  </si>
  <si>
    <t>15519966</t>
  </si>
  <si>
    <t>23013266</t>
  </si>
  <si>
    <t>39984478</t>
  </si>
  <si>
    <t>157891419</t>
  </si>
  <si>
    <t>56071571</t>
  </si>
  <si>
    <t>100883844</t>
  </si>
  <si>
    <t>108873035</t>
  </si>
  <si>
    <t>3754411</t>
  </si>
  <si>
    <t>35981794</t>
  </si>
  <si>
    <t>120298472</t>
  </si>
  <si>
    <t>197067029</t>
  </si>
  <si>
    <t>17057231</t>
  </si>
  <si>
    <t>5684044</t>
  </si>
  <si>
    <t>39984594</t>
  </si>
  <si>
    <t>82418075</t>
  </si>
  <si>
    <t>17282578</t>
  </si>
  <si>
    <t>138261671</t>
  </si>
  <si>
    <t>107911875</t>
  </si>
  <si>
    <t>56839061</t>
  </si>
  <si>
    <t>39983657</t>
  </si>
  <si>
    <t>12719689</t>
  </si>
  <si>
    <t>3754517</t>
  </si>
  <si>
    <t>4260442</t>
  </si>
  <si>
    <t>39534882</t>
  </si>
  <si>
    <t>17222432</t>
  </si>
  <si>
    <t>169270392</t>
  </si>
  <si>
    <t>113368908</t>
  </si>
  <si>
    <t>81542393</t>
  </si>
  <si>
    <t>3754574</t>
  </si>
  <si>
    <t>105115266</t>
  </si>
  <si>
    <t>3754423</t>
  </si>
  <si>
    <t>23014806</t>
  </si>
  <si>
    <t>124253762</t>
  </si>
  <si>
    <t>80247343</t>
  </si>
  <si>
    <t>138894249</t>
  </si>
  <si>
    <t>56071565</t>
  </si>
  <si>
    <t>138894317</t>
  </si>
  <si>
    <t>12378995</t>
  </si>
  <si>
    <t>61963011</t>
  </si>
  <si>
    <t>13800511</t>
  </si>
  <si>
    <t>100883544</t>
  </si>
  <si>
    <t>11144249</t>
  </si>
  <si>
    <t>73706013</t>
  </si>
  <si>
    <t>109455218</t>
  </si>
  <si>
    <t>147072787</t>
  </si>
  <si>
    <t>39984437</t>
  </si>
  <si>
    <t>56838979</t>
  </si>
  <si>
    <t>104675490</t>
  </si>
  <si>
    <t>57391597</t>
  </si>
  <si>
    <t>110183864</t>
  </si>
  <si>
    <t>54858556</t>
  </si>
  <si>
    <t>39983738</t>
  </si>
  <si>
    <t>133470509</t>
  </si>
  <si>
    <t>37380485</t>
  </si>
  <si>
    <t>68851804</t>
  </si>
  <si>
    <t>49186477</t>
  </si>
  <si>
    <t>37380461</t>
  </si>
  <si>
    <t>138894241</t>
  </si>
  <si>
    <t>17019283</t>
  </si>
  <si>
    <t>85867391</t>
  </si>
  <si>
    <t>138894328</t>
  </si>
  <si>
    <t>17057222</t>
  </si>
  <si>
    <t>104524737</t>
  </si>
  <si>
    <t>22926630</t>
  </si>
  <si>
    <t>105721689</t>
  </si>
  <si>
    <t>2207</t>
  </si>
  <si>
    <t>102669488</t>
  </si>
  <si>
    <t>3151568</t>
  </si>
  <si>
    <t>61963160</t>
  </si>
  <si>
    <t>71313108</t>
  </si>
  <si>
    <t>82928022</t>
  </si>
  <si>
    <t>138894126</t>
  </si>
  <si>
    <t>51216962</t>
  </si>
  <si>
    <t>115301838</t>
  </si>
  <si>
    <t>87761146</t>
  </si>
  <si>
    <t>11144106</t>
  </si>
  <si>
    <t>77777030</t>
  </si>
  <si>
    <t>87635885</t>
  </si>
  <si>
    <t>56071399</t>
  </si>
  <si>
    <t>3846777</t>
  </si>
  <si>
    <t>82237658</t>
  </si>
  <si>
    <t>100280211</t>
  </si>
  <si>
    <t>49760222</t>
  </si>
  <si>
    <t>137978129</t>
  </si>
  <si>
    <t>61056157</t>
  </si>
  <si>
    <t>55393089</t>
  </si>
  <si>
    <t>51217128</t>
  </si>
  <si>
    <t>126077962</t>
  </si>
  <si>
    <t>136094115</t>
  </si>
  <si>
    <t>22609266</t>
  </si>
  <si>
    <t>11211925</t>
  </si>
  <si>
    <t>17222494</t>
  </si>
  <si>
    <t>73705982</t>
  </si>
  <si>
    <t>169270512</t>
  </si>
  <si>
    <t>46431122</t>
  </si>
  <si>
    <t>71313119</t>
  </si>
  <si>
    <t>107911842</t>
  </si>
  <si>
    <t>107912141</t>
  </si>
  <si>
    <t>105115198</t>
  </si>
  <si>
    <t>55236345</t>
  </si>
  <si>
    <t>86025423</t>
  </si>
  <si>
    <t>39983878</t>
  </si>
  <si>
    <t>17222422</t>
  </si>
  <si>
    <t>2209</t>
  </si>
  <si>
    <t>61963054</t>
  </si>
  <si>
    <t>13246248</t>
  </si>
  <si>
    <t>100883796</t>
  </si>
  <si>
    <t>3259039</t>
  </si>
  <si>
    <t>79452134</t>
  </si>
  <si>
    <t>22600307</t>
  </si>
  <si>
    <t>54147721</t>
  </si>
  <si>
    <t>106646300</t>
  </si>
  <si>
    <t>105721782</t>
  </si>
  <si>
    <t>104675247</t>
  </si>
  <si>
    <t>82237895</t>
  </si>
  <si>
    <t>17792284</t>
  </si>
  <si>
    <t>7030269</t>
  </si>
  <si>
    <t>3754402</t>
  </si>
  <si>
    <t>12378982</t>
  </si>
  <si>
    <t>87761133</t>
  </si>
  <si>
    <t>85867471</t>
  </si>
  <si>
    <t>37380474</t>
  </si>
  <si>
    <t>4545435</t>
  </si>
  <si>
    <t>54285356</t>
  </si>
  <si>
    <t>6322912</t>
  </si>
  <si>
    <t>56071386</t>
  </si>
  <si>
    <t>33654719</t>
  </si>
  <si>
    <t>169270379</t>
  </si>
  <si>
    <t>73706093</t>
  </si>
  <si>
    <t>3754727</t>
  </si>
  <si>
    <t>195458932</t>
  </si>
  <si>
    <t>13129452</t>
  </si>
  <si>
    <t>50681919</t>
  </si>
  <si>
    <t>85867392</t>
  </si>
  <si>
    <t>127897598</t>
  </si>
  <si>
    <t>68851750</t>
  </si>
  <si>
    <t>51241696</t>
  </si>
  <si>
    <t>3151602</t>
  </si>
  <si>
    <t>4545434</t>
  </si>
  <si>
    <t>44964971</t>
  </si>
  <si>
    <t>136094111</t>
  </si>
  <si>
    <t>72850783</t>
  </si>
  <si>
    <t>138261672</t>
  </si>
  <si>
    <t>195459136</t>
  </si>
  <si>
    <t>44965063</t>
  </si>
  <si>
    <t>100868063</t>
  </si>
  <si>
    <t>105721631</t>
  </si>
  <si>
    <t>8678794</t>
  </si>
  <si>
    <t>37380460</t>
  </si>
  <si>
    <t>87761151</t>
  </si>
  <si>
    <t>115301839</t>
  </si>
  <si>
    <t>95942396</t>
  </si>
  <si>
    <t>86025425</t>
  </si>
  <si>
    <t>8678902</t>
  </si>
  <si>
    <t>44965159</t>
  </si>
  <si>
    <t>86025313</t>
  </si>
  <si>
    <t>46431162</t>
  </si>
  <si>
    <t>17019314</t>
  </si>
  <si>
    <t>61963039</t>
  </si>
  <si>
    <t>109455226</t>
  </si>
  <si>
    <t>4590388</t>
  </si>
  <si>
    <t>79768244</t>
  </si>
  <si>
    <t>104675497</t>
  </si>
  <si>
    <t>30271470</t>
  </si>
  <si>
    <t>124253761</t>
  </si>
  <si>
    <t>113400760</t>
  </si>
  <si>
    <t>11211877</t>
  </si>
  <si>
    <t>57312889</t>
  </si>
  <si>
    <t>141014375</t>
  </si>
  <si>
    <t>55392923</t>
  </si>
  <si>
    <t>54285327</t>
  </si>
  <si>
    <t>71313185</t>
  </si>
  <si>
    <t>37380593</t>
  </si>
  <si>
    <t>73374458</t>
  </si>
  <si>
    <t>72121002</t>
  </si>
  <si>
    <t>113400709</t>
  </si>
  <si>
    <t>23015118</t>
  </si>
  <si>
    <t>7030259</t>
  </si>
  <si>
    <t>119747301</t>
  </si>
  <si>
    <t>3754693</t>
  </si>
  <si>
    <t>3151355</t>
  </si>
  <si>
    <t>74133417</t>
  </si>
  <si>
    <t>13800436</t>
  </si>
  <si>
    <t>57391541</t>
  </si>
  <si>
    <t>106646296</t>
  </si>
  <si>
    <t>44964972</t>
  </si>
  <si>
    <t>2124</t>
  </si>
  <si>
    <t>12719946</t>
  </si>
  <si>
    <t>82418122</t>
  </si>
  <si>
    <t>71313203</t>
  </si>
  <si>
    <t>100868064</t>
  </si>
  <si>
    <t>68851803</t>
  </si>
  <si>
    <t>23015119</t>
  </si>
  <si>
    <t>15519944</t>
  </si>
  <si>
    <t>87947509</t>
  </si>
  <si>
    <t>35981796</t>
  </si>
  <si>
    <t>108872950</t>
  </si>
  <si>
    <t>100883305</t>
  </si>
  <si>
    <t>78419777</t>
  </si>
  <si>
    <t>87635768</t>
  </si>
  <si>
    <t>104675492</t>
  </si>
  <si>
    <t>11144411</t>
  </si>
  <si>
    <t>22600383</t>
  </si>
  <si>
    <t>3846778</t>
  </si>
  <si>
    <t>17222495</t>
  </si>
  <si>
    <t>82237712</t>
  </si>
  <si>
    <t>35981795</t>
  </si>
  <si>
    <t>51085765</t>
  </si>
  <si>
    <t>8678785</t>
  </si>
  <si>
    <t>137978126</t>
  </si>
  <si>
    <t>37380525</t>
  </si>
  <si>
    <t>4260428</t>
  </si>
  <si>
    <t>138894087</t>
  </si>
  <si>
    <t>136094116</t>
  </si>
  <si>
    <t>20821844</t>
  </si>
  <si>
    <t>17071265</t>
  </si>
  <si>
    <t>33654798</t>
  </si>
  <si>
    <t>82237639</t>
  </si>
  <si>
    <t>61963155</t>
  </si>
  <si>
    <t>23013477</t>
  </si>
  <si>
    <t>118584249</t>
  </si>
  <si>
    <t>86025234</t>
  </si>
  <si>
    <t>74133419</t>
  </si>
  <si>
    <t>49186476</t>
  </si>
  <si>
    <t>104675585</t>
  </si>
  <si>
    <t>37380476</t>
  </si>
  <si>
    <t>17121484</t>
  </si>
  <si>
    <t>15519965</t>
  </si>
  <si>
    <t>2210</t>
  </si>
  <si>
    <t>106646313</t>
  </si>
  <si>
    <t>87635758</t>
  </si>
  <si>
    <t>111100439</t>
  </si>
  <si>
    <t>61963279</t>
  </si>
  <si>
    <t>118584247</t>
  </si>
  <si>
    <t>51217119</t>
  </si>
  <si>
    <t>23585643</t>
  </si>
  <si>
    <t>197067030</t>
  </si>
  <si>
    <t>58541219</t>
  </si>
  <si>
    <t>4590399</t>
  </si>
  <si>
    <t>39534879</t>
  </si>
  <si>
    <t>44964960</t>
  </si>
  <si>
    <t>39985053</t>
  </si>
  <si>
    <t>51086029</t>
  </si>
  <si>
    <t>73706081</t>
  </si>
  <si>
    <t>8678967</t>
  </si>
  <si>
    <t>100883460</t>
  </si>
  <si>
    <t>169270511</t>
  </si>
  <si>
    <t>87635763</t>
  </si>
  <si>
    <t>192944938</t>
  </si>
  <si>
    <t>51217241</t>
  </si>
  <si>
    <t>56838996</t>
  </si>
  <si>
    <t>37380371</t>
  </si>
  <si>
    <t>104675555</t>
  </si>
  <si>
    <t>23469780</t>
  </si>
  <si>
    <t>104675508</t>
  </si>
  <si>
    <t>169270628</t>
  </si>
  <si>
    <t>22600392</t>
  </si>
  <si>
    <t>97960491</t>
  </si>
  <si>
    <t>30329182</t>
  </si>
  <si>
    <t>50559404</t>
  </si>
  <si>
    <t>117203349</t>
  </si>
  <si>
    <t>51217061</t>
  </si>
  <si>
    <t>107912014</t>
  </si>
  <si>
    <t>39983377</t>
  </si>
  <si>
    <t>39985151</t>
  </si>
  <si>
    <t>57391533</t>
  </si>
  <si>
    <t>22600390</t>
  </si>
  <si>
    <t>17222497</t>
  </si>
  <si>
    <t>20112268</t>
  </si>
  <si>
    <t>39985052</t>
  </si>
  <si>
    <t>195458929</t>
  </si>
  <si>
    <t>68851806</t>
  </si>
  <si>
    <t>39984316</t>
  </si>
  <si>
    <t>126088266</t>
  </si>
  <si>
    <t>61963260</t>
  </si>
  <si>
    <t>51085897</t>
  </si>
  <si>
    <t>15520131</t>
  </si>
  <si>
    <t>137978063</t>
  </si>
  <si>
    <t>100883463</t>
  </si>
  <si>
    <t>137978064</t>
  </si>
  <si>
    <t>100883710</t>
  </si>
  <si>
    <t>61963415</t>
  </si>
  <si>
    <t>123371312</t>
  </si>
  <si>
    <t>56838897</t>
  </si>
  <si>
    <t>51216965</t>
  </si>
  <si>
    <t>20110366</t>
  </si>
  <si>
    <t>51086114</t>
  </si>
  <si>
    <t>3846770</t>
  </si>
  <si>
    <t>35981751</t>
  </si>
  <si>
    <t>100883840</t>
  </si>
  <si>
    <t>11211765</t>
  </si>
  <si>
    <t>105721648</t>
  </si>
  <si>
    <t>37380663</t>
  </si>
  <si>
    <t>23585578</t>
  </si>
  <si>
    <t>3151455</t>
  </si>
  <si>
    <t>55236415</t>
  </si>
  <si>
    <t>26976781</t>
  </si>
  <si>
    <t>104675498</t>
  </si>
  <si>
    <t>17222517</t>
  </si>
  <si>
    <t>44964968</t>
  </si>
  <si>
    <t>195459137</t>
  </si>
  <si>
    <t>73706014</t>
  </si>
  <si>
    <t>123371139</t>
  </si>
  <si>
    <t>5300374</t>
  </si>
  <si>
    <t>123371313</t>
  </si>
  <si>
    <t>138894047</t>
  </si>
  <si>
    <t>54858632</t>
  </si>
  <si>
    <t>44965062</t>
  </si>
  <si>
    <t>133470550</t>
  </si>
  <si>
    <t>147072915</t>
  </si>
  <si>
    <t>61963249</t>
  </si>
  <si>
    <t>195458999</t>
  </si>
  <si>
    <t>104675487</t>
  </si>
  <si>
    <t>54858622</t>
  </si>
  <si>
    <t>30271565</t>
  </si>
  <si>
    <t>100883870</t>
  </si>
  <si>
    <t>23014615</t>
  </si>
  <si>
    <t>104675493</t>
  </si>
  <si>
    <t>3754522</t>
  </si>
  <si>
    <t>132812134</t>
  </si>
  <si>
    <t>82237705</t>
  </si>
  <si>
    <t>22600603</t>
  </si>
  <si>
    <t>61963010</t>
  </si>
  <si>
    <t>61963028</t>
  </si>
  <si>
    <t>117203348</t>
  </si>
  <si>
    <t>61963069</t>
  </si>
  <si>
    <t>4260426</t>
  </si>
  <si>
    <t>61963180</t>
  </si>
  <si>
    <t>133470619</t>
  </si>
  <si>
    <t>109455164</t>
  </si>
  <si>
    <t>51086107</t>
  </si>
  <si>
    <t>37380595</t>
  </si>
  <si>
    <t>51216964</t>
  </si>
  <si>
    <t>195458933</t>
  </si>
  <si>
    <t>86025431</t>
  </si>
  <si>
    <t>105721687</t>
  </si>
  <si>
    <t>97442326</t>
  </si>
  <si>
    <t>23014800</t>
  </si>
  <si>
    <t>39983647</t>
  </si>
  <si>
    <t>50681769</t>
  </si>
  <si>
    <t>3258826</t>
  </si>
  <si>
    <t>17900565</t>
  </si>
  <si>
    <t>39983330</t>
  </si>
  <si>
    <t>138894243</t>
  </si>
  <si>
    <t>85008226</t>
  </si>
  <si>
    <t>11211992</t>
  </si>
  <si>
    <t>33654774</t>
  </si>
  <si>
    <t>113046117</t>
  </si>
  <si>
    <t>3846771</t>
  </si>
  <si>
    <t>126078032</t>
  </si>
  <si>
    <t>39984561</t>
  </si>
  <si>
    <t>126123811</t>
  </si>
  <si>
    <t>17222352</t>
  </si>
  <si>
    <t>39983369</t>
  </si>
  <si>
    <t>4339032</t>
  </si>
  <si>
    <t>26976989</t>
  </si>
  <si>
    <t>39984217</t>
  </si>
  <si>
    <t>20112276</t>
  </si>
  <si>
    <t>111516437</t>
  </si>
  <si>
    <t>102030304</t>
  </si>
  <si>
    <t>113400954</t>
  </si>
  <si>
    <t>71313118</t>
  </si>
  <si>
    <t>39983371</t>
  </si>
  <si>
    <t>126078038</t>
  </si>
  <si>
    <t>57717603</t>
  </si>
  <si>
    <t>87635752</t>
  </si>
  <si>
    <t>57391531</t>
  </si>
  <si>
    <t>27672255</t>
  </si>
  <si>
    <t>72121001</t>
  </si>
  <si>
    <t>79452119</t>
  </si>
  <si>
    <t>4339124</t>
  </si>
  <si>
    <t>22926632</t>
  </si>
  <si>
    <t>100883356</t>
  </si>
  <si>
    <t>44965421</t>
  </si>
  <si>
    <t>54285383</t>
  </si>
  <si>
    <t xml:space="preserve">125 cases </t>
  </si>
  <si>
    <t xml:space="preserve">152 cases </t>
  </si>
  <si>
    <t xml:space="preserve">72 cases </t>
  </si>
  <si>
    <t xml:space="preserve">120 cases </t>
  </si>
  <si>
    <t>123 cases</t>
  </si>
  <si>
    <t>70 cases</t>
  </si>
  <si>
    <t xml:space="preserve">109 cases </t>
  </si>
  <si>
    <t xml:space="preserve">84 cases </t>
  </si>
  <si>
    <t xml:space="preserve">115 cases </t>
  </si>
  <si>
    <t xml:space="preserve">140 cases </t>
  </si>
  <si>
    <t xml:space="preserve">111 cases </t>
  </si>
  <si>
    <t xml:space="preserve">71 cases </t>
  </si>
  <si>
    <t xml:space="preserve">104 cases </t>
  </si>
  <si>
    <t>27 cases</t>
  </si>
  <si>
    <t>77 cases</t>
  </si>
  <si>
    <t xml:space="preserve">126 cases </t>
  </si>
  <si>
    <t xml:space="preserve">110 cases </t>
  </si>
  <si>
    <t xml:space="preserve">101 cases </t>
  </si>
  <si>
    <t xml:space="preserve">99 cases </t>
  </si>
  <si>
    <t xml:space="preserve">98 cases </t>
  </si>
  <si>
    <t xml:space="preserve">106 cases </t>
  </si>
  <si>
    <t xml:space="preserve">89 cases </t>
  </si>
  <si>
    <t xml:space="preserve">87 cases </t>
  </si>
  <si>
    <t xml:space="preserve">54 cases </t>
  </si>
  <si>
    <t xml:space="preserve">81 cases </t>
  </si>
  <si>
    <t xml:space="preserve">65 cases </t>
  </si>
  <si>
    <t xml:space="preserve">82 cases </t>
  </si>
  <si>
    <t xml:space="preserve">2 cases </t>
  </si>
  <si>
    <t xml:space="preserve">63 cases </t>
  </si>
  <si>
    <t xml:space="preserve">76 cases </t>
  </si>
  <si>
    <t xml:space="preserve">68 cases </t>
  </si>
  <si>
    <t xml:space="preserve">44 cases </t>
  </si>
  <si>
    <t xml:space="preserve">73 cases </t>
  </si>
  <si>
    <t xml:space="preserve">50 cases </t>
  </si>
  <si>
    <t xml:space="preserve">80 cases </t>
  </si>
  <si>
    <t xml:space="preserve">78 cases </t>
  </si>
  <si>
    <t xml:space="preserve">70 cases </t>
  </si>
  <si>
    <t xml:space="preserve">94 cases </t>
  </si>
  <si>
    <t xml:space="preserve">93 cases </t>
  </si>
  <si>
    <t xml:space="preserve">64 cases </t>
  </si>
  <si>
    <t xml:space="preserve">26 cases </t>
  </si>
  <si>
    <t xml:space="preserve">8 cases </t>
  </si>
  <si>
    <t>1 case</t>
  </si>
  <si>
    <t xml:space="preserve">53 cases </t>
  </si>
  <si>
    <t>91 cases</t>
  </si>
  <si>
    <t xml:space="preserve">29 cases </t>
  </si>
  <si>
    <t xml:space="preserve">96 cases </t>
  </si>
  <si>
    <t xml:space="preserve">55 cases </t>
  </si>
  <si>
    <t xml:space="preserve">42 cases </t>
  </si>
  <si>
    <t xml:space="preserve">13 cases </t>
  </si>
  <si>
    <t xml:space="preserve">24 cases </t>
  </si>
  <si>
    <t xml:space="preserve">49 cases </t>
  </si>
  <si>
    <t xml:space="preserve">75 cases </t>
  </si>
  <si>
    <t>57850</t>
  </si>
  <si>
    <t>21528</t>
  </si>
  <si>
    <t>4757</t>
  </si>
  <si>
    <t>15762</t>
  </si>
  <si>
    <t>2945</t>
  </si>
  <si>
    <t>9041</t>
  </si>
  <si>
    <t>3101</t>
  </si>
  <si>
    <t>8113</t>
  </si>
  <si>
    <t>4392</t>
  </si>
  <si>
    <t>4327</t>
  </si>
  <si>
    <t>4073</t>
  </si>
  <si>
    <t>2507</t>
  </si>
  <si>
    <t>1405</t>
  </si>
  <si>
    <t>6041</t>
  </si>
  <si>
    <t>3548</t>
  </si>
  <si>
    <t>1205</t>
  </si>
  <si>
    <t>5912</t>
  </si>
  <si>
    <t>1093</t>
  </si>
  <si>
    <t>4131</t>
  </si>
  <si>
    <t>2304</t>
  </si>
  <si>
    <t>1908</t>
  </si>
  <si>
    <t>3275</t>
  </si>
  <si>
    <t>2368</t>
  </si>
  <si>
    <t>1187</t>
  </si>
  <si>
    <t>24531</t>
  </si>
  <si>
    <t>1345</t>
  </si>
  <si>
    <t>1298</t>
  </si>
  <si>
    <t>1082</t>
  </si>
  <si>
    <t>1065</t>
  </si>
  <si>
    <t>16167</t>
  </si>
  <si>
    <t>8659</t>
  </si>
  <si>
    <t>10083</t>
  </si>
  <si>
    <t>6441</t>
  </si>
  <si>
    <t>5365</t>
  </si>
  <si>
    <t>1677</t>
  </si>
  <si>
    <t>4511</t>
  </si>
  <si>
    <t xml:space="preserve">117 cases </t>
  </si>
  <si>
    <t xml:space="preserve">138 cases </t>
  </si>
  <si>
    <t xml:space="preserve">105 cases </t>
  </si>
  <si>
    <t>Y</t>
  </si>
  <si>
    <t xml:space="preserve">77 cases </t>
  </si>
  <si>
    <t xml:space="preserve">36nt </t>
  </si>
  <si>
    <t xml:space="preserve">34nt </t>
  </si>
  <si>
    <t>C</t>
  </si>
  <si>
    <t xml:space="preserve">chr5 </t>
  </si>
  <si>
    <t>ok</t>
  </si>
  <si>
    <t xml:space="preserve">ok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</si>
</sst>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darkGray">
        <bgColor theme="3" tint="0.79998168889431442"/>
      </patternFill>
    </fill>
    <fill>
      <patternFill patternType="mediumGray">
        <bgColor theme="3" tint="0.79995117038483843"/>
      </patternFill>
    </fill>
    <fill>
      <patternFill patternType="lightGray">
        <bgColor theme="3" tint="0.79992065187536243"/>
      </patternFill>
    </fill>
    <fill>
      <patternFill patternType="gray125">
        <bgColor theme="3" tint="0.79989013336588644"/>
      </patternFill>
    </fill>
    <fill>
      <patternFill patternType="gray0625">
        <bgColor theme="3" tint="0.79985961485641044"/>
      </patternFill>
    </fill>
    <fill>
      <patternFill patternType="darkHorizontal">
        <bgColor theme="3" tint="0.79982909634693444"/>
      </patternFill>
    </fill>
    <fill>
      <patternFill patternType="darkVertical">
        <bgColor theme="3" tint="0.79979857783745845"/>
      </patternFill>
    </fill>
    <fill>
      <patternFill patternType="darkDown">
        <bgColor theme="3" tint="0.79976805932798245"/>
      </patternFill>
    </fill>
    <fill>
      <patternFill patternType="darkUp">
        <bgColor theme="3" tint="0.79973754081850645"/>
      </patternFill>
    </fill>
    <fill>
      <patternFill patternType="darkGrid">
        <bgColor theme="3" tint="0.79970702230903046"/>
      </patternFill>
    </fill>
    <fill>
      <patternFill patternType="darkTrellis">
        <bgColor theme="3" tint="0.79967650379955446"/>
      </patternFill>
    </fill>
    <fill>
      <patternFill patternType="lightHorizontal">
        <bgColor theme="3" tint="0.79964598529007846"/>
      </patternFill>
    </fill>
    <fill>
      <patternFill patternType="lightVertical">
        <bgColor theme="3" tint="0.79961546678060247"/>
      </patternFill>
    </fill>
    <fill>
      <patternFill patternType="lightDown">
        <bgColor theme="3" tint="0.79958494827112647"/>
      </patternFill>
    </fill>
    <fill>
      <patternFill patternType="lightUp">
        <bgColor theme="3" tint="0.79955442976165048"/>
      </patternFill>
    </fill>
    <fill>
      <patternFill patternType="lightGrid">
        <bgColor theme="3" tint="0.79952391125217448"/>
      </patternFill>
    </fill>
    <fill>
      <patternFill patternType="lightTrellis">
        <bgColor theme="3" tint="0.79949339274269848"/>
      </patternFill>
    </fill>
    <fill>
      <patternFill patternType="lightHorizontal">
        <bgColor theme="7" tint="0.39994506668294322"/>
      </patternFill>
    </fill>
    <fill>
      <patternFill patternType="lightHorizontal">
        <bgColor theme="6" tint="0.39994506668294322"/>
      </patternFill>
    </fill>
    <fill>
      <patternFill patternType="lightVertical">
        <bgColor theme="6" tint="0.39991454817346722"/>
      </patternFill>
    </fill>
    <fill>
      <patternFill patternType="lightGrid">
        <bgColor theme="6" tint="0.39988402966399123"/>
      </patternFill>
    </fill>
    <fill>
      <patternFill patternType="gray0625">
        <bgColor theme="6" tint="0.39985351115451523"/>
      </patternFill>
    </fill>
    <fill>
      <patternFill patternType="lightHorizontal">
        <bgColor theme="5" tint="0.39994506668294322"/>
      </patternFill>
    </fill>
    <fill>
      <patternFill patternType="lightVertical">
        <bgColor theme="5" tint="0.39991454817346722"/>
      </patternFill>
    </fill>
    <fill>
      <patternFill patternType="lightHorizontal">
        <bgColor theme="6" tint="0.59996337778862885"/>
      </patternFill>
    </fill>
    <fill>
      <patternFill patternType="lightVertical">
        <bgColor theme="6" tint="0.59996337778862885"/>
      </patternFill>
    </fill>
    <fill>
      <patternFill patternType="lightGrid">
        <bgColor theme="6" tint="0.59996337778862885"/>
      </patternFill>
    </fill>
    <fill>
      <patternFill patternType="lightVertical">
        <bgColor theme="5" tint="0.5999633777886288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2" fillId="6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13" borderId="0" xfId="0" applyFont="1" applyFill="1"/>
    <xf numFmtId="0" fontId="2" fillId="7" borderId="0" xfId="0" applyFont="1" applyFill="1"/>
    <xf numFmtId="0" fontId="2" fillId="8" borderId="0" xfId="0" applyFont="1" applyFill="1"/>
    <xf numFmtId="0" fontId="0" fillId="18" borderId="0" xfId="0" applyFill="1"/>
    <xf numFmtId="0" fontId="2" fillId="18" borderId="0" xfId="0" applyFont="1" applyFill="1"/>
    <xf numFmtId="0" fontId="0" fillId="19" borderId="0" xfId="0" applyFill="1"/>
    <xf numFmtId="0" fontId="2" fillId="20" borderId="0" xfId="0" applyFont="1" applyFill="1"/>
    <xf numFmtId="0" fontId="0" fillId="20" borderId="0" xfId="0" applyFill="1"/>
    <xf numFmtId="0" fontId="2" fillId="21" borderId="0" xfId="0" applyFont="1" applyFill="1"/>
    <xf numFmtId="0" fontId="0" fillId="21" borderId="0" xfId="0" applyFill="1"/>
    <xf numFmtId="0" fontId="2" fillId="22" borderId="0" xfId="0" applyFont="1" applyFill="1"/>
    <xf numFmtId="0" fontId="0" fillId="22" borderId="0" xfId="0" applyFill="1"/>
    <xf numFmtId="0" fontId="2" fillId="23" borderId="0" xfId="0" applyFont="1" applyFill="1"/>
    <xf numFmtId="0" fontId="0" fillId="23" borderId="0" xfId="0" applyFill="1"/>
    <xf numFmtId="0" fontId="2" fillId="24" borderId="0" xfId="0" applyFont="1" applyFill="1"/>
    <xf numFmtId="0" fontId="0" fillId="24" borderId="0" xfId="0" applyFill="1"/>
    <xf numFmtId="0" fontId="2" fillId="25" borderId="0" xfId="0" applyFont="1" applyFill="1"/>
    <xf numFmtId="0" fontId="0" fillId="25" borderId="0" xfId="0" applyFill="1"/>
    <xf numFmtId="0" fontId="2" fillId="26" borderId="0" xfId="0" applyFont="1" applyFill="1"/>
    <xf numFmtId="0" fontId="0" fillId="26" borderId="0" xfId="0" applyFill="1"/>
    <xf numFmtId="0" fontId="2" fillId="27" borderId="0" xfId="0" applyFont="1" applyFill="1"/>
    <xf numFmtId="0" fontId="0" fillId="27" borderId="0" xfId="0" applyFill="1"/>
    <xf numFmtId="0" fontId="2" fillId="28" borderId="0" xfId="0" applyFont="1" applyFill="1"/>
    <xf numFmtId="0" fontId="0" fillId="28" borderId="0" xfId="0" applyFill="1"/>
    <xf numFmtId="0" fontId="2" fillId="29" borderId="0" xfId="0" applyFont="1" applyFill="1"/>
    <xf numFmtId="0" fontId="0" fillId="29" borderId="0" xfId="0" applyFill="1"/>
    <xf numFmtId="0" fontId="2" fillId="30" borderId="0" xfId="0" applyFont="1" applyFill="1"/>
    <xf numFmtId="0" fontId="0" fillId="30" borderId="0" xfId="0" applyFill="1"/>
    <xf numFmtId="0" fontId="2" fillId="31" borderId="0" xfId="0" applyFont="1" applyFill="1"/>
    <xf numFmtId="0" fontId="0" fillId="31" borderId="0" xfId="0" applyFill="1"/>
    <xf numFmtId="0" fontId="2" fillId="32" borderId="0" xfId="0" applyFont="1" applyFill="1"/>
    <xf numFmtId="0" fontId="0" fillId="32" borderId="0" xfId="0" applyFill="1"/>
    <xf numFmtId="0" fontId="2" fillId="33" borderId="0" xfId="0" applyFont="1" applyFill="1"/>
    <xf numFmtId="0" fontId="0" fillId="33" borderId="0" xfId="0" applyFill="1"/>
    <xf numFmtId="0" fontId="2" fillId="34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NumberFormat="1" applyFont="1" applyFill="1" applyBorder="1" applyAlignment="1" applyProtection="1"/>
    <xf numFmtId="0" fontId="0" fillId="50" borderId="0" xfId="0" applyNumberFormat="1" applyFont="1" applyFill="1" applyBorder="1" applyAlignment="1" applyProtection="1"/>
    <xf numFmtId="0" fontId="0" fillId="51" borderId="0" xfId="0" applyNumberFormat="1" applyFont="1" applyFill="1" applyBorder="1" applyAlignment="1" applyProtection="1"/>
    <xf numFmtId="0" fontId="0" fillId="52" borderId="0" xfId="0" applyNumberFormat="1" applyFont="1" applyFill="1" applyBorder="1" applyAlignment="1" applyProtection="1"/>
    <xf numFmtId="0" fontId="0" fillId="53" borderId="0" xfId="0" applyNumberFormat="1" applyFont="1" applyFill="1" applyBorder="1" applyAlignment="1" applyProtection="1"/>
    <xf numFmtId="0" fontId="0" fillId="54" borderId="0" xfId="0" applyNumberFormat="1" applyFont="1" applyFill="1" applyBorder="1" applyAlignment="1" applyProtection="1"/>
    <xf numFmtId="0" fontId="0" fillId="55" borderId="0" xfId="0" applyNumberFormat="1" applyFont="1" applyFill="1" applyBorder="1" applyAlignment="1" applyProtection="1"/>
    <xf numFmtId="0" fontId="0" fillId="56" borderId="0" xfId="0" applyNumberFormat="1" applyFont="1" applyFill="1" applyBorder="1" applyAlignment="1" applyProtection="1"/>
    <xf numFmtId="0" fontId="0" fillId="57" borderId="0" xfId="0" applyNumberFormat="1" applyFont="1" applyFill="1" applyBorder="1" applyAlignment="1" applyProtection="1"/>
    <xf numFmtId="0" fontId="0" fillId="58" borderId="0" xfId="0" applyNumberFormat="1" applyFont="1" applyFill="1" applyBorder="1" applyAlignment="1" applyProtection="1"/>
    <xf numFmtId="0" fontId="0" fillId="59" borderId="0" xfId="0" applyNumberFormat="1" applyFont="1" applyFill="1" applyBorder="1" applyAlignment="1" applyProtection="1"/>
    <xf numFmtId="0" fontId="0" fillId="60" borderId="0" xfId="0" applyNumberFormat="1" applyFont="1" applyFill="1" applyBorder="1" applyAlignment="1" applyProtection="1"/>
    <xf numFmtId="0" fontId="0" fillId="61" borderId="0" xfId="0" applyNumberFormat="1" applyFont="1" applyFill="1" applyBorder="1" applyAlignment="1" applyProtection="1"/>
    <xf numFmtId="0" fontId="0" fillId="62" borderId="0" xfId="0" applyNumberFormat="1" applyFont="1" applyFill="1" applyBorder="1" applyAlignment="1" applyProtection="1"/>
    <xf numFmtId="0" fontId="0" fillId="63" borderId="0" xfId="0" applyNumberFormat="1" applyFont="1" applyFill="1" applyBorder="1" applyAlignment="1" applyProtection="1"/>
    <xf numFmtId="0" fontId="0" fillId="64" borderId="0" xfId="0" applyNumberFormat="1" applyFont="1" applyFill="1" applyBorder="1" applyAlignment="1" applyProtection="1"/>
    <xf numFmtId="0" fontId="0" fillId="65" borderId="0" xfId="0" applyNumberFormat="1" applyFont="1" applyFill="1" applyBorder="1" applyAlignment="1" applyProtection="1"/>
    <xf numFmtId="0" fontId="0" fillId="0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"/>
  <sheetViews>
    <sheetView workbookViewId="0">
      <selection activeCell="Q2" activeCellId="1" sqref="C2:D12 Q2:Q1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2" t="s">
        <v>21</v>
      </c>
      <c r="D2" t="s">
        <v>32</v>
      </c>
      <c r="E2" t="s">
        <v>38</v>
      </c>
      <c r="F2" t="s">
        <v>39</v>
      </c>
      <c r="G2" t="s">
        <v>40</v>
      </c>
      <c r="H2" t="s">
        <v>40</v>
      </c>
      <c r="I2" t="s">
        <v>41</v>
      </c>
      <c r="J2" t="s">
        <v>39</v>
      </c>
      <c r="K2" t="s">
        <v>42</v>
      </c>
      <c r="L2" t="s">
        <v>53</v>
      </c>
      <c r="M2" t="s">
        <v>7</v>
      </c>
      <c r="N2" t="s">
        <v>3</v>
      </c>
      <c r="O2">
        <v>9.74025974025974E-3</v>
      </c>
      <c r="P2" t="str">
        <f>RIGHT(B2,LEN(B2)-FIND("_",B2))</f>
        <v>3</v>
      </c>
      <c r="Q2" t="s">
        <v>46485</v>
      </c>
    </row>
    <row r="3" spans="1:17" x14ac:dyDescent="0.25">
      <c r="A3" s="1">
        <v>1</v>
      </c>
      <c r="B3" t="s">
        <v>11</v>
      </c>
      <c r="C3" s="4" t="s">
        <v>22</v>
      </c>
      <c r="D3" t="s">
        <v>32</v>
      </c>
      <c r="E3" t="s">
        <v>38</v>
      </c>
      <c r="F3" t="s">
        <v>39</v>
      </c>
      <c r="G3" t="s">
        <v>40</v>
      </c>
      <c r="H3" t="s">
        <v>40</v>
      </c>
      <c r="I3" t="s">
        <v>41</v>
      </c>
      <c r="J3" t="s">
        <v>39</v>
      </c>
      <c r="K3" t="s">
        <v>43</v>
      </c>
      <c r="L3" t="s">
        <v>54</v>
      </c>
      <c r="M3" t="s">
        <v>7</v>
      </c>
      <c r="N3" t="s">
        <v>3</v>
      </c>
      <c r="O3">
        <v>9.74025974025974E-3</v>
      </c>
      <c r="P3" t="str">
        <f t="shared" ref="P3:P12" si="0">RIGHT(B3,LEN(B3)-FIND("_",B3))</f>
        <v>3</v>
      </c>
      <c r="Q3" t="s">
        <v>46486</v>
      </c>
    </row>
    <row r="4" spans="1:17" x14ac:dyDescent="0.25">
      <c r="A4" s="1">
        <v>2</v>
      </c>
      <c r="B4" t="s">
        <v>12</v>
      </c>
      <c r="C4" s="3" t="s">
        <v>23</v>
      </c>
      <c r="D4" t="s">
        <v>33</v>
      </c>
      <c r="E4" t="s">
        <v>38</v>
      </c>
      <c r="F4" t="s">
        <v>39</v>
      </c>
      <c r="G4" t="s">
        <v>40</v>
      </c>
      <c r="H4" t="s">
        <v>40</v>
      </c>
      <c r="I4" t="s">
        <v>41</v>
      </c>
      <c r="J4" t="s">
        <v>39</v>
      </c>
      <c r="K4" t="s">
        <v>44</v>
      </c>
      <c r="L4" t="s">
        <v>55</v>
      </c>
      <c r="M4" t="s">
        <v>7</v>
      </c>
      <c r="N4" t="s">
        <v>3</v>
      </c>
      <c r="O4">
        <v>6.4935064935064939E-3</v>
      </c>
      <c r="P4" t="str">
        <f t="shared" si="0"/>
        <v>2</v>
      </c>
      <c r="Q4" t="s">
        <v>46487</v>
      </c>
    </row>
    <row r="5" spans="1:17" x14ac:dyDescent="0.25">
      <c r="A5" s="1">
        <v>3</v>
      </c>
      <c r="B5" t="s">
        <v>13</v>
      </c>
      <c r="C5" s="5" t="s">
        <v>24</v>
      </c>
      <c r="D5" t="s">
        <v>34</v>
      </c>
      <c r="E5" t="s">
        <v>38</v>
      </c>
      <c r="F5" t="s">
        <v>39</v>
      </c>
      <c r="G5" t="s">
        <v>40</v>
      </c>
      <c r="H5" t="s">
        <v>40</v>
      </c>
      <c r="I5" t="s">
        <v>41</v>
      </c>
      <c r="J5" t="s">
        <v>39</v>
      </c>
      <c r="K5" t="s">
        <v>45</v>
      </c>
      <c r="L5" t="s">
        <v>56</v>
      </c>
      <c r="M5" t="s">
        <v>7</v>
      </c>
      <c r="N5" t="s">
        <v>3</v>
      </c>
      <c r="O5">
        <v>6.4935064935064939E-3</v>
      </c>
      <c r="P5" t="str">
        <f t="shared" si="0"/>
        <v>2</v>
      </c>
      <c r="Q5" t="s">
        <v>46488</v>
      </c>
    </row>
    <row r="6" spans="1:17" x14ac:dyDescent="0.25">
      <c r="A6" s="1">
        <v>4</v>
      </c>
      <c r="B6" t="s">
        <v>14</v>
      </c>
      <c r="C6" s="6" t="s">
        <v>25</v>
      </c>
      <c r="D6" t="s">
        <v>34</v>
      </c>
      <c r="E6" t="s">
        <v>38</v>
      </c>
      <c r="F6" t="s">
        <v>39</v>
      </c>
      <c r="G6" t="s">
        <v>40</v>
      </c>
      <c r="H6" t="s">
        <v>40</v>
      </c>
      <c r="I6" t="s">
        <v>41</v>
      </c>
      <c r="J6" t="s">
        <v>39</v>
      </c>
      <c r="K6" t="s">
        <v>46</v>
      </c>
      <c r="L6" t="s">
        <v>57</v>
      </c>
      <c r="M6" t="s">
        <v>7</v>
      </c>
      <c r="N6" t="s">
        <v>3</v>
      </c>
      <c r="O6">
        <v>3.246753246753247E-3</v>
      </c>
      <c r="P6" t="str">
        <f t="shared" si="0"/>
        <v>1</v>
      </c>
      <c r="Q6" t="s">
        <v>46489</v>
      </c>
    </row>
    <row r="7" spans="1:17" x14ac:dyDescent="0.25">
      <c r="A7" s="1">
        <v>5</v>
      </c>
      <c r="B7" t="s">
        <v>15</v>
      </c>
      <c r="C7" s="7" t="s">
        <v>26</v>
      </c>
      <c r="D7" t="s">
        <v>32</v>
      </c>
      <c r="E7" t="s">
        <v>38</v>
      </c>
      <c r="F7" t="s">
        <v>39</v>
      </c>
      <c r="G7" t="s">
        <v>40</v>
      </c>
      <c r="H7" t="s">
        <v>40</v>
      </c>
      <c r="I7" t="s">
        <v>41</v>
      </c>
      <c r="J7" t="s">
        <v>39</v>
      </c>
      <c r="K7" t="s">
        <v>47</v>
      </c>
      <c r="L7" t="s">
        <v>58</v>
      </c>
      <c r="M7" t="s">
        <v>7</v>
      </c>
      <c r="N7" t="s">
        <v>3</v>
      </c>
      <c r="O7">
        <v>3.246753246753247E-3</v>
      </c>
      <c r="P7" t="str">
        <f t="shared" si="0"/>
        <v>1</v>
      </c>
      <c r="Q7" t="s">
        <v>46490</v>
      </c>
    </row>
    <row r="8" spans="1:17" x14ac:dyDescent="0.25">
      <c r="A8" s="1">
        <v>6</v>
      </c>
      <c r="B8" t="s">
        <v>16</v>
      </c>
      <c r="C8" s="8" t="s">
        <v>27</v>
      </c>
      <c r="D8" t="s">
        <v>35</v>
      </c>
      <c r="E8" t="s">
        <v>38</v>
      </c>
      <c r="F8" t="s">
        <v>39</v>
      </c>
      <c r="G8" t="s">
        <v>40</v>
      </c>
      <c r="H8" t="s">
        <v>40</v>
      </c>
      <c r="I8" t="s">
        <v>41</v>
      </c>
      <c r="J8" t="s">
        <v>39</v>
      </c>
      <c r="K8" t="s">
        <v>48</v>
      </c>
      <c r="L8" t="s">
        <v>59</v>
      </c>
      <c r="M8" t="s">
        <v>7</v>
      </c>
      <c r="N8" t="s">
        <v>3</v>
      </c>
      <c r="O8">
        <v>3.246753246753247E-3</v>
      </c>
      <c r="P8" t="str">
        <f t="shared" si="0"/>
        <v>1</v>
      </c>
      <c r="Q8" t="s">
        <v>46491</v>
      </c>
    </row>
    <row r="9" spans="1:17" x14ac:dyDescent="0.25">
      <c r="A9" s="1">
        <v>7</v>
      </c>
      <c r="B9" t="s">
        <v>17</v>
      </c>
      <c r="C9" s="12" t="s">
        <v>28</v>
      </c>
      <c r="D9" t="s">
        <v>34</v>
      </c>
      <c r="E9" t="s">
        <v>38</v>
      </c>
      <c r="F9" t="s">
        <v>39</v>
      </c>
      <c r="G9" t="s">
        <v>40</v>
      </c>
      <c r="H9" t="s">
        <v>40</v>
      </c>
      <c r="I9" t="s">
        <v>41</v>
      </c>
      <c r="J9" t="s">
        <v>39</v>
      </c>
      <c r="K9" t="s">
        <v>49</v>
      </c>
      <c r="L9" t="s">
        <v>60</v>
      </c>
      <c r="M9" t="s">
        <v>7</v>
      </c>
      <c r="N9" t="s">
        <v>3</v>
      </c>
      <c r="O9">
        <v>3.246753246753247E-3</v>
      </c>
      <c r="P9" t="str">
        <f t="shared" si="0"/>
        <v>1</v>
      </c>
      <c r="Q9" t="s">
        <v>46492</v>
      </c>
    </row>
    <row r="10" spans="1:17" x14ac:dyDescent="0.25">
      <c r="A10" s="1">
        <v>8</v>
      </c>
      <c r="B10" t="s">
        <v>18</v>
      </c>
      <c r="C10" s="14" t="s">
        <v>29</v>
      </c>
      <c r="D10" t="s">
        <v>36</v>
      </c>
      <c r="E10" t="s">
        <v>38</v>
      </c>
      <c r="F10" t="s">
        <v>39</v>
      </c>
      <c r="G10" t="s">
        <v>40</v>
      </c>
      <c r="H10" t="s">
        <v>40</v>
      </c>
      <c r="I10" t="s">
        <v>41</v>
      </c>
      <c r="J10" t="s">
        <v>39</v>
      </c>
      <c r="K10" t="s">
        <v>50</v>
      </c>
      <c r="L10" t="s">
        <v>61</v>
      </c>
      <c r="M10" t="s">
        <v>7</v>
      </c>
      <c r="N10" t="s">
        <v>3</v>
      </c>
      <c r="O10">
        <v>3.246753246753247E-3</v>
      </c>
      <c r="P10" t="str">
        <f t="shared" si="0"/>
        <v>1</v>
      </c>
      <c r="Q10" t="s">
        <v>46493</v>
      </c>
    </row>
    <row r="11" spans="1:17" x14ac:dyDescent="0.25">
      <c r="A11" s="1">
        <v>9</v>
      </c>
      <c r="B11" t="s">
        <v>19</v>
      </c>
      <c r="C11" s="13" t="s">
        <v>30</v>
      </c>
      <c r="D11" t="s">
        <v>37</v>
      </c>
      <c r="E11" t="s">
        <v>38</v>
      </c>
      <c r="F11" t="s">
        <v>39</v>
      </c>
      <c r="G11" t="s">
        <v>40</v>
      </c>
      <c r="H11" t="s">
        <v>40</v>
      </c>
      <c r="I11" t="s">
        <v>41</v>
      </c>
      <c r="J11" t="s">
        <v>39</v>
      </c>
      <c r="K11" t="s">
        <v>51</v>
      </c>
      <c r="L11" t="s">
        <v>62</v>
      </c>
      <c r="M11" t="s">
        <v>7</v>
      </c>
      <c r="N11" t="s">
        <v>3</v>
      </c>
      <c r="O11">
        <v>3.246753246753247E-3</v>
      </c>
      <c r="P11" t="str">
        <f t="shared" si="0"/>
        <v>1</v>
      </c>
      <c r="Q11" t="s">
        <v>46494</v>
      </c>
    </row>
    <row r="12" spans="1:17" x14ac:dyDescent="0.25">
      <c r="A12" s="1">
        <v>10</v>
      </c>
      <c r="B12" t="s">
        <v>20</v>
      </c>
      <c r="C12" s="15" t="s">
        <v>31</v>
      </c>
      <c r="D12" t="s">
        <v>34</v>
      </c>
      <c r="E12" t="s">
        <v>38</v>
      </c>
      <c r="F12" t="s">
        <v>39</v>
      </c>
      <c r="G12" t="s">
        <v>40</v>
      </c>
      <c r="H12" t="s">
        <v>40</v>
      </c>
      <c r="I12" t="s">
        <v>41</v>
      </c>
      <c r="J12" t="s">
        <v>39</v>
      </c>
      <c r="K12" t="s">
        <v>52</v>
      </c>
      <c r="L12" t="s">
        <v>63</v>
      </c>
      <c r="M12" t="s">
        <v>7</v>
      </c>
      <c r="N12" t="s">
        <v>3</v>
      </c>
      <c r="O12">
        <v>3.246753246753247E-3</v>
      </c>
      <c r="P12" t="str">
        <f t="shared" si="0"/>
        <v>1</v>
      </c>
      <c r="Q12" t="s">
        <v>46495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4"/>
  <sheetViews>
    <sheetView workbookViewId="0">
      <selection activeCell="Q8" activeCellId="1" sqref="C8:D14 Q8:Q14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64</v>
      </c>
      <c r="C2" s="6" t="s">
        <v>77</v>
      </c>
      <c r="D2" t="s">
        <v>34</v>
      </c>
      <c r="E2" t="s">
        <v>38</v>
      </c>
      <c r="F2" t="s">
        <v>91</v>
      </c>
      <c r="G2" t="s">
        <v>40</v>
      </c>
      <c r="H2" t="s">
        <v>40</v>
      </c>
      <c r="I2" t="s">
        <v>41</v>
      </c>
      <c r="J2" t="s">
        <v>91</v>
      </c>
      <c r="K2" t="s">
        <v>92</v>
      </c>
      <c r="L2" t="s">
        <v>57</v>
      </c>
      <c r="M2" t="s">
        <v>7</v>
      </c>
      <c r="N2" t="s">
        <v>3</v>
      </c>
      <c r="O2">
        <v>1.041666666666667E-2</v>
      </c>
      <c r="P2" t="str">
        <f>RIGHT(B2,LEN(B2)-FIND("_",B2))</f>
        <v>3</v>
      </c>
    </row>
    <row r="3" spans="1:17" x14ac:dyDescent="0.25">
      <c r="A3" s="1">
        <v>1</v>
      </c>
      <c r="B3" t="s">
        <v>65</v>
      </c>
      <c r="C3" s="13" t="s">
        <v>78</v>
      </c>
      <c r="D3" t="s">
        <v>37</v>
      </c>
      <c r="E3" t="s">
        <v>38</v>
      </c>
      <c r="F3" t="s">
        <v>91</v>
      </c>
      <c r="G3" t="s">
        <v>40</v>
      </c>
      <c r="H3" t="s">
        <v>40</v>
      </c>
      <c r="I3" t="s">
        <v>41</v>
      </c>
      <c r="J3" t="s">
        <v>91</v>
      </c>
      <c r="K3" t="s">
        <v>51</v>
      </c>
      <c r="L3" t="s">
        <v>102</v>
      </c>
      <c r="M3" t="s">
        <v>7</v>
      </c>
      <c r="N3" t="s">
        <v>3</v>
      </c>
      <c r="O3">
        <v>1.041666666666667E-2</v>
      </c>
      <c r="P3" t="str">
        <f t="shared" ref="P3:P14" si="0">RIGHT(B3,LEN(B3)-FIND("_",B3))</f>
        <v>3</v>
      </c>
    </row>
    <row r="4" spans="1:17" x14ac:dyDescent="0.25">
      <c r="A4" s="1">
        <v>2</v>
      </c>
      <c r="B4" t="s">
        <v>66</v>
      </c>
      <c r="C4" s="12" t="s">
        <v>79</v>
      </c>
      <c r="D4" t="s">
        <v>34</v>
      </c>
      <c r="E4" t="s">
        <v>38</v>
      </c>
      <c r="F4" t="s">
        <v>91</v>
      </c>
      <c r="G4" t="s">
        <v>40</v>
      </c>
      <c r="H4" t="s">
        <v>40</v>
      </c>
      <c r="I4" t="s">
        <v>41</v>
      </c>
      <c r="J4" t="s">
        <v>91</v>
      </c>
      <c r="K4" t="s">
        <v>49</v>
      </c>
      <c r="L4" t="s">
        <v>103</v>
      </c>
      <c r="M4" t="s">
        <v>7</v>
      </c>
      <c r="N4" t="s">
        <v>3</v>
      </c>
      <c r="O4">
        <v>6.9444444444444441E-3</v>
      </c>
      <c r="P4" t="str">
        <f t="shared" si="0"/>
        <v>2</v>
      </c>
    </row>
    <row r="5" spans="1:17" x14ac:dyDescent="0.25">
      <c r="A5" s="1">
        <v>3</v>
      </c>
      <c r="B5" t="s">
        <v>67</v>
      </c>
      <c r="C5" s="4" t="s">
        <v>80</v>
      </c>
      <c r="D5" t="s">
        <v>32</v>
      </c>
      <c r="E5" t="s">
        <v>38</v>
      </c>
      <c r="F5" t="s">
        <v>91</v>
      </c>
      <c r="G5" t="s">
        <v>40</v>
      </c>
      <c r="H5" t="s">
        <v>40</v>
      </c>
      <c r="I5" t="s">
        <v>41</v>
      </c>
      <c r="J5" t="s">
        <v>91</v>
      </c>
      <c r="K5" t="s">
        <v>43</v>
      </c>
      <c r="L5" t="s">
        <v>104</v>
      </c>
      <c r="M5" t="s">
        <v>7</v>
      </c>
      <c r="N5" t="s">
        <v>3</v>
      </c>
      <c r="O5">
        <v>6.9444444444444441E-3</v>
      </c>
      <c r="P5" t="str">
        <f t="shared" si="0"/>
        <v>2</v>
      </c>
    </row>
    <row r="6" spans="1:17" x14ac:dyDescent="0.25">
      <c r="A6" s="1">
        <v>4</v>
      </c>
      <c r="B6" t="s">
        <v>68</v>
      </c>
      <c r="C6" s="2" t="s">
        <v>81</v>
      </c>
      <c r="D6" t="s">
        <v>32</v>
      </c>
      <c r="E6" t="s">
        <v>38</v>
      </c>
      <c r="F6" t="s">
        <v>91</v>
      </c>
      <c r="G6" t="s">
        <v>40</v>
      </c>
      <c r="H6" t="s">
        <v>40</v>
      </c>
      <c r="I6" t="s">
        <v>41</v>
      </c>
      <c r="J6" t="s">
        <v>91</v>
      </c>
      <c r="K6" t="s">
        <v>93</v>
      </c>
      <c r="L6" t="s">
        <v>53</v>
      </c>
      <c r="M6" t="s">
        <v>7</v>
      </c>
      <c r="N6" t="s">
        <v>3</v>
      </c>
      <c r="O6">
        <v>6.9444444444444441E-3</v>
      </c>
      <c r="P6" t="str">
        <f t="shared" si="0"/>
        <v>2</v>
      </c>
    </row>
    <row r="7" spans="1:17" x14ac:dyDescent="0.25">
      <c r="A7" s="1">
        <v>5</v>
      </c>
      <c r="B7" t="s">
        <v>69</v>
      </c>
      <c r="C7" s="5" t="s">
        <v>82</v>
      </c>
      <c r="D7" t="s">
        <v>34</v>
      </c>
      <c r="E7" t="s">
        <v>38</v>
      </c>
      <c r="F7" t="s">
        <v>91</v>
      </c>
      <c r="G7" t="s">
        <v>40</v>
      </c>
      <c r="H7" t="s">
        <v>40</v>
      </c>
      <c r="I7" t="s">
        <v>41</v>
      </c>
      <c r="J7" t="s">
        <v>91</v>
      </c>
      <c r="K7" t="s">
        <v>94</v>
      </c>
      <c r="L7" t="s">
        <v>56</v>
      </c>
      <c r="M7" t="s">
        <v>7</v>
      </c>
      <c r="N7" t="s">
        <v>3</v>
      </c>
      <c r="O7">
        <v>3.472222222222222E-3</v>
      </c>
      <c r="P7" t="str">
        <f t="shared" si="0"/>
        <v>1</v>
      </c>
    </row>
    <row r="8" spans="1:17" x14ac:dyDescent="0.25">
      <c r="A8" s="1">
        <v>6</v>
      </c>
      <c r="B8" t="s">
        <v>70</v>
      </c>
      <c r="C8" s="16" t="s">
        <v>83</v>
      </c>
      <c r="D8" t="s">
        <v>90</v>
      </c>
      <c r="E8" t="s">
        <v>38</v>
      </c>
      <c r="F8" t="s">
        <v>91</v>
      </c>
      <c r="G8" t="s">
        <v>40</v>
      </c>
      <c r="H8" t="s">
        <v>40</v>
      </c>
      <c r="I8" t="s">
        <v>41</v>
      </c>
      <c r="J8" t="s">
        <v>91</v>
      </c>
      <c r="K8" t="s">
        <v>95</v>
      </c>
      <c r="L8" t="s">
        <v>105</v>
      </c>
      <c r="M8" t="s">
        <v>7</v>
      </c>
      <c r="N8" t="s">
        <v>3</v>
      </c>
      <c r="O8">
        <v>3.472222222222222E-3</v>
      </c>
      <c r="P8" t="str">
        <f t="shared" si="0"/>
        <v>1</v>
      </c>
      <c r="Q8" t="s">
        <v>46496</v>
      </c>
    </row>
    <row r="9" spans="1:17" x14ac:dyDescent="0.25">
      <c r="A9" s="1">
        <v>7</v>
      </c>
      <c r="B9" t="s">
        <v>71</v>
      </c>
      <c r="C9" s="17" t="s">
        <v>84</v>
      </c>
      <c r="D9" t="s">
        <v>36</v>
      </c>
      <c r="E9" t="s">
        <v>38</v>
      </c>
      <c r="F9" t="s">
        <v>91</v>
      </c>
      <c r="G9" t="s">
        <v>40</v>
      </c>
      <c r="H9" t="s">
        <v>40</v>
      </c>
      <c r="I9" t="s">
        <v>41</v>
      </c>
      <c r="J9" t="s">
        <v>91</v>
      </c>
      <c r="K9" t="s">
        <v>96</v>
      </c>
      <c r="L9" t="s">
        <v>106</v>
      </c>
      <c r="M9" t="s">
        <v>7</v>
      </c>
      <c r="N9" t="s">
        <v>3</v>
      </c>
      <c r="O9">
        <v>3.472222222222222E-3</v>
      </c>
      <c r="P9" t="str">
        <f t="shared" si="0"/>
        <v>1</v>
      </c>
      <c r="Q9" t="s">
        <v>46497</v>
      </c>
    </row>
    <row r="10" spans="1:17" x14ac:dyDescent="0.25">
      <c r="A10" s="1">
        <v>8</v>
      </c>
      <c r="B10" t="s">
        <v>72</v>
      </c>
      <c r="C10" s="10" t="s">
        <v>85</v>
      </c>
      <c r="D10" t="s">
        <v>36</v>
      </c>
      <c r="E10" t="s">
        <v>38</v>
      </c>
      <c r="F10" t="s">
        <v>91</v>
      </c>
      <c r="G10" t="s">
        <v>40</v>
      </c>
      <c r="H10" t="s">
        <v>40</v>
      </c>
      <c r="I10" t="s">
        <v>41</v>
      </c>
      <c r="J10" t="s">
        <v>91</v>
      </c>
      <c r="K10" t="s">
        <v>97</v>
      </c>
      <c r="L10" t="s">
        <v>107</v>
      </c>
      <c r="M10" t="s">
        <v>7</v>
      </c>
      <c r="N10" t="s">
        <v>3</v>
      </c>
      <c r="O10">
        <v>3.472222222222222E-3</v>
      </c>
      <c r="P10" t="str">
        <f t="shared" si="0"/>
        <v>1</v>
      </c>
      <c r="Q10" t="s">
        <v>46498</v>
      </c>
    </row>
    <row r="11" spans="1:17" x14ac:dyDescent="0.25">
      <c r="A11" s="1">
        <v>9</v>
      </c>
      <c r="B11" t="s">
        <v>73</v>
      </c>
      <c r="C11" s="11" t="s">
        <v>86</v>
      </c>
      <c r="D11" t="s">
        <v>34</v>
      </c>
      <c r="E11" t="s">
        <v>38</v>
      </c>
      <c r="F11" t="s">
        <v>91</v>
      </c>
      <c r="G11" t="s">
        <v>40</v>
      </c>
      <c r="H11" t="s">
        <v>40</v>
      </c>
      <c r="I11" t="s">
        <v>41</v>
      </c>
      <c r="J11" t="s">
        <v>91</v>
      </c>
      <c r="K11" t="s">
        <v>98</v>
      </c>
      <c r="L11" t="s">
        <v>108</v>
      </c>
      <c r="M11" t="s">
        <v>7</v>
      </c>
      <c r="N11" t="s">
        <v>3</v>
      </c>
      <c r="O11">
        <v>3.472222222222222E-3</v>
      </c>
      <c r="P11" t="str">
        <f t="shared" si="0"/>
        <v>1</v>
      </c>
      <c r="Q11" t="s">
        <v>46499</v>
      </c>
    </row>
    <row r="12" spans="1:17" x14ac:dyDescent="0.25">
      <c r="A12" s="1">
        <v>10</v>
      </c>
      <c r="B12" t="s">
        <v>74</v>
      </c>
      <c r="C12" s="9" t="s">
        <v>87</v>
      </c>
      <c r="D12" t="s">
        <v>34</v>
      </c>
      <c r="E12" t="s">
        <v>38</v>
      </c>
      <c r="F12" t="s">
        <v>91</v>
      </c>
      <c r="G12" t="s">
        <v>40</v>
      </c>
      <c r="H12" t="s">
        <v>40</v>
      </c>
      <c r="I12" t="s">
        <v>41</v>
      </c>
      <c r="J12" t="s">
        <v>91</v>
      </c>
      <c r="K12" t="s">
        <v>99</v>
      </c>
      <c r="L12" t="s">
        <v>109</v>
      </c>
      <c r="M12" t="s">
        <v>7</v>
      </c>
      <c r="N12" t="s">
        <v>3</v>
      </c>
      <c r="O12">
        <v>3.472222222222222E-3</v>
      </c>
      <c r="P12" t="str">
        <f t="shared" si="0"/>
        <v>1</v>
      </c>
      <c r="Q12" t="s">
        <v>46500</v>
      </c>
    </row>
    <row r="13" spans="1:17" x14ac:dyDescent="0.25">
      <c r="A13" s="1">
        <v>11</v>
      </c>
      <c r="B13" t="s">
        <v>75</v>
      </c>
      <c r="C13" s="26" t="s">
        <v>88</v>
      </c>
      <c r="D13" t="s">
        <v>32</v>
      </c>
      <c r="E13" t="s">
        <v>38</v>
      </c>
      <c r="F13" t="s">
        <v>91</v>
      </c>
      <c r="G13" t="s">
        <v>40</v>
      </c>
      <c r="H13" t="s">
        <v>40</v>
      </c>
      <c r="I13" t="s">
        <v>41</v>
      </c>
      <c r="J13" t="s">
        <v>91</v>
      </c>
      <c r="K13" t="s">
        <v>100</v>
      </c>
      <c r="L13" t="s">
        <v>110</v>
      </c>
      <c r="M13" t="s">
        <v>7</v>
      </c>
      <c r="N13" t="s">
        <v>3</v>
      </c>
      <c r="O13">
        <v>3.472222222222222E-3</v>
      </c>
      <c r="P13" t="str">
        <f t="shared" si="0"/>
        <v>1</v>
      </c>
      <c r="Q13" t="s">
        <v>46486</v>
      </c>
    </row>
    <row r="14" spans="1:17" x14ac:dyDescent="0.25">
      <c r="A14" s="1">
        <v>12</v>
      </c>
      <c r="B14" t="s">
        <v>76</v>
      </c>
      <c r="C14" s="28" t="s">
        <v>89</v>
      </c>
      <c r="D14" t="s">
        <v>36</v>
      </c>
      <c r="E14" t="s">
        <v>38</v>
      </c>
      <c r="F14" t="s">
        <v>91</v>
      </c>
      <c r="G14" t="s">
        <v>40</v>
      </c>
      <c r="H14" t="s">
        <v>40</v>
      </c>
      <c r="I14" t="s">
        <v>41</v>
      </c>
      <c r="J14" t="s">
        <v>91</v>
      </c>
      <c r="K14" t="s">
        <v>101</v>
      </c>
      <c r="L14" t="s">
        <v>111</v>
      </c>
      <c r="M14" t="s">
        <v>7</v>
      </c>
      <c r="N14" t="s">
        <v>3</v>
      </c>
      <c r="O14">
        <v>3.472222222222222E-3</v>
      </c>
      <c r="P14" t="str">
        <f t="shared" si="0"/>
        <v>1</v>
      </c>
      <c r="Q14" t="s">
        <v>46501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4"/>
  <sheetViews>
    <sheetView topLeftCell="A4" workbookViewId="0">
      <selection activeCell="Q2" sqref="Q2:Q24"/>
    </sheetView>
  </sheetViews>
  <sheetFormatPr defaultColWidth="8.85546875" defaultRowHeight="15" x14ac:dyDescent="0.25"/>
  <cols>
    <col min="1" max="16384" width="8.85546875" style="18"/>
  </cols>
  <sheetData>
    <row r="1" spans="1:17" x14ac:dyDescent="0.25">
      <c r="B1" s="19" t="s">
        <v>0</v>
      </c>
      <c r="C1" s="19" t="s">
        <v>1</v>
      </c>
      <c r="D1" s="19" t="s">
        <v>2</v>
      </c>
      <c r="E1" s="19" t="s">
        <v>3</v>
      </c>
      <c r="F1" s="19" t="s">
        <v>4</v>
      </c>
      <c r="G1" s="19" t="s">
        <v>3</v>
      </c>
      <c r="H1" s="19" t="s">
        <v>3</v>
      </c>
      <c r="I1" s="19" t="s">
        <v>3</v>
      </c>
      <c r="J1" s="19" t="s">
        <v>4</v>
      </c>
      <c r="K1" s="19" t="s">
        <v>5</v>
      </c>
      <c r="L1" s="19" t="s">
        <v>6</v>
      </c>
      <c r="M1" s="19" t="s">
        <v>7</v>
      </c>
      <c r="N1" s="19" t="s">
        <v>8</v>
      </c>
      <c r="O1" s="19" t="s">
        <v>9</v>
      </c>
    </row>
    <row r="2" spans="1:17" x14ac:dyDescent="0.25">
      <c r="A2" s="19">
        <v>0</v>
      </c>
      <c r="B2" s="18" t="s">
        <v>112</v>
      </c>
      <c r="C2" s="29" t="s">
        <v>135</v>
      </c>
      <c r="D2" s="18" t="s">
        <v>158</v>
      </c>
      <c r="E2" s="18" t="s">
        <v>38</v>
      </c>
      <c r="F2" s="18" t="s">
        <v>160</v>
      </c>
      <c r="G2" s="18" t="s">
        <v>40</v>
      </c>
      <c r="H2" s="18" t="s">
        <v>40</v>
      </c>
      <c r="I2" s="18" t="s">
        <v>41</v>
      </c>
      <c r="J2" s="18" t="s">
        <v>160</v>
      </c>
      <c r="K2" s="18" t="s">
        <v>161</v>
      </c>
      <c r="L2" s="18" t="s">
        <v>181</v>
      </c>
      <c r="M2" s="18" t="s">
        <v>7</v>
      </c>
      <c r="N2" s="18" t="s">
        <v>3</v>
      </c>
      <c r="O2" s="18">
        <v>5.9880239520958087E-3</v>
      </c>
      <c r="P2" s="18" t="str">
        <f>RIGHT(B2,LEN(B2)-FIND("_",B2))</f>
        <v>3</v>
      </c>
      <c r="Q2" s="18" t="s">
        <v>46502</v>
      </c>
    </row>
    <row r="3" spans="1:17" x14ac:dyDescent="0.25">
      <c r="A3" s="19">
        <v>1</v>
      </c>
      <c r="B3" s="18" t="s">
        <v>113</v>
      </c>
      <c r="C3" s="20" t="s">
        <v>136</v>
      </c>
      <c r="D3" s="18" t="s">
        <v>34</v>
      </c>
      <c r="E3" s="18" t="s">
        <v>38</v>
      </c>
      <c r="F3" s="18" t="s">
        <v>160</v>
      </c>
      <c r="G3" s="18" t="s">
        <v>40</v>
      </c>
      <c r="H3" s="18" t="s">
        <v>40</v>
      </c>
      <c r="I3" s="18" t="s">
        <v>41</v>
      </c>
      <c r="J3" s="18" t="s">
        <v>160</v>
      </c>
      <c r="K3" s="18" t="s">
        <v>92</v>
      </c>
      <c r="L3" s="18" t="s">
        <v>182</v>
      </c>
      <c r="M3" s="18" t="s">
        <v>7</v>
      </c>
      <c r="N3" s="18" t="s">
        <v>3</v>
      </c>
      <c r="O3" s="18">
        <v>5.9880239520958087E-3</v>
      </c>
      <c r="P3" s="18" t="str">
        <f t="shared" ref="P3:P24" si="0">RIGHT(B3,LEN(B3)-FIND("_",B3))</f>
        <v>3</v>
      </c>
    </row>
    <row r="4" spans="1:17" x14ac:dyDescent="0.25">
      <c r="A4" s="19">
        <v>2</v>
      </c>
      <c r="B4" s="18" t="s">
        <v>114</v>
      </c>
      <c r="C4" s="21" t="s">
        <v>137</v>
      </c>
      <c r="D4" s="18" t="s">
        <v>33</v>
      </c>
      <c r="E4" s="18" t="s">
        <v>38</v>
      </c>
      <c r="F4" s="18" t="s">
        <v>160</v>
      </c>
      <c r="G4" s="18" t="s">
        <v>40</v>
      </c>
      <c r="H4" s="18" t="s">
        <v>40</v>
      </c>
      <c r="I4" s="18" t="s">
        <v>41</v>
      </c>
      <c r="J4" s="18" t="s">
        <v>160</v>
      </c>
      <c r="K4" s="18" t="s">
        <v>162</v>
      </c>
      <c r="L4" s="18" t="s">
        <v>55</v>
      </c>
      <c r="M4" s="18" t="s">
        <v>7</v>
      </c>
      <c r="N4" s="18" t="s">
        <v>3</v>
      </c>
      <c r="O4" s="18">
        <v>5.9880239520958087E-3</v>
      </c>
      <c r="P4" s="18" t="str">
        <f t="shared" si="0"/>
        <v>3</v>
      </c>
    </row>
    <row r="5" spans="1:17" x14ac:dyDescent="0.25">
      <c r="A5" s="19">
        <v>3</v>
      </c>
      <c r="B5" s="18" t="s">
        <v>115</v>
      </c>
      <c r="C5" s="31" t="s">
        <v>138</v>
      </c>
      <c r="D5" s="18" t="s">
        <v>34</v>
      </c>
      <c r="E5" s="18" t="s">
        <v>38</v>
      </c>
      <c r="F5" s="18" t="s">
        <v>160</v>
      </c>
      <c r="G5" s="18" t="s">
        <v>40</v>
      </c>
      <c r="H5" s="18" t="s">
        <v>40</v>
      </c>
      <c r="I5" s="18" t="s">
        <v>41</v>
      </c>
      <c r="J5" s="18" t="s">
        <v>160</v>
      </c>
      <c r="K5" s="18" t="s">
        <v>163</v>
      </c>
      <c r="L5" s="18" t="s">
        <v>183</v>
      </c>
      <c r="M5" s="18" t="s">
        <v>7</v>
      </c>
      <c r="N5" s="18" t="s">
        <v>3</v>
      </c>
      <c r="O5" s="18">
        <v>3.9920159680638719E-3</v>
      </c>
      <c r="P5" s="18" t="str">
        <f t="shared" si="0"/>
        <v>2</v>
      </c>
      <c r="Q5" s="18" t="s">
        <v>46503</v>
      </c>
    </row>
    <row r="6" spans="1:17" x14ac:dyDescent="0.25">
      <c r="A6" s="19">
        <v>4</v>
      </c>
      <c r="B6" s="18" t="s">
        <v>116</v>
      </c>
      <c r="C6" s="33" t="s">
        <v>139</v>
      </c>
      <c r="D6" s="18" t="s">
        <v>34</v>
      </c>
      <c r="E6" s="18" t="s">
        <v>38</v>
      </c>
      <c r="F6" s="18" t="s">
        <v>160</v>
      </c>
      <c r="G6" s="18" t="s">
        <v>40</v>
      </c>
      <c r="H6" s="18" t="s">
        <v>40</v>
      </c>
      <c r="I6" s="18" t="s">
        <v>41</v>
      </c>
      <c r="J6" s="18" t="s">
        <v>160</v>
      </c>
      <c r="K6" s="18" t="s">
        <v>164</v>
      </c>
      <c r="L6" s="18" t="s">
        <v>184</v>
      </c>
      <c r="M6" s="18" t="s">
        <v>7</v>
      </c>
      <c r="N6" s="18" t="s">
        <v>3</v>
      </c>
      <c r="O6" s="18">
        <v>3.9920159680638719E-3</v>
      </c>
      <c r="P6" s="18" t="str">
        <f t="shared" si="0"/>
        <v>2</v>
      </c>
      <c r="Q6" s="18" t="s">
        <v>46504</v>
      </c>
    </row>
    <row r="7" spans="1:17" x14ac:dyDescent="0.25">
      <c r="A7" s="19">
        <v>5</v>
      </c>
      <c r="B7" s="18" t="s">
        <v>117</v>
      </c>
      <c r="C7" s="35" t="s">
        <v>140</v>
      </c>
      <c r="D7" s="18" t="s">
        <v>158</v>
      </c>
      <c r="E7" s="18" t="s">
        <v>38</v>
      </c>
      <c r="F7" s="18" t="s">
        <v>160</v>
      </c>
      <c r="G7" s="18" t="s">
        <v>40</v>
      </c>
      <c r="H7" s="18" t="s">
        <v>40</v>
      </c>
      <c r="I7" s="18" t="s">
        <v>41</v>
      </c>
      <c r="J7" s="18" t="s">
        <v>160</v>
      </c>
      <c r="K7" s="18" t="s">
        <v>165</v>
      </c>
      <c r="L7" s="18" t="s">
        <v>185</v>
      </c>
      <c r="M7" s="18" t="s">
        <v>7</v>
      </c>
      <c r="N7" s="18" t="s">
        <v>3</v>
      </c>
      <c r="O7" s="18">
        <v>3.9920159680638719E-3</v>
      </c>
      <c r="P7" s="18" t="str">
        <f t="shared" si="0"/>
        <v>2</v>
      </c>
      <c r="Q7" s="18" t="s">
        <v>46505</v>
      </c>
    </row>
    <row r="8" spans="1:17" x14ac:dyDescent="0.25">
      <c r="A8" s="19">
        <v>6</v>
      </c>
      <c r="B8" s="18" t="s">
        <v>118</v>
      </c>
      <c r="C8" s="22" t="s">
        <v>141</v>
      </c>
      <c r="D8" s="18" t="s">
        <v>32</v>
      </c>
      <c r="E8" s="18" t="s">
        <v>38</v>
      </c>
      <c r="F8" s="18" t="s">
        <v>160</v>
      </c>
      <c r="G8" s="18" t="s">
        <v>40</v>
      </c>
      <c r="H8" s="18" t="s">
        <v>40</v>
      </c>
      <c r="I8" s="18" t="s">
        <v>41</v>
      </c>
      <c r="J8" s="18" t="s">
        <v>160</v>
      </c>
      <c r="K8" s="18" t="s">
        <v>43</v>
      </c>
      <c r="L8" s="18" t="s">
        <v>53</v>
      </c>
      <c r="M8" s="18" t="s">
        <v>7</v>
      </c>
      <c r="N8" s="18" t="s">
        <v>3</v>
      </c>
      <c r="O8" s="18">
        <v>3.9920159680638719E-3</v>
      </c>
      <c r="P8" s="18" t="str">
        <f t="shared" si="0"/>
        <v>2</v>
      </c>
    </row>
    <row r="9" spans="1:17" x14ac:dyDescent="0.25">
      <c r="A9" s="19">
        <v>7</v>
      </c>
      <c r="B9" s="18" t="s">
        <v>119</v>
      </c>
      <c r="C9" s="37" t="s">
        <v>142</v>
      </c>
      <c r="D9" s="18" t="s">
        <v>33</v>
      </c>
      <c r="E9" s="18" t="s">
        <v>38</v>
      </c>
      <c r="F9" s="18" t="s">
        <v>160</v>
      </c>
      <c r="G9" s="18" t="s">
        <v>40</v>
      </c>
      <c r="H9" s="18" t="s">
        <v>40</v>
      </c>
      <c r="I9" s="18" t="s">
        <v>41</v>
      </c>
      <c r="J9" s="18" t="s">
        <v>160</v>
      </c>
      <c r="K9" s="18" t="s">
        <v>166</v>
      </c>
      <c r="L9" s="18" t="s">
        <v>186</v>
      </c>
      <c r="M9" s="18" t="s">
        <v>7</v>
      </c>
      <c r="N9" s="18" t="s">
        <v>3</v>
      </c>
      <c r="O9" s="18">
        <v>3.9920159680638719E-3</v>
      </c>
      <c r="P9" s="18" t="str">
        <f t="shared" si="0"/>
        <v>2</v>
      </c>
      <c r="Q9" s="18" t="s">
        <v>46506</v>
      </c>
    </row>
    <row r="10" spans="1:17" x14ac:dyDescent="0.25">
      <c r="A10" s="19">
        <v>8</v>
      </c>
      <c r="B10" s="18" t="s">
        <v>120</v>
      </c>
      <c r="C10" s="39" t="s">
        <v>143</v>
      </c>
      <c r="D10" s="18" t="s">
        <v>34</v>
      </c>
      <c r="E10" s="18" t="s">
        <v>38</v>
      </c>
      <c r="F10" s="18" t="s">
        <v>160</v>
      </c>
      <c r="G10" s="18" t="s">
        <v>40</v>
      </c>
      <c r="H10" s="18" t="s">
        <v>40</v>
      </c>
      <c r="I10" s="18" t="s">
        <v>41</v>
      </c>
      <c r="J10" s="18" t="s">
        <v>160</v>
      </c>
      <c r="K10" s="18" t="s">
        <v>167</v>
      </c>
      <c r="L10" s="18" t="s">
        <v>187</v>
      </c>
      <c r="M10" s="18" t="s">
        <v>7</v>
      </c>
      <c r="N10" s="18" t="s">
        <v>3</v>
      </c>
      <c r="O10" s="18">
        <v>3.9920159680638719E-3</v>
      </c>
      <c r="P10" s="18" t="str">
        <f t="shared" si="0"/>
        <v>2</v>
      </c>
      <c r="Q10" s="18" t="s">
        <v>46507</v>
      </c>
    </row>
    <row r="11" spans="1:17" x14ac:dyDescent="0.25">
      <c r="A11" s="19">
        <v>9</v>
      </c>
      <c r="B11" s="18" t="s">
        <v>121</v>
      </c>
      <c r="C11" s="27" t="s">
        <v>144</v>
      </c>
      <c r="D11" s="18" t="s">
        <v>32</v>
      </c>
      <c r="E11" s="18" t="s">
        <v>38</v>
      </c>
      <c r="F11" s="18" t="s">
        <v>160</v>
      </c>
      <c r="G11" s="18" t="s">
        <v>40</v>
      </c>
      <c r="H11" s="18" t="s">
        <v>40</v>
      </c>
      <c r="I11" s="18" t="s">
        <v>41</v>
      </c>
      <c r="J11" s="18" t="s">
        <v>160</v>
      </c>
      <c r="K11" s="18" t="s">
        <v>100</v>
      </c>
      <c r="L11" s="18" t="s">
        <v>188</v>
      </c>
      <c r="M11" s="18" t="s">
        <v>7</v>
      </c>
      <c r="N11" s="18" t="s">
        <v>3</v>
      </c>
      <c r="O11" s="18">
        <v>1.996007984031936E-3</v>
      </c>
      <c r="P11" s="18" t="str">
        <f t="shared" si="0"/>
        <v>1</v>
      </c>
    </row>
    <row r="12" spans="1:17" x14ac:dyDescent="0.25">
      <c r="A12" s="19">
        <v>10</v>
      </c>
      <c r="B12" s="18" t="s">
        <v>122</v>
      </c>
      <c r="C12" s="41" t="s">
        <v>145</v>
      </c>
      <c r="D12" s="18" t="s">
        <v>34</v>
      </c>
      <c r="E12" s="18" t="s">
        <v>38</v>
      </c>
      <c r="F12" s="18" t="s">
        <v>160</v>
      </c>
      <c r="G12" s="18" t="s">
        <v>40</v>
      </c>
      <c r="H12" s="18" t="s">
        <v>40</v>
      </c>
      <c r="I12" s="18" t="s">
        <v>41</v>
      </c>
      <c r="J12" s="18" t="s">
        <v>160</v>
      </c>
      <c r="K12" s="18" t="s">
        <v>168</v>
      </c>
      <c r="L12" s="18" t="s">
        <v>189</v>
      </c>
      <c r="M12" s="18" t="s">
        <v>7</v>
      </c>
      <c r="N12" s="18" t="s">
        <v>3</v>
      </c>
      <c r="O12" s="18">
        <v>1.996007984031936E-3</v>
      </c>
      <c r="P12" s="18" t="str">
        <f t="shared" si="0"/>
        <v>1</v>
      </c>
      <c r="Q12" s="18" t="s">
        <v>46508</v>
      </c>
    </row>
    <row r="13" spans="1:17" x14ac:dyDescent="0.25">
      <c r="A13" s="19">
        <v>11</v>
      </c>
      <c r="B13" s="18" t="s">
        <v>123</v>
      </c>
      <c r="C13" s="43" t="s">
        <v>146</v>
      </c>
      <c r="D13" s="18" t="s">
        <v>34</v>
      </c>
      <c r="E13" s="18" t="s">
        <v>38</v>
      </c>
      <c r="F13" s="18" t="s">
        <v>160</v>
      </c>
      <c r="G13" s="18" t="s">
        <v>40</v>
      </c>
      <c r="H13" s="18" t="s">
        <v>40</v>
      </c>
      <c r="I13" s="18" t="s">
        <v>41</v>
      </c>
      <c r="J13" s="18" t="s">
        <v>160</v>
      </c>
      <c r="K13" s="18" t="s">
        <v>169</v>
      </c>
      <c r="L13" s="18" t="s">
        <v>190</v>
      </c>
      <c r="M13" s="18" t="s">
        <v>7</v>
      </c>
      <c r="N13" s="18" t="s">
        <v>3</v>
      </c>
      <c r="O13" s="18">
        <v>1.996007984031936E-3</v>
      </c>
      <c r="P13" s="18" t="str">
        <f t="shared" si="0"/>
        <v>1</v>
      </c>
      <c r="Q13" s="18" t="s">
        <v>46509</v>
      </c>
    </row>
    <row r="14" spans="1:17" x14ac:dyDescent="0.25">
      <c r="A14" s="19">
        <v>12</v>
      </c>
      <c r="B14" s="18" t="s">
        <v>124</v>
      </c>
      <c r="C14" s="45" t="s">
        <v>147</v>
      </c>
      <c r="D14" s="18" t="s">
        <v>36</v>
      </c>
      <c r="E14" s="18" t="s">
        <v>38</v>
      </c>
      <c r="F14" s="18" t="s">
        <v>160</v>
      </c>
      <c r="G14" s="18" t="s">
        <v>40</v>
      </c>
      <c r="H14" s="18" t="s">
        <v>40</v>
      </c>
      <c r="I14" s="18" t="s">
        <v>41</v>
      </c>
      <c r="J14" s="18" t="s">
        <v>160</v>
      </c>
      <c r="K14" s="18" t="s">
        <v>170</v>
      </c>
      <c r="L14" s="18" t="s">
        <v>191</v>
      </c>
      <c r="M14" s="18" t="s">
        <v>7</v>
      </c>
      <c r="N14" s="18" t="s">
        <v>3</v>
      </c>
      <c r="O14" s="18">
        <v>1.996007984031936E-3</v>
      </c>
      <c r="P14" s="18" t="str">
        <f t="shared" si="0"/>
        <v>1</v>
      </c>
      <c r="Q14" s="18" t="s">
        <v>46502</v>
      </c>
    </row>
    <row r="15" spans="1:17" x14ac:dyDescent="0.25">
      <c r="A15" s="19">
        <v>13</v>
      </c>
      <c r="B15" s="18" t="s">
        <v>125</v>
      </c>
      <c r="C15" s="47" t="s">
        <v>148</v>
      </c>
      <c r="D15" s="18" t="s">
        <v>90</v>
      </c>
      <c r="E15" s="18" t="s">
        <v>38</v>
      </c>
      <c r="F15" s="18" t="s">
        <v>160</v>
      </c>
      <c r="G15" s="18" t="s">
        <v>40</v>
      </c>
      <c r="H15" s="18" t="s">
        <v>40</v>
      </c>
      <c r="I15" s="18" t="s">
        <v>41</v>
      </c>
      <c r="J15" s="18" t="s">
        <v>160</v>
      </c>
      <c r="K15" s="18" t="s">
        <v>171</v>
      </c>
      <c r="L15" s="18" t="s">
        <v>192</v>
      </c>
      <c r="M15" s="18" t="s">
        <v>7</v>
      </c>
      <c r="N15" s="18" t="s">
        <v>3</v>
      </c>
      <c r="O15" s="18">
        <v>1.996007984031936E-3</v>
      </c>
      <c r="P15" s="18" t="str">
        <f t="shared" si="0"/>
        <v>1</v>
      </c>
      <c r="Q15" s="18" t="s">
        <v>46510</v>
      </c>
    </row>
    <row r="16" spans="1:17" x14ac:dyDescent="0.25">
      <c r="A16" s="19">
        <v>14</v>
      </c>
      <c r="B16" s="18" t="s">
        <v>126</v>
      </c>
      <c r="C16" s="49" t="s">
        <v>149</v>
      </c>
      <c r="D16" s="18" t="s">
        <v>35</v>
      </c>
      <c r="E16" s="18" t="s">
        <v>38</v>
      </c>
      <c r="F16" s="18" t="s">
        <v>160</v>
      </c>
      <c r="G16" s="18" t="s">
        <v>40</v>
      </c>
      <c r="H16" s="18" t="s">
        <v>40</v>
      </c>
      <c r="I16" s="18" t="s">
        <v>41</v>
      </c>
      <c r="J16" s="18" t="s">
        <v>160</v>
      </c>
      <c r="K16" s="18" t="s">
        <v>172</v>
      </c>
      <c r="L16" s="18" t="s">
        <v>193</v>
      </c>
      <c r="M16" s="18" t="s">
        <v>7</v>
      </c>
      <c r="N16" s="18" t="s">
        <v>3</v>
      </c>
      <c r="O16" s="18">
        <v>1.996007984031936E-3</v>
      </c>
      <c r="P16" s="18" t="str">
        <f t="shared" si="0"/>
        <v>1</v>
      </c>
      <c r="Q16" s="18" t="s">
        <v>46511</v>
      </c>
    </row>
    <row r="17" spans="1:17" x14ac:dyDescent="0.25">
      <c r="A17" s="19">
        <v>15</v>
      </c>
      <c r="B17" s="18" t="s">
        <v>127</v>
      </c>
      <c r="C17" s="51" t="s">
        <v>150</v>
      </c>
      <c r="D17" s="18" t="s">
        <v>34</v>
      </c>
      <c r="E17" s="18" t="s">
        <v>38</v>
      </c>
      <c r="F17" s="18" t="s">
        <v>160</v>
      </c>
      <c r="G17" s="18" t="s">
        <v>40</v>
      </c>
      <c r="H17" s="18" t="s">
        <v>40</v>
      </c>
      <c r="I17" s="18" t="s">
        <v>41</v>
      </c>
      <c r="J17" s="18" t="s">
        <v>160</v>
      </c>
      <c r="K17" s="18" t="s">
        <v>173</v>
      </c>
      <c r="L17" s="18" t="s">
        <v>194</v>
      </c>
      <c r="M17" s="18" t="s">
        <v>7</v>
      </c>
      <c r="N17" s="18" t="s">
        <v>3</v>
      </c>
      <c r="O17" s="18">
        <v>1.996007984031936E-3</v>
      </c>
      <c r="P17" s="18" t="str">
        <f t="shared" si="0"/>
        <v>1</v>
      </c>
      <c r="Q17" s="18" t="s">
        <v>46502</v>
      </c>
    </row>
    <row r="18" spans="1:17" x14ac:dyDescent="0.25">
      <c r="A18" s="19">
        <v>16</v>
      </c>
      <c r="B18" s="18" t="s">
        <v>128</v>
      </c>
      <c r="C18" s="23" t="s">
        <v>151</v>
      </c>
      <c r="D18" s="18" t="s">
        <v>37</v>
      </c>
      <c r="E18" s="18" t="s">
        <v>38</v>
      </c>
      <c r="F18" s="18" t="s">
        <v>160</v>
      </c>
      <c r="G18" s="18" t="s">
        <v>40</v>
      </c>
      <c r="H18" s="18" t="s">
        <v>40</v>
      </c>
      <c r="I18" s="18" t="s">
        <v>41</v>
      </c>
      <c r="J18" s="18" t="s">
        <v>160</v>
      </c>
      <c r="K18" s="18" t="s">
        <v>174</v>
      </c>
      <c r="L18" s="18" t="s">
        <v>62</v>
      </c>
      <c r="M18" s="18" t="s">
        <v>7</v>
      </c>
      <c r="N18" s="18" t="s">
        <v>3</v>
      </c>
      <c r="O18" s="18">
        <v>1.996007984031936E-3</v>
      </c>
      <c r="P18" s="18" t="str">
        <f t="shared" si="0"/>
        <v>1</v>
      </c>
    </row>
    <row r="19" spans="1:17" x14ac:dyDescent="0.25">
      <c r="A19" s="19">
        <v>17</v>
      </c>
      <c r="B19" s="18" t="s">
        <v>129</v>
      </c>
      <c r="C19" s="53" t="s">
        <v>152</v>
      </c>
      <c r="D19" s="18" t="s">
        <v>159</v>
      </c>
      <c r="E19" s="18" t="s">
        <v>38</v>
      </c>
      <c r="F19" s="18" t="s">
        <v>160</v>
      </c>
      <c r="G19" s="18" t="s">
        <v>40</v>
      </c>
      <c r="H19" s="18" t="s">
        <v>40</v>
      </c>
      <c r="I19" s="18" t="s">
        <v>41</v>
      </c>
      <c r="J19" s="18" t="s">
        <v>160</v>
      </c>
      <c r="K19" s="18" t="s">
        <v>175</v>
      </c>
      <c r="L19" s="18" t="s">
        <v>195</v>
      </c>
      <c r="M19" s="18" t="s">
        <v>7</v>
      </c>
      <c r="N19" s="18" t="s">
        <v>3</v>
      </c>
      <c r="O19" s="18">
        <v>1.996007984031936E-3</v>
      </c>
      <c r="P19" s="18" t="str">
        <f t="shared" si="0"/>
        <v>1</v>
      </c>
      <c r="Q19" s="18" t="s">
        <v>46512</v>
      </c>
    </row>
    <row r="20" spans="1:17" x14ac:dyDescent="0.25">
      <c r="A20" s="19">
        <v>18</v>
      </c>
      <c r="B20" s="18" t="s">
        <v>130</v>
      </c>
      <c r="C20" s="55" t="s">
        <v>153</v>
      </c>
      <c r="D20" s="18" t="s">
        <v>90</v>
      </c>
      <c r="E20" s="18" t="s">
        <v>38</v>
      </c>
      <c r="F20" s="18" t="s">
        <v>160</v>
      </c>
      <c r="G20" s="18" t="s">
        <v>40</v>
      </c>
      <c r="H20" s="18" t="s">
        <v>40</v>
      </c>
      <c r="I20" s="18" t="s">
        <v>41</v>
      </c>
      <c r="J20" s="18" t="s">
        <v>160</v>
      </c>
      <c r="K20" s="18" t="s">
        <v>176</v>
      </c>
      <c r="L20" s="18" t="s">
        <v>196</v>
      </c>
      <c r="M20" s="18" t="s">
        <v>7</v>
      </c>
      <c r="N20" s="18" t="s">
        <v>3</v>
      </c>
      <c r="O20" s="18">
        <v>1.996007984031936E-3</v>
      </c>
      <c r="P20" s="18" t="str">
        <f t="shared" si="0"/>
        <v>1</v>
      </c>
      <c r="Q20" s="18" t="s">
        <v>46507</v>
      </c>
    </row>
    <row r="21" spans="1:17" x14ac:dyDescent="0.25">
      <c r="A21" s="19">
        <v>19</v>
      </c>
      <c r="B21" s="18" t="s">
        <v>131</v>
      </c>
      <c r="C21" s="24" t="s">
        <v>154</v>
      </c>
      <c r="D21" s="18" t="s">
        <v>32</v>
      </c>
      <c r="E21" s="18" t="s">
        <v>38</v>
      </c>
      <c r="F21" s="18" t="s">
        <v>160</v>
      </c>
      <c r="G21" s="18" t="s">
        <v>40</v>
      </c>
      <c r="H21" s="18" t="s">
        <v>40</v>
      </c>
      <c r="I21" s="18" t="s">
        <v>41</v>
      </c>
      <c r="J21" s="18" t="s">
        <v>160</v>
      </c>
      <c r="K21" s="18" t="s">
        <v>177</v>
      </c>
      <c r="L21" s="18" t="s">
        <v>58</v>
      </c>
      <c r="M21" s="18" t="s">
        <v>7</v>
      </c>
      <c r="N21" s="18" t="s">
        <v>3</v>
      </c>
      <c r="O21" s="18">
        <v>1.996007984031936E-3</v>
      </c>
      <c r="P21" s="18" t="str">
        <f t="shared" si="0"/>
        <v>1</v>
      </c>
    </row>
    <row r="22" spans="1:17" x14ac:dyDescent="0.25">
      <c r="A22" s="19">
        <v>20</v>
      </c>
      <c r="B22" s="18" t="s">
        <v>132</v>
      </c>
      <c r="C22" s="25" t="s">
        <v>155</v>
      </c>
      <c r="D22" s="18" t="s">
        <v>35</v>
      </c>
      <c r="E22" s="18" t="s">
        <v>38</v>
      </c>
      <c r="F22" s="18" t="s">
        <v>160</v>
      </c>
      <c r="G22" s="18" t="s">
        <v>40</v>
      </c>
      <c r="H22" s="18" t="s">
        <v>40</v>
      </c>
      <c r="I22" s="18" t="s">
        <v>41</v>
      </c>
      <c r="J22" s="18" t="s">
        <v>160</v>
      </c>
      <c r="K22" s="18" t="s">
        <v>178</v>
      </c>
      <c r="L22" s="18" t="s">
        <v>197</v>
      </c>
      <c r="M22" s="18" t="s">
        <v>7</v>
      </c>
      <c r="N22" s="18" t="s">
        <v>3</v>
      </c>
      <c r="O22" s="18">
        <v>1.996007984031936E-3</v>
      </c>
      <c r="P22" s="18" t="str">
        <f t="shared" si="0"/>
        <v>1</v>
      </c>
    </row>
    <row r="23" spans="1:17" x14ac:dyDescent="0.25">
      <c r="A23" s="19">
        <v>21</v>
      </c>
      <c r="B23" s="18" t="s">
        <v>133</v>
      </c>
      <c r="C23" s="23" t="s">
        <v>156</v>
      </c>
      <c r="D23" s="18" t="s">
        <v>37</v>
      </c>
      <c r="E23" s="18" t="s">
        <v>38</v>
      </c>
      <c r="F23" s="18" t="s">
        <v>160</v>
      </c>
      <c r="G23" s="18" t="s">
        <v>40</v>
      </c>
      <c r="H23" s="18" t="s">
        <v>40</v>
      </c>
      <c r="I23" s="18" t="s">
        <v>41</v>
      </c>
      <c r="J23" s="18" t="s">
        <v>160</v>
      </c>
      <c r="K23" s="18" t="s">
        <v>179</v>
      </c>
      <c r="L23" s="18" t="s">
        <v>102</v>
      </c>
      <c r="M23" s="18" t="s">
        <v>7</v>
      </c>
      <c r="N23" s="18" t="s">
        <v>3</v>
      </c>
      <c r="O23" s="18">
        <v>1.996007984031936E-3</v>
      </c>
      <c r="P23" s="18" t="str">
        <f t="shared" si="0"/>
        <v>1</v>
      </c>
    </row>
    <row r="24" spans="1:17" x14ac:dyDescent="0.25">
      <c r="A24" s="19">
        <v>22</v>
      </c>
      <c r="B24" s="18" t="s">
        <v>134</v>
      </c>
      <c r="C24" s="57" t="s">
        <v>157</v>
      </c>
      <c r="D24" s="18" t="s">
        <v>34</v>
      </c>
      <c r="E24" s="18" t="s">
        <v>38</v>
      </c>
      <c r="F24" s="18" t="s">
        <v>160</v>
      </c>
      <c r="G24" s="18" t="s">
        <v>40</v>
      </c>
      <c r="H24" s="18" t="s">
        <v>40</v>
      </c>
      <c r="I24" s="18" t="s">
        <v>41</v>
      </c>
      <c r="J24" s="18" t="s">
        <v>160</v>
      </c>
      <c r="K24" s="18" t="s">
        <v>180</v>
      </c>
      <c r="L24" s="18" t="s">
        <v>198</v>
      </c>
      <c r="M24" s="18" t="s">
        <v>7</v>
      </c>
      <c r="N24" s="18" t="s">
        <v>3</v>
      </c>
      <c r="O24" s="18">
        <v>1.996007984031936E-3</v>
      </c>
      <c r="P24" s="18" t="str">
        <f t="shared" si="0"/>
        <v>1</v>
      </c>
      <c r="Q24" s="18" t="s">
        <v>46513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5"/>
  <sheetViews>
    <sheetView topLeftCell="A14" workbookViewId="0">
      <selection activeCell="C3" sqref="C3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199</v>
      </c>
      <c r="C2" s="4" t="s">
        <v>223</v>
      </c>
      <c r="D2" t="s">
        <v>32</v>
      </c>
      <c r="E2" t="s">
        <v>38</v>
      </c>
      <c r="F2" t="s">
        <v>249</v>
      </c>
      <c r="G2" t="s">
        <v>40</v>
      </c>
      <c r="H2" t="s">
        <v>40</v>
      </c>
      <c r="I2" t="s">
        <v>41</v>
      </c>
      <c r="J2" t="s">
        <v>249</v>
      </c>
      <c r="K2" t="s">
        <v>250</v>
      </c>
      <c r="L2" t="s">
        <v>53</v>
      </c>
      <c r="M2" t="s">
        <v>7</v>
      </c>
      <c r="N2" t="s">
        <v>3</v>
      </c>
      <c r="O2">
        <v>9.202453987730062E-3</v>
      </c>
      <c r="P2" t="str">
        <f>RIGHT(B2,LEN(B2)-FIND("_",B2))</f>
        <v>3</v>
      </c>
    </row>
    <row r="3" spans="1:17" x14ac:dyDescent="0.25">
      <c r="A3" s="1">
        <v>1</v>
      </c>
      <c r="B3" t="s">
        <v>200</v>
      </c>
      <c r="C3" s="59" t="s">
        <v>224</v>
      </c>
      <c r="D3" t="s">
        <v>90</v>
      </c>
      <c r="E3" t="s">
        <v>38</v>
      </c>
      <c r="F3" t="s">
        <v>249</v>
      </c>
      <c r="G3" t="s">
        <v>40</v>
      </c>
      <c r="H3" t="s">
        <v>40</v>
      </c>
      <c r="I3" t="s">
        <v>41</v>
      </c>
      <c r="J3" t="s">
        <v>249</v>
      </c>
      <c r="K3" t="s">
        <v>251</v>
      </c>
      <c r="L3" t="s">
        <v>266</v>
      </c>
      <c r="M3" t="s">
        <v>7</v>
      </c>
      <c r="N3" t="s">
        <v>3</v>
      </c>
      <c r="O3">
        <v>6.1349693251533744E-3</v>
      </c>
      <c r="P3" t="str">
        <f t="shared" ref="P3:P25" si="0">RIGHT(B3,LEN(B3)-FIND("_",B3))</f>
        <v>2</v>
      </c>
      <c r="Q3" t="s">
        <v>46514</v>
      </c>
    </row>
    <row r="4" spans="1:17" x14ac:dyDescent="0.25">
      <c r="A4" s="1">
        <v>2</v>
      </c>
      <c r="B4" t="s">
        <v>201</v>
      </c>
      <c r="C4" s="26" t="s">
        <v>225</v>
      </c>
      <c r="D4" t="s">
        <v>32</v>
      </c>
      <c r="E4" t="s">
        <v>38</v>
      </c>
      <c r="F4" t="s">
        <v>249</v>
      </c>
      <c r="G4" t="s">
        <v>40</v>
      </c>
      <c r="H4" t="s">
        <v>40</v>
      </c>
      <c r="I4" t="s">
        <v>41</v>
      </c>
      <c r="J4" t="s">
        <v>249</v>
      </c>
      <c r="K4" t="s">
        <v>100</v>
      </c>
      <c r="L4" t="s">
        <v>54</v>
      </c>
      <c r="M4" t="s">
        <v>7</v>
      </c>
      <c r="N4" t="s">
        <v>3</v>
      </c>
      <c r="O4">
        <v>6.1349693251533744E-3</v>
      </c>
      <c r="P4" t="str">
        <f t="shared" si="0"/>
        <v>2</v>
      </c>
    </row>
    <row r="5" spans="1:17" x14ac:dyDescent="0.25">
      <c r="A5" s="1">
        <v>3</v>
      </c>
      <c r="B5" t="s">
        <v>202</v>
      </c>
      <c r="C5" s="60" t="s">
        <v>226</v>
      </c>
      <c r="D5" t="s">
        <v>158</v>
      </c>
      <c r="E5" t="s">
        <v>38</v>
      </c>
      <c r="F5" t="s">
        <v>249</v>
      </c>
      <c r="G5" t="s">
        <v>40</v>
      </c>
      <c r="H5" t="s">
        <v>40</v>
      </c>
      <c r="I5" t="s">
        <v>41</v>
      </c>
      <c r="J5" t="s">
        <v>249</v>
      </c>
      <c r="K5" t="s">
        <v>252</v>
      </c>
      <c r="L5" t="s">
        <v>267</v>
      </c>
      <c r="M5" t="s">
        <v>7</v>
      </c>
      <c r="N5" t="s">
        <v>3</v>
      </c>
      <c r="O5">
        <v>6.1349693251533744E-3</v>
      </c>
      <c r="P5" t="str">
        <f t="shared" si="0"/>
        <v>2</v>
      </c>
      <c r="Q5" t="s">
        <v>46515</v>
      </c>
    </row>
    <row r="6" spans="1:17" x14ac:dyDescent="0.25">
      <c r="A6" s="1">
        <v>4</v>
      </c>
      <c r="B6" t="s">
        <v>203</v>
      </c>
      <c r="C6" s="50" t="s">
        <v>227</v>
      </c>
      <c r="D6" t="s">
        <v>35</v>
      </c>
      <c r="E6" t="s">
        <v>38</v>
      </c>
      <c r="F6" t="s">
        <v>249</v>
      </c>
      <c r="G6" t="s">
        <v>40</v>
      </c>
      <c r="H6" t="s">
        <v>40</v>
      </c>
      <c r="I6" t="s">
        <v>41</v>
      </c>
      <c r="J6" t="s">
        <v>249</v>
      </c>
      <c r="K6" t="s">
        <v>253</v>
      </c>
      <c r="L6" t="s">
        <v>193</v>
      </c>
      <c r="M6" t="s">
        <v>7</v>
      </c>
      <c r="N6" t="s">
        <v>3</v>
      </c>
      <c r="O6">
        <v>6.1349693251533744E-3</v>
      </c>
      <c r="P6" t="str">
        <f t="shared" si="0"/>
        <v>2</v>
      </c>
    </row>
    <row r="7" spans="1:17" x14ac:dyDescent="0.25">
      <c r="A7" s="1">
        <v>5</v>
      </c>
      <c r="B7" t="s">
        <v>204</v>
      </c>
      <c r="C7" s="13" t="s">
        <v>228</v>
      </c>
      <c r="D7" t="s">
        <v>37</v>
      </c>
      <c r="E7" t="s">
        <v>38</v>
      </c>
      <c r="F7" t="s">
        <v>249</v>
      </c>
      <c r="G7" t="s">
        <v>40</v>
      </c>
      <c r="H7" t="s">
        <v>40</v>
      </c>
      <c r="I7" t="s">
        <v>41</v>
      </c>
      <c r="J7" t="s">
        <v>249</v>
      </c>
      <c r="K7" t="s">
        <v>174</v>
      </c>
      <c r="L7" t="s">
        <v>102</v>
      </c>
      <c r="M7" t="s">
        <v>7</v>
      </c>
      <c r="N7" t="s">
        <v>3</v>
      </c>
      <c r="O7">
        <v>6.1349693251533744E-3</v>
      </c>
      <c r="P7" t="str">
        <f t="shared" si="0"/>
        <v>2</v>
      </c>
    </row>
    <row r="8" spans="1:17" x14ac:dyDescent="0.25">
      <c r="A8" s="1">
        <v>6</v>
      </c>
      <c r="B8" t="s">
        <v>205</v>
      </c>
      <c r="C8" s="46" t="s">
        <v>229</v>
      </c>
      <c r="D8" t="s">
        <v>36</v>
      </c>
      <c r="E8" t="s">
        <v>38</v>
      </c>
      <c r="F8" t="s">
        <v>249</v>
      </c>
      <c r="G8" t="s">
        <v>40</v>
      </c>
      <c r="H8" t="s">
        <v>40</v>
      </c>
      <c r="I8" t="s">
        <v>41</v>
      </c>
      <c r="J8" t="s">
        <v>249</v>
      </c>
      <c r="K8" t="s">
        <v>254</v>
      </c>
      <c r="L8" t="s">
        <v>191</v>
      </c>
      <c r="M8" t="s">
        <v>7</v>
      </c>
      <c r="N8" t="s">
        <v>3</v>
      </c>
      <c r="O8">
        <v>6.1349693251533744E-3</v>
      </c>
      <c r="P8" t="str">
        <f t="shared" si="0"/>
        <v>2</v>
      </c>
    </row>
    <row r="9" spans="1:17" x14ac:dyDescent="0.25">
      <c r="A9" s="1">
        <v>7</v>
      </c>
      <c r="B9" t="s">
        <v>206</v>
      </c>
      <c r="C9" s="3" t="s">
        <v>230</v>
      </c>
      <c r="D9" t="s">
        <v>33</v>
      </c>
      <c r="E9" t="s">
        <v>38</v>
      </c>
      <c r="F9" t="s">
        <v>249</v>
      </c>
      <c r="G9" t="s">
        <v>40</v>
      </c>
      <c r="H9" t="s">
        <v>40</v>
      </c>
      <c r="I9" t="s">
        <v>41</v>
      </c>
      <c r="J9" t="s">
        <v>249</v>
      </c>
      <c r="K9" t="s">
        <v>255</v>
      </c>
      <c r="L9" t="s">
        <v>55</v>
      </c>
      <c r="M9" t="s">
        <v>7</v>
      </c>
      <c r="N9" t="s">
        <v>3</v>
      </c>
      <c r="O9">
        <v>6.1349693251533744E-3</v>
      </c>
      <c r="P9" t="str">
        <f t="shared" si="0"/>
        <v>2</v>
      </c>
    </row>
    <row r="10" spans="1:17" x14ac:dyDescent="0.25">
      <c r="A10" s="1">
        <v>8</v>
      </c>
      <c r="B10" t="s">
        <v>207</v>
      </c>
      <c r="C10" s="32" t="s">
        <v>231</v>
      </c>
      <c r="D10" t="s">
        <v>34</v>
      </c>
      <c r="E10" t="s">
        <v>38</v>
      </c>
      <c r="F10" t="s">
        <v>249</v>
      </c>
      <c r="G10" t="s">
        <v>40</v>
      </c>
      <c r="H10" t="s">
        <v>40</v>
      </c>
      <c r="I10" t="s">
        <v>41</v>
      </c>
      <c r="J10" t="s">
        <v>249</v>
      </c>
      <c r="K10" t="s">
        <v>163</v>
      </c>
      <c r="L10" t="s">
        <v>268</v>
      </c>
      <c r="M10" t="s">
        <v>7</v>
      </c>
      <c r="N10" t="s">
        <v>3</v>
      </c>
      <c r="O10">
        <v>6.1349693251533744E-3</v>
      </c>
      <c r="P10" t="str">
        <f t="shared" si="0"/>
        <v>2</v>
      </c>
    </row>
    <row r="11" spans="1:17" x14ac:dyDescent="0.25">
      <c r="A11" s="1">
        <v>9</v>
      </c>
      <c r="B11" t="s">
        <v>208</v>
      </c>
      <c r="C11" s="4" t="s">
        <v>232</v>
      </c>
      <c r="D11" t="s">
        <v>32</v>
      </c>
      <c r="E11" t="s">
        <v>38</v>
      </c>
      <c r="F11" t="s">
        <v>249</v>
      </c>
      <c r="G11" t="s">
        <v>40</v>
      </c>
      <c r="H11" t="s">
        <v>40</v>
      </c>
      <c r="I11" t="s">
        <v>41</v>
      </c>
      <c r="J11" t="s">
        <v>249</v>
      </c>
      <c r="K11" t="s">
        <v>256</v>
      </c>
      <c r="L11" t="s">
        <v>104</v>
      </c>
      <c r="M11" t="s">
        <v>7</v>
      </c>
      <c r="N11" t="s">
        <v>3</v>
      </c>
      <c r="O11">
        <v>3.0674846625766872E-3</v>
      </c>
      <c r="P11" t="str">
        <f t="shared" si="0"/>
        <v>1</v>
      </c>
    </row>
    <row r="12" spans="1:17" x14ac:dyDescent="0.25">
      <c r="A12" s="1">
        <v>10</v>
      </c>
      <c r="B12" t="s">
        <v>209</v>
      </c>
      <c r="C12" s="26" t="s">
        <v>233</v>
      </c>
      <c r="D12" t="s">
        <v>32</v>
      </c>
      <c r="E12" t="s">
        <v>38</v>
      </c>
      <c r="F12" t="s">
        <v>249</v>
      </c>
      <c r="G12" t="s">
        <v>40</v>
      </c>
      <c r="H12" t="s">
        <v>40</v>
      </c>
      <c r="I12" t="s">
        <v>41</v>
      </c>
      <c r="J12" t="s">
        <v>249</v>
      </c>
      <c r="K12" t="s">
        <v>257</v>
      </c>
      <c r="L12" t="s">
        <v>110</v>
      </c>
      <c r="M12" t="s">
        <v>7</v>
      </c>
      <c r="N12" t="s">
        <v>3</v>
      </c>
      <c r="O12">
        <v>3.0674846625766872E-3</v>
      </c>
      <c r="P12" t="str">
        <f t="shared" si="0"/>
        <v>1</v>
      </c>
    </row>
    <row r="13" spans="1:17" x14ac:dyDescent="0.25">
      <c r="A13" s="1">
        <v>11</v>
      </c>
      <c r="B13" t="s">
        <v>210</v>
      </c>
      <c r="C13" s="46" t="s">
        <v>234</v>
      </c>
      <c r="D13" t="s">
        <v>36</v>
      </c>
      <c r="E13" t="s">
        <v>38</v>
      </c>
      <c r="F13" t="s">
        <v>249</v>
      </c>
      <c r="G13" t="s">
        <v>40</v>
      </c>
      <c r="H13" t="s">
        <v>40</v>
      </c>
      <c r="I13" t="s">
        <v>41</v>
      </c>
      <c r="J13" t="s">
        <v>249</v>
      </c>
      <c r="K13" t="s">
        <v>170</v>
      </c>
      <c r="L13" t="s">
        <v>269</v>
      </c>
      <c r="M13" t="s">
        <v>7</v>
      </c>
      <c r="N13" t="s">
        <v>3</v>
      </c>
      <c r="O13">
        <v>3.0674846625766872E-3</v>
      </c>
      <c r="P13" t="str">
        <f t="shared" si="0"/>
        <v>1</v>
      </c>
    </row>
    <row r="14" spans="1:17" x14ac:dyDescent="0.25">
      <c r="A14" s="1">
        <v>12</v>
      </c>
      <c r="B14" t="s">
        <v>211</v>
      </c>
      <c r="C14" s="15" t="s">
        <v>235</v>
      </c>
      <c r="D14" t="s">
        <v>34</v>
      </c>
      <c r="E14" t="s">
        <v>38</v>
      </c>
      <c r="F14" t="s">
        <v>249</v>
      </c>
      <c r="G14" t="s">
        <v>40</v>
      </c>
      <c r="H14" t="s">
        <v>40</v>
      </c>
      <c r="I14" t="s">
        <v>41</v>
      </c>
      <c r="J14" t="s">
        <v>249</v>
      </c>
      <c r="K14" t="s">
        <v>45</v>
      </c>
      <c r="L14" t="s">
        <v>63</v>
      </c>
      <c r="M14" t="s">
        <v>7</v>
      </c>
      <c r="N14" t="s">
        <v>3</v>
      </c>
      <c r="O14">
        <v>3.0674846625766872E-3</v>
      </c>
      <c r="P14" t="str">
        <f t="shared" si="0"/>
        <v>1</v>
      </c>
    </row>
    <row r="15" spans="1:17" x14ac:dyDescent="0.25">
      <c r="A15" s="1">
        <v>13</v>
      </c>
      <c r="B15" t="s">
        <v>212</v>
      </c>
      <c r="C15" s="8" t="s">
        <v>236</v>
      </c>
      <c r="D15" t="s">
        <v>35</v>
      </c>
      <c r="E15" t="s">
        <v>38</v>
      </c>
      <c r="F15" t="s">
        <v>249</v>
      </c>
      <c r="G15" t="s">
        <v>40</v>
      </c>
      <c r="H15" t="s">
        <v>40</v>
      </c>
      <c r="I15" t="s">
        <v>41</v>
      </c>
      <c r="J15" t="s">
        <v>249</v>
      </c>
      <c r="K15" t="s">
        <v>258</v>
      </c>
      <c r="L15" t="s">
        <v>197</v>
      </c>
      <c r="M15" t="s">
        <v>7</v>
      </c>
      <c r="N15" t="s">
        <v>3</v>
      </c>
      <c r="O15">
        <v>3.0674846625766872E-3</v>
      </c>
      <c r="P15" t="str">
        <f t="shared" si="0"/>
        <v>1</v>
      </c>
    </row>
    <row r="16" spans="1:17" x14ac:dyDescent="0.25">
      <c r="A16" s="1">
        <v>14</v>
      </c>
      <c r="B16" t="s">
        <v>213</v>
      </c>
      <c r="C16" s="15" t="s">
        <v>237</v>
      </c>
      <c r="D16" t="s">
        <v>34</v>
      </c>
      <c r="E16" t="s">
        <v>38</v>
      </c>
      <c r="F16" t="s">
        <v>249</v>
      </c>
      <c r="G16" t="s">
        <v>40</v>
      </c>
      <c r="H16" t="s">
        <v>40</v>
      </c>
      <c r="I16" t="s">
        <v>41</v>
      </c>
      <c r="J16" t="s">
        <v>249</v>
      </c>
      <c r="K16" t="s">
        <v>259</v>
      </c>
      <c r="L16" t="s">
        <v>270</v>
      </c>
      <c r="M16" t="s">
        <v>7</v>
      </c>
      <c r="N16" t="s">
        <v>3</v>
      </c>
      <c r="O16">
        <v>3.0674846625766872E-3</v>
      </c>
      <c r="P16" t="str">
        <f t="shared" si="0"/>
        <v>1</v>
      </c>
    </row>
    <row r="17" spans="1:17" x14ac:dyDescent="0.25">
      <c r="A17" s="1">
        <v>15</v>
      </c>
      <c r="B17" t="s">
        <v>214</v>
      </c>
      <c r="C17" s="61" t="s">
        <v>238</v>
      </c>
      <c r="D17" t="s">
        <v>36</v>
      </c>
      <c r="E17" t="s">
        <v>38</v>
      </c>
      <c r="F17" t="s">
        <v>249</v>
      </c>
      <c r="G17" t="s">
        <v>40</v>
      </c>
      <c r="H17" t="s">
        <v>40</v>
      </c>
      <c r="I17" t="s">
        <v>41</v>
      </c>
      <c r="J17" t="s">
        <v>249</v>
      </c>
      <c r="K17" t="s">
        <v>260</v>
      </c>
      <c r="L17" t="s">
        <v>271</v>
      </c>
      <c r="M17" t="s">
        <v>7</v>
      </c>
      <c r="N17" t="s">
        <v>3</v>
      </c>
      <c r="O17">
        <v>3.0674846625766872E-3</v>
      </c>
      <c r="P17" t="str">
        <f t="shared" si="0"/>
        <v>1</v>
      </c>
      <c r="Q17" t="s">
        <v>46516</v>
      </c>
    </row>
    <row r="18" spans="1:17" x14ac:dyDescent="0.25">
      <c r="A18" s="1">
        <v>16</v>
      </c>
      <c r="B18" t="s">
        <v>215</v>
      </c>
      <c r="C18" s="36" t="s">
        <v>239</v>
      </c>
      <c r="D18" t="s">
        <v>158</v>
      </c>
      <c r="E18" t="s">
        <v>38</v>
      </c>
      <c r="F18" t="s">
        <v>249</v>
      </c>
      <c r="G18" t="s">
        <v>40</v>
      </c>
      <c r="H18" t="s">
        <v>40</v>
      </c>
      <c r="I18" t="s">
        <v>41</v>
      </c>
      <c r="J18" t="s">
        <v>249</v>
      </c>
      <c r="K18" t="s">
        <v>165</v>
      </c>
      <c r="L18" t="s">
        <v>181</v>
      </c>
      <c r="M18" t="s">
        <v>7</v>
      </c>
      <c r="N18" t="s">
        <v>3</v>
      </c>
      <c r="O18">
        <v>3.0674846625766872E-3</v>
      </c>
      <c r="P18" t="str">
        <f t="shared" si="0"/>
        <v>1</v>
      </c>
    </row>
    <row r="19" spans="1:17" x14ac:dyDescent="0.25">
      <c r="A19" s="1">
        <v>17</v>
      </c>
      <c r="B19" t="s">
        <v>216</v>
      </c>
      <c r="C19" s="8" t="s">
        <v>240</v>
      </c>
      <c r="D19" t="s">
        <v>35</v>
      </c>
      <c r="E19" t="s">
        <v>38</v>
      </c>
      <c r="F19" t="s">
        <v>249</v>
      </c>
      <c r="G19" t="s">
        <v>40</v>
      </c>
      <c r="H19" t="s">
        <v>40</v>
      </c>
      <c r="I19" t="s">
        <v>41</v>
      </c>
      <c r="J19" t="s">
        <v>249</v>
      </c>
      <c r="K19" t="s">
        <v>178</v>
      </c>
      <c r="L19" t="s">
        <v>272</v>
      </c>
      <c r="M19" t="s">
        <v>7</v>
      </c>
      <c r="N19" t="s">
        <v>3</v>
      </c>
      <c r="O19">
        <v>3.0674846625766872E-3</v>
      </c>
      <c r="P19" t="str">
        <f t="shared" si="0"/>
        <v>1</v>
      </c>
    </row>
    <row r="20" spans="1:17" x14ac:dyDescent="0.25">
      <c r="A20" s="1">
        <v>18</v>
      </c>
      <c r="B20" t="s">
        <v>217</v>
      </c>
      <c r="C20" s="62" t="s">
        <v>241</v>
      </c>
      <c r="D20" t="s">
        <v>33</v>
      </c>
      <c r="E20" t="s">
        <v>38</v>
      </c>
      <c r="F20" t="s">
        <v>249</v>
      </c>
      <c r="G20" t="s">
        <v>40</v>
      </c>
      <c r="H20" t="s">
        <v>40</v>
      </c>
      <c r="I20" t="s">
        <v>41</v>
      </c>
      <c r="J20" t="s">
        <v>249</v>
      </c>
      <c r="K20" t="s">
        <v>261</v>
      </c>
      <c r="L20" t="s">
        <v>273</v>
      </c>
      <c r="M20" t="s">
        <v>7</v>
      </c>
      <c r="N20" t="s">
        <v>3</v>
      </c>
      <c r="O20">
        <v>3.0674846625766872E-3</v>
      </c>
      <c r="P20" t="str">
        <f t="shared" si="0"/>
        <v>1</v>
      </c>
      <c r="Q20" t="s">
        <v>46517</v>
      </c>
    </row>
    <row r="21" spans="1:17" x14ac:dyDescent="0.25">
      <c r="A21" s="1">
        <v>19</v>
      </c>
      <c r="B21" t="s">
        <v>218</v>
      </c>
      <c r="C21" s="63" t="s">
        <v>242</v>
      </c>
      <c r="D21" t="s">
        <v>247</v>
      </c>
      <c r="E21" t="s">
        <v>38</v>
      </c>
      <c r="F21" t="s">
        <v>249</v>
      </c>
      <c r="G21" t="s">
        <v>40</v>
      </c>
      <c r="H21" t="s">
        <v>40</v>
      </c>
      <c r="I21" t="s">
        <v>41</v>
      </c>
      <c r="J21" t="s">
        <v>249</v>
      </c>
      <c r="K21" t="s">
        <v>262</v>
      </c>
      <c r="L21" t="s">
        <v>274</v>
      </c>
      <c r="M21" t="s">
        <v>7</v>
      </c>
      <c r="N21" t="s">
        <v>3</v>
      </c>
      <c r="O21">
        <v>3.0674846625766872E-3</v>
      </c>
      <c r="P21" t="str">
        <f t="shared" si="0"/>
        <v>1</v>
      </c>
      <c r="Q21" t="s">
        <v>46518</v>
      </c>
    </row>
    <row r="22" spans="1:17" x14ac:dyDescent="0.25">
      <c r="A22" s="1">
        <v>20</v>
      </c>
      <c r="B22" t="s">
        <v>219</v>
      </c>
      <c r="C22" s="64" t="s">
        <v>243</v>
      </c>
      <c r="D22" t="s">
        <v>90</v>
      </c>
      <c r="E22" t="s">
        <v>38</v>
      </c>
      <c r="F22" t="s">
        <v>249</v>
      </c>
      <c r="G22" t="s">
        <v>40</v>
      </c>
      <c r="H22" t="s">
        <v>40</v>
      </c>
      <c r="I22" t="s">
        <v>41</v>
      </c>
      <c r="J22" t="s">
        <v>249</v>
      </c>
      <c r="K22" t="s">
        <v>263</v>
      </c>
      <c r="L22" t="s">
        <v>275</v>
      </c>
      <c r="M22" t="s">
        <v>7</v>
      </c>
      <c r="N22" t="s">
        <v>3</v>
      </c>
      <c r="O22">
        <v>3.0674846625766872E-3</v>
      </c>
      <c r="P22" t="str">
        <f t="shared" si="0"/>
        <v>1</v>
      </c>
      <c r="Q22" t="s">
        <v>46519</v>
      </c>
    </row>
    <row r="23" spans="1:17" x14ac:dyDescent="0.25">
      <c r="A23" s="1">
        <v>21</v>
      </c>
      <c r="B23" t="s">
        <v>220</v>
      </c>
      <c r="C23" s="65" t="s">
        <v>244</v>
      </c>
      <c r="D23" t="s">
        <v>34</v>
      </c>
      <c r="E23" t="s">
        <v>38</v>
      </c>
      <c r="F23" t="s">
        <v>249</v>
      </c>
      <c r="G23" t="s">
        <v>40</v>
      </c>
      <c r="H23" t="s">
        <v>40</v>
      </c>
      <c r="I23" t="s">
        <v>41</v>
      </c>
      <c r="J23" t="s">
        <v>249</v>
      </c>
      <c r="K23" t="s">
        <v>264</v>
      </c>
      <c r="L23" t="s">
        <v>276</v>
      </c>
      <c r="M23" t="s">
        <v>7</v>
      </c>
      <c r="N23" t="s">
        <v>3</v>
      </c>
      <c r="O23">
        <v>3.0674846625766872E-3</v>
      </c>
      <c r="P23" t="str">
        <f t="shared" si="0"/>
        <v>1</v>
      </c>
      <c r="Q23" t="s">
        <v>46520</v>
      </c>
    </row>
    <row r="24" spans="1:17" x14ac:dyDescent="0.25">
      <c r="A24" s="1">
        <v>22</v>
      </c>
      <c r="B24" t="s">
        <v>221</v>
      </c>
      <c r="C24" s="66" t="s">
        <v>245</v>
      </c>
      <c r="D24" t="s">
        <v>248</v>
      </c>
      <c r="E24" t="s">
        <v>38</v>
      </c>
      <c r="F24" t="s">
        <v>249</v>
      </c>
      <c r="G24" t="s">
        <v>40</v>
      </c>
      <c r="H24" t="s">
        <v>40</v>
      </c>
      <c r="I24" t="s">
        <v>41</v>
      </c>
      <c r="J24" t="s">
        <v>249</v>
      </c>
      <c r="K24" t="s">
        <v>265</v>
      </c>
      <c r="L24" t="s">
        <v>277</v>
      </c>
      <c r="M24" t="s">
        <v>7</v>
      </c>
      <c r="N24" t="s">
        <v>3</v>
      </c>
      <c r="O24">
        <v>3.0674846625766872E-3</v>
      </c>
      <c r="P24" t="str">
        <f t="shared" si="0"/>
        <v>1</v>
      </c>
      <c r="Q24" t="s">
        <v>46521</v>
      </c>
    </row>
    <row r="25" spans="1:17" x14ac:dyDescent="0.25">
      <c r="A25" s="1">
        <v>23</v>
      </c>
      <c r="B25" t="s">
        <v>222</v>
      </c>
      <c r="C25" s="67" t="s">
        <v>246</v>
      </c>
      <c r="D25" t="s">
        <v>32</v>
      </c>
      <c r="E25" t="s">
        <v>38</v>
      </c>
      <c r="F25" t="s">
        <v>249</v>
      </c>
      <c r="G25" t="s">
        <v>40</v>
      </c>
      <c r="H25" t="s">
        <v>40</v>
      </c>
      <c r="I25" t="s">
        <v>41</v>
      </c>
      <c r="J25" t="s">
        <v>249</v>
      </c>
      <c r="K25" t="s">
        <v>93</v>
      </c>
      <c r="L25" t="s">
        <v>278</v>
      </c>
      <c r="M25" t="s">
        <v>7</v>
      </c>
      <c r="N25" t="s">
        <v>3</v>
      </c>
      <c r="O25">
        <v>3.0674846625766872E-3</v>
      </c>
      <c r="P25" t="str">
        <f t="shared" si="0"/>
        <v>1</v>
      </c>
      <c r="Q25" t="s">
        <v>46522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2"/>
  <sheetViews>
    <sheetView topLeftCell="A21" workbookViewId="0">
      <selection activeCell="C21" sqref="C21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279</v>
      </c>
      <c r="C2" s="67" t="s">
        <v>320</v>
      </c>
      <c r="D2" t="s">
        <v>32</v>
      </c>
      <c r="E2" t="s">
        <v>38</v>
      </c>
      <c r="F2" t="s">
        <v>363</v>
      </c>
      <c r="G2" t="s">
        <v>40</v>
      </c>
      <c r="H2" t="s">
        <v>40</v>
      </c>
      <c r="I2" t="s">
        <v>41</v>
      </c>
      <c r="J2" t="s">
        <v>363</v>
      </c>
      <c r="K2" t="s">
        <v>93</v>
      </c>
      <c r="L2" t="s">
        <v>393</v>
      </c>
      <c r="M2" t="s">
        <v>7</v>
      </c>
      <c r="N2" t="s">
        <v>3</v>
      </c>
      <c r="O2">
        <v>3.7773359840954271E-2</v>
      </c>
      <c r="P2" t="str">
        <f>RIGHT(B2,LEN(B2)-FIND("_",B2))</f>
        <v>19</v>
      </c>
    </row>
    <row r="3" spans="1:17" x14ac:dyDescent="0.25">
      <c r="A3" s="1">
        <v>1</v>
      </c>
      <c r="B3" t="s">
        <v>280</v>
      </c>
      <c r="C3" s="60" t="s">
        <v>321</v>
      </c>
      <c r="D3" t="s">
        <v>158</v>
      </c>
      <c r="E3" t="s">
        <v>38</v>
      </c>
      <c r="F3" t="s">
        <v>363</v>
      </c>
      <c r="G3" t="s">
        <v>40</v>
      </c>
      <c r="H3" t="s">
        <v>40</v>
      </c>
      <c r="I3" t="s">
        <v>41</v>
      </c>
      <c r="J3" t="s">
        <v>363</v>
      </c>
      <c r="K3" t="s">
        <v>252</v>
      </c>
      <c r="L3" t="s">
        <v>394</v>
      </c>
      <c r="M3" t="s">
        <v>7</v>
      </c>
      <c r="N3" t="s">
        <v>3</v>
      </c>
      <c r="O3">
        <v>2.584493041749503E-2</v>
      </c>
      <c r="P3" t="str">
        <f t="shared" ref="P3:P42" si="0">RIGHT(B3,LEN(B3)-FIND("_",B3))</f>
        <v>13</v>
      </c>
    </row>
    <row r="4" spans="1:17" x14ac:dyDescent="0.25">
      <c r="A4" s="1">
        <v>2</v>
      </c>
      <c r="B4" t="s">
        <v>281</v>
      </c>
      <c r="C4" s="15" t="s">
        <v>322</v>
      </c>
      <c r="D4" t="s">
        <v>34</v>
      </c>
      <c r="E4" t="s">
        <v>38</v>
      </c>
      <c r="F4" t="s">
        <v>363</v>
      </c>
      <c r="G4" t="s">
        <v>40</v>
      </c>
      <c r="H4" t="s">
        <v>40</v>
      </c>
      <c r="I4" t="s">
        <v>41</v>
      </c>
      <c r="J4" t="s">
        <v>363</v>
      </c>
      <c r="K4" t="s">
        <v>45</v>
      </c>
      <c r="L4" t="s">
        <v>395</v>
      </c>
      <c r="M4" t="s">
        <v>7</v>
      </c>
      <c r="N4" t="s">
        <v>3</v>
      </c>
      <c r="O4">
        <v>1.5904572564612321E-2</v>
      </c>
      <c r="P4" t="str">
        <f t="shared" si="0"/>
        <v>8</v>
      </c>
    </row>
    <row r="5" spans="1:17" x14ac:dyDescent="0.25">
      <c r="A5" s="1">
        <v>3</v>
      </c>
      <c r="B5" t="s">
        <v>282</v>
      </c>
      <c r="C5" s="2" t="s">
        <v>323</v>
      </c>
      <c r="D5" t="s">
        <v>32</v>
      </c>
      <c r="E5" t="s">
        <v>38</v>
      </c>
      <c r="F5" t="s">
        <v>363</v>
      </c>
      <c r="G5" t="s">
        <v>40</v>
      </c>
      <c r="H5" t="s">
        <v>40</v>
      </c>
      <c r="I5" t="s">
        <v>41</v>
      </c>
      <c r="J5" t="s">
        <v>363</v>
      </c>
      <c r="K5" t="s">
        <v>256</v>
      </c>
      <c r="L5" t="s">
        <v>53</v>
      </c>
      <c r="M5" t="s">
        <v>7</v>
      </c>
      <c r="N5" t="s">
        <v>3</v>
      </c>
      <c r="O5">
        <v>1.1928429423459241E-2</v>
      </c>
      <c r="P5" t="str">
        <f t="shared" si="0"/>
        <v>6</v>
      </c>
    </row>
    <row r="6" spans="1:17" x14ac:dyDescent="0.25">
      <c r="A6" s="1">
        <v>4</v>
      </c>
      <c r="B6" t="s">
        <v>283</v>
      </c>
      <c r="C6" s="26" t="s">
        <v>324</v>
      </c>
      <c r="D6" t="s">
        <v>32</v>
      </c>
      <c r="E6" t="s">
        <v>38</v>
      </c>
      <c r="F6" t="s">
        <v>363</v>
      </c>
      <c r="G6" t="s">
        <v>40</v>
      </c>
      <c r="H6" t="s">
        <v>40</v>
      </c>
      <c r="I6" t="s">
        <v>41</v>
      </c>
      <c r="J6" t="s">
        <v>363</v>
      </c>
      <c r="K6" t="s">
        <v>100</v>
      </c>
      <c r="L6" t="s">
        <v>104</v>
      </c>
      <c r="M6" t="s">
        <v>7</v>
      </c>
      <c r="N6" t="s">
        <v>3</v>
      </c>
      <c r="O6">
        <v>9.9403578528827041E-3</v>
      </c>
      <c r="P6" t="str">
        <f t="shared" si="0"/>
        <v>5</v>
      </c>
    </row>
    <row r="7" spans="1:17" x14ac:dyDescent="0.25">
      <c r="A7" s="1">
        <v>5</v>
      </c>
      <c r="B7" t="s">
        <v>284</v>
      </c>
      <c r="C7" s="44" t="s">
        <v>325</v>
      </c>
      <c r="D7" t="s">
        <v>34</v>
      </c>
      <c r="E7" t="s">
        <v>38</v>
      </c>
      <c r="F7" t="s">
        <v>363</v>
      </c>
      <c r="G7" t="s">
        <v>40</v>
      </c>
      <c r="H7" t="s">
        <v>40</v>
      </c>
      <c r="I7" t="s">
        <v>41</v>
      </c>
      <c r="J7" t="s">
        <v>363</v>
      </c>
      <c r="K7" t="s">
        <v>163</v>
      </c>
      <c r="L7" t="s">
        <v>190</v>
      </c>
      <c r="M7" t="s">
        <v>7</v>
      </c>
      <c r="N7" t="s">
        <v>3</v>
      </c>
      <c r="O7">
        <v>9.9403578528827041E-3</v>
      </c>
      <c r="P7" t="str">
        <f t="shared" si="0"/>
        <v>5</v>
      </c>
    </row>
    <row r="8" spans="1:17" x14ac:dyDescent="0.25">
      <c r="A8" s="1">
        <v>6</v>
      </c>
      <c r="B8" t="s">
        <v>285</v>
      </c>
      <c r="C8" s="50" t="s">
        <v>326</v>
      </c>
      <c r="D8" t="s">
        <v>35</v>
      </c>
      <c r="E8" t="s">
        <v>38</v>
      </c>
      <c r="F8" t="s">
        <v>363</v>
      </c>
      <c r="G8" t="s">
        <v>40</v>
      </c>
      <c r="H8" t="s">
        <v>40</v>
      </c>
      <c r="I8" t="s">
        <v>41</v>
      </c>
      <c r="J8" t="s">
        <v>363</v>
      </c>
      <c r="K8" t="s">
        <v>172</v>
      </c>
      <c r="L8" t="s">
        <v>396</v>
      </c>
      <c r="M8" t="s">
        <v>7</v>
      </c>
      <c r="N8" t="s">
        <v>3</v>
      </c>
      <c r="O8">
        <v>9.9403578528827041E-3</v>
      </c>
      <c r="P8" t="str">
        <f t="shared" si="0"/>
        <v>5</v>
      </c>
    </row>
    <row r="9" spans="1:17" x14ac:dyDescent="0.25">
      <c r="A9" s="1">
        <v>7</v>
      </c>
      <c r="B9" t="s">
        <v>286</v>
      </c>
      <c r="C9" s="26" t="s">
        <v>327</v>
      </c>
      <c r="D9" t="s">
        <v>32</v>
      </c>
      <c r="E9" t="s">
        <v>38</v>
      </c>
      <c r="F9" t="s">
        <v>363</v>
      </c>
      <c r="G9" t="s">
        <v>40</v>
      </c>
      <c r="H9" t="s">
        <v>40</v>
      </c>
      <c r="I9" t="s">
        <v>41</v>
      </c>
      <c r="J9" t="s">
        <v>363</v>
      </c>
      <c r="K9" t="s">
        <v>257</v>
      </c>
      <c r="L9" t="s">
        <v>188</v>
      </c>
      <c r="M9" t="s">
        <v>7</v>
      </c>
      <c r="N9" t="s">
        <v>3</v>
      </c>
      <c r="O9">
        <v>7.9522862823061622E-3</v>
      </c>
      <c r="P9" t="str">
        <f t="shared" si="0"/>
        <v>4</v>
      </c>
    </row>
    <row r="10" spans="1:17" x14ac:dyDescent="0.25">
      <c r="A10" s="1">
        <v>8</v>
      </c>
      <c r="B10" t="s">
        <v>287</v>
      </c>
      <c r="C10" s="9" t="s">
        <v>328</v>
      </c>
      <c r="D10" t="s">
        <v>34</v>
      </c>
      <c r="E10" t="s">
        <v>38</v>
      </c>
      <c r="F10" t="s">
        <v>363</v>
      </c>
      <c r="G10" t="s">
        <v>40</v>
      </c>
      <c r="H10" t="s">
        <v>40</v>
      </c>
      <c r="I10" t="s">
        <v>41</v>
      </c>
      <c r="J10" t="s">
        <v>363</v>
      </c>
      <c r="K10" t="s">
        <v>364</v>
      </c>
      <c r="L10" t="s">
        <v>109</v>
      </c>
      <c r="M10" t="s">
        <v>7</v>
      </c>
      <c r="N10" t="s">
        <v>3</v>
      </c>
      <c r="O10">
        <v>5.9642147117296221E-3</v>
      </c>
      <c r="P10" t="str">
        <f t="shared" si="0"/>
        <v>3</v>
      </c>
    </row>
    <row r="11" spans="1:17" x14ac:dyDescent="0.25">
      <c r="A11" s="1">
        <v>9</v>
      </c>
      <c r="B11" t="s">
        <v>288</v>
      </c>
      <c r="C11" s="68" t="s">
        <v>329</v>
      </c>
      <c r="D11" t="s">
        <v>36</v>
      </c>
      <c r="E11" t="s">
        <v>38</v>
      </c>
      <c r="F11" t="s">
        <v>363</v>
      </c>
      <c r="G11" t="s">
        <v>40</v>
      </c>
      <c r="H11" t="s">
        <v>40</v>
      </c>
      <c r="I11" t="s">
        <v>41</v>
      </c>
      <c r="J11" t="s">
        <v>363</v>
      </c>
      <c r="K11" t="s">
        <v>365</v>
      </c>
      <c r="L11" t="s">
        <v>397</v>
      </c>
      <c r="M11" t="s">
        <v>7</v>
      </c>
      <c r="N11" t="s">
        <v>3</v>
      </c>
      <c r="O11">
        <v>3.9761431411530811E-3</v>
      </c>
      <c r="P11" t="str">
        <f t="shared" si="0"/>
        <v>2</v>
      </c>
      <c r="Q11" t="s">
        <v>46523</v>
      </c>
    </row>
    <row r="12" spans="1:17" x14ac:dyDescent="0.25">
      <c r="A12" s="1">
        <v>10</v>
      </c>
      <c r="B12" t="s">
        <v>289</v>
      </c>
      <c r="C12" s="69" t="s">
        <v>330</v>
      </c>
      <c r="D12" t="s">
        <v>34</v>
      </c>
      <c r="E12" t="s">
        <v>38</v>
      </c>
      <c r="F12" t="s">
        <v>363</v>
      </c>
      <c r="G12" t="s">
        <v>40</v>
      </c>
      <c r="H12" t="s">
        <v>40</v>
      </c>
      <c r="I12" t="s">
        <v>41</v>
      </c>
      <c r="J12" t="s">
        <v>363</v>
      </c>
      <c r="K12" t="s">
        <v>366</v>
      </c>
      <c r="L12" t="s">
        <v>398</v>
      </c>
      <c r="M12" t="s">
        <v>7</v>
      </c>
      <c r="N12" t="s">
        <v>3</v>
      </c>
      <c r="O12">
        <v>3.9761431411530811E-3</v>
      </c>
      <c r="P12" t="str">
        <f t="shared" si="0"/>
        <v>2</v>
      </c>
      <c r="Q12" t="s">
        <v>46524</v>
      </c>
    </row>
    <row r="13" spans="1:17" x14ac:dyDescent="0.25">
      <c r="A13" s="1">
        <v>11</v>
      </c>
      <c r="B13" t="s">
        <v>290</v>
      </c>
      <c r="C13" s="70" t="s">
        <v>331</v>
      </c>
      <c r="D13" t="s">
        <v>36</v>
      </c>
      <c r="E13" t="s">
        <v>38</v>
      </c>
      <c r="F13" t="s">
        <v>363</v>
      </c>
      <c r="G13" t="s">
        <v>40</v>
      </c>
      <c r="H13" t="s">
        <v>40</v>
      </c>
      <c r="I13" t="s">
        <v>41</v>
      </c>
      <c r="J13" t="s">
        <v>363</v>
      </c>
      <c r="K13" t="s">
        <v>367</v>
      </c>
      <c r="L13" t="s">
        <v>399</v>
      </c>
      <c r="M13" t="s">
        <v>7</v>
      </c>
      <c r="N13" t="s">
        <v>3</v>
      </c>
      <c r="O13">
        <v>3.9761431411530811E-3</v>
      </c>
      <c r="P13" t="str">
        <f t="shared" si="0"/>
        <v>2</v>
      </c>
      <c r="Q13" t="s">
        <v>46504</v>
      </c>
    </row>
    <row r="14" spans="1:17" x14ac:dyDescent="0.25">
      <c r="A14" s="1">
        <v>12</v>
      </c>
      <c r="B14" t="s">
        <v>291</v>
      </c>
      <c r="C14" s="15" t="s">
        <v>332</v>
      </c>
      <c r="D14" t="s">
        <v>34</v>
      </c>
      <c r="E14" t="s">
        <v>38</v>
      </c>
      <c r="F14" t="s">
        <v>363</v>
      </c>
      <c r="G14" t="s">
        <v>40</v>
      </c>
      <c r="H14" t="s">
        <v>40</v>
      </c>
      <c r="I14" t="s">
        <v>41</v>
      </c>
      <c r="J14" t="s">
        <v>363</v>
      </c>
      <c r="K14" t="s">
        <v>94</v>
      </c>
      <c r="L14" t="s">
        <v>63</v>
      </c>
      <c r="M14" t="s">
        <v>7</v>
      </c>
      <c r="N14" t="s">
        <v>3</v>
      </c>
      <c r="O14">
        <v>3.9761431411530811E-3</v>
      </c>
      <c r="P14" t="str">
        <f t="shared" si="0"/>
        <v>2</v>
      </c>
    </row>
    <row r="15" spans="1:17" x14ac:dyDescent="0.25">
      <c r="A15" s="1">
        <v>13</v>
      </c>
      <c r="B15" t="s">
        <v>292</v>
      </c>
      <c r="C15" s="71" t="s">
        <v>333</v>
      </c>
      <c r="D15" t="s">
        <v>37</v>
      </c>
      <c r="E15" t="s">
        <v>38</v>
      </c>
      <c r="F15" t="s">
        <v>363</v>
      </c>
      <c r="G15" t="s">
        <v>40</v>
      </c>
      <c r="H15" t="s">
        <v>40</v>
      </c>
      <c r="I15" t="s">
        <v>41</v>
      </c>
      <c r="J15" t="s">
        <v>363</v>
      </c>
      <c r="K15" t="s">
        <v>368</v>
      </c>
      <c r="L15" t="s">
        <v>400</v>
      </c>
      <c r="M15" t="s">
        <v>7</v>
      </c>
      <c r="N15" t="s">
        <v>3</v>
      </c>
      <c r="O15">
        <v>1.988071570576541E-3</v>
      </c>
      <c r="P15" t="str">
        <f t="shared" si="0"/>
        <v>1</v>
      </c>
      <c r="Q15" t="s">
        <v>46525</v>
      </c>
    </row>
    <row r="16" spans="1:17" x14ac:dyDescent="0.25">
      <c r="A16" s="1">
        <v>14</v>
      </c>
      <c r="B16" t="s">
        <v>293</v>
      </c>
      <c r="C16" s="72" t="s">
        <v>334</v>
      </c>
      <c r="D16" t="s">
        <v>90</v>
      </c>
      <c r="E16" t="s">
        <v>38</v>
      </c>
      <c r="F16" t="s">
        <v>363</v>
      </c>
      <c r="G16" t="s">
        <v>40</v>
      </c>
      <c r="H16" t="s">
        <v>40</v>
      </c>
      <c r="I16" t="s">
        <v>41</v>
      </c>
      <c r="J16" t="s">
        <v>363</v>
      </c>
      <c r="K16" t="s">
        <v>369</v>
      </c>
      <c r="L16" t="s">
        <v>401</v>
      </c>
      <c r="M16" t="s">
        <v>7</v>
      </c>
      <c r="N16" t="s">
        <v>3</v>
      </c>
      <c r="O16">
        <v>1.988071570576541E-3</v>
      </c>
      <c r="P16" t="str">
        <f t="shared" si="0"/>
        <v>1</v>
      </c>
      <c r="Q16" t="s">
        <v>46526</v>
      </c>
    </row>
    <row r="17" spans="1:17" x14ac:dyDescent="0.25">
      <c r="A17" s="1">
        <v>15</v>
      </c>
      <c r="B17" t="s">
        <v>294</v>
      </c>
      <c r="C17" s="74" t="s">
        <v>335</v>
      </c>
      <c r="D17" t="s">
        <v>34</v>
      </c>
      <c r="E17" t="s">
        <v>38</v>
      </c>
      <c r="F17" t="s">
        <v>363</v>
      </c>
      <c r="G17" t="s">
        <v>40</v>
      </c>
      <c r="H17" t="s">
        <v>40</v>
      </c>
      <c r="I17" t="s">
        <v>41</v>
      </c>
      <c r="J17" t="s">
        <v>363</v>
      </c>
      <c r="K17" t="s">
        <v>370</v>
      </c>
      <c r="L17" t="s">
        <v>402</v>
      </c>
      <c r="M17" t="s">
        <v>7</v>
      </c>
      <c r="N17" t="s">
        <v>3</v>
      </c>
      <c r="O17">
        <v>1.988071570576541E-3</v>
      </c>
      <c r="P17" t="str">
        <f t="shared" si="0"/>
        <v>1</v>
      </c>
      <c r="Q17" t="s">
        <v>46499</v>
      </c>
    </row>
    <row r="18" spans="1:17" x14ac:dyDescent="0.25">
      <c r="A18" s="1">
        <v>16</v>
      </c>
      <c r="B18" t="s">
        <v>295</v>
      </c>
      <c r="C18" s="75" t="s">
        <v>336</v>
      </c>
      <c r="D18" t="s">
        <v>247</v>
      </c>
      <c r="E18" t="s">
        <v>38</v>
      </c>
      <c r="F18" t="s">
        <v>363</v>
      </c>
      <c r="G18" t="s">
        <v>40</v>
      </c>
      <c r="H18" t="s">
        <v>40</v>
      </c>
      <c r="I18" t="s">
        <v>41</v>
      </c>
      <c r="J18" t="s">
        <v>363</v>
      </c>
      <c r="K18" t="s">
        <v>371</v>
      </c>
      <c r="L18" t="s">
        <v>403</v>
      </c>
      <c r="M18" t="s">
        <v>7</v>
      </c>
      <c r="N18" t="s">
        <v>3</v>
      </c>
      <c r="O18">
        <v>1.988071570576541E-3</v>
      </c>
      <c r="P18" t="str">
        <f t="shared" si="0"/>
        <v>1</v>
      </c>
      <c r="Q18" t="s">
        <v>46527</v>
      </c>
    </row>
    <row r="19" spans="1:17" x14ac:dyDescent="0.25">
      <c r="A19" s="1">
        <v>17</v>
      </c>
      <c r="B19" t="s">
        <v>296</v>
      </c>
      <c r="C19" s="13" t="s">
        <v>337</v>
      </c>
      <c r="D19" t="s">
        <v>37</v>
      </c>
      <c r="E19" t="s">
        <v>38</v>
      </c>
      <c r="F19" t="s">
        <v>363</v>
      </c>
      <c r="G19" t="s">
        <v>40</v>
      </c>
      <c r="H19" t="s">
        <v>40</v>
      </c>
      <c r="I19" t="s">
        <v>41</v>
      </c>
      <c r="J19" t="s">
        <v>363</v>
      </c>
      <c r="K19" t="s">
        <v>372</v>
      </c>
      <c r="L19" t="s">
        <v>62</v>
      </c>
      <c r="M19" t="s">
        <v>7</v>
      </c>
      <c r="N19" t="s">
        <v>3</v>
      </c>
      <c r="O19">
        <v>1.988071570576541E-3</v>
      </c>
      <c r="P19" t="str">
        <f t="shared" si="0"/>
        <v>1</v>
      </c>
    </row>
    <row r="20" spans="1:17" x14ac:dyDescent="0.25">
      <c r="A20" s="1">
        <v>18</v>
      </c>
      <c r="B20" t="s">
        <v>297</v>
      </c>
      <c r="C20" s="73" t="s">
        <v>338</v>
      </c>
      <c r="D20" t="s">
        <v>247</v>
      </c>
      <c r="E20" t="s">
        <v>38</v>
      </c>
      <c r="F20" t="s">
        <v>363</v>
      </c>
      <c r="G20" t="s">
        <v>40</v>
      </c>
      <c r="H20" t="s">
        <v>40</v>
      </c>
      <c r="I20" t="s">
        <v>41</v>
      </c>
      <c r="J20" t="s">
        <v>363</v>
      </c>
      <c r="K20" t="s">
        <v>373</v>
      </c>
      <c r="L20" t="s">
        <v>404</v>
      </c>
      <c r="M20" t="s">
        <v>7</v>
      </c>
      <c r="N20" t="s">
        <v>3</v>
      </c>
      <c r="O20">
        <v>1.988071570576541E-3</v>
      </c>
      <c r="P20" t="str">
        <f t="shared" si="0"/>
        <v>1</v>
      </c>
      <c r="Q20" t="s">
        <v>46529</v>
      </c>
    </row>
    <row r="21" spans="1:17" x14ac:dyDescent="0.25">
      <c r="A21" s="1">
        <v>19</v>
      </c>
      <c r="B21" t="s">
        <v>298</v>
      </c>
      <c r="C21" s="76" t="s">
        <v>339</v>
      </c>
      <c r="D21" t="s">
        <v>35</v>
      </c>
      <c r="E21" t="s">
        <v>38</v>
      </c>
      <c r="F21" t="s">
        <v>363</v>
      </c>
      <c r="G21" t="s">
        <v>40</v>
      </c>
      <c r="H21" t="s">
        <v>40</v>
      </c>
      <c r="I21" t="s">
        <v>41</v>
      </c>
      <c r="J21" t="s">
        <v>363</v>
      </c>
      <c r="K21" t="s">
        <v>374</v>
      </c>
      <c r="L21" t="s">
        <v>405</v>
      </c>
      <c r="M21" t="s">
        <v>7</v>
      </c>
      <c r="N21" t="s">
        <v>3</v>
      </c>
      <c r="O21">
        <v>1.988071570576541E-3</v>
      </c>
      <c r="P21" t="str">
        <f t="shared" si="0"/>
        <v>1</v>
      </c>
      <c r="Q21" t="s">
        <v>46528</v>
      </c>
    </row>
    <row r="22" spans="1:17" x14ac:dyDescent="0.25">
      <c r="A22" s="1">
        <v>20</v>
      </c>
      <c r="B22" t="s">
        <v>299</v>
      </c>
      <c r="C22" s="77" t="s">
        <v>340</v>
      </c>
      <c r="D22" t="s">
        <v>159</v>
      </c>
      <c r="E22" t="s">
        <v>38</v>
      </c>
      <c r="F22" t="s">
        <v>363</v>
      </c>
      <c r="G22" t="s">
        <v>40</v>
      </c>
      <c r="H22" t="s">
        <v>40</v>
      </c>
      <c r="I22" t="s">
        <v>41</v>
      </c>
      <c r="J22" t="s">
        <v>363</v>
      </c>
      <c r="K22" t="s">
        <v>375</v>
      </c>
      <c r="L22" t="s">
        <v>406</v>
      </c>
      <c r="M22" t="s">
        <v>7</v>
      </c>
      <c r="N22" t="s">
        <v>3</v>
      </c>
      <c r="O22">
        <v>1.988071570576541E-3</v>
      </c>
      <c r="P22" t="str">
        <f t="shared" si="0"/>
        <v>1</v>
      </c>
      <c r="Q22" t="s">
        <v>46530</v>
      </c>
    </row>
    <row r="23" spans="1:17" x14ac:dyDescent="0.25">
      <c r="A23" s="1">
        <v>21</v>
      </c>
      <c r="B23" t="s">
        <v>300</v>
      </c>
      <c r="C23" s="32" t="s">
        <v>341</v>
      </c>
      <c r="D23" t="s">
        <v>34</v>
      </c>
      <c r="E23" t="s">
        <v>38</v>
      </c>
      <c r="F23" t="s">
        <v>363</v>
      </c>
      <c r="G23" t="s">
        <v>40</v>
      </c>
      <c r="H23" t="s">
        <v>40</v>
      </c>
      <c r="I23" t="s">
        <v>41</v>
      </c>
      <c r="J23" t="s">
        <v>363</v>
      </c>
      <c r="K23" t="s">
        <v>99</v>
      </c>
      <c r="L23" t="s">
        <v>183</v>
      </c>
      <c r="M23" t="s">
        <v>7</v>
      </c>
      <c r="N23" t="s">
        <v>3</v>
      </c>
      <c r="O23">
        <v>1.988071570576541E-3</v>
      </c>
      <c r="P23" t="str">
        <f t="shared" si="0"/>
        <v>1</v>
      </c>
    </row>
    <row r="24" spans="1:17" x14ac:dyDescent="0.25">
      <c r="A24" s="1">
        <v>22</v>
      </c>
      <c r="B24" t="s">
        <v>301</v>
      </c>
      <c r="C24" s="78" t="s">
        <v>342</v>
      </c>
      <c r="D24" t="s">
        <v>36</v>
      </c>
      <c r="E24" t="s">
        <v>38</v>
      </c>
      <c r="F24" t="s">
        <v>363</v>
      </c>
      <c r="G24" t="s">
        <v>40</v>
      </c>
      <c r="H24" t="s">
        <v>40</v>
      </c>
      <c r="I24" t="s">
        <v>41</v>
      </c>
      <c r="J24" t="s">
        <v>363</v>
      </c>
      <c r="K24" t="s">
        <v>376</v>
      </c>
      <c r="L24" t="s">
        <v>407</v>
      </c>
      <c r="M24" t="s">
        <v>7</v>
      </c>
      <c r="N24" t="s">
        <v>3</v>
      </c>
      <c r="O24">
        <v>1.988071570576541E-3</v>
      </c>
      <c r="P24" t="str">
        <f t="shared" si="0"/>
        <v>1</v>
      </c>
      <c r="Q24" t="s">
        <v>46531</v>
      </c>
    </row>
    <row r="25" spans="1:17" x14ac:dyDescent="0.25">
      <c r="A25" s="1">
        <v>23</v>
      </c>
      <c r="B25" t="s">
        <v>302</v>
      </c>
      <c r="C25" s="50" t="s">
        <v>343</v>
      </c>
      <c r="D25" t="s">
        <v>35</v>
      </c>
      <c r="E25" t="s">
        <v>38</v>
      </c>
      <c r="F25" t="s">
        <v>363</v>
      </c>
      <c r="G25" t="s">
        <v>40</v>
      </c>
      <c r="H25" t="s">
        <v>40</v>
      </c>
      <c r="I25" t="s">
        <v>41</v>
      </c>
      <c r="J25" t="s">
        <v>363</v>
      </c>
      <c r="K25" t="s">
        <v>253</v>
      </c>
      <c r="L25" t="s">
        <v>408</v>
      </c>
      <c r="M25" t="s">
        <v>7</v>
      </c>
      <c r="N25" t="s">
        <v>3</v>
      </c>
      <c r="O25">
        <v>1.988071570576541E-3</v>
      </c>
      <c r="P25" t="str">
        <f t="shared" si="0"/>
        <v>1</v>
      </c>
    </row>
    <row r="26" spans="1:17" x14ac:dyDescent="0.25">
      <c r="A26" s="1">
        <v>24</v>
      </c>
      <c r="B26" t="s">
        <v>303</v>
      </c>
      <c r="C26" s="36" t="s">
        <v>344</v>
      </c>
      <c r="D26" t="s">
        <v>158</v>
      </c>
      <c r="E26" t="s">
        <v>38</v>
      </c>
      <c r="F26" t="s">
        <v>363</v>
      </c>
      <c r="G26" t="s">
        <v>40</v>
      </c>
      <c r="H26" t="s">
        <v>40</v>
      </c>
      <c r="I26" t="s">
        <v>41</v>
      </c>
      <c r="J26" t="s">
        <v>363</v>
      </c>
      <c r="K26" t="s">
        <v>377</v>
      </c>
      <c r="L26" t="s">
        <v>185</v>
      </c>
      <c r="M26" t="s">
        <v>7</v>
      </c>
      <c r="N26" t="s">
        <v>3</v>
      </c>
      <c r="O26">
        <v>1.988071570576541E-3</v>
      </c>
      <c r="P26" t="str">
        <f t="shared" si="0"/>
        <v>1</v>
      </c>
    </row>
    <row r="27" spans="1:17" x14ac:dyDescent="0.25">
      <c r="A27" s="1">
        <v>25</v>
      </c>
      <c r="B27" t="s">
        <v>304</v>
      </c>
      <c r="C27" s="46" t="s">
        <v>345</v>
      </c>
      <c r="D27" t="s">
        <v>36</v>
      </c>
      <c r="E27" t="s">
        <v>38</v>
      </c>
      <c r="F27" t="s">
        <v>363</v>
      </c>
      <c r="G27" t="s">
        <v>40</v>
      </c>
      <c r="H27" t="s">
        <v>40</v>
      </c>
      <c r="I27" t="s">
        <v>41</v>
      </c>
      <c r="J27" t="s">
        <v>363</v>
      </c>
      <c r="K27" t="s">
        <v>378</v>
      </c>
      <c r="L27" t="s">
        <v>191</v>
      </c>
      <c r="M27" t="s">
        <v>7</v>
      </c>
      <c r="N27" t="s">
        <v>3</v>
      </c>
      <c r="O27">
        <v>1.988071570576541E-3</v>
      </c>
      <c r="P27" t="str">
        <f t="shared" si="0"/>
        <v>1</v>
      </c>
    </row>
    <row r="28" spans="1:17" x14ac:dyDescent="0.25">
      <c r="A28" s="1">
        <v>26</v>
      </c>
      <c r="B28" t="s">
        <v>305</v>
      </c>
      <c r="C28" s="60" t="s">
        <v>346</v>
      </c>
      <c r="D28" t="s">
        <v>158</v>
      </c>
      <c r="E28" t="s">
        <v>38</v>
      </c>
      <c r="F28" t="s">
        <v>363</v>
      </c>
      <c r="G28" t="s">
        <v>40</v>
      </c>
      <c r="H28" t="s">
        <v>40</v>
      </c>
      <c r="I28" t="s">
        <v>41</v>
      </c>
      <c r="J28" t="s">
        <v>363</v>
      </c>
      <c r="K28" t="s">
        <v>379</v>
      </c>
      <c r="L28" t="s">
        <v>267</v>
      </c>
      <c r="M28" t="s">
        <v>7</v>
      </c>
      <c r="N28" t="s">
        <v>3</v>
      </c>
      <c r="O28">
        <v>1.988071570576541E-3</v>
      </c>
      <c r="P28" t="str">
        <f t="shared" si="0"/>
        <v>1</v>
      </c>
    </row>
    <row r="29" spans="1:17" x14ac:dyDescent="0.25">
      <c r="A29" s="1">
        <v>27</v>
      </c>
      <c r="B29" t="s">
        <v>306</v>
      </c>
      <c r="C29" s="62" t="s">
        <v>347</v>
      </c>
      <c r="D29" t="s">
        <v>33</v>
      </c>
      <c r="E29" t="s">
        <v>38</v>
      </c>
      <c r="F29" t="s">
        <v>363</v>
      </c>
      <c r="G29" t="s">
        <v>40</v>
      </c>
      <c r="H29" t="s">
        <v>40</v>
      </c>
      <c r="I29" t="s">
        <v>41</v>
      </c>
      <c r="J29" t="s">
        <v>363</v>
      </c>
      <c r="K29" t="s">
        <v>261</v>
      </c>
      <c r="L29" t="s">
        <v>55</v>
      </c>
      <c r="M29" t="s">
        <v>7</v>
      </c>
      <c r="N29" t="s">
        <v>3</v>
      </c>
      <c r="O29">
        <v>1.988071570576541E-3</v>
      </c>
      <c r="P29" t="str">
        <f t="shared" si="0"/>
        <v>1</v>
      </c>
    </row>
    <row r="30" spans="1:17" x14ac:dyDescent="0.25">
      <c r="A30" s="1">
        <v>28</v>
      </c>
      <c r="B30" t="s">
        <v>307</v>
      </c>
      <c r="C30" s="79" t="s">
        <v>348</v>
      </c>
      <c r="D30" t="s">
        <v>248</v>
      </c>
      <c r="E30" t="s">
        <v>38</v>
      </c>
      <c r="F30" t="s">
        <v>363</v>
      </c>
      <c r="G30" t="s">
        <v>40</v>
      </c>
      <c r="H30" t="s">
        <v>40</v>
      </c>
      <c r="I30" t="s">
        <v>41</v>
      </c>
      <c r="J30" t="s">
        <v>363</v>
      </c>
      <c r="K30" t="s">
        <v>380</v>
      </c>
      <c r="L30" t="s">
        <v>409</v>
      </c>
      <c r="M30" t="s">
        <v>7</v>
      </c>
      <c r="N30" t="s">
        <v>3</v>
      </c>
      <c r="O30">
        <v>1.988071570576541E-3</v>
      </c>
      <c r="P30" t="str">
        <f t="shared" si="0"/>
        <v>1</v>
      </c>
      <c r="Q30" t="s">
        <v>46532</v>
      </c>
    </row>
    <row r="31" spans="1:17" x14ac:dyDescent="0.25">
      <c r="A31" s="1">
        <v>29</v>
      </c>
      <c r="B31" t="s">
        <v>308</v>
      </c>
      <c r="C31" s="80" t="s">
        <v>349</v>
      </c>
      <c r="D31" t="s">
        <v>361</v>
      </c>
      <c r="E31" t="s">
        <v>38</v>
      </c>
      <c r="F31" t="s">
        <v>363</v>
      </c>
      <c r="G31" t="s">
        <v>40</v>
      </c>
      <c r="H31" t="s">
        <v>40</v>
      </c>
      <c r="I31" t="s">
        <v>41</v>
      </c>
      <c r="J31" t="s">
        <v>363</v>
      </c>
      <c r="K31" t="s">
        <v>381</v>
      </c>
      <c r="L31" t="s">
        <v>410</v>
      </c>
      <c r="M31" t="s">
        <v>7</v>
      </c>
      <c r="N31" t="s">
        <v>3</v>
      </c>
      <c r="O31">
        <v>1.988071570576541E-3</v>
      </c>
      <c r="P31" t="str">
        <f t="shared" si="0"/>
        <v>1</v>
      </c>
      <c r="Q31" t="s">
        <v>46496</v>
      </c>
    </row>
    <row r="32" spans="1:17" x14ac:dyDescent="0.25">
      <c r="A32" s="1">
        <v>30</v>
      </c>
      <c r="B32" t="s">
        <v>309</v>
      </c>
      <c r="C32" s="81" t="s">
        <v>350</v>
      </c>
      <c r="D32" t="s">
        <v>158</v>
      </c>
      <c r="E32" t="s">
        <v>38</v>
      </c>
      <c r="F32" t="s">
        <v>363</v>
      </c>
      <c r="G32" t="s">
        <v>40</v>
      </c>
      <c r="H32" t="s">
        <v>40</v>
      </c>
      <c r="I32" t="s">
        <v>41</v>
      </c>
      <c r="J32" t="s">
        <v>363</v>
      </c>
      <c r="K32" t="s">
        <v>382</v>
      </c>
      <c r="L32" t="s">
        <v>411</v>
      </c>
      <c r="M32" t="s">
        <v>7</v>
      </c>
      <c r="N32" t="s">
        <v>3</v>
      </c>
      <c r="O32">
        <v>1.988071570576541E-3</v>
      </c>
      <c r="P32" t="str">
        <f t="shared" si="0"/>
        <v>1</v>
      </c>
      <c r="Q32" t="s">
        <v>46533</v>
      </c>
    </row>
    <row r="33" spans="1:17" x14ac:dyDescent="0.25">
      <c r="A33" s="1">
        <v>31</v>
      </c>
      <c r="B33" t="s">
        <v>310</v>
      </c>
      <c r="C33" s="82" t="s">
        <v>351</v>
      </c>
      <c r="D33" t="s">
        <v>32</v>
      </c>
      <c r="E33" t="s">
        <v>38</v>
      </c>
      <c r="F33" t="s">
        <v>363</v>
      </c>
      <c r="G33" t="s">
        <v>40</v>
      </c>
      <c r="H33" t="s">
        <v>40</v>
      </c>
      <c r="I33" t="s">
        <v>41</v>
      </c>
      <c r="J33" t="s">
        <v>363</v>
      </c>
      <c r="K33" t="s">
        <v>383</v>
      </c>
      <c r="L33" t="s">
        <v>412</v>
      </c>
      <c r="M33" t="s">
        <v>7</v>
      </c>
      <c r="N33" t="s">
        <v>3</v>
      </c>
      <c r="O33">
        <v>1.988071570576541E-3</v>
      </c>
      <c r="P33" t="str">
        <f t="shared" si="0"/>
        <v>1</v>
      </c>
      <c r="Q33" t="s">
        <v>46534</v>
      </c>
    </row>
    <row r="34" spans="1:17" x14ac:dyDescent="0.25">
      <c r="A34" s="1">
        <v>32</v>
      </c>
      <c r="B34" t="s">
        <v>311</v>
      </c>
      <c r="C34" s="83" t="s">
        <v>352</v>
      </c>
      <c r="D34" t="s">
        <v>158</v>
      </c>
      <c r="E34" t="s">
        <v>38</v>
      </c>
      <c r="F34" t="s">
        <v>363</v>
      </c>
      <c r="G34" t="s">
        <v>40</v>
      </c>
      <c r="H34" t="s">
        <v>40</v>
      </c>
      <c r="I34" t="s">
        <v>41</v>
      </c>
      <c r="J34" t="s">
        <v>363</v>
      </c>
      <c r="K34" t="s">
        <v>384</v>
      </c>
      <c r="L34" t="s">
        <v>413</v>
      </c>
      <c r="M34" t="s">
        <v>7</v>
      </c>
      <c r="N34" t="s">
        <v>3</v>
      </c>
      <c r="O34">
        <v>1.988071570576541E-3</v>
      </c>
      <c r="P34" t="str">
        <f t="shared" si="0"/>
        <v>1</v>
      </c>
      <c r="Q34" t="s">
        <v>46535</v>
      </c>
    </row>
    <row r="35" spans="1:17" x14ac:dyDescent="0.25">
      <c r="A35" s="1">
        <v>33</v>
      </c>
      <c r="B35" t="s">
        <v>312</v>
      </c>
      <c r="C35" s="84" t="s">
        <v>353</v>
      </c>
      <c r="D35" t="s">
        <v>36</v>
      </c>
      <c r="E35" t="s">
        <v>38</v>
      </c>
      <c r="F35" t="s">
        <v>363</v>
      </c>
      <c r="G35" t="s">
        <v>40</v>
      </c>
      <c r="H35" t="s">
        <v>40</v>
      </c>
      <c r="I35" t="s">
        <v>41</v>
      </c>
      <c r="J35" t="s">
        <v>363</v>
      </c>
      <c r="K35" t="s">
        <v>385</v>
      </c>
      <c r="L35" t="s">
        <v>414</v>
      </c>
      <c r="M35" t="s">
        <v>7</v>
      </c>
      <c r="N35" t="s">
        <v>3</v>
      </c>
      <c r="O35">
        <v>1.988071570576541E-3</v>
      </c>
      <c r="P35" t="str">
        <f t="shared" si="0"/>
        <v>1</v>
      </c>
      <c r="Q35" t="s">
        <v>46496</v>
      </c>
    </row>
    <row r="36" spans="1:17" x14ac:dyDescent="0.25">
      <c r="A36" s="1">
        <v>34</v>
      </c>
      <c r="B36" t="s">
        <v>313</v>
      </c>
      <c r="C36" s="26" t="s">
        <v>354</v>
      </c>
      <c r="D36" t="s">
        <v>32</v>
      </c>
      <c r="E36" t="s">
        <v>38</v>
      </c>
      <c r="F36" t="s">
        <v>363</v>
      </c>
      <c r="G36" t="s">
        <v>40</v>
      </c>
      <c r="H36" t="s">
        <v>40</v>
      </c>
      <c r="I36" t="s">
        <v>41</v>
      </c>
      <c r="J36" t="s">
        <v>363</v>
      </c>
      <c r="K36" t="s">
        <v>386</v>
      </c>
      <c r="L36" t="s">
        <v>54</v>
      </c>
      <c r="M36" t="s">
        <v>7</v>
      </c>
      <c r="N36" t="s">
        <v>3</v>
      </c>
      <c r="O36">
        <v>1.988071570576541E-3</v>
      </c>
      <c r="P36" t="str">
        <f t="shared" si="0"/>
        <v>1</v>
      </c>
    </row>
    <row r="37" spans="1:17" x14ac:dyDescent="0.25">
      <c r="A37" s="1">
        <v>35</v>
      </c>
      <c r="B37" t="s">
        <v>314</v>
      </c>
      <c r="C37" s="85" t="s">
        <v>355</v>
      </c>
      <c r="D37" t="s">
        <v>34</v>
      </c>
      <c r="E37" t="s">
        <v>38</v>
      </c>
      <c r="F37" t="s">
        <v>363</v>
      </c>
      <c r="G37" t="s">
        <v>40</v>
      </c>
      <c r="H37" t="s">
        <v>40</v>
      </c>
      <c r="I37" t="s">
        <v>41</v>
      </c>
      <c r="J37" t="s">
        <v>363</v>
      </c>
      <c r="K37" t="s">
        <v>387</v>
      </c>
      <c r="L37" t="s">
        <v>415</v>
      </c>
      <c r="M37" t="s">
        <v>7</v>
      </c>
      <c r="N37" t="s">
        <v>3</v>
      </c>
      <c r="O37">
        <v>1.988071570576541E-3</v>
      </c>
      <c r="P37" t="str">
        <f t="shared" si="0"/>
        <v>1</v>
      </c>
      <c r="Q37" t="s">
        <v>46518</v>
      </c>
    </row>
    <row r="38" spans="1:17" x14ac:dyDescent="0.25">
      <c r="A38" s="1">
        <v>36</v>
      </c>
      <c r="B38" t="s">
        <v>315</v>
      </c>
      <c r="C38" s="86" t="s">
        <v>356</v>
      </c>
      <c r="D38" t="s">
        <v>32</v>
      </c>
      <c r="E38" t="s">
        <v>38</v>
      </c>
      <c r="F38" t="s">
        <v>363</v>
      </c>
      <c r="G38" t="s">
        <v>40</v>
      </c>
      <c r="H38" t="s">
        <v>40</v>
      </c>
      <c r="I38" t="s">
        <v>41</v>
      </c>
      <c r="J38" t="s">
        <v>363</v>
      </c>
      <c r="K38" t="s">
        <v>388</v>
      </c>
      <c r="L38" t="s">
        <v>416</v>
      </c>
      <c r="M38" t="s">
        <v>7</v>
      </c>
      <c r="N38" t="s">
        <v>3</v>
      </c>
      <c r="O38">
        <v>1.988071570576541E-3</v>
      </c>
      <c r="P38" t="str">
        <f t="shared" si="0"/>
        <v>1</v>
      </c>
      <c r="Q38" t="s">
        <v>46508</v>
      </c>
    </row>
    <row r="39" spans="1:17" x14ac:dyDescent="0.25">
      <c r="A39" s="1">
        <v>37</v>
      </c>
      <c r="B39" t="s">
        <v>316</v>
      </c>
      <c r="C39" s="87" t="s">
        <v>357</v>
      </c>
      <c r="D39" t="s">
        <v>34</v>
      </c>
      <c r="E39" t="s">
        <v>38</v>
      </c>
      <c r="F39" t="s">
        <v>363</v>
      </c>
      <c r="G39" t="s">
        <v>40</v>
      </c>
      <c r="H39" t="s">
        <v>40</v>
      </c>
      <c r="I39" t="s">
        <v>41</v>
      </c>
      <c r="J39" t="s">
        <v>363</v>
      </c>
      <c r="K39" t="s">
        <v>389</v>
      </c>
      <c r="L39" t="s">
        <v>417</v>
      </c>
      <c r="M39" t="s">
        <v>7</v>
      </c>
      <c r="N39" t="s">
        <v>3</v>
      </c>
      <c r="O39">
        <v>1.988071570576541E-3</v>
      </c>
      <c r="P39" t="str">
        <f t="shared" si="0"/>
        <v>1</v>
      </c>
      <c r="Q39" t="s">
        <v>46531</v>
      </c>
    </row>
    <row r="40" spans="1:17" x14ac:dyDescent="0.25">
      <c r="A40" s="1">
        <v>38</v>
      </c>
      <c r="B40" t="s">
        <v>317</v>
      </c>
      <c r="C40" s="26" t="s">
        <v>358</v>
      </c>
      <c r="D40" t="s">
        <v>32</v>
      </c>
      <c r="E40" t="s">
        <v>38</v>
      </c>
      <c r="F40" t="s">
        <v>363</v>
      </c>
      <c r="G40" t="s">
        <v>40</v>
      </c>
      <c r="H40" t="s">
        <v>40</v>
      </c>
      <c r="I40" t="s">
        <v>41</v>
      </c>
      <c r="J40" t="s">
        <v>363</v>
      </c>
      <c r="K40" t="s">
        <v>390</v>
      </c>
      <c r="L40" t="s">
        <v>110</v>
      </c>
      <c r="M40" t="s">
        <v>7</v>
      </c>
      <c r="N40" t="s">
        <v>3</v>
      </c>
      <c r="O40">
        <v>1.988071570576541E-3</v>
      </c>
      <c r="P40" t="str">
        <f t="shared" si="0"/>
        <v>1</v>
      </c>
    </row>
    <row r="41" spans="1:17" x14ac:dyDescent="0.25">
      <c r="A41" s="1">
        <v>39</v>
      </c>
      <c r="B41" t="s">
        <v>318</v>
      </c>
      <c r="C41" s="88" t="s">
        <v>359</v>
      </c>
      <c r="D41" t="s">
        <v>362</v>
      </c>
      <c r="E41" t="s">
        <v>38</v>
      </c>
      <c r="F41" t="s">
        <v>363</v>
      </c>
      <c r="G41" t="s">
        <v>40</v>
      </c>
      <c r="H41" t="s">
        <v>40</v>
      </c>
      <c r="I41" t="s">
        <v>41</v>
      </c>
      <c r="J41" t="s">
        <v>363</v>
      </c>
      <c r="K41" t="s">
        <v>391</v>
      </c>
      <c r="L41" t="s">
        <v>418</v>
      </c>
      <c r="M41" t="s">
        <v>7</v>
      </c>
      <c r="N41" t="s">
        <v>3</v>
      </c>
      <c r="O41">
        <v>1.988071570576541E-3</v>
      </c>
      <c r="P41" t="str">
        <f t="shared" si="0"/>
        <v>1</v>
      </c>
      <c r="Q41" t="s">
        <v>46536</v>
      </c>
    </row>
    <row r="42" spans="1:17" x14ac:dyDescent="0.25">
      <c r="A42" s="1">
        <v>40</v>
      </c>
      <c r="B42" t="s">
        <v>319</v>
      </c>
      <c r="C42" s="89" t="s">
        <v>360</v>
      </c>
      <c r="D42" t="s">
        <v>34</v>
      </c>
      <c r="E42" t="s">
        <v>38</v>
      </c>
      <c r="F42" t="s">
        <v>363</v>
      </c>
      <c r="G42" t="s">
        <v>40</v>
      </c>
      <c r="H42" t="s">
        <v>40</v>
      </c>
      <c r="I42" t="s">
        <v>41</v>
      </c>
      <c r="J42" t="s">
        <v>363</v>
      </c>
      <c r="K42" t="s">
        <v>392</v>
      </c>
      <c r="L42" t="s">
        <v>419</v>
      </c>
      <c r="M42" t="s">
        <v>7</v>
      </c>
      <c r="N42" t="s">
        <v>3</v>
      </c>
      <c r="O42">
        <v>1.988071570576541E-3</v>
      </c>
      <c r="P42" t="str">
        <f t="shared" si="0"/>
        <v>1</v>
      </c>
      <c r="Q42" t="s">
        <v>46537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9"/>
  <sheetViews>
    <sheetView topLeftCell="A12" workbookViewId="0">
      <selection activeCell="C29" sqref="C29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420</v>
      </c>
      <c r="C2" s="67" t="s">
        <v>488</v>
      </c>
      <c r="D2" t="s">
        <v>32</v>
      </c>
      <c r="E2" t="s">
        <v>38</v>
      </c>
      <c r="F2" t="s">
        <v>559</v>
      </c>
      <c r="G2" t="s">
        <v>40</v>
      </c>
      <c r="H2" t="s">
        <v>40</v>
      </c>
      <c r="I2" t="s">
        <v>41</v>
      </c>
      <c r="J2" t="s">
        <v>559</v>
      </c>
      <c r="K2" t="s">
        <v>43</v>
      </c>
      <c r="L2" t="s">
        <v>393</v>
      </c>
      <c r="M2" t="s">
        <v>7</v>
      </c>
      <c r="N2" t="s">
        <v>3</v>
      </c>
      <c r="O2">
        <v>3.7845705967976713E-2</v>
      </c>
      <c r="P2" t="str">
        <f>RIGHT(B2,LEN(B2)-FIND("_",B2))</f>
        <v>26</v>
      </c>
    </row>
    <row r="3" spans="1:16" x14ac:dyDescent="0.25">
      <c r="A3" s="1">
        <v>1</v>
      </c>
      <c r="B3" t="s">
        <v>421</v>
      </c>
      <c r="C3" s="67" t="s">
        <v>489</v>
      </c>
      <c r="D3" t="s">
        <v>32</v>
      </c>
      <c r="E3" t="s">
        <v>38</v>
      </c>
      <c r="F3" t="s">
        <v>559</v>
      </c>
      <c r="G3" t="s">
        <v>40</v>
      </c>
      <c r="H3" t="s">
        <v>40</v>
      </c>
      <c r="I3" t="s">
        <v>41</v>
      </c>
      <c r="J3" t="s">
        <v>559</v>
      </c>
      <c r="K3" t="s">
        <v>93</v>
      </c>
      <c r="L3" t="s">
        <v>606</v>
      </c>
      <c r="M3" t="s">
        <v>7</v>
      </c>
      <c r="N3" t="s">
        <v>3</v>
      </c>
      <c r="O3">
        <v>3.7845705967976713E-2</v>
      </c>
      <c r="P3" t="str">
        <f t="shared" ref="P3:P66" si="0">RIGHT(B3,LEN(B3)-FIND("_",B3))</f>
        <v>26</v>
      </c>
    </row>
    <row r="4" spans="1:16" x14ac:dyDescent="0.25">
      <c r="A4" s="1">
        <v>2</v>
      </c>
      <c r="B4" t="s">
        <v>422</v>
      </c>
      <c r="C4" s="15" t="s">
        <v>490</v>
      </c>
      <c r="D4" t="s">
        <v>34</v>
      </c>
      <c r="E4" t="s">
        <v>38</v>
      </c>
      <c r="F4" t="s">
        <v>559</v>
      </c>
      <c r="G4" t="s">
        <v>40</v>
      </c>
      <c r="H4" t="s">
        <v>40</v>
      </c>
      <c r="I4" t="s">
        <v>41</v>
      </c>
      <c r="J4" t="s">
        <v>559</v>
      </c>
      <c r="K4" t="s">
        <v>94</v>
      </c>
      <c r="L4" t="s">
        <v>395</v>
      </c>
      <c r="M4" t="s">
        <v>7</v>
      </c>
      <c r="N4" t="s">
        <v>3</v>
      </c>
      <c r="O4">
        <v>2.7656477438136831E-2</v>
      </c>
      <c r="P4" t="str">
        <f t="shared" si="0"/>
        <v>19</v>
      </c>
    </row>
    <row r="5" spans="1:16" x14ac:dyDescent="0.25">
      <c r="A5" s="1">
        <v>3</v>
      </c>
      <c r="B5" t="s">
        <v>423</v>
      </c>
      <c r="C5" s="26" t="s">
        <v>491</v>
      </c>
      <c r="D5" t="s">
        <v>32</v>
      </c>
      <c r="E5" t="s">
        <v>38</v>
      </c>
      <c r="F5" t="s">
        <v>559</v>
      </c>
      <c r="G5" t="s">
        <v>40</v>
      </c>
      <c r="H5" t="s">
        <v>40</v>
      </c>
      <c r="I5" t="s">
        <v>41</v>
      </c>
      <c r="J5" t="s">
        <v>559</v>
      </c>
      <c r="K5" t="s">
        <v>100</v>
      </c>
      <c r="L5" t="s">
        <v>53</v>
      </c>
      <c r="M5" t="s">
        <v>7</v>
      </c>
      <c r="N5" t="s">
        <v>3</v>
      </c>
      <c r="O5">
        <v>2.0378457059679771E-2</v>
      </c>
      <c r="P5" t="str">
        <f t="shared" si="0"/>
        <v>14</v>
      </c>
    </row>
    <row r="6" spans="1:16" x14ac:dyDescent="0.25">
      <c r="A6" s="1">
        <v>4</v>
      </c>
      <c r="B6" t="s">
        <v>424</v>
      </c>
      <c r="C6" s="50" t="s">
        <v>492</v>
      </c>
      <c r="D6" t="s">
        <v>35</v>
      </c>
      <c r="E6" t="s">
        <v>38</v>
      </c>
      <c r="F6" t="s">
        <v>559</v>
      </c>
      <c r="G6" t="s">
        <v>40</v>
      </c>
      <c r="H6" t="s">
        <v>40</v>
      </c>
      <c r="I6" t="s">
        <v>41</v>
      </c>
      <c r="J6" t="s">
        <v>559</v>
      </c>
      <c r="K6" t="s">
        <v>253</v>
      </c>
      <c r="L6" t="s">
        <v>396</v>
      </c>
      <c r="M6" t="s">
        <v>7</v>
      </c>
      <c r="N6" t="s">
        <v>3</v>
      </c>
      <c r="O6">
        <v>1.310043668122271E-2</v>
      </c>
      <c r="P6" t="str">
        <f t="shared" si="0"/>
        <v>9</v>
      </c>
    </row>
    <row r="7" spans="1:16" x14ac:dyDescent="0.25">
      <c r="A7" s="1">
        <v>5</v>
      </c>
      <c r="B7" t="s">
        <v>425</v>
      </c>
      <c r="C7" s="60" t="s">
        <v>493</v>
      </c>
      <c r="D7" t="s">
        <v>158</v>
      </c>
      <c r="E7" t="s">
        <v>38</v>
      </c>
      <c r="F7" t="s">
        <v>559</v>
      </c>
      <c r="G7" t="s">
        <v>40</v>
      </c>
      <c r="H7" t="s">
        <v>40</v>
      </c>
      <c r="I7" t="s">
        <v>41</v>
      </c>
      <c r="J7" t="s">
        <v>559</v>
      </c>
      <c r="K7" t="s">
        <v>560</v>
      </c>
      <c r="L7" t="s">
        <v>267</v>
      </c>
      <c r="M7" t="s">
        <v>7</v>
      </c>
      <c r="N7" t="s">
        <v>3</v>
      </c>
      <c r="O7">
        <v>1.018922852983988E-2</v>
      </c>
      <c r="P7" t="str">
        <f t="shared" si="0"/>
        <v>7</v>
      </c>
    </row>
    <row r="8" spans="1:16" x14ac:dyDescent="0.25">
      <c r="A8" s="1">
        <v>6</v>
      </c>
      <c r="B8" t="s">
        <v>426</v>
      </c>
      <c r="C8" s="60" t="s">
        <v>494</v>
      </c>
      <c r="D8" t="s">
        <v>158</v>
      </c>
      <c r="E8" t="s">
        <v>38</v>
      </c>
      <c r="F8" t="s">
        <v>559</v>
      </c>
      <c r="G8" t="s">
        <v>40</v>
      </c>
      <c r="H8" t="s">
        <v>40</v>
      </c>
      <c r="I8" t="s">
        <v>41</v>
      </c>
      <c r="J8" t="s">
        <v>559</v>
      </c>
      <c r="K8" t="s">
        <v>379</v>
      </c>
      <c r="L8" t="s">
        <v>394</v>
      </c>
      <c r="M8" t="s">
        <v>7</v>
      </c>
      <c r="N8" t="s">
        <v>3</v>
      </c>
      <c r="O8">
        <v>8.7336244541484712E-3</v>
      </c>
      <c r="P8" t="str">
        <f t="shared" si="0"/>
        <v>6</v>
      </c>
    </row>
    <row r="9" spans="1:16" x14ac:dyDescent="0.25">
      <c r="A9" s="1">
        <v>7</v>
      </c>
      <c r="B9" t="s">
        <v>427</v>
      </c>
      <c r="C9" s="26" t="s">
        <v>495</v>
      </c>
      <c r="D9" t="s">
        <v>32</v>
      </c>
      <c r="E9" t="s">
        <v>38</v>
      </c>
      <c r="F9" t="s">
        <v>559</v>
      </c>
      <c r="G9" t="s">
        <v>40</v>
      </c>
      <c r="H9" t="s">
        <v>40</v>
      </c>
      <c r="I9" t="s">
        <v>41</v>
      </c>
      <c r="J9" t="s">
        <v>559</v>
      </c>
      <c r="K9" t="s">
        <v>257</v>
      </c>
      <c r="L9" t="s">
        <v>54</v>
      </c>
      <c r="M9" t="s">
        <v>7</v>
      </c>
      <c r="N9" t="s">
        <v>3</v>
      </c>
      <c r="O9">
        <v>8.7336244541484712E-3</v>
      </c>
      <c r="P9" t="str">
        <f t="shared" si="0"/>
        <v>6</v>
      </c>
    </row>
    <row r="10" spans="1:16" x14ac:dyDescent="0.25">
      <c r="A10" s="1">
        <v>8</v>
      </c>
      <c r="B10" t="s">
        <v>428</v>
      </c>
      <c r="C10" s="50" t="s">
        <v>496</v>
      </c>
      <c r="D10" t="s">
        <v>35</v>
      </c>
      <c r="E10" t="s">
        <v>38</v>
      </c>
      <c r="F10" t="s">
        <v>559</v>
      </c>
      <c r="G10" t="s">
        <v>40</v>
      </c>
      <c r="H10" t="s">
        <v>40</v>
      </c>
      <c r="I10" t="s">
        <v>41</v>
      </c>
      <c r="J10" t="s">
        <v>559</v>
      </c>
      <c r="K10" t="s">
        <v>48</v>
      </c>
      <c r="L10" t="s">
        <v>408</v>
      </c>
      <c r="M10" t="s">
        <v>7</v>
      </c>
      <c r="N10" t="s">
        <v>3</v>
      </c>
      <c r="O10">
        <v>7.2780203784570596E-3</v>
      </c>
      <c r="P10" t="str">
        <f t="shared" si="0"/>
        <v>5</v>
      </c>
    </row>
    <row r="11" spans="1:16" x14ac:dyDescent="0.25">
      <c r="A11" s="1">
        <v>9</v>
      </c>
      <c r="B11" t="s">
        <v>429</v>
      </c>
      <c r="C11" s="44" t="s">
        <v>497</v>
      </c>
      <c r="D11" t="s">
        <v>34</v>
      </c>
      <c r="E11" t="s">
        <v>38</v>
      </c>
      <c r="F11" t="s">
        <v>559</v>
      </c>
      <c r="G11" t="s">
        <v>40</v>
      </c>
      <c r="H11" t="s">
        <v>40</v>
      </c>
      <c r="I11" t="s">
        <v>41</v>
      </c>
      <c r="J11" t="s">
        <v>559</v>
      </c>
      <c r="K11" t="s">
        <v>163</v>
      </c>
      <c r="L11" t="s">
        <v>607</v>
      </c>
      <c r="M11" t="s">
        <v>7</v>
      </c>
      <c r="N11" t="s">
        <v>3</v>
      </c>
      <c r="O11">
        <v>7.2780203784570596E-3</v>
      </c>
      <c r="P11" t="str">
        <f t="shared" si="0"/>
        <v>5</v>
      </c>
    </row>
    <row r="12" spans="1:16" x14ac:dyDescent="0.25">
      <c r="A12" s="1">
        <v>10</v>
      </c>
      <c r="B12" t="s">
        <v>430</v>
      </c>
      <c r="C12" s="32" t="s">
        <v>498</v>
      </c>
      <c r="D12" t="s">
        <v>34</v>
      </c>
      <c r="E12" t="s">
        <v>38</v>
      </c>
      <c r="F12" t="s">
        <v>559</v>
      </c>
      <c r="G12" t="s">
        <v>40</v>
      </c>
      <c r="H12" t="s">
        <v>40</v>
      </c>
      <c r="I12" t="s">
        <v>41</v>
      </c>
      <c r="J12" t="s">
        <v>559</v>
      </c>
      <c r="K12" t="s">
        <v>99</v>
      </c>
      <c r="L12" t="s">
        <v>268</v>
      </c>
      <c r="M12" t="s">
        <v>7</v>
      </c>
      <c r="N12" t="s">
        <v>3</v>
      </c>
      <c r="O12">
        <v>7.2780203784570596E-3</v>
      </c>
      <c r="P12" t="str">
        <f t="shared" si="0"/>
        <v>5</v>
      </c>
    </row>
    <row r="13" spans="1:16" x14ac:dyDescent="0.25">
      <c r="A13" s="1">
        <v>11</v>
      </c>
      <c r="B13" t="s">
        <v>431</v>
      </c>
      <c r="C13" s="59" t="s">
        <v>499</v>
      </c>
      <c r="D13" t="s">
        <v>90</v>
      </c>
      <c r="E13" t="s">
        <v>38</v>
      </c>
      <c r="F13" t="s">
        <v>559</v>
      </c>
      <c r="G13" t="s">
        <v>40</v>
      </c>
      <c r="H13" t="s">
        <v>40</v>
      </c>
      <c r="I13" t="s">
        <v>41</v>
      </c>
      <c r="J13" t="s">
        <v>559</v>
      </c>
      <c r="K13" t="s">
        <v>251</v>
      </c>
      <c r="L13" t="s">
        <v>608</v>
      </c>
      <c r="M13" t="s">
        <v>7</v>
      </c>
      <c r="N13" t="s">
        <v>3</v>
      </c>
      <c r="O13">
        <v>5.822416302765648E-3</v>
      </c>
      <c r="P13" t="str">
        <f t="shared" si="0"/>
        <v>4</v>
      </c>
    </row>
    <row r="14" spans="1:16" x14ac:dyDescent="0.25">
      <c r="A14" s="1">
        <v>12</v>
      </c>
      <c r="B14" t="s">
        <v>432</v>
      </c>
      <c r="C14" t="s">
        <v>500</v>
      </c>
      <c r="D14" t="s">
        <v>34</v>
      </c>
      <c r="E14" t="s">
        <v>38</v>
      </c>
      <c r="F14" t="s">
        <v>559</v>
      </c>
      <c r="G14" t="s">
        <v>40</v>
      </c>
      <c r="H14" t="s">
        <v>40</v>
      </c>
      <c r="I14" t="s">
        <v>41</v>
      </c>
      <c r="J14" t="s">
        <v>559</v>
      </c>
      <c r="K14" t="s">
        <v>561</v>
      </c>
      <c r="L14" t="s">
        <v>609</v>
      </c>
      <c r="M14" t="s">
        <v>7</v>
      </c>
      <c r="N14" t="s">
        <v>3</v>
      </c>
      <c r="O14">
        <v>5.822416302765648E-3</v>
      </c>
      <c r="P14" t="str">
        <f t="shared" si="0"/>
        <v>4</v>
      </c>
    </row>
    <row r="15" spans="1:16" x14ac:dyDescent="0.25">
      <c r="A15" s="1">
        <v>13</v>
      </c>
      <c r="B15" t="s">
        <v>433</v>
      </c>
      <c r="C15" s="26" t="s">
        <v>501</v>
      </c>
      <c r="D15" t="s">
        <v>32</v>
      </c>
      <c r="E15" t="s">
        <v>38</v>
      </c>
      <c r="F15" t="s">
        <v>559</v>
      </c>
      <c r="G15" t="s">
        <v>40</v>
      </c>
      <c r="H15" t="s">
        <v>40</v>
      </c>
      <c r="I15" t="s">
        <v>41</v>
      </c>
      <c r="J15" t="s">
        <v>559</v>
      </c>
      <c r="K15" t="s">
        <v>390</v>
      </c>
      <c r="L15" t="s">
        <v>188</v>
      </c>
      <c r="M15" t="s">
        <v>7</v>
      </c>
      <c r="N15" t="s">
        <v>3</v>
      </c>
      <c r="O15">
        <v>5.822416302765648E-3</v>
      </c>
      <c r="P15" t="str">
        <f t="shared" si="0"/>
        <v>4</v>
      </c>
    </row>
    <row r="16" spans="1:16" x14ac:dyDescent="0.25">
      <c r="A16" s="1">
        <v>14</v>
      </c>
      <c r="B16" t="s">
        <v>434</v>
      </c>
      <c r="C16" s="60" t="s">
        <v>502</v>
      </c>
      <c r="D16" t="s">
        <v>158</v>
      </c>
      <c r="E16" t="s">
        <v>38</v>
      </c>
      <c r="F16" t="s">
        <v>559</v>
      </c>
      <c r="G16" t="s">
        <v>40</v>
      </c>
      <c r="H16" t="s">
        <v>40</v>
      </c>
      <c r="I16" t="s">
        <v>41</v>
      </c>
      <c r="J16" t="s">
        <v>559</v>
      </c>
      <c r="K16" t="s">
        <v>252</v>
      </c>
      <c r="L16" t="s">
        <v>610</v>
      </c>
      <c r="M16" t="s">
        <v>7</v>
      </c>
      <c r="N16" t="s">
        <v>3</v>
      </c>
      <c r="O16">
        <v>4.3668122270742356E-3</v>
      </c>
      <c r="P16" t="str">
        <f t="shared" si="0"/>
        <v>3</v>
      </c>
    </row>
    <row r="17" spans="1:16" x14ac:dyDescent="0.25">
      <c r="A17" s="1">
        <v>15</v>
      </c>
      <c r="B17" t="s">
        <v>435</v>
      </c>
      <c r="C17" t="s">
        <v>503</v>
      </c>
      <c r="D17" t="s">
        <v>90</v>
      </c>
      <c r="E17" t="s">
        <v>38</v>
      </c>
      <c r="F17" t="s">
        <v>559</v>
      </c>
      <c r="G17" t="s">
        <v>40</v>
      </c>
      <c r="H17" t="s">
        <v>40</v>
      </c>
      <c r="I17" t="s">
        <v>41</v>
      </c>
      <c r="J17" t="s">
        <v>559</v>
      </c>
      <c r="K17" t="s">
        <v>562</v>
      </c>
      <c r="L17" t="s">
        <v>611</v>
      </c>
      <c r="M17" t="s">
        <v>7</v>
      </c>
      <c r="N17" t="s">
        <v>3</v>
      </c>
      <c r="O17">
        <v>4.3668122270742356E-3</v>
      </c>
      <c r="P17" t="str">
        <f t="shared" si="0"/>
        <v>3</v>
      </c>
    </row>
    <row r="18" spans="1:16" x14ac:dyDescent="0.25">
      <c r="A18" s="1">
        <v>16</v>
      </c>
      <c r="B18" t="s">
        <v>436</v>
      </c>
      <c r="C18" s="50" t="s">
        <v>504</v>
      </c>
      <c r="D18" t="s">
        <v>35</v>
      </c>
      <c r="E18" t="s">
        <v>38</v>
      </c>
      <c r="F18" t="s">
        <v>559</v>
      </c>
      <c r="G18" t="s">
        <v>40</v>
      </c>
      <c r="H18" t="s">
        <v>40</v>
      </c>
      <c r="I18" t="s">
        <v>41</v>
      </c>
      <c r="J18" t="s">
        <v>559</v>
      </c>
      <c r="K18" t="s">
        <v>178</v>
      </c>
      <c r="L18" t="s">
        <v>193</v>
      </c>
      <c r="M18" t="s">
        <v>7</v>
      </c>
      <c r="N18" t="s">
        <v>3</v>
      </c>
      <c r="O18">
        <v>4.3668122270742356E-3</v>
      </c>
      <c r="P18" t="str">
        <f t="shared" si="0"/>
        <v>3</v>
      </c>
    </row>
    <row r="19" spans="1:16" x14ac:dyDescent="0.25">
      <c r="A19" s="1">
        <v>17</v>
      </c>
      <c r="B19" t="s">
        <v>437</v>
      </c>
      <c r="C19" s="26" t="s">
        <v>505</v>
      </c>
      <c r="D19" t="s">
        <v>32</v>
      </c>
      <c r="E19" t="s">
        <v>38</v>
      </c>
      <c r="F19" t="s">
        <v>559</v>
      </c>
      <c r="G19" t="s">
        <v>40</v>
      </c>
      <c r="H19" t="s">
        <v>40</v>
      </c>
      <c r="I19" t="s">
        <v>41</v>
      </c>
      <c r="J19" t="s">
        <v>559</v>
      </c>
      <c r="K19" t="s">
        <v>386</v>
      </c>
      <c r="L19" t="s">
        <v>104</v>
      </c>
      <c r="M19" t="s">
        <v>7</v>
      </c>
      <c r="N19" t="s">
        <v>3</v>
      </c>
      <c r="O19">
        <v>4.3668122270742356E-3</v>
      </c>
      <c r="P19" t="str">
        <f t="shared" si="0"/>
        <v>3</v>
      </c>
    </row>
    <row r="20" spans="1:16" x14ac:dyDescent="0.25">
      <c r="A20" s="1">
        <v>18</v>
      </c>
      <c r="B20" t="s">
        <v>438</v>
      </c>
      <c r="C20" s="46" t="s">
        <v>506</v>
      </c>
      <c r="D20" t="s">
        <v>36</v>
      </c>
      <c r="E20" t="s">
        <v>38</v>
      </c>
      <c r="F20" t="s">
        <v>559</v>
      </c>
      <c r="G20" t="s">
        <v>40</v>
      </c>
      <c r="H20" t="s">
        <v>40</v>
      </c>
      <c r="I20" t="s">
        <v>41</v>
      </c>
      <c r="J20" t="s">
        <v>559</v>
      </c>
      <c r="K20" t="s">
        <v>378</v>
      </c>
      <c r="L20" t="s">
        <v>269</v>
      </c>
      <c r="M20" t="s">
        <v>7</v>
      </c>
      <c r="N20" t="s">
        <v>3</v>
      </c>
      <c r="O20">
        <v>4.3668122270742356E-3</v>
      </c>
      <c r="P20" t="str">
        <f t="shared" si="0"/>
        <v>3</v>
      </c>
    </row>
    <row r="21" spans="1:16" x14ac:dyDescent="0.25">
      <c r="A21" s="1">
        <v>19</v>
      </c>
      <c r="B21" t="s">
        <v>439</v>
      </c>
      <c r="C21" s="26" t="s">
        <v>507</v>
      </c>
      <c r="D21" t="s">
        <v>32</v>
      </c>
      <c r="E21" t="s">
        <v>38</v>
      </c>
      <c r="F21" t="s">
        <v>559</v>
      </c>
      <c r="G21" t="s">
        <v>40</v>
      </c>
      <c r="H21" t="s">
        <v>40</v>
      </c>
      <c r="I21" t="s">
        <v>41</v>
      </c>
      <c r="J21" t="s">
        <v>559</v>
      </c>
      <c r="K21" t="s">
        <v>563</v>
      </c>
      <c r="L21" t="s">
        <v>110</v>
      </c>
      <c r="M21" t="s">
        <v>7</v>
      </c>
      <c r="N21" t="s">
        <v>3</v>
      </c>
      <c r="O21">
        <v>4.3668122270742356E-3</v>
      </c>
      <c r="P21" t="str">
        <f t="shared" si="0"/>
        <v>3</v>
      </c>
    </row>
    <row r="22" spans="1:16" x14ac:dyDescent="0.25">
      <c r="A22" s="1">
        <v>20</v>
      </c>
      <c r="B22" t="s">
        <v>440</v>
      </c>
      <c r="C22" s="12" t="s">
        <v>508</v>
      </c>
      <c r="D22" t="s">
        <v>34</v>
      </c>
      <c r="E22" t="s">
        <v>38</v>
      </c>
      <c r="F22" t="s">
        <v>559</v>
      </c>
      <c r="G22" t="s">
        <v>40</v>
      </c>
      <c r="H22" t="s">
        <v>40</v>
      </c>
      <c r="I22" t="s">
        <v>41</v>
      </c>
      <c r="J22" t="s">
        <v>559</v>
      </c>
      <c r="K22" t="s">
        <v>564</v>
      </c>
      <c r="L22" t="s">
        <v>103</v>
      </c>
      <c r="M22" t="s">
        <v>7</v>
      </c>
      <c r="N22" t="s">
        <v>3</v>
      </c>
      <c r="O22">
        <v>2.911208151382824E-3</v>
      </c>
      <c r="P22" t="str">
        <f t="shared" si="0"/>
        <v>2</v>
      </c>
    </row>
    <row r="23" spans="1:16" x14ac:dyDescent="0.25">
      <c r="A23" s="1">
        <v>21</v>
      </c>
      <c r="B23" t="s">
        <v>441</v>
      </c>
      <c r="C23" s="34" t="s">
        <v>509</v>
      </c>
      <c r="D23" t="s">
        <v>34</v>
      </c>
      <c r="E23" t="s">
        <v>38</v>
      </c>
      <c r="F23" t="s">
        <v>559</v>
      </c>
      <c r="G23" t="s">
        <v>40</v>
      </c>
      <c r="H23" t="s">
        <v>40</v>
      </c>
      <c r="I23" t="s">
        <v>41</v>
      </c>
      <c r="J23" t="s">
        <v>559</v>
      </c>
      <c r="K23" t="s">
        <v>565</v>
      </c>
      <c r="L23" t="s">
        <v>184</v>
      </c>
      <c r="M23" t="s">
        <v>7</v>
      </c>
      <c r="N23" t="s">
        <v>3</v>
      </c>
      <c r="O23">
        <v>2.911208151382824E-3</v>
      </c>
      <c r="P23" t="str">
        <f t="shared" si="0"/>
        <v>2</v>
      </c>
    </row>
    <row r="24" spans="1:16" x14ac:dyDescent="0.25">
      <c r="A24" s="1">
        <v>22</v>
      </c>
      <c r="B24" t="s">
        <v>442</v>
      </c>
      <c r="C24" s="46" t="s">
        <v>510</v>
      </c>
      <c r="D24" t="s">
        <v>36</v>
      </c>
      <c r="E24" t="s">
        <v>38</v>
      </c>
      <c r="F24" t="s">
        <v>559</v>
      </c>
      <c r="G24" t="s">
        <v>40</v>
      </c>
      <c r="H24" t="s">
        <v>40</v>
      </c>
      <c r="I24" t="s">
        <v>41</v>
      </c>
      <c r="J24" t="s">
        <v>559</v>
      </c>
      <c r="K24" t="s">
        <v>566</v>
      </c>
      <c r="L24" t="s">
        <v>191</v>
      </c>
      <c r="M24" t="s">
        <v>7</v>
      </c>
      <c r="N24" t="s">
        <v>3</v>
      </c>
      <c r="O24">
        <v>2.911208151382824E-3</v>
      </c>
      <c r="P24" t="str">
        <f t="shared" si="0"/>
        <v>2</v>
      </c>
    </row>
    <row r="25" spans="1:16" x14ac:dyDescent="0.25">
      <c r="A25" s="1">
        <v>23</v>
      </c>
      <c r="B25" t="s">
        <v>443</v>
      </c>
      <c r="C25" t="s">
        <v>511</v>
      </c>
      <c r="D25" t="s">
        <v>36</v>
      </c>
      <c r="E25" t="s">
        <v>38</v>
      </c>
      <c r="F25" t="s">
        <v>559</v>
      </c>
      <c r="G25" t="s">
        <v>40</v>
      </c>
      <c r="H25" t="s">
        <v>40</v>
      </c>
      <c r="I25" t="s">
        <v>41</v>
      </c>
      <c r="J25" t="s">
        <v>559</v>
      </c>
      <c r="K25" t="s">
        <v>567</v>
      </c>
      <c r="L25" t="s">
        <v>612</v>
      </c>
      <c r="M25" t="s">
        <v>7</v>
      </c>
      <c r="N25" t="s">
        <v>3</v>
      </c>
      <c r="O25">
        <v>2.911208151382824E-3</v>
      </c>
      <c r="P25" t="str">
        <f t="shared" si="0"/>
        <v>2</v>
      </c>
    </row>
    <row r="26" spans="1:16" x14ac:dyDescent="0.25">
      <c r="A26" s="1">
        <v>24</v>
      </c>
      <c r="B26" t="s">
        <v>444</v>
      </c>
      <c r="C26" t="s">
        <v>512</v>
      </c>
      <c r="D26" t="s">
        <v>34</v>
      </c>
      <c r="E26" t="s">
        <v>38</v>
      </c>
      <c r="F26" t="s">
        <v>559</v>
      </c>
      <c r="G26" t="s">
        <v>40</v>
      </c>
      <c r="H26" t="s">
        <v>40</v>
      </c>
      <c r="I26" t="s">
        <v>41</v>
      </c>
      <c r="J26" t="s">
        <v>559</v>
      </c>
      <c r="K26" t="s">
        <v>568</v>
      </c>
      <c r="L26" t="s">
        <v>109</v>
      </c>
      <c r="M26" t="s">
        <v>7</v>
      </c>
      <c r="N26" t="s">
        <v>3</v>
      </c>
      <c r="O26">
        <v>2.911208151382824E-3</v>
      </c>
      <c r="P26" t="str">
        <f t="shared" si="0"/>
        <v>2</v>
      </c>
    </row>
    <row r="27" spans="1:16" x14ac:dyDescent="0.25">
      <c r="A27" s="1">
        <v>25</v>
      </c>
      <c r="B27" t="s">
        <v>445</v>
      </c>
      <c r="C27" s="62" t="s">
        <v>513</v>
      </c>
      <c r="D27" t="s">
        <v>33</v>
      </c>
      <c r="E27" t="s">
        <v>38</v>
      </c>
      <c r="F27" t="s">
        <v>559</v>
      </c>
      <c r="G27" t="s">
        <v>40</v>
      </c>
      <c r="H27" t="s">
        <v>40</v>
      </c>
      <c r="I27" t="s">
        <v>41</v>
      </c>
      <c r="J27" t="s">
        <v>559</v>
      </c>
      <c r="K27" t="s">
        <v>569</v>
      </c>
      <c r="L27" t="s">
        <v>55</v>
      </c>
      <c r="M27" t="s">
        <v>7</v>
      </c>
      <c r="N27" t="s">
        <v>3</v>
      </c>
      <c r="O27">
        <v>2.911208151382824E-3</v>
      </c>
      <c r="P27" t="str">
        <f t="shared" si="0"/>
        <v>2</v>
      </c>
    </row>
    <row r="28" spans="1:16" x14ac:dyDescent="0.25">
      <c r="A28" s="1">
        <v>26</v>
      </c>
      <c r="B28" t="s">
        <v>446</v>
      </c>
      <c r="C28" s="56" t="s">
        <v>514</v>
      </c>
      <c r="D28" t="s">
        <v>90</v>
      </c>
      <c r="E28" t="s">
        <v>38</v>
      </c>
      <c r="F28" t="s">
        <v>559</v>
      </c>
      <c r="G28" t="s">
        <v>40</v>
      </c>
      <c r="H28" t="s">
        <v>40</v>
      </c>
      <c r="I28" t="s">
        <v>41</v>
      </c>
      <c r="J28" t="s">
        <v>559</v>
      </c>
      <c r="K28" t="s">
        <v>570</v>
      </c>
      <c r="L28" t="s">
        <v>196</v>
      </c>
      <c r="M28" t="s">
        <v>7</v>
      </c>
      <c r="N28" t="s">
        <v>3</v>
      </c>
      <c r="O28">
        <v>2.911208151382824E-3</v>
      </c>
      <c r="P28" t="str">
        <f t="shared" si="0"/>
        <v>2</v>
      </c>
    </row>
    <row r="29" spans="1:16" x14ac:dyDescent="0.25">
      <c r="A29" s="1">
        <v>27</v>
      </c>
      <c r="B29" t="s">
        <v>447</v>
      </c>
      <c r="C29" s="70" t="s">
        <v>515</v>
      </c>
      <c r="D29" t="s">
        <v>36</v>
      </c>
      <c r="E29" t="s">
        <v>38</v>
      </c>
      <c r="F29" t="s">
        <v>559</v>
      </c>
      <c r="G29" t="s">
        <v>40</v>
      </c>
      <c r="H29" t="s">
        <v>40</v>
      </c>
      <c r="I29" t="s">
        <v>41</v>
      </c>
      <c r="J29" t="s">
        <v>559</v>
      </c>
      <c r="K29" t="s">
        <v>367</v>
      </c>
      <c r="L29" t="s">
        <v>589</v>
      </c>
      <c r="M29" t="s">
        <v>7</v>
      </c>
      <c r="N29" t="s">
        <v>3</v>
      </c>
      <c r="O29">
        <v>2.911208151382824E-3</v>
      </c>
      <c r="P29" t="str">
        <f t="shared" si="0"/>
        <v>2</v>
      </c>
    </row>
    <row r="30" spans="1:16" x14ac:dyDescent="0.25">
      <c r="A30" s="1">
        <v>28</v>
      </c>
      <c r="B30" t="s">
        <v>448</v>
      </c>
      <c r="C30" t="s">
        <v>516</v>
      </c>
      <c r="D30" t="s">
        <v>34</v>
      </c>
      <c r="E30" t="s">
        <v>38</v>
      </c>
      <c r="F30" t="s">
        <v>559</v>
      </c>
      <c r="G30" t="s">
        <v>40</v>
      </c>
      <c r="H30" t="s">
        <v>40</v>
      </c>
      <c r="I30" t="s">
        <v>41</v>
      </c>
      <c r="J30" t="s">
        <v>559</v>
      </c>
      <c r="K30" t="s">
        <v>571</v>
      </c>
      <c r="L30" t="s">
        <v>613</v>
      </c>
      <c r="M30" t="s">
        <v>7</v>
      </c>
      <c r="N30" t="s">
        <v>3</v>
      </c>
      <c r="O30">
        <v>1.455604075691412E-3</v>
      </c>
      <c r="P30" t="str">
        <f t="shared" si="0"/>
        <v>1</v>
      </c>
    </row>
    <row r="31" spans="1:16" x14ac:dyDescent="0.25">
      <c r="A31" s="1">
        <v>29</v>
      </c>
      <c r="B31" t="s">
        <v>449</v>
      </c>
      <c r="C31" s="74" t="s">
        <v>517</v>
      </c>
      <c r="D31" t="s">
        <v>34</v>
      </c>
      <c r="E31" t="s">
        <v>38</v>
      </c>
      <c r="F31" t="s">
        <v>559</v>
      </c>
      <c r="G31" t="s">
        <v>40</v>
      </c>
      <c r="H31" t="s">
        <v>40</v>
      </c>
      <c r="I31" t="s">
        <v>41</v>
      </c>
      <c r="J31" t="s">
        <v>559</v>
      </c>
      <c r="K31" t="s">
        <v>572</v>
      </c>
      <c r="L31" t="s">
        <v>402</v>
      </c>
      <c r="M31" t="s">
        <v>7</v>
      </c>
      <c r="N31" t="s">
        <v>3</v>
      </c>
      <c r="O31">
        <v>1.455604075691412E-3</v>
      </c>
      <c r="P31" t="str">
        <f t="shared" si="0"/>
        <v>1</v>
      </c>
    </row>
    <row r="32" spans="1:16" x14ac:dyDescent="0.25">
      <c r="A32" s="1">
        <v>30</v>
      </c>
      <c r="B32" t="s">
        <v>450</v>
      </c>
      <c r="C32" s="4" t="s">
        <v>518</v>
      </c>
      <c r="D32" t="s">
        <v>32</v>
      </c>
      <c r="E32" t="s">
        <v>38</v>
      </c>
      <c r="F32" t="s">
        <v>559</v>
      </c>
      <c r="G32" t="s">
        <v>40</v>
      </c>
      <c r="H32" t="s">
        <v>40</v>
      </c>
      <c r="I32" t="s">
        <v>41</v>
      </c>
      <c r="J32" t="s">
        <v>559</v>
      </c>
      <c r="K32" t="s">
        <v>256</v>
      </c>
      <c r="L32" t="s">
        <v>614</v>
      </c>
      <c r="M32" t="s">
        <v>7</v>
      </c>
      <c r="N32" t="s">
        <v>3</v>
      </c>
      <c r="O32">
        <v>1.455604075691412E-3</v>
      </c>
      <c r="P32" t="str">
        <f t="shared" si="0"/>
        <v>1</v>
      </c>
    </row>
    <row r="33" spans="1:16" x14ac:dyDescent="0.25">
      <c r="A33" s="1">
        <v>31</v>
      </c>
      <c r="B33" t="s">
        <v>451</v>
      </c>
      <c r="C33" t="s">
        <v>519</v>
      </c>
      <c r="D33" t="s">
        <v>34</v>
      </c>
      <c r="E33" t="s">
        <v>38</v>
      </c>
      <c r="F33" t="s">
        <v>559</v>
      </c>
      <c r="G33" t="s">
        <v>40</v>
      </c>
      <c r="H33" t="s">
        <v>40</v>
      </c>
      <c r="I33" t="s">
        <v>41</v>
      </c>
      <c r="J33" t="s">
        <v>559</v>
      </c>
      <c r="K33" t="s">
        <v>573</v>
      </c>
      <c r="L33" t="s">
        <v>615</v>
      </c>
      <c r="M33" t="s">
        <v>7</v>
      </c>
      <c r="N33" t="s">
        <v>3</v>
      </c>
      <c r="O33">
        <v>1.455604075691412E-3</v>
      </c>
      <c r="P33" t="str">
        <f t="shared" si="0"/>
        <v>1</v>
      </c>
    </row>
    <row r="34" spans="1:16" x14ac:dyDescent="0.25">
      <c r="A34" s="1">
        <v>32</v>
      </c>
      <c r="B34" t="s">
        <v>452</v>
      </c>
      <c r="C34" t="s">
        <v>520</v>
      </c>
      <c r="D34" t="s">
        <v>32</v>
      </c>
      <c r="E34" t="s">
        <v>38</v>
      </c>
      <c r="F34" t="s">
        <v>559</v>
      </c>
      <c r="G34" t="s">
        <v>40</v>
      </c>
      <c r="H34" t="s">
        <v>40</v>
      </c>
      <c r="I34" t="s">
        <v>41</v>
      </c>
      <c r="J34" t="s">
        <v>559</v>
      </c>
      <c r="K34" t="s">
        <v>574</v>
      </c>
      <c r="L34" t="s">
        <v>616</v>
      </c>
      <c r="M34" t="s">
        <v>7</v>
      </c>
      <c r="N34" t="s">
        <v>3</v>
      </c>
      <c r="O34">
        <v>1.455604075691412E-3</v>
      </c>
      <c r="P34" t="str">
        <f t="shared" si="0"/>
        <v>1</v>
      </c>
    </row>
    <row r="35" spans="1:16" x14ac:dyDescent="0.25">
      <c r="A35" s="1">
        <v>33</v>
      </c>
      <c r="B35" t="s">
        <v>453</v>
      </c>
      <c r="C35" t="s">
        <v>521</v>
      </c>
      <c r="D35" t="s">
        <v>248</v>
      </c>
      <c r="E35" t="s">
        <v>38</v>
      </c>
      <c r="F35" t="s">
        <v>559</v>
      </c>
      <c r="G35" t="s">
        <v>40</v>
      </c>
      <c r="H35" t="s">
        <v>40</v>
      </c>
      <c r="I35" t="s">
        <v>41</v>
      </c>
      <c r="J35" t="s">
        <v>559</v>
      </c>
      <c r="K35" t="s">
        <v>575</v>
      </c>
      <c r="L35" t="s">
        <v>617</v>
      </c>
      <c r="M35" t="s">
        <v>7</v>
      </c>
      <c r="N35" t="s">
        <v>3</v>
      </c>
      <c r="O35">
        <v>1.455604075691412E-3</v>
      </c>
      <c r="P35" t="str">
        <f t="shared" si="0"/>
        <v>1</v>
      </c>
    </row>
    <row r="36" spans="1:16" x14ac:dyDescent="0.25">
      <c r="A36" s="1">
        <v>34</v>
      </c>
      <c r="B36" t="s">
        <v>454</v>
      </c>
      <c r="C36" t="s">
        <v>522</v>
      </c>
      <c r="D36" t="s">
        <v>36</v>
      </c>
      <c r="E36" t="s">
        <v>38</v>
      </c>
      <c r="F36" t="s">
        <v>559</v>
      </c>
      <c r="G36" t="s">
        <v>40</v>
      </c>
      <c r="H36" t="s">
        <v>40</v>
      </c>
      <c r="I36" t="s">
        <v>41</v>
      </c>
      <c r="J36" t="s">
        <v>559</v>
      </c>
      <c r="K36" t="s">
        <v>576</v>
      </c>
      <c r="L36" t="s">
        <v>618</v>
      </c>
      <c r="M36" t="s">
        <v>7</v>
      </c>
      <c r="N36" t="s">
        <v>3</v>
      </c>
      <c r="O36">
        <v>1.455604075691412E-3</v>
      </c>
      <c r="P36" t="str">
        <f t="shared" si="0"/>
        <v>1</v>
      </c>
    </row>
    <row r="37" spans="1:16" x14ac:dyDescent="0.25">
      <c r="A37" s="1">
        <v>35</v>
      </c>
      <c r="B37" t="s">
        <v>455</v>
      </c>
      <c r="C37" t="s">
        <v>523</v>
      </c>
      <c r="D37" t="s">
        <v>362</v>
      </c>
      <c r="E37" t="s">
        <v>38</v>
      </c>
      <c r="F37" t="s">
        <v>559</v>
      </c>
      <c r="G37" t="s">
        <v>40</v>
      </c>
      <c r="H37" t="s">
        <v>40</v>
      </c>
      <c r="I37" t="s">
        <v>41</v>
      </c>
      <c r="J37" t="s">
        <v>559</v>
      </c>
      <c r="K37" t="s">
        <v>577</v>
      </c>
      <c r="L37" t="s">
        <v>619</v>
      </c>
      <c r="M37" t="s">
        <v>7</v>
      </c>
      <c r="N37" t="s">
        <v>3</v>
      </c>
      <c r="O37">
        <v>1.455604075691412E-3</v>
      </c>
      <c r="P37" t="str">
        <f t="shared" si="0"/>
        <v>1</v>
      </c>
    </row>
    <row r="38" spans="1:16" x14ac:dyDescent="0.25">
      <c r="A38" s="1">
        <v>36</v>
      </c>
      <c r="B38" t="s">
        <v>456</v>
      </c>
      <c r="C38" t="s">
        <v>524</v>
      </c>
      <c r="D38" t="s">
        <v>35</v>
      </c>
      <c r="E38" t="s">
        <v>38</v>
      </c>
      <c r="F38" t="s">
        <v>559</v>
      </c>
      <c r="G38" t="s">
        <v>40</v>
      </c>
      <c r="H38" t="s">
        <v>40</v>
      </c>
      <c r="I38" t="s">
        <v>41</v>
      </c>
      <c r="J38" t="s">
        <v>559</v>
      </c>
      <c r="K38" t="s">
        <v>578</v>
      </c>
      <c r="L38" t="s">
        <v>620</v>
      </c>
      <c r="M38" t="s">
        <v>7</v>
      </c>
      <c r="N38" t="s">
        <v>3</v>
      </c>
      <c r="O38">
        <v>1.455604075691412E-3</v>
      </c>
      <c r="P38" t="str">
        <f t="shared" si="0"/>
        <v>1</v>
      </c>
    </row>
    <row r="39" spans="1:16" x14ac:dyDescent="0.25">
      <c r="A39" s="1">
        <v>37</v>
      </c>
      <c r="B39" t="s">
        <v>457</v>
      </c>
      <c r="C39" s="15" t="s">
        <v>525</v>
      </c>
      <c r="D39" t="s">
        <v>34</v>
      </c>
      <c r="E39" t="s">
        <v>38</v>
      </c>
      <c r="F39" t="s">
        <v>559</v>
      </c>
      <c r="G39" t="s">
        <v>40</v>
      </c>
      <c r="H39" t="s">
        <v>40</v>
      </c>
      <c r="I39" t="s">
        <v>41</v>
      </c>
      <c r="J39" t="s">
        <v>559</v>
      </c>
      <c r="K39" t="s">
        <v>45</v>
      </c>
      <c r="L39" t="s">
        <v>270</v>
      </c>
      <c r="M39" t="s">
        <v>7</v>
      </c>
      <c r="N39" t="s">
        <v>3</v>
      </c>
      <c r="O39">
        <v>1.455604075691412E-3</v>
      </c>
      <c r="P39" t="str">
        <f t="shared" si="0"/>
        <v>1</v>
      </c>
    </row>
    <row r="40" spans="1:16" x14ac:dyDescent="0.25">
      <c r="A40" s="1">
        <v>38</v>
      </c>
      <c r="B40" t="s">
        <v>458</v>
      </c>
      <c r="C40" t="s">
        <v>526</v>
      </c>
      <c r="D40" t="s">
        <v>90</v>
      </c>
      <c r="E40" t="s">
        <v>38</v>
      </c>
      <c r="F40" t="s">
        <v>559</v>
      </c>
      <c r="G40" t="s">
        <v>40</v>
      </c>
      <c r="H40" t="s">
        <v>40</v>
      </c>
      <c r="I40" t="s">
        <v>41</v>
      </c>
      <c r="J40" t="s">
        <v>559</v>
      </c>
      <c r="K40" t="s">
        <v>579</v>
      </c>
      <c r="L40" t="s">
        <v>621</v>
      </c>
      <c r="M40" t="s">
        <v>7</v>
      </c>
      <c r="N40" t="s">
        <v>3</v>
      </c>
      <c r="O40">
        <v>1.455604075691412E-3</v>
      </c>
      <c r="P40" t="str">
        <f t="shared" si="0"/>
        <v>1</v>
      </c>
    </row>
    <row r="41" spans="1:16" x14ac:dyDescent="0.25">
      <c r="A41" s="1">
        <v>39</v>
      </c>
      <c r="B41" t="s">
        <v>459</v>
      </c>
      <c r="C41" s="12" t="s">
        <v>527</v>
      </c>
      <c r="D41" t="s">
        <v>34</v>
      </c>
      <c r="E41" t="s">
        <v>38</v>
      </c>
      <c r="F41" t="s">
        <v>559</v>
      </c>
      <c r="G41" t="s">
        <v>40</v>
      </c>
      <c r="H41" t="s">
        <v>40</v>
      </c>
      <c r="I41" t="s">
        <v>41</v>
      </c>
      <c r="J41" t="s">
        <v>559</v>
      </c>
      <c r="K41" t="s">
        <v>580</v>
      </c>
      <c r="L41" t="s">
        <v>622</v>
      </c>
      <c r="M41" t="s">
        <v>7</v>
      </c>
      <c r="N41" t="s">
        <v>3</v>
      </c>
      <c r="O41">
        <v>1.455604075691412E-3</v>
      </c>
      <c r="P41" t="str">
        <f t="shared" si="0"/>
        <v>1</v>
      </c>
    </row>
    <row r="42" spans="1:16" x14ac:dyDescent="0.25">
      <c r="A42" s="1">
        <v>40</v>
      </c>
      <c r="B42" t="s">
        <v>460</v>
      </c>
      <c r="C42" s="50" t="s">
        <v>528</v>
      </c>
      <c r="D42" t="s">
        <v>35</v>
      </c>
      <c r="E42" t="s">
        <v>38</v>
      </c>
      <c r="F42" t="s">
        <v>559</v>
      </c>
      <c r="G42" t="s">
        <v>40</v>
      </c>
      <c r="H42" t="s">
        <v>40</v>
      </c>
      <c r="I42" t="s">
        <v>41</v>
      </c>
      <c r="J42" t="s">
        <v>559</v>
      </c>
      <c r="K42" t="s">
        <v>172</v>
      </c>
      <c r="L42" t="s">
        <v>623</v>
      </c>
      <c r="M42" t="s">
        <v>7</v>
      </c>
      <c r="N42" t="s">
        <v>3</v>
      </c>
      <c r="O42">
        <v>1.455604075691412E-3</v>
      </c>
      <c r="P42" t="str">
        <f t="shared" si="0"/>
        <v>1</v>
      </c>
    </row>
    <row r="43" spans="1:16" x14ac:dyDescent="0.25">
      <c r="A43" s="1">
        <v>41</v>
      </c>
      <c r="B43" t="s">
        <v>461</v>
      </c>
      <c r="C43" t="s">
        <v>529</v>
      </c>
      <c r="D43" t="s">
        <v>556</v>
      </c>
      <c r="E43" t="s">
        <v>38</v>
      </c>
      <c r="F43" t="s">
        <v>559</v>
      </c>
      <c r="G43" t="s">
        <v>40</v>
      </c>
      <c r="H43" t="s">
        <v>40</v>
      </c>
      <c r="I43" t="s">
        <v>41</v>
      </c>
      <c r="J43" t="s">
        <v>559</v>
      </c>
      <c r="K43" t="s">
        <v>581</v>
      </c>
      <c r="L43" t="s">
        <v>624</v>
      </c>
      <c r="M43" t="s">
        <v>7</v>
      </c>
      <c r="N43" t="s">
        <v>3</v>
      </c>
      <c r="O43">
        <v>1.455604075691412E-3</v>
      </c>
      <c r="P43" t="str">
        <f t="shared" si="0"/>
        <v>1</v>
      </c>
    </row>
    <row r="44" spans="1:16" x14ac:dyDescent="0.25">
      <c r="A44" s="1">
        <v>42</v>
      </c>
      <c r="B44" t="s">
        <v>462</v>
      </c>
      <c r="C44" t="s">
        <v>530</v>
      </c>
      <c r="D44" t="s">
        <v>556</v>
      </c>
      <c r="E44" t="s">
        <v>38</v>
      </c>
      <c r="F44" t="s">
        <v>559</v>
      </c>
      <c r="G44" t="s">
        <v>40</v>
      </c>
      <c r="H44" t="s">
        <v>40</v>
      </c>
      <c r="I44" t="s">
        <v>41</v>
      </c>
      <c r="J44" t="s">
        <v>559</v>
      </c>
      <c r="K44" t="s">
        <v>582</v>
      </c>
      <c r="L44" t="s">
        <v>625</v>
      </c>
      <c r="M44" t="s">
        <v>7</v>
      </c>
      <c r="N44" t="s">
        <v>3</v>
      </c>
      <c r="O44">
        <v>1.455604075691412E-3</v>
      </c>
      <c r="P44" t="str">
        <f t="shared" si="0"/>
        <v>1</v>
      </c>
    </row>
    <row r="45" spans="1:16" x14ac:dyDescent="0.25">
      <c r="A45" s="1">
        <v>43</v>
      </c>
      <c r="B45" t="s">
        <v>463</v>
      </c>
      <c r="C45" s="36" t="s">
        <v>531</v>
      </c>
      <c r="D45" t="s">
        <v>158</v>
      </c>
      <c r="E45" t="s">
        <v>38</v>
      </c>
      <c r="F45" t="s">
        <v>559</v>
      </c>
      <c r="G45" t="s">
        <v>40</v>
      </c>
      <c r="H45" t="s">
        <v>40</v>
      </c>
      <c r="I45" t="s">
        <v>41</v>
      </c>
      <c r="J45" t="s">
        <v>559</v>
      </c>
      <c r="K45" t="s">
        <v>583</v>
      </c>
      <c r="L45" t="s">
        <v>185</v>
      </c>
      <c r="M45" t="s">
        <v>7</v>
      </c>
      <c r="N45" t="s">
        <v>3</v>
      </c>
      <c r="O45">
        <v>1.455604075691412E-3</v>
      </c>
      <c r="P45" t="str">
        <f t="shared" si="0"/>
        <v>1</v>
      </c>
    </row>
    <row r="46" spans="1:16" x14ac:dyDescent="0.25">
      <c r="A46" s="1">
        <v>44</v>
      </c>
      <c r="B46" t="s">
        <v>464</v>
      </c>
      <c r="C46" t="s">
        <v>532</v>
      </c>
      <c r="D46" t="s">
        <v>36</v>
      </c>
      <c r="E46" t="s">
        <v>38</v>
      </c>
      <c r="F46" t="s">
        <v>559</v>
      </c>
      <c r="G46" t="s">
        <v>40</v>
      </c>
      <c r="H46" t="s">
        <v>40</v>
      </c>
      <c r="I46" t="s">
        <v>41</v>
      </c>
      <c r="J46" t="s">
        <v>559</v>
      </c>
      <c r="K46" t="s">
        <v>584</v>
      </c>
      <c r="L46" t="s">
        <v>626</v>
      </c>
      <c r="M46" t="s">
        <v>7</v>
      </c>
      <c r="N46" t="s">
        <v>3</v>
      </c>
      <c r="O46">
        <v>1.455604075691412E-3</v>
      </c>
      <c r="P46" t="str">
        <f t="shared" si="0"/>
        <v>1</v>
      </c>
    </row>
    <row r="47" spans="1:16" x14ac:dyDescent="0.25">
      <c r="A47" s="1">
        <v>45</v>
      </c>
      <c r="B47" t="s">
        <v>465</v>
      </c>
      <c r="C47" s="46" t="s">
        <v>533</v>
      </c>
      <c r="D47" t="s">
        <v>36</v>
      </c>
      <c r="E47" t="s">
        <v>38</v>
      </c>
      <c r="F47" t="s">
        <v>559</v>
      </c>
      <c r="G47" t="s">
        <v>40</v>
      </c>
      <c r="H47" t="s">
        <v>40</v>
      </c>
      <c r="I47" t="s">
        <v>41</v>
      </c>
      <c r="J47" t="s">
        <v>559</v>
      </c>
      <c r="K47" t="s">
        <v>254</v>
      </c>
      <c r="L47" t="s">
        <v>627</v>
      </c>
      <c r="M47" t="s">
        <v>7</v>
      </c>
      <c r="N47" t="s">
        <v>3</v>
      </c>
      <c r="O47">
        <v>1.455604075691412E-3</v>
      </c>
      <c r="P47" t="str">
        <f t="shared" si="0"/>
        <v>1</v>
      </c>
    </row>
    <row r="48" spans="1:16" x14ac:dyDescent="0.25">
      <c r="A48" s="1">
        <v>46</v>
      </c>
      <c r="B48" t="s">
        <v>466</v>
      </c>
      <c r="C48" t="s">
        <v>534</v>
      </c>
      <c r="D48" t="s">
        <v>90</v>
      </c>
      <c r="E48" t="s">
        <v>38</v>
      </c>
      <c r="F48" t="s">
        <v>559</v>
      </c>
      <c r="G48" t="s">
        <v>40</v>
      </c>
      <c r="H48" t="s">
        <v>40</v>
      </c>
      <c r="I48" t="s">
        <v>41</v>
      </c>
      <c r="J48" t="s">
        <v>559</v>
      </c>
      <c r="K48" t="s">
        <v>585</v>
      </c>
      <c r="L48" t="s">
        <v>628</v>
      </c>
      <c r="M48" t="s">
        <v>7</v>
      </c>
      <c r="N48" t="s">
        <v>3</v>
      </c>
      <c r="O48">
        <v>1.455604075691412E-3</v>
      </c>
      <c r="P48" t="str">
        <f t="shared" si="0"/>
        <v>1</v>
      </c>
    </row>
    <row r="49" spans="1:16" x14ac:dyDescent="0.25">
      <c r="A49" s="1">
        <v>47</v>
      </c>
      <c r="B49" t="s">
        <v>467</v>
      </c>
      <c r="C49" t="s">
        <v>535</v>
      </c>
      <c r="D49" t="s">
        <v>557</v>
      </c>
      <c r="E49" t="s">
        <v>38</v>
      </c>
      <c r="F49" t="s">
        <v>559</v>
      </c>
      <c r="G49" t="s">
        <v>40</v>
      </c>
      <c r="H49" t="s">
        <v>40</v>
      </c>
      <c r="I49" t="s">
        <v>41</v>
      </c>
      <c r="J49" t="s">
        <v>559</v>
      </c>
      <c r="K49" t="s">
        <v>586</v>
      </c>
      <c r="L49" t="s">
        <v>629</v>
      </c>
      <c r="M49" t="s">
        <v>7</v>
      </c>
      <c r="N49" t="s">
        <v>3</v>
      </c>
      <c r="O49">
        <v>1.455604075691412E-3</v>
      </c>
      <c r="P49" t="str">
        <f t="shared" si="0"/>
        <v>1</v>
      </c>
    </row>
    <row r="50" spans="1:16" x14ac:dyDescent="0.25">
      <c r="A50" s="1">
        <v>48</v>
      </c>
      <c r="B50" t="s">
        <v>468</v>
      </c>
      <c r="C50" t="s">
        <v>536</v>
      </c>
      <c r="D50" t="s">
        <v>32</v>
      </c>
      <c r="E50" t="s">
        <v>38</v>
      </c>
      <c r="F50" t="s">
        <v>559</v>
      </c>
      <c r="G50" t="s">
        <v>40</v>
      </c>
      <c r="H50" t="s">
        <v>40</v>
      </c>
      <c r="I50" t="s">
        <v>41</v>
      </c>
      <c r="J50" t="s">
        <v>559</v>
      </c>
      <c r="K50" t="s">
        <v>587</v>
      </c>
      <c r="L50" t="s">
        <v>630</v>
      </c>
      <c r="M50" t="s">
        <v>7</v>
      </c>
      <c r="N50" t="s">
        <v>3</v>
      </c>
      <c r="O50">
        <v>1.455604075691412E-3</v>
      </c>
      <c r="P50" t="str">
        <f t="shared" si="0"/>
        <v>1</v>
      </c>
    </row>
    <row r="51" spans="1:16" x14ac:dyDescent="0.25">
      <c r="A51" s="1">
        <v>49</v>
      </c>
      <c r="B51" t="s">
        <v>469</v>
      </c>
      <c r="C51" t="s">
        <v>537</v>
      </c>
      <c r="D51" t="s">
        <v>34</v>
      </c>
      <c r="E51" t="s">
        <v>38</v>
      </c>
      <c r="F51" t="s">
        <v>559</v>
      </c>
      <c r="G51" t="s">
        <v>40</v>
      </c>
      <c r="H51" t="s">
        <v>40</v>
      </c>
      <c r="I51" t="s">
        <v>41</v>
      </c>
      <c r="J51" t="s">
        <v>559</v>
      </c>
      <c r="K51" t="s">
        <v>588</v>
      </c>
      <c r="L51" t="s">
        <v>631</v>
      </c>
      <c r="M51" t="s">
        <v>7</v>
      </c>
      <c r="N51" t="s">
        <v>3</v>
      </c>
      <c r="O51">
        <v>1.455604075691412E-3</v>
      </c>
      <c r="P51" t="str">
        <f t="shared" si="0"/>
        <v>1</v>
      </c>
    </row>
    <row r="52" spans="1:16" x14ac:dyDescent="0.25">
      <c r="A52" s="1">
        <v>50</v>
      </c>
      <c r="B52" t="s">
        <v>470</v>
      </c>
      <c r="C52" t="s">
        <v>538</v>
      </c>
      <c r="D52" t="s">
        <v>36</v>
      </c>
      <c r="E52" t="s">
        <v>38</v>
      </c>
      <c r="F52" t="s">
        <v>559</v>
      </c>
      <c r="G52" t="s">
        <v>40</v>
      </c>
      <c r="H52" t="s">
        <v>40</v>
      </c>
      <c r="I52" t="s">
        <v>41</v>
      </c>
      <c r="J52" t="s">
        <v>559</v>
      </c>
      <c r="K52" t="s">
        <v>589</v>
      </c>
      <c r="L52" t="s">
        <v>632</v>
      </c>
      <c r="M52" t="s">
        <v>7</v>
      </c>
      <c r="N52" t="s">
        <v>3</v>
      </c>
      <c r="O52">
        <v>1.455604075691412E-3</v>
      </c>
      <c r="P52" t="str">
        <f t="shared" si="0"/>
        <v>1</v>
      </c>
    </row>
    <row r="53" spans="1:16" x14ac:dyDescent="0.25">
      <c r="A53" s="1">
        <v>51</v>
      </c>
      <c r="B53" t="s">
        <v>471</v>
      </c>
      <c r="C53" t="s">
        <v>539</v>
      </c>
      <c r="D53" t="s">
        <v>34</v>
      </c>
      <c r="E53" t="s">
        <v>38</v>
      </c>
      <c r="F53" t="s">
        <v>559</v>
      </c>
      <c r="G53" t="s">
        <v>40</v>
      </c>
      <c r="H53" t="s">
        <v>40</v>
      </c>
      <c r="I53" t="s">
        <v>41</v>
      </c>
      <c r="J53" t="s">
        <v>559</v>
      </c>
      <c r="K53" t="s">
        <v>590</v>
      </c>
      <c r="L53" t="s">
        <v>633</v>
      </c>
      <c r="M53" t="s">
        <v>7</v>
      </c>
      <c r="N53" t="s">
        <v>3</v>
      </c>
      <c r="O53">
        <v>1.455604075691412E-3</v>
      </c>
      <c r="P53" t="str">
        <f t="shared" si="0"/>
        <v>1</v>
      </c>
    </row>
    <row r="54" spans="1:16" x14ac:dyDescent="0.25">
      <c r="A54" s="1">
        <v>52</v>
      </c>
      <c r="B54" t="s">
        <v>472</v>
      </c>
      <c r="C54" t="s">
        <v>540</v>
      </c>
      <c r="D54" t="s">
        <v>36</v>
      </c>
      <c r="E54" t="s">
        <v>38</v>
      </c>
      <c r="F54" t="s">
        <v>559</v>
      </c>
      <c r="G54" t="s">
        <v>40</v>
      </c>
      <c r="H54" t="s">
        <v>40</v>
      </c>
      <c r="I54" t="s">
        <v>41</v>
      </c>
      <c r="J54" t="s">
        <v>559</v>
      </c>
      <c r="K54" t="s">
        <v>591</v>
      </c>
      <c r="L54" t="s">
        <v>61</v>
      </c>
      <c r="M54" t="s">
        <v>7</v>
      </c>
      <c r="N54" t="s">
        <v>3</v>
      </c>
      <c r="O54">
        <v>1.455604075691412E-3</v>
      </c>
      <c r="P54" t="str">
        <f t="shared" si="0"/>
        <v>1</v>
      </c>
    </row>
    <row r="55" spans="1:16" x14ac:dyDescent="0.25">
      <c r="A55" s="1">
        <v>53</v>
      </c>
      <c r="B55" t="s">
        <v>473</v>
      </c>
      <c r="C55" t="s">
        <v>541</v>
      </c>
      <c r="D55" t="s">
        <v>36</v>
      </c>
      <c r="E55" t="s">
        <v>38</v>
      </c>
      <c r="F55" t="s">
        <v>559</v>
      </c>
      <c r="G55" t="s">
        <v>40</v>
      </c>
      <c r="H55" t="s">
        <v>40</v>
      </c>
      <c r="I55" t="s">
        <v>41</v>
      </c>
      <c r="J55" t="s">
        <v>559</v>
      </c>
      <c r="K55" t="s">
        <v>592</v>
      </c>
      <c r="L55" t="s">
        <v>634</v>
      </c>
      <c r="M55" t="s">
        <v>7</v>
      </c>
      <c r="N55" t="s">
        <v>3</v>
      </c>
      <c r="O55">
        <v>1.455604075691412E-3</v>
      </c>
      <c r="P55" t="str">
        <f t="shared" si="0"/>
        <v>1</v>
      </c>
    </row>
    <row r="56" spans="1:16" x14ac:dyDescent="0.25">
      <c r="A56" s="1">
        <v>54</v>
      </c>
      <c r="B56" t="s">
        <v>474</v>
      </c>
      <c r="C56" s="58" t="s">
        <v>542</v>
      </c>
      <c r="D56" t="s">
        <v>34</v>
      </c>
      <c r="E56" t="s">
        <v>38</v>
      </c>
      <c r="F56" t="s">
        <v>559</v>
      </c>
      <c r="G56" t="s">
        <v>40</v>
      </c>
      <c r="H56" t="s">
        <v>40</v>
      </c>
      <c r="I56" t="s">
        <v>41</v>
      </c>
      <c r="J56" t="s">
        <v>559</v>
      </c>
      <c r="K56" t="s">
        <v>593</v>
      </c>
      <c r="L56" t="s">
        <v>198</v>
      </c>
      <c r="M56" t="s">
        <v>7</v>
      </c>
      <c r="N56" t="s">
        <v>3</v>
      </c>
      <c r="O56">
        <v>1.455604075691412E-3</v>
      </c>
      <c r="P56" t="str">
        <f t="shared" si="0"/>
        <v>1</v>
      </c>
    </row>
    <row r="57" spans="1:16" x14ac:dyDescent="0.25">
      <c r="A57" s="1">
        <v>55</v>
      </c>
      <c r="B57" t="s">
        <v>475</v>
      </c>
      <c r="C57" s="28" t="s">
        <v>543</v>
      </c>
      <c r="D57" t="s">
        <v>36</v>
      </c>
      <c r="E57" t="s">
        <v>38</v>
      </c>
      <c r="F57" t="s">
        <v>559</v>
      </c>
      <c r="G57" t="s">
        <v>40</v>
      </c>
      <c r="H57" t="s">
        <v>40</v>
      </c>
      <c r="I57" t="s">
        <v>41</v>
      </c>
      <c r="J57" t="s">
        <v>559</v>
      </c>
      <c r="K57" t="s">
        <v>594</v>
      </c>
      <c r="L57" t="s">
        <v>635</v>
      </c>
      <c r="M57" t="s">
        <v>7</v>
      </c>
      <c r="N57" t="s">
        <v>3</v>
      </c>
      <c r="O57">
        <v>1.455604075691412E-3</v>
      </c>
      <c r="P57" t="str">
        <f t="shared" si="0"/>
        <v>1</v>
      </c>
    </row>
    <row r="58" spans="1:16" x14ac:dyDescent="0.25">
      <c r="A58" s="1">
        <v>56</v>
      </c>
      <c r="B58" t="s">
        <v>476</v>
      </c>
      <c r="C58" s="28" t="s">
        <v>544</v>
      </c>
      <c r="D58" t="s">
        <v>36</v>
      </c>
      <c r="E58" t="s">
        <v>38</v>
      </c>
      <c r="F58" t="s">
        <v>559</v>
      </c>
      <c r="G58" t="s">
        <v>40</v>
      </c>
      <c r="H58" t="s">
        <v>40</v>
      </c>
      <c r="I58" t="s">
        <v>41</v>
      </c>
      <c r="J58" t="s">
        <v>559</v>
      </c>
      <c r="K58" t="s">
        <v>595</v>
      </c>
      <c r="L58" t="s">
        <v>636</v>
      </c>
      <c r="M58" t="s">
        <v>7</v>
      </c>
      <c r="N58" t="s">
        <v>3</v>
      </c>
      <c r="O58">
        <v>1.455604075691412E-3</v>
      </c>
      <c r="P58" t="str">
        <f t="shared" si="0"/>
        <v>1</v>
      </c>
    </row>
    <row r="59" spans="1:16" x14ac:dyDescent="0.25">
      <c r="A59" s="1">
        <v>57</v>
      </c>
      <c r="B59" t="s">
        <v>477</v>
      </c>
      <c r="C59" t="s">
        <v>545</v>
      </c>
      <c r="D59" t="s">
        <v>90</v>
      </c>
      <c r="E59" t="s">
        <v>38</v>
      </c>
      <c r="F59" t="s">
        <v>559</v>
      </c>
      <c r="G59" t="s">
        <v>40</v>
      </c>
      <c r="H59" t="s">
        <v>40</v>
      </c>
      <c r="I59" t="s">
        <v>41</v>
      </c>
      <c r="J59" t="s">
        <v>559</v>
      </c>
      <c r="K59" t="s">
        <v>596</v>
      </c>
      <c r="L59" t="s">
        <v>637</v>
      </c>
      <c r="M59" t="s">
        <v>7</v>
      </c>
      <c r="N59" t="s">
        <v>3</v>
      </c>
      <c r="O59">
        <v>1.455604075691412E-3</v>
      </c>
      <c r="P59" t="str">
        <f t="shared" si="0"/>
        <v>1</v>
      </c>
    </row>
    <row r="60" spans="1:16" x14ac:dyDescent="0.25">
      <c r="A60" s="1">
        <v>58</v>
      </c>
      <c r="B60" t="s">
        <v>478</v>
      </c>
      <c r="C60" t="s">
        <v>546</v>
      </c>
      <c r="D60" t="s">
        <v>558</v>
      </c>
      <c r="E60" t="s">
        <v>38</v>
      </c>
      <c r="F60" t="s">
        <v>559</v>
      </c>
      <c r="G60" t="s">
        <v>40</v>
      </c>
      <c r="H60" t="s">
        <v>40</v>
      </c>
      <c r="I60" t="s">
        <v>41</v>
      </c>
      <c r="J60" t="s">
        <v>559</v>
      </c>
      <c r="K60" t="s">
        <v>597</v>
      </c>
      <c r="L60" t="s">
        <v>638</v>
      </c>
      <c r="M60" t="s">
        <v>7</v>
      </c>
      <c r="N60" t="s">
        <v>3</v>
      </c>
      <c r="O60">
        <v>1.455604075691412E-3</v>
      </c>
      <c r="P60" t="str">
        <f t="shared" si="0"/>
        <v>1</v>
      </c>
    </row>
    <row r="61" spans="1:16" x14ac:dyDescent="0.25">
      <c r="A61" s="1">
        <v>59</v>
      </c>
      <c r="B61" t="s">
        <v>479</v>
      </c>
      <c r="C61" t="s">
        <v>547</v>
      </c>
      <c r="D61" t="s">
        <v>558</v>
      </c>
      <c r="E61" t="s">
        <v>38</v>
      </c>
      <c r="F61" t="s">
        <v>559</v>
      </c>
      <c r="G61" t="s">
        <v>40</v>
      </c>
      <c r="H61" t="s">
        <v>40</v>
      </c>
      <c r="I61" t="s">
        <v>41</v>
      </c>
      <c r="J61" t="s">
        <v>559</v>
      </c>
      <c r="K61" t="s">
        <v>598</v>
      </c>
      <c r="L61" t="s">
        <v>639</v>
      </c>
      <c r="M61" t="s">
        <v>7</v>
      </c>
      <c r="N61" t="s">
        <v>3</v>
      </c>
      <c r="O61">
        <v>1.455604075691412E-3</v>
      </c>
      <c r="P61" t="str">
        <f t="shared" si="0"/>
        <v>1</v>
      </c>
    </row>
    <row r="62" spans="1:16" x14ac:dyDescent="0.25">
      <c r="A62" s="1">
        <v>60</v>
      </c>
      <c r="B62" t="s">
        <v>480</v>
      </c>
      <c r="C62" t="s">
        <v>548</v>
      </c>
      <c r="D62" t="s">
        <v>34</v>
      </c>
      <c r="E62" t="s">
        <v>38</v>
      </c>
      <c r="F62" t="s">
        <v>559</v>
      </c>
      <c r="G62" t="s">
        <v>40</v>
      </c>
      <c r="H62" t="s">
        <v>40</v>
      </c>
      <c r="I62" t="s">
        <v>41</v>
      </c>
      <c r="J62" t="s">
        <v>559</v>
      </c>
      <c r="K62" t="s">
        <v>599</v>
      </c>
      <c r="L62" t="s">
        <v>640</v>
      </c>
      <c r="M62" t="s">
        <v>7</v>
      </c>
      <c r="N62" t="s">
        <v>3</v>
      </c>
      <c r="O62">
        <v>1.455604075691412E-3</v>
      </c>
      <c r="P62" t="str">
        <f t="shared" si="0"/>
        <v>1</v>
      </c>
    </row>
    <row r="63" spans="1:16" x14ac:dyDescent="0.25">
      <c r="A63" s="1">
        <v>61</v>
      </c>
      <c r="B63" t="s">
        <v>481</v>
      </c>
      <c r="C63" t="s">
        <v>549</v>
      </c>
      <c r="D63" t="s">
        <v>34</v>
      </c>
      <c r="E63" t="s">
        <v>38</v>
      </c>
      <c r="F63" t="s">
        <v>559</v>
      </c>
      <c r="G63" t="s">
        <v>40</v>
      </c>
      <c r="H63" t="s">
        <v>40</v>
      </c>
      <c r="I63" t="s">
        <v>41</v>
      </c>
      <c r="J63" t="s">
        <v>559</v>
      </c>
      <c r="K63" t="s">
        <v>600</v>
      </c>
      <c r="L63" t="s">
        <v>641</v>
      </c>
      <c r="M63" t="s">
        <v>7</v>
      </c>
      <c r="N63" t="s">
        <v>3</v>
      </c>
      <c r="O63">
        <v>1.455604075691412E-3</v>
      </c>
      <c r="P63" t="str">
        <f t="shared" si="0"/>
        <v>1</v>
      </c>
    </row>
    <row r="64" spans="1:16" x14ac:dyDescent="0.25">
      <c r="A64" s="1">
        <v>62</v>
      </c>
      <c r="B64" t="s">
        <v>482</v>
      </c>
      <c r="C64" s="96" t="s">
        <v>550</v>
      </c>
      <c r="D64" t="s">
        <v>158</v>
      </c>
      <c r="E64" t="s">
        <v>38</v>
      </c>
      <c r="F64" t="s">
        <v>559</v>
      </c>
      <c r="G64" t="s">
        <v>40</v>
      </c>
      <c r="H64" t="s">
        <v>40</v>
      </c>
      <c r="I64" t="s">
        <v>41</v>
      </c>
      <c r="J64" t="s">
        <v>559</v>
      </c>
      <c r="K64" t="s">
        <v>601</v>
      </c>
      <c r="L64" t="s">
        <v>642</v>
      </c>
      <c r="M64" t="s">
        <v>7</v>
      </c>
      <c r="N64" t="s">
        <v>3</v>
      </c>
      <c r="O64">
        <v>1.455604075691412E-3</v>
      </c>
      <c r="P64" t="str">
        <f t="shared" si="0"/>
        <v>1</v>
      </c>
    </row>
    <row r="65" spans="1:16" x14ac:dyDescent="0.25">
      <c r="A65" s="1">
        <v>63</v>
      </c>
      <c r="B65" t="s">
        <v>483</v>
      </c>
      <c r="C65" t="s">
        <v>551</v>
      </c>
      <c r="D65" t="s">
        <v>37</v>
      </c>
      <c r="E65" t="s">
        <v>38</v>
      </c>
      <c r="F65" t="s">
        <v>559</v>
      </c>
      <c r="G65" t="s">
        <v>40</v>
      </c>
      <c r="H65" t="s">
        <v>40</v>
      </c>
      <c r="I65" t="s">
        <v>41</v>
      </c>
      <c r="J65" t="s">
        <v>559</v>
      </c>
      <c r="K65" t="s">
        <v>602</v>
      </c>
      <c r="L65" t="s">
        <v>643</v>
      </c>
      <c r="M65" t="s">
        <v>7</v>
      </c>
      <c r="N65" t="s">
        <v>3</v>
      </c>
      <c r="O65">
        <v>1.455604075691412E-3</v>
      </c>
      <c r="P65" t="str">
        <f t="shared" si="0"/>
        <v>1</v>
      </c>
    </row>
    <row r="66" spans="1:16" x14ac:dyDescent="0.25">
      <c r="A66" s="1">
        <v>64</v>
      </c>
      <c r="B66" t="s">
        <v>484</v>
      </c>
      <c r="C66" s="8" t="s">
        <v>552</v>
      </c>
      <c r="D66" t="s">
        <v>35</v>
      </c>
      <c r="E66" t="s">
        <v>38</v>
      </c>
      <c r="F66" t="s">
        <v>559</v>
      </c>
      <c r="G66" t="s">
        <v>40</v>
      </c>
      <c r="H66" t="s">
        <v>40</v>
      </c>
      <c r="I66" t="s">
        <v>41</v>
      </c>
      <c r="J66" t="s">
        <v>559</v>
      </c>
      <c r="K66" t="s">
        <v>603</v>
      </c>
      <c r="L66" t="s">
        <v>197</v>
      </c>
      <c r="M66" t="s">
        <v>7</v>
      </c>
      <c r="N66" t="s">
        <v>3</v>
      </c>
      <c r="O66">
        <v>1.455604075691412E-3</v>
      </c>
      <c r="P66" t="str">
        <f t="shared" si="0"/>
        <v>1</v>
      </c>
    </row>
    <row r="67" spans="1:16" x14ac:dyDescent="0.25">
      <c r="A67" s="1">
        <v>65</v>
      </c>
      <c r="B67" t="s">
        <v>485</v>
      </c>
      <c r="C67" t="s">
        <v>553</v>
      </c>
      <c r="D67" t="s">
        <v>159</v>
      </c>
      <c r="E67" t="s">
        <v>38</v>
      </c>
      <c r="F67" t="s">
        <v>559</v>
      </c>
      <c r="G67" t="s">
        <v>40</v>
      </c>
      <c r="H67" t="s">
        <v>40</v>
      </c>
      <c r="I67" t="s">
        <v>41</v>
      </c>
      <c r="J67" t="s">
        <v>559</v>
      </c>
      <c r="K67" t="s">
        <v>604</v>
      </c>
      <c r="L67" t="s">
        <v>644</v>
      </c>
      <c r="M67" t="s">
        <v>7</v>
      </c>
      <c r="N67" t="s">
        <v>3</v>
      </c>
      <c r="O67">
        <v>1.455604075691412E-3</v>
      </c>
      <c r="P67" t="str">
        <f t="shared" ref="P67:P69" si="1">RIGHT(B67,LEN(B67)-FIND("_",B67))</f>
        <v>1</v>
      </c>
    </row>
    <row r="68" spans="1:16" x14ac:dyDescent="0.25">
      <c r="A68" s="1">
        <v>66</v>
      </c>
      <c r="B68" t="s">
        <v>486</v>
      </c>
      <c r="C68" s="67" t="s">
        <v>554</v>
      </c>
      <c r="D68" t="s">
        <v>32</v>
      </c>
      <c r="E68" t="s">
        <v>38</v>
      </c>
      <c r="F68" t="s">
        <v>559</v>
      </c>
      <c r="G68" t="s">
        <v>40</v>
      </c>
      <c r="H68" t="s">
        <v>40</v>
      </c>
      <c r="I68" t="s">
        <v>41</v>
      </c>
      <c r="J68" t="s">
        <v>559</v>
      </c>
      <c r="K68" t="s">
        <v>250</v>
      </c>
      <c r="L68" t="s">
        <v>278</v>
      </c>
      <c r="M68" t="s">
        <v>7</v>
      </c>
      <c r="N68" t="s">
        <v>3</v>
      </c>
      <c r="O68">
        <v>1.455604075691412E-3</v>
      </c>
      <c r="P68" t="str">
        <f t="shared" si="1"/>
        <v>1</v>
      </c>
    </row>
    <row r="69" spans="1:16" x14ac:dyDescent="0.25">
      <c r="A69" s="1">
        <v>67</v>
      </c>
      <c r="B69" t="s">
        <v>487</v>
      </c>
      <c r="C69" t="s">
        <v>555</v>
      </c>
      <c r="D69" t="s">
        <v>34</v>
      </c>
      <c r="E69" t="s">
        <v>38</v>
      </c>
      <c r="F69" t="s">
        <v>559</v>
      </c>
      <c r="G69" t="s">
        <v>40</v>
      </c>
      <c r="H69" t="s">
        <v>40</v>
      </c>
      <c r="I69" t="s">
        <v>41</v>
      </c>
      <c r="J69" t="s">
        <v>559</v>
      </c>
      <c r="K69" t="s">
        <v>605</v>
      </c>
      <c r="L69" t="s">
        <v>645</v>
      </c>
      <c r="M69" t="s">
        <v>7</v>
      </c>
      <c r="N69" t="s">
        <v>3</v>
      </c>
      <c r="O69">
        <v>1.455604075691412E-3</v>
      </c>
      <c r="P69" t="str">
        <f t="shared" si="1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0"/>
  <sheetViews>
    <sheetView workbookViewId="0">
      <selection activeCell="P2" sqref="P2:P110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646</v>
      </c>
      <c r="C2" s="67" t="s">
        <v>755</v>
      </c>
      <c r="D2" t="s">
        <v>32</v>
      </c>
      <c r="E2" t="s">
        <v>38</v>
      </c>
      <c r="F2" t="s">
        <v>866</v>
      </c>
      <c r="G2" t="s">
        <v>40</v>
      </c>
      <c r="H2" t="s">
        <v>40</v>
      </c>
      <c r="I2" t="s">
        <v>41</v>
      </c>
      <c r="J2" t="s">
        <v>866</v>
      </c>
      <c r="K2" t="s">
        <v>43</v>
      </c>
      <c r="L2" t="s">
        <v>606</v>
      </c>
      <c r="M2" t="s">
        <v>7</v>
      </c>
      <c r="N2" t="s">
        <v>3</v>
      </c>
      <c r="O2">
        <v>6.4873417721518986E-2</v>
      </c>
      <c r="P2" t="str">
        <f>RIGHT(B2,LEN(B2)-FIND("_",B2))</f>
        <v>82</v>
      </c>
    </row>
    <row r="3" spans="1:16" x14ac:dyDescent="0.25">
      <c r="A3" s="1">
        <v>1</v>
      </c>
      <c r="B3" t="s">
        <v>647</v>
      </c>
      <c r="C3" s="50" t="s">
        <v>756</v>
      </c>
      <c r="D3" t="s">
        <v>35</v>
      </c>
      <c r="E3" t="s">
        <v>38</v>
      </c>
      <c r="F3" t="s">
        <v>866</v>
      </c>
      <c r="G3" t="s">
        <v>40</v>
      </c>
      <c r="H3" t="s">
        <v>40</v>
      </c>
      <c r="I3" t="s">
        <v>41</v>
      </c>
      <c r="J3" t="s">
        <v>866</v>
      </c>
      <c r="K3" t="s">
        <v>48</v>
      </c>
      <c r="L3" t="s">
        <v>396</v>
      </c>
      <c r="M3" t="s">
        <v>7</v>
      </c>
      <c r="N3" t="s">
        <v>3</v>
      </c>
      <c r="O3">
        <v>2.6898734177215191E-2</v>
      </c>
      <c r="P3" t="str">
        <f t="shared" ref="P3:P66" si="0">RIGHT(B3,LEN(B3)-FIND("_",B3))</f>
        <v>34</v>
      </c>
    </row>
    <row r="4" spans="1:16" x14ac:dyDescent="0.25">
      <c r="A4" s="1">
        <v>2</v>
      </c>
      <c r="B4" t="s">
        <v>648</v>
      </c>
      <c r="C4" s="60" t="s">
        <v>757</v>
      </c>
      <c r="D4" t="s">
        <v>158</v>
      </c>
      <c r="E4" t="s">
        <v>38</v>
      </c>
      <c r="F4" t="s">
        <v>866</v>
      </c>
      <c r="G4" t="s">
        <v>40</v>
      </c>
      <c r="H4" t="s">
        <v>40</v>
      </c>
      <c r="I4" t="s">
        <v>41</v>
      </c>
      <c r="J4" t="s">
        <v>866</v>
      </c>
      <c r="K4" t="s">
        <v>560</v>
      </c>
      <c r="L4" t="s">
        <v>394</v>
      </c>
      <c r="M4" t="s">
        <v>7</v>
      </c>
      <c r="N4" t="s">
        <v>3</v>
      </c>
      <c r="O4">
        <v>1.8196202531645569E-2</v>
      </c>
      <c r="P4" t="str">
        <f t="shared" si="0"/>
        <v>23</v>
      </c>
    </row>
    <row r="5" spans="1:16" x14ac:dyDescent="0.25">
      <c r="A5" s="1">
        <v>3</v>
      </c>
      <c r="B5" t="s">
        <v>649</v>
      </c>
      <c r="C5" s="26" t="s">
        <v>758</v>
      </c>
      <c r="D5" t="s">
        <v>32</v>
      </c>
      <c r="E5" t="s">
        <v>38</v>
      </c>
      <c r="F5" t="s">
        <v>866</v>
      </c>
      <c r="G5" t="s">
        <v>40</v>
      </c>
      <c r="H5" t="s">
        <v>40</v>
      </c>
      <c r="I5" t="s">
        <v>41</v>
      </c>
      <c r="J5" t="s">
        <v>866</v>
      </c>
      <c r="K5" t="s">
        <v>257</v>
      </c>
      <c r="L5" t="s">
        <v>104</v>
      </c>
      <c r="M5" t="s">
        <v>7</v>
      </c>
      <c r="N5" t="s">
        <v>3</v>
      </c>
      <c r="O5">
        <v>1.661392405063291E-2</v>
      </c>
      <c r="P5" t="str">
        <f t="shared" si="0"/>
        <v>21</v>
      </c>
    </row>
    <row r="6" spans="1:16" x14ac:dyDescent="0.25">
      <c r="A6" s="1">
        <v>4</v>
      </c>
      <c r="B6" t="s">
        <v>650</v>
      </c>
      <c r="C6" s="76" t="s">
        <v>759</v>
      </c>
      <c r="D6" t="s">
        <v>35</v>
      </c>
      <c r="E6" t="s">
        <v>38</v>
      </c>
      <c r="F6" t="s">
        <v>866</v>
      </c>
      <c r="G6" t="s">
        <v>40</v>
      </c>
      <c r="H6" t="s">
        <v>40</v>
      </c>
      <c r="I6" t="s">
        <v>41</v>
      </c>
      <c r="J6" t="s">
        <v>866</v>
      </c>
      <c r="K6" t="s">
        <v>867</v>
      </c>
      <c r="L6" t="s">
        <v>405</v>
      </c>
      <c r="M6" t="s">
        <v>7</v>
      </c>
      <c r="N6" t="s">
        <v>3</v>
      </c>
      <c r="O6">
        <v>1.661392405063291E-2</v>
      </c>
      <c r="P6" t="str">
        <f t="shared" si="0"/>
        <v>21</v>
      </c>
    </row>
    <row r="7" spans="1:16" x14ac:dyDescent="0.25">
      <c r="A7" s="1">
        <v>5</v>
      </c>
      <c r="B7" t="s">
        <v>651</v>
      </c>
      <c r="C7" s="60" t="s">
        <v>760</v>
      </c>
      <c r="D7" t="s">
        <v>158</v>
      </c>
      <c r="E7" t="s">
        <v>38</v>
      </c>
      <c r="F7" t="s">
        <v>866</v>
      </c>
      <c r="G7" t="s">
        <v>40</v>
      </c>
      <c r="H7" t="s">
        <v>40</v>
      </c>
      <c r="I7" t="s">
        <v>41</v>
      </c>
      <c r="J7" t="s">
        <v>866</v>
      </c>
      <c r="K7" t="s">
        <v>868</v>
      </c>
      <c r="L7" t="s">
        <v>267</v>
      </c>
      <c r="M7" t="s">
        <v>7</v>
      </c>
      <c r="N7" t="s">
        <v>3</v>
      </c>
      <c r="O7">
        <v>1.503164556962025E-2</v>
      </c>
      <c r="P7" t="str">
        <f t="shared" si="0"/>
        <v>19</v>
      </c>
    </row>
    <row r="8" spans="1:16" x14ac:dyDescent="0.25">
      <c r="A8" s="1">
        <v>6</v>
      </c>
      <c r="B8" t="s">
        <v>652</v>
      </c>
      <c r="C8" s="50" t="s">
        <v>761</v>
      </c>
      <c r="D8" t="s">
        <v>35</v>
      </c>
      <c r="E8" t="s">
        <v>38</v>
      </c>
      <c r="F8" t="s">
        <v>866</v>
      </c>
      <c r="G8" t="s">
        <v>40</v>
      </c>
      <c r="H8" t="s">
        <v>40</v>
      </c>
      <c r="I8" t="s">
        <v>41</v>
      </c>
      <c r="J8" t="s">
        <v>866</v>
      </c>
      <c r="K8" t="s">
        <v>178</v>
      </c>
      <c r="L8" t="s">
        <v>408</v>
      </c>
      <c r="M8" t="s">
        <v>7</v>
      </c>
      <c r="N8" t="s">
        <v>3</v>
      </c>
      <c r="O8">
        <v>1.424050632911392E-2</v>
      </c>
      <c r="P8" t="str">
        <f t="shared" si="0"/>
        <v>18</v>
      </c>
    </row>
    <row r="9" spans="1:16" x14ac:dyDescent="0.25">
      <c r="A9" s="1">
        <v>7</v>
      </c>
      <c r="B9" t="s">
        <v>653</v>
      </c>
      <c r="C9" t="s">
        <v>762</v>
      </c>
      <c r="D9" t="s">
        <v>34</v>
      </c>
      <c r="E9" t="s">
        <v>38</v>
      </c>
      <c r="F9" t="s">
        <v>866</v>
      </c>
      <c r="G9" t="s">
        <v>40</v>
      </c>
      <c r="H9" t="s">
        <v>40</v>
      </c>
      <c r="I9" t="s">
        <v>41</v>
      </c>
      <c r="J9" t="s">
        <v>866</v>
      </c>
      <c r="K9" t="s">
        <v>599</v>
      </c>
      <c r="L9" t="s">
        <v>57</v>
      </c>
      <c r="M9" t="s">
        <v>7</v>
      </c>
      <c r="N9" t="s">
        <v>3</v>
      </c>
      <c r="O9">
        <v>1.3449367088607601E-2</v>
      </c>
      <c r="P9" t="str">
        <f t="shared" si="0"/>
        <v>17</v>
      </c>
    </row>
    <row r="10" spans="1:16" x14ac:dyDescent="0.25">
      <c r="A10" s="1">
        <v>8</v>
      </c>
      <c r="B10" t="s">
        <v>654</v>
      </c>
      <c r="C10" s="40" t="s">
        <v>763</v>
      </c>
      <c r="D10" t="s">
        <v>34</v>
      </c>
      <c r="E10" t="s">
        <v>38</v>
      </c>
      <c r="F10" t="s">
        <v>866</v>
      </c>
      <c r="G10" t="s">
        <v>40</v>
      </c>
      <c r="H10" t="s">
        <v>40</v>
      </c>
      <c r="I10" t="s">
        <v>41</v>
      </c>
      <c r="J10" t="s">
        <v>866</v>
      </c>
      <c r="K10" t="s">
        <v>561</v>
      </c>
      <c r="L10" t="s">
        <v>187</v>
      </c>
      <c r="M10" t="s">
        <v>7</v>
      </c>
      <c r="N10" t="s">
        <v>3</v>
      </c>
      <c r="O10">
        <v>1.1867088607594939E-2</v>
      </c>
      <c r="P10" t="str">
        <f t="shared" si="0"/>
        <v>15</v>
      </c>
    </row>
    <row r="11" spans="1:16" x14ac:dyDescent="0.25">
      <c r="A11" s="1">
        <v>9</v>
      </c>
      <c r="B11" t="s">
        <v>655</v>
      </c>
      <c r="C11" s="50" t="s">
        <v>764</v>
      </c>
      <c r="D11" t="s">
        <v>35</v>
      </c>
      <c r="E11" t="s">
        <v>38</v>
      </c>
      <c r="F11" t="s">
        <v>866</v>
      </c>
      <c r="G11" t="s">
        <v>40</v>
      </c>
      <c r="H11" t="s">
        <v>40</v>
      </c>
      <c r="I11" t="s">
        <v>41</v>
      </c>
      <c r="J11" t="s">
        <v>866</v>
      </c>
      <c r="K11" t="s">
        <v>253</v>
      </c>
      <c r="L11" t="s">
        <v>623</v>
      </c>
      <c r="M11" t="s">
        <v>7</v>
      </c>
      <c r="N11" t="s">
        <v>3</v>
      </c>
      <c r="O11">
        <v>1.1075949367088609E-2</v>
      </c>
      <c r="P11" t="str">
        <f t="shared" si="0"/>
        <v>14</v>
      </c>
    </row>
    <row r="12" spans="1:16" x14ac:dyDescent="0.25">
      <c r="A12" s="1">
        <v>10</v>
      </c>
      <c r="B12" t="s">
        <v>656</v>
      </c>
      <c r="C12" s="96" t="s">
        <v>765</v>
      </c>
      <c r="D12" t="s">
        <v>158</v>
      </c>
      <c r="E12" t="s">
        <v>38</v>
      </c>
      <c r="F12" t="s">
        <v>866</v>
      </c>
      <c r="G12" t="s">
        <v>40</v>
      </c>
      <c r="H12" t="s">
        <v>40</v>
      </c>
      <c r="I12" t="s">
        <v>41</v>
      </c>
      <c r="J12" t="s">
        <v>866</v>
      </c>
      <c r="K12" t="s">
        <v>869</v>
      </c>
      <c r="L12" t="s">
        <v>938</v>
      </c>
      <c r="M12" t="s">
        <v>7</v>
      </c>
      <c r="N12" t="s">
        <v>3</v>
      </c>
      <c r="O12">
        <v>7.1202531645569618E-3</v>
      </c>
      <c r="P12" t="str">
        <f t="shared" si="0"/>
        <v>9</v>
      </c>
    </row>
    <row r="13" spans="1:16" x14ac:dyDescent="0.25">
      <c r="A13" s="1">
        <v>11</v>
      </c>
      <c r="B13" t="s">
        <v>657</v>
      </c>
      <c r="C13" s="15" t="s">
        <v>766</v>
      </c>
      <c r="D13" t="s">
        <v>34</v>
      </c>
      <c r="E13" t="s">
        <v>38</v>
      </c>
      <c r="F13" t="s">
        <v>866</v>
      </c>
      <c r="G13" t="s">
        <v>40</v>
      </c>
      <c r="H13" t="s">
        <v>40</v>
      </c>
      <c r="I13" t="s">
        <v>41</v>
      </c>
      <c r="J13" t="s">
        <v>866</v>
      </c>
      <c r="K13" t="s">
        <v>94</v>
      </c>
      <c r="L13" t="s">
        <v>270</v>
      </c>
      <c r="M13" t="s">
        <v>7</v>
      </c>
      <c r="N13" t="s">
        <v>3</v>
      </c>
      <c r="O13">
        <v>7.1202531645569618E-3</v>
      </c>
      <c r="P13" t="str">
        <f t="shared" si="0"/>
        <v>9</v>
      </c>
    </row>
    <row r="14" spans="1:16" x14ac:dyDescent="0.25">
      <c r="A14" s="1">
        <v>12</v>
      </c>
      <c r="B14" t="s">
        <v>658</v>
      </c>
      <c r="C14" s="58" t="s">
        <v>767</v>
      </c>
      <c r="D14" t="s">
        <v>34</v>
      </c>
      <c r="E14" t="s">
        <v>38</v>
      </c>
      <c r="F14" t="s">
        <v>866</v>
      </c>
      <c r="G14" t="s">
        <v>40</v>
      </c>
      <c r="H14" t="s">
        <v>40</v>
      </c>
      <c r="I14" t="s">
        <v>41</v>
      </c>
      <c r="J14" t="s">
        <v>866</v>
      </c>
      <c r="K14" t="s">
        <v>163</v>
      </c>
      <c r="L14" t="s">
        <v>198</v>
      </c>
      <c r="M14" t="s">
        <v>7</v>
      </c>
      <c r="N14" t="s">
        <v>3</v>
      </c>
      <c r="O14">
        <v>6.3291139240506328E-3</v>
      </c>
      <c r="P14" t="str">
        <f t="shared" si="0"/>
        <v>8</v>
      </c>
    </row>
    <row r="15" spans="1:16" x14ac:dyDescent="0.25">
      <c r="A15" s="1">
        <v>13</v>
      </c>
      <c r="B15" t="s">
        <v>659</v>
      </c>
      <c r="C15" s="44" t="s">
        <v>768</v>
      </c>
      <c r="D15" t="s">
        <v>34</v>
      </c>
      <c r="E15" t="s">
        <v>38</v>
      </c>
      <c r="F15" t="s">
        <v>866</v>
      </c>
      <c r="G15" t="s">
        <v>40</v>
      </c>
      <c r="H15" t="s">
        <v>40</v>
      </c>
      <c r="I15" t="s">
        <v>41</v>
      </c>
      <c r="J15" t="s">
        <v>866</v>
      </c>
      <c r="K15" t="s">
        <v>99</v>
      </c>
      <c r="L15" t="s">
        <v>190</v>
      </c>
      <c r="M15" t="s">
        <v>7</v>
      </c>
      <c r="N15" t="s">
        <v>3</v>
      </c>
      <c r="O15">
        <v>5.5379746835443038E-3</v>
      </c>
      <c r="P15" t="str">
        <f t="shared" si="0"/>
        <v>7</v>
      </c>
    </row>
    <row r="16" spans="1:16" x14ac:dyDescent="0.25">
      <c r="A16" s="1">
        <v>14</v>
      </c>
      <c r="B16" t="s">
        <v>660</v>
      </c>
      <c r="C16" s="15" t="s">
        <v>769</v>
      </c>
      <c r="D16" t="s">
        <v>34</v>
      </c>
      <c r="E16" t="s">
        <v>38</v>
      </c>
      <c r="F16" t="s">
        <v>866</v>
      </c>
      <c r="G16" t="s">
        <v>40</v>
      </c>
      <c r="H16" t="s">
        <v>40</v>
      </c>
      <c r="I16" t="s">
        <v>41</v>
      </c>
      <c r="J16" t="s">
        <v>866</v>
      </c>
      <c r="K16" t="s">
        <v>870</v>
      </c>
      <c r="L16" t="s">
        <v>395</v>
      </c>
      <c r="M16" t="s">
        <v>7</v>
      </c>
      <c r="N16" t="s">
        <v>3</v>
      </c>
      <c r="O16">
        <v>4.7468354430379748E-3</v>
      </c>
      <c r="P16" t="str">
        <f t="shared" si="0"/>
        <v>6</v>
      </c>
    </row>
    <row r="17" spans="1:16" x14ac:dyDescent="0.25">
      <c r="A17" s="1">
        <v>15</v>
      </c>
      <c r="B17" t="s">
        <v>661</v>
      </c>
      <c r="C17" s="67" t="s">
        <v>770</v>
      </c>
      <c r="D17" t="s">
        <v>32</v>
      </c>
      <c r="E17" t="s">
        <v>38</v>
      </c>
      <c r="F17" t="s">
        <v>866</v>
      </c>
      <c r="G17" t="s">
        <v>40</v>
      </c>
      <c r="H17" t="s">
        <v>40</v>
      </c>
      <c r="I17" t="s">
        <v>41</v>
      </c>
      <c r="J17" t="s">
        <v>866</v>
      </c>
      <c r="K17" t="s">
        <v>250</v>
      </c>
      <c r="L17" t="s">
        <v>393</v>
      </c>
      <c r="M17" t="s">
        <v>7</v>
      </c>
      <c r="N17" t="s">
        <v>3</v>
      </c>
      <c r="O17">
        <v>4.7468354430379748E-3</v>
      </c>
      <c r="P17" t="str">
        <f t="shared" si="0"/>
        <v>6</v>
      </c>
    </row>
    <row r="18" spans="1:16" x14ac:dyDescent="0.25">
      <c r="A18" s="1">
        <v>16</v>
      </c>
      <c r="B18" t="s">
        <v>662</v>
      </c>
      <c r="C18" s="26" t="s">
        <v>771</v>
      </c>
      <c r="D18" t="s">
        <v>32</v>
      </c>
      <c r="E18" t="s">
        <v>38</v>
      </c>
      <c r="F18" t="s">
        <v>866</v>
      </c>
      <c r="G18" t="s">
        <v>40</v>
      </c>
      <c r="H18" t="s">
        <v>40</v>
      </c>
      <c r="I18" t="s">
        <v>41</v>
      </c>
      <c r="J18" t="s">
        <v>866</v>
      </c>
      <c r="K18" t="s">
        <v>587</v>
      </c>
      <c r="L18" t="s">
        <v>110</v>
      </c>
      <c r="M18" t="s">
        <v>7</v>
      </c>
      <c r="N18" t="s">
        <v>3</v>
      </c>
      <c r="O18">
        <v>3.9556962025316458E-3</v>
      </c>
      <c r="P18" t="str">
        <f t="shared" si="0"/>
        <v>5</v>
      </c>
    </row>
    <row r="19" spans="1:16" x14ac:dyDescent="0.25">
      <c r="A19" s="1">
        <v>17</v>
      </c>
      <c r="B19" t="s">
        <v>663</v>
      </c>
      <c r="C19" s="34" t="s">
        <v>772</v>
      </c>
      <c r="D19" t="s">
        <v>34</v>
      </c>
      <c r="E19" t="s">
        <v>38</v>
      </c>
      <c r="F19" t="s">
        <v>866</v>
      </c>
      <c r="G19" t="s">
        <v>40</v>
      </c>
      <c r="H19" t="s">
        <v>40</v>
      </c>
      <c r="I19" t="s">
        <v>41</v>
      </c>
      <c r="J19" t="s">
        <v>866</v>
      </c>
      <c r="K19" t="s">
        <v>565</v>
      </c>
      <c r="L19" t="s">
        <v>939</v>
      </c>
      <c r="M19" t="s">
        <v>7</v>
      </c>
      <c r="N19" t="s">
        <v>3</v>
      </c>
      <c r="O19">
        <v>3.164556962025316E-3</v>
      </c>
      <c r="P19" t="str">
        <f t="shared" si="0"/>
        <v>4</v>
      </c>
    </row>
    <row r="20" spans="1:16" x14ac:dyDescent="0.25">
      <c r="A20" s="1">
        <v>18</v>
      </c>
      <c r="B20" t="s">
        <v>664</v>
      </c>
      <c r="C20" s="76" t="s">
        <v>773</v>
      </c>
      <c r="D20" t="s">
        <v>35</v>
      </c>
      <c r="E20" t="s">
        <v>38</v>
      </c>
      <c r="F20" t="s">
        <v>866</v>
      </c>
      <c r="G20" t="s">
        <v>40</v>
      </c>
      <c r="H20" t="s">
        <v>40</v>
      </c>
      <c r="I20" t="s">
        <v>41</v>
      </c>
      <c r="J20" t="s">
        <v>866</v>
      </c>
      <c r="K20" t="s">
        <v>871</v>
      </c>
      <c r="L20" t="s">
        <v>940</v>
      </c>
      <c r="M20" t="s">
        <v>7</v>
      </c>
      <c r="N20" t="s">
        <v>3</v>
      </c>
      <c r="O20">
        <v>3.164556962025316E-3</v>
      </c>
      <c r="P20" t="str">
        <f t="shared" si="0"/>
        <v>4</v>
      </c>
    </row>
    <row r="21" spans="1:16" x14ac:dyDescent="0.25">
      <c r="A21" s="1">
        <v>19</v>
      </c>
      <c r="B21" t="s">
        <v>665</v>
      </c>
      <c r="C21" s="70" t="s">
        <v>774</v>
      </c>
      <c r="D21" t="s">
        <v>36</v>
      </c>
      <c r="E21" t="s">
        <v>38</v>
      </c>
      <c r="F21" t="s">
        <v>866</v>
      </c>
      <c r="G21" t="s">
        <v>40</v>
      </c>
      <c r="H21" t="s">
        <v>40</v>
      </c>
      <c r="I21" t="s">
        <v>41</v>
      </c>
      <c r="J21" t="s">
        <v>866</v>
      </c>
      <c r="K21" t="s">
        <v>872</v>
      </c>
      <c r="L21" t="s">
        <v>399</v>
      </c>
      <c r="M21" t="s">
        <v>7</v>
      </c>
      <c r="N21" t="s">
        <v>3</v>
      </c>
      <c r="O21">
        <v>3.164556962025316E-3</v>
      </c>
      <c r="P21" t="str">
        <f t="shared" si="0"/>
        <v>4</v>
      </c>
    </row>
    <row r="22" spans="1:16" x14ac:dyDescent="0.25">
      <c r="A22" s="1">
        <v>20</v>
      </c>
      <c r="B22" t="s">
        <v>666</v>
      </c>
      <c r="C22" s="9" t="s">
        <v>775</v>
      </c>
      <c r="D22" t="s">
        <v>34</v>
      </c>
      <c r="E22" t="s">
        <v>38</v>
      </c>
      <c r="F22" t="s">
        <v>866</v>
      </c>
      <c r="G22" t="s">
        <v>40</v>
      </c>
      <c r="H22" t="s">
        <v>40</v>
      </c>
      <c r="I22" t="s">
        <v>41</v>
      </c>
      <c r="J22" t="s">
        <v>866</v>
      </c>
      <c r="K22" t="s">
        <v>364</v>
      </c>
      <c r="L22" t="s">
        <v>941</v>
      </c>
      <c r="M22" t="s">
        <v>7</v>
      </c>
      <c r="N22" t="s">
        <v>3</v>
      </c>
      <c r="O22">
        <v>3.164556962025316E-3</v>
      </c>
      <c r="P22" t="str">
        <f t="shared" si="0"/>
        <v>4</v>
      </c>
    </row>
    <row r="23" spans="1:16" x14ac:dyDescent="0.25">
      <c r="A23" s="1">
        <v>21</v>
      </c>
      <c r="B23" t="s">
        <v>667</v>
      </c>
      <c r="C23" t="s">
        <v>776</v>
      </c>
      <c r="D23" t="s">
        <v>158</v>
      </c>
      <c r="E23" t="s">
        <v>38</v>
      </c>
      <c r="F23" t="s">
        <v>866</v>
      </c>
      <c r="G23" t="s">
        <v>40</v>
      </c>
      <c r="H23" t="s">
        <v>40</v>
      </c>
      <c r="I23" t="s">
        <v>41</v>
      </c>
      <c r="J23" t="s">
        <v>866</v>
      </c>
      <c r="K23" t="s">
        <v>873</v>
      </c>
      <c r="L23" t="s">
        <v>942</v>
      </c>
      <c r="M23" t="s">
        <v>7</v>
      </c>
      <c r="N23" t="s">
        <v>3</v>
      </c>
      <c r="O23">
        <v>2.373417721518987E-3</v>
      </c>
      <c r="P23" t="str">
        <f t="shared" si="0"/>
        <v>3</v>
      </c>
    </row>
    <row r="24" spans="1:16" x14ac:dyDescent="0.25">
      <c r="A24" s="1">
        <v>22</v>
      </c>
      <c r="B24" t="s">
        <v>668</v>
      </c>
      <c r="C24" s="34" t="s">
        <v>777</v>
      </c>
      <c r="D24" t="s">
        <v>34</v>
      </c>
      <c r="E24" t="s">
        <v>38</v>
      </c>
      <c r="F24" t="s">
        <v>866</v>
      </c>
      <c r="G24" t="s">
        <v>40</v>
      </c>
      <c r="H24" t="s">
        <v>40</v>
      </c>
      <c r="I24" t="s">
        <v>41</v>
      </c>
      <c r="J24" t="s">
        <v>866</v>
      </c>
      <c r="K24" t="s">
        <v>874</v>
      </c>
      <c r="L24" t="s">
        <v>184</v>
      </c>
      <c r="M24" t="s">
        <v>7</v>
      </c>
      <c r="N24" t="s">
        <v>3</v>
      </c>
      <c r="O24">
        <v>2.373417721518987E-3</v>
      </c>
      <c r="P24" t="str">
        <f t="shared" si="0"/>
        <v>3</v>
      </c>
    </row>
    <row r="25" spans="1:16" x14ac:dyDescent="0.25">
      <c r="A25" s="1">
        <v>23</v>
      </c>
      <c r="B25" t="s">
        <v>669</v>
      </c>
      <c r="C25" s="78" t="s">
        <v>778</v>
      </c>
      <c r="D25" t="s">
        <v>36</v>
      </c>
      <c r="E25" t="s">
        <v>38</v>
      </c>
      <c r="F25" t="s">
        <v>866</v>
      </c>
      <c r="G25" t="s">
        <v>40</v>
      </c>
      <c r="H25" t="s">
        <v>40</v>
      </c>
      <c r="I25" t="s">
        <v>41</v>
      </c>
      <c r="J25" t="s">
        <v>866</v>
      </c>
      <c r="K25" t="s">
        <v>376</v>
      </c>
      <c r="L25" t="s">
        <v>943</v>
      </c>
      <c r="M25" t="s">
        <v>7</v>
      </c>
      <c r="N25" t="s">
        <v>3</v>
      </c>
      <c r="O25">
        <v>2.373417721518987E-3</v>
      </c>
      <c r="P25" t="str">
        <f t="shared" si="0"/>
        <v>3</v>
      </c>
    </row>
    <row r="26" spans="1:16" x14ac:dyDescent="0.25">
      <c r="A26" s="1">
        <v>24</v>
      </c>
      <c r="B26" t="s">
        <v>670</v>
      </c>
      <c r="C26" t="s">
        <v>779</v>
      </c>
      <c r="D26" t="s">
        <v>36</v>
      </c>
      <c r="E26" t="s">
        <v>38</v>
      </c>
      <c r="F26" t="s">
        <v>866</v>
      </c>
      <c r="G26" t="s">
        <v>40</v>
      </c>
      <c r="H26" t="s">
        <v>40</v>
      </c>
      <c r="I26" t="s">
        <v>41</v>
      </c>
      <c r="J26" t="s">
        <v>866</v>
      </c>
      <c r="K26" t="s">
        <v>875</v>
      </c>
      <c r="L26" t="s">
        <v>944</v>
      </c>
      <c r="M26" t="s">
        <v>7</v>
      </c>
      <c r="N26" t="s">
        <v>3</v>
      </c>
      <c r="O26">
        <v>2.373417721518987E-3</v>
      </c>
      <c r="P26" t="str">
        <f t="shared" si="0"/>
        <v>3</v>
      </c>
    </row>
    <row r="27" spans="1:16" x14ac:dyDescent="0.25">
      <c r="A27" s="1">
        <v>25</v>
      </c>
      <c r="B27" t="s">
        <v>671</v>
      </c>
      <c r="C27" s="50" t="s">
        <v>780</v>
      </c>
      <c r="D27" t="s">
        <v>35</v>
      </c>
      <c r="E27" t="s">
        <v>38</v>
      </c>
      <c r="F27" t="s">
        <v>866</v>
      </c>
      <c r="G27" t="s">
        <v>40</v>
      </c>
      <c r="H27" t="s">
        <v>40</v>
      </c>
      <c r="I27" t="s">
        <v>41</v>
      </c>
      <c r="J27" t="s">
        <v>866</v>
      </c>
      <c r="K27" t="s">
        <v>258</v>
      </c>
      <c r="L27" t="s">
        <v>193</v>
      </c>
      <c r="M27" t="s">
        <v>7</v>
      </c>
      <c r="N27" t="s">
        <v>3</v>
      </c>
      <c r="O27">
        <v>2.373417721518987E-3</v>
      </c>
      <c r="P27" t="str">
        <f t="shared" si="0"/>
        <v>3</v>
      </c>
    </row>
    <row r="28" spans="1:16" x14ac:dyDescent="0.25">
      <c r="A28" s="1">
        <v>26</v>
      </c>
      <c r="B28" t="s">
        <v>672</v>
      </c>
      <c r="C28" t="s">
        <v>781</v>
      </c>
      <c r="D28" t="s">
        <v>36</v>
      </c>
      <c r="E28" t="s">
        <v>38</v>
      </c>
      <c r="F28" t="s">
        <v>866</v>
      </c>
      <c r="G28" t="s">
        <v>40</v>
      </c>
      <c r="H28" t="s">
        <v>40</v>
      </c>
      <c r="I28" t="s">
        <v>41</v>
      </c>
      <c r="J28" t="s">
        <v>866</v>
      </c>
      <c r="K28" t="s">
        <v>876</v>
      </c>
      <c r="L28" t="s">
        <v>945</v>
      </c>
      <c r="M28" t="s">
        <v>7</v>
      </c>
      <c r="N28" t="s">
        <v>3</v>
      </c>
      <c r="O28">
        <v>1.582278481012658E-3</v>
      </c>
      <c r="P28" t="str">
        <f t="shared" si="0"/>
        <v>2</v>
      </c>
    </row>
    <row r="29" spans="1:16" x14ac:dyDescent="0.25">
      <c r="A29" s="1">
        <v>27</v>
      </c>
      <c r="B29" t="s">
        <v>673</v>
      </c>
      <c r="C29" s="96" t="s">
        <v>782</v>
      </c>
      <c r="D29" t="s">
        <v>158</v>
      </c>
      <c r="E29" t="s">
        <v>38</v>
      </c>
      <c r="F29" t="s">
        <v>866</v>
      </c>
      <c r="G29" t="s">
        <v>40</v>
      </c>
      <c r="H29" t="s">
        <v>40</v>
      </c>
      <c r="I29" t="s">
        <v>41</v>
      </c>
      <c r="J29" t="s">
        <v>866</v>
      </c>
      <c r="K29" t="s">
        <v>877</v>
      </c>
      <c r="L29" t="s">
        <v>946</v>
      </c>
      <c r="M29" t="s">
        <v>7</v>
      </c>
      <c r="N29" t="s">
        <v>3</v>
      </c>
      <c r="O29">
        <v>1.582278481012658E-3</v>
      </c>
      <c r="P29" t="str">
        <f t="shared" si="0"/>
        <v>2</v>
      </c>
    </row>
    <row r="30" spans="1:16" x14ac:dyDescent="0.25">
      <c r="A30" s="1">
        <v>28</v>
      </c>
      <c r="B30" t="s">
        <v>674</v>
      </c>
      <c r="C30" t="s">
        <v>783</v>
      </c>
      <c r="D30" t="s">
        <v>34</v>
      </c>
      <c r="E30" t="s">
        <v>38</v>
      </c>
      <c r="F30" t="s">
        <v>866</v>
      </c>
      <c r="G30" t="s">
        <v>40</v>
      </c>
      <c r="H30" t="s">
        <v>40</v>
      </c>
      <c r="I30" t="s">
        <v>41</v>
      </c>
      <c r="J30" t="s">
        <v>866</v>
      </c>
      <c r="K30" t="s">
        <v>878</v>
      </c>
      <c r="L30" t="s">
        <v>561</v>
      </c>
      <c r="M30" t="s">
        <v>7</v>
      </c>
      <c r="N30" t="s">
        <v>3</v>
      </c>
      <c r="O30">
        <v>1.582278481012658E-3</v>
      </c>
      <c r="P30" t="str">
        <f t="shared" si="0"/>
        <v>2</v>
      </c>
    </row>
    <row r="31" spans="1:16" x14ac:dyDescent="0.25">
      <c r="A31" s="1">
        <v>29</v>
      </c>
      <c r="B31" t="s">
        <v>675</v>
      </c>
      <c r="C31" s="96" t="s">
        <v>784</v>
      </c>
      <c r="D31" t="s">
        <v>158</v>
      </c>
      <c r="E31" t="s">
        <v>38</v>
      </c>
      <c r="F31" t="s">
        <v>866</v>
      </c>
      <c r="G31" t="s">
        <v>40</v>
      </c>
      <c r="H31" t="s">
        <v>40</v>
      </c>
      <c r="I31" t="s">
        <v>41</v>
      </c>
      <c r="J31" t="s">
        <v>866</v>
      </c>
      <c r="K31" t="s">
        <v>879</v>
      </c>
      <c r="L31" t="s">
        <v>642</v>
      </c>
      <c r="M31" t="s">
        <v>7</v>
      </c>
      <c r="N31" t="s">
        <v>3</v>
      </c>
      <c r="O31">
        <v>1.582278481012658E-3</v>
      </c>
      <c r="P31" t="str">
        <f t="shared" si="0"/>
        <v>2</v>
      </c>
    </row>
    <row r="32" spans="1:16" x14ac:dyDescent="0.25">
      <c r="A32" s="1">
        <v>30</v>
      </c>
      <c r="B32" t="s">
        <v>676</v>
      </c>
      <c r="C32" s="32" t="s">
        <v>785</v>
      </c>
      <c r="D32" t="s">
        <v>34</v>
      </c>
      <c r="E32" t="s">
        <v>38</v>
      </c>
      <c r="F32" t="s">
        <v>866</v>
      </c>
      <c r="G32" t="s">
        <v>40</v>
      </c>
      <c r="H32" t="s">
        <v>40</v>
      </c>
      <c r="I32" t="s">
        <v>41</v>
      </c>
      <c r="J32" t="s">
        <v>866</v>
      </c>
      <c r="K32" t="s">
        <v>880</v>
      </c>
      <c r="L32" t="s">
        <v>183</v>
      </c>
      <c r="M32" t="s">
        <v>7</v>
      </c>
      <c r="N32" t="s">
        <v>3</v>
      </c>
      <c r="O32">
        <v>1.582278481012658E-3</v>
      </c>
      <c r="P32" t="str">
        <f t="shared" si="0"/>
        <v>2</v>
      </c>
    </row>
    <row r="33" spans="1:16" x14ac:dyDescent="0.25">
      <c r="A33" s="1">
        <v>31</v>
      </c>
      <c r="B33" t="s">
        <v>677</v>
      </c>
      <c r="C33" t="s">
        <v>786</v>
      </c>
      <c r="D33" t="s">
        <v>556</v>
      </c>
      <c r="E33" t="s">
        <v>38</v>
      </c>
      <c r="F33" t="s">
        <v>866</v>
      </c>
      <c r="G33" t="s">
        <v>40</v>
      </c>
      <c r="H33" t="s">
        <v>40</v>
      </c>
      <c r="I33" t="s">
        <v>41</v>
      </c>
      <c r="J33" t="s">
        <v>866</v>
      </c>
      <c r="K33" t="s">
        <v>881</v>
      </c>
      <c r="L33" t="s">
        <v>947</v>
      </c>
      <c r="M33" t="s">
        <v>7</v>
      </c>
      <c r="N33" t="s">
        <v>3</v>
      </c>
      <c r="O33">
        <v>1.582278481012658E-3</v>
      </c>
      <c r="P33" t="str">
        <f t="shared" si="0"/>
        <v>2</v>
      </c>
    </row>
    <row r="34" spans="1:16" x14ac:dyDescent="0.25">
      <c r="A34" s="1">
        <v>32</v>
      </c>
      <c r="B34" t="s">
        <v>678</v>
      </c>
      <c r="C34" s="26" t="s">
        <v>787</v>
      </c>
      <c r="D34" t="s">
        <v>32</v>
      </c>
      <c r="E34" t="s">
        <v>38</v>
      </c>
      <c r="F34" t="s">
        <v>866</v>
      </c>
      <c r="G34" t="s">
        <v>40</v>
      </c>
      <c r="H34" t="s">
        <v>40</v>
      </c>
      <c r="I34" t="s">
        <v>41</v>
      </c>
      <c r="J34" t="s">
        <v>866</v>
      </c>
      <c r="K34" t="s">
        <v>386</v>
      </c>
      <c r="L34" t="s">
        <v>53</v>
      </c>
      <c r="M34" t="s">
        <v>7</v>
      </c>
      <c r="N34" t="s">
        <v>3</v>
      </c>
      <c r="O34">
        <v>1.582278481012658E-3</v>
      </c>
      <c r="P34" t="str">
        <f t="shared" si="0"/>
        <v>2</v>
      </c>
    </row>
    <row r="35" spans="1:16" x14ac:dyDescent="0.25">
      <c r="A35" s="1">
        <v>33</v>
      </c>
      <c r="B35" t="s">
        <v>679</v>
      </c>
      <c r="C35" s="26" t="s">
        <v>788</v>
      </c>
      <c r="D35" t="s">
        <v>32</v>
      </c>
      <c r="E35" t="s">
        <v>38</v>
      </c>
      <c r="F35" t="s">
        <v>866</v>
      </c>
      <c r="G35" t="s">
        <v>40</v>
      </c>
      <c r="H35" t="s">
        <v>40</v>
      </c>
      <c r="I35" t="s">
        <v>41</v>
      </c>
      <c r="J35" t="s">
        <v>866</v>
      </c>
      <c r="K35" t="s">
        <v>390</v>
      </c>
      <c r="L35" t="s">
        <v>54</v>
      </c>
      <c r="M35" t="s">
        <v>7</v>
      </c>
      <c r="N35" t="s">
        <v>3</v>
      </c>
      <c r="O35">
        <v>1.582278481012658E-3</v>
      </c>
      <c r="P35" t="str">
        <f t="shared" si="0"/>
        <v>2</v>
      </c>
    </row>
    <row r="36" spans="1:16" x14ac:dyDescent="0.25">
      <c r="A36" s="1">
        <v>34</v>
      </c>
      <c r="B36" t="s">
        <v>680</v>
      </c>
      <c r="C36" s="59" t="s">
        <v>789</v>
      </c>
      <c r="D36" t="s">
        <v>90</v>
      </c>
      <c r="E36" t="s">
        <v>38</v>
      </c>
      <c r="F36" t="s">
        <v>866</v>
      </c>
      <c r="G36" t="s">
        <v>40</v>
      </c>
      <c r="H36" t="s">
        <v>40</v>
      </c>
      <c r="I36" t="s">
        <v>41</v>
      </c>
      <c r="J36" t="s">
        <v>866</v>
      </c>
      <c r="K36" t="s">
        <v>882</v>
      </c>
      <c r="L36" t="s">
        <v>608</v>
      </c>
      <c r="M36" t="s">
        <v>7</v>
      </c>
      <c r="N36" t="s">
        <v>3</v>
      </c>
      <c r="O36">
        <v>1.582278481012658E-3</v>
      </c>
      <c r="P36" t="str">
        <f t="shared" si="0"/>
        <v>2</v>
      </c>
    </row>
    <row r="37" spans="1:16" x14ac:dyDescent="0.25">
      <c r="A37" s="1">
        <v>35</v>
      </c>
      <c r="B37" t="s">
        <v>681</v>
      </c>
      <c r="C37" s="26" t="s">
        <v>790</v>
      </c>
      <c r="D37" t="s">
        <v>32</v>
      </c>
      <c r="E37" t="s">
        <v>38</v>
      </c>
      <c r="F37" t="s">
        <v>866</v>
      </c>
      <c r="G37" t="s">
        <v>40</v>
      </c>
      <c r="H37" t="s">
        <v>40</v>
      </c>
      <c r="I37" t="s">
        <v>41</v>
      </c>
      <c r="J37" t="s">
        <v>866</v>
      </c>
      <c r="K37" t="s">
        <v>563</v>
      </c>
      <c r="L37" t="s">
        <v>188</v>
      </c>
      <c r="M37" t="s">
        <v>7</v>
      </c>
      <c r="N37" t="s">
        <v>3</v>
      </c>
      <c r="O37">
        <v>1.582278481012658E-3</v>
      </c>
      <c r="P37" t="str">
        <f t="shared" si="0"/>
        <v>2</v>
      </c>
    </row>
    <row r="38" spans="1:16" x14ac:dyDescent="0.25">
      <c r="A38" s="1">
        <v>36</v>
      </c>
      <c r="B38" t="s">
        <v>682</v>
      </c>
      <c r="C38" s="60" t="s">
        <v>791</v>
      </c>
      <c r="D38" t="s">
        <v>158</v>
      </c>
      <c r="E38" t="s">
        <v>38</v>
      </c>
      <c r="F38" t="s">
        <v>866</v>
      </c>
      <c r="G38" t="s">
        <v>40</v>
      </c>
      <c r="H38" t="s">
        <v>40</v>
      </c>
      <c r="I38" t="s">
        <v>41</v>
      </c>
      <c r="J38" t="s">
        <v>866</v>
      </c>
      <c r="K38" t="s">
        <v>379</v>
      </c>
      <c r="L38" t="s">
        <v>610</v>
      </c>
      <c r="M38" t="s">
        <v>7</v>
      </c>
      <c r="N38" t="s">
        <v>3</v>
      </c>
      <c r="O38">
        <v>1.582278481012658E-3</v>
      </c>
      <c r="P38" t="str">
        <f t="shared" si="0"/>
        <v>2</v>
      </c>
    </row>
    <row r="39" spans="1:16" x14ac:dyDescent="0.25">
      <c r="A39" s="1">
        <v>37</v>
      </c>
      <c r="B39" t="s">
        <v>683</v>
      </c>
      <c r="C39" s="79" t="s">
        <v>792</v>
      </c>
      <c r="D39" t="s">
        <v>248</v>
      </c>
      <c r="E39" t="s">
        <v>38</v>
      </c>
      <c r="F39" t="s">
        <v>866</v>
      </c>
      <c r="G39" t="s">
        <v>40</v>
      </c>
      <c r="H39" t="s">
        <v>40</v>
      </c>
      <c r="I39" t="s">
        <v>41</v>
      </c>
      <c r="J39" t="s">
        <v>866</v>
      </c>
      <c r="K39" t="s">
        <v>883</v>
      </c>
      <c r="L39" t="s">
        <v>409</v>
      </c>
      <c r="M39" t="s">
        <v>7</v>
      </c>
      <c r="N39" t="s">
        <v>3</v>
      </c>
      <c r="O39">
        <v>1.582278481012658E-3</v>
      </c>
      <c r="P39" t="str">
        <f t="shared" si="0"/>
        <v>2</v>
      </c>
    </row>
    <row r="40" spans="1:16" x14ac:dyDescent="0.25">
      <c r="A40" s="1">
        <v>38</v>
      </c>
      <c r="B40" t="s">
        <v>684</v>
      </c>
      <c r="C40" s="68" t="s">
        <v>793</v>
      </c>
      <c r="D40" t="s">
        <v>36</v>
      </c>
      <c r="E40" t="s">
        <v>38</v>
      </c>
      <c r="F40" t="s">
        <v>866</v>
      </c>
      <c r="G40" t="s">
        <v>40</v>
      </c>
      <c r="H40" t="s">
        <v>40</v>
      </c>
      <c r="I40" t="s">
        <v>41</v>
      </c>
      <c r="J40" t="s">
        <v>866</v>
      </c>
      <c r="K40" t="s">
        <v>884</v>
      </c>
      <c r="L40" t="s">
        <v>106</v>
      </c>
      <c r="M40" t="s">
        <v>7</v>
      </c>
      <c r="N40" t="s">
        <v>3</v>
      </c>
      <c r="O40">
        <v>1.582278481012658E-3</v>
      </c>
      <c r="P40" t="str">
        <f t="shared" si="0"/>
        <v>2</v>
      </c>
    </row>
    <row r="41" spans="1:16" x14ac:dyDescent="0.25">
      <c r="A41" s="1">
        <v>39</v>
      </c>
      <c r="B41" t="s">
        <v>685</v>
      </c>
      <c r="C41" s="8" t="s">
        <v>794</v>
      </c>
      <c r="D41" t="s">
        <v>35</v>
      </c>
      <c r="E41" t="s">
        <v>38</v>
      </c>
      <c r="F41" t="s">
        <v>866</v>
      </c>
      <c r="G41" t="s">
        <v>40</v>
      </c>
      <c r="H41" t="s">
        <v>40</v>
      </c>
      <c r="I41" t="s">
        <v>41</v>
      </c>
      <c r="J41" t="s">
        <v>866</v>
      </c>
      <c r="K41" t="s">
        <v>885</v>
      </c>
      <c r="L41" t="s">
        <v>197</v>
      </c>
      <c r="M41" t="s">
        <v>7</v>
      </c>
      <c r="N41" t="s">
        <v>3</v>
      </c>
      <c r="O41">
        <v>1.582278481012658E-3</v>
      </c>
      <c r="P41" t="str">
        <f t="shared" si="0"/>
        <v>2</v>
      </c>
    </row>
    <row r="42" spans="1:16" x14ac:dyDescent="0.25">
      <c r="A42" s="1">
        <v>40</v>
      </c>
      <c r="B42" t="s">
        <v>686</v>
      </c>
      <c r="C42" t="s">
        <v>795</v>
      </c>
      <c r="D42" t="s">
        <v>36</v>
      </c>
      <c r="E42" t="s">
        <v>38</v>
      </c>
      <c r="F42" t="s">
        <v>866</v>
      </c>
      <c r="G42" t="s">
        <v>40</v>
      </c>
      <c r="H42" t="s">
        <v>40</v>
      </c>
      <c r="I42" t="s">
        <v>41</v>
      </c>
      <c r="J42" t="s">
        <v>866</v>
      </c>
      <c r="K42" t="s">
        <v>886</v>
      </c>
      <c r="L42" t="s">
        <v>948</v>
      </c>
      <c r="M42" t="s">
        <v>7</v>
      </c>
      <c r="N42" t="s">
        <v>3</v>
      </c>
      <c r="O42">
        <v>1.582278481012658E-3</v>
      </c>
      <c r="P42" t="str">
        <f t="shared" si="0"/>
        <v>2</v>
      </c>
    </row>
    <row r="43" spans="1:16" x14ac:dyDescent="0.25">
      <c r="A43" s="1">
        <v>41</v>
      </c>
      <c r="B43" t="s">
        <v>687</v>
      </c>
      <c r="C43" s="15" t="s">
        <v>796</v>
      </c>
      <c r="D43" t="s">
        <v>34</v>
      </c>
      <c r="E43" t="s">
        <v>38</v>
      </c>
      <c r="F43" t="s">
        <v>866</v>
      </c>
      <c r="G43" t="s">
        <v>40</v>
      </c>
      <c r="H43" t="s">
        <v>40</v>
      </c>
      <c r="I43" t="s">
        <v>41</v>
      </c>
      <c r="J43" t="s">
        <v>866</v>
      </c>
      <c r="K43" t="s">
        <v>887</v>
      </c>
      <c r="L43" t="s">
        <v>63</v>
      </c>
      <c r="M43" t="s">
        <v>7</v>
      </c>
      <c r="N43" t="s">
        <v>3</v>
      </c>
      <c r="O43">
        <v>1.582278481012658E-3</v>
      </c>
      <c r="P43" t="str">
        <f t="shared" si="0"/>
        <v>2</v>
      </c>
    </row>
    <row r="44" spans="1:16" x14ac:dyDescent="0.25">
      <c r="A44" s="1">
        <v>42</v>
      </c>
      <c r="B44" t="s">
        <v>688</v>
      </c>
      <c r="C44" t="s">
        <v>797</v>
      </c>
      <c r="D44" t="s">
        <v>34</v>
      </c>
      <c r="E44" t="s">
        <v>38</v>
      </c>
      <c r="F44" t="s">
        <v>866</v>
      </c>
      <c r="G44" t="s">
        <v>40</v>
      </c>
      <c r="H44" t="s">
        <v>40</v>
      </c>
      <c r="I44" t="s">
        <v>41</v>
      </c>
      <c r="J44" t="s">
        <v>866</v>
      </c>
      <c r="K44" t="s">
        <v>888</v>
      </c>
      <c r="L44" t="s">
        <v>182</v>
      </c>
      <c r="M44" t="s">
        <v>7</v>
      </c>
      <c r="N44" t="s">
        <v>3</v>
      </c>
      <c r="O44">
        <v>1.582278481012658E-3</v>
      </c>
      <c r="P44" t="str">
        <f t="shared" si="0"/>
        <v>2</v>
      </c>
    </row>
    <row r="45" spans="1:16" x14ac:dyDescent="0.25">
      <c r="A45" s="1">
        <v>43</v>
      </c>
      <c r="B45" t="s">
        <v>689</v>
      </c>
      <c r="C45" t="s">
        <v>798</v>
      </c>
      <c r="D45" t="s">
        <v>35</v>
      </c>
      <c r="E45" t="s">
        <v>38</v>
      </c>
      <c r="F45" t="s">
        <v>866</v>
      </c>
      <c r="G45" t="s">
        <v>40</v>
      </c>
      <c r="H45" t="s">
        <v>40</v>
      </c>
      <c r="I45" t="s">
        <v>41</v>
      </c>
      <c r="J45" t="s">
        <v>866</v>
      </c>
      <c r="K45" t="s">
        <v>889</v>
      </c>
      <c r="L45" t="s">
        <v>949</v>
      </c>
      <c r="M45" t="s">
        <v>7</v>
      </c>
      <c r="N45" t="s">
        <v>3</v>
      </c>
      <c r="O45">
        <v>1.582278481012658E-3</v>
      </c>
      <c r="P45" t="str">
        <f t="shared" si="0"/>
        <v>2</v>
      </c>
    </row>
    <row r="46" spans="1:16" x14ac:dyDescent="0.25">
      <c r="A46" s="1">
        <v>44</v>
      </c>
      <c r="B46" t="s">
        <v>690</v>
      </c>
      <c r="C46" t="s">
        <v>799</v>
      </c>
      <c r="D46" t="s">
        <v>32</v>
      </c>
      <c r="E46" t="s">
        <v>38</v>
      </c>
      <c r="F46" t="s">
        <v>866</v>
      </c>
      <c r="G46" t="s">
        <v>40</v>
      </c>
      <c r="H46" t="s">
        <v>40</v>
      </c>
      <c r="I46" t="s">
        <v>41</v>
      </c>
      <c r="J46" t="s">
        <v>866</v>
      </c>
      <c r="K46" t="s">
        <v>890</v>
      </c>
      <c r="L46" t="s">
        <v>950</v>
      </c>
      <c r="M46" t="s">
        <v>7</v>
      </c>
      <c r="N46" t="s">
        <v>3</v>
      </c>
      <c r="O46">
        <v>1.582278481012658E-3</v>
      </c>
      <c r="P46" t="str">
        <f t="shared" si="0"/>
        <v>2</v>
      </c>
    </row>
    <row r="47" spans="1:16" x14ac:dyDescent="0.25">
      <c r="A47" s="1">
        <v>45</v>
      </c>
      <c r="B47" t="s">
        <v>691</v>
      </c>
      <c r="C47" t="s">
        <v>800</v>
      </c>
      <c r="D47" t="s">
        <v>556</v>
      </c>
      <c r="E47" t="s">
        <v>38</v>
      </c>
      <c r="F47" t="s">
        <v>866</v>
      </c>
      <c r="G47" t="s">
        <v>40</v>
      </c>
      <c r="H47" t="s">
        <v>40</v>
      </c>
      <c r="I47" t="s">
        <v>41</v>
      </c>
      <c r="J47" t="s">
        <v>866</v>
      </c>
      <c r="K47" t="s">
        <v>891</v>
      </c>
      <c r="L47" t="s">
        <v>951</v>
      </c>
      <c r="M47" t="s">
        <v>7</v>
      </c>
      <c r="N47" t="s">
        <v>3</v>
      </c>
      <c r="O47">
        <v>7.911392405063291E-4</v>
      </c>
      <c r="P47" t="str">
        <f t="shared" si="0"/>
        <v>1</v>
      </c>
    </row>
    <row r="48" spans="1:16" x14ac:dyDescent="0.25">
      <c r="A48" s="1">
        <v>46</v>
      </c>
      <c r="B48" t="s">
        <v>692</v>
      </c>
      <c r="C48" s="67" t="s">
        <v>801</v>
      </c>
      <c r="D48" t="s">
        <v>32</v>
      </c>
      <c r="E48" t="s">
        <v>38</v>
      </c>
      <c r="F48" t="s">
        <v>866</v>
      </c>
      <c r="G48" t="s">
        <v>40</v>
      </c>
      <c r="H48" t="s">
        <v>40</v>
      </c>
      <c r="I48" t="s">
        <v>41</v>
      </c>
      <c r="J48" t="s">
        <v>866</v>
      </c>
      <c r="K48" t="s">
        <v>256</v>
      </c>
      <c r="L48" t="s">
        <v>278</v>
      </c>
      <c r="M48" t="s">
        <v>7</v>
      </c>
      <c r="N48" t="s">
        <v>3</v>
      </c>
      <c r="O48">
        <v>7.911392405063291E-4</v>
      </c>
      <c r="P48" t="str">
        <f t="shared" si="0"/>
        <v>1</v>
      </c>
    </row>
    <row r="49" spans="1:16" x14ac:dyDescent="0.25">
      <c r="A49" s="1">
        <v>47</v>
      </c>
      <c r="B49" t="s">
        <v>693</v>
      </c>
      <c r="C49" s="12" t="s">
        <v>802</v>
      </c>
      <c r="D49" t="s">
        <v>34</v>
      </c>
      <c r="E49" t="s">
        <v>38</v>
      </c>
      <c r="F49" t="s">
        <v>866</v>
      </c>
      <c r="G49" t="s">
        <v>40</v>
      </c>
      <c r="H49" t="s">
        <v>40</v>
      </c>
      <c r="I49" t="s">
        <v>41</v>
      </c>
      <c r="J49" t="s">
        <v>866</v>
      </c>
      <c r="K49" t="s">
        <v>892</v>
      </c>
      <c r="L49" t="s">
        <v>103</v>
      </c>
      <c r="M49" t="s">
        <v>7</v>
      </c>
      <c r="N49" t="s">
        <v>3</v>
      </c>
      <c r="O49">
        <v>7.911392405063291E-4</v>
      </c>
      <c r="P49" t="str">
        <f t="shared" si="0"/>
        <v>1</v>
      </c>
    </row>
    <row r="50" spans="1:16" x14ac:dyDescent="0.25">
      <c r="A50" s="1">
        <v>48</v>
      </c>
      <c r="B50" t="s">
        <v>694</v>
      </c>
      <c r="C50" s="26" t="s">
        <v>803</v>
      </c>
      <c r="D50" t="s">
        <v>32</v>
      </c>
      <c r="E50" t="s">
        <v>38</v>
      </c>
      <c r="F50" t="s">
        <v>866</v>
      </c>
      <c r="G50" t="s">
        <v>40</v>
      </c>
      <c r="H50" t="s">
        <v>40</v>
      </c>
      <c r="I50" t="s">
        <v>41</v>
      </c>
      <c r="J50" t="s">
        <v>866</v>
      </c>
      <c r="K50" t="s">
        <v>100</v>
      </c>
      <c r="L50" t="s">
        <v>614</v>
      </c>
      <c r="M50" t="s">
        <v>7</v>
      </c>
      <c r="N50" t="s">
        <v>3</v>
      </c>
      <c r="O50">
        <v>7.911392405063291E-4</v>
      </c>
      <c r="P50" t="str">
        <f t="shared" si="0"/>
        <v>1</v>
      </c>
    </row>
    <row r="51" spans="1:16" x14ac:dyDescent="0.25">
      <c r="A51" s="1">
        <v>49</v>
      </c>
      <c r="B51" t="s">
        <v>695</v>
      </c>
      <c r="C51" s="38" t="s">
        <v>804</v>
      </c>
      <c r="D51" t="s">
        <v>33</v>
      </c>
      <c r="E51" t="s">
        <v>38</v>
      </c>
      <c r="F51" t="s">
        <v>866</v>
      </c>
      <c r="G51" t="s">
        <v>40</v>
      </c>
      <c r="H51" t="s">
        <v>40</v>
      </c>
      <c r="I51" t="s">
        <v>41</v>
      </c>
      <c r="J51" t="s">
        <v>866</v>
      </c>
      <c r="K51" t="s">
        <v>893</v>
      </c>
      <c r="L51" t="s">
        <v>952</v>
      </c>
      <c r="M51" t="s">
        <v>7</v>
      </c>
      <c r="N51" t="s">
        <v>3</v>
      </c>
      <c r="O51">
        <v>7.911392405063291E-4</v>
      </c>
      <c r="P51" t="str">
        <f t="shared" si="0"/>
        <v>1</v>
      </c>
    </row>
    <row r="52" spans="1:16" x14ac:dyDescent="0.25">
      <c r="A52" s="1">
        <v>50</v>
      </c>
      <c r="B52" t="s">
        <v>696</v>
      </c>
      <c r="C52" t="s">
        <v>805</v>
      </c>
      <c r="D52" t="s">
        <v>90</v>
      </c>
      <c r="E52" t="s">
        <v>38</v>
      </c>
      <c r="F52" t="s">
        <v>866</v>
      </c>
      <c r="G52" t="s">
        <v>40</v>
      </c>
      <c r="H52" t="s">
        <v>40</v>
      </c>
      <c r="I52" t="s">
        <v>41</v>
      </c>
      <c r="J52" t="s">
        <v>866</v>
      </c>
      <c r="K52" t="s">
        <v>894</v>
      </c>
      <c r="L52" t="s">
        <v>953</v>
      </c>
      <c r="M52" t="s">
        <v>7</v>
      </c>
      <c r="N52" t="s">
        <v>3</v>
      </c>
      <c r="O52">
        <v>7.911392405063291E-4</v>
      </c>
      <c r="P52" t="str">
        <f t="shared" si="0"/>
        <v>1</v>
      </c>
    </row>
    <row r="53" spans="1:16" x14ac:dyDescent="0.25">
      <c r="A53" s="1">
        <v>51</v>
      </c>
      <c r="B53" t="s">
        <v>697</v>
      </c>
      <c r="C53" s="77" t="s">
        <v>806</v>
      </c>
      <c r="D53" t="s">
        <v>159</v>
      </c>
      <c r="E53" t="s">
        <v>38</v>
      </c>
      <c r="F53" t="s">
        <v>866</v>
      </c>
      <c r="G53" t="s">
        <v>40</v>
      </c>
      <c r="H53" t="s">
        <v>40</v>
      </c>
      <c r="I53" t="s">
        <v>41</v>
      </c>
      <c r="J53" t="s">
        <v>866</v>
      </c>
      <c r="K53" t="s">
        <v>375</v>
      </c>
      <c r="L53" t="s">
        <v>954</v>
      </c>
      <c r="M53" t="s">
        <v>7</v>
      </c>
      <c r="N53" t="s">
        <v>3</v>
      </c>
      <c r="O53">
        <v>7.911392405063291E-4</v>
      </c>
      <c r="P53" t="str">
        <f t="shared" si="0"/>
        <v>1</v>
      </c>
    </row>
    <row r="54" spans="1:16" x14ac:dyDescent="0.25">
      <c r="A54" s="1">
        <v>52</v>
      </c>
      <c r="B54" t="s">
        <v>698</v>
      </c>
      <c r="C54" t="s">
        <v>807</v>
      </c>
      <c r="D54" t="s">
        <v>558</v>
      </c>
      <c r="E54" t="s">
        <v>38</v>
      </c>
      <c r="F54" t="s">
        <v>866</v>
      </c>
      <c r="G54" t="s">
        <v>40</v>
      </c>
      <c r="H54" t="s">
        <v>40</v>
      </c>
      <c r="I54" t="s">
        <v>41</v>
      </c>
      <c r="J54" t="s">
        <v>866</v>
      </c>
      <c r="K54" t="s">
        <v>895</v>
      </c>
      <c r="L54" t="s">
        <v>955</v>
      </c>
      <c r="M54" t="s">
        <v>7</v>
      </c>
      <c r="N54" t="s">
        <v>3</v>
      </c>
      <c r="O54">
        <v>7.911392405063291E-4</v>
      </c>
      <c r="P54" t="str">
        <f t="shared" si="0"/>
        <v>1</v>
      </c>
    </row>
    <row r="55" spans="1:16" x14ac:dyDescent="0.25">
      <c r="A55" s="1">
        <v>53</v>
      </c>
      <c r="B55" t="s">
        <v>699</v>
      </c>
      <c r="C55" s="13" t="s">
        <v>808</v>
      </c>
      <c r="D55" t="s">
        <v>37</v>
      </c>
      <c r="E55" t="s">
        <v>38</v>
      </c>
      <c r="F55" t="s">
        <v>866</v>
      </c>
      <c r="G55" t="s">
        <v>40</v>
      </c>
      <c r="H55" t="s">
        <v>40</v>
      </c>
      <c r="I55" t="s">
        <v>41</v>
      </c>
      <c r="J55" t="s">
        <v>866</v>
      </c>
      <c r="K55" t="s">
        <v>896</v>
      </c>
      <c r="L55" t="s">
        <v>102</v>
      </c>
      <c r="M55" t="s">
        <v>7</v>
      </c>
      <c r="N55" t="s">
        <v>3</v>
      </c>
      <c r="O55">
        <v>7.911392405063291E-4</v>
      </c>
      <c r="P55" t="str">
        <f t="shared" si="0"/>
        <v>1</v>
      </c>
    </row>
    <row r="56" spans="1:16" x14ac:dyDescent="0.25">
      <c r="A56" s="1">
        <v>54</v>
      </c>
      <c r="B56" t="s">
        <v>700</v>
      </c>
      <c r="C56" t="s">
        <v>809</v>
      </c>
      <c r="D56" t="s">
        <v>864</v>
      </c>
      <c r="E56" t="s">
        <v>38</v>
      </c>
      <c r="F56" t="s">
        <v>866</v>
      </c>
      <c r="G56" t="s">
        <v>40</v>
      </c>
      <c r="H56" t="s">
        <v>40</v>
      </c>
      <c r="I56" t="s">
        <v>41</v>
      </c>
      <c r="J56" t="s">
        <v>866</v>
      </c>
      <c r="K56" t="s">
        <v>897</v>
      </c>
      <c r="L56" t="s">
        <v>956</v>
      </c>
      <c r="M56" t="s">
        <v>7</v>
      </c>
      <c r="N56" t="s">
        <v>3</v>
      </c>
      <c r="O56">
        <v>7.911392405063291E-4</v>
      </c>
      <c r="P56" t="str">
        <f t="shared" si="0"/>
        <v>1</v>
      </c>
    </row>
    <row r="57" spans="1:16" x14ac:dyDescent="0.25">
      <c r="A57" s="1">
        <v>55</v>
      </c>
      <c r="B57" t="s">
        <v>701</v>
      </c>
      <c r="C57" t="s">
        <v>810</v>
      </c>
      <c r="D57" t="s">
        <v>361</v>
      </c>
      <c r="E57" t="s">
        <v>38</v>
      </c>
      <c r="F57" t="s">
        <v>866</v>
      </c>
      <c r="G57" t="s">
        <v>40</v>
      </c>
      <c r="H57" t="s">
        <v>40</v>
      </c>
      <c r="I57" t="s">
        <v>41</v>
      </c>
      <c r="J57" t="s">
        <v>866</v>
      </c>
      <c r="K57" t="s">
        <v>898</v>
      </c>
      <c r="L57" t="s">
        <v>957</v>
      </c>
      <c r="M57" t="s">
        <v>7</v>
      </c>
      <c r="N57" t="s">
        <v>3</v>
      </c>
      <c r="O57">
        <v>7.911392405063291E-4</v>
      </c>
      <c r="P57" t="str">
        <f t="shared" si="0"/>
        <v>1</v>
      </c>
    </row>
    <row r="58" spans="1:16" x14ac:dyDescent="0.25">
      <c r="A58" s="1">
        <v>56</v>
      </c>
      <c r="B58" t="s">
        <v>702</v>
      </c>
      <c r="C58" t="s">
        <v>811</v>
      </c>
      <c r="D58" t="s">
        <v>361</v>
      </c>
      <c r="E58" t="s">
        <v>38</v>
      </c>
      <c r="F58" t="s">
        <v>866</v>
      </c>
      <c r="G58" t="s">
        <v>40</v>
      </c>
      <c r="H58" t="s">
        <v>40</v>
      </c>
      <c r="I58" t="s">
        <v>41</v>
      </c>
      <c r="J58" t="s">
        <v>866</v>
      </c>
      <c r="K58" t="s">
        <v>899</v>
      </c>
      <c r="L58" t="s">
        <v>958</v>
      </c>
      <c r="M58" t="s">
        <v>7</v>
      </c>
      <c r="N58" t="s">
        <v>3</v>
      </c>
      <c r="O58">
        <v>7.911392405063291E-4</v>
      </c>
      <c r="P58" t="str">
        <f t="shared" si="0"/>
        <v>1</v>
      </c>
    </row>
    <row r="59" spans="1:16" x14ac:dyDescent="0.25">
      <c r="A59" s="1">
        <v>57</v>
      </c>
      <c r="B59" t="s">
        <v>703</v>
      </c>
      <c r="C59" s="92" t="s">
        <v>812</v>
      </c>
      <c r="D59" t="s">
        <v>34</v>
      </c>
      <c r="E59" t="s">
        <v>38</v>
      </c>
      <c r="F59" t="s">
        <v>866</v>
      </c>
      <c r="G59" t="s">
        <v>40</v>
      </c>
      <c r="H59" t="s">
        <v>40</v>
      </c>
      <c r="I59" t="s">
        <v>41</v>
      </c>
      <c r="J59" t="s">
        <v>866</v>
      </c>
      <c r="K59" t="s">
        <v>900</v>
      </c>
      <c r="L59" t="s">
        <v>959</v>
      </c>
      <c r="M59" t="s">
        <v>7</v>
      </c>
      <c r="N59" t="s">
        <v>3</v>
      </c>
      <c r="O59">
        <v>7.911392405063291E-4</v>
      </c>
      <c r="P59" t="str">
        <f t="shared" si="0"/>
        <v>1</v>
      </c>
    </row>
    <row r="60" spans="1:16" x14ac:dyDescent="0.25">
      <c r="A60" s="1">
        <v>58</v>
      </c>
      <c r="B60" t="s">
        <v>704</v>
      </c>
      <c r="C60" s="36" t="s">
        <v>813</v>
      </c>
      <c r="D60" t="s">
        <v>158</v>
      </c>
      <c r="E60" t="s">
        <v>38</v>
      </c>
      <c r="F60" t="s">
        <v>866</v>
      </c>
      <c r="G60" t="s">
        <v>40</v>
      </c>
      <c r="H60" t="s">
        <v>40</v>
      </c>
      <c r="I60" t="s">
        <v>41</v>
      </c>
      <c r="J60" t="s">
        <v>866</v>
      </c>
      <c r="K60" t="s">
        <v>583</v>
      </c>
      <c r="L60" t="s">
        <v>181</v>
      </c>
      <c r="M60" t="s">
        <v>7</v>
      </c>
      <c r="N60" t="s">
        <v>3</v>
      </c>
      <c r="O60">
        <v>7.911392405063291E-4</v>
      </c>
      <c r="P60" t="str">
        <f t="shared" si="0"/>
        <v>1</v>
      </c>
    </row>
    <row r="61" spans="1:16" x14ac:dyDescent="0.25">
      <c r="A61" s="1">
        <v>59</v>
      </c>
      <c r="B61" t="s">
        <v>705</v>
      </c>
      <c r="C61" s="15" t="s">
        <v>814</v>
      </c>
      <c r="D61" t="s">
        <v>34</v>
      </c>
      <c r="E61" t="s">
        <v>38</v>
      </c>
      <c r="F61" t="s">
        <v>866</v>
      </c>
      <c r="G61" t="s">
        <v>40</v>
      </c>
      <c r="H61" t="s">
        <v>40</v>
      </c>
      <c r="I61" t="s">
        <v>41</v>
      </c>
      <c r="J61" t="s">
        <v>866</v>
      </c>
      <c r="K61" t="s">
        <v>45</v>
      </c>
      <c r="L61" t="s">
        <v>960</v>
      </c>
      <c r="M61" t="s">
        <v>7</v>
      </c>
      <c r="N61" t="s">
        <v>3</v>
      </c>
      <c r="O61">
        <v>7.911392405063291E-4</v>
      </c>
      <c r="P61" t="str">
        <f t="shared" si="0"/>
        <v>1</v>
      </c>
    </row>
    <row r="62" spans="1:16" x14ac:dyDescent="0.25">
      <c r="A62" s="1">
        <v>60</v>
      </c>
      <c r="B62" t="s">
        <v>706</v>
      </c>
      <c r="C62" t="s">
        <v>815</v>
      </c>
      <c r="D62" t="s">
        <v>34</v>
      </c>
      <c r="E62" t="s">
        <v>38</v>
      </c>
      <c r="F62" t="s">
        <v>866</v>
      </c>
      <c r="G62" t="s">
        <v>40</v>
      </c>
      <c r="H62" t="s">
        <v>40</v>
      </c>
      <c r="I62" t="s">
        <v>41</v>
      </c>
      <c r="J62" t="s">
        <v>866</v>
      </c>
      <c r="K62" t="s">
        <v>187</v>
      </c>
      <c r="L62" t="s">
        <v>961</v>
      </c>
      <c r="M62" t="s">
        <v>7</v>
      </c>
      <c r="N62" t="s">
        <v>3</v>
      </c>
      <c r="O62">
        <v>7.911392405063291E-4</v>
      </c>
      <c r="P62" t="str">
        <f t="shared" si="0"/>
        <v>1</v>
      </c>
    </row>
    <row r="63" spans="1:16" x14ac:dyDescent="0.25">
      <c r="A63" s="1">
        <v>61</v>
      </c>
      <c r="B63" t="s">
        <v>707</v>
      </c>
      <c r="C63" t="s">
        <v>816</v>
      </c>
      <c r="D63" t="s">
        <v>361</v>
      </c>
      <c r="E63" t="s">
        <v>38</v>
      </c>
      <c r="F63" t="s">
        <v>866</v>
      </c>
      <c r="G63" t="s">
        <v>40</v>
      </c>
      <c r="H63" t="s">
        <v>40</v>
      </c>
      <c r="I63" t="s">
        <v>41</v>
      </c>
      <c r="J63" t="s">
        <v>866</v>
      </c>
      <c r="K63" t="s">
        <v>901</v>
      </c>
      <c r="L63" t="s">
        <v>962</v>
      </c>
      <c r="M63" t="s">
        <v>7</v>
      </c>
      <c r="N63" t="s">
        <v>3</v>
      </c>
      <c r="O63">
        <v>7.911392405063291E-4</v>
      </c>
      <c r="P63" t="str">
        <f t="shared" si="0"/>
        <v>1</v>
      </c>
    </row>
    <row r="64" spans="1:16" x14ac:dyDescent="0.25">
      <c r="A64" s="1">
        <v>62</v>
      </c>
      <c r="B64" t="s">
        <v>708</v>
      </c>
      <c r="C64" t="s">
        <v>817</v>
      </c>
      <c r="D64" t="s">
        <v>558</v>
      </c>
      <c r="E64" t="s">
        <v>38</v>
      </c>
      <c r="F64" t="s">
        <v>866</v>
      </c>
      <c r="G64" t="s">
        <v>40</v>
      </c>
      <c r="H64" t="s">
        <v>40</v>
      </c>
      <c r="I64" t="s">
        <v>41</v>
      </c>
      <c r="J64" t="s">
        <v>866</v>
      </c>
      <c r="K64" t="s">
        <v>902</v>
      </c>
      <c r="L64" t="s">
        <v>963</v>
      </c>
      <c r="M64" t="s">
        <v>7</v>
      </c>
      <c r="N64" t="s">
        <v>3</v>
      </c>
      <c r="O64">
        <v>7.911392405063291E-4</v>
      </c>
      <c r="P64" t="str">
        <f t="shared" si="0"/>
        <v>1</v>
      </c>
    </row>
    <row r="65" spans="1:16" x14ac:dyDescent="0.25">
      <c r="A65" s="1">
        <v>63</v>
      </c>
      <c r="B65" t="s">
        <v>709</v>
      </c>
      <c r="C65" t="s">
        <v>818</v>
      </c>
      <c r="D65" t="s">
        <v>159</v>
      </c>
      <c r="E65" t="s">
        <v>38</v>
      </c>
      <c r="F65" t="s">
        <v>866</v>
      </c>
      <c r="G65" t="s">
        <v>40</v>
      </c>
      <c r="H65" t="s">
        <v>40</v>
      </c>
      <c r="I65" t="s">
        <v>41</v>
      </c>
      <c r="J65" t="s">
        <v>866</v>
      </c>
      <c r="K65" t="s">
        <v>903</v>
      </c>
      <c r="L65" t="s">
        <v>964</v>
      </c>
      <c r="M65" t="s">
        <v>7</v>
      </c>
      <c r="N65" t="s">
        <v>3</v>
      </c>
      <c r="O65">
        <v>7.911392405063291E-4</v>
      </c>
      <c r="P65" t="str">
        <f t="shared" si="0"/>
        <v>1</v>
      </c>
    </row>
    <row r="66" spans="1:16" x14ac:dyDescent="0.25">
      <c r="A66" s="1">
        <v>64</v>
      </c>
      <c r="B66" t="s">
        <v>710</v>
      </c>
      <c r="C66" t="s">
        <v>819</v>
      </c>
      <c r="D66" t="s">
        <v>34</v>
      </c>
      <c r="E66" t="s">
        <v>38</v>
      </c>
      <c r="F66" t="s">
        <v>866</v>
      </c>
      <c r="G66" t="s">
        <v>40</v>
      </c>
      <c r="H66" t="s">
        <v>40</v>
      </c>
      <c r="I66" t="s">
        <v>41</v>
      </c>
      <c r="J66" t="s">
        <v>866</v>
      </c>
      <c r="K66" t="s">
        <v>904</v>
      </c>
      <c r="L66" t="s">
        <v>965</v>
      </c>
      <c r="M66" t="s">
        <v>7</v>
      </c>
      <c r="N66" t="s">
        <v>3</v>
      </c>
      <c r="O66">
        <v>7.911392405063291E-4</v>
      </c>
      <c r="P66" t="str">
        <f t="shared" si="0"/>
        <v>1</v>
      </c>
    </row>
    <row r="67" spans="1:16" x14ac:dyDescent="0.25">
      <c r="A67" s="1">
        <v>65</v>
      </c>
      <c r="B67" t="s">
        <v>711</v>
      </c>
      <c r="C67" t="s">
        <v>820</v>
      </c>
      <c r="D67" t="s">
        <v>865</v>
      </c>
      <c r="E67" t="s">
        <v>38</v>
      </c>
      <c r="F67" t="s">
        <v>866</v>
      </c>
      <c r="G67" t="s">
        <v>40</v>
      </c>
      <c r="H67" t="s">
        <v>40</v>
      </c>
      <c r="I67" t="s">
        <v>41</v>
      </c>
      <c r="J67" t="s">
        <v>866</v>
      </c>
      <c r="K67" t="s">
        <v>905</v>
      </c>
      <c r="L67" t="s">
        <v>966</v>
      </c>
      <c r="M67" t="s">
        <v>7</v>
      </c>
      <c r="N67" t="s">
        <v>3</v>
      </c>
      <c r="O67">
        <v>7.911392405063291E-4</v>
      </c>
      <c r="P67" t="str">
        <f t="shared" ref="P67:P110" si="1">RIGHT(B67,LEN(B67)-FIND("_",B67))</f>
        <v>1</v>
      </c>
    </row>
    <row r="68" spans="1:16" x14ac:dyDescent="0.25">
      <c r="A68" s="1">
        <v>66</v>
      </c>
      <c r="B68" t="s">
        <v>712</v>
      </c>
      <c r="C68" t="s">
        <v>821</v>
      </c>
      <c r="D68" t="s">
        <v>159</v>
      </c>
      <c r="E68" t="s">
        <v>38</v>
      </c>
      <c r="F68" t="s">
        <v>866</v>
      </c>
      <c r="G68" t="s">
        <v>40</v>
      </c>
      <c r="H68" t="s">
        <v>40</v>
      </c>
      <c r="I68" t="s">
        <v>41</v>
      </c>
      <c r="J68" t="s">
        <v>866</v>
      </c>
      <c r="K68" t="s">
        <v>906</v>
      </c>
      <c r="L68" t="s">
        <v>967</v>
      </c>
      <c r="M68" t="s">
        <v>7</v>
      </c>
      <c r="N68" t="s">
        <v>3</v>
      </c>
      <c r="O68">
        <v>7.911392405063291E-4</v>
      </c>
      <c r="P68" t="str">
        <f t="shared" si="1"/>
        <v>1</v>
      </c>
    </row>
    <row r="69" spans="1:16" x14ac:dyDescent="0.25">
      <c r="A69" s="1">
        <v>67</v>
      </c>
      <c r="B69" t="s">
        <v>713</v>
      </c>
      <c r="C69" t="s">
        <v>822</v>
      </c>
      <c r="D69" t="s">
        <v>34</v>
      </c>
      <c r="E69" t="s">
        <v>38</v>
      </c>
      <c r="F69" t="s">
        <v>866</v>
      </c>
      <c r="G69" t="s">
        <v>40</v>
      </c>
      <c r="H69" t="s">
        <v>40</v>
      </c>
      <c r="I69" t="s">
        <v>41</v>
      </c>
      <c r="J69" t="s">
        <v>866</v>
      </c>
      <c r="K69" t="s">
        <v>907</v>
      </c>
      <c r="L69" t="s">
        <v>968</v>
      </c>
      <c r="M69" t="s">
        <v>7</v>
      </c>
      <c r="N69" t="s">
        <v>3</v>
      </c>
      <c r="O69">
        <v>7.911392405063291E-4</v>
      </c>
      <c r="P69" t="str">
        <f t="shared" si="1"/>
        <v>1</v>
      </c>
    </row>
    <row r="70" spans="1:16" x14ac:dyDescent="0.25">
      <c r="A70" s="1">
        <v>68</v>
      </c>
      <c r="B70" t="s">
        <v>714</v>
      </c>
      <c r="C70" t="s">
        <v>823</v>
      </c>
      <c r="D70" t="s">
        <v>34</v>
      </c>
      <c r="E70" t="s">
        <v>38</v>
      </c>
      <c r="F70" t="s">
        <v>866</v>
      </c>
      <c r="G70" t="s">
        <v>40</v>
      </c>
      <c r="H70" t="s">
        <v>40</v>
      </c>
      <c r="I70" t="s">
        <v>41</v>
      </c>
      <c r="J70" t="s">
        <v>866</v>
      </c>
      <c r="K70" t="s">
        <v>908</v>
      </c>
      <c r="L70" t="s">
        <v>969</v>
      </c>
      <c r="M70" t="s">
        <v>7</v>
      </c>
      <c r="N70" t="s">
        <v>3</v>
      </c>
      <c r="O70">
        <v>7.911392405063291E-4</v>
      </c>
      <c r="P70" t="str">
        <f t="shared" si="1"/>
        <v>1</v>
      </c>
    </row>
    <row r="71" spans="1:16" x14ac:dyDescent="0.25">
      <c r="A71" s="1">
        <v>69</v>
      </c>
      <c r="B71" t="s">
        <v>715</v>
      </c>
      <c r="C71" t="s">
        <v>824</v>
      </c>
      <c r="D71" t="s">
        <v>34</v>
      </c>
      <c r="E71" t="s">
        <v>38</v>
      </c>
      <c r="F71" t="s">
        <v>866</v>
      </c>
      <c r="G71" t="s">
        <v>40</v>
      </c>
      <c r="H71" t="s">
        <v>40</v>
      </c>
      <c r="I71" t="s">
        <v>41</v>
      </c>
      <c r="J71" t="s">
        <v>866</v>
      </c>
      <c r="K71" t="s">
        <v>909</v>
      </c>
      <c r="L71" t="s">
        <v>633</v>
      </c>
      <c r="M71" t="s">
        <v>7</v>
      </c>
      <c r="N71" t="s">
        <v>3</v>
      </c>
      <c r="O71">
        <v>7.911392405063291E-4</v>
      </c>
      <c r="P71" t="str">
        <f t="shared" si="1"/>
        <v>1</v>
      </c>
    </row>
    <row r="72" spans="1:16" x14ac:dyDescent="0.25">
      <c r="A72" s="1">
        <v>70</v>
      </c>
      <c r="B72" t="s">
        <v>716</v>
      </c>
      <c r="C72" t="s">
        <v>825</v>
      </c>
      <c r="D72" t="s">
        <v>34</v>
      </c>
      <c r="E72" t="s">
        <v>38</v>
      </c>
      <c r="F72" t="s">
        <v>866</v>
      </c>
      <c r="G72" t="s">
        <v>40</v>
      </c>
      <c r="H72" t="s">
        <v>40</v>
      </c>
      <c r="I72" t="s">
        <v>41</v>
      </c>
      <c r="J72" t="s">
        <v>866</v>
      </c>
      <c r="K72" t="s">
        <v>910</v>
      </c>
      <c r="L72" t="s">
        <v>970</v>
      </c>
      <c r="M72" t="s">
        <v>7</v>
      </c>
      <c r="N72" t="s">
        <v>3</v>
      </c>
      <c r="O72">
        <v>7.911392405063291E-4</v>
      </c>
      <c r="P72" t="str">
        <f t="shared" si="1"/>
        <v>1</v>
      </c>
    </row>
    <row r="73" spans="1:16" x14ac:dyDescent="0.25">
      <c r="A73" s="1">
        <v>71</v>
      </c>
      <c r="B73" t="s">
        <v>717</v>
      </c>
      <c r="C73" s="92" t="s">
        <v>826</v>
      </c>
      <c r="D73" t="s">
        <v>34</v>
      </c>
      <c r="E73" t="s">
        <v>38</v>
      </c>
      <c r="F73" t="s">
        <v>866</v>
      </c>
      <c r="G73" t="s">
        <v>40</v>
      </c>
      <c r="H73" t="s">
        <v>40</v>
      </c>
      <c r="I73" t="s">
        <v>41</v>
      </c>
      <c r="J73" t="s">
        <v>866</v>
      </c>
      <c r="K73" t="s">
        <v>911</v>
      </c>
      <c r="L73" t="s">
        <v>971</v>
      </c>
      <c r="M73" t="s">
        <v>7</v>
      </c>
      <c r="N73" t="s">
        <v>3</v>
      </c>
      <c r="O73">
        <v>7.911392405063291E-4</v>
      </c>
      <c r="P73" t="str">
        <f t="shared" si="1"/>
        <v>1</v>
      </c>
    </row>
    <row r="74" spans="1:16" x14ac:dyDescent="0.25">
      <c r="A74" s="1">
        <v>72</v>
      </c>
      <c r="B74" t="s">
        <v>718</v>
      </c>
      <c r="C74" t="s">
        <v>827</v>
      </c>
      <c r="D74" t="s">
        <v>34</v>
      </c>
      <c r="E74" t="s">
        <v>38</v>
      </c>
      <c r="F74" t="s">
        <v>866</v>
      </c>
      <c r="G74" t="s">
        <v>40</v>
      </c>
      <c r="H74" t="s">
        <v>40</v>
      </c>
      <c r="I74" t="s">
        <v>41</v>
      </c>
      <c r="J74" t="s">
        <v>866</v>
      </c>
      <c r="K74" t="s">
        <v>912</v>
      </c>
      <c r="L74" t="s">
        <v>972</v>
      </c>
      <c r="M74" t="s">
        <v>7</v>
      </c>
      <c r="N74" t="s">
        <v>3</v>
      </c>
      <c r="O74">
        <v>7.911392405063291E-4</v>
      </c>
      <c r="P74" t="str">
        <f t="shared" si="1"/>
        <v>1</v>
      </c>
    </row>
    <row r="75" spans="1:16" x14ac:dyDescent="0.25">
      <c r="A75" s="1">
        <v>73</v>
      </c>
      <c r="B75" t="s">
        <v>719</v>
      </c>
      <c r="C75" t="s">
        <v>828</v>
      </c>
      <c r="D75" t="s">
        <v>36</v>
      </c>
      <c r="E75" t="s">
        <v>38</v>
      </c>
      <c r="F75" t="s">
        <v>866</v>
      </c>
      <c r="G75" t="s">
        <v>40</v>
      </c>
      <c r="H75" t="s">
        <v>40</v>
      </c>
      <c r="I75" t="s">
        <v>41</v>
      </c>
      <c r="J75" t="s">
        <v>866</v>
      </c>
      <c r="K75" t="s">
        <v>913</v>
      </c>
      <c r="L75" t="s">
        <v>973</v>
      </c>
      <c r="M75" t="s">
        <v>7</v>
      </c>
      <c r="N75" t="s">
        <v>3</v>
      </c>
      <c r="O75">
        <v>7.911392405063291E-4</v>
      </c>
      <c r="P75" t="str">
        <f t="shared" si="1"/>
        <v>1</v>
      </c>
    </row>
    <row r="76" spans="1:16" x14ac:dyDescent="0.25">
      <c r="A76" s="1">
        <v>74</v>
      </c>
      <c r="B76" t="s">
        <v>720</v>
      </c>
      <c r="C76" t="s">
        <v>829</v>
      </c>
      <c r="D76" t="s">
        <v>34</v>
      </c>
      <c r="E76" t="s">
        <v>38</v>
      </c>
      <c r="F76" t="s">
        <v>866</v>
      </c>
      <c r="G76" t="s">
        <v>40</v>
      </c>
      <c r="H76" t="s">
        <v>40</v>
      </c>
      <c r="I76" t="s">
        <v>41</v>
      </c>
      <c r="J76" t="s">
        <v>866</v>
      </c>
      <c r="K76" t="s">
        <v>914</v>
      </c>
      <c r="L76" t="s">
        <v>974</v>
      </c>
      <c r="M76" t="s">
        <v>7</v>
      </c>
      <c r="N76" t="s">
        <v>3</v>
      </c>
      <c r="O76">
        <v>7.911392405063291E-4</v>
      </c>
      <c r="P76" t="str">
        <f t="shared" si="1"/>
        <v>1</v>
      </c>
    </row>
    <row r="77" spans="1:16" x14ac:dyDescent="0.25">
      <c r="A77" s="1">
        <v>75</v>
      </c>
      <c r="B77" t="s">
        <v>721</v>
      </c>
      <c r="C77" t="s">
        <v>830</v>
      </c>
      <c r="D77" t="s">
        <v>33</v>
      </c>
      <c r="E77" t="s">
        <v>38</v>
      </c>
      <c r="F77" t="s">
        <v>866</v>
      </c>
      <c r="G77" t="s">
        <v>40</v>
      </c>
      <c r="H77" t="s">
        <v>40</v>
      </c>
      <c r="I77" t="s">
        <v>41</v>
      </c>
      <c r="J77" t="s">
        <v>866</v>
      </c>
      <c r="K77" t="s">
        <v>915</v>
      </c>
      <c r="L77" t="s">
        <v>975</v>
      </c>
      <c r="M77" t="s">
        <v>7</v>
      </c>
      <c r="N77" t="s">
        <v>3</v>
      </c>
      <c r="O77">
        <v>7.911392405063291E-4</v>
      </c>
      <c r="P77" t="str">
        <f t="shared" si="1"/>
        <v>1</v>
      </c>
    </row>
    <row r="78" spans="1:16" x14ac:dyDescent="0.25">
      <c r="A78" s="1">
        <v>76</v>
      </c>
      <c r="B78" t="s">
        <v>722</v>
      </c>
      <c r="C78" t="s">
        <v>831</v>
      </c>
      <c r="D78" t="s">
        <v>558</v>
      </c>
      <c r="E78" t="s">
        <v>38</v>
      </c>
      <c r="F78" t="s">
        <v>866</v>
      </c>
      <c r="G78" t="s">
        <v>40</v>
      </c>
      <c r="H78" t="s">
        <v>40</v>
      </c>
      <c r="I78" t="s">
        <v>41</v>
      </c>
      <c r="J78" t="s">
        <v>866</v>
      </c>
      <c r="K78" t="s">
        <v>916</v>
      </c>
      <c r="L78" t="s">
        <v>976</v>
      </c>
      <c r="M78" t="s">
        <v>7</v>
      </c>
      <c r="N78" t="s">
        <v>3</v>
      </c>
      <c r="O78">
        <v>7.911392405063291E-4</v>
      </c>
      <c r="P78" t="str">
        <f t="shared" si="1"/>
        <v>1</v>
      </c>
    </row>
    <row r="79" spans="1:16" x14ac:dyDescent="0.25">
      <c r="A79" s="1">
        <v>77</v>
      </c>
      <c r="B79" t="s">
        <v>723</v>
      </c>
      <c r="C79" t="s">
        <v>832</v>
      </c>
      <c r="D79" t="s">
        <v>362</v>
      </c>
      <c r="E79" t="s">
        <v>38</v>
      </c>
      <c r="F79" t="s">
        <v>866</v>
      </c>
      <c r="G79" t="s">
        <v>40</v>
      </c>
      <c r="H79" t="s">
        <v>40</v>
      </c>
      <c r="I79" t="s">
        <v>41</v>
      </c>
      <c r="J79" t="s">
        <v>866</v>
      </c>
      <c r="K79" t="s">
        <v>917</v>
      </c>
      <c r="L79" t="s">
        <v>977</v>
      </c>
      <c r="M79" t="s">
        <v>7</v>
      </c>
      <c r="N79" t="s">
        <v>3</v>
      </c>
      <c r="O79">
        <v>7.911392405063291E-4</v>
      </c>
      <c r="P79" t="str">
        <f t="shared" si="1"/>
        <v>1</v>
      </c>
    </row>
    <row r="80" spans="1:16" x14ac:dyDescent="0.25">
      <c r="A80" s="1">
        <v>78</v>
      </c>
      <c r="B80" t="s">
        <v>724</v>
      </c>
      <c r="C80" t="s">
        <v>833</v>
      </c>
      <c r="D80" t="s">
        <v>556</v>
      </c>
      <c r="E80" t="s">
        <v>38</v>
      </c>
      <c r="F80" t="s">
        <v>866</v>
      </c>
      <c r="G80" t="s">
        <v>40</v>
      </c>
      <c r="H80" t="s">
        <v>40</v>
      </c>
      <c r="I80" t="s">
        <v>41</v>
      </c>
      <c r="J80" t="s">
        <v>866</v>
      </c>
      <c r="K80" t="s">
        <v>918</v>
      </c>
      <c r="L80" t="s">
        <v>978</v>
      </c>
      <c r="M80" t="s">
        <v>7</v>
      </c>
      <c r="N80" t="s">
        <v>3</v>
      </c>
      <c r="O80">
        <v>7.911392405063291E-4</v>
      </c>
      <c r="P80" t="str">
        <f t="shared" si="1"/>
        <v>1</v>
      </c>
    </row>
    <row r="81" spans="1:16" x14ac:dyDescent="0.25">
      <c r="A81" s="1">
        <v>79</v>
      </c>
      <c r="B81" t="s">
        <v>725</v>
      </c>
      <c r="C81" t="s">
        <v>834</v>
      </c>
      <c r="D81" t="s">
        <v>34</v>
      </c>
      <c r="E81" t="s">
        <v>38</v>
      </c>
      <c r="F81" t="s">
        <v>866</v>
      </c>
      <c r="G81" t="s">
        <v>40</v>
      </c>
      <c r="H81" t="s">
        <v>40</v>
      </c>
      <c r="I81" t="s">
        <v>41</v>
      </c>
      <c r="J81" t="s">
        <v>866</v>
      </c>
      <c r="K81" t="s">
        <v>92</v>
      </c>
      <c r="L81" t="s">
        <v>979</v>
      </c>
      <c r="M81" t="s">
        <v>7</v>
      </c>
      <c r="N81" t="s">
        <v>3</v>
      </c>
      <c r="O81">
        <v>7.911392405063291E-4</v>
      </c>
      <c r="P81" t="str">
        <f t="shared" si="1"/>
        <v>1</v>
      </c>
    </row>
    <row r="82" spans="1:16" x14ac:dyDescent="0.25">
      <c r="A82" s="1">
        <v>80</v>
      </c>
      <c r="B82" t="s">
        <v>726</v>
      </c>
      <c r="C82" s="66" t="s">
        <v>835</v>
      </c>
      <c r="D82" t="s">
        <v>248</v>
      </c>
      <c r="E82" t="s">
        <v>38</v>
      </c>
      <c r="F82" t="s">
        <v>866</v>
      </c>
      <c r="G82" t="s">
        <v>40</v>
      </c>
      <c r="H82" t="s">
        <v>40</v>
      </c>
      <c r="I82" t="s">
        <v>41</v>
      </c>
      <c r="J82" t="s">
        <v>866</v>
      </c>
      <c r="K82" t="s">
        <v>265</v>
      </c>
      <c r="L82" t="s">
        <v>980</v>
      </c>
      <c r="M82" t="s">
        <v>7</v>
      </c>
      <c r="N82" t="s">
        <v>3</v>
      </c>
      <c r="O82">
        <v>7.911392405063291E-4</v>
      </c>
      <c r="P82" t="str">
        <f t="shared" si="1"/>
        <v>1</v>
      </c>
    </row>
    <row r="83" spans="1:16" x14ac:dyDescent="0.25">
      <c r="A83" s="1">
        <v>81</v>
      </c>
      <c r="B83" t="s">
        <v>727</v>
      </c>
      <c r="C83" t="s">
        <v>836</v>
      </c>
      <c r="D83" t="s">
        <v>34</v>
      </c>
      <c r="E83" t="s">
        <v>38</v>
      </c>
      <c r="F83" t="s">
        <v>866</v>
      </c>
      <c r="G83" t="s">
        <v>40</v>
      </c>
      <c r="H83" t="s">
        <v>40</v>
      </c>
      <c r="I83" t="s">
        <v>41</v>
      </c>
      <c r="J83" t="s">
        <v>866</v>
      </c>
      <c r="K83" t="s">
        <v>919</v>
      </c>
      <c r="L83" t="s">
        <v>981</v>
      </c>
      <c r="M83" t="s">
        <v>7</v>
      </c>
      <c r="N83" t="s">
        <v>3</v>
      </c>
      <c r="O83">
        <v>7.911392405063291E-4</v>
      </c>
      <c r="P83" t="str">
        <f t="shared" si="1"/>
        <v>1</v>
      </c>
    </row>
    <row r="84" spans="1:16" x14ac:dyDescent="0.25">
      <c r="A84" s="1">
        <v>82</v>
      </c>
      <c r="B84" t="s">
        <v>728</v>
      </c>
      <c r="C84" t="s">
        <v>837</v>
      </c>
      <c r="D84" t="s">
        <v>34</v>
      </c>
      <c r="E84" t="s">
        <v>38</v>
      </c>
      <c r="F84" t="s">
        <v>866</v>
      </c>
      <c r="G84" t="s">
        <v>40</v>
      </c>
      <c r="H84" t="s">
        <v>40</v>
      </c>
      <c r="I84" t="s">
        <v>41</v>
      </c>
      <c r="J84" t="s">
        <v>866</v>
      </c>
      <c r="K84" t="s">
        <v>920</v>
      </c>
      <c r="L84" t="s">
        <v>568</v>
      </c>
      <c r="M84" t="s">
        <v>7</v>
      </c>
      <c r="N84" t="s">
        <v>3</v>
      </c>
      <c r="O84">
        <v>7.911392405063291E-4</v>
      </c>
      <c r="P84" t="str">
        <f t="shared" si="1"/>
        <v>1</v>
      </c>
    </row>
    <row r="85" spans="1:16" x14ac:dyDescent="0.25">
      <c r="A85" s="1">
        <v>83</v>
      </c>
      <c r="B85" t="s">
        <v>729</v>
      </c>
      <c r="C85" t="s">
        <v>838</v>
      </c>
      <c r="D85" t="s">
        <v>34</v>
      </c>
      <c r="E85" t="s">
        <v>38</v>
      </c>
      <c r="F85" t="s">
        <v>866</v>
      </c>
      <c r="G85" t="s">
        <v>40</v>
      </c>
      <c r="H85" t="s">
        <v>40</v>
      </c>
      <c r="I85" t="s">
        <v>41</v>
      </c>
      <c r="J85" t="s">
        <v>866</v>
      </c>
      <c r="K85" t="s">
        <v>921</v>
      </c>
      <c r="L85" t="s">
        <v>982</v>
      </c>
      <c r="M85" t="s">
        <v>7</v>
      </c>
      <c r="N85" t="s">
        <v>3</v>
      </c>
      <c r="O85">
        <v>7.911392405063291E-4</v>
      </c>
      <c r="P85" t="str">
        <f t="shared" si="1"/>
        <v>1</v>
      </c>
    </row>
    <row r="86" spans="1:16" x14ac:dyDescent="0.25">
      <c r="A86" s="1">
        <v>84</v>
      </c>
      <c r="B86" t="s">
        <v>730</v>
      </c>
      <c r="C86" s="46" t="s">
        <v>839</v>
      </c>
      <c r="D86" t="s">
        <v>36</v>
      </c>
      <c r="E86" t="s">
        <v>38</v>
      </c>
      <c r="F86" t="s">
        <v>866</v>
      </c>
      <c r="G86" t="s">
        <v>40</v>
      </c>
      <c r="H86" t="s">
        <v>40</v>
      </c>
      <c r="I86" t="s">
        <v>41</v>
      </c>
      <c r="J86" t="s">
        <v>866</v>
      </c>
      <c r="K86" t="s">
        <v>378</v>
      </c>
      <c r="L86" t="s">
        <v>627</v>
      </c>
      <c r="M86" t="s">
        <v>7</v>
      </c>
      <c r="N86" t="s">
        <v>3</v>
      </c>
      <c r="O86">
        <v>7.911392405063291E-4</v>
      </c>
      <c r="P86" t="str">
        <f t="shared" si="1"/>
        <v>1</v>
      </c>
    </row>
    <row r="87" spans="1:16" x14ac:dyDescent="0.25">
      <c r="A87" s="1">
        <v>85</v>
      </c>
      <c r="B87" t="s">
        <v>731</v>
      </c>
      <c r="C87" s="56" t="s">
        <v>840</v>
      </c>
      <c r="D87" t="s">
        <v>90</v>
      </c>
      <c r="E87" t="s">
        <v>38</v>
      </c>
      <c r="F87" t="s">
        <v>866</v>
      </c>
      <c r="G87" t="s">
        <v>40</v>
      </c>
      <c r="H87" t="s">
        <v>40</v>
      </c>
      <c r="I87" t="s">
        <v>41</v>
      </c>
      <c r="J87" t="s">
        <v>866</v>
      </c>
      <c r="K87" t="s">
        <v>922</v>
      </c>
      <c r="L87" t="s">
        <v>196</v>
      </c>
      <c r="M87" t="s">
        <v>7</v>
      </c>
      <c r="N87" t="s">
        <v>3</v>
      </c>
      <c r="O87">
        <v>7.911392405063291E-4</v>
      </c>
      <c r="P87" t="str">
        <f t="shared" si="1"/>
        <v>1</v>
      </c>
    </row>
    <row r="88" spans="1:16" x14ac:dyDescent="0.25">
      <c r="A88" s="1">
        <v>86</v>
      </c>
      <c r="B88" t="s">
        <v>732</v>
      </c>
      <c r="C88" t="s">
        <v>841</v>
      </c>
      <c r="D88" t="s">
        <v>36</v>
      </c>
      <c r="E88" t="s">
        <v>38</v>
      </c>
      <c r="F88" t="s">
        <v>866</v>
      </c>
      <c r="G88" t="s">
        <v>40</v>
      </c>
      <c r="H88" t="s">
        <v>40</v>
      </c>
      <c r="I88" t="s">
        <v>41</v>
      </c>
      <c r="J88" t="s">
        <v>866</v>
      </c>
      <c r="K88" t="s">
        <v>923</v>
      </c>
      <c r="L88" t="s">
        <v>983</v>
      </c>
      <c r="M88" t="s">
        <v>7</v>
      </c>
      <c r="N88" t="s">
        <v>3</v>
      </c>
      <c r="O88">
        <v>7.911392405063291E-4</v>
      </c>
      <c r="P88" t="str">
        <f t="shared" si="1"/>
        <v>1</v>
      </c>
    </row>
    <row r="89" spans="1:16" x14ac:dyDescent="0.25">
      <c r="A89" s="1">
        <v>87</v>
      </c>
      <c r="B89" t="s">
        <v>733</v>
      </c>
      <c r="C89" t="s">
        <v>842</v>
      </c>
      <c r="D89" t="s">
        <v>556</v>
      </c>
      <c r="E89" t="s">
        <v>38</v>
      </c>
      <c r="F89" t="s">
        <v>866</v>
      </c>
      <c r="G89" t="s">
        <v>40</v>
      </c>
      <c r="H89" t="s">
        <v>40</v>
      </c>
      <c r="I89" t="s">
        <v>41</v>
      </c>
      <c r="J89" t="s">
        <v>866</v>
      </c>
      <c r="K89" t="s">
        <v>924</v>
      </c>
      <c r="L89" t="s">
        <v>984</v>
      </c>
      <c r="M89" t="s">
        <v>7</v>
      </c>
      <c r="N89" t="s">
        <v>3</v>
      </c>
      <c r="O89">
        <v>7.911392405063291E-4</v>
      </c>
      <c r="P89" t="str">
        <f t="shared" si="1"/>
        <v>1</v>
      </c>
    </row>
    <row r="90" spans="1:16" x14ac:dyDescent="0.25">
      <c r="A90" s="1">
        <v>88</v>
      </c>
      <c r="B90" t="s">
        <v>734</v>
      </c>
      <c r="C90" s="56" t="s">
        <v>843</v>
      </c>
      <c r="D90" t="s">
        <v>90</v>
      </c>
      <c r="E90" t="s">
        <v>38</v>
      </c>
      <c r="F90" t="s">
        <v>866</v>
      </c>
      <c r="G90" t="s">
        <v>40</v>
      </c>
      <c r="H90" t="s">
        <v>40</v>
      </c>
      <c r="I90" t="s">
        <v>41</v>
      </c>
      <c r="J90" t="s">
        <v>866</v>
      </c>
      <c r="K90" t="s">
        <v>570</v>
      </c>
      <c r="L90" t="s">
        <v>985</v>
      </c>
      <c r="M90" t="s">
        <v>7</v>
      </c>
      <c r="N90" t="s">
        <v>3</v>
      </c>
      <c r="O90">
        <v>7.911392405063291E-4</v>
      </c>
      <c r="P90" t="str">
        <f t="shared" si="1"/>
        <v>1</v>
      </c>
    </row>
    <row r="91" spans="1:16" x14ac:dyDescent="0.25">
      <c r="A91" s="1">
        <v>89</v>
      </c>
      <c r="B91" t="s">
        <v>735</v>
      </c>
      <c r="C91" s="9" t="s">
        <v>844</v>
      </c>
      <c r="D91" t="s">
        <v>34</v>
      </c>
      <c r="E91" t="s">
        <v>38</v>
      </c>
      <c r="F91" t="s">
        <v>866</v>
      </c>
      <c r="G91" t="s">
        <v>40</v>
      </c>
      <c r="H91" t="s">
        <v>40</v>
      </c>
      <c r="I91" t="s">
        <v>41</v>
      </c>
      <c r="J91" t="s">
        <v>866</v>
      </c>
      <c r="K91" t="s">
        <v>568</v>
      </c>
      <c r="L91" t="s">
        <v>986</v>
      </c>
      <c r="M91" t="s">
        <v>7</v>
      </c>
      <c r="N91" t="s">
        <v>3</v>
      </c>
      <c r="O91">
        <v>7.911392405063291E-4</v>
      </c>
      <c r="P91" t="str">
        <f t="shared" si="1"/>
        <v>1</v>
      </c>
    </row>
    <row r="92" spans="1:16" x14ac:dyDescent="0.25">
      <c r="A92" s="1">
        <v>90</v>
      </c>
      <c r="B92" t="s">
        <v>736</v>
      </c>
      <c r="C92" t="s">
        <v>845</v>
      </c>
      <c r="D92" t="s">
        <v>34</v>
      </c>
      <c r="E92" t="s">
        <v>38</v>
      </c>
      <c r="F92" t="s">
        <v>866</v>
      </c>
      <c r="G92" t="s">
        <v>40</v>
      </c>
      <c r="H92" t="s">
        <v>40</v>
      </c>
      <c r="I92" t="s">
        <v>41</v>
      </c>
      <c r="J92" t="s">
        <v>866</v>
      </c>
      <c r="K92" t="s">
        <v>925</v>
      </c>
      <c r="L92" t="s">
        <v>987</v>
      </c>
      <c r="M92" t="s">
        <v>7</v>
      </c>
      <c r="N92" t="s">
        <v>3</v>
      </c>
      <c r="O92">
        <v>7.911392405063291E-4</v>
      </c>
      <c r="P92" t="str">
        <f t="shared" si="1"/>
        <v>1</v>
      </c>
    </row>
    <row r="93" spans="1:16" x14ac:dyDescent="0.25">
      <c r="A93" s="1">
        <v>91</v>
      </c>
      <c r="B93" t="s">
        <v>737</v>
      </c>
      <c r="C93" t="s">
        <v>846</v>
      </c>
      <c r="D93" t="s">
        <v>36</v>
      </c>
      <c r="E93" t="s">
        <v>38</v>
      </c>
      <c r="F93" t="s">
        <v>866</v>
      </c>
      <c r="G93" t="s">
        <v>40</v>
      </c>
      <c r="H93" t="s">
        <v>40</v>
      </c>
      <c r="I93" t="s">
        <v>41</v>
      </c>
      <c r="J93" t="s">
        <v>866</v>
      </c>
      <c r="K93" t="s">
        <v>926</v>
      </c>
      <c r="L93" t="s">
        <v>634</v>
      </c>
      <c r="M93" t="s">
        <v>7</v>
      </c>
      <c r="N93" t="s">
        <v>3</v>
      </c>
      <c r="O93">
        <v>7.911392405063291E-4</v>
      </c>
      <c r="P93" t="str">
        <f t="shared" si="1"/>
        <v>1</v>
      </c>
    </row>
    <row r="94" spans="1:16" x14ac:dyDescent="0.25">
      <c r="A94" s="1">
        <v>92</v>
      </c>
      <c r="B94" t="s">
        <v>738</v>
      </c>
      <c r="C94" s="7" t="s">
        <v>847</v>
      </c>
      <c r="D94" t="s">
        <v>32</v>
      </c>
      <c r="E94" t="s">
        <v>38</v>
      </c>
      <c r="F94" t="s">
        <v>866</v>
      </c>
      <c r="G94" t="s">
        <v>40</v>
      </c>
      <c r="H94" t="s">
        <v>40</v>
      </c>
      <c r="I94" t="s">
        <v>41</v>
      </c>
      <c r="J94" t="s">
        <v>866</v>
      </c>
      <c r="K94" t="s">
        <v>177</v>
      </c>
      <c r="L94" t="s">
        <v>988</v>
      </c>
      <c r="M94" t="s">
        <v>7</v>
      </c>
      <c r="N94" t="s">
        <v>3</v>
      </c>
      <c r="O94">
        <v>7.911392405063291E-4</v>
      </c>
      <c r="P94" t="str">
        <f t="shared" si="1"/>
        <v>1</v>
      </c>
    </row>
    <row r="95" spans="1:16" x14ac:dyDescent="0.25">
      <c r="A95" s="1">
        <v>93</v>
      </c>
      <c r="B95" t="s">
        <v>739</v>
      </c>
      <c r="C95" t="s">
        <v>848</v>
      </c>
      <c r="D95" t="s">
        <v>556</v>
      </c>
      <c r="E95" t="s">
        <v>38</v>
      </c>
      <c r="F95" t="s">
        <v>866</v>
      </c>
      <c r="G95" t="s">
        <v>40</v>
      </c>
      <c r="H95" t="s">
        <v>40</v>
      </c>
      <c r="I95" t="s">
        <v>41</v>
      </c>
      <c r="J95" t="s">
        <v>866</v>
      </c>
      <c r="K95" t="s">
        <v>581</v>
      </c>
      <c r="L95" t="s">
        <v>625</v>
      </c>
      <c r="M95" t="s">
        <v>7</v>
      </c>
      <c r="N95" t="s">
        <v>3</v>
      </c>
      <c r="O95">
        <v>7.911392405063291E-4</v>
      </c>
      <c r="P95" t="str">
        <f t="shared" si="1"/>
        <v>1</v>
      </c>
    </row>
    <row r="96" spans="1:16" x14ac:dyDescent="0.25">
      <c r="A96" s="1">
        <v>94</v>
      </c>
      <c r="B96" t="s">
        <v>740</v>
      </c>
      <c r="C96" s="28" t="s">
        <v>849</v>
      </c>
      <c r="D96" t="s">
        <v>36</v>
      </c>
      <c r="E96" t="s">
        <v>38</v>
      </c>
      <c r="F96" t="s">
        <v>866</v>
      </c>
      <c r="G96" t="s">
        <v>40</v>
      </c>
      <c r="H96" t="s">
        <v>40</v>
      </c>
      <c r="I96" t="s">
        <v>41</v>
      </c>
      <c r="J96" t="s">
        <v>866</v>
      </c>
      <c r="K96" t="s">
        <v>594</v>
      </c>
      <c r="L96" t="s">
        <v>636</v>
      </c>
      <c r="M96" t="s">
        <v>7</v>
      </c>
      <c r="N96" t="s">
        <v>3</v>
      </c>
      <c r="O96">
        <v>7.911392405063291E-4</v>
      </c>
      <c r="P96" t="str">
        <f t="shared" si="1"/>
        <v>1</v>
      </c>
    </row>
    <row r="97" spans="1:16" x14ac:dyDescent="0.25">
      <c r="A97" s="1">
        <v>95</v>
      </c>
      <c r="B97" t="s">
        <v>741</v>
      </c>
      <c r="C97" t="s">
        <v>850</v>
      </c>
      <c r="D97" t="s">
        <v>34</v>
      </c>
      <c r="E97" t="s">
        <v>38</v>
      </c>
      <c r="F97" t="s">
        <v>866</v>
      </c>
      <c r="G97" t="s">
        <v>40</v>
      </c>
      <c r="H97" t="s">
        <v>40</v>
      </c>
      <c r="I97" t="s">
        <v>41</v>
      </c>
      <c r="J97" t="s">
        <v>866</v>
      </c>
      <c r="K97" t="s">
        <v>588</v>
      </c>
      <c r="L97" t="s">
        <v>989</v>
      </c>
      <c r="M97" t="s">
        <v>7</v>
      </c>
      <c r="N97" t="s">
        <v>3</v>
      </c>
      <c r="O97">
        <v>7.911392405063291E-4</v>
      </c>
      <c r="P97" t="str">
        <f t="shared" si="1"/>
        <v>1</v>
      </c>
    </row>
    <row r="98" spans="1:16" x14ac:dyDescent="0.25">
      <c r="A98" s="1">
        <v>96</v>
      </c>
      <c r="B98" t="s">
        <v>742</v>
      </c>
      <c r="C98" s="28" t="s">
        <v>851</v>
      </c>
      <c r="D98" t="s">
        <v>36</v>
      </c>
      <c r="E98" t="s">
        <v>38</v>
      </c>
      <c r="F98" t="s">
        <v>866</v>
      </c>
      <c r="G98" t="s">
        <v>40</v>
      </c>
      <c r="H98" t="s">
        <v>40</v>
      </c>
      <c r="I98" t="s">
        <v>41</v>
      </c>
      <c r="J98" t="s">
        <v>866</v>
      </c>
      <c r="K98" t="s">
        <v>927</v>
      </c>
      <c r="L98" t="s">
        <v>635</v>
      </c>
      <c r="M98" t="s">
        <v>7</v>
      </c>
      <c r="N98" t="s">
        <v>3</v>
      </c>
      <c r="O98">
        <v>7.911392405063291E-4</v>
      </c>
      <c r="P98" t="str">
        <f t="shared" si="1"/>
        <v>1</v>
      </c>
    </row>
    <row r="99" spans="1:16" x14ac:dyDescent="0.25">
      <c r="A99" s="1">
        <v>97</v>
      </c>
      <c r="B99" t="s">
        <v>743</v>
      </c>
      <c r="C99" t="s">
        <v>852</v>
      </c>
      <c r="D99" t="s">
        <v>36</v>
      </c>
      <c r="E99" t="s">
        <v>38</v>
      </c>
      <c r="F99" t="s">
        <v>866</v>
      </c>
      <c r="G99" t="s">
        <v>40</v>
      </c>
      <c r="H99" t="s">
        <v>40</v>
      </c>
      <c r="I99" t="s">
        <v>41</v>
      </c>
      <c r="J99" t="s">
        <v>866</v>
      </c>
      <c r="K99" t="s">
        <v>567</v>
      </c>
      <c r="L99" t="s">
        <v>990</v>
      </c>
      <c r="M99" t="s">
        <v>7</v>
      </c>
      <c r="N99" t="s">
        <v>3</v>
      </c>
      <c r="O99">
        <v>7.911392405063291E-4</v>
      </c>
      <c r="P99" t="str">
        <f t="shared" si="1"/>
        <v>1</v>
      </c>
    </row>
    <row r="100" spans="1:16" x14ac:dyDescent="0.25">
      <c r="A100" s="1">
        <v>98</v>
      </c>
      <c r="B100" t="s">
        <v>744</v>
      </c>
      <c r="C100" s="32" t="s">
        <v>853</v>
      </c>
      <c r="D100" t="s">
        <v>34</v>
      </c>
      <c r="E100" t="s">
        <v>38</v>
      </c>
      <c r="F100" t="s">
        <v>866</v>
      </c>
      <c r="G100" t="s">
        <v>40</v>
      </c>
      <c r="H100" t="s">
        <v>40</v>
      </c>
      <c r="I100" t="s">
        <v>41</v>
      </c>
      <c r="J100" t="s">
        <v>866</v>
      </c>
      <c r="K100" t="s">
        <v>928</v>
      </c>
      <c r="L100" t="s">
        <v>268</v>
      </c>
      <c r="M100" t="s">
        <v>7</v>
      </c>
      <c r="N100" t="s">
        <v>3</v>
      </c>
      <c r="O100">
        <v>7.911392405063291E-4</v>
      </c>
      <c r="P100" t="str">
        <f t="shared" si="1"/>
        <v>1</v>
      </c>
    </row>
    <row r="101" spans="1:16" x14ac:dyDescent="0.25">
      <c r="A101" s="1">
        <v>99</v>
      </c>
      <c r="B101" t="s">
        <v>745</v>
      </c>
      <c r="C101" s="85" t="s">
        <v>854</v>
      </c>
      <c r="D101" t="s">
        <v>34</v>
      </c>
      <c r="E101" t="s">
        <v>38</v>
      </c>
      <c r="F101" t="s">
        <v>866</v>
      </c>
      <c r="G101" t="s">
        <v>40</v>
      </c>
      <c r="H101" t="s">
        <v>40</v>
      </c>
      <c r="I101" t="s">
        <v>41</v>
      </c>
      <c r="J101" t="s">
        <v>866</v>
      </c>
      <c r="K101" t="s">
        <v>387</v>
      </c>
      <c r="L101" t="s">
        <v>991</v>
      </c>
      <c r="M101" t="s">
        <v>7</v>
      </c>
      <c r="N101" t="s">
        <v>3</v>
      </c>
      <c r="O101">
        <v>7.911392405063291E-4</v>
      </c>
      <c r="P101" t="str">
        <f t="shared" si="1"/>
        <v>1</v>
      </c>
    </row>
    <row r="102" spans="1:16" x14ac:dyDescent="0.25">
      <c r="A102" s="1">
        <v>100</v>
      </c>
      <c r="B102" t="s">
        <v>746</v>
      </c>
      <c r="C102" t="s">
        <v>855</v>
      </c>
      <c r="D102" t="s">
        <v>158</v>
      </c>
      <c r="E102" t="s">
        <v>38</v>
      </c>
      <c r="F102" t="s">
        <v>866</v>
      </c>
      <c r="G102" t="s">
        <v>40</v>
      </c>
      <c r="H102" t="s">
        <v>40</v>
      </c>
      <c r="I102" t="s">
        <v>41</v>
      </c>
      <c r="J102" t="s">
        <v>866</v>
      </c>
      <c r="K102" t="s">
        <v>929</v>
      </c>
      <c r="L102" t="s">
        <v>992</v>
      </c>
      <c r="M102" t="s">
        <v>7</v>
      </c>
      <c r="N102" t="s">
        <v>3</v>
      </c>
      <c r="O102">
        <v>7.911392405063291E-4</v>
      </c>
      <c r="P102" t="str">
        <f t="shared" si="1"/>
        <v>1</v>
      </c>
    </row>
    <row r="103" spans="1:16" x14ac:dyDescent="0.25">
      <c r="A103" s="1">
        <v>101</v>
      </c>
      <c r="B103" t="s">
        <v>747</v>
      </c>
      <c r="C103" t="s">
        <v>856</v>
      </c>
      <c r="D103" t="s">
        <v>37</v>
      </c>
      <c r="E103" t="s">
        <v>38</v>
      </c>
      <c r="F103" t="s">
        <v>866</v>
      </c>
      <c r="G103" t="s">
        <v>40</v>
      </c>
      <c r="H103" t="s">
        <v>40</v>
      </c>
      <c r="I103" t="s">
        <v>41</v>
      </c>
      <c r="J103" t="s">
        <v>866</v>
      </c>
      <c r="K103" t="s">
        <v>930</v>
      </c>
      <c r="L103" t="s">
        <v>993</v>
      </c>
      <c r="M103" t="s">
        <v>7</v>
      </c>
      <c r="N103" t="s">
        <v>3</v>
      </c>
      <c r="O103">
        <v>7.911392405063291E-4</v>
      </c>
      <c r="P103" t="str">
        <f t="shared" si="1"/>
        <v>1</v>
      </c>
    </row>
    <row r="104" spans="1:16" x14ac:dyDescent="0.25">
      <c r="A104" s="1">
        <v>102</v>
      </c>
      <c r="B104" t="s">
        <v>748</v>
      </c>
      <c r="C104" t="s">
        <v>857</v>
      </c>
      <c r="D104" t="s">
        <v>37</v>
      </c>
      <c r="E104" t="s">
        <v>38</v>
      </c>
      <c r="F104" t="s">
        <v>866</v>
      </c>
      <c r="G104" t="s">
        <v>40</v>
      </c>
      <c r="H104" t="s">
        <v>40</v>
      </c>
      <c r="I104" t="s">
        <v>41</v>
      </c>
      <c r="J104" t="s">
        <v>866</v>
      </c>
      <c r="K104" t="s">
        <v>931</v>
      </c>
      <c r="L104" t="s">
        <v>994</v>
      </c>
      <c r="M104" t="s">
        <v>7</v>
      </c>
      <c r="N104" t="s">
        <v>3</v>
      </c>
      <c r="O104">
        <v>7.911392405063291E-4</v>
      </c>
      <c r="P104" t="str">
        <f t="shared" si="1"/>
        <v>1</v>
      </c>
    </row>
    <row r="105" spans="1:16" x14ac:dyDescent="0.25">
      <c r="A105" s="1">
        <v>103</v>
      </c>
      <c r="B105" t="s">
        <v>749</v>
      </c>
      <c r="C105" t="s">
        <v>858</v>
      </c>
      <c r="D105" t="s">
        <v>864</v>
      </c>
      <c r="E105" t="s">
        <v>38</v>
      </c>
      <c r="F105" t="s">
        <v>866</v>
      </c>
      <c r="G105" t="s">
        <v>40</v>
      </c>
      <c r="H105" t="s">
        <v>40</v>
      </c>
      <c r="I105" t="s">
        <v>41</v>
      </c>
      <c r="J105" t="s">
        <v>866</v>
      </c>
      <c r="K105" t="s">
        <v>932</v>
      </c>
      <c r="L105" t="s">
        <v>995</v>
      </c>
      <c r="M105" t="s">
        <v>7</v>
      </c>
      <c r="N105" t="s">
        <v>3</v>
      </c>
      <c r="O105">
        <v>7.911392405063291E-4</v>
      </c>
      <c r="P105" t="str">
        <f t="shared" si="1"/>
        <v>1</v>
      </c>
    </row>
    <row r="106" spans="1:16" x14ac:dyDescent="0.25">
      <c r="A106" s="1">
        <v>104</v>
      </c>
      <c r="B106" t="s">
        <v>750</v>
      </c>
      <c r="C106" t="s">
        <v>859</v>
      </c>
      <c r="D106" t="s">
        <v>864</v>
      </c>
      <c r="E106" t="s">
        <v>38</v>
      </c>
      <c r="F106" t="s">
        <v>866</v>
      </c>
      <c r="G106" t="s">
        <v>40</v>
      </c>
      <c r="H106" t="s">
        <v>40</v>
      </c>
      <c r="I106" t="s">
        <v>41</v>
      </c>
      <c r="J106" t="s">
        <v>866</v>
      </c>
      <c r="K106" t="s">
        <v>933</v>
      </c>
      <c r="L106" t="s">
        <v>996</v>
      </c>
      <c r="M106" t="s">
        <v>7</v>
      </c>
      <c r="N106" t="s">
        <v>3</v>
      </c>
      <c r="O106">
        <v>7.911392405063291E-4</v>
      </c>
      <c r="P106" t="str">
        <f t="shared" si="1"/>
        <v>1</v>
      </c>
    </row>
    <row r="107" spans="1:16" x14ac:dyDescent="0.25">
      <c r="A107" s="1">
        <v>105</v>
      </c>
      <c r="B107" t="s">
        <v>751</v>
      </c>
      <c r="C107" s="5" t="s">
        <v>860</v>
      </c>
      <c r="D107" t="s">
        <v>34</v>
      </c>
      <c r="E107" t="s">
        <v>38</v>
      </c>
      <c r="F107" t="s">
        <v>866</v>
      </c>
      <c r="G107" t="s">
        <v>40</v>
      </c>
      <c r="H107" t="s">
        <v>40</v>
      </c>
      <c r="I107" t="s">
        <v>41</v>
      </c>
      <c r="J107" t="s">
        <v>866</v>
      </c>
      <c r="K107" t="s">
        <v>934</v>
      </c>
      <c r="L107" t="s">
        <v>56</v>
      </c>
      <c r="M107" t="s">
        <v>7</v>
      </c>
      <c r="N107" t="s">
        <v>3</v>
      </c>
      <c r="O107">
        <v>7.911392405063291E-4</v>
      </c>
      <c r="P107" t="str">
        <f t="shared" si="1"/>
        <v>1</v>
      </c>
    </row>
    <row r="108" spans="1:16" x14ac:dyDescent="0.25">
      <c r="A108" s="1">
        <v>106</v>
      </c>
      <c r="B108" t="s">
        <v>752</v>
      </c>
      <c r="C108" s="12" t="s">
        <v>861</v>
      </c>
      <c r="D108" t="s">
        <v>34</v>
      </c>
      <c r="E108" t="s">
        <v>38</v>
      </c>
      <c r="F108" t="s">
        <v>866</v>
      </c>
      <c r="G108" t="s">
        <v>40</v>
      </c>
      <c r="H108" t="s">
        <v>40</v>
      </c>
      <c r="I108" t="s">
        <v>41</v>
      </c>
      <c r="J108" t="s">
        <v>866</v>
      </c>
      <c r="K108" t="s">
        <v>935</v>
      </c>
      <c r="L108" t="s">
        <v>60</v>
      </c>
      <c r="M108" t="s">
        <v>7</v>
      </c>
      <c r="N108" t="s">
        <v>3</v>
      </c>
      <c r="O108">
        <v>7.911392405063291E-4</v>
      </c>
      <c r="P108" t="str">
        <f t="shared" si="1"/>
        <v>1</v>
      </c>
    </row>
    <row r="109" spans="1:16" x14ac:dyDescent="0.25">
      <c r="A109" s="1">
        <v>107</v>
      </c>
      <c r="B109" t="s">
        <v>753</v>
      </c>
      <c r="C109" t="s">
        <v>862</v>
      </c>
      <c r="D109" t="s">
        <v>37</v>
      </c>
      <c r="E109" t="s">
        <v>38</v>
      </c>
      <c r="F109" t="s">
        <v>866</v>
      </c>
      <c r="G109" t="s">
        <v>40</v>
      </c>
      <c r="H109" t="s">
        <v>40</v>
      </c>
      <c r="I109" t="s">
        <v>41</v>
      </c>
      <c r="J109" t="s">
        <v>866</v>
      </c>
      <c r="K109" t="s">
        <v>936</v>
      </c>
      <c r="L109" t="s">
        <v>997</v>
      </c>
      <c r="M109" t="s">
        <v>7</v>
      </c>
      <c r="N109" t="s">
        <v>3</v>
      </c>
      <c r="O109">
        <v>7.911392405063291E-4</v>
      </c>
      <c r="P109" t="str">
        <f t="shared" si="1"/>
        <v>1</v>
      </c>
    </row>
    <row r="110" spans="1:16" x14ac:dyDescent="0.25">
      <c r="A110" s="1">
        <v>108</v>
      </c>
      <c r="B110" t="s">
        <v>754</v>
      </c>
      <c r="C110" t="s">
        <v>863</v>
      </c>
      <c r="D110" t="s">
        <v>558</v>
      </c>
      <c r="E110" t="s">
        <v>38</v>
      </c>
      <c r="F110" t="s">
        <v>866</v>
      </c>
      <c r="G110" t="s">
        <v>40</v>
      </c>
      <c r="H110" t="s">
        <v>40</v>
      </c>
      <c r="I110" t="s">
        <v>41</v>
      </c>
      <c r="J110" t="s">
        <v>866</v>
      </c>
      <c r="K110" t="s">
        <v>937</v>
      </c>
      <c r="L110" t="s">
        <v>998</v>
      </c>
      <c r="M110" t="s">
        <v>7</v>
      </c>
      <c r="N110" t="s">
        <v>3</v>
      </c>
      <c r="O110">
        <v>7.911392405063291E-4</v>
      </c>
      <c r="P110" t="str">
        <f t="shared" si="1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5"/>
  <sheetViews>
    <sheetView topLeftCell="A135" workbookViewId="0">
      <selection activeCell="C156" sqref="C156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999</v>
      </c>
      <c r="C2" s="50" t="s">
        <v>1223</v>
      </c>
      <c r="D2" t="s">
        <v>35</v>
      </c>
      <c r="E2" t="s">
        <v>38</v>
      </c>
      <c r="F2" t="s">
        <v>1448</v>
      </c>
      <c r="G2" t="s">
        <v>40</v>
      </c>
      <c r="H2" t="s">
        <v>40</v>
      </c>
      <c r="I2" t="s">
        <v>41</v>
      </c>
      <c r="J2" t="s">
        <v>1448</v>
      </c>
      <c r="K2" t="s">
        <v>178</v>
      </c>
      <c r="L2" t="s">
        <v>396</v>
      </c>
      <c r="M2" t="s">
        <v>7</v>
      </c>
      <c r="N2" t="s">
        <v>3</v>
      </c>
      <c r="O2">
        <v>5.3566054769786341E-2</v>
      </c>
      <c r="P2" t="str">
        <f>RIGHT(B2,LEN(B2)-FIND("_",B2))</f>
        <v>178</v>
      </c>
    </row>
    <row r="3" spans="1:16" x14ac:dyDescent="0.25">
      <c r="A3" s="1">
        <v>1</v>
      </c>
      <c r="B3" t="s">
        <v>1000</v>
      </c>
      <c r="C3" s="50" t="s">
        <v>1224</v>
      </c>
      <c r="D3" t="s">
        <v>35</v>
      </c>
      <c r="E3" t="s">
        <v>38</v>
      </c>
      <c r="F3" t="s">
        <v>1448</v>
      </c>
      <c r="G3" t="s">
        <v>40</v>
      </c>
      <c r="H3" t="s">
        <v>40</v>
      </c>
      <c r="I3" t="s">
        <v>41</v>
      </c>
      <c r="J3" t="s">
        <v>1448</v>
      </c>
      <c r="K3" t="s">
        <v>258</v>
      </c>
      <c r="L3" t="s">
        <v>408</v>
      </c>
      <c r="M3" t="s">
        <v>7</v>
      </c>
      <c r="N3" t="s">
        <v>3</v>
      </c>
      <c r="O3">
        <v>2.076436954559133E-2</v>
      </c>
      <c r="P3" t="str">
        <f t="shared" ref="P3:P66" si="0">RIGHT(B3,LEN(B3)-FIND("_",B3))</f>
        <v>69</v>
      </c>
    </row>
    <row r="4" spans="1:16" x14ac:dyDescent="0.25">
      <c r="A4" s="1">
        <v>2</v>
      </c>
      <c r="B4" t="s">
        <v>1001</v>
      </c>
      <c r="C4" s="67" t="s">
        <v>1225</v>
      </c>
      <c r="D4" t="s">
        <v>32</v>
      </c>
      <c r="E4" t="s">
        <v>38</v>
      </c>
      <c r="F4" t="s">
        <v>1448</v>
      </c>
      <c r="G4" t="s">
        <v>40</v>
      </c>
      <c r="H4" t="s">
        <v>40</v>
      </c>
      <c r="I4" t="s">
        <v>41</v>
      </c>
      <c r="J4" t="s">
        <v>1448</v>
      </c>
      <c r="K4" t="s">
        <v>256</v>
      </c>
      <c r="L4" t="s">
        <v>393</v>
      </c>
      <c r="M4" t="s">
        <v>7</v>
      </c>
      <c r="N4" t="s">
        <v>3</v>
      </c>
      <c r="O4">
        <v>1.685224195004514E-2</v>
      </c>
      <c r="P4" t="str">
        <f t="shared" si="0"/>
        <v>56</v>
      </c>
    </row>
    <row r="5" spans="1:16" x14ac:dyDescent="0.25">
      <c r="A5" s="1">
        <v>3</v>
      </c>
      <c r="B5" t="s">
        <v>1002</v>
      </c>
      <c r="C5" s="50" t="s">
        <v>1226</v>
      </c>
      <c r="D5" t="s">
        <v>35</v>
      </c>
      <c r="E5" t="s">
        <v>38</v>
      </c>
      <c r="F5" t="s">
        <v>1448</v>
      </c>
      <c r="G5" t="s">
        <v>40</v>
      </c>
      <c r="H5" t="s">
        <v>40</v>
      </c>
      <c r="I5" t="s">
        <v>41</v>
      </c>
      <c r="J5" t="s">
        <v>1448</v>
      </c>
      <c r="K5" t="s">
        <v>48</v>
      </c>
      <c r="L5" t="s">
        <v>623</v>
      </c>
      <c r="M5" t="s">
        <v>7</v>
      </c>
      <c r="N5" t="s">
        <v>3</v>
      </c>
      <c r="O5">
        <v>1.6551309058080051E-2</v>
      </c>
      <c r="P5" t="str">
        <f t="shared" si="0"/>
        <v>55</v>
      </c>
    </row>
    <row r="6" spans="1:16" x14ac:dyDescent="0.25">
      <c r="A6" s="1">
        <v>4</v>
      </c>
      <c r="B6" t="s">
        <v>1003</v>
      </c>
      <c r="C6" s="76" t="s">
        <v>1227</v>
      </c>
      <c r="D6" t="s">
        <v>35</v>
      </c>
      <c r="E6" t="s">
        <v>38</v>
      </c>
      <c r="F6" t="s">
        <v>1448</v>
      </c>
      <c r="G6" t="s">
        <v>40</v>
      </c>
      <c r="H6" t="s">
        <v>40</v>
      </c>
      <c r="I6" t="s">
        <v>41</v>
      </c>
      <c r="J6" t="s">
        <v>1448</v>
      </c>
      <c r="K6" t="s">
        <v>867</v>
      </c>
      <c r="L6" t="s">
        <v>940</v>
      </c>
      <c r="M6" t="s">
        <v>7</v>
      </c>
      <c r="N6" t="s">
        <v>3</v>
      </c>
      <c r="O6">
        <v>1.2639181462533851E-2</v>
      </c>
      <c r="P6" t="str">
        <f t="shared" si="0"/>
        <v>42</v>
      </c>
    </row>
    <row r="7" spans="1:16" x14ac:dyDescent="0.25">
      <c r="A7" s="1">
        <v>5</v>
      </c>
      <c r="B7" t="s">
        <v>1004</v>
      </c>
      <c r="C7" s="32" t="s">
        <v>1228</v>
      </c>
      <c r="D7" t="s">
        <v>34</v>
      </c>
      <c r="E7" t="s">
        <v>38</v>
      </c>
      <c r="F7" t="s">
        <v>1448</v>
      </c>
      <c r="G7" t="s">
        <v>40</v>
      </c>
      <c r="H7" t="s">
        <v>40</v>
      </c>
      <c r="I7" t="s">
        <v>41</v>
      </c>
      <c r="J7" t="s">
        <v>1448</v>
      </c>
      <c r="K7" t="s">
        <v>364</v>
      </c>
      <c r="L7" t="s">
        <v>183</v>
      </c>
      <c r="M7" t="s">
        <v>7</v>
      </c>
      <c r="N7" t="s">
        <v>3</v>
      </c>
      <c r="O7">
        <v>1.08335841107433E-2</v>
      </c>
      <c r="P7" t="str">
        <f t="shared" si="0"/>
        <v>36</v>
      </c>
    </row>
    <row r="8" spans="1:16" x14ac:dyDescent="0.25">
      <c r="A8" s="1">
        <v>6</v>
      </c>
      <c r="B8" t="s">
        <v>1005</v>
      </c>
      <c r="C8" s="26" t="s">
        <v>1229</v>
      </c>
      <c r="D8" t="s">
        <v>32</v>
      </c>
      <c r="E8" t="s">
        <v>38</v>
      </c>
      <c r="F8" t="s">
        <v>1448</v>
      </c>
      <c r="G8" t="s">
        <v>40</v>
      </c>
      <c r="H8" t="s">
        <v>40</v>
      </c>
      <c r="I8" t="s">
        <v>41</v>
      </c>
      <c r="J8" t="s">
        <v>1448</v>
      </c>
      <c r="K8" t="s">
        <v>257</v>
      </c>
      <c r="L8" t="s">
        <v>53</v>
      </c>
      <c r="M8" t="s">
        <v>7</v>
      </c>
      <c r="N8" t="s">
        <v>3</v>
      </c>
      <c r="O8">
        <v>9.9307854348480284E-3</v>
      </c>
      <c r="P8" t="str">
        <f t="shared" si="0"/>
        <v>33</v>
      </c>
    </row>
    <row r="9" spans="1:16" x14ac:dyDescent="0.25">
      <c r="A9" s="1">
        <v>7</v>
      </c>
      <c r="B9" t="s">
        <v>1006</v>
      </c>
      <c r="C9" s="60" t="s">
        <v>1230</v>
      </c>
      <c r="D9" t="s">
        <v>158</v>
      </c>
      <c r="E9" t="s">
        <v>38</v>
      </c>
      <c r="F9" t="s">
        <v>1448</v>
      </c>
      <c r="G9" t="s">
        <v>40</v>
      </c>
      <c r="H9" t="s">
        <v>40</v>
      </c>
      <c r="I9" t="s">
        <v>41</v>
      </c>
      <c r="J9" t="s">
        <v>1448</v>
      </c>
      <c r="K9" t="s">
        <v>868</v>
      </c>
      <c r="L9" t="s">
        <v>394</v>
      </c>
      <c r="M9" t="s">
        <v>7</v>
      </c>
      <c r="N9" t="s">
        <v>3</v>
      </c>
      <c r="O9">
        <v>9.0279867589527531E-3</v>
      </c>
      <c r="P9" t="str">
        <f t="shared" si="0"/>
        <v>30</v>
      </c>
    </row>
    <row r="10" spans="1:16" x14ac:dyDescent="0.25">
      <c r="A10" s="1">
        <v>8</v>
      </c>
      <c r="B10" t="s">
        <v>1007</v>
      </c>
      <c r="C10" s="6" t="s">
        <v>1231</v>
      </c>
      <c r="D10" t="s">
        <v>34</v>
      </c>
      <c r="E10" t="s">
        <v>38</v>
      </c>
      <c r="F10" t="s">
        <v>1448</v>
      </c>
      <c r="G10" t="s">
        <v>40</v>
      </c>
      <c r="H10" t="s">
        <v>40</v>
      </c>
      <c r="I10" t="s">
        <v>41</v>
      </c>
      <c r="J10" t="s">
        <v>1448</v>
      </c>
      <c r="K10" t="s">
        <v>599</v>
      </c>
      <c r="L10" t="s">
        <v>182</v>
      </c>
      <c r="M10" t="s">
        <v>7</v>
      </c>
      <c r="N10" t="s">
        <v>3</v>
      </c>
      <c r="O10">
        <v>7.8242551910923872E-3</v>
      </c>
      <c r="P10" t="str">
        <f t="shared" si="0"/>
        <v>26</v>
      </c>
    </row>
    <row r="11" spans="1:16" x14ac:dyDescent="0.25">
      <c r="A11" s="1">
        <v>9</v>
      </c>
      <c r="B11" t="s">
        <v>1008</v>
      </c>
      <c r="C11" s="67" t="s">
        <v>1232</v>
      </c>
      <c r="D11" t="s">
        <v>32</v>
      </c>
      <c r="E11" t="s">
        <v>38</v>
      </c>
      <c r="F11" t="s">
        <v>1448</v>
      </c>
      <c r="G11" t="s">
        <v>40</v>
      </c>
      <c r="H11" t="s">
        <v>40</v>
      </c>
      <c r="I11" t="s">
        <v>41</v>
      </c>
      <c r="J11" t="s">
        <v>1448</v>
      </c>
      <c r="K11" t="s">
        <v>250</v>
      </c>
      <c r="L11" t="s">
        <v>606</v>
      </c>
      <c r="M11" t="s">
        <v>7</v>
      </c>
      <c r="N11" t="s">
        <v>3</v>
      </c>
      <c r="O11">
        <v>6.921456515197111E-3</v>
      </c>
      <c r="P11" t="str">
        <f t="shared" si="0"/>
        <v>23</v>
      </c>
    </row>
    <row r="12" spans="1:16" x14ac:dyDescent="0.25">
      <c r="A12" s="1">
        <v>10</v>
      </c>
      <c r="B12" t="s">
        <v>1009</v>
      </c>
      <c r="C12" s="96" t="s">
        <v>1233</v>
      </c>
      <c r="D12" t="s">
        <v>158</v>
      </c>
      <c r="E12" t="s">
        <v>38</v>
      </c>
      <c r="F12" t="s">
        <v>1448</v>
      </c>
      <c r="G12" t="s">
        <v>40</v>
      </c>
      <c r="H12" t="s">
        <v>40</v>
      </c>
      <c r="I12" t="s">
        <v>41</v>
      </c>
      <c r="J12" t="s">
        <v>1448</v>
      </c>
      <c r="K12" t="s">
        <v>877</v>
      </c>
      <c r="L12" t="s">
        <v>938</v>
      </c>
      <c r="M12" t="s">
        <v>7</v>
      </c>
      <c r="N12" t="s">
        <v>3</v>
      </c>
      <c r="O12">
        <v>6.0186578393018357E-3</v>
      </c>
      <c r="P12" t="str">
        <f t="shared" si="0"/>
        <v>20</v>
      </c>
    </row>
    <row r="13" spans="1:16" x14ac:dyDescent="0.25">
      <c r="A13" s="1">
        <v>11</v>
      </c>
      <c r="B13" t="s">
        <v>1010</v>
      </c>
      <c r="C13" s="97" t="s">
        <v>1234</v>
      </c>
      <c r="D13" t="s">
        <v>90</v>
      </c>
      <c r="E13" t="s">
        <v>38</v>
      </c>
      <c r="F13" t="s">
        <v>1448</v>
      </c>
      <c r="G13" t="s">
        <v>40</v>
      </c>
      <c r="H13" t="s">
        <v>40</v>
      </c>
      <c r="I13" t="s">
        <v>41</v>
      </c>
      <c r="J13" t="s">
        <v>1448</v>
      </c>
      <c r="K13" t="s">
        <v>1449</v>
      </c>
      <c r="L13" t="s">
        <v>1602</v>
      </c>
      <c r="M13" t="s">
        <v>7</v>
      </c>
      <c r="N13" t="s">
        <v>3</v>
      </c>
      <c r="O13">
        <v>5.7177249473367442E-3</v>
      </c>
      <c r="P13" t="str">
        <f t="shared" si="0"/>
        <v>19</v>
      </c>
    </row>
    <row r="14" spans="1:16" x14ac:dyDescent="0.25">
      <c r="A14" s="1">
        <v>12</v>
      </c>
      <c r="B14" t="s">
        <v>1011</v>
      </c>
      <c r="C14" s="67" t="s">
        <v>1235</v>
      </c>
      <c r="D14" t="s">
        <v>32</v>
      </c>
      <c r="E14" t="s">
        <v>38</v>
      </c>
      <c r="F14" t="s">
        <v>1448</v>
      </c>
      <c r="G14" t="s">
        <v>40</v>
      </c>
      <c r="H14" t="s">
        <v>40</v>
      </c>
      <c r="I14" t="s">
        <v>41</v>
      </c>
      <c r="J14" t="s">
        <v>1448</v>
      </c>
      <c r="K14" t="s">
        <v>100</v>
      </c>
      <c r="L14" t="s">
        <v>278</v>
      </c>
      <c r="M14" t="s">
        <v>7</v>
      </c>
      <c r="N14" t="s">
        <v>3</v>
      </c>
      <c r="O14">
        <v>4.5139933794763774E-3</v>
      </c>
      <c r="P14" t="str">
        <f t="shared" si="0"/>
        <v>15</v>
      </c>
    </row>
    <row r="15" spans="1:16" x14ac:dyDescent="0.25">
      <c r="A15" s="1">
        <v>13</v>
      </c>
      <c r="B15" t="s">
        <v>1012</v>
      </c>
      <c r="C15" s="60" t="s">
        <v>1236</v>
      </c>
      <c r="D15" t="s">
        <v>158</v>
      </c>
      <c r="E15" t="s">
        <v>38</v>
      </c>
      <c r="F15" t="s">
        <v>1448</v>
      </c>
      <c r="G15" t="s">
        <v>40</v>
      </c>
      <c r="H15" t="s">
        <v>40</v>
      </c>
      <c r="I15" t="s">
        <v>41</v>
      </c>
      <c r="J15" t="s">
        <v>1448</v>
      </c>
      <c r="K15" t="s">
        <v>1450</v>
      </c>
      <c r="L15" t="s">
        <v>267</v>
      </c>
      <c r="M15" t="s">
        <v>7</v>
      </c>
      <c r="N15" t="s">
        <v>3</v>
      </c>
      <c r="O15">
        <v>4.5139933794763774E-3</v>
      </c>
      <c r="P15" t="str">
        <f t="shared" si="0"/>
        <v>15</v>
      </c>
    </row>
    <row r="16" spans="1:16" x14ac:dyDescent="0.25">
      <c r="A16" s="1">
        <v>14</v>
      </c>
      <c r="B16" t="s">
        <v>1013</v>
      </c>
      <c r="C16" s="26" t="s">
        <v>1237</v>
      </c>
      <c r="D16" t="s">
        <v>32</v>
      </c>
      <c r="E16" t="s">
        <v>38</v>
      </c>
      <c r="F16" t="s">
        <v>1448</v>
      </c>
      <c r="G16" t="s">
        <v>40</v>
      </c>
      <c r="H16" t="s">
        <v>40</v>
      </c>
      <c r="I16" t="s">
        <v>41</v>
      </c>
      <c r="J16" t="s">
        <v>1448</v>
      </c>
      <c r="K16" t="s">
        <v>563</v>
      </c>
      <c r="L16" t="s">
        <v>54</v>
      </c>
      <c r="M16" t="s">
        <v>7</v>
      </c>
      <c r="N16" t="s">
        <v>3</v>
      </c>
      <c r="O16">
        <v>3.9121275955461936E-3</v>
      </c>
      <c r="P16" t="str">
        <f t="shared" si="0"/>
        <v>13</v>
      </c>
    </row>
    <row r="17" spans="1:16" x14ac:dyDescent="0.25">
      <c r="A17" s="1">
        <v>15</v>
      </c>
      <c r="B17" t="s">
        <v>1014</v>
      </c>
      <c r="C17" s="26" t="s">
        <v>1238</v>
      </c>
      <c r="D17" t="s">
        <v>32</v>
      </c>
      <c r="E17" t="s">
        <v>38</v>
      </c>
      <c r="F17" t="s">
        <v>1448</v>
      </c>
      <c r="G17" t="s">
        <v>40</v>
      </c>
      <c r="H17" t="s">
        <v>40</v>
      </c>
      <c r="I17" t="s">
        <v>41</v>
      </c>
      <c r="J17" t="s">
        <v>1448</v>
      </c>
      <c r="K17" t="s">
        <v>390</v>
      </c>
      <c r="L17" t="s">
        <v>104</v>
      </c>
      <c r="M17" t="s">
        <v>7</v>
      </c>
      <c r="N17" t="s">
        <v>3</v>
      </c>
      <c r="O17">
        <v>3.9121275955461936E-3</v>
      </c>
      <c r="P17" t="str">
        <f t="shared" si="0"/>
        <v>13</v>
      </c>
    </row>
    <row r="18" spans="1:16" x14ac:dyDescent="0.25">
      <c r="A18" s="1">
        <v>16</v>
      </c>
      <c r="B18" t="s">
        <v>1015</v>
      </c>
      <c r="C18" s="15" t="s">
        <v>1239</v>
      </c>
      <c r="D18" t="s">
        <v>34</v>
      </c>
      <c r="E18" t="s">
        <v>38</v>
      </c>
      <c r="F18" t="s">
        <v>1448</v>
      </c>
      <c r="G18" t="s">
        <v>40</v>
      </c>
      <c r="H18" t="s">
        <v>40</v>
      </c>
      <c r="I18" t="s">
        <v>41</v>
      </c>
      <c r="J18" t="s">
        <v>1448</v>
      </c>
      <c r="K18" t="s">
        <v>887</v>
      </c>
      <c r="L18" t="s">
        <v>395</v>
      </c>
      <c r="M18" t="s">
        <v>7</v>
      </c>
      <c r="N18" t="s">
        <v>3</v>
      </c>
      <c r="O18">
        <v>3.6111947035811008E-3</v>
      </c>
      <c r="P18" t="str">
        <f t="shared" si="0"/>
        <v>12</v>
      </c>
    </row>
    <row r="19" spans="1:16" x14ac:dyDescent="0.25">
      <c r="A19" s="1">
        <v>17</v>
      </c>
      <c r="B19" t="s">
        <v>1016</v>
      </c>
      <c r="C19" s="44" t="s">
        <v>1240</v>
      </c>
      <c r="D19" t="s">
        <v>34</v>
      </c>
      <c r="E19" t="s">
        <v>38</v>
      </c>
      <c r="F19" t="s">
        <v>1448</v>
      </c>
      <c r="G19" t="s">
        <v>40</v>
      </c>
      <c r="H19" t="s">
        <v>40</v>
      </c>
      <c r="I19" t="s">
        <v>41</v>
      </c>
      <c r="J19" t="s">
        <v>1448</v>
      </c>
      <c r="K19" t="s">
        <v>99</v>
      </c>
      <c r="L19" t="s">
        <v>607</v>
      </c>
      <c r="M19" t="s">
        <v>7</v>
      </c>
      <c r="N19" t="s">
        <v>3</v>
      </c>
      <c r="O19">
        <v>3.6111947035811008E-3</v>
      </c>
      <c r="P19" t="str">
        <f t="shared" si="0"/>
        <v>12</v>
      </c>
    </row>
    <row r="20" spans="1:16" x14ac:dyDescent="0.25">
      <c r="A20" s="1">
        <v>18</v>
      </c>
      <c r="B20" t="s">
        <v>1017</v>
      </c>
      <c r="C20" t="s">
        <v>1241</v>
      </c>
      <c r="D20" t="s">
        <v>158</v>
      </c>
      <c r="E20" t="s">
        <v>38</v>
      </c>
      <c r="F20" t="s">
        <v>1448</v>
      </c>
      <c r="G20" t="s">
        <v>40</v>
      </c>
      <c r="H20" t="s">
        <v>40</v>
      </c>
      <c r="I20" t="s">
        <v>41</v>
      </c>
      <c r="J20" t="s">
        <v>1448</v>
      </c>
      <c r="K20" t="s">
        <v>1451</v>
      </c>
      <c r="L20" t="s">
        <v>942</v>
      </c>
      <c r="M20" t="s">
        <v>7</v>
      </c>
      <c r="N20" t="s">
        <v>3</v>
      </c>
      <c r="O20">
        <v>3.3102618116160102E-3</v>
      </c>
      <c r="P20" t="str">
        <f t="shared" si="0"/>
        <v>11</v>
      </c>
    </row>
    <row r="21" spans="1:16" x14ac:dyDescent="0.25">
      <c r="A21" s="1">
        <v>19</v>
      </c>
      <c r="B21" t="s">
        <v>1018</v>
      </c>
      <c r="C21" s="76" t="s">
        <v>1242</v>
      </c>
      <c r="D21" t="s">
        <v>35</v>
      </c>
      <c r="E21" t="s">
        <v>38</v>
      </c>
      <c r="F21" t="s">
        <v>1448</v>
      </c>
      <c r="G21" t="s">
        <v>40</v>
      </c>
      <c r="H21" t="s">
        <v>40</v>
      </c>
      <c r="I21" t="s">
        <v>41</v>
      </c>
      <c r="J21" t="s">
        <v>1448</v>
      </c>
      <c r="K21" t="s">
        <v>871</v>
      </c>
      <c r="L21" t="s">
        <v>1603</v>
      </c>
      <c r="M21" t="s">
        <v>7</v>
      </c>
      <c r="N21" t="s">
        <v>3</v>
      </c>
      <c r="O21">
        <v>3.3102618116160102E-3</v>
      </c>
      <c r="P21" t="str">
        <f t="shared" si="0"/>
        <v>11</v>
      </c>
    </row>
    <row r="22" spans="1:16" x14ac:dyDescent="0.25">
      <c r="A22" s="1">
        <v>20</v>
      </c>
      <c r="B22" t="s">
        <v>1019</v>
      </c>
      <c r="C22" t="s">
        <v>1243</v>
      </c>
      <c r="D22" t="s">
        <v>35</v>
      </c>
      <c r="E22" t="s">
        <v>38</v>
      </c>
      <c r="F22" t="s">
        <v>1448</v>
      </c>
      <c r="G22" t="s">
        <v>40</v>
      </c>
      <c r="H22" t="s">
        <v>40</v>
      </c>
      <c r="I22" t="s">
        <v>41</v>
      </c>
      <c r="J22" t="s">
        <v>1448</v>
      </c>
      <c r="K22" t="s">
        <v>1452</v>
      </c>
      <c r="L22" t="s">
        <v>949</v>
      </c>
      <c r="M22" t="s">
        <v>7</v>
      </c>
      <c r="N22" t="s">
        <v>3</v>
      </c>
      <c r="O22">
        <v>3.3102618116160102E-3</v>
      </c>
      <c r="P22" t="str">
        <f t="shared" si="0"/>
        <v>11</v>
      </c>
    </row>
    <row r="23" spans="1:16" x14ac:dyDescent="0.25">
      <c r="A23" s="1">
        <v>21</v>
      </c>
      <c r="B23" t="s">
        <v>1020</v>
      </c>
      <c r="C23" s="26" t="s">
        <v>1244</v>
      </c>
      <c r="D23" t="s">
        <v>32</v>
      </c>
      <c r="E23" t="s">
        <v>38</v>
      </c>
      <c r="F23" t="s">
        <v>1448</v>
      </c>
      <c r="G23" t="s">
        <v>40</v>
      </c>
      <c r="H23" t="s">
        <v>40</v>
      </c>
      <c r="I23" t="s">
        <v>41</v>
      </c>
      <c r="J23" t="s">
        <v>1448</v>
      </c>
      <c r="K23" t="s">
        <v>574</v>
      </c>
      <c r="L23" t="s">
        <v>110</v>
      </c>
      <c r="M23" t="s">
        <v>7</v>
      </c>
      <c r="N23" t="s">
        <v>3</v>
      </c>
      <c r="O23">
        <v>3.0093289196509178E-3</v>
      </c>
      <c r="P23" t="str">
        <f t="shared" si="0"/>
        <v>10</v>
      </c>
    </row>
    <row r="24" spans="1:16" x14ac:dyDescent="0.25">
      <c r="A24" s="1">
        <v>22</v>
      </c>
      <c r="B24" t="s">
        <v>1021</v>
      </c>
      <c r="C24" s="96" t="s">
        <v>1245</v>
      </c>
      <c r="D24" t="s">
        <v>158</v>
      </c>
      <c r="E24" t="s">
        <v>38</v>
      </c>
      <c r="F24" t="s">
        <v>1448</v>
      </c>
      <c r="G24" t="s">
        <v>40</v>
      </c>
      <c r="H24" t="s">
        <v>40</v>
      </c>
      <c r="I24" t="s">
        <v>41</v>
      </c>
      <c r="J24" t="s">
        <v>1448</v>
      </c>
      <c r="K24" t="s">
        <v>1453</v>
      </c>
      <c r="L24" t="s">
        <v>946</v>
      </c>
      <c r="M24" t="s">
        <v>7</v>
      </c>
      <c r="N24" t="s">
        <v>3</v>
      </c>
      <c r="O24">
        <v>3.0093289196509178E-3</v>
      </c>
      <c r="P24" t="str">
        <f t="shared" si="0"/>
        <v>10</v>
      </c>
    </row>
    <row r="25" spans="1:16" x14ac:dyDescent="0.25">
      <c r="A25" s="1">
        <v>23</v>
      </c>
      <c r="B25" t="s">
        <v>1022</v>
      </c>
      <c r="C25" t="s">
        <v>1246</v>
      </c>
      <c r="D25" t="s">
        <v>36</v>
      </c>
      <c r="E25" t="s">
        <v>38</v>
      </c>
      <c r="F25" t="s">
        <v>1448</v>
      </c>
      <c r="G25" t="s">
        <v>40</v>
      </c>
      <c r="H25" t="s">
        <v>40</v>
      </c>
      <c r="I25" t="s">
        <v>41</v>
      </c>
      <c r="J25" t="s">
        <v>1448</v>
      </c>
      <c r="K25" t="s">
        <v>567</v>
      </c>
      <c r="L25" t="s">
        <v>1604</v>
      </c>
      <c r="M25" t="s">
        <v>7</v>
      </c>
      <c r="N25" t="s">
        <v>3</v>
      </c>
      <c r="O25">
        <v>3.0093289196509178E-3</v>
      </c>
      <c r="P25" t="str">
        <f t="shared" si="0"/>
        <v>10</v>
      </c>
    </row>
    <row r="26" spans="1:16" x14ac:dyDescent="0.25">
      <c r="A26" s="1">
        <v>24</v>
      </c>
      <c r="B26" t="s">
        <v>1023</v>
      </c>
      <c r="C26" t="s">
        <v>1247</v>
      </c>
      <c r="D26" t="s">
        <v>36</v>
      </c>
      <c r="E26" t="s">
        <v>38</v>
      </c>
      <c r="F26" t="s">
        <v>1448</v>
      </c>
      <c r="G26" t="s">
        <v>40</v>
      </c>
      <c r="H26" t="s">
        <v>40</v>
      </c>
      <c r="I26" t="s">
        <v>41</v>
      </c>
      <c r="J26" t="s">
        <v>1448</v>
      </c>
      <c r="K26" t="s">
        <v>1454</v>
      </c>
      <c r="L26" t="s">
        <v>948</v>
      </c>
      <c r="M26" t="s">
        <v>7</v>
      </c>
      <c r="N26" t="s">
        <v>3</v>
      </c>
      <c r="O26">
        <v>3.0093289196509178E-3</v>
      </c>
      <c r="P26" t="str">
        <f t="shared" si="0"/>
        <v>10</v>
      </c>
    </row>
    <row r="27" spans="1:16" x14ac:dyDescent="0.25">
      <c r="A27" s="1">
        <v>25</v>
      </c>
      <c r="B27" t="s">
        <v>1024</v>
      </c>
      <c r="C27" s="56" t="s">
        <v>1248</v>
      </c>
      <c r="D27" t="s">
        <v>90</v>
      </c>
      <c r="E27" t="s">
        <v>38</v>
      </c>
      <c r="F27" t="s">
        <v>1448</v>
      </c>
      <c r="G27" t="s">
        <v>40</v>
      </c>
      <c r="H27" t="s">
        <v>40</v>
      </c>
      <c r="I27" t="s">
        <v>41</v>
      </c>
      <c r="J27" t="s">
        <v>1448</v>
      </c>
      <c r="K27" t="s">
        <v>1455</v>
      </c>
      <c r="L27" t="s">
        <v>196</v>
      </c>
      <c r="M27" t="s">
        <v>7</v>
      </c>
      <c r="N27" t="s">
        <v>3</v>
      </c>
      <c r="O27">
        <v>3.0093289196509178E-3</v>
      </c>
      <c r="P27" t="str">
        <f t="shared" si="0"/>
        <v>10</v>
      </c>
    </row>
    <row r="28" spans="1:16" x14ac:dyDescent="0.25">
      <c r="A28" s="1">
        <v>26</v>
      </c>
      <c r="B28" t="s">
        <v>1025</v>
      </c>
      <c r="C28" s="85" t="s">
        <v>1249</v>
      </c>
      <c r="D28" t="s">
        <v>34</v>
      </c>
      <c r="E28" t="s">
        <v>38</v>
      </c>
      <c r="F28" t="s">
        <v>1448</v>
      </c>
      <c r="G28" t="s">
        <v>40</v>
      </c>
      <c r="H28" t="s">
        <v>40</v>
      </c>
      <c r="I28" t="s">
        <v>41</v>
      </c>
      <c r="J28" t="s">
        <v>1448</v>
      </c>
      <c r="K28" t="s">
        <v>1456</v>
      </c>
      <c r="L28" t="s">
        <v>991</v>
      </c>
      <c r="M28" t="s">
        <v>7</v>
      </c>
      <c r="N28" t="s">
        <v>3</v>
      </c>
      <c r="O28">
        <v>2.7083960276858259E-3</v>
      </c>
      <c r="P28" t="str">
        <f t="shared" si="0"/>
        <v>9</v>
      </c>
    </row>
    <row r="29" spans="1:16" x14ac:dyDescent="0.25">
      <c r="A29" s="1">
        <v>27</v>
      </c>
      <c r="B29" t="s">
        <v>1026</v>
      </c>
      <c r="C29" s="9" t="s">
        <v>1250</v>
      </c>
      <c r="D29" t="s">
        <v>34</v>
      </c>
      <c r="E29" t="s">
        <v>38</v>
      </c>
      <c r="F29" t="s">
        <v>1448</v>
      </c>
      <c r="G29" t="s">
        <v>40</v>
      </c>
      <c r="H29" t="s">
        <v>40</v>
      </c>
      <c r="I29" t="s">
        <v>41</v>
      </c>
      <c r="J29" t="s">
        <v>1448</v>
      </c>
      <c r="K29" t="s">
        <v>568</v>
      </c>
      <c r="L29" t="s">
        <v>941</v>
      </c>
      <c r="M29" t="s">
        <v>7</v>
      </c>
      <c r="N29" t="s">
        <v>3</v>
      </c>
      <c r="O29">
        <v>2.7083960276858259E-3</v>
      </c>
      <c r="P29" t="str">
        <f t="shared" si="0"/>
        <v>9</v>
      </c>
    </row>
    <row r="30" spans="1:16" x14ac:dyDescent="0.25">
      <c r="A30" s="1">
        <v>28</v>
      </c>
      <c r="B30" t="s">
        <v>1027</v>
      </c>
      <c r="C30" s="60" t="s">
        <v>1251</v>
      </c>
      <c r="D30" t="s">
        <v>158</v>
      </c>
      <c r="E30" t="s">
        <v>38</v>
      </c>
      <c r="F30" t="s">
        <v>1448</v>
      </c>
      <c r="G30" t="s">
        <v>40</v>
      </c>
      <c r="H30" t="s">
        <v>40</v>
      </c>
      <c r="I30" t="s">
        <v>41</v>
      </c>
      <c r="J30" t="s">
        <v>1448</v>
      </c>
      <c r="K30" t="s">
        <v>560</v>
      </c>
      <c r="L30" t="s">
        <v>610</v>
      </c>
      <c r="M30" t="s">
        <v>7</v>
      </c>
      <c r="N30" t="s">
        <v>3</v>
      </c>
      <c r="O30">
        <v>2.7083960276858259E-3</v>
      </c>
      <c r="P30" t="str">
        <f t="shared" si="0"/>
        <v>9</v>
      </c>
    </row>
    <row r="31" spans="1:16" x14ac:dyDescent="0.25">
      <c r="A31" s="1">
        <v>29</v>
      </c>
      <c r="B31" t="s">
        <v>1028</v>
      </c>
      <c r="C31" s="15" t="s">
        <v>1252</v>
      </c>
      <c r="D31" t="s">
        <v>34</v>
      </c>
      <c r="E31" t="s">
        <v>38</v>
      </c>
      <c r="F31" t="s">
        <v>1448</v>
      </c>
      <c r="G31" t="s">
        <v>40</v>
      </c>
      <c r="H31" t="s">
        <v>40</v>
      </c>
      <c r="I31" t="s">
        <v>41</v>
      </c>
      <c r="J31" t="s">
        <v>1448</v>
      </c>
      <c r="K31" t="s">
        <v>1457</v>
      </c>
      <c r="L31" t="s">
        <v>63</v>
      </c>
      <c r="M31" t="s">
        <v>7</v>
      </c>
      <c r="N31" t="s">
        <v>3</v>
      </c>
      <c r="O31">
        <v>2.407463135720734E-3</v>
      </c>
      <c r="P31" t="str">
        <f t="shared" si="0"/>
        <v>8</v>
      </c>
    </row>
    <row r="32" spans="1:16" x14ac:dyDescent="0.25">
      <c r="A32" s="1">
        <v>30</v>
      </c>
      <c r="B32" t="s">
        <v>1029</v>
      </c>
      <c r="C32" s="40" t="s">
        <v>1253</v>
      </c>
      <c r="D32" t="s">
        <v>34</v>
      </c>
      <c r="E32" t="s">
        <v>38</v>
      </c>
      <c r="F32" t="s">
        <v>1448</v>
      </c>
      <c r="G32" t="s">
        <v>40</v>
      </c>
      <c r="H32" t="s">
        <v>40</v>
      </c>
      <c r="I32" t="s">
        <v>41</v>
      </c>
      <c r="J32" t="s">
        <v>1448</v>
      </c>
      <c r="K32" t="s">
        <v>1458</v>
      </c>
      <c r="L32" t="s">
        <v>187</v>
      </c>
      <c r="M32" t="s">
        <v>7</v>
      </c>
      <c r="N32" t="s">
        <v>3</v>
      </c>
      <c r="O32">
        <v>2.407463135720734E-3</v>
      </c>
      <c r="P32" t="str">
        <f t="shared" si="0"/>
        <v>8</v>
      </c>
    </row>
    <row r="33" spans="1:16" x14ac:dyDescent="0.25">
      <c r="A33" s="1">
        <v>31</v>
      </c>
      <c r="B33" t="s">
        <v>1030</v>
      </c>
      <c r="C33" s="26" t="s">
        <v>1254</v>
      </c>
      <c r="D33" t="s">
        <v>32</v>
      </c>
      <c r="E33" t="s">
        <v>38</v>
      </c>
      <c r="F33" t="s">
        <v>1448</v>
      </c>
      <c r="G33" t="s">
        <v>40</v>
      </c>
      <c r="H33" t="s">
        <v>40</v>
      </c>
      <c r="I33" t="s">
        <v>41</v>
      </c>
      <c r="J33" t="s">
        <v>1448</v>
      </c>
      <c r="K33" t="s">
        <v>587</v>
      </c>
      <c r="L33" t="s">
        <v>188</v>
      </c>
      <c r="M33" t="s">
        <v>7</v>
      </c>
      <c r="N33" t="s">
        <v>3</v>
      </c>
      <c r="O33">
        <v>2.106530243755643E-3</v>
      </c>
      <c r="P33" t="str">
        <f t="shared" si="0"/>
        <v>7</v>
      </c>
    </row>
    <row r="34" spans="1:16" x14ac:dyDescent="0.25">
      <c r="A34" s="1">
        <v>32</v>
      </c>
      <c r="B34" t="s">
        <v>1031</v>
      </c>
      <c r="C34" s="92" t="s">
        <v>1255</v>
      </c>
      <c r="D34" t="s">
        <v>34</v>
      </c>
      <c r="E34" t="s">
        <v>38</v>
      </c>
      <c r="F34" t="s">
        <v>1448</v>
      </c>
      <c r="G34" t="s">
        <v>40</v>
      </c>
      <c r="H34" t="s">
        <v>40</v>
      </c>
      <c r="I34" t="s">
        <v>41</v>
      </c>
      <c r="J34" t="s">
        <v>1448</v>
      </c>
      <c r="K34" t="s">
        <v>1459</v>
      </c>
      <c r="L34" t="s">
        <v>1605</v>
      </c>
      <c r="M34" t="s">
        <v>7</v>
      </c>
      <c r="N34" t="s">
        <v>3</v>
      </c>
      <c r="O34">
        <v>2.106530243755643E-3</v>
      </c>
      <c r="P34" t="str">
        <f t="shared" si="0"/>
        <v>7</v>
      </c>
    </row>
    <row r="35" spans="1:16" x14ac:dyDescent="0.25">
      <c r="A35" s="1">
        <v>33</v>
      </c>
      <c r="B35" t="s">
        <v>1032</v>
      </c>
      <c r="C35" t="s">
        <v>1256</v>
      </c>
      <c r="D35" t="s">
        <v>34</v>
      </c>
      <c r="E35" t="s">
        <v>38</v>
      </c>
      <c r="F35" t="s">
        <v>1448</v>
      </c>
      <c r="G35" t="s">
        <v>40</v>
      </c>
      <c r="H35" t="s">
        <v>40</v>
      </c>
      <c r="I35" t="s">
        <v>41</v>
      </c>
      <c r="J35" t="s">
        <v>1448</v>
      </c>
      <c r="K35" t="s">
        <v>909</v>
      </c>
      <c r="L35" t="s">
        <v>1606</v>
      </c>
      <c r="M35" t="s">
        <v>7</v>
      </c>
      <c r="N35" t="s">
        <v>3</v>
      </c>
      <c r="O35">
        <v>2.106530243755643E-3</v>
      </c>
      <c r="P35" t="str">
        <f t="shared" si="0"/>
        <v>7</v>
      </c>
    </row>
    <row r="36" spans="1:16" x14ac:dyDescent="0.25">
      <c r="A36" s="1">
        <v>34</v>
      </c>
      <c r="B36" t="s">
        <v>1033</v>
      </c>
      <c r="C36" t="s">
        <v>1257</v>
      </c>
      <c r="D36" t="s">
        <v>158</v>
      </c>
      <c r="E36" t="s">
        <v>38</v>
      </c>
      <c r="F36" t="s">
        <v>1448</v>
      </c>
      <c r="G36" t="s">
        <v>40</v>
      </c>
      <c r="H36" t="s">
        <v>40</v>
      </c>
      <c r="I36" t="s">
        <v>41</v>
      </c>
      <c r="J36" t="s">
        <v>1448</v>
      </c>
      <c r="K36" t="s">
        <v>1460</v>
      </c>
      <c r="L36" t="s">
        <v>1607</v>
      </c>
      <c r="M36" t="s">
        <v>7</v>
      </c>
      <c r="N36" t="s">
        <v>3</v>
      </c>
      <c r="O36">
        <v>2.106530243755643E-3</v>
      </c>
      <c r="P36" t="str">
        <f t="shared" si="0"/>
        <v>7</v>
      </c>
    </row>
    <row r="37" spans="1:16" x14ac:dyDescent="0.25">
      <c r="A37" s="1">
        <v>35</v>
      </c>
      <c r="B37" t="s">
        <v>1034</v>
      </c>
      <c r="C37" s="50" t="s">
        <v>1258</v>
      </c>
      <c r="D37" t="s">
        <v>35</v>
      </c>
      <c r="E37" t="s">
        <v>38</v>
      </c>
      <c r="F37" t="s">
        <v>1448</v>
      </c>
      <c r="G37" t="s">
        <v>40</v>
      </c>
      <c r="H37" t="s">
        <v>40</v>
      </c>
      <c r="I37" t="s">
        <v>41</v>
      </c>
      <c r="J37" t="s">
        <v>1448</v>
      </c>
      <c r="K37" t="s">
        <v>1461</v>
      </c>
      <c r="L37" t="s">
        <v>193</v>
      </c>
      <c r="M37" t="s">
        <v>7</v>
      </c>
      <c r="N37" t="s">
        <v>3</v>
      </c>
      <c r="O37">
        <v>2.106530243755643E-3</v>
      </c>
      <c r="P37" t="str">
        <f t="shared" si="0"/>
        <v>7</v>
      </c>
    </row>
    <row r="38" spans="1:16" x14ac:dyDescent="0.25">
      <c r="A38" s="1">
        <v>36</v>
      </c>
      <c r="B38" t="s">
        <v>1035</v>
      </c>
      <c r="C38" t="s">
        <v>1259</v>
      </c>
      <c r="D38" t="s">
        <v>36</v>
      </c>
      <c r="E38" t="s">
        <v>38</v>
      </c>
      <c r="F38" t="s">
        <v>1448</v>
      </c>
      <c r="G38" t="s">
        <v>40</v>
      </c>
      <c r="H38" t="s">
        <v>40</v>
      </c>
      <c r="I38" t="s">
        <v>41</v>
      </c>
      <c r="J38" t="s">
        <v>1448</v>
      </c>
      <c r="K38" t="s">
        <v>1462</v>
      </c>
      <c r="L38" t="s">
        <v>1608</v>
      </c>
      <c r="M38" t="s">
        <v>7</v>
      </c>
      <c r="N38" t="s">
        <v>3</v>
      </c>
      <c r="O38">
        <v>2.106530243755643E-3</v>
      </c>
      <c r="P38" t="str">
        <f t="shared" si="0"/>
        <v>7</v>
      </c>
    </row>
    <row r="39" spans="1:16" x14ac:dyDescent="0.25">
      <c r="A39" s="1">
        <v>37</v>
      </c>
      <c r="B39" t="s">
        <v>1036</v>
      </c>
      <c r="C39" t="s">
        <v>1260</v>
      </c>
      <c r="D39" t="s">
        <v>36</v>
      </c>
      <c r="E39" t="s">
        <v>38</v>
      </c>
      <c r="F39" t="s">
        <v>1448</v>
      </c>
      <c r="G39" t="s">
        <v>40</v>
      </c>
      <c r="H39" t="s">
        <v>40</v>
      </c>
      <c r="I39" t="s">
        <v>41</v>
      </c>
      <c r="J39" t="s">
        <v>1448</v>
      </c>
      <c r="K39" t="s">
        <v>886</v>
      </c>
      <c r="L39" t="s">
        <v>983</v>
      </c>
      <c r="M39" t="s">
        <v>7</v>
      </c>
      <c r="N39" t="s">
        <v>3</v>
      </c>
      <c r="O39">
        <v>2.106530243755643E-3</v>
      </c>
      <c r="P39" t="str">
        <f t="shared" si="0"/>
        <v>7</v>
      </c>
    </row>
    <row r="40" spans="1:16" x14ac:dyDescent="0.25">
      <c r="A40" s="1">
        <v>38</v>
      </c>
      <c r="B40" t="s">
        <v>1037</v>
      </c>
      <c r="C40" t="s">
        <v>1261</v>
      </c>
      <c r="D40" t="s">
        <v>35</v>
      </c>
      <c r="E40" t="s">
        <v>38</v>
      </c>
      <c r="F40" t="s">
        <v>1448</v>
      </c>
      <c r="G40" t="s">
        <v>40</v>
      </c>
      <c r="H40" t="s">
        <v>40</v>
      </c>
      <c r="I40" t="s">
        <v>41</v>
      </c>
      <c r="J40" t="s">
        <v>1448</v>
      </c>
      <c r="K40" t="s">
        <v>1463</v>
      </c>
      <c r="L40" t="s">
        <v>1609</v>
      </c>
      <c r="M40" t="s">
        <v>7</v>
      </c>
      <c r="N40" t="s">
        <v>3</v>
      </c>
      <c r="O40">
        <v>1.805597351790551E-3</v>
      </c>
      <c r="P40" t="str">
        <f t="shared" si="0"/>
        <v>6</v>
      </c>
    </row>
    <row r="41" spans="1:16" x14ac:dyDescent="0.25">
      <c r="A41" s="1">
        <v>39</v>
      </c>
      <c r="B41" t="s">
        <v>1038</v>
      </c>
      <c r="C41" s="32" t="s">
        <v>1262</v>
      </c>
      <c r="D41" t="s">
        <v>34</v>
      </c>
      <c r="E41" t="s">
        <v>38</v>
      </c>
      <c r="F41" t="s">
        <v>1448</v>
      </c>
      <c r="G41" t="s">
        <v>40</v>
      </c>
      <c r="H41" t="s">
        <v>40</v>
      </c>
      <c r="I41" t="s">
        <v>41</v>
      </c>
      <c r="J41" t="s">
        <v>1448</v>
      </c>
      <c r="K41" t="s">
        <v>880</v>
      </c>
      <c r="L41" t="s">
        <v>268</v>
      </c>
      <c r="M41" t="s">
        <v>7</v>
      </c>
      <c r="N41" t="s">
        <v>3</v>
      </c>
      <c r="O41">
        <v>1.805597351790551E-3</v>
      </c>
      <c r="P41" t="str">
        <f t="shared" si="0"/>
        <v>6</v>
      </c>
    </row>
    <row r="42" spans="1:16" x14ac:dyDescent="0.25">
      <c r="A42" s="1">
        <v>40</v>
      </c>
      <c r="B42" t="s">
        <v>1039</v>
      </c>
      <c r="C42" s="13" t="s">
        <v>1263</v>
      </c>
      <c r="D42" t="s">
        <v>37</v>
      </c>
      <c r="E42" t="s">
        <v>38</v>
      </c>
      <c r="F42" t="s">
        <v>1448</v>
      </c>
      <c r="G42" t="s">
        <v>40</v>
      </c>
      <c r="H42" t="s">
        <v>40</v>
      </c>
      <c r="I42" t="s">
        <v>41</v>
      </c>
      <c r="J42" t="s">
        <v>1448</v>
      </c>
      <c r="K42" t="s">
        <v>1464</v>
      </c>
      <c r="L42" t="s">
        <v>62</v>
      </c>
      <c r="M42" t="s">
        <v>7</v>
      </c>
      <c r="N42" t="s">
        <v>3</v>
      </c>
      <c r="O42">
        <v>1.805597351790551E-3</v>
      </c>
      <c r="P42" t="str">
        <f t="shared" si="0"/>
        <v>6</v>
      </c>
    </row>
    <row r="43" spans="1:16" x14ac:dyDescent="0.25">
      <c r="A43" s="1">
        <v>41</v>
      </c>
      <c r="B43" t="s">
        <v>1040</v>
      </c>
      <c r="C43" s="96" t="s">
        <v>1264</v>
      </c>
      <c r="D43" t="s">
        <v>158</v>
      </c>
      <c r="E43" t="s">
        <v>38</v>
      </c>
      <c r="F43" t="s">
        <v>1448</v>
      </c>
      <c r="G43" t="s">
        <v>40</v>
      </c>
      <c r="H43" t="s">
        <v>40</v>
      </c>
      <c r="I43" t="s">
        <v>41</v>
      </c>
      <c r="J43" t="s">
        <v>1448</v>
      </c>
      <c r="K43" t="s">
        <v>869</v>
      </c>
      <c r="L43" t="s">
        <v>642</v>
      </c>
      <c r="M43" t="s">
        <v>7</v>
      </c>
      <c r="N43" t="s">
        <v>3</v>
      </c>
      <c r="O43">
        <v>1.5046644598254589E-3</v>
      </c>
      <c r="P43" t="str">
        <f t="shared" si="0"/>
        <v>5</v>
      </c>
    </row>
    <row r="44" spans="1:16" x14ac:dyDescent="0.25">
      <c r="A44" s="1">
        <v>42</v>
      </c>
      <c r="B44" t="s">
        <v>1041</v>
      </c>
      <c r="C44" s="15" t="s">
        <v>1265</v>
      </c>
      <c r="D44" t="s">
        <v>34</v>
      </c>
      <c r="E44" t="s">
        <v>38</v>
      </c>
      <c r="F44" t="s">
        <v>1448</v>
      </c>
      <c r="G44" t="s">
        <v>40</v>
      </c>
      <c r="H44" t="s">
        <v>40</v>
      </c>
      <c r="I44" t="s">
        <v>41</v>
      </c>
      <c r="J44" t="s">
        <v>1448</v>
      </c>
      <c r="K44" t="s">
        <v>870</v>
      </c>
      <c r="L44" t="s">
        <v>270</v>
      </c>
      <c r="M44" t="s">
        <v>7</v>
      </c>
      <c r="N44" t="s">
        <v>3</v>
      </c>
      <c r="O44">
        <v>1.5046644598254589E-3</v>
      </c>
      <c r="P44" t="str">
        <f t="shared" si="0"/>
        <v>5</v>
      </c>
    </row>
    <row r="45" spans="1:16" x14ac:dyDescent="0.25">
      <c r="A45" s="1">
        <v>43</v>
      </c>
      <c r="B45" t="s">
        <v>1042</v>
      </c>
      <c r="C45" s="34" t="s">
        <v>1266</v>
      </c>
      <c r="D45" t="s">
        <v>34</v>
      </c>
      <c r="E45" t="s">
        <v>38</v>
      </c>
      <c r="F45" t="s">
        <v>1448</v>
      </c>
      <c r="G45" t="s">
        <v>40</v>
      </c>
      <c r="H45" t="s">
        <v>40</v>
      </c>
      <c r="I45" t="s">
        <v>41</v>
      </c>
      <c r="J45" t="s">
        <v>1448</v>
      </c>
      <c r="K45" t="s">
        <v>1465</v>
      </c>
      <c r="L45" t="s">
        <v>184</v>
      </c>
      <c r="M45" t="s">
        <v>7</v>
      </c>
      <c r="N45" t="s">
        <v>3</v>
      </c>
      <c r="O45">
        <v>1.5046644598254589E-3</v>
      </c>
      <c r="P45" t="str">
        <f t="shared" si="0"/>
        <v>5</v>
      </c>
    </row>
    <row r="46" spans="1:16" x14ac:dyDescent="0.25">
      <c r="A46" s="1">
        <v>44</v>
      </c>
      <c r="B46" t="s">
        <v>1043</v>
      </c>
      <c r="C46" s="68" t="s">
        <v>1267</v>
      </c>
      <c r="D46" t="s">
        <v>36</v>
      </c>
      <c r="E46" t="s">
        <v>38</v>
      </c>
      <c r="F46" t="s">
        <v>1448</v>
      </c>
      <c r="G46" t="s">
        <v>40</v>
      </c>
      <c r="H46" t="s">
        <v>40</v>
      </c>
      <c r="I46" t="s">
        <v>41</v>
      </c>
      <c r="J46" t="s">
        <v>1448</v>
      </c>
      <c r="K46" t="s">
        <v>884</v>
      </c>
      <c r="L46" t="s">
        <v>1610</v>
      </c>
      <c r="M46" t="s">
        <v>7</v>
      </c>
      <c r="N46" t="s">
        <v>3</v>
      </c>
      <c r="O46">
        <v>1.5046644598254589E-3</v>
      </c>
      <c r="P46" t="str">
        <f t="shared" si="0"/>
        <v>5</v>
      </c>
    </row>
    <row r="47" spans="1:16" x14ac:dyDescent="0.25">
      <c r="A47" s="1">
        <v>45</v>
      </c>
      <c r="B47" t="s">
        <v>1044</v>
      </c>
      <c r="C47" s="6" t="s">
        <v>1268</v>
      </c>
      <c r="D47" t="s">
        <v>34</v>
      </c>
      <c r="E47" t="s">
        <v>38</v>
      </c>
      <c r="F47" t="s">
        <v>1448</v>
      </c>
      <c r="G47" t="s">
        <v>40</v>
      </c>
      <c r="H47" t="s">
        <v>40</v>
      </c>
      <c r="I47" t="s">
        <v>41</v>
      </c>
      <c r="J47" t="s">
        <v>1448</v>
      </c>
      <c r="K47" t="s">
        <v>1466</v>
      </c>
      <c r="L47" t="s">
        <v>57</v>
      </c>
      <c r="M47" t="s">
        <v>7</v>
      </c>
      <c r="N47" t="s">
        <v>3</v>
      </c>
      <c r="O47">
        <v>1.5046644598254589E-3</v>
      </c>
      <c r="P47" t="str">
        <f t="shared" si="0"/>
        <v>5</v>
      </c>
    </row>
    <row r="48" spans="1:16" x14ac:dyDescent="0.25">
      <c r="A48" s="1">
        <v>46</v>
      </c>
      <c r="B48" t="s">
        <v>1045</v>
      </c>
      <c r="C48" s="12" t="s">
        <v>1269</v>
      </c>
      <c r="D48" t="s">
        <v>34</v>
      </c>
      <c r="E48" t="s">
        <v>38</v>
      </c>
      <c r="F48" t="s">
        <v>1448</v>
      </c>
      <c r="G48" t="s">
        <v>40</v>
      </c>
      <c r="H48" t="s">
        <v>40</v>
      </c>
      <c r="I48" t="s">
        <v>41</v>
      </c>
      <c r="J48" t="s">
        <v>1448</v>
      </c>
      <c r="K48" t="s">
        <v>935</v>
      </c>
      <c r="L48" t="s">
        <v>103</v>
      </c>
      <c r="M48" t="s">
        <v>7</v>
      </c>
      <c r="N48" t="s">
        <v>3</v>
      </c>
      <c r="O48">
        <v>1.5046644598254589E-3</v>
      </c>
      <c r="P48" t="str">
        <f t="shared" si="0"/>
        <v>5</v>
      </c>
    </row>
    <row r="49" spans="1:16" x14ac:dyDescent="0.25">
      <c r="A49" s="1">
        <v>47</v>
      </c>
      <c r="B49" t="s">
        <v>1046</v>
      </c>
      <c r="C49" s="9" t="s">
        <v>1270</v>
      </c>
      <c r="D49" t="s">
        <v>34</v>
      </c>
      <c r="E49" t="s">
        <v>38</v>
      </c>
      <c r="F49" t="s">
        <v>1448</v>
      </c>
      <c r="G49" t="s">
        <v>40</v>
      </c>
      <c r="H49" t="s">
        <v>40</v>
      </c>
      <c r="I49" t="s">
        <v>41</v>
      </c>
      <c r="J49" t="s">
        <v>1448</v>
      </c>
      <c r="K49" t="s">
        <v>588</v>
      </c>
      <c r="L49" t="s">
        <v>109</v>
      </c>
      <c r="M49" t="s">
        <v>7</v>
      </c>
      <c r="N49" t="s">
        <v>3</v>
      </c>
      <c r="O49">
        <v>1.203731567860367E-3</v>
      </c>
      <c r="P49" t="str">
        <f t="shared" si="0"/>
        <v>4</v>
      </c>
    </row>
    <row r="50" spans="1:16" x14ac:dyDescent="0.25">
      <c r="A50" s="1">
        <v>48</v>
      </c>
      <c r="B50" t="s">
        <v>1047</v>
      </c>
      <c r="C50" t="s">
        <v>1271</v>
      </c>
      <c r="D50" t="s">
        <v>37</v>
      </c>
      <c r="E50" t="s">
        <v>38</v>
      </c>
      <c r="F50" t="s">
        <v>1448</v>
      </c>
      <c r="G50" t="s">
        <v>40</v>
      </c>
      <c r="H50" t="s">
        <v>40</v>
      </c>
      <c r="I50" t="s">
        <v>41</v>
      </c>
      <c r="J50" t="s">
        <v>1448</v>
      </c>
      <c r="K50" t="s">
        <v>1467</v>
      </c>
      <c r="L50" t="s">
        <v>997</v>
      </c>
      <c r="M50" t="s">
        <v>7</v>
      </c>
      <c r="N50" t="s">
        <v>3</v>
      </c>
      <c r="O50">
        <v>1.203731567860367E-3</v>
      </c>
      <c r="P50" t="str">
        <f t="shared" si="0"/>
        <v>4</v>
      </c>
    </row>
    <row r="51" spans="1:16" x14ac:dyDescent="0.25">
      <c r="A51" s="1">
        <v>49</v>
      </c>
      <c r="B51" t="s">
        <v>1048</v>
      </c>
      <c r="C51" t="s">
        <v>1272</v>
      </c>
      <c r="D51" t="s">
        <v>36</v>
      </c>
      <c r="E51" t="s">
        <v>38</v>
      </c>
      <c r="F51" t="s">
        <v>1448</v>
      </c>
      <c r="G51" t="s">
        <v>40</v>
      </c>
      <c r="H51" t="s">
        <v>40</v>
      </c>
      <c r="I51" t="s">
        <v>41</v>
      </c>
      <c r="J51" t="s">
        <v>1448</v>
      </c>
      <c r="K51" t="s">
        <v>1468</v>
      </c>
      <c r="L51" t="s">
        <v>1611</v>
      </c>
      <c r="M51" t="s">
        <v>7</v>
      </c>
      <c r="N51" t="s">
        <v>3</v>
      </c>
      <c r="O51">
        <v>1.203731567860367E-3</v>
      </c>
      <c r="P51" t="str">
        <f t="shared" si="0"/>
        <v>4</v>
      </c>
    </row>
    <row r="52" spans="1:16" x14ac:dyDescent="0.25">
      <c r="A52" s="1">
        <v>50</v>
      </c>
      <c r="B52" t="s">
        <v>1049</v>
      </c>
      <c r="C52" s="13" t="s">
        <v>1273</v>
      </c>
      <c r="D52" t="s">
        <v>37</v>
      </c>
      <c r="E52" t="s">
        <v>38</v>
      </c>
      <c r="F52" t="s">
        <v>1448</v>
      </c>
      <c r="G52" t="s">
        <v>40</v>
      </c>
      <c r="H52" t="s">
        <v>40</v>
      </c>
      <c r="I52" t="s">
        <v>41</v>
      </c>
      <c r="J52" t="s">
        <v>1448</v>
      </c>
      <c r="K52" t="s">
        <v>1469</v>
      </c>
      <c r="L52" t="s">
        <v>102</v>
      </c>
      <c r="M52" t="s">
        <v>7</v>
      </c>
      <c r="N52" t="s">
        <v>3</v>
      </c>
      <c r="O52">
        <v>1.203731567860367E-3</v>
      </c>
      <c r="P52" t="str">
        <f t="shared" si="0"/>
        <v>4</v>
      </c>
    </row>
    <row r="53" spans="1:16" x14ac:dyDescent="0.25">
      <c r="A53" s="1">
        <v>51</v>
      </c>
      <c r="B53" t="s">
        <v>1050</v>
      </c>
      <c r="C53" t="s">
        <v>1274</v>
      </c>
      <c r="D53" t="s">
        <v>159</v>
      </c>
      <c r="E53" t="s">
        <v>38</v>
      </c>
      <c r="F53" t="s">
        <v>1448</v>
      </c>
      <c r="G53" t="s">
        <v>40</v>
      </c>
      <c r="H53" t="s">
        <v>40</v>
      </c>
      <c r="I53" t="s">
        <v>41</v>
      </c>
      <c r="J53" t="s">
        <v>1448</v>
      </c>
      <c r="K53" t="s">
        <v>903</v>
      </c>
      <c r="L53" t="s">
        <v>1612</v>
      </c>
      <c r="M53" t="s">
        <v>7</v>
      </c>
      <c r="N53" t="s">
        <v>3</v>
      </c>
      <c r="O53">
        <v>1.203731567860367E-3</v>
      </c>
      <c r="P53" t="str">
        <f t="shared" si="0"/>
        <v>4</v>
      </c>
    </row>
    <row r="54" spans="1:16" x14ac:dyDescent="0.25">
      <c r="A54" s="1">
        <v>52</v>
      </c>
      <c r="B54" t="s">
        <v>1051</v>
      </c>
      <c r="C54" t="s">
        <v>1275</v>
      </c>
      <c r="D54" t="s">
        <v>34</v>
      </c>
      <c r="E54" t="s">
        <v>38</v>
      </c>
      <c r="F54" t="s">
        <v>1448</v>
      </c>
      <c r="G54" t="s">
        <v>40</v>
      </c>
      <c r="H54" t="s">
        <v>40</v>
      </c>
      <c r="I54" t="s">
        <v>41</v>
      </c>
      <c r="J54" t="s">
        <v>1448</v>
      </c>
      <c r="K54" t="s">
        <v>1470</v>
      </c>
      <c r="L54" t="s">
        <v>56</v>
      </c>
      <c r="M54" t="s">
        <v>7</v>
      </c>
      <c r="N54" t="s">
        <v>3</v>
      </c>
      <c r="O54">
        <v>1.203731567860367E-3</v>
      </c>
      <c r="P54" t="str">
        <f t="shared" si="0"/>
        <v>4</v>
      </c>
    </row>
    <row r="55" spans="1:16" x14ac:dyDescent="0.25">
      <c r="A55" s="1">
        <v>53</v>
      </c>
      <c r="B55" t="s">
        <v>1052</v>
      </c>
      <c r="C55" t="s">
        <v>1276</v>
      </c>
      <c r="D55" t="s">
        <v>158</v>
      </c>
      <c r="E55" t="s">
        <v>38</v>
      </c>
      <c r="F55" t="s">
        <v>1448</v>
      </c>
      <c r="G55" t="s">
        <v>40</v>
      </c>
      <c r="H55" t="s">
        <v>40</v>
      </c>
      <c r="I55" t="s">
        <v>41</v>
      </c>
      <c r="J55" t="s">
        <v>1448</v>
      </c>
      <c r="K55" t="s">
        <v>873</v>
      </c>
      <c r="L55" t="s">
        <v>1613</v>
      </c>
      <c r="M55" t="s">
        <v>7</v>
      </c>
      <c r="N55" t="s">
        <v>3</v>
      </c>
      <c r="O55">
        <v>1.203731567860367E-3</v>
      </c>
      <c r="P55" t="str">
        <f t="shared" si="0"/>
        <v>4</v>
      </c>
    </row>
    <row r="56" spans="1:16" x14ac:dyDescent="0.25">
      <c r="A56" s="1">
        <v>54</v>
      </c>
      <c r="B56" t="s">
        <v>1053</v>
      </c>
      <c r="C56" t="s">
        <v>1277</v>
      </c>
      <c r="D56" t="s">
        <v>34</v>
      </c>
      <c r="E56" t="s">
        <v>38</v>
      </c>
      <c r="F56" t="s">
        <v>1448</v>
      </c>
      <c r="G56" t="s">
        <v>40</v>
      </c>
      <c r="H56" t="s">
        <v>40</v>
      </c>
      <c r="I56" t="s">
        <v>41</v>
      </c>
      <c r="J56" t="s">
        <v>1448</v>
      </c>
      <c r="K56" t="s">
        <v>1471</v>
      </c>
      <c r="L56" t="s">
        <v>1614</v>
      </c>
      <c r="M56" t="s">
        <v>7</v>
      </c>
      <c r="N56" t="s">
        <v>3</v>
      </c>
      <c r="O56">
        <v>9.0279867589527531E-4</v>
      </c>
      <c r="P56" t="str">
        <f t="shared" si="0"/>
        <v>3</v>
      </c>
    </row>
    <row r="57" spans="1:16" x14ac:dyDescent="0.25">
      <c r="A57" s="1">
        <v>55</v>
      </c>
      <c r="B57" t="s">
        <v>1054</v>
      </c>
      <c r="C57" t="s">
        <v>1278</v>
      </c>
      <c r="D57" t="s">
        <v>32</v>
      </c>
      <c r="E57" t="s">
        <v>38</v>
      </c>
      <c r="F57" t="s">
        <v>1448</v>
      </c>
      <c r="G57" t="s">
        <v>40</v>
      </c>
      <c r="H57" t="s">
        <v>40</v>
      </c>
      <c r="I57" t="s">
        <v>41</v>
      </c>
      <c r="J57" t="s">
        <v>1448</v>
      </c>
      <c r="K57" t="s">
        <v>1472</v>
      </c>
      <c r="L57" t="s">
        <v>630</v>
      </c>
      <c r="M57" t="s">
        <v>7</v>
      </c>
      <c r="N57" t="s">
        <v>3</v>
      </c>
      <c r="O57">
        <v>9.0279867589527531E-4</v>
      </c>
      <c r="P57" t="str">
        <f t="shared" si="0"/>
        <v>3</v>
      </c>
    </row>
    <row r="58" spans="1:16" x14ac:dyDescent="0.25">
      <c r="A58" s="1">
        <v>56</v>
      </c>
      <c r="B58" t="s">
        <v>1055</v>
      </c>
      <c r="C58" s="78" t="s">
        <v>1279</v>
      </c>
      <c r="D58" t="s">
        <v>36</v>
      </c>
      <c r="E58" t="s">
        <v>38</v>
      </c>
      <c r="F58" t="s">
        <v>1448</v>
      </c>
      <c r="G58" t="s">
        <v>40</v>
      </c>
      <c r="H58" t="s">
        <v>40</v>
      </c>
      <c r="I58" t="s">
        <v>41</v>
      </c>
      <c r="J58" t="s">
        <v>1448</v>
      </c>
      <c r="K58" t="s">
        <v>376</v>
      </c>
      <c r="L58" t="s">
        <v>397</v>
      </c>
      <c r="M58" t="s">
        <v>7</v>
      </c>
      <c r="N58" t="s">
        <v>3</v>
      </c>
      <c r="O58">
        <v>9.0279867589527531E-4</v>
      </c>
      <c r="P58" t="str">
        <f t="shared" si="0"/>
        <v>3</v>
      </c>
    </row>
    <row r="59" spans="1:16" x14ac:dyDescent="0.25">
      <c r="A59" s="1">
        <v>57</v>
      </c>
      <c r="B59" t="s">
        <v>1056</v>
      </c>
      <c r="C59" s="92" t="s">
        <v>1280</v>
      </c>
      <c r="D59" t="s">
        <v>34</v>
      </c>
      <c r="E59" t="s">
        <v>38</v>
      </c>
      <c r="F59" t="s">
        <v>1448</v>
      </c>
      <c r="G59" t="s">
        <v>40</v>
      </c>
      <c r="H59" t="s">
        <v>40</v>
      </c>
      <c r="I59" t="s">
        <v>41</v>
      </c>
      <c r="J59" t="s">
        <v>1448</v>
      </c>
      <c r="K59" t="s">
        <v>911</v>
      </c>
      <c r="L59" t="s">
        <v>1615</v>
      </c>
      <c r="M59" t="s">
        <v>7</v>
      </c>
      <c r="N59" t="s">
        <v>3</v>
      </c>
      <c r="O59">
        <v>9.0279867589527531E-4</v>
      </c>
      <c r="P59" t="str">
        <f t="shared" si="0"/>
        <v>3</v>
      </c>
    </row>
    <row r="60" spans="1:16" x14ac:dyDescent="0.25">
      <c r="A60" s="1">
        <v>58</v>
      </c>
      <c r="B60" t="s">
        <v>1057</v>
      </c>
      <c r="C60" t="s">
        <v>1281</v>
      </c>
      <c r="D60" t="s">
        <v>556</v>
      </c>
      <c r="E60" t="s">
        <v>38</v>
      </c>
      <c r="F60" t="s">
        <v>1448</v>
      </c>
      <c r="G60" t="s">
        <v>40</v>
      </c>
      <c r="H60" t="s">
        <v>40</v>
      </c>
      <c r="I60" t="s">
        <v>41</v>
      </c>
      <c r="J60" t="s">
        <v>1448</v>
      </c>
      <c r="K60" t="s">
        <v>1473</v>
      </c>
      <c r="L60" t="s">
        <v>947</v>
      </c>
      <c r="M60" t="s">
        <v>7</v>
      </c>
      <c r="N60" t="s">
        <v>3</v>
      </c>
      <c r="O60">
        <v>9.0279867589527531E-4</v>
      </c>
      <c r="P60" t="str">
        <f t="shared" si="0"/>
        <v>3</v>
      </c>
    </row>
    <row r="61" spans="1:16" x14ac:dyDescent="0.25">
      <c r="A61" s="1">
        <v>59</v>
      </c>
      <c r="B61" t="s">
        <v>1058</v>
      </c>
      <c r="C61" t="s">
        <v>1282</v>
      </c>
      <c r="D61" t="s">
        <v>865</v>
      </c>
      <c r="E61" t="s">
        <v>38</v>
      </c>
      <c r="F61" t="s">
        <v>1448</v>
      </c>
      <c r="G61" t="s">
        <v>40</v>
      </c>
      <c r="H61" t="s">
        <v>40</v>
      </c>
      <c r="I61" t="s">
        <v>41</v>
      </c>
      <c r="J61" t="s">
        <v>1448</v>
      </c>
      <c r="K61" t="s">
        <v>1474</v>
      </c>
      <c r="L61" t="s">
        <v>1616</v>
      </c>
      <c r="M61" t="s">
        <v>7</v>
      </c>
      <c r="N61" t="s">
        <v>3</v>
      </c>
      <c r="O61">
        <v>9.0279867589527531E-4</v>
      </c>
      <c r="P61" t="str">
        <f t="shared" si="0"/>
        <v>3</v>
      </c>
    </row>
    <row r="62" spans="1:16" x14ac:dyDescent="0.25">
      <c r="A62" s="1">
        <v>60</v>
      </c>
      <c r="B62" t="s">
        <v>1059</v>
      </c>
      <c r="C62" t="s">
        <v>1283</v>
      </c>
      <c r="D62" t="s">
        <v>361</v>
      </c>
      <c r="E62" t="s">
        <v>38</v>
      </c>
      <c r="F62" t="s">
        <v>1448</v>
      </c>
      <c r="G62" t="s">
        <v>40</v>
      </c>
      <c r="H62" t="s">
        <v>40</v>
      </c>
      <c r="I62" t="s">
        <v>41</v>
      </c>
      <c r="J62" t="s">
        <v>1448</v>
      </c>
      <c r="K62" t="s">
        <v>1475</v>
      </c>
      <c r="L62" t="s">
        <v>958</v>
      </c>
      <c r="M62" t="s">
        <v>7</v>
      </c>
      <c r="N62" t="s">
        <v>3</v>
      </c>
      <c r="O62">
        <v>9.0279867589527531E-4</v>
      </c>
      <c r="P62" t="str">
        <f t="shared" si="0"/>
        <v>3</v>
      </c>
    </row>
    <row r="63" spans="1:16" x14ac:dyDescent="0.25">
      <c r="A63" s="1">
        <v>61</v>
      </c>
      <c r="B63" t="s">
        <v>1060</v>
      </c>
      <c r="C63" s="56" t="s">
        <v>1284</v>
      </c>
      <c r="D63" t="s">
        <v>90</v>
      </c>
      <c r="E63" t="s">
        <v>38</v>
      </c>
      <c r="F63" t="s">
        <v>1448</v>
      </c>
      <c r="G63" t="s">
        <v>40</v>
      </c>
      <c r="H63" t="s">
        <v>40</v>
      </c>
      <c r="I63" t="s">
        <v>41</v>
      </c>
      <c r="J63" t="s">
        <v>1448</v>
      </c>
      <c r="K63" t="s">
        <v>922</v>
      </c>
      <c r="L63" t="s">
        <v>985</v>
      </c>
      <c r="M63" t="s">
        <v>7</v>
      </c>
      <c r="N63" t="s">
        <v>3</v>
      </c>
      <c r="O63">
        <v>9.0279867589527531E-4</v>
      </c>
      <c r="P63" t="str">
        <f t="shared" si="0"/>
        <v>3</v>
      </c>
    </row>
    <row r="64" spans="1:16" x14ac:dyDescent="0.25">
      <c r="A64" s="1">
        <v>62</v>
      </c>
      <c r="B64" t="s">
        <v>1061</v>
      </c>
      <c r="C64" s="76" t="s">
        <v>1285</v>
      </c>
      <c r="D64" t="s">
        <v>35</v>
      </c>
      <c r="E64" t="s">
        <v>38</v>
      </c>
      <c r="F64" t="s">
        <v>1448</v>
      </c>
      <c r="G64" t="s">
        <v>40</v>
      </c>
      <c r="H64" t="s">
        <v>40</v>
      </c>
      <c r="I64" t="s">
        <v>41</v>
      </c>
      <c r="J64" t="s">
        <v>1448</v>
      </c>
      <c r="K64" t="s">
        <v>1476</v>
      </c>
      <c r="L64" t="s">
        <v>405</v>
      </c>
      <c r="M64" t="s">
        <v>7</v>
      </c>
      <c r="N64" t="s">
        <v>3</v>
      </c>
      <c r="O64">
        <v>9.0279867589527531E-4</v>
      </c>
      <c r="P64" t="str">
        <f t="shared" si="0"/>
        <v>3</v>
      </c>
    </row>
    <row r="65" spans="1:16" x14ac:dyDescent="0.25">
      <c r="A65" s="1">
        <v>63</v>
      </c>
      <c r="B65" t="s">
        <v>1062</v>
      </c>
      <c r="C65" t="s">
        <v>1286</v>
      </c>
      <c r="D65" t="s">
        <v>34</v>
      </c>
      <c r="E65" t="s">
        <v>38</v>
      </c>
      <c r="F65" t="s">
        <v>1448</v>
      </c>
      <c r="G65" t="s">
        <v>40</v>
      </c>
      <c r="H65" t="s">
        <v>40</v>
      </c>
      <c r="I65" t="s">
        <v>41</v>
      </c>
      <c r="J65" t="s">
        <v>1448</v>
      </c>
      <c r="K65" t="s">
        <v>1477</v>
      </c>
      <c r="L65" t="s">
        <v>1617</v>
      </c>
      <c r="M65" t="s">
        <v>7</v>
      </c>
      <c r="N65" t="s">
        <v>3</v>
      </c>
      <c r="O65">
        <v>9.0279867589527531E-4</v>
      </c>
      <c r="P65" t="str">
        <f t="shared" si="0"/>
        <v>3</v>
      </c>
    </row>
    <row r="66" spans="1:16" x14ac:dyDescent="0.25">
      <c r="A66" s="1">
        <v>64</v>
      </c>
      <c r="B66" t="s">
        <v>1063</v>
      </c>
      <c r="C66" t="s">
        <v>1287</v>
      </c>
      <c r="D66" t="s">
        <v>34</v>
      </c>
      <c r="E66" t="s">
        <v>38</v>
      </c>
      <c r="F66" t="s">
        <v>1448</v>
      </c>
      <c r="G66" t="s">
        <v>40</v>
      </c>
      <c r="H66" t="s">
        <v>40</v>
      </c>
      <c r="I66" t="s">
        <v>41</v>
      </c>
      <c r="J66" t="s">
        <v>1448</v>
      </c>
      <c r="K66" t="s">
        <v>1478</v>
      </c>
      <c r="L66" t="s">
        <v>609</v>
      </c>
      <c r="M66" t="s">
        <v>7</v>
      </c>
      <c r="N66" t="s">
        <v>3</v>
      </c>
      <c r="O66">
        <v>9.0279867589527531E-4</v>
      </c>
      <c r="P66" t="str">
        <f t="shared" si="0"/>
        <v>3</v>
      </c>
    </row>
    <row r="67" spans="1:16" x14ac:dyDescent="0.25">
      <c r="A67" s="1">
        <v>65</v>
      </c>
      <c r="B67" t="s">
        <v>1064</v>
      </c>
      <c r="C67" t="s">
        <v>1288</v>
      </c>
      <c r="D67" t="s">
        <v>34</v>
      </c>
      <c r="E67" t="s">
        <v>38</v>
      </c>
      <c r="F67" t="s">
        <v>1448</v>
      </c>
      <c r="G67" t="s">
        <v>40</v>
      </c>
      <c r="H67" t="s">
        <v>40</v>
      </c>
      <c r="I67" t="s">
        <v>41</v>
      </c>
      <c r="J67" t="s">
        <v>1448</v>
      </c>
      <c r="K67" t="s">
        <v>1479</v>
      </c>
      <c r="L67" t="s">
        <v>1618</v>
      </c>
      <c r="M67" t="s">
        <v>7</v>
      </c>
      <c r="N67" t="s">
        <v>3</v>
      </c>
      <c r="O67">
        <v>6.0186578393018361E-4</v>
      </c>
      <c r="P67" t="str">
        <f t="shared" ref="P67:P130" si="1">RIGHT(B67,LEN(B67)-FIND("_",B67))</f>
        <v>2</v>
      </c>
    </row>
    <row r="68" spans="1:16" x14ac:dyDescent="0.25">
      <c r="A68" s="1">
        <v>66</v>
      </c>
      <c r="B68" t="s">
        <v>1065</v>
      </c>
      <c r="C68" t="s">
        <v>1289</v>
      </c>
      <c r="D68" t="s">
        <v>158</v>
      </c>
      <c r="E68" t="s">
        <v>38</v>
      </c>
      <c r="F68" t="s">
        <v>1448</v>
      </c>
      <c r="G68" t="s">
        <v>40</v>
      </c>
      <c r="H68" t="s">
        <v>40</v>
      </c>
      <c r="I68" t="s">
        <v>41</v>
      </c>
      <c r="J68" t="s">
        <v>1448</v>
      </c>
      <c r="K68" t="s">
        <v>1480</v>
      </c>
      <c r="L68" t="s">
        <v>1619</v>
      </c>
      <c r="M68" t="s">
        <v>7</v>
      </c>
      <c r="N68" t="s">
        <v>3</v>
      </c>
      <c r="O68">
        <v>6.0186578393018361E-4</v>
      </c>
      <c r="P68" t="str">
        <f t="shared" si="1"/>
        <v>2</v>
      </c>
    </row>
    <row r="69" spans="1:16" x14ac:dyDescent="0.25">
      <c r="A69" s="1">
        <v>67</v>
      </c>
      <c r="B69" t="s">
        <v>1066</v>
      </c>
      <c r="C69" s="68" t="s">
        <v>1290</v>
      </c>
      <c r="D69" t="s">
        <v>36</v>
      </c>
      <c r="E69" t="s">
        <v>38</v>
      </c>
      <c r="F69" t="s">
        <v>1448</v>
      </c>
      <c r="G69" t="s">
        <v>40</v>
      </c>
      <c r="H69" t="s">
        <v>40</v>
      </c>
      <c r="I69" t="s">
        <v>41</v>
      </c>
      <c r="J69" t="s">
        <v>1448</v>
      </c>
      <c r="K69" t="s">
        <v>365</v>
      </c>
      <c r="L69" t="s">
        <v>1620</v>
      </c>
      <c r="M69" t="s">
        <v>7</v>
      </c>
      <c r="N69" t="s">
        <v>3</v>
      </c>
      <c r="O69">
        <v>6.0186578393018361E-4</v>
      </c>
      <c r="P69" t="str">
        <f t="shared" si="1"/>
        <v>2</v>
      </c>
    </row>
    <row r="70" spans="1:16" x14ac:dyDescent="0.25">
      <c r="A70" s="1">
        <v>68</v>
      </c>
      <c r="B70" t="s">
        <v>1067</v>
      </c>
      <c r="C70" t="s">
        <v>1291</v>
      </c>
      <c r="D70" t="s">
        <v>247</v>
      </c>
      <c r="E70" t="s">
        <v>38</v>
      </c>
      <c r="F70" t="s">
        <v>1448</v>
      </c>
      <c r="G70" t="s">
        <v>40</v>
      </c>
      <c r="H70" t="s">
        <v>40</v>
      </c>
      <c r="I70" t="s">
        <v>41</v>
      </c>
      <c r="J70" t="s">
        <v>1448</v>
      </c>
      <c r="K70" t="s">
        <v>1481</v>
      </c>
      <c r="L70" t="s">
        <v>1621</v>
      </c>
      <c r="M70" t="s">
        <v>7</v>
      </c>
      <c r="N70" t="s">
        <v>3</v>
      </c>
      <c r="O70">
        <v>6.0186578393018361E-4</v>
      </c>
      <c r="P70" t="str">
        <f t="shared" si="1"/>
        <v>2</v>
      </c>
    </row>
    <row r="71" spans="1:16" x14ac:dyDescent="0.25">
      <c r="A71" s="1">
        <v>69</v>
      </c>
      <c r="B71" t="s">
        <v>1068</v>
      </c>
      <c r="C71" s="12" t="s">
        <v>1292</v>
      </c>
      <c r="D71" t="s">
        <v>34</v>
      </c>
      <c r="E71" t="s">
        <v>38</v>
      </c>
      <c r="F71" t="s">
        <v>1448</v>
      </c>
      <c r="G71" t="s">
        <v>40</v>
      </c>
      <c r="H71" t="s">
        <v>40</v>
      </c>
      <c r="I71" t="s">
        <v>41</v>
      </c>
      <c r="J71" t="s">
        <v>1448</v>
      </c>
      <c r="K71" t="s">
        <v>892</v>
      </c>
      <c r="L71" t="s">
        <v>622</v>
      </c>
      <c r="M71" t="s">
        <v>7</v>
      </c>
      <c r="N71" t="s">
        <v>3</v>
      </c>
      <c r="O71">
        <v>6.0186578393018361E-4</v>
      </c>
      <c r="P71" t="str">
        <f t="shared" si="1"/>
        <v>2</v>
      </c>
    </row>
    <row r="72" spans="1:16" x14ac:dyDescent="0.25">
      <c r="A72" s="1">
        <v>70</v>
      </c>
      <c r="B72" t="s">
        <v>1069</v>
      </c>
      <c r="C72" t="s">
        <v>1293</v>
      </c>
      <c r="D72" t="s">
        <v>247</v>
      </c>
      <c r="E72" t="s">
        <v>38</v>
      </c>
      <c r="F72" t="s">
        <v>1448</v>
      </c>
      <c r="G72" t="s">
        <v>40</v>
      </c>
      <c r="H72" t="s">
        <v>40</v>
      </c>
      <c r="I72" t="s">
        <v>41</v>
      </c>
      <c r="J72" t="s">
        <v>1448</v>
      </c>
      <c r="K72" t="s">
        <v>1482</v>
      </c>
      <c r="L72" t="s">
        <v>1622</v>
      </c>
      <c r="M72" t="s">
        <v>7</v>
      </c>
      <c r="N72" t="s">
        <v>3</v>
      </c>
      <c r="O72">
        <v>6.0186578393018361E-4</v>
      </c>
      <c r="P72" t="str">
        <f t="shared" si="1"/>
        <v>2</v>
      </c>
    </row>
    <row r="73" spans="1:16" x14ac:dyDescent="0.25">
      <c r="A73" s="1">
        <v>71</v>
      </c>
      <c r="B73" t="s">
        <v>1070</v>
      </c>
      <c r="C73" t="s">
        <v>1294</v>
      </c>
      <c r="D73" t="s">
        <v>34</v>
      </c>
      <c r="E73" t="s">
        <v>38</v>
      </c>
      <c r="F73" t="s">
        <v>1448</v>
      </c>
      <c r="G73" t="s">
        <v>40</v>
      </c>
      <c r="H73" t="s">
        <v>40</v>
      </c>
      <c r="I73" t="s">
        <v>41</v>
      </c>
      <c r="J73" t="s">
        <v>1448</v>
      </c>
      <c r="K73" t="s">
        <v>1483</v>
      </c>
      <c r="L73" t="s">
        <v>1623</v>
      </c>
      <c r="M73" t="s">
        <v>7</v>
      </c>
      <c r="N73" t="s">
        <v>3</v>
      </c>
      <c r="O73">
        <v>6.0186578393018361E-4</v>
      </c>
      <c r="P73" t="str">
        <f t="shared" si="1"/>
        <v>2</v>
      </c>
    </row>
    <row r="74" spans="1:16" x14ac:dyDescent="0.25">
      <c r="A74" s="1">
        <v>72</v>
      </c>
      <c r="B74" t="s">
        <v>1071</v>
      </c>
      <c r="C74" s="52" t="s">
        <v>1295</v>
      </c>
      <c r="D74" t="s">
        <v>34</v>
      </c>
      <c r="E74" t="s">
        <v>38</v>
      </c>
      <c r="F74" t="s">
        <v>1448</v>
      </c>
      <c r="G74" t="s">
        <v>40</v>
      </c>
      <c r="H74" t="s">
        <v>40</v>
      </c>
      <c r="I74" t="s">
        <v>41</v>
      </c>
      <c r="J74" t="s">
        <v>1448</v>
      </c>
      <c r="K74" t="s">
        <v>173</v>
      </c>
      <c r="L74" t="s">
        <v>615</v>
      </c>
      <c r="M74" t="s">
        <v>7</v>
      </c>
      <c r="N74" t="s">
        <v>3</v>
      </c>
      <c r="O74">
        <v>6.0186578393018361E-4</v>
      </c>
      <c r="P74" t="str">
        <f t="shared" si="1"/>
        <v>2</v>
      </c>
    </row>
    <row r="75" spans="1:16" x14ac:dyDescent="0.25">
      <c r="A75" s="1">
        <v>73</v>
      </c>
      <c r="B75" t="s">
        <v>1072</v>
      </c>
      <c r="C75" s="58" t="s">
        <v>1296</v>
      </c>
      <c r="D75" t="s">
        <v>34</v>
      </c>
      <c r="E75" t="s">
        <v>38</v>
      </c>
      <c r="F75" t="s">
        <v>1448</v>
      </c>
      <c r="G75" t="s">
        <v>40</v>
      </c>
      <c r="H75" t="s">
        <v>40</v>
      </c>
      <c r="I75" t="s">
        <v>41</v>
      </c>
      <c r="J75" t="s">
        <v>1448</v>
      </c>
      <c r="K75" t="s">
        <v>1484</v>
      </c>
      <c r="L75" t="s">
        <v>198</v>
      </c>
      <c r="M75" t="s">
        <v>7</v>
      </c>
      <c r="N75" t="s">
        <v>3</v>
      </c>
      <c r="O75">
        <v>6.0186578393018361E-4</v>
      </c>
      <c r="P75" t="str">
        <f t="shared" si="1"/>
        <v>2</v>
      </c>
    </row>
    <row r="76" spans="1:16" x14ac:dyDescent="0.25">
      <c r="A76" s="1">
        <v>74</v>
      </c>
      <c r="B76" t="s">
        <v>1073</v>
      </c>
      <c r="C76" s="36" t="s">
        <v>1297</v>
      </c>
      <c r="D76" t="s">
        <v>158</v>
      </c>
      <c r="E76" t="s">
        <v>38</v>
      </c>
      <c r="F76" t="s">
        <v>1448</v>
      </c>
      <c r="G76" t="s">
        <v>40</v>
      </c>
      <c r="H76" t="s">
        <v>40</v>
      </c>
      <c r="I76" t="s">
        <v>41</v>
      </c>
      <c r="J76" t="s">
        <v>1448</v>
      </c>
      <c r="K76" t="s">
        <v>1485</v>
      </c>
      <c r="L76" t="s">
        <v>181</v>
      </c>
      <c r="M76" t="s">
        <v>7</v>
      </c>
      <c r="N76" t="s">
        <v>3</v>
      </c>
      <c r="O76">
        <v>6.0186578393018361E-4</v>
      </c>
      <c r="P76" t="str">
        <f t="shared" si="1"/>
        <v>2</v>
      </c>
    </row>
    <row r="77" spans="1:16" x14ac:dyDescent="0.25">
      <c r="A77" s="1">
        <v>75</v>
      </c>
      <c r="B77" t="s">
        <v>1074</v>
      </c>
      <c r="C77" t="s">
        <v>1298</v>
      </c>
      <c r="D77" t="s">
        <v>36</v>
      </c>
      <c r="E77" t="s">
        <v>38</v>
      </c>
      <c r="F77" t="s">
        <v>1448</v>
      </c>
      <c r="G77" t="s">
        <v>40</v>
      </c>
      <c r="H77" t="s">
        <v>40</v>
      </c>
      <c r="I77" t="s">
        <v>41</v>
      </c>
      <c r="J77" t="s">
        <v>1448</v>
      </c>
      <c r="K77" t="s">
        <v>1486</v>
      </c>
      <c r="L77" t="s">
        <v>1624</v>
      </c>
      <c r="M77" t="s">
        <v>7</v>
      </c>
      <c r="N77" t="s">
        <v>3</v>
      </c>
      <c r="O77">
        <v>6.0186578393018361E-4</v>
      </c>
      <c r="P77" t="str">
        <f t="shared" si="1"/>
        <v>2</v>
      </c>
    </row>
    <row r="78" spans="1:16" x14ac:dyDescent="0.25">
      <c r="A78" s="1">
        <v>76</v>
      </c>
      <c r="B78" t="s">
        <v>1075</v>
      </c>
      <c r="C78" t="s">
        <v>1299</v>
      </c>
      <c r="D78" t="s">
        <v>34</v>
      </c>
      <c r="E78" t="s">
        <v>38</v>
      </c>
      <c r="F78" t="s">
        <v>1448</v>
      </c>
      <c r="G78" t="s">
        <v>40</v>
      </c>
      <c r="H78" t="s">
        <v>40</v>
      </c>
      <c r="I78" t="s">
        <v>41</v>
      </c>
      <c r="J78" t="s">
        <v>1448</v>
      </c>
      <c r="K78" t="s">
        <v>1487</v>
      </c>
      <c r="L78" t="s">
        <v>633</v>
      </c>
      <c r="M78" t="s">
        <v>7</v>
      </c>
      <c r="N78" t="s">
        <v>3</v>
      </c>
      <c r="O78">
        <v>6.0186578393018361E-4</v>
      </c>
      <c r="P78" t="str">
        <f t="shared" si="1"/>
        <v>2</v>
      </c>
    </row>
    <row r="79" spans="1:16" x14ac:dyDescent="0.25">
      <c r="A79" s="1">
        <v>77</v>
      </c>
      <c r="B79" t="s">
        <v>1076</v>
      </c>
      <c r="C79" s="78" t="s">
        <v>1300</v>
      </c>
      <c r="D79" t="s">
        <v>36</v>
      </c>
      <c r="E79" t="s">
        <v>38</v>
      </c>
      <c r="F79" t="s">
        <v>1448</v>
      </c>
      <c r="G79" t="s">
        <v>40</v>
      </c>
      <c r="H79" t="s">
        <v>40</v>
      </c>
      <c r="I79" t="s">
        <v>41</v>
      </c>
      <c r="J79" t="s">
        <v>1448</v>
      </c>
      <c r="K79" t="s">
        <v>1488</v>
      </c>
      <c r="L79" t="s">
        <v>1625</v>
      </c>
      <c r="M79" t="s">
        <v>7</v>
      </c>
      <c r="N79" t="s">
        <v>3</v>
      </c>
      <c r="O79">
        <v>6.0186578393018361E-4</v>
      </c>
      <c r="P79" t="str">
        <f t="shared" si="1"/>
        <v>2</v>
      </c>
    </row>
    <row r="80" spans="1:16" x14ac:dyDescent="0.25">
      <c r="A80" s="1">
        <v>78</v>
      </c>
      <c r="B80" t="s">
        <v>1077</v>
      </c>
      <c r="C80" s="34" t="s">
        <v>1301</v>
      </c>
      <c r="D80" t="s">
        <v>34</v>
      </c>
      <c r="E80" t="s">
        <v>38</v>
      </c>
      <c r="F80" t="s">
        <v>1448</v>
      </c>
      <c r="G80" t="s">
        <v>40</v>
      </c>
      <c r="H80" t="s">
        <v>40</v>
      </c>
      <c r="I80" t="s">
        <v>41</v>
      </c>
      <c r="J80" t="s">
        <v>1448</v>
      </c>
      <c r="K80" t="s">
        <v>874</v>
      </c>
      <c r="L80" t="s">
        <v>939</v>
      </c>
      <c r="M80" t="s">
        <v>7</v>
      </c>
      <c r="N80" t="s">
        <v>3</v>
      </c>
      <c r="O80">
        <v>6.0186578393018361E-4</v>
      </c>
      <c r="P80" t="str">
        <f t="shared" si="1"/>
        <v>2</v>
      </c>
    </row>
    <row r="81" spans="1:16" x14ac:dyDescent="0.25">
      <c r="A81" s="1">
        <v>79</v>
      </c>
      <c r="B81" t="s">
        <v>1078</v>
      </c>
      <c r="C81" t="s">
        <v>1302</v>
      </c>
      <c r="D81" t="s">
        <v>36</v>
      </c>
      <c r="E81" t="s">
        <v>38</v>
      </c>
      <c r="F81" t="s">
        <v>1448</v>
      </c>
      <c r="G81" t="s">
        <v>40</v>
      </c>
      <c r="H81" t="s">
        <v>40</v>
      </c>
      <c r="I81" t="s">
        <v>41</v>
      </c>
      <c r="J81" t="s">
        <v>1448</v>
      </c>
      <c r="K81" t="s">
        <v>1489</v>
      </c>
      <c r="L81" t="s">
        <v>944</v>
      </c>
      <c r="M81" t="s">
        <v>7</v>
      </c>
      <c r="N81" t="s">
        <v>3</v>
      </c>
      <c r="O81">
        <v>6.0186578393018361E-4</v>
      </c>
      <c r="P81" t="str">
        <f t="shared" si="1"/>
        <v>2</v>
      </c>
    </row>
    <row r="82" spans="1:16" x14ac:dyDescent="0.25">
      <c r="A82" s="1">
        <v>80</v>
      </c>
      <c r="B82" t="s">
        <v>1079</v>
      </c>
      <c r="C82" s="26" t="s">
        <v>1303</v>
      </c>
      <c r="D82" t="s">
        <v>32</v>
      </c>
      <c r="E82" t="s">
        <v>38</v>
      </c>
      <c r="F82" t="s">
        <v>1448</v>
      </c>
      <c r="G82" t="s">
        <v>40</v>
      </c>
      <c r="H82" t="s">
        <v>40</v>
      </c>
      <c r="I82" t="s">
        <v>41</v>
      </c>
      <c r="J82" t="s">
        <v>1448</v>
      </c>
      <c r="K82" t="s">
        <v>386</v>
      </c>
      <c r="L82" t="s">
        <v>614</v>
      </c>
      <c r="M82" t="s">
        <v>7</v>
      </c>
      <c r="N82" t="s">
        <v>3</v>
      </c>
      <c r="O82">
        <v>6.0186578393018361E-4</v>
      </c>
      <c r="P82" t="str">
        <f t="shared" si="1"/>
        <v>2</v>
      </c>
    </row>
    <row r="83" spans="1:16" x14ac:dyDescent="0.25">
      <c r="A83" s="1">
        <v>81</v>
      </c>
      <c r="B83" t="s">
        <v>1080</v>
      </c>
      <c r="C83" s="62" t="s">
        <v>1304</v>
      </c>
      <c r="D83" t="s">
        <v>33</v>
      </c>
      <c r="E83" t="s">
        <v>38</v>
      </c>
      <c r="F83" t="s">
        <v>1448</v>
      </c>
      <c r="G83" t="s">
        <v>40</v>
      </c>
      <c r="H83" t="s">
        <v>40</v>
      </c>
      <c r="I83" t="s">
        <v>41</v>
      </c>
      <c r="J83" t="s">
        <v>1448</v>
      </c>
      <c r="K83" t="s">
        <v>1490</v>
      </c>
      <c r="L83" t="s">
        <v>55</v>
      </c>
      <c r="M83" t="s">
        <v>7</v>
      </c>
      <c r="N83" t="s">
        <v>3</v>
      </c>
      <c r="O83">
        <v>6.0186578393018361E-4</v>
      </c>
      <c r="P83" t="str">
        <f t="shared" si="1"/>
        <v>2</v>
      </c>
    </row>
    <row r="84" spans="1:16" x14ac:dyDescent="0.25">
      <c r="A84" s="1">
        <v>82</v>
      </c>
      <c r="B84" t="s">
        <v>1081</v>
      </c>
      <c r="C84" t="s">
        <v>1305</v>
      </c>
      <c r="D84" t="s">
        <v>159</v>
      </c>
      <c r="E84" t="s">
        <v>38</v>
      </c>
      <c r="F84" t="s">
        <v>1448</v>
      </c>
      <c r="G84" t="s">
        <v>40</v>
      </c>
      <c r="H84" t="s">
        <v>40</v>
      </c>
      <c r="I84" t="s">
        <v>41</v>
      </c>
      <c r="J84" t="s">
        <v>1448</v>
      </c>
      <c r="K84" t="s">
        <v>1491</v>
      </c>
      <c r="L84" t="s">
        <v>1626</v>
      </c>
      <c r="M84" t="s">
        <v>7</v>
      </c>
      <c r="N84" t="s">
        <v>3</v>
      </c>
      <c r="O84">
        <v>6.0186578393018361E-4</v>
      </c>
      <c r="P84" t="str">
        <f t="shared" si="1"/>
        <v>2</v>
      </c>
    </row>
    <row r="85" spans="1:16" x14ac:dyDescent="0.25">
      <c r="A85" s="1">
        <v>83</v>
      </c>
      <c r="B85" t="s">
        <v>1082</v>
      </c>
      <c r="C85" t="s">
        <v>1306</v>
      </c>
      <c r="D85" t="s">
        <v>36</v>
      </c>
      <c r="E85" t="s">
        <v>38</v>
      </c>
      <c r="F85" t="s">
        <v>1448</v>
      </c>
      <c r="G85" t="s">
        <v>40</v>
      </c>
      <c r="H85" t="s">
        <v>40</v>
      </c>
      <c r="I85" t="s">
        <v>41</v>
      </c>
      <c r="J85" t="s">
        <v>1448</v>
      </c>
      <c r="K85" t="s">
        <v>1492</v>
      </c>
      <c r="L85" t="s">
        <v>61</v>
      </c>
      <c r="M85" t="s">
        <v>7</v>
      </c>
      <c r="N85" t="s">
        <v>3</v>
      </c>
      <c r="O85">
        <v>6.0186578393018361E-4</v>
      </c>
      <c r="P85" t="str">
        <f t="shared" si="1"/>
        <v>2</v>
      </c>
    </row>
    <row r="86" spans="1:16" x14ac:dyDescent="0.25">
      <c r="A86" s="1">
        <v>84</v>
      </c>
      <c r="B86" t="s">
        <v>1083</v>
      </c>
      <c r="C86" s="70" t="s">
        <v>1307</v>
      </c>
      <c r="D86" t="s">
        <v>36</v>
      </c>
      <c r="E86" t="s">
        <v>38</v>
      </c>
      <c r="F86" t="s">
        <v>1448</v>
      </c>
      <c r="G86" t="s">
        <v>40</v>
      </c>
      <c r="H86" t="s">
        <v>40</v>
      </c>
      <c r="I86" t="s">
        <v>41</v>
      </c>
      <c r="J86" t="s">
        <v>1448</v>
      </c>
      <c r="K86" t="s">
        <v>367</v>
      </c>
      <c r="L86" t="s">
        <v>635</v>
      </c>
      <c r="M86" t="s">
        <v>7</v>
      </c>
      <c r="N86" t="s">
        <v>3</v>
      </c>
      <c r="O86">
        <v>6.0186578393018361E-4</v>
      </c>
      <c r="P86" t="str">
        <f t="shared" si="1"/>
        <v>2</v>
      </c>
    </row>
    <row r="87" spans="1:16" x14ac:dyDescent="0.25">
      <c r="A87" s="1">
        <v>85</v>
      </c>
      <c r="B87" t="s">
        <v>1084</v>
      </c>
      <c r="C87" s="44" t="s">
        <v>1308</v>
      </c>
      <c r="D87" t="s">
        <v>34</v>
      </c>
      <c r="E87" t="s">
        <v>38</v>
      </c>
      <c r="F87" t="s">
        <v>1448</v>
      </c>
      <c r="G87" t="s">
        <v>40</v>
      </c>
      <c r="H87" t="s">
        <v>40</v>
      </c>
      <c r="I87" t="s">
        <v>41</v>
      </c>
      <c r="J87" t="s">
        <v>1448</v>
      </c>
      <c r="K87" t="s">
        <v>928</v>
      </c>
      <c r="L87" t="s">
        <v>190</v>
      </c>
      <c r="M87" t="s">
        <v>7</v>
      </c>
      <c r="N87" t="s">
        <v>3</v>
      </c>
      <c r="O87">
        <v>6.0186578393018361E-4</v>
      </c>
      <c r="P87" t="str">
        <f t="shared" si="1"/>
        <v>2</v>
      </c>
    </row>
    <row r="88" spans="1:16" x14ac:dyDescent="0.25">
      <c r="A88" s="1">
        <v>86</v>
      </c>
      <c r="B88" t="s">
        <v>1085</v>
      </c>
      <c r="C88" t="s">
        <v>1309</v>
      </c>
      <c r="D88" t="s">
        <v>556</v>
      </c>
      <c r="E88" t="s">
        <v>38</v>
      </c>
      <c r="F88" t="s">
        <v>1448</v>
      </c>
      <c r="G88" t="s">
        <v>40</v>
      </c>
      <c r="H88" t="s">
        <v>40</v>
      </c>
      <c r="I88" t="s">
        <v>41</v>
      </c>
      <c r="J88" t="s">
        <v>1448</v>
      </c>
      <c r="K88" t="s">
        <v>1493</v>
      </c>
      <c r="L88" t="s">
        <v>625</v>
      </c>
      <c r="M88" t="s">
        <v>7</v>
      </c>
      <c r="N88" t="s">
        <v>3</v>
      </c>
      <c r="O88">
        <v>6.0186578393018361E-4</v>
      </c>
      <c r="P88" t="str">
        <f t="shared" si="1"/>
        <v>2</v>
      </c>
    </row>
    <row r="89" spans="1:16" x14ac:dyDescent="0.25">
      <c r="A89" s="1">
        <v>87</v>
      </c>
      <c r="B89" t="s">
        <v>1086</v>
      </c>
      <c r="C89" s="46" t="s">
        <v>1310</v>
      </c>
      <c r="D89" t="s">
        <v>36</v>
      </c>
      <c r="E89" t="s">
        <v>38</v>
      </c>
      <c r="F89" t="s">
        <v>1448</v>
      </c>
      <c r="G89" t="s">
        <v>40</v>
      </c>
      <c r="H89" t="s">
        <v>40</v>
      </c>
      <c r="I89" t="s">
        <v>41</v>
      </c>
      <c r="J89" t="s">
        <v>1448</v>
      </c>
      <c r="K89" t="s">
        <v>1494</v>
      </c>
      <c r="L89" t="s">
        <v>191</v>
      </c>
      <c r="M89" t="s">
        <v>7</v>
      </c>
      <c r="N89" t="s">
        <v>3</v>
      </c>
      <c r="O89">
        <v>6.0186578393018361E-4</v>
      </c>
      <c r="P89" t="str">
        <f t="shared" si="1"/>
        <v>2</v>
      </c>
    </row>
    <row r="90" spans="1:16" x14ac:dyDescent="0.25">
      <c r="A90" s="1">
        <v>88</v>
      </c>
      <c r="B90" t="s">
        <v>1087</v>
      </c>
      <c r="C90" t="s">
        <v>1311</v>
      </c>
      <c r="D90" t="s">
        <v>35</v>
      </c>
      <c r="E90" t="s">
        <v>38</v>
      </c>
      <c r="F90" t="s">
        <v>1448</v>
      </c>
      <c r="G90" t="s">
        <v>40</v>
      </c>
      <c r="H90" t="s">
        <v>40</v>
      </c>
      <c r="I90" t="s">
        <v>41</v>
      </c>
      <c r="J90" t="s">
        <v>1448</v>
      </c>
      <c r="K90" t="s">
        <v>889</v>
      </c>
      <c r="L90" t="s">
        <v>1627</v>
      </c>
      <c r="M90" t="s">
        <v>7</v>
      </c>
      <c r="N90" t="s">
        <v>3</v>
      </c>
      <c r="O90">
        <v>6.0186578393018361E-4</v>
      </c>
      <c r="P90" t="str">
        <f t="shared" si="1"/>
        <v>2</v>
      </c>
    </row>
    <row r="91" spans="1:16" x14ac:dyDescent="0.25">
      <c r="A91" s="1">
        <v>89</v>
      </c>
      <c r="B91" t="s">
        <v>1088</v>
      </c>
      <c r="C91" t="s">
        <v>1312</v>
      </c>
      <c r="D91" t="s">
        <v>33</v>
      </c>
      <c r="E91" t="s">
        <v>38</v>
      </c>
      <c r="F91" t="s">
        <v>1448</v>
      </c>
      <c r="G91" t="s">
        <v>40</v>
      </c>
      <c r="H91" t="s">
        <v>40</v>
      </c>
      <c r="I91" t="s">
        <v>41</v>
      </c>
      <c r="J91" t="s">
        <v>1448</v>
      </c>
      <c r="K91" t="s">
        <v>1495</v>
      </c>
      <c r="L91" t="s">
        <v>1628</v>
      </c>
      <c r="M91" t="s">
        <v>7</v>
      </c>
      <c r="N91" t="s">
        <v>3</v>
      </c>
      <c r="O91">
        <v>6.0186578393018361E-4</v>
      </c>
      <c r="P91" t="str">
        <f t="shared" si="1"/>
        <v>2</v>
      </c>
    </row>
    <row r="92" spans="1:16" x14ac:dyDescent="0.25">
      <c r="A92" s="1">
        <v>90</v>
      </c>
      <c r="B92" t="s">
        <v>1089</v>
      </c>
      <c r="C92" s="8" t="s">
        <v>1313</v>
      </c>
      <c r="D92" t="s">
        <v>35</v>
      </c>
      <c r="E92" t="s">
        <v>38</v>
      </c>
      <c r="F92" t="s">
        <v>1448</v>
      </c>
      <c r="G92" t="s">
        <v>40</v>
      </c>
      <c r="H92" t="s">
        <v>40</v>
      </c>
      <c r="I92" t="s">
        <v>41</v>
      </c>
      <c r="J92" t="s">
        <v>1448</v>
      </c>
      <c r="K92" t="s">
        <v>1496</v>
      </c>
      <c r="L92" t="s">
        <v>197</v>
      </c>
      <c r="M92" t="s">
        <v>7</v>
      </c>
      <c r="N92" t="s">
        <v>3</v>
      </c>
      <c r="O92">
        <v>6.0186578393018361E-4</v>
      </c>
      <c r="P92" t="str">
        <f t="shared" si="1"/>
        <v>2</v>
      </c>
    </row>
    <row r="93" spans="1:16" x14ac:dyDescent="0.25">
      <c r="A93" s="1">
        <v>91</v>
      </c>
      <c r="B93" t="s">
        <v>1090</v>
      </c>
      <c r="C93" t="s">
        <v>1314</v>
      </c>
      <c r="D93" t="s">
        <v>865</v>
      </c>
      <c r="E93" t="s">
        <v>38</v>
      </c>
      <c r="F93" t="s">
        <v>1448</v>
      </c>
      <c r="G93" t="s">
        <v>40</v>
      </c>
      <c r="H93" t="s">
        <v>40</v>
      </c>
      <c r="I93" t="s">
        <v>41</v>
      </c>
      <c r="J93" t="s">
        <v>1448</v>
      </c>
      <c r="K93" t="s">
        <v>1497</v>
      </c>
      <c r="L93" t="s">
        <v>1629</v>
      </c>
      <c r="M93" t="s">
        <v>7</v>
      </c>
      <c r="N93" t="s">
        <v>3</v>
      </c>
      <c r="O93">
        <v>3.0093289196509181E-4</v>
      </c>
      <c r="P93" t="str">
        <f t="shared" si="1"/>
        <v>1</v>
      </c>
    </row>
    <row r="94" spans="1:16" x14ac:dyDescent="0.25">
      <c r="A94" s="1">
        <v>92</v>
      </c>
      <c r="B94" t="s">
        <v>1091</v>
      </c>
      <c r="C94" t="s">
        <v>1315</v>
      </c>
      <c r="D94" t="s">
        <v>558</v>
      </c>
      <c r="E94" t="s">
        <v>38</v>
      </c>
      <c r="F94" t="s">
        <v>1448</v>
      </c>
      <c r="G94" t="s">
        <v>40</v>
      </c>
      <c r="H94" t="s">
        <v>40</v>
      </c>
      <c r="I94" t="s">
        <v>41</v>
      </c>
      <c r="J94" t="s">
        <v>1448</v>
      </c>
      <c r="K94" t="s">
        <v>1498</v>
      </c>
      <c r="L94" t="s">
        <v>1630</v>
      </c>
      <c r="M94" t="s">
        <v>7</v>
      </c>
      <c r="N94" t="s">
        <v>3</v>
      </c>
      <c r="O94">
        <v>3.0093289196509181E-4</v>
      </c>
      <c r="P94" t="str">
        <f t="shared" si="1"/>
        <v>1</v>
      </c>
    </row>
    <row r="95" spans="1:16" x14ac:dyDescent="0.25">
      <c r="A95" s="1">
        <v>93</v>
      </c>
      <c r="B95" t="s">
        <v>1092</v>
      </c>
      <c r="C95" t="s">
        <v>1316</v>
      </c>
      <c r="D95" t="s">
        <v>34</v>
      </c>
      <c r="E95" t="s">
        <v>38</v>
      </c>
      <c r="F95" t="s">
        <v>1448</v>
      </c>
      <c r="G95" t="s">
        <v>40</v>
      </c>
      <c r="H95" t="s">
        <v>40</v>
      </c>
      <c r="I95" t="s">
        <v>41</v>
      </c>
      <c r="J95" t="s">
        <v>1448</v>
      </c>
      <c r="K95" t="s">
        <v>1499</v>
      </c>
      <c r="L95" t="s">
        <v>1631</v>
      </c>
      <c r="M95" t="s">
        <v>7</v>
      </c>
      <c r="N95" t="s">
        <v>3</v>
      </c>
      <c r="O95">
        <v>3.0093289196509181E-4</v>
      </c>
      <c r="P95" t="str">
        <f t="shared" si="1"/>
        <v>1</v>
      </c>
    </row>
    <row r="96" spans="1:16" x14ac:dyDescent="0.25">
      <c r="A96" s="1">
        <v>94</v>
      </c>
      <c r="B96" t="s">
        <v>1093</v>
      </c>
      <c r="C96" t="s">
        <v>1317</v>
      </c>
      <c r="D96" t="s">
        <v>34</v>
      </c>
      <c r="E96" t="s">
        <v>38</v>
      </c>
      <c r="F96" t="s">
        <v>1448</v>
      </c>
      <c r="G96" t="s">
        <v>40</v>
      </c>
      <c r="H96" t="s">
        <v>40</v>
      </c>
      <c r="I96" t="s">
        <v>41</v>
      </c>
      <c r="J96" t="s">
        <v>1448</v>
      </c>
      <c r="K96" t="s">
        <v>960</v>
      </c>
      <c r="L96" t="s">
        <v>1632</v>
      </c>
      <c r="M96" t="s">
        <v>7</v>
      </c>
      <c r="N96" t="s">
        <v>3</v>
      </c>
      <c r="O96">
        <v>3.0093289196509181E-4</v>
      </c>
      <c r="P96" t="str">
        <f t="shared" si="1"/>
        <v>1</v>
      </c>
    </row>
    <row r="97" spans="1:16" x14ac:dyDescent="0.25">
      <c r="A97" s="1">
        <v>95</v>
      </c>
      <c r="B97" t="s">
        <v>1094</v>
      </c>
      <c r="C97" t="s">
        <v>1318</v>
      </c>
      <c r="D97" t="s">
        <v>34</v>
      </c>
      <c r="E97" t="s">
        <v>38</v>
      </c>
      <c r="F97" t="s">
        <v>1448</v>
      </c>
      <c r="G97" t="s">
        <v>40</v>
      </c>
      <c r="H97" t="s">
        <v>40</v>
      </c>
      <c r="I97" t="s">
        <v>41</v>
      </c>
      <c r="J97" t="s">
        <v>1448</v>
      </c>
      <c r="K97" t="s">
        <v>1500</v>
      </c>
      <c r="L97" t="s">
        <v>1633</v>
      </c>
      <c r="M97" t="s">
        <v>7</v>
      </c>
      <c r="N97" t="s">
        <v>3</v>
      </c>
      <c r="O97">
        <v>3.0093289196509181E-4</v>
      </c>
      <c r="P97" t="str">
        <f t="shared" si="1"/>
        <v>1</v>
      </c>
    </row>
    <row r="98" spans="1:16" x14ac:dyDescent="0.25">
      <c r="A98" s="1">
        <v>96</v>
      </c>
      <c r="B98" t="s">
        <v>1095</v>
      </c>
      <c r="C98" t="s">
        <v>1319</v>
      </c>
      <c r="D98" t="s">
        <v>865</v>
      </c>
      <c r="E98" t="s">
        <v>38</v>
      </c>
      <c r="F98" t="s">
        <v>1448</v>
      </c>
      <c r="G98" t="s">
        <v>40</v>
      </c>
      <c r="H98" t="s">
        <v>40</v>
      </c>
      <c r="I98" t="s">
        <v>41</v>
      </c>
      <c r="J98" t="s">
        <v>1448</v>
      </c>
      <c r="K98" t="s">
        <v>1501</v>
      </c>
      <c r="L98" t="s">
        <v>1634</v>
      </c>
      <c r="M98" t="s">
        <v>7</v>
      </c>
      <c r="N98" t="s">
        <v>3</v>
      </c>
      <c r="O98">
        <v>3.0093289196509181E-4</v>
      </c>
      <c r="P98" t="str">
        <f t="shared" si="1"/>
        <v>1</v>
      </c>
    </row>
    <row r="99" spans="1:16" x14ac:dyDescent="0.25">
      <c r="A99" s="1">
        <v>97</v>
      </c>
      <c r="B99" t="s">
        <v>1096</v>
      </c>
      <c r="C99" s="68" t="s">
        <v>1320</v>
      </c>
      <c r="D99" t="s">
        <v>36</v>
      </c>
      <c r="E99" t="s">
        <v>38</v>
      </c>
      <c r="F99" t="s">
        <v>1448</v>
      </c>
      <c r="G99" t="s">
        <v>40</v>
      </c>
      <c r="H99" t="s">
        <v>40</v>
      </c>
      <c r="I99" t="s">
        <v>41</v>
      </c>
      <c r="J99" t="s">
        <v>1448</v>
      </c>
      <c r="K99" t="s">
        <v>1502</v>
      </c>
      <c r="L99" t="s">
        <v>106</v>
      </c>
      <c r="M99" t="s">
        <v>7</v>
      </c>
      <c r="N99" t="s">
        <v>3</v>
      </c>
      <c r="O99">
        <v>3.0093289196509181E-4</v>
      </c>
      <c r="P99" t="str">
        <f t="shared" si="1"/>
        <v>1</v>
      </c>
    </row>
    <row r="100" spans="1:16" x14ac:dyDescent="0.25">
      <c r="A100" s="1">
        <v>98</v>
      </c>
      <c r="B100" t="s">
        <v>1097</v>
      </c>
      <c r="C100" t="s">
        <v>1321</v>
      </c>
      <c r="D100" t="s">
        <v>36</v>
      </c>
      <c r="E100" t="s">
        <v>38</v>
      </c>
      <c r="F100" t="s">
        <v>1448</v>
      </c>
      <c r="G100" t="s">
        <v>40</v>
      </c>
      <c r="H100" t="s">
        <v>40</v>
      </c>
      <c r="I100" t="s">
        <v>41</v>
      </c>
      <c r="J100" t="s">
        <v>1448</v>
      </c>
      <c r="K100" t="s">
        <v>636</v>
      </c>
      <c r="L100" t="s">
        <v>1635</v>
      </c>
      <c r="M100" t="s">
        <v>7</v>
      </c>
      <c r="N100" t="s">
        <v>3</v>
      </c>
      <c r="O100">
        <v>3.0093289196509181E-4</v>
      </c>
      <c r="P100" t="str">
        <f t="shared" si="1"/>
        <v>1</v>
      </c>
    </row>
    <row r="101" spans="1:16" x14ac:dyDescent="0.25">
      <c r="A101" s="1">
        <v>99</v>
      </c>
      <c r="B101" t="s">
        <v>1098</v>
      </c>
      <c r="C101" t="s">
        <v>1322</v>
      </c>
      <c r="D101" t="s">
        <v>34</v>
      </c>
      <c r="E101" t="s">
        <v>38</v>
      </c>
      <c r="F101" t="s">
        <v>1448</v>
      </c>
      <c r="G101" t="s">
        <v>40</v>
      </c>
      <c r="H101" t="s">
        <v>40</v>
      </c>
      <c r="I101" t="s">
        <v>41</v>
      </c>
      <c r="J101" t="s">
        <v>1448</v>
      </c>
      <c r="K101" t="s">
        <v>1503</v>
      </c>
      <c r="L101" t="s">
        <v>1636</v>
      </c>
      <c r="M101" t="s">
        <v>7</v>
      </c>
      <c r="N101" t="s">
        <v>3</v>
      </c>
      <c r="O101">
        <v>3.0093289196509181E-4</v>
      </c>
      <c r="P101" t="str">
        <f t="shared" si="1"/>
        <v>1</v>
      </c>
    </row>
    <row r="102" spans="1:16" x14ac:dyDescent="0.25">
      <c r="A102" s="1">
        <v>100</v>
      </c>
      <c r="B102" t="s">
        <v>1099</v>
      </c>
      <c r="C102" t="s">
        <v>1323</v>
      </c>
      <c r="D102" t="s">
        <v>247</v>
      </c>
      <c r="E102" t="s">
        <v>38</v>
      </c>
      <c r="F102" t="s">
        <v>1448</v>
      </c>
      <c r="G102" t="s">
        <v>40</v>
      </c>
      <c r="H102" t="s">
        <v>40</v>
      </c>
      <c r="I102" t="s">
        <v>41</v>
      </c>
      <c r="J102" t="s">
        <v>1448</v>
      </c>
      <c r="K102" t="s">
        <v>1504</v>
      </c>
      <c r="L102" t="s">
        <v>1637</v>
      </c>
      <c r="M102" t="s">
        <v>7</v>
      </c>
      <c r="N102" t="s">
        <v>3</v>
      </c>
      <c r="O102">
        <v>3.0093289196509181E-4</v>
      </c>
      <c r="P102" t="str">
        <f t="shared" si="1"/>
        <v>1</v>
      </c>
    </row>
    <row r="103" spans="1:16" x14ac:dyDescent="0.25">
      <c r="A103" s="1">
        <v>101</v>
      </c>
      <c r="B103" t="s">
        <v>1100</v>
      </c>
      <c r="C103" s="87" t="s">
        <v>1324</v>
      </c>
      <c r="D103" t="s">
        <v>34</v>
      </c>
      <c r="E103" t="s">
        <v>38</v>
      </c>
      <c r="F103" t="s">
        <v>1448</v>
      </c>
      <c r="G103" t="s">
        <v>40</v>
      </c>
      <c r="H103" t="s">
        <v>40</v>
      </c>
      <c r="I103" t="s">
        <v>41</v>
      </c>
      <c r="J103" t="s">
        <v>1448</v>
      </c>
      <c r="K103" t="s">
        <v>1505</v>
      </c>
      <c r="L103" t="s">
        <v>1638</v>
      </c>
      <c r="M103" t="s">
        <v>7</v>
      </c>
      <c r="N103" t="s">
        <v>3</v>
      </c>
      <c r="O103">
        <v>3.0093289196509181E-4</v>
      </c>
      <c r="P103" t="str">
        <f t="shared" si="1"/>
        <v>1</v>
      </c>
    </row>
    <row r="104" spans="1:16" x14ac:dyDescent="0.25">
      <c r="A104" s="1">
        <v>102</v>
      </c>
      <c r="B104" t="s">
        <v>1101</v>
      </c>
      <c r="C104" t="s">
        <v>1325</v>
      </c>
      <c r="D104" t="s">
        <v>35</v>
      </c>
      <c r="E104" t="s">
        <v>38</v>
      </c>
      <c r="F104" t="s">
        <v>1448</v>
      </c>
      <c r="G104" t="s">
        <v>40</v>
      </c>
      <c r="H104" t="s">
        <v>40</v>
      </c>
      <c r="I104" t="s">
        <v>41</v>
      </c>
      <c r="J104" t="s">
        <v>1448</v>
      </c>
      <c r="K104" t="s">
        <v>1506</v>
      </c>
      <c r="L104" t="s">
        <v>1639</v>
      </c>
      <c r="M104" t="s">
        <v>7</v>
      </c>
      <c r="N104" t="s">
        <v>3</v>
      </c>
      <c r="O104">
        <v>3.0093289196509181E-4</v>
      </c>
      <c r="P104" t="str">
        <f t="shared" si="1"/>
        <v>1</v>
      </c>
    </row>
    <row r="105" spans="1:16" x14ac:dyDescent="0.25">
      <c r="A105" s="1">
        <v>103</v>
      </c>
      <c r="B105" t="s">
        <v>1102</v>
      </c>
      <c r="C105" t="s">
        <v>1326</v>
      </c>
      <c r="D105" t="s">
        <v>865</v>
      </c>
      <c r="E105" t="s">
        <v>38</v>
      </c>
      <c r="F105" t="s">
        <v>1448</v>
      </c>
      <c r="G105" t="s">
        <v>40</v>
      </c>
      <c r="H105" t="s">
        <v>40</v>
      </c>
      <c r="I105" t="s">
        <v>41</v>
      </c>
      <c r="J105" t="s">
        <v>1448</v>
      </c>
      <c r="K105" t="s">
        <v>1507</v>
      </c>
      <c r="L105" t="s">
        <v>1640</v>
      </c>
      <c r="M105" t="s">
        <v>7</v>
      </c>
      <c r="N105" t="s">
        <v>3</v>
      </c>
      <c r="O105">
        <v>3.0093289196509181E-4</v>
      </c>
      <c r="P105" t="str">
        <f t="shared" si="1"/>
        <v>1</v>
      </c>
    </row>
    <row r="106" spans="1:16" x14ac:dyDescent="0.25">
      <c r="A106" s="1">
        <v>104</v>
      </c>
      <c r="B106" t="s">
        <v>1103</v>
      </c>
      <c r="C106" t="s">
        <v>1327</v>
      </c>
      <c r="D106" t="s">
        <v>37</v>
      </c>
      <c r="E106" t="s">
        <v>38</v>
      </c>
      <c r="F106" t="s">
        <v>1448</v>
      </c>
      <c r="G106" t="s">
        <v>40</v>
      </c>
      <c r="H106" t="s">
        <v>40</v>
      </c>
      <c r="I106" t="s">
        <v>41</v>
      </c>
      <c r="J106" t="s">
        <v>1448</v>
      </c>
      <c r="K106" t="s">
        <v>1508</v>
      </c>
      <c r="L106" t="s">
        <v>1641</v>
      </c>
      <c r="M106" t="s">
        <v>7</v>
      </c>
      <c r="N106" t="s">
        <v>3</v>
      </c>
      <c r="O106">
        <v>3.0093289196509181E-4</v>
      </c>
      <c r="P106" t="str">
        <f t="shared" si="1"/>
        <v>1</v>
      </c>
    </row>
    <row r="107" spans="1:16" x14ac:dyDescent="0.25">
      <c r="A107" s="1">
        <v>105</v>
      </c>
      <c r="B107" t="s">
        <v>1104</v>
      </c>
      <c r="C107" t="s">
        <v>1328</v>
      </c>
      <c r="D107" t="s">
        <v>247</v>
      </c>
      <c r="E107" t="s">
        <v>38</v>
      </c>
      <c r="F107" t="s">
        <v>1448</v>
      </c>
      <c r="G107" t="s">
        <v>40</v>
      </c>
      <c r="H107" t="s">
        <v>40</v>
      </c>
      <c r="I107" t="s">
        <v>41</v>
      </c>
      <c r="J107" t="s">
        <v>1448</v>
      </c>
      <c r="K107" t="s">
        <v>1509</v>
      </c>
      <c r="L107" t="s">
        <v>1642</v>
      </c>
      <c r="M107" t="s">
        <v>7</v>
      </c>
      <c r="N107" t="s">
        <v>3</v>
      </c>
      <c r="O107">
        <v>3.0093289196509181E-4</v>
      </c>
      <c r="P107" t="str">
        <f t="shared" si="1"/>
        <v>1</v>
      </c>
    </row>
    <row r="108" spans="1:16" x14ac:dyDescent="0.25">
      <c r="A108" s="1">
        <v>106</v>
      </c>
      <c r="B108" t="s">
        <v>1105</v>
      </c>
      <c r="C108" t="s">
        <v>1329</v>
      </c>
      <c r="D108" t="s">
        <v>34</v>
      </c>
      <c r="E108" t="s">
        <v>38</v>
      </c>
      <c r="F108" t="s">
        <v>1448</v>
      </c>
      <c r="G108" t="s">
        <v>40</v>
      </c>
      <c r="H108" t="s">
        <v>40</v>
      </c>
      <c r="I108" t="s">
        <v>41</v>
      </c>
      <c r="J108" t="s">
        <v>1448</v>
      </c>
      <c r="K108" t="s">
        <v>1510</v>
      </c>
      <c r="L108" t="s">
        <v>1643</v>
      </c>
      <c r="M108" t="s">
        <v>7</v>
      </c>
      <c r="N108" t="s">
        <v>3</v>
      </c>
      <c r="O108">
        <v>3.0093289196509181E-4</v>
      </c>
      <c r="P108" t="str">
        <f t="shared" si="1"/>
        <v>1</v>
      </c>
    </row>
    <row r="109" spans="1:16" x14ac:dyDescent="0.25">
      <c r="A109" s="1">
        <v>107</v>
      </c>
      <c r="B109" t="s">
        <v>1106</v>
      </c>
      <c r="C109" s="94" t="s">
        <v>1330</v>
      </c>
      <c r="D109" t="s">
        <v>1447</v>
      </c>
      <c r="E109" t="s">
        <v>38</v>
      </c>
      <c r="F109" t="s">
        <v>1448</v>
      </c>
      <c r="G109" t="s">
        <v>40</v>
      </c>
      <c r="H109" t="s">
        <v>40</v>
      </c>
      <c r="I109" t="s">
        <v>41</v>
      </c>
      <c r="J109" t="s">
        <v>1448</v>
      </c>
      <c r="K109" t="s">
        <v>1511</v>
      </c>
      <c r="L109" t="s">
        <v>1644</v>
      </c>
      <c r="M109" t="s">
        <v>7</v>
      </c>
      <c r="N109" t="s">
        <v>3</v>
      </c>
      <c r="O109">
        <v>3.0093289196509181E-4</v>
      </c>
      <c r="P109" t="str">
        <f t="shared" si="1"/>
        <v>1</v>
      </c>
    </row>
    <row r="110" spans="1:16" x14ac:dyDescent="0.25">
      <c r="A110" s="1">
        <v>108</v>
      </c>
      <c r="B110" t="s">
        <v>1107</v>
      </c>
      <c r="C110" t="s">
        <v>1331</v>
      </c>
      <c r="D110" t="s">
        <v>34</v>
      </c>
      <c r="E110" t="s">
        <v>38</v>
      </c>
      <c r="F110" t="s">
        <v>1448</v>
      </c>
      <c r="G110" t="s">
        <v>40</v>
      </c>
      <c r="H110" t="s">
        <v>40</v>
      </c>
      <c r="I110" t="s">
        <v>41</v>
      </c>
      <c r="J110" t="s">
        <v>1448</v>
      </c>
      <c r="K110" t="s">
        <v>1512</v>
      </c>
      <c r="L110" t="s">
        <v>1645</v>
      </c>
      <c r="M110" t="s">
        <v>7</v>
      </c>
      <c r="N110" t="s">
        <v>3</v>
      </c>
      <c r="O110">
        <v>3.0093289196509181E-4</v>
      </c>
      <c r="P110" t="str">
        <f t="shared" si="1"/>
        <v>1</v>
      </c>
    </row>
    <row r="111" spans="1:16" x14ac:dyDescent="0.25">
      <c r="A111" s="1">
        <v>109</v>
      </c>
      <c r="B111" t="s">
        <v>1108</v>
      </c>
      <c r="C111" t="s">
        <v>1332</v>
      </c>
      <c r="D111" t="s">
        <v>361</v>
      </c>
      <c r="E111" t="s">
        <v>38</v>
      </c>
      <c r="F111" t="s">
        <v>1448</v>
      </c>
      <c r="G111" t="s">
        <v>40</v>
      </c>
      <c r="H111" t="s">
        <v>40</v>
      </c>
      <c r="I111" t="s">
        <v>41</v>
      </c>
      <c r="J111" t="s">
        <v>1448</v>
      </c>
      <c r="K111" t="s">
        <v>1513</v>
      </c>
      <c r="L111" t="s">
        <v>1646</v>
      </c>
      <c r="M111" t="s">
        <v>7</v>
      </c>
      <c r="N111" t="s">
        <v>3</v>
      </c>
      <c r="O111">
        <v>3.0093289196509181E-4</v>
      </c>
      <c r="P111" t="str">
        <f t="shared" si="1"/>
        <v>1</v>
      </c>
    </row>
    <row r="112" spans="1:16" x14ac:dyDescent="0.25">
      <c r="A112" s="1">
        <v>110</v>
      </c>
      <c r="B112" t="s">
        <v>1109</v>
      </c>
      <c r="C112" t="s">
        <v>1333</v>
      </c>
      <c r="D112" t="s">
        <v>158</v>
      </c>
      <c r="E112" t="s">
        <v>38</v>
      </c>
      <c r="F112" t="s">
        <v>1448</v>
      </c>
      <c r="G112" t="s">
        <v>40</v>
      </c>
      <c r="H112" t="s">
        <v>40</v>
      </c>
      <c r="I112" t="s">
        <v>41</v>
      </c>
      <c r="J112" t="s">
        <v>1448</v>
      </c>
      <c r="K112" t="s">
        <v>1514</v>
      </c>
      <c r="L112" t="s">
        <v>1647</v>
      </c>
      <c r="M112" t="s">
        <v>7</v>
      </c>
      <c r="N112" t="s">
        <v>3</v>
      </c>
      <c r="O112">
        <v>3.0093289196509181E-4</v>
      </c>
      <c r="P112" t="str">
        <f t="shared" si="1"/>
        <v>1</v>
      </c>
    </row>
    <row r="113" spans="1:16" x14ac:dyDescent="0.25">
      <c r="A113" s="1">
        <v>111</v>
      </c>
      <c r="B113" t="s">
        <v>1110</v>
      </c>
      <c r="C113" t="s">
        <v>1334</v>
      </c>
      <c r="D113" t="s">
        <v>159</v>
      </c>
      <c r="E113" t="s">
        <v>38</v>
      </c>
      <c r="F113" t="s">
        <v>1448</v>
      </c>
      <c r="G113" t="s">
        <v>40</v>
      </c>
      <c r="H113" t="s">
        <v>40</v>
      </c>
      <c r="I113" t="s">
        <v>41</v>
      </c>
      <c r="J113" t="s">
        <v>1448</v>
      </c>
      <c r="K113" t="s">
        <v>1515</v>
      </c>
      <c r="L113" t="s">
        <v>1648</v>
      </c>
      <c r="M113" t="s">
        <v>7</v>
      </c>
      <c r="N113" t="s">
        <v>3</v>
      </c>
      <c r="O113">
        <v>3.0093289196509181E-4</v>
      </c>
      <c r="P113" t="str">
        <f t="shared" si="1"/>
        <v>1</v>
      </c>
    </row>
    <row r="114" spans="1:16" x14ac:dyDescent="0.25">
      <c r="A114" s="1">
        <v>112</v>
      </c>
      <c r="B114" t="s">
        <v>1111</v>
      </c>
      <c r="C114" t="s">
        <v>1335</v>
      </c>
      <c r="D114" t="s">
        <v>34</v>
      </c>
      <c r="E114" t="s">
        <v>38</v>
      </c>
      <c r="F114" t="s">
        <v>1448</v>
      </c>
      <c r="G114" t="s">
        <v>40</v>
      </c>
      <c r="H114" t="s">
        <v>40</v>
      </c>
      <c r="I114" t="s">
        <v>41</v>
      </c>
      <c r="J114" t="s">
        <v>1448</v>
      </c>
      <c r="K114" t="s">
        <v>1516</v>
      </c>
      <c r="L114" t="s">
        <v>1649</v>
      </c>
      <c r="M114" t="s">
        <v>7</v>
      </c>
      <c r="N114" t="s">
        <v>3</v>
      </c>
      <c r="O114">
        <v>3.0093289196509181E-4</v>
      </c>
      <c r="P114" t="str">
        <f t="shared" si="1"/>
        <v>1</v>
      </c>
    </row>
    <row r="115" spans="1:16" x14ac:dyDescent="0.25">
      <c r="A115" s="1">
        <v>113</v>
      </c>
      <c r="B115" t="s">
        <v>1112</v>
      </c>
      <c r="C115" t="s">
        <v>1336</v>
      </c>
      <c r="D115" t="s">
        <v>558</v>
      </c>
      <c r="E115" t="s">
        <v>38</v>
      </c>
      <c r="F115" t="s">
        <v>1448</v>
      </c>
      <c r="G115" t="s">
        <v>40</v>
      </c>
      <c r="H115" t="s">
        <v>40</v>
      </c>
      <c r="I115" t="s">
        <v>41</v>
      </c>
      <c r="J115" t="s">
        <v>1448</v>
      </c>
      <c r="K115" t="s">
        <v>1517</v>
      </c>
      <c r="L115" t="s">
        <v>1498</v>
      </c>
      <c r="M115" t="s">
        <v>7</v>
      </c>
      <c r="N115" t="s">
        <v>3</v>
      </c>
      <c r="O115">
        <v>3.0093289196509181E-4</v>
      </c>
      <c r="P115" t="str">
        <f t="shared" si="1"/>
        <v>1</v>
      </c>
    </row>
    <row r="116" spans="1:16" x14ac:dyDescent="0.25">
      <c r="A116" s="1">
        <v>114</v>
      </c>
      <c r="B116" t="s">
        <v>1113</v>
      </c>
      <c r="C116" t="s">
        <v>1337</v>
      </c>
      <c r="D116" t="s">
        <v>34</v>
      </c>
      <c r="E116" t="s">
        <v>38</v>
      </c>
      <c r="F116" t="s">
        <v>1448</v>
      </c>
      <c r="G116" t="s">
        <v>40</v>
      </c>
      <c r="H116" t="s">
        <v>40</v>
      </c>
      <c r="I116" t="s">
        <v>41</v>
      </c>
      <c r="J116" t="s">
        <v>1448</v>
      </c>
      <c r="K116" t="s">
        <v>1518</v>
      </c>
      <c r="L116" t="s">
        <v>1650</v>
      </c>
      <c r="M116" t="s">
        <v>7</v>
      </c>
      <c r="N116" t="s">
        <v>3</v>
      </c>
      <c r="O116">
        <v>3.0093289196509181E-4</v>
      </c>
      <c r="P116" t="str">
        <f t="shared" si="1"/>
        <v>1</v>
      </c>
    </row>
    <row r="117" spans="1:16" x14ac:dyDescent="0.25">
      <c r="A117" s="1">
        <v>115</v>
      </c>
      <c r="B117" t="s">
        <v>1114</v>
      </c>
      <c r="C117" t="s">
        <v>1338</v>
      </c>
      <c r="D117" t="s">
        <v>36</v>
      </c>
      <c r="E117" t="s">
        <v>38</v>
      </c>
      <c r="F117" t="s">
        <v>1448</v>
      </c>
      <c r="G117" t="s">
        <v>40</v>
      </c>
      <c r="H117" t="s">
        <v>40</v>
      </c>
      <c r="I117" t="s">
        <v>41</v>
      </c>
      <c r="J117" t="s">
        <v>1448</v>
      </c>
      <c r="K117" t="s">
        <v>1519</v>
      </c>
      <c r="L117" t="s">
        <v>1651</v>
      </c>
      <c r="M117" t="s">
        <v>7</v>
      </c>
      <c r="N117" t="s">
        <v>3</v>
      </c>
      <c r="O117">
        <v>3.0093289196509181E-4</v>
      </c>
      <c r="P117" t="str">
        <f t="shared" si="1"/>
        <v>1</v>
      </c>
    </row>
    <row r="118" spans="1:16" x14ac:dyDescent="0.25">
      <c r="A118" s="1">
        <v>116</v>
      </c>
      <c r="B118" t="s">
        <v>1115</v>
      </c>
      <c r="C118" s="92" t="s">
        <v>1339</v>
      </c>
      <c r="D118" t="s">
        <v>34</v>
      </c>
      <c r="E118" t="s">
        <v>38</v>
      </c>
      <c r="F118" t="s">
        <v>1448</v>
      </c>
      <c r="G118" t="s">
        <v>40</v>
      </c>
      <c r="H118" t="s">
        <v>40</v>
      </c>
      <c r="I118" t="s">
        <v>41</v>
      </c>
      <c r="J118" t="s">
        <v>1448</v>
      </c>
      <c r="K118" t="s">
        <v>1520</v>
      </c>
      <c r="L118" t="s">
        <v>959</v>
      </c>
      <c r="M118" t="s">
        <v>7</v>
      </c>
      <c r="N118" t="s">
        <v>3</v>
      </c>
      <c r="O118">
        <v>3.0093289196509181E-4</v>
      </c>
      <c r="P118" t="str">
        <f t="shared" si="1"/>
        <v>1</v>
      </c>
    </row>
    <row r="119" spans="1:16" x14ac:dyDescent="0.25">
      <c r="A119" s="1">
        <v>117</v>
      </c>
      <c r="B119" t="s">
        <v>1116</v>
      </c>
      <c r="C119" s="92" t="s">
        <v>1340</v>
      </c>
      <c r="D119" t="s">
        <v>34</v>
      </c>
      <c r="E119" t="s">
        <v>38</v>
      </c>
      <c r="F119" t="s">
        <v>1448</v>
      </c>
      <c r="G119" t="s">
        <v>40</v>
      </c>
      <c r="H119" t="s">
        <v>40</v>
      </c>
      <c r="I119" t="s">
        <v>41</v>
      </c>
      <c r="J119" t="s">
        <v>1448</v>
      </c>
      <c r="K119" t="s">
        <v>900</v>
      </c>
      <c r="L119" t="s">
        <v>1652</v>
      </c>
      <c r="M119" t="s">
        <v>7</v>
      </c>
      <c r="N119" t="s">
        <v>3</v>
      </c>
      <c r="O119">
        <v>3.0093289196509181E-4</v>
      </c>
      <c r="P119" t="str">
        <f t="shared" si="1"/>
        <v>1</v>
      </c>
    </row>
    <row r="120" spans="1:16" x14ac:dyDescent="0.25">
      <c r="A120" s="1">
        <v>118</v>
      </c>
      <c r="B120" t="s">
        <v>1117</v>
      </c>
      <c r="C120" s="95" t="s">
        <v>1341</v>
      </c>
      <c r="D120" t="s">
        <v>247</v>
      </c>
      <c r="E120" t="s">
        <v>38</v>
      </c>
      <c r="F120" t="s">
        <v>1448</v>
      </c>
      <c r="G120" t="s">
        <v>40</v>
      </c>
      <c r="H120" t="s">
        <v>40</v>
      </c>
      <c r="I120" t="s">
        <v>41</v>
      </c>
      <c r="J120" t="s">
        <v>1448</v>
      </c>
      <c r="K120" t="s">
        <v>1521</v>
      </c>
      <c r="L120" t="s">
        <v>1653</v>
      </c>
      <c r="M120" t="s">
        <v>7</v>
      </c>
      <c r="N120" t="s">
        <v>3</v>
      </c>
      <c r="O120">
        <v>3.0093289196509181E-4</v>
      </c>
      <c r="P120" t="str">
        <f t="shared" si="1"/>
        <v>1</v>
      </c>
    </row>
    <row r="121" spans="1:16" x14ac:dyDescent="0.25">
      <c r="A121" s="1">
        <v>119</v>
      </c>
      <c r="B121" t="s">
        <v>1118</v>
      </c>
      <c r="C121" t="s">
        <v>1342</v>
      </c>
      <c r="D121" t="s">
        <v>36</v>
      </c>
      <c r="E121" t="s">
        <v>38</v>
      </c>
      <c r="F121" t="s">
        <v>1448</v>
      </c>
      <c r="G121" t="s">
        <v>40</v>
      </c>
      <c r="H121" t="s">
        <v>40</v>
      </c>
      <c r="I121" t="s">
        <v>41</v>
      </c>
      <c r="J121" t="s">
        <v>1448</v>
      </c>
      <c r="K121" t="s">
        <v>1522</v>
      </c>
      <c r="L121" t="s">
        <v>1654</v>
      </c>
      <c r="M121" t="s">
        <v>7</v>
      </c>
      <c r="N121" t="s">
        <v>3</v>
      </c>
      <c r="O121">
        <v>3.0093289196509181E-4</v>
      </c>
      <c r="P121" t="str">
        <f t="shared" si="1"/>
        <v>1</v>
      </c>
    </row>
    <row r="122" spans="1:16" x14ac:dyDescent="0.25">
      <c r="A122" s="1">
        <v>120</v>
      </c>
      <c r="B122" t="s">
        <v>1119</v>
      </c>
      <c r="C122" t="s">
        <v>1343</v>
      </c>
      <c r="D122" t="s">
        <v>558</v>
      </c>
      <c r="E122" t="s">
        <v>38</v>
      </c>
      <c r="F122" t="s">
        <v>1448</v>
      </c>
      <c r="G122" t="s">
        <v>40</v>
      </c>
      <c r="H122" t="s">
        <v>40</v>
      </c>
      <c r="I122" t="s">
        <v>41</v>
      </c>
      <c r="J122" t="s">
        <v>1448</v>
      </c>
      <c r="K122" t="s">
        <v>902</v>
      </c>
      <c r="L122" t="s">
        <v>1655</v>
      </c>
      <c r="M122" t="s">
        <v>7</v>
      </c>
      <c r="N122" t="s">
        <v>3</v>
      </c>
      <c r="O122">
        <v>3.0093289196509181E-4</v>
      </c>
      <c r="P122" t="str">
        <f t="shared" si="1"/>
        <v>1</v>
      </c>
    </row>
    <row r="123" spans="1:16" x14ac:dyDescent="0.25">
      <c r="A123" s="1">
        <v>121</v>
      </c>
      <c r="B123" t="s">
        <v>1120</v>
      </c>
      <c r="C123" t="s">
        <v>1344</v>
      </c>
      <c r="D123" t="s">
        <v>34</v>
      </c>
      <c r="E123" t="s">
        <v>38</v>
      </c>
      <c r="F123" t="s">
        <v>1448</v>
      </c>
      <c r="G123" t="s">
        <v>40</v>
      </c>
      <c r="H123" t="s">
        <v>40</v>
      </c>
      <c r="I123" t="s">
        <v>41</v>
      </c>
      <c r="J123" t="s">
        <v>1448</v>
      </c>
      <c r="K123" t="s">
        <v>1523</v>
      </c>
      <c r="L123" t="s">
        <v>1656</v>
      </c>
      <c r="M123" t="s">
        <v>7</v>
      </c>
      <c r="N123" t="s">
        <v>3</v>
      </c>
      <c r="O123">
        <v>3.0093289196509181E-4</v>
      </c>
      <c r="P123" t="str">
        <f t="shared" si="1"/>
        <v>1</v>
      </c>
    </row>
    <row r="124" spans="1:16" x14ac:dyDescent="0.25">
      <c r="A124" s="1">
        <v>122</v>
      </c>
      <c r="B124" t="s">
        <v>1121</v>
      </c>
      <c r="C124" s="58" t="s">
        <v>1345</v>
      </c>
      <c r="D124" t="s">
        <v>34</v>
      </c>
      <c r="E124" t="s">
        <v>38</v>
      </c>
      <c r="F124" t="s">
        <v>1448</v>
      </c>
      <c r="G124" t="s">
        <v>40</v>
      </c>
      <c r="H124" t="s">
        <v>40</v>
      </c>
      <c r="I124" t="s">
        <v>41</v>
      </c>
      <c r="J124" t="s">
        <v>1448</v>
      </c>
      <c r="K124" t="s">
        <v>163</v>
      </c>
      <c r="L124" t="s">
        <v>189</v>
      </c>
      <c r="M124" t="s">
        <v>7</v>
      </c>
      <c r="N124" t="s">
        <v>3</v>
      </c>
      <c r="O124">
        <v>3.0093289196509181E-4</v>
      </c>
      <c r="P124" t="str">
        <f t="shared" si="1"/>
        <v>1</v>
      </c>
    </row>
    <row r="125" spans="1:16" x14ac:dyDescent="0.25">
      <c r="A125" s="1">
        <v>123</v>
      </c>
      <c r="B125" t="s">
        <v>1122</v>
      </c>
      <c r="C125" t="s">
        <v>1346</v>
      </c>
      <c r="D125" t="s">
        <v>865</v>
      </c>
      <c r="E125" t="s">
        <v>38</v>
      </c>
      <c r="F125" t="s">
        <v>1448</v>
      </c>
      <c r="G125" t="s">
        <v>40</v>
      </c>
      <c r="H125" t="s">
        <v>40</v>
      </c>
      <c r="I125" t="s">
        <v>41</v>
      </c>
      <c r="J125" t="s">
        <v>1448</v>
      </c>
      <c r="K125" t="s">
        <v>1524</v>
      </c>
      <c r="L125" t="s">
        <v>966</v>
      </c>
      <c r="M125" t="s">
        <v>7</v>
      </c>
      <c r="N125" t="s">
        <v>3</v>
      </c>
      <c r="O125">
        <v>3.0093289196509181E-4</v>
      </c>
      <c r="P125" t="str">
        <f t="shared" si="1"/>
        <v>1</v>
      </c>
    </row>
    <row r="126" spans="1:16" x14ac:dyDescent="0.25">
      <c r="A126" s="1">
        <v>124</v>
      </c>
      <c r="B126" t="s">
        <v>1123</v>
      </c>
      <c r="C126" s="48" t="s">
        <v>1347</v>
      </c>
      <c r="D126" t="s">
        <v>90</v>
      </c>
      <c r="E126" t="s">
        <v>38</v>
      </c>
      <c r="F126" t="s">
        <v>1448</v>
      </c>
      <c r="G126" t="s">
        <v>40</v>
      </c>
      <c r="H126" t="s">
        <v>40</v>
      </c>
      <c r="I126" t="s">
        <v>41</v>
      </c>
      <c r="J126" t="s">
        <v>1448</v>
      </c>
      <c r="K126" t="s">
        <v>1525</v>
      </c>
      <c r="L126" t="s">
        <v>1657</v>
      </c>
      <c r="M126" t="s">
        <v>7</v>
      </c>
      <c r="N126" t="s">
        <v>3</v>
      </c>
      <c r="O126">
        <v>3.0093289196509181E-4</v>
      </c>
      <c r="P126" t="str">
        <f t="shared" si="1"/>
        <v>1</v>
      </c>
    </row>
    <row r="127" spans="1:16" x14ac:dyDescent="0.25">
      <c r="A127" s="1">
        <v>125</v>
      </c>
      <c r="B127" t="s">
        <v>1124</v>
      </c>
      <c r="C127" t="s">
        <v>1348</v>
      </c>
      <c r="D127" t="s">
        <v>36</v>
      </c>
      <c r="E127" t="s">
        <v>38</v>
      </c>
      <c r="F127" t="s">
        <v>1448</v>
      </c>
      <c r="G127" t="s">
        <v>40</v>
      </c>
      <c r="H127" t="s">
        <v>40</v>
      </c>
      <c r="I127" t="s">
        <v>41</v>
      </c>
      <c r="J127" t="s">
        <v>1448</v>
      </c>
      <c r="K127" t="s">
        <v>1526</v>
      </c>
      <c r="L127" t="s">
        <v>1579</v>
      </c>
      <c r="M127" t="s">
        <v>7</v>
      </c>
      <c r="N127" t="s">
        <v>3</v>
      </c>
      <c r="O127">
        <v>3.0093289196509181E-4</v>
      </c>
      <c r="P127" t="str">
        <f t="shared" si="1"/>
        <v>1</v>
      </c>
    </row>
    <row r="128" spans="1:16" x14ac:dyDescent="0.25">
      <c r="A128" s="1">
        <v>126</v>
      </c>
      <c r="B128" t="s">
        <v>1125</v>
      </c>
      <c r="C128" s="96" t="s">
        <v>1349</v>
      </c>
      <c r="D128" t="s">
        <v>158</v>
      </c>
      <c r="E128" t="s">
        <v>38</v>
      </c>
      <c r="F128" t="s">
        <v>1448</v>
      </c>
      <c r="G128" t="s">
        <v>40</v>
      </c>
      <c r="H128" t="s">
        <v>40</v>
      </c>
      <c r="I128" t="s">
        <v>41</v>
      </c>
      <c r="J128" t="s">
        <v>1448</v>
      </c>
      <c r="K128" t="s">
        <v>879</v>
      </c>
      <c r="L128" t="s">
        <v>1658</v>
      </c>
      <c r="M128" t="s">
        <v>7</v>
      </c>
      <c r="N128" t="s">
        <v>3</v>
      </c>
      <c r="O128">
        <v>3.0093289196509181E-4</v>
      </c>
      <c r="P128" t="str">
        <f t="shared" si="1"/>
        <v>1</v>
      </c>
    </row>
    <row r="129" spans="1:16" x14ac:dyDescent="0.25">
      <c r="A129" s="1">
        <v>127</v>
      </c>
      <c r="B129" t="s">
        <v>1126</v>
      </c>
      <c r="C129" s="6" t="s">
        <v>1350</v>
      </c>
      <c r="D129" t="s">
        <v>34</v>
      </c>
      <c r="E129" t="s">
        <v>38</v>
      </c>
      <c r="F129" t="s">
        <v>1448</v>
      </c>
      <c r="G129" t="s">
        <v>40</v>
      </c>
      <c r="H129" t="s">
        <v>40</v>
      </c>
      <c r="I129" t="s">
        <v>41</v>
      </c>
      <c r="J129" t="s">
        <v>1448</v>
      </c>
      <c r="K129" t="s">
        <v>904</v>
      </c>
      <c r="L129" t="s">
        <v>979</v>
      </c>
      <c r="M129" t="s">
        <v>7</v>
      </c>
      <c r="N129" t="s">
        <v>3</v>
      </c>
      <c r="O129">
        <v>3.0093289196509181E-4</v>
      </c>
      <c r="P129" t="str">
        <f t="shared" si="1"/>
        <v>1</v>
      </c>
    </row>
    <row r="130" spans="1:16" x14ac:dyDescent="0.25">
      <c r="A130" s="1">
        <v>128</v>
      </c>
      <c r="B130" t="s">
        <v>1127</v>
      </c>
      <c r="C130" t="s">
        <v>1351</v>
      </c>
      <c r="D130" t="s">
        <v>90</v>
      </c>
      <c r="E130" t="s">
        <v>38</v>
      </c>
      <c r="F130" t="s">
        <v>1448</v>
      </c>
      <c r="G130" t="s">
        <v>40</v>
      </c>
      <c r="H130" t="s">
        <v>40</v>
      </c>
      <c r="I130" t="s">
        <v>41</v>
      </c>
      <c r="J130" t="s">
        <v>1448</v>
      </c>
      <c r="K130" t="s">
        <v>1527</v>
      </c>
      <c r="L130" t="s">
        <v>1659</v>
      </c>
      <c r="M130" t="s">
        <v>7</v>
      </c>
      <c r="N130" t="s">
        <v>3</v>
      </c>
      <c r="O130">
        <v>3.0093289196509181E-4</v>
      </c>
      <c r="P130" t="str">
        <f t="shared" si="1"/>
        <v>1</v>
      </c>
    </row>
    <row r="131" spans="1:16" x14ac:dyDescent="0.25">
      <c r="A131" s="1">
        <v>129</v>
      </c>
      <c r="B131" t="s">
        <v>1128</v>
      </c>
      <c r="C131" t="s">
        <v>1352</v>
      </c>
      <c r="D131" t="s">
        <v>36</v>
      </c>
      <c r="E131" t="s">
        <v>38</v>
      </c>
      <c r="F131" t="s">
        <v>1448</v>
      </c>
      <c r="G131" t="s">
        <v>40</v>
      </c>
      <c r="H131" t="s">
        <v>40</v>
      </c>
      <c r="I131" t="s">
        <v>41</v>
      </c>
      <c r="J131" t="s">
        <v>1448</v>
      </c>
      <c r="K131" t="s">
        <v>1528</v>
      </c>
      <c r="L131" t="s">
        <v>1660</v>
      </c>
      <c r="M131" t="s">
        <v>7</v>
      </c>
      <c r="N131" t="s">
        <v>3</v>
      </c>
      <c r="O131">
        <v>3.0093289196509181E-4</v>
      </c>
      <c r="P131" t="str">
        <f t="shared" ref="P131:P194" si="2">RIGHT(B131,LEN(B131)-FIND("_",B131))</f>
        <v>1</v>
      </c>
    </row>
    <row r="132" spans="1:16" x14ac:dyDescent="0.25">
      <c r="A132" s="1">
        <v>130</v>
      </c>
      <c r="B132" t="s">
        <v>1129</v>
      </c>
      <c r="C132" t="s">
        <v>1353</v>
      </c>
      <c r="D132" t="s">
        <v>34</v>
      </c>
      <c r="E132" t="s">
        <v>38</v>
      </c>
      <c r="F132" t="s">
        <v>1448</v>
      </c>
      <c r="G132" t="s">
        <v>40</v>
      </c>
      <c r="H132" t="s">
        <v>40</v>
      </c>
      <c r="I132" t="s">
        <v>41</v>
      </c>
      <c r="J132" t="s">
        <v>1448</v>
      </c>
      <c r="K132" t="s">
        <v>1529</v>
      </c>
      <c r="L132" t="s">
        <v>1661</v>
      </c>
      <c r="M132" t="s">
        <v>7</v>
      </c>
      <c r="N132" t="s">
        <v>3</v>
      </c>
      <c r="O132">
        <v>3.0093289196509181E-4</v>
      </c>
      <c r="P132" t="str">
        <f t="shared" si="2"/>
        <v>1</v>
      </c>
    </row>
    <row r="133" spans="1:16" x14ac:dyDescent="0.25">
      <c r="A133" s="1">
        <v>131</v>
      </c>
      <c r="B133" t="s">
        <v>1130</v>
      </c>
      <c r="C133" t="s">
        <v>1354</v>
      </c>
      <c r="D133" t="s">
        <v>33</v>
      </c>
      <c r="E133" t="s">
        <v>38</v>
      </c>
      <c r="F133" t="s">
        <v>1448</v>
      </c>
      <c r="G133" t="s">
        <v>40</v>
      </c>
      <c r="H133" t="s">
        <v>40</v>
      </c>
      <c r="I133" t="s">
        <v>41</v>
      </c>
      <c r="J133" t="s">
        <v>1448</v>
      </c>
      <c r="K133" t="s">
        <v>1530</v>
      </c>
      <c r="L133" t="s">
        <v>1662</v>
      </c>
      <c r="M133" t="s">
        <v>7</v>
      </c>
      <c r="N133" t="s">
        <v>3</v>
      </c>
      <c r="O133">
        <v>3.0093289196509181E-4</v>
      </c>
      <c r="P133" t="str">
        <f t="shared" si="2"/>
        <v>1</v>
      </c>
    </row>
    <row r="134" spans="1:16" x14ac:dyDescent="0.25">
      <c r="A134" s="1">
        <v>132</v>
      </c>
      <c r="B134" t="s">
        <v>1131</v>
      </c>
      <c r="C134" t="s">
        <v>1355</v>
      </c>
      <c r="D134" t="s">
        <v>864</v>
      </c>
      <c r="E134" t="s">
        <v>38</v>
      </c>
      <c r="F134" t="s">
        <v>1448</v>
      </c>
      <c r="G134" t="s">
        <v>40</v>
      </c>
      <c r="H134" t="s">
        <v>40</v>
      </c>
      <c r="I134" t="s">
        <v>41</v>
      </c>
      <c r="J134" t="s">
        <v>1448</v>
      </c>
      <c r="K134" t="s">
        <v>1531</v>
      </c>
      <c r="L134" t="s">
        <v>1663</v>
      </c>
      <c r="M134" t="s">
        <v>7</v>
      </c>
      <c r="N134" t="s">
        <v>3</v>
      </c>
      <c r="O134">
        <v>3.0093289196509181E-4</v>
      </c>
      <c r="P134" t="str">
        <f t="shared" si="2"/>
        <v>1</v>
      </c>
    </row>
    <row r="135" spans="1:16" x14ac:dyDescent="0.25">
      <c r="A135" s="1">
        <v>133</v>
      </c>
      <c r="B135" t="s">
        <v>1132</v>
      </c>
      <c r="C135" t="s">
        <v>1356</v>
      </c>
      <c r="D135" t="s">
        <v>35</v>
      </c>
      <c r="E135" t="s">
        <v>38</v>
      </c>
      <c r="F135" t="s">
        <v>1448</v>
      </c>
      <c r="G135" t="s">
        <v>40</v>
      </c>
      <c r="H135" t="s">
        <v>40</v>
      </c>
      <c r="I135" t="s">
        <v>41</v>
      </c>
      <c r="J135" t="s">
        <v>1448</v>
      </c>
      <c r="K135" t="s">
        <v>1532</v>
      </c>
      <c r="L135" t="s">
        <v>1664</v>
      </c>
      <c r="M135" t="s">
        <v>7</v>
      </c>
      <c r="N135" t="s">
        <v>3</v>
      </c>
      <c r="O135">
        <v>3.0093289196509181E-4</v>
      </c>
      <c r="P135" t="str">
        <f t="shared" si="2"/>
        <v>1</v>
      </c>
    </row>
    <row r="136" spans="1:16" x14ac:dyDescent="0.25">
      <c r="A136" s="1">
        <v>134</v>
      </c>
      <c r="B136" t="s">
        <v>1133</v>
      </c>
      <c r="C136" t="s">
        <v>1357</v>
      </c>
      <c r="D136" t="s">
        <v>362</v>
      </c>
      <c r="E136" t="s">
        <v>38</v>
      </c>
      <c r="F136" t="s">
        <v>1448</v>
      </c>
      <c r="G136" t="s">
        <v>40</v>
      </c>
      <c r="H136" t="s">
        <v>40</v>
      </c>
      <c r="I136" t="s">
        <v>41</v>
      </c>
      <c r="J136" t="s">
        <v>1448</v>
      </c>
      <c r="K136" t="s">
        <v>1533</v>
      </c>
      <c r="L136" t="s">
        <v>1665</v>
      </c>
      <c r="M136" t="s">
        <v>7</v>
      </c>
      <c r="N136" t="s">
        <v>3</v>
      </c>
      <c r="O136">
        <v>3.0093289196509181E-4</v>
      </c>
      <c r="P136" t="str">
        <f t="shared" si="2"/>
        <v>1</v>
      </c>
    </row>
    <row r="137" spans="1:16" x14ac:dyDescent="0.25">
      <c r="A137" s="1">
        <v>135</v>
      </c>
      <c r="B137" t="s">
        <v>1134</v>
      </c>
      <c r="C137" t="s">
        <v>1358</v>
      </c>
      <c r="D137" t="s">
        <v>32</v>
      </c>
      <c r="E137" t="s">
        <v>38</v>
      </c>
      <c r="F137" t="s">
        <v>1448</v>
      </c>
      <c r="G137" t="s">
        <v>40</v>
      </c>
      <c r="H137" t="s">
        <v>40</v>
      </c>
      <c r="I137" t="s">
        <v>41</v>
      </c>
      <c r="J137" t="s">
        <v>1448</v>
      </c>
      <c r="K137" t="s">
        <v>1534</v>
      </c>
      <c r="L137" t="s">
        <v>1666</v>
      </c>
      <c r="M137" t="s">
        <v>7</v>
      </c>
      <c r="N137" t="s">
        <v>3</v>
      </c>
      <c r="O137">
        <v>3.0093289196509181E-4</v>
      </c>
      <c r="P137" t="str">
        <f t="shared" si="2"/>
        <v>1</v>
      </c>
    </row>
    <row r="138" spans="1:16" x14ac:dyDescent="0.25">
      <c r="A138" s="1">
        <v>136</v>
      </c>
      <c r="B138" t="s">
        <v>1135</v>
      </c>
      <c r="C138" s="77" t="s">
        <v>1359</v>
      </c>
      <c r="D138" t="s">
        <v>159</v>
      </c>
      <c r="E138" t="s">
        <v>38</v>
      </c>
      <c r="F138" t="s">
        <v>1448</v>
      </c>
      <c r="G138" t="s">
        <v>40</v>
      </c>
      <c r="H138" t="s">
        <v>40</v>
      </c>
      <c r="I138" t="s">
        <v>41</v>
      </c>
      <c r="J138" t="s">
        <v>1448</v>
      </c>
      <c r="K138" t="s">
        <v>375</v>
      </c>
      <c r="L138" t="s">
        <v>964</v>
      </c>
      <c r="M138" t="s">
        <v>7</v>
      </c>
      <c r="N138" t="s">
        <v>3</v>
      </c>
      <c r="O138">
        <v>3.0093289196509181E-4</v>
      </c>
      <c r="P138" t="str">
        <f t="shared" si="2"/>
        <v>1</v>
      </c>
    </row>
    <row r="139" spans="1:16" x14ac:dyDescent="0.25">
      <c r="A139" s="1">
        <v>137</v>
      </c>
      <c r="B139" t="s">
        <v>1136</v>
      </c>
      <c r="C139" t="s">
        <v>1360</v>
      </c>
      <c r="D139" t="s">
        <v>34</v>
      </c>
      <c r="E139" t="s">
        <v>38</v>
      </c>
      <c r="F139" t="s">
        <v>1448</v>
      </c>
      <c r="G139" t="s">
        <v>40</v>
      </c>
      <c r="H139" t="s">
        <v>40</v>
      </c>
      <c r="I139" t="s">
        <v>41</v>
      </c>
      <c r="J139" t="s">
        <v>1448</v>
      </c>
      <c r="K139" t="s">
        <v>1535</v>
      </c>
      <c r="L139" t="s">
        <v>1667</v>
      </c>
      <c r="M139" t="s">
        <v>7</v>
      </c>
      <c r="N139" t="s">
        <v>3</v>
      </c>
      <c r="O139">
        <v>3.0093289196509181E-4</v>
      </c>
      <c r="P139" t="str">
        <f t="shared" si="2"/>
        <v>1</v>
      </c>
    </row>
    <row r="140" spans="1:16" x14ac:dyDescent="0.25">
      <c r="A140" s="1">
        <v>138</v>
      </c>
      <c r="B140" t="s">
        <v>1137</v>
      </c>
      <c r="C140" s="12" t="s">
        <v>1361</v>
      </c>
      <c r="D140" t="s">
        <v>34</v>
      </c>
      <c r="E140" t="s">
        <v>38</v>
      </c>
      <c r="F140" t="s">
        <v>1448</v>
      </c>
      <c r="G140" t="s">
        <v>40</v>
      </c>
      <c r="H140" t="s">
        <v>40</v>
      </c>
      <c r="I140" t="s">
        <v>41</v>
      </c>
      <c r="J140" t="s">
        <v>1448</v>
      </c>
      <c r="K140" t="s">
        <v>1536</v>
      </c>
      <c r="L140" t="s">
        <v>1668</v>
      </c>
      <c r="M140" t="s">
        <v>7</v>
      </c>
      <c r="N140" t="s">
        <v>3</v>
      </c>
      <c r="O140">
        <v>3.0093289196509181E-4</v>
      </c>
      <c r="P140" t="str">
        <f t="shared" si="2"/>
        <v>1</v>
      </c>
    </row>
    <row r="141" spans="1:16" x14ac:dyDescent="0.25">
      <c r="A141" s="1">
        <v>139</v>
      </c>
      <c r="B141" t="s">
        <v>1138</v>
      </c>
      <c r="C141" t="s">
        <v>1362</v>
      </c>
      <c r="D141" t="s">
        <v>361</v>
      </c>
      <c r="E141" t="s">
        <v>38</v>
      </c>
      <c r="F141" t="s">
        <v>1448</v>
      </c>
      <c r="G141" t="s">
        <v>40</v>
      </c>
      <c r="H141" t="s">
        <v>40</v>
      </c>
      <c r="I141" t="s">
        <v>41</v>
      </c>
      <c r="J141" t="s">
        <v>1448</v>
      </c>
      <c r="K141" t="s">
        <v>899</v>
      </c>
      <c r="L141" t="s">
        <v>1669</v>
      </c>
      <c r="M141" t="s">
        <v>7</v>
      </c>
      <c r="N141" t="s">
        <v>3</v>
      </c>
      <c r="O141">
        <v>3.0093289196509181E-4</v>
      </c>
      <c r="P141" t="str">
        <f t="shared" si="2"/>
        <v>1</v>
      </c>
    </row>
    <row r="142" spans="1:16" x14ac:dyDescent="0.25">
      <c r="A142" s="1">
        <v>140</v>
      </c>
      <c r="B142" t="s">
        <v>1139</v>
      </c>
      <c r="C142" t="s">
        <v>1363</v>
      </c>
      <c r="D142" t="s">
        <v>34</v>
      </c>
      <c r="E142" t="s">
        <v>38</v>
      </c>
      <c r="F142" t="s">
        <v>1448</v>
      </c>
      <c r="G142" t="s">
        <v>40</v>
      </c>
      <c r="H142" t="s">
        <v>40</v>
      </c>
      <c r="I142" t="s">
        <v>41</v>
      </c>
      <c r="J142" t="s">
        <v>1448</v>
      </c>
      <c r="K142" t="s">
        <v>1537</v>
      </c>
      <c r="L142" t="s">
        <v>1670</v>
      </c>
      <c r="M142" t="s">
        <v>7</v>
      </c>
      <c r="N142" t="s">
        <v>3</v>
      </c>
      <c r="O142">
        <v>3.0093289196509181E-4</v>
      </c>
      <c r="P142" t="str">
        <f t="shared" si="2"/>
        <v>1</v>
      </c>
    </row>
    <row r="143" spans="1:16" x14ac:dyDescent="0.25">
      <c r="A143" s="1">
        <v>141</v>
      </c>
      <c r="B143" t="s">
        <v>1140</v>
      </c>
      <c r="C143" t="s">
        <v>1364</v>
      </c>
      <c r="D143" t="s">
        <v>34</v>
      </c>
      <c r="E143" t="s">
        <v>38</v>
      </c>
      <c r="F143" t="s">
        <v>1448</v>
      </c>
      <c r="G143" t="s">
        <v>40</v>
      </c>
      <c r="H143" t="s">
        <v>40</v>
      </c>
      <c r="I143" t="s">
        <v>41</v>
      </c>
      <c r="J143" t="s">
        <v>1448</v>
      </c>
      <c r="K143" t="s">
        <v>1538</v>
      </c>
      <c r="L143" t="s">
        <v>1671</v>
      </c>
      <c r="M143" t="s">
        <v>7</v>
      </c>
      <c r="N143" t="s">
        <v>3</v>
      </c>
      <c r="O143">
        <v>3.0093289196509181E-4</v>
      </c>
      <c r="P143" t="str">
        <f t="shared" si="2"/>
        <v>1</v>
      </c>
    </row>
    <row r="144" spans="1:16" x14ac:dyDescent="0.25">
      <c r="A144" s="1">
        <v>142</v>
      </c>
      <c r="B144" t="s">
        <v>1141</v>
      </c>
      <c r="C144" t="s">
        <v>1365</v>
      </c>
      <c r="D144" t="s">
        <v>34</v>
      </c>
      <c r="E144" t="s">
        <v>38</v>
      </c>
      <c r="F144" t="s">
        <v>1448</v>
      </c>
      <c r="G144" t="s">
        <v>40</v>
      </c>
      <c r="H144" t="s">
        <v>40</v>
      </c>
      <c r="I144" t="s">
        <v>41</v>
      </c>
      <c r="J144" t="s">
        <v>1448</v>
      </c>
      <c r="K144" t="s">
        <v>1539</v>
      </c>
      <c r="L144" t="s">
        <v>1672</v>
      </c>
      <c r="M144" t="s">
        <v>7</v>
      </c>
      <c r="N144" t="s">
        <v>3</v>
      </c>
      <c r="O144">
        <v>3.0093289196509181E-4</v>
      </c>
      <c r="P144" t="str">
        <f t="shared" si="2"/>
        <v>1</v>
      </c>
    </row>
    <row r="145" spans="1:16" x14ac:dyDescent="0.25">
      <c r="A145" s="1">
        <v>143</v>
      </c>
      <c r="B145" t="s">
        <v>1142</v>
      </c>
      <c r="C145" t="s">
        <v>1366</v>
      </c>
      <c r="D145" t="s">
        <v>34</v>
      </c>
      <c r="E145" t="s">
        <v>38</v>
      </c>
      <c r="F145" t="s">
        <v>1448</v>
      </c>
      <c r="G145" t="s">
        <v>40</v>
      </c>
      <c r="H145" t="s">
        <v>40</v>
      </c>
      <c r="I145" t="s">
        <v>41</v>
      </c>
      <c r="J145" t="s">
        <v>1448</v>
      </c>
      <c r="K145" t="s">
        <v>1540</v>
      </c>
      <c r="L145" t="s">
        <v>1673</v>
      </c>
      <c r="M145" t="s">
        <v>7</v>
      </c>
      <c r="N145" t="s">
        <v>3</v>
      </c>
      <c r="O145">
        <v>3.0093289196509181E-4</v>
      </c>
      <c r="P145" t="str">
        <f t="shared" si="2"/>
        <v>1</v>
      </c>
    </row>
    <row r="146" spans="1:16" x14ac:dyDescent="0.25">
      <c r="A146" s="1">
        <v>144</v>
      </c>
      <c r="B146" t="s">
        <v>1143</v>
      </c>
      <c r="C146" t="s">
        <v>1367</v>
      </c>
      <c r="D146" t="s">
        <v>34</v>
      </c>
      <c r="E146" t="s">
        <v>38</v>
      </c>
      <c r="F146" t="s">
        <v>1448</v>
      </c>
      <c r="G146" t="s">
        <v>40</v>
      </c>
      <c r="H146" t="s">
        <v>40</v>
      </c>
      <c r="I146" t="s">
        <v>41</v>
      </c>
      <c r="J146" t="s">
        <v>1448</v>
      </c>
      <c r="K146" t="s">
        <v>1541</v>
      </c>
      <c r="L146" t="s">
        <v>908</v>
      </c>
      <c r="M146" t="s">
        <v>7</v>
      </c>
      <c r="N146" t="s">
        <v>3</v>
      </c>
      <c r="O146">
        <v>3.0093289196509181E-4</v>
      </c>
      <c r="P146" t="str">
        <f t="shared" si="2"/>
        <v>1</v>
      </c>
    </row>
    <row r="147" spans="1:16" x14ac:dyDescent="0.25">
      <c r="A147" s="1">
        <v>145</v>
      </c>
      <c r="B147" t="s">
        <v>1144</v>
      </c>
      <c r="C147" t="s">
        <v>1368</v>
      </c>
      <c r="D147" t="s">
        <v>36</v>
      </c>
      <c r="E147" t="s">
        <v>38</v>
      </c>
      <c r="F147" t="s">
        <v>1448</v>
      </c>
      <c r="G147" t="s">
        <v>40</v>
      </c>
      <c r="H147" t="s">
        <v>40</v>
      </c>
      <c r="I147" t="s">
        <v>41</v>
      </c>
      <c r="J147" t="s">
        <v>1448</v>
      </c>
      <c r="K147" t="s">
        <v>1542</v>
      </c>
      <c r="L147" t="s">
        <v>1674</v>
      </c>
      <c r="M147" t="s">
        <v>7</v>
      </c>
      <c r="N147" t="s">
        <v>3</v>
      </c>
      <c r="O147">
        <v>3.0093289196509181E-4</v>
      </c>
      <c r="P147" t="str">
        <f t="shared" si="2"/>
        <v>1</v>
      </c>
    </row>
    <row r="148" spans="1:16" x14ac:dyDescent="0.25">
      <c r="A148" s="1">
        <v>146</v>
      </c>
      <c r="B148" t="s">
        <v>1145</v>
      </c>
      <c r="C148" t="s">
        <v>1369</v>
      </c>
      <c r="D148" t="s">
        <v>35</v>
      </c>
      <c r="E148" t="s">
        <v>38</v>
      </c>
      <c r="F148" t="s">
        <v>1448</v>
      </c>
      <c r="G148" t="s">
        <v>40</v>
      </c>
      <c r="H148" t="s">
        <v>40</v>
      </c>
      <c r="I148" t="s">
        <v>41</v>
      </c>
      <c r="J148" t="s">
        <v>1448</v>
      </c>
      <c r="K148" t="s">
        <v>1543</v>
      </c>
      <c r="L148" t="s">
        <v>1675</v>
      </c>
      <c r="M148" t="s">
        <v>7</v>
      </c>
      <c r="N148" t="s">
        <v>3</v>
      </c>
      <c r="O148">
        <v>3.0093289196509181E-4</v>
      </c>
      <c r="P148" t="str">
        <f t="shared" si="2"/>
        <v>1</v>
      </c>
    </row>
    <row r="149" spans="1:16" x14ac:dyDescent="0.25">
      <c r="A149" s="1">
        <v>147</v>
      </c>
      <c r="B149" t="s">
        <v>1146</v>
      </c>
      <c r="C149" t="s">
        <v>1370</v>
      </c>
      <c r="D149" t="s">
        <v>90</v>
      </c>
      <c r="E149" t="s">
        <v>38</v>
      </c>
      <c r="F149" t="s">
        <v>1448</v>
      </c>
      <c r="G149" t="s">
        <v>40</v>
      </c>
      <c r="H149" t="s">
        <v>40</v>
      </c>
      <c r="I149" t="s">
        <v>41</v>
      </c>
      <c r="J149" t="s">
        <v>1448</v>
      </c>
      <c r="K149" t="s">
        <v>1544</v>
      </c>
      <c r="L149" t="s">
        <v>611</v>
      </c>
      <c r="M149" t="s">
        <v>7</v>
      </c>
      <c r="N149" t="s">
        <v>3</v>
      </c>
      <c r="O149">
        <v>3.0093289196509181E-4</v>
      </c>
      <c r="P149" t="str">
        <f t="shared" si="2"/>
        <v>1</v>
      </c>
    </row>
    <row r="150" spans="1:16" x14ac:dyDescent="0.25">
      <c r="A150" s="1">
        <v>148</v>
      </c>
      <c r="B150" t="s">
        <v>1147</v>
      </c>
      <c r="C150" t="s">
        <v>1371</v>
      </c>
      <c r="D150" t="s">
        <v>558</v>
      </c>
      <c r="E150" t="s">
        <v>38</v>
      </c>
      <c r="F150" t="s">
        <v>1448</v>
      </c>
      <c r="G150" t="s">
        <v>40</v>
      </c>
      <c r="H150" t="s">
        <v>40</v>
      </c>
      <c r="I150" t="s">
        <v>41</v>
      </c>
      <c r="J150" t="s">
        <v>1448</v>
      </c>
      <c r="K150" t="s">
        <v>916</v>
      </c>
      <c r="L150" t="s">
        <v>1676</v>
      </c>
      <c r="M150" t="s">
        <v>7</v>
      </c>
      <c r="N150" t="s">
        <v>3</v>
      </c>
      <c r="O150">
        <v>3.0093289196509181E-4</v>
      </c>
      <c r="P150" t="str">
        <f t="shared" si="2"/>
        <v>1</v>
      </c>
    </row>
    <row r="151" spans="1:16" x14ac:dyDescent="0.25">
      <c r="A151" s="1">
        <v>149</v>
      </c>
      <c r="B151" t="s">
        <v>1148</v>
      </c>
      <c r="C151" s="77" t="s">
        <v>1372</v>
      </c>
      <c r="D151" t="s">
        <v>159</v>
      </c>
      <c r="E151" t="s">
        <v>38</v>
      </c>
      <c r="F151" t="s">
        <v>1448</v>
      </c>
      <c r="G151" t="s">
        <v>40</v>
      </c>
      <c r="H151" t="s">
        <v>40</v>
      </c>
      <c r="I151" t="s">
        <v>41</v>
      </c>
      <c r="J151" t="s">
        <v>1448</v>
      </c>
      <c r="K151" t="s">
        <v>1545</v>
      </c>
      <c r="L151" t="s">
        <v>954</v>
      </c>
      <c r="M151" t="s">
        <v>7</v>
      </c>
      <c r="N151" t="s">
        <v>3</v>
      </c>
      <c r="O151">
        <v>3.0093289196509181E-4</v>
      </c>
      <c r="P151" t="str">
        <f t="shared" si="2"/>
        <v>1</v>
      </c>
    </row>
    <row r="152" spans="1:16" x14ac:dyDescent="0.25">
      <c r="A152" s="1">
        <v>150</v>
      </c>
      <c r="B152" t="s">
        <v>1149</v>
      </c>
      <c r="C152" t="s">
        <v>1373</v>
      </c>
      <c r="D152" t="s">
        <v>35</v>
      </c>
      <c r="E152" t="s">
        <v>38</v>
      </c>
      <c r="F152" t="s">
        <v>1448</v>
      </c>
      <c r="G152" t="s">
        <v>40</v>
      </c>
      <c r="H152" t="s">
        <v>40</v>
      </c>
      <c r="I152" t="s">
        <v>41</v>
      </c>
      <c r="J152" t="s">
        <v>1448</v>
      </c>
      <c r="K152" t="s">
        <v>1546</v>
      </c>
      <c r="L152" t="s">
        <v>1677</v>
      </c>
      <c r="M152" t="s">
        <v>7</v>
      </c>
      <c r="N152" t="s">
        <v>3</v>
      </c>
      <c r="O152">
        <v>3.0093289196509181E-4</v>
      </c>
      <c r="P152" t="str">
        <f t="shared" si="2"/>
        <v>1</v>
      </c>
    </row>
    <row r="153" spans="1:16" x14ac:dyDescent="0.25">
      <c r="A153" s="1">
        <v>151</v>
      </c>
      <c r="B153" t="s">
        <v>1150</v>
      </c>
      <c r="C153" s="13" t="s">
        <v>1374</v>
      </c>
      <c r="D153" t="s">
        <v>37</v>
      </c>
      <c r="E153" t="s">
        <v>38</v>
      </c>
      <c r="F153" t="s">
        <v>1448</v>
      </c>
      <c r="G153" t="s">
        <v>40</v>
      </c>
      <c r="H153" t="s">
        <v>40</v>
      </c>
      <c r="I153" t="s">
        <v>41</v>
      </c>
      <c r="J153" t="s">
        <v>1448</v>
      </c>
      <c r="K153" t="s">
        <v>896</v>
      </c>
      <c r="L153" t="s">
        <v>1678</v>
      </c>
      <c r="M153" t="s">
        <v>7</v>
      </c>
      <c r="N153" t="s">
        <v>3</v>
      </c>
      <c r="O153">
        <v>3.0093289196509181E-4</v>
      </c>
      <c r="P153" t="str">
        <f t="shared" si="2"/>
        <v>1</v>
      </c>
    </row>
    <row r="154" spans="1:16" x14ac:dyDescent="0.25">
      <c r="A154" s="1">
        <v>152</v>
      </c>
      <c r="B154" t="s">
        <v>1151</v>
      </c>
      <c r="C154" t="s">
        <v>1375</v>
      </c>
      <c r="D154" t="s">
        <v>33</v>
      </c>
      <c r="E154" t="s">
        <v>38</v>
      </c>
      <c r="F154" t="s">
        <v>1448</v>
      </c>
      <c r="G154" t="s">
        <v>40</v>
      </c>
      <c r="H154" t="s">
        <v>40</v>
      </c>
      <c r="I154" t="s">
        <v>41</v>
      </c>
      <c r="J154" t="s">
        <v>1448</v>
      </c>
      <c r="K154" t="s">
        <v>1547</v>
      </c>
      <c r="L154" t="s">
        <v>1679</v>
      </c>
      <c r="M154" t="s">
        <v>7</v>
      </c>
      <c r="N154" t="s">
        <v>3</v>
      </c>
      <c r="O154">
        <v>3.0093289196509181E-4</v>
      </c>
      <c r="P154" t="str">
        <f t="shared" si="2"/>
        <v>1</v>
      </c>
    </row>
    <row r="155" spans="1:16" x14ac:dyDescent="0.25">
      <c r="A155" s="1">
        <v>153</v>
      </c>
      <c r="B155" t="s">
        <v>1152</v>
      </c>
      <c r="C155" s="79" t="s">
        <v>1376</v>
      </c>
      <c r="D155" t="s">
        <v>248</v>
      </c>
      <c r="E155" t="s">
        <v>38</v>
      </c>
      <c r="F155" t="s">
        <v>1448</v>
      </c>
      <c r="G155" t="s">
        <v>40</v>
      </c>
      <c r="H155" t="s">
        <v>40</v>
      </c>
      <c r="I155" t="s">
        <v>41</v>
      </c>
      <c r="J155" t="s">
        <v>1448</v>
      </c>
      <c r="K155" t="s">
        <v>1548</v>
      </c>
      <c r="L155" t="s">
        <v>409</v>
      </c>
      <c r="M155" t="s">
        <v>7</v>
      </c>
      <c r="N155" t="s">
        <v>3</v>
      </c>
      <c r="O155">
        <v>3.0093289196509181E-4</v>
      </c>
      <c r="P155" t="str">
        <f t="shared" si="2"/>
        <v>1</v>
      </c>
    </row>
    <row r="156" spans="1:16" x14ac:dyDescent="0.25">
      <c r="A156" s="1">
        <v>154</v>
      </c>
      <c r="B156" t="s">
        <v>1153</v>
      </c>
      <c r="C156" s="101" t="s">
        <v>1377</v>
      </c>
      <c r="D156" t="s">
        <v>90</v>
      </c>
      <c r="E156" t="s">
        <v>38</v>
      </c>
      <c r="F156" t="s">
        <v>1448</v>
      </c>
      <c r="G156" t="s">
        <v>40</v>
      </c>
      <c r="H156" t="s">
        <v>40</v>
      </c>
      <c r="I156" t="s">
        <v>41</v>
      </c>
      <c r="J156" t="s">
        <v>1448</v>
      </c>
      <c r="K156" t="s">
        <v>95</v>
      </c>
      <c r="L156" t="s">
        <v>608</v>
      </c>
      <c r="M156" t="s">
        <v>7</v>
      </c>
      <c r="N156" t="s">
        <v>3</v>
      </c>
      <c r="O156">
        <v>3.0093289196509181E-4</v>
      </c>
      <c r="P156" t="str">
        <f t="shared" si="2"/>
        <v>1</v>
      </c>
    </row>
    <row r="157" spans="1:16" x14ac:dyDescent="0.25">
      <c r="A157" s="1">
        <v>155</v>
      </c>
      <c r="B157" t="s">
        <v>1154</v>
      </c>
      <c r="C157" t="s">
        <v>1378</v>
      </c>
      <c r="D157" t="s">
        <v>158</v>
      </c>
      <c r="E157" t="s">
        <v>38</v>
      </c>
      <c r="F157" t="s">
        <v>1448</v>
      </c>
      <c r="G157" t="s">
        <v>40</v>
      </c>
      <c r="H157" t="s">
        <v>40</v>
      </c>
      <c r="I157" t="s">
        <v>41</v>
      </c>
      <c r="J157" t="s">
        <v>1448</v>
      </c>
      <c r="K157" t="s">
        <v>1549</v>
      </c>
      <c r="L157" t="s">
        <v>1680</v>
      </c>
      <c r="M157" t="s">
        <v>7</v>
      </c>
      <c r="N157" t="s">
        <v>3</v>
      </c>
      <c r="O157">
        <v>3.0093289196509181E-4</v>
      </c>
      <c r="P157" t="str">
        <f t="shared" si="2"/>
        <v>1</v>
      </c>
    </row>
    <row r="158" spans="1:16" x14ac:dyDescent="0.25">
      <c r="A158" s="1">
        <v>156</v>
      </c>
      <c r="B158" t="s">
        <v>1155</v>
      </c>
      <c r="C158" t="s">
        <v>1379</v>
      </c>
      <c r="D158" t="s">
        <v>37</v>
      </c>
      <c r="E158" t="s">
        <v>38</v>
      </c>
      <c r="F158" t="s">
        <v>1448</v>
      </c>
      <c r="G158" t="s">
        <v>40</v>
      </c>
      <c r="H158" t="s">
        <v>40</v>
      </c>
      <c r="I158" t="s">
        <v>41</v>
      </c>
      <c r="J158" t="s">
        <v>1448</v>
      </c>
      <c r="K158" t="s">
        <v>1550</v>
      </c>
      <c r="L158" t="s">
        <v>1681</v>
      </c>
      <c r="M158" t="s">
        <v>7</v>
      </c>
      <c r="N158" t="s">
        <v>3</v>
      </c>
      <c r="O158">
        <v>3.0093289196509181E-4</v>
      </c>
      <c r="P158" t="str">
        <f t="shared" si="2"/>
        <v>1</v>
      </c>
    </row>
    <row r="159" spans="1:16" x14ac:dyDescent="0.25">
      <c r="A159" s="1">
        <v>157</v>
      </c>
      <c r="B159" t="s">
        <v>1156</v>
      </c>
      <c r="C159" t="s">
        <v>1380</v>
      </c>
      <c r="D159" t="s">
        <v>34</v>
      </c>
      <c r="E159" t="s">
        <v>38</v>
      </c>
      <c r="F159" t="s">
        <v>1448</v>
      </c>
      <c r="G159" t="s">
        <v>40</v>
      </c>
      <c r="H159" t="s">
        <v>40</v>
      </c>
      <c r="I159" t="s">
        <v>41</v>
      </c>
      <c r="J159" t="s">
        <v>1448</v>
      </c>
      <c r="K159" t="s">
        <v>1551</v>
      </c>
      <c r="L159" t="s">
        <v>1682</v>
      </c>
      <c r="M159" t="s">
        <v>7</v>
      </c>
      <c r="N159" t="s">
        <v>3</v>
      </c>
      <c r="O159">
        <v>3.0093289196509181E-4</v>
      </c>
      <c r="P159" t="str">
        <f t="shared" si="2"/>
        <v>1</v>
      </c>
    </row>
    <row r="160" spans="1:16" x14ac:dyDescent="0.25">
      <c r="A160" s="1">
        <v>158</v>
      </c>
      <c r="B160" t="s">
        <v>1157</v>
      </c>
      <c r="C160" t="s">
        <v>1381</v>
      </c>
      <c r="D160" t="s">
        <v>34</v>
      </c>
      <c r="E160" t="s">
        <v>38</v>
      </c>
      <c r="F160" t="s">
        <v>1448</v>
      </c>
      <c r="G160" t="s">
        <v>40</v>
      </c>
      <c r="H160" t="s">
        <v>40</v>
      </c>
      <c r="I160" t="s">
        <v>41</v>
      </c>
      <c r="J160" t="s">
        <v>1448</v>
      </c>
      <c r="K160" t="s">
        <v>1552</v>
      </c>
      <c r="L160" t="s">
        <v>1683</v>
      </c>
      <c r="M160" t="s">
        <v>7</v>
      </c>
      <c r="N160" t="s">
        <v>3</v>
      </c>
      <c r="O160">
        <v>3.0093289196509181E-4</v>
      </c>
      <c r="P160" t="str">
        <f t="shared" si="2"/>
        <v>1</v>
      </c>
    </row>
    <row r="161" spans="1:16" x14ac:dyDescent="0.25">
      <c r="A161" s="1">
        <v>159</v>
      </c>
      <c r="B161" t="s">
        <v>1158</v>
      </c>
      <c r="C161" t="s">
        <v>1382</v>
      </c>
      <c r="D161" t="s">
        <v>36</v>
      </c>
      <c r="E161" t="s">
        <v>38</v>
      </c>
      <c r="F161" t="s">
        <v>1448</v>
      </c>
      <c r="G161" t="s">
        <v>40</v>
      </c>
      <c r="H161" t="s">
        <v>40</v>
      </c>
      <c r="I161" t="s">
        <v>41</v>
      </c>
      <c r="J161" t="s">
        <v>1448</v>
      </c>
      <c r="K161" t="s">
        <v>1553</v>
      </c>
      <c r="L161" t="s">
        <v>1684</v>
      </c>
      <c r="M161" t="s">
        <v>7</v>
      </c>
      <c r="N161" t="s">
        <v>3</v>
      </c>
      <c r="O161">
        <v>3.0093289196509181E-4</v>
      </c>
      <c r="P161" t="str">
        <f t="shared" si="2"/>
        <v>1</v>
      </c>
    </row>
    <row r="162" spans="1:16" x14ac:dyDescent="0.25">
      <c r="A162" s="1">
        <v>160</v>
      </c>
      <c r="B162" t="s">
        <v>1159</v>
      </c>
      <c r="C162" t="s">
        <v>1383</v>
      </c>
      <c r="D162" t="s">
        <v>36</v>
      </c>
      <c r="E162" t="s">
        <v>38</v>
      </c>
      <c r="F162" t="s">
        <v>1448</v>
      </c>
      <c r="G162" t="s">
        <v>40</v>
      </c>
      <c r="H162" t="s">
        <v>40</v>
      </c>
      <c r="I162" t="s">
        <v>41</v>
      </c>
      <c r="J162" t="s">
        <v>1448</v>
      </c>
      <c r="K162" t="s">
        <v>584</v>
      </c>
      <c r="L162" t="s">
        <v>1685</v>
      </c>
      <c r="M162" t="s">
        <v>7</v>
      </c>
      <c r="N162" t="s">
        <v>3</v>
      </c>
      <c r="O162">
        <v>3.0093289196509181E-4</v>
      </c>
      <c r="P162" t="str">
        <f t="shared" si="2"/>
        <v>1</v>
      </c>
    </row>
    <row r="163" spans="1:16" x14ac:dyDescent="0.25">
      <c r="A163" s="1">
        <v>161</v>
      </c>
      <c r="B163" t="s">
        <v>1160</v>
      </c>
      <c r="C163" t="s">
        <v>1384</v>
      </c>
      <c r="D163" t="s">
        <v>865</v>
      </c>
      <c r="E163" t="s">
        <v>38</v>
      </c>
      <c r="F163" t="s">
        <v>1448</v>
      </c>
      <c r="G163" t="s">
        <v>40</v>
      </c>
      <c r="H163" t="s">
        <v>40</v>
      </c>
      <c r="I163" t="s">
        <v>41</v>
      </c>
      <c r="J163" t="s">
        <v>1448</v>
      </c>
      <c r="K163" t="s">
        <v>1554</v>
      </c>
      <c r="L163" t="s">
        <v>1686</v>
      </c>
      <c r="M163" t="s">
        <v>7</v>
      </c>
      <c r="N163" t="s">
        <v>3</v>
      </c>
      <c r="O163">
        <v>3.0093289196509181E-4</v>
      </c>
      <c r="P163" t="str">
        <f t="shared" si="2"/>
        <v>1</v>
      </c>
    </row>
    <row r="164" spans="1:16" x14ac:dyDescent="0.25">
      <c r="A164" s="1">
        <v>162</v>
      </c>
      <c r="B164" t="s">
        <v>1161</v>
      </c>
      <c r="C164" s="40" t="s">
        <v>1385</v>
      </c>
      <c r="D164" t="s">
        <v>34</v>
      </c>
      <c r="E164" t="s">
        <v>38</v>
      </c>
      <c r="F164" t="s">
        <v>1448</v>
      </c>
      <c r="G164" t="s">
        <v>40</v>
      </c>
      <c r="H164" t="s">
        <v>40</v>
      </c>
      <c r="I164" t="s">
        <v>41</v>
      </c>
      <c r="J164" t="s">
        <v>1448</v>
      </c>
      <c r="K164" t="s">
        <v>561</v>
      </c>
      <c r="L164" t="s">
        <v>1687</v>
      </c>
      <c r="M164" t="s">
        <v>7</v>
      </c>
      <c r="N164" t="s">
        <v>3</v>
      </c>
      <c r="O164">
        <v>3.0093289196509181E-4</v>
      </c>
      <c r="P164" t="str">
        <f t="shared" si="2"/>
        <v>1</v>
      </c>
    </row>
    <row r="165" spans="1:16" x14ac:dyDescent="0.25">
      <c r="A165" s="1">
        <v>163</v>
      </c>
      <c r="B165" t="s">
        <v>1162</v>
      </c>
      <c r="C165" t="s">
        <v>1386</v>
      </c>
      <c r="D165" t="s">
        <v>864</v>
      </c>
      <c r="E165" t="s">
        <v>38</v>
      </c>
      <c r="F165" t="s">
        <v>1448</v>
      </c>
      <c r="G165" t="s">
        <v>40</v>
      </c>
      <c r="H165" t="s">
        <v>40</v>
      </c>
      <c r="I165" t="s">
        <v>41</v>
      </c>
      <c r="J165" t="s">
        <v>1448</v>
      </c>
      <c r="K165" t="s">
        <v>1555</v>
      </c>
      <c r="L165" t="s">
        <v>1688</v>
      </c>
      <c r="M165" t="s">
        <v>7</v>
      </c>
      <c r="N165" t="s">
        <v>3</v>
      </c>
      <c r="O165">
        <v>3.0093289196509181E-4</v>
      </c>
      <c r="P165" t="str">
        <f t="shared" si="2"/>
        <v>1</v>
      </c>
    </row>
    <row r="166" spans="1:16" x14ac:dyDescent="0.25">
      <c r="A166" s="1">
        <v>164</v>
      </c>
      <c r="B166" t="s">
        <v>1163</v>
      </c>
      <c r="C166" t="s">
        <v>1387</v>
      </c>
      <c r="D166" t="s">
        <v>34</v>
      </c>
      <c r="E166" t="s">
        <v>38</v>
      </c>
      <c r="F166" t="s">
        <v>1448</v>
      </c>
      <c r="G166" t="s">
        <v>40</v>
      </c>
      <c r="H166" t="s">
        <v>40</v>
      </c>
      <c r="I166" t="s">
        <v>41</v>
      </c>
      <c r="J166" t="s">
        <v>1448</v>
      </c>
      <c r="K166" t="s">
        <v>1556</v>
      </c>
      <c r="L166" t="s">
        <v>1689</v>
      </c>
      <c r="M166" t="s">
        <v>7</v>
      </c>
      <c r="N166" t="s">
        <v>3</v>
      </c>
      <c r="O166">
        <v>3.0093289196509181E-4</v>
      </c>
      <c r="P166" t="str">
        <f t="shared" si="2"/>
        <v>1</v>
      </c>
    </row>
    <row r="167" spans="1:16" x14ac:dyDescent="0.25">
      <c r="A167" s="1">
        <v>165</v>
      </c>
      <c r="B167" t="s">
        <v>1164</v>
      </c>
      <c r="C167" s="81" t="s">
        <v>1388</v>
      </c>
      <c r="D167" t="s">
        <v>158</v>
      </c>
      <c r="E167" t="s">
        <v>38</v>
      </c>
      <c r="F167" t="s">
        <v>1448</v>
      </c>
      <c r="G167" t="s">
        <v>40</v>
      </c>
      <c r="H167" t="s">
        <v>40</v>
      </c>
      <c r="I167" t="s">
        <v>41</v>
      </c>
      <c r="J167" t="s">
        <v>1448</v>
      </c>
      <c r="K167" t="s">
        <v>1557</v>
      </c>
      <c r="L167" t="s">
        <v>1690</v>
      </c>
      <c r="M167" t="s">
        <v>7</v>
      </c>
      <c r="N167" t="s">
        <v>3</v>
      </c>
      <c r="O167">
        <v>3.0093289196509181E-4</v>
      </c>
      <c r="P167" t="str">
        <f t="shared" si="2"/>
        <v>1</v>
      </c>
    </row>
    <row r="168" spans="1:16" x14ac:dyDescent="0.25">
      <c r="A168" s="1">
        <v>166</v>
      </c>
      <c r="B168" t="s">
        <v>1165</v>
      </c>
      <c r="C168" t="s">
        <v>1389</v>
      </c>
      <c r="D168" t="s">
        <v>90</v>
      </c>
      <c r="E168" t="s">
        <v>38</v>
      </c>
      <c r="F168" t="s">
        <v>1448</v>
      </c>
      <c r="G168" t="s">
        <v>40</v>
      </c>
      <c r="H168" t="s">
        <v>40</v>
      </c>
      <c r="I168" t="s">
        <v>41</v>
      </c>
      <c r="J168" t="s">
        <v>1448</v>
      </c>
      <c r="K168" t="s">
        <v>1558</v>
      </c>
      <c r="L168" t="s">
        <v>95</v>
      </c>
      <c r="M168" t="s">
        <v>7</v>
      </c>
      <c r="N168" t="s">
        <v>3</v>
      </c>
      <c r="O168">
        <v>3.0093289196509181E-4</v>
      </c>
      <c r="P168" t="str">
        <f t="shared" si="2"/>
        <v>1</v>
      </c>
    </row>
    <row r="169" spans="1:16" x14ac:dyDescent="0.25">
      <c r="A169" s="1">
        <v>167</v>
      </c>
      <c r="B169" t="s">
        <v>1166</v>
      </c>
      <c r="C169" t="s">
        <v>1390</v>
      </c>
      <c r="D169" t="s">
        <v>34</v>
      </c>
      <c r="E169" t="s">
        <v>38</v>
      </c>
      <c r="F169" t="s">
        <v>1448</v>
      </c>
      <c r="G169" t="s">
        <v>40</v>
      </c>
      <c r="H169" t="s">
        <v>40</v>
      </c>
      <c r="I169" t="s">
        <v>41</v>
      </c>
      <c r="J169" t="s">
        <v>1448</v>
      </c>
      <c r="K169" t="s">
        <v>1559</v>
      </c>
      <c r="L169" t="s">
        <v>1691</v>
      </c>
      <c r="M169" t="s">
        <v>7</v>
      </c>
      <c r="N169" t="s">
        <v>3</v>
      </c>
      <c r="O169">
        <v>3.0093289196509181E-4</v>
      </c>
      <c r="P169" t="str">
        <f t="shared" si="2"/>
        <v>1</v>
      </c>
    </row>
    <row r="170" spans="1:16" x14ac:dyDescent="0.25">
      <c r="A170" s="1">
        <v>168</v>
      </c>
      <c r="B170" t="s">
        <v>1167</v>
      </c>
      <c r="C170" t="s">
        <v>1391</v>
      </c>
      <c r="D170" t="s">
        <v>361</v>
      </c>
      <c r="E170" t="s">
        <v>38</v>
      </c>
      <c r="F170" t="s">
        <v>1448</v>
      </c>
      <c r="G170" t="s">
        <v>40</v>
      </c>
      <c r="H170" t="s">
        <v>40</v>
      </c>
      <c r="I170" t="s">
        <v>41</v>
      </c>
      <c r="J170" t="s">
        <v>1448</v>
      </c>
      <c r="K170" t="s">
        <v>1560</v>
      </c>
      <c r="L170" t="s">
        <v>1692</v>
      </c>
      <c r="M170" t="s">
        <v>7</v>
      </c>
      <c r="N170" t="s">
        <v>3</v>
      </c>
      <c r="O170">
        <v>3.0093289196509181E-4</v>
      </c>
      <c r="P170" t="str">
        <f t="shared" si="2"/>
        <v>1</v>
      </c>
    </row>
    <row r="171" spans="1:16" x14ac:dyDescent="0.25">
      <c r="A171" s="1">
        <v>169</v>
      </c>
      <c r="B171" t="s">
        <v>1168</v>
      </c>
      <c r="C171" t="s">
        <v>1392</v>
      </c>
      <c r="D171" t="s">
        <v>34</v>
      </c>
      <c r="E171" t="s">
        <v>38</v>
      </c>
      <c r="F171" t="s">
        <v>1448</v>
      </c>
      <c r="G171" t="s">
        <v>40</v>
      </c>
      <c r="H171" t="s">
        <v>40</v>
      </c>
      <c r="I171" t="s">
        <v>41</v>
      </c>
      <c r="J171" t="s">
        <v>1448</v>
      </c>
      <c r="K171" t="s">
        <v>1561</v>
      </c>
      <c r="L171" t="s">
        <v>1693</v>
      </c>
      <c r="M171" t="s">
        <v>7</v>
      </c>
      <c r="N171" t="s">
        <v>3</v>
      </c>
      <c r="O171">
        <v>3.0093289196509181E-4</v>
      </c>
      <c r="P171" t="str">
        <f t="shared" si="2"/>
        <v>1</v>
      </c>
    </row>
    <row r="172" spans="1:16" x14ac:dyDescent="0.25">
      <c r="A172" s="1">
        <v>170</v>
      </c>
      <c r="B172" t="s">
        <v>1169</v>
      </c>
      <c r="C172" t="s">
        <v>1393</v>
      </c>
      <c r="D172" t="s">
        <v>36</v>
      </c>
      <c r="E172" t="s">
        <v>38</v>
      </c>
      <c r="F172" t="s">
        <v>1448</v>
      </c>
      <c r="G172" t="s">
        <v>40</v>
      </c>
      <c r="H172" t="s">
        <v>40</v>
      </c>
      <c r="I172" t="s">
        <v>41</v>
      </c>
      <c r="J172" t="s">
        <v>1448</v>
      </c>
      <c r="K172" t="s">
        <v>923</v>
      </c>
      <c r="L172" t="s">
        <v>1694</v>
      </c>
      <c r="M172" t="s">
        <v>7</v>
      </c>
      <c r="N172" t="s">
        <v>3</v>
      </c>
      <c r="O172">
        <v>3.0093289196509181E-4</v>
      </c>
      <c r="P172" t="str">
        <f t="shared" si="2"/>
        <v>1</v>
      </c>
    </row>
    <row r="173" spans="1:16" x14ac:dyDescent="0.25">
      <c r="A173" s="1">
        <v>171</v>
      </c>
      <c r="B173" t="s">
        <v>1170</v>
      </c>
      <c r="C173" t="s">
        <v>1394</v>
      </c>
      <c r="D173" t="s">
        <v>36</v>
      </c>
      <c r="E173" t="s">
        <v>38</v>
      </c>
      <c r="F173" t="s">
        <v>1448</v>
      </c>
      <c r="G173" t="s">
        <v>40</v>
      </c>
      <c r="H173" t="s">
        <v>40</v>
      </c>
      <c r="I173" t="s">
        <v>41</v>
      </c>
      <c r="J173" t="s">
        <v>1448</v>
      </c>
      <c r="K173" t="s">
        <v>1562</v>
      </c>
      <c r="L173" t="s">
        <v>1695</v>
      </c>
      <c r="M173" t="s">
        <v>7</v>
      </c>
      <c r="N173" t="s">
        <v>3</v>
      </c>
      <c r="O173">
        <v>3.0093289196509181E-4</v>
      </c>
      <c r="P173" t="str">
        <f t="shared" si="2"/>
        <v>1</v>
      </c>
    </row>
    <row r="174" spans="1:16" x14ac:dyDescent="0.25">
      <c r="A174" s="1">
        <v>172</v>
      </c>
      <c r="B174" t="s">
        <v>1171</v>
      </c>
      <c r="C174" t="s">
        <v>1395</v>
      </c>
      <c r="D174" t="s">
        <v>247</v>
      </c>
      <c r="E174" t="s">
        <v>38</v>
      </c>
      <c r="F174" t="s">
        <v>1448</v>
      </c>
      <c r="G174" t="s">
        <v>40</v>
      </c>
      <c r="H174" t="s">
        <v>40</v>
      </c>
      <c r="I174" t="s">
        <v>41</v>
      </c>
      <c r="J174" t="s">
        <v>1448</v>
      </c>
      <c r="K174" t="s">
        <v>1563</v>
      </c>
      <c r="L174" t="s">
        <v>1696</v>
      </c>
      <c r="M174" t="s">
        <v>7</v>
      </c>
      <c r="N174" t="s">
        <v>3</v>
      </c>
      <c r="O174">
        <v>3.0093289196509181E-4</v>
      </c>
      <c r="P174" t="str">
        <f t="shared" si="2"/>
        <v>1</v>
      </c>
    </row>
    <row r="175" spans="1:16" x14ac:dyDescent="0.25">
      <c r="A175" s="1">
        <v>173</v>
      </c>
      <c r="B175" t="s">
        <v>1172</v>
      </c>
      <c r="C175" t="s">
        <v>1396</v>
      </c>
      <c r="D175" t="s">
        <v>558</v>
      </c>
      <c r="E175" t="s">
        <v>38</v>
      </c>
      <c r="F175" t="s">
        <v>1448</v>
      </c>
      <c r="G175" t="s">
        <v>40</v>
      </c>
      <c r="H175" t="s">
        <v>40</v>
      </c>
      <c r="I175" t="s">
        <v>41</v>
      </c>
      <c r="J175" t="s">
        <v>1448</v>
      </c>
      <c r="K175" t="s">
        <v>1564</v>
      </c>
      <c r="L175" t="s">
        <v>1697</v>
      </c>
      <c r="M175" t="s">
        <v>7</v>
      </c>
      <c r="N175" t="s">
        <v>3</v>
      </c>
      <c r="O175">
        <v>3.0093289196509181E-4</v>
      </c>
      <c r="P175" t="str">
        <f t="shared" si="2"/>
        <v>1</v>
      </c>
    </row>
    <row r="176" spans="1:16" x14ac:dyDescent="0.25">
      <c r="A176" s="1">
        <v>174</v>
      </c>
      <c r="B176" t="s">
        <v>1173</v>
      </c>
      <c r="C176" t="s">
        <v>1397</v>
      </c>
      <c r="D176" t="s">
        <v>36</v>
      </c>
      <c r="E176" t="s">
        <v>38</v>
      </c>
      <c r="F176" t="s">
        <v>1448</v>
      </c>
      <c r="G176" t="s">
        <v>40</v>
      </c>
      <c r="H176" t="s">
        <v>40</v>
      </c>
      <c r="I176" t="s">
        <v>41</v>
      </c>
      <c r="J176" t="s">
        <v>1448</v>
      </c>
      <c r="K176" t="s">
        <v>627</v>
      </c>
      <c r="L176" t="s">
        <v>1698</v>
      </c>
      <c r="M176" t="s">
        <v>7</v>
      </c>
      <c r="N176" t="s">
        <v>3</v>
      </c>
      <c r="O176">
        <v>3.0093289196509181E-4</v>
      </c>
      <c r="P176" t="str">
        <f t="shared" si="2"/>
        <v>1</v>
      </c>
    </row>
    <row r="177" spans="1:16" x14ac:dyDescent="0.25">
      <c r="A177" s="1">
        <v>175</v>
      </c>
      <c r="B177" t="s">
        <v>1174</v>
      </c>
      <c r="C177" t="s">
        <v>1398</v>
      </c>
      <c r="D177" t="s">
        <v>34</v>
      </c>
      <c r="E177" t="s">
        <v>38</v>
      </c>
      <c r="F177" t="s">
        <v>1448</v>
      </c>
      <c r="G177" t="s">
        <v>40</v>
      </c>
      <c r="H177" t="s">
        <v>40</v>
      </c>
      <c r="I177" t="s">
        <v>41</v>
      </c>
      <c r="J177" t="s">
        <v>1448</v>
      </c>
      <c r="K177" t="s">
        <v>1565</v>
      </c>
      <c r="L177" t="s">
        <v>1699</v>
      </c>
      <c r="M177" t="s">
        <v>7</v>
      </c>
      <c r="N177" t="s">
        <v>3</v>
      </c>
      <c r="O177">
        <v>3.0093289196509181E-4</v>
      </c>
      <c r="P177" t="str">
        <f t="shared" si="2"/>
        <v>1</v>
      </c>
    </row>
    <row r="178" spans="1:16" x14ac:dyDescent="0.25">
      <c r="A178" s="1">
        <v>176</v>
      </c>
      <c r="B178" t="s">
        <v>1175</v>
      </c>
      <c r="C178" t="s">
        <v>1399</v>
      </c>
      <c r="D178" t="s">
        <v>34</v>
      </c>
      <c r="E178" t="s">
        <v>38</v>
      </c>
      <c r="F178" t="s">
        <v>1448</v>
      </c>
      <c r="G178" t="s">
        <v>40</v>
      </c>
      <c r="H178" t="s">
        <v>40</v>
      </c>
      <c r="I178" t="s">
        <v>41</v>
      </c>
      <c r="J178" t="s">
        <v>1448</v>
      </c>
      <c r="K178" t="s">
        <v>1566</v>
      </c>
      <c r="L178" t="s">
        <v>989</v>
      </c>
      <c r="M178" t="s">
        <v>7</v>
      </c>
      <c r="N178" t="s">
        <v>3</v>
      </c>
      <c r="O178">
        <v>3.0093289196509181E-4</v>
      </c>
      <c r="P178" t="str">
        <f t="shared" si="2"/>
        <v>1</v>
      </c>
    </row>
    <row r="179" spans="1:16" x14ac:dyDescent="0.25">
      <c r="A179" s="1">
        <v>177</v>
      </c>
      <c r="B179" t="s">
        <v>1176</v>
      </c>
      <c r="C179" t="s">
        <v>1400</v>
      </c>
      <c r="D179" t="s">
        <v>34</v>
      </c>
      <c r="E179" t="s">
        <v>38</v>
      </c>
      <c r="F179" t="s">
        <v>1448</v>
      </c>
      <c r="G179" t="s">
        <v>40</v>
      </c>
      <c r="H179" t="s">
        <v>40</v>
      </c>
      <c r="I179" t="s">
        <v>41</v>
      </c>
      <c r="J179" t="s">
        <v>1448</v>
      </c>
      <c r="K179" t="s">
        <v>1567</v>
      </c>
      <c r="L179" t="s">
        <v>1700</v>
      </c>
      <c r="M179" t="s">
        <v>7</v>
      </c>
      <c r="N179" t="s">
        <v>3</v>
      </c>
      <c r="O179">
        <v>3.0093289196509181E-4</v>
      </c>
      <c r="P179" t="str">
        <f t="shared" si="2"/>
        <v>1</v>
      </c>
    </row>
    <row r="180" spans="1:16" x14ac:dyDescent="0.25">
      <c r="A180" s="1">
        <v>178</v>
      </c>
      <c r="B180" t="s">
        <v>1177</v>
      </c>
      <c r="C180" t="s">
        <v>1401</v>
      </c>
      <c r="D180" t="s">
        <v>362</v>
      </c>
      <c r="E180" t="s">
        <v>38</v>
      </c>
      <c r="F180" t="s">
        <v>1448</v>
      </c>
      <c r="G180" t="s">
        <v>40</v>
      </c>
      <c r="H180" t="s">
        <v>40</v>
      </c>
      <c r="I180" t="s">
        <v>41</v>
      </c>
      <c r="J180" t="s">
        <v>1448</v>
      </c>
      <c r="K180" t="s">
        <v>1568</v>
      </c>
      <c r="L180" t="s">
        <v>1701</v>
      </c>
      <c r="M180" t="s">
        <v>7</v>
      </c>
      <c r="N180" t="s">
        <v>3</v>
      </c>
      <c r="O180">
        <v>3.0093289196509181E-4</v>
      </c>
      <c r="P180" t="str">
        <f t="shared" si="2"/>
        <v>1</v>
      </c>
    </row>
    <row r="181" spans="1:16" x14ac:dyDescent="0.25">
      <c r="A181" s="1">
        <v>179</v>
      </c>
      <c r="B181" t="s">
        <v>1178</v>
      </c>
      <c r="C181" t="s">
        <v>1402</v>
      </c>
      <c r="D181" t="s">
        <v>247</v>
      </c>
      <c r="E181" t="s">
        <v>38</v>
      </c>
      <c r="F181" t="s">
        <v>1448</v>
      </c>
      <c r="G181" t="s">
        <v>40</v>
      </c>
      <c r="H181" t="s">
        <v>40</v>
      </c>
      <c r="I181" t="s">
        <v>41</v>
      </c>
      <c r="J181" t="s">
        <v>1448</v>
      </c>
      <c r="K181" t="s">
        <v>1569</v>
      </c>
      <c r="L181" t="s">
        <v>1702</v>
      </c>
      <c r="M181" t="s">
        <v>7</v>
      </c>
      <c r="N181" t="s">
        <v>3</v>
      </c>
      <c r="O181">
        <v>3.0093289196509181E-4</v>
      </c>
      <c r="P181" t="str">
        <f t="shared" si="2"/>
        <v>1</v>
      </c>
    </row>
    <row r="182" spans="1:16" x14ac:dyDescent="0.25">
      <c r="A182" s="1">
        <v>180</v>
      </c>
      <c r="B182" t="s">
        <v>1179</v>
      </c>
      <c r="C182" s="62" t="s">
        <v>1403</v>
      </c>
      <c r="D182" t="s">
        <v>33</v>
      </c>
      <c r="E182" t="s">
        <v>38</v>
      </c>
      <c r="F182" t="s">
        <v>1448</v>
      </c>
      <c r="G182" t="s">
        <v>40</v>
      </c>
      <c r="H182" t="s">
        <v>40</v>
      </c>
      <c r="I182" t="s">
        <v>41</v>
      </c>
      <c r="J182" t="s">
        <v>1448</v>
      </c>
      <c r="K182" t="s">
        <v>1570</v>
      </c>
      <c r="L182" t="s">
        <v>1703</v>
      </c>
      <c r="M182" t="s">
        <v>7</v>
      </c>
      <c r="N182" t="s">
        <v>3</v>
      </c>
      <c r="O182">
        <v>3.0093289196509181E-4</v>
      </c>
      <c r="P182" t="str">
        <f t="shared" si="2"/>
        <v>1</v>
      </c>
    </row>
    <row r="183" spans="1:16" x14ac:dyDescent="0.25">
      <c r="A183" s="1">
        <v>181</v>
      </c>
      <c r="B183" t="s">
        <v>1180</v>
      </c>
      <c r="C183" t="s">
        <v>1404</v>
      </c>
      <c r="D183" t="s">
        <v>36</v>
      </c>
      <c r="E183" t="s">
        <v>38</v>
      </c>
      <c r="F183" t="s">
        <v>1448</v>
      </c>
      <c r="G183" t="s">
        <v>40</v>
      </c>
      <c r="H183" t="s">
        <v>40</v>
      </c>
      <c r="I183" t="s">
        <v>41</v>
      </c>
      <c r="J183" t="s">
        <v>1448</v>
      </c>
      <c r="K183" t="s">
        <v>1571</v>
      </c>
      <c r="L183" t="s">
        <v>1704</v>
      </c>
      <c r="M183" t="s">
        <v>7</v>
      </c>
      <c r="N183" t="s">
        <v>3</v>
      </c>
      <c r="O183">
        <v>3.0093289196509181E-4</v>
      </c>
      <c r="P183" t="str">
        <f t="shared" si="2"/>
        <v>1</v>
      </c>
    </row>
    <row r="184" spans="1:16" x14ac:dyDescent="0.25">
      <c r="A184" s="1">
        <v>182</v>
      </c>
      <c r="B184" t="s">
        <v>1181</v>
      </c>
      <c r="C184" t="s">
        <v>1405</v>
      </c>
      <c r="D184" t="s">
        <v>36</v>
      </c>
      <c r="E184" t="s">
        <v>38</v>
      </c>
      <c r="F184" t="s">
        <v>1448</v>
      </c>
      <c r="G184" t="s">
        <v>40</v>
      </c>
      <c r="H184" t="s">
        <v>40</v>
      </c>
      <c r="I184" t="s">
        <v>41</v>
      </c>
      <c r="J184" t="s">
        <v>1448</v>
      </c>
      <c r="K184" t="s">
        <v>1572</v>
      </c>
      <c r="L184" t="s">
        <v>990</v>
      </c>
      <c r="M184" t="s">
        <v>7</v>
      </c>
      <c r="N184" t="s">
        <v>3</v>
      </c>
      <c r="O184">
        <v>3.0093289196509181E-4</v>
      </c>
      <c r="P184" t="str">
        <f t="shared" si="2"/>
        <v>1</v>
      </c>
    </row>
    <row r="185" spans="1:16" x14ac:dyDescent="0.25">
      <c r="A185" s="1">
        <v>183</v>
      </c>
      <c r="B185" t="s">
        <v>1182</v>
      </c>
      <c r="C185" t="s">
        <v>1406</v>
      </c>
      <c r="D185" t="s">
        <v>247</v>
      </c>
      <c r="E185" t="s">
        <v>38</v>
      </c>
      <c r="F185" t="s">
        <v>1448</v>
      </c>
      <c r="G185" t="s">
        <v>40</v>
      </c>
      <c r="H185" t="s">
        <v>40</v>
      </c>
      <c r="I185" t="s">
        <v>41</v>
      </c>
      <c r="J185" t="s">
        <v>1448</v>
      </c>
      <c r="K185" t="s">
        <v>1573</v>
      </c>
      <c r="L185" t="s">
        <v>1705</v>
      </c>
      <c r="M185" t="s">
        <v>7</v>
      </c>
      <c r="N185" t="s">
        <v>3</v>
      </c>
      <c r="O185">
        <v>3.0093289196509181E-4</v>
      </c>
      <c r="P185" t="str">
        <f t="shared" si="2"/>
        <v>1</v>
      </c>
    </row>
    <row r="186" spans="1:16" x14ac:dyDescent="0.25">
      <c r="A186" s="1">
        <v>184</v>
      </c>
      <c r="B186" t="s">
        <v>1183</v>
      </c>
      <c r="C186" t="s">
        <v>1407</v>
      </c>
      <c r="D186" t="s">
        <v>36</v>
      </c>
      <c r="E186" t="s">
        <v>38</v>
      </c>
      <c r="F186" t="s">
        <v>1448</v>
      </c>
      <c r="G186" t="s">
        <v>40</v>
      </c>
      <c r="H186" t="s">
        <v>40</v>
      </c>
      <c r="I186" t="s">
        <v>41</v>
      </c>
      <c r="J186" t="s">
        <v>1448</v>
      </c>
      <c r="K186" t="s">
        <v>913</v>
      </c>
      <c r="L186" t="s">
        <v>1706</v>
      </c>
      <c r="M186" t="s">
        <v>7</v>
      </c>
      <c r="N186" t="s">
        <v>3</v>
      </c>
      <c r="O186">
        <v>3.0093289196509181E-4</v>
      </c>
      <c r="P186" t="str">
        <f t="shared" si="2"/>
        <v>1</v>
      </c>
    </row>
    <row r="187" spans="1:16" x14ac:dyDescent="0.25">
      <c r="A187" s="1">
        <v>185</v>
      </c>
      <c r="B187" t="s">
        <v>1184</v>
      </c>
      <c r="C187" s="28" t="s">
        <v>1408</v>
      </c>
      <c r="D187" t="s">
        <v>36</v>
      </c>
      <c r="E187" t="s">
        <v>38</v>
      </c>
      <c r="F187" t="s">
        <v>1448</v>
      </c>
      <c r="G187" t="s">
        <v>40</v>
      </c>
      <c r="H187" t="s">
        <v>40</v>
      </c>
      <c r="I187" t="s">
        <v>41</v>
      </c>
      <c r="J187" t="s">
        <v>1448</v>
      </c>
      <c r="K187" t="s">
        <v>594</v>
      </c>
      <c r="L187" t="s">
        <v>1707</v>
      </c>
      <c r="M187" t="s">
        <v>7</v>
      </c>
      <c r="N187" t="s">
        <v>3</v>
      </c>
      <c r="O187">
        <v>3.0093289196509181E-4</v>
      </c>
      <c r="P187" t="str">
        <f t="shared" si="2"/>
        <v>1</v>
      </c>
    </row>
    <row r="188" spans="1:16" x14ac:dyDescent="0.25">
      <c r="A188" s="1">
        <v>186</v>
      </c>
      <c r="B188" t="s">
        <v>1185</v>
      </c>
      <c r="C188" t="s">
        <v>1409</v>
      </c>
      <c r="D188" t="s">
        <v>36</v>
      </c>
      <c r="E188" t="s">
        <v>38</v>
      </c>
      <c r="F188" t="s">
        <v>1448</v>
      </c>
      <c r="G188" t="s">
        <v>40</v>
      </c>
      <c r="H188" t="s">
        <v>40</v>
      </c>
      <c r="I188" t="s">
        <v>41</v>
      </c>
      <c r="J188" t="s">
        <v>1448</v>
      </c>
      <c r="K188" t="s">
        <v>1574</v>
      </c>
      <c r="L188" t="s">
        <v>1708</v>
      </c>
      <c r="M188" t="s">
        <v>7</v>
      </c>
      <c r="N188" t="s">
        <v>3</v>
      </c>
      <c r="O188">
        <v>3.0093289196509181E-4</v>
      </c>
      <c r="P188" t="str">
        <f t="shared" si="2"/>
        <v>1</v>
      </c>
    </row>
    <row r="189" spans="1:16" x14ac:dyDescent="0.25">
      <c r="A189" s="1">
        <v>187</v>
      </c>
      <c r="B189" t="s">
        <v>1186</v>
      </c>
      <c r="C189" t="s">
        <v>1410</v>
      </c>
      <c r="D189" t="s">
        <v>36</v>
      </c>
      <c r="E189" t="s">
        <v>38</v>
      </c>
      <c r="F189" t="s">
        <v>1448</v>
      </c>
      <c r="G189" t="s">
        <v>40</v>
      </c>
      <c r="H189" t="s">
        <v>40</v>
      </c>
      <c r="I189" t="s">
        <v>41</v>
      </c>
      <c r="J189" t="s">
        <v>1448</v>
      </c>
      <c r="K189" t="s">
        <v>1575</v>
      </c>
      <c r="L189" t="s">
        <v>1709</v>
      </c>
      <c r="M189" t="s">
        <v>7</v>
      </c>
      <c r="N189" t="s">
        <v>3</v>
      </c>
      <c r="O189">
        <v>3.0093289196509181E-4</v>
      </c>
      <c r="P189" t="str">
        <f t="shared" si="2"/>
        <v>1</v>
      </c>
    </row>
    <row r="190" spans="1:16" x14ac:dyDescent="0.25">
      <c r="A190" s="1">
        <v>188</v>
      </c>
      <c r="B190" t="s">
        <v>1187</v>
      </c>
      <c r="C190" t="s">
        <v>1411</v>
      </c>
      <c r="D190" t="s">
        <v>36</v>
      </c>
      <c r="E190" t="s">
        <v>38</v>
      </c>
      <c r="F190" t="s">
        <v>1448</v>
      </c>
      <c r="G190" t="s">
        <v>40</v>
      </c>
      <c r="H190" t="s">
        <v>40</v>
      </c>
      <c r="I190" t="s">
        <v>41</v>
      </c>
      <c r="J190" t="s">
        <v>1448</v>
      </c>
      <c r="K190" t="s">
        <v>1576</v>
      </c>
      <c r="L190" t="s">
        <v>1710</v>
      </c>
      <c r="M190" t="s">
        <v>7</v>
      </c>
      <c r="N190" t="s">
        <v>3</v>
      </c>
      <c r="O190">
        <v>3.0093289196509181E-4</v>
      </c>
      <c r="P190" t="str">
        <f t="shared" si="2"/>
        <v>1</v>
      </c>
    </row>
    <row r="191" spans="1:16" x14ac:dyDescent="0.25">
      <c r="A191" s="1">
        <v>189</v>
      </c>
      <c r="B191" t="s">
        <v>1188</v>
      </c>
      <c r="C191" t="s">
        <v>1412</v>
      </c>
      <c r="D191" t="s">
        <v>34</v>
      </c>
      <c r="E191" t="s">
        <v>38</v>
      </c>
      <c r="F191" t="s">
        <v>1448</v>
      </c>
      <c r="G191" t="s">
        <v>40</v>
      </c>
      <c r="H191" t="s">
        <v>40</v>
      </c>
      <c r="I191" t="s">
        <v>41</v>
      </c>
      <c r="J191" t="s">
        <v>1448</v>
      </c>
      <c r="K191" t="s">
        <v>1577</v>
      </c>
      <c r="L191" t="s">
        <v>1711</v>
      </c>
      <c r="M191" t="s">
        <v>7</v>
      </c>
      <c r="N191" t="s">
        <v>3</v>
      </c>
      <c r="O191">
        <v>3.0093289196509181E-4</v>
      </c>
      <c r="P191" t="str">
        <f t="shared" si="2"/>
        <v>1</v>
      </c>
    </row>
    <row r="192" spans="1:16" x14ac:dyDescent="0.25">
      <c r="A192" s="1">
        <v>190</v>
      </c>
      <c r="B192" t="s">
        <v>1189</v>
      </c>
      <c r="C192" s="28" t="s">
        <v>1413</v>
      </c>
      <c r="D192" t="s">
        <v>36</v>
      </c>
      <c r="E192" t="s">
        <v>38</v>
      </c>
      <c r="F192" t="s">
        <v>1448</v>
      </c>
      <c r="G192" t="s">
        <v>40</v>
      </c>
      <c r="H192" t="s">
        <v>40</v>
      </c>
      <c r="I192" t="s">
        <v>41</v>
      </c>
      <c r="J192" t="s">
        <v>1448</v>
      </c>
      <c r="K192" t="s">
        <v>927</v>
      </c>
      <c r="L192" t="s">
        <v>636</v>
      </c>
      <c r="M192" t="s">
        <v>7</v>
      </c>
      <c r="N192" t="s">
        <v>3</v>
      </c>
      <c r="O192">
        <v>3.0093289196509181E-4</v>
      </c>
      <c r="P192" t="str">
        <f t="shared" si="2"/>
        <v>1</v>
      </c>
    </row>
    <row r="193" spans="1:16" x14ac:dyDescent="0.25">
      <c r="A193" s="1">
        <v>191</v>
      </c>
      <c r="B193" t="s">
        <v>1190</v>
      </c>
      <c r="C193" s="79" t="s">
        <v>1414</v>
      </c>
      <c r="D193" t="s">
        <v>248</v>
      </c>
      <c r="E193" t="s">
        <v>38</v>
      </c>
      <c r="F193" t="s">
        <v>1448</v>
      </c>
      <c r="G193" t="s">
        <v>40</v>
      </c>
      <c r="H193" t="s">
        <v>40</v>
      </c>
      <c r="I193" t="s">
        <v>41</v>
      </c>
      <c r="J193" t="s">
        <v>1448</v>
      </c>
      <c r="K193" t="s">
        <v>883</v>
      </c>
      <c r="L193" t="s">
        <v>1712</v>
      </c>
      <c r="M193" t="s">
        <v>7</v>
      </c>
      <c r="N193" t="s">
        <v>3</v>
      </c>
      <c r="O193">
        <v>3.0093289196509181E-4</v>
      </c>
      <c r="P193" t="str">
        <f t="shared" si="2"/>
        <v>1</v>
      </c>
    </row>
    <row r="194" spans="1:16" x14ac:dyDescent="0.25">
      <c r="A194" s="1">
        <v>192</v>
      </c>
      <c r="B194" t="s">
        <v>1191</v>
      </c>
      <c r="C194" t="s">
        <v>1415</v>
      </c>
      <c r="D194" t="s">
        <v>34</v>
      </c>
      <c r="E194" t="s">
        <v>38</v>
      </c>
      <c r="F194" t="s">
        <v>1448</v>
      </c>
      <c r="G194" t="s">
        <v>40</v>
      </c>
      <c r="H194" t="s">
        <v>40</v>
      </c>
      <c r="I194" t="s">
        <v>41</v>
      </c>
      <c r="J194" t="s">
        <v>1448</v>
      </c>
      <c r="K194" t="s">
        <v>1578</v>
      </c>
      <c r="L194" t="s">
        <v>1713</v>
      </c>
      <c r="M194" t="s">
        <v>7</v>
      </c>
      <c r="N194" t="s">
        <v>3</v>
      </c>
      <c r="O194">
        <v>3.0093289196509181E-4</v>
      </c>
      <c r="P194" t="str">
        <f t="shared" si="2"/>
        <v>1</v>
      </c>
    </row>
    <row r="195" spans="1:16" x14ac:dyDescent="0.25">
      <c r="A195" s="1">
        <v>193</v>
      </c>
      <c r="B195" t="s">
        <v>1192</v>
      </c>
      <c r="C195" s="85" t="s">
        <v>1416</v>
      </c>
      <c r="D195" t="s">
        <v>34</v>
      </c>
      <c r="E195" t="s">
        <v>38</v>
      </c>
      <c r="F195" t="s">
        <v>1448</v>
      </c>
      <c r="G195" t="s">
        <v>40</v>
      </c>
      <c r="H195" t="s">
        <v>40</v>
      </c>
      <c r="I195" t="s">
        <v>41</v>
      </c>
      <c r="J195" t="s">
        <v>1448</v>
      </c>
      <c r="K195" t="s">
        <v>387</v>
      </c>
      <c r="L195" t="s">
        <v>1714</v>
      </c>
      <c r="M195" t="s">
        <v>7</v>
      </c>
      <c r="N195" t="s">
        <v>3</v>
      </c>
      <c r="O195">
        <v>3.0093289196509181E-4</v>
      </c>
      <c r="P195" t="str">
        <f t="shared" ref="P195:P225" si="3">RIGHT(B195,LEN(B195)-FIND("_",B195))</f>
        <v>1</v>
      </c>
    </row>
    <row r="196" spans="1:16" x14ac:dyDescent="0.25">
      <c r="A196" s="1">
        <v>194</v>
      </c>
      <c r="B196" t="s">
        <v>1193</v>
      </c>
      <c r="C196" t="s">
        <v>1417</v>
      </c>
      <c r="D196" t="s">
        <v>36</v>
      </c>
      <c r="E196" t="s">
        <v>38</v>
      </c>
      <c r="F196" t="s">
        <v>1448</v>
      </c>
      <c r="G196" t="s">
        <v>40</v>
      </c>
      <c r="H196" t="s">
        <v>40</v>
      </c>
      <c r="I196" t="s">
        <v>41</v>
      </c>
      <c r="J196" t="s">
        <v>1448</v>
      </c>
      <c r="K196" t="s">
        <v>1579</v>
      </c>
      <c r="L196" t="s">
        <v>1715</v>
      </c>
      <c r="M196" t="s">
        <v>7</v>
      </c>
      <c r="N196" t="s">
        <v>3</v>
      </c>
      <c r="O196">
        <v>3.0093289196509181E-4</v>
      </c>
      <c r="P196" t="str">
        <f t="shared" si="3"/>
        <v>1</v>
      </c>
    </row>
    <row r="197" spans="1:16" x14ac:dyDescent="0.25">
      <c r="A197" s="1">
        <v>195</v>
      </c>
      <c r="B197" t="s">
        <v>1194</v>
      </c>
      <c r="C197" t="s">
        <v>1418</v>
      </c>
      <c r="D197" t="s">
        <v>36</v>
      </c>
      <c r="E197" t="s">
        <v>38</v>
      </c>
      <c r="F197" t="s">
        <v>1448</v>
      </c>
      <c r="G197" t="s">
        <v>40</v>
      </c>
      <c r="H197" t="s">
        <v>40</v>
      </c>
      <c r="I197" t="s">
        <v>41</v>
      </c>
      <c r="J197" t="s">
        <v>1448</v>
      </c>
      <c r="K197" t="s">
        <v>1580</v>
      </c>
      <c r="L197" t="s">
        <v>1716</v>
      </c>
      <c r="M197" t="s">
        <v>7</v>
      </c>
      <c r="N197" t="s">
        <v>3</v>
      </c>
      <c r="O197">
        <v>3.0093289196509181E-4</v>
      </c>
      <c r="P197" t="str">
        <f t="shared" si="3"/>
        <v>1</v>
      </c>
    </row>
    <row r="198" spans="1:16" x14ac:dyDescent="0.25">
      <c r="A198" s="1">
        <v>196</v>
      </c>
      <c r="B198" t="s">
        <v>1195</v>
      </c>
      <c r="C198" t="s">
        <v>1419</v>
      </c>
      <c r="D198" t="s">
        <v>247</v>
      </c>
      <c r="E198" t="s">
        <v>38</v>
      </c>
      <c r="F198" t="s">
        <v>1448</v>
      </c>
      <c r="G198" t="s">
        <v>40</v>
      </c>
      <c r="H198" t="s">
        <v>40</v>
      </c>
      <c r="I198" t="s">
        <v>41</v>
      </c>
      <c r="J198" t="s">
        <v>1448</v>
      </c>
      <c r="K198" t="s">
        <v>1581</v>
      </c>
      <c r="L198" t="s">
        <v>1717</v>
      </c>
      <c r="M198" t="s">
        <v>7</v>
      </c>
      <c r="N198" t="s">
        <v>3</v>
      </c>
      <c r="O198">
        <v>3.0093289196509181E-4</v>
      </c>
      <c r="P198" t="str">
        <f t="shared" si="3"/>
        <v>1</v>
      </c>
    </row>
    <row r="199" spans="1:16" x14ac:dyDescent="0.25">
      <c r="A199" s="1">
        <v>197</v>
      </c>
      <c r="B199" t="s">
        <v>1196</v>
      </c>
      <c r="C199" t="s">
        <v>1420</v>
      </c>
      <c r="D199" t="s">
        <v>36</v>
      </c>
      <c r="E199" t="s">
        <v>38</v>
      </c>
      <c r="F199" t="s">
        <v>1448</v>
      </c>
      <c r="G199" t="s">
        <v>40</v>
      </c>
      <c r="H199" t="s">
        <v>40</v>
      </c>
      <c r="I199" t="s">
        <v>41</v>
      </c>
      <c r="J199" t="s">
        <v>1448</v>
      </c>
      <c r="K199" t="s">
        <v>1582</v>
      </c>
      <c r="L199" t="s">
        <v>1718</v>
      </c>
      <c r="M199" t="s">
        <v>7</v>
      </c>
      <c r="N199" t="s">
        <v>3</v>
      </c>
      <c r="O199">
        <v>3.0093289196509181E-4</v>
      </c>
      <c r="P199" t="str">
        <f t="shared" si="3"/>
        <v>1</v>
      </c>
    </row>
    <row r="200" spans="1:16" x14ac:dyDescent="0.25">
      <c r="A200" s="1">
        <v>198</v>
      </c>
      <c r="B200" t="s">
        <v>1197</v>
      </c>
      <c r="C200" t="s">
        <v>1421</v>
      </c>
      <c r="D200" t="s">
        <v>158</v>
      </c>
      <c r="E200" t="s">
        <v>38</v>
      </c>
      <c r="F200" t="s">
        <v>1448</v>
      </c>
      <c r="G200" t="s">
        <v>40</v>
      </c>
      <c r="H200" t="s">
        <v>40</v>
      </c>
      <c r="I200" t="s">
        <v>41</v>
      </c>
      <c r="J200" t="s">
        <v>1448</v>
      </c>
      <c r="K200" t="s">
        <v>1583</v>
      </c>
      <c r="L200" t="s">
        <v>1719</v>
      </c>
      <c r="M200" t="s">
        <v>7</v>
      </c>
      <c r="N200" t="s">
        <v>3</v>
      </c>
      <c r="O200">
        <v>3.0093289196509181E-4</v>
      </c>
      <c r="P200" t="str">
        <f t="shared" si="3"/>
        <v>1</v>
      </c>
    </row>
    <row r="201" spans="1:16" x14ac:dyDescent="0.25">
      <c r="A201" s="1">
        <v>199</v>
      </c>
      <c r="B201" t="s">
        <v>1198</v>
      </c>
      <c r="C201" t="s">
        <v>1422</v>
      </c>
      <c r="D201" t="s">
        <v>34</v>
      </c>
      <c r="E201" t="s">
        <v>38</v>
      </c>
      <c r="F201" t="s">
        <v>1448</v>
      </c>
      <c r="G201" t="s">
        <v>40</v>
      </c>
      <c r="H201" t="s">
        <v>40</v>
      </c>
      <c r="I201" t="s">
        <v>41</v>
      </c>
      <c r="J201" t="s">
        <v>1448</v>
      </c>
      <c r="K201" t="s">
        <v>1584</v>
      </c>
      <c r="L201" t="s">
        <v>1720</v>
      </c>
      <c r="M201" t="s">
        <v>7</v>
      </c>
      <c r="N201" t="s">
        <v>3</v>
      </c>
      <c r="O201">
        <v>3.0093289196509181E-4</v>
      </c>
      <c r="P201" t="str">
        <f t="shared" si="3"/>
        <v>1</v>
      </c>
    </row>
    <row r="202" spans="1:16" x14ac:dyDescent="0.25">
      <c r="A202" s="1">
        <v>200</v>
      </c>
      <c r="B202" t="s">
        <v>1199</v>
      </c>
      <c r="C202" t="s">
        <v>1423</v>
      </c>
      <c r="D202" t="s">
        <v>864</v>
      </c>
      <c r="E202" t="s">
        <v>38</v>
      </c>
      <c r="F202" t="s">
        <v>1448</v>
      </c>
      <c r="G202" t="s">
        <v>40</v>
      </c>
      <c r="H202" t="s">
        <v>40</v>
      </c>
      <c r="I202" t="s">
        <v>41</v>
      </c>
      <c r="J202" t="s">
        <v>1448</v>
      </c>
      <c r="K202" t="s">
        <v>897</v>
      </c>
      <c r="L202" t="s">
        <v>996</v>
      </c>
      <c r="M202" t="s">
        <v>7</v>
      </c>
      <c r="N202" t="s">
        <v>3</v>
      </c>
      <c r="O202">
        <v>3.0093289196509181E-4</v>
      </c>
      <c r="P202" t="str">
        <f t="shared" si="3"/>
        <v>1</v>
      </c>
    </row>
    <row r="203" spans="1:16" x14ac:dyDescent="0.25">
      <c r="A203" s="1">
        <v>201</v>
      </c>
      <c r="B203" t="s">
        <v>1200</v>
      </c>
      <c r="C203" t="s">
        <v>1424</v>
      </c>
      <c r="D203" t="s">
        <v>32</v>
      </c>
      <c r="E203" t="s">
        <v>38</v>
      </c>
      <c r="F203" t="s">
        <v>1448</v>
      </c>
      <c r="G203" t="s">
        <v>40</v>
      </c>
      <c r="H203" t="s">
        <v>40</v>
      </c>
      <c r="I203" t="s">
        <v>41</v>
      </c>
      <c r="J203" t="s">
        <v>1448</v>
      </c>
      <c r="K203" t="s">
        <v>1585</v>
      </c>
      <c r="L203" t="s">
        <v>1721</v>
      </c>
      <c r="M203" t="s">
        <v>7</v>
      </c>
      <c r="N203" t="s">
        <v>3</v>
      </c>
      <c r="O203">
        <v>3.0093289196509181E-4</v>
      </c>
      <c r="P203" t="str">
        <f t="shared" si="3"/>
        <v>1</v>
      </c>
    </row>
    <row r="204" spans="1:16" x14ac:dyDescent="0.25">
      <c r="A204" s="1">
        <v>202</v>
      </c>
      <c r="B204" t="s">
        <v>1201</v>
      </c>
      <c r="C204" t="s">
        <v>1425</v>
      </c>
      <c r="D204" t="s">
        <v>34</v>
      </c>
      <c r="E204" t="s">
        <v>38</v>
      </c>
      <c r="F204" t="s">
        <v>1448</v>
      </c>
      <c r="G204" t="s">
        <v>40</v>
      </c>
      <c r="H204" t="s">
        <v>40</v>
      </c>
      <c r="I204" t="s">
        <v>41</v>
      </c>
      <c r="J204" t="s">
        <v>1448</v>
      </c>
      <c r="K204" t="s">
        <v>1586</v>
      </c>
      <c r="L204" t="s">
        <v>981</v>
      </c>
      <c r="M204" t="s">
        <v>7</v>
      </c>
      <c r="N204" t="s">
        <v>3</v>
      </c>
      <c r="O204">
        <v>3.0093289196509181E-4</v>
      </c>
      <c r="P204" t="str">
        <f t="shared" si="3"/>
        <v>1</v>
      </c>
    </row>
    <row r="205" spans="1:16" x14ac:dyDescent="0.25">
      <c r="A205" s="1">
        <v>203</v>
      </c>
      <c r="B205" t="s">
        <v>1202</v>
      </c>
      <c r="C205" s="15" t="s">
        <v>1426</v>
      </c>
      <c r="D205" t="s">
        <v>34</v>
      </c>
      <c r="E205" t="s">
        <v>38</v>
      </c>
      <c r="F205" t="s">
        <v>1448</v>
      </c>
      <c r="G205" t="s">
        <v>40</v>
      </c>
      <c r="H205" t="s">
        <v>40</v>
      </c>
      <c r="I205" t="s">
        <v>41</v>
      </c>
      <c r="J205" t="s">
        <v>1448</v>
      </c>
      <c r="K205" t="s">
        <v>94</v>
      </c>
      <c r="L205" t="s">
        <v>960</v>
      </c>
      <c r="M205" t="s">
        <v>7</v>
      </c>
      <c r="N205" t="s">
        <v>3</v>
      </c>
      <c r="O205">
        <v>3.0093289196509181E-4</v>
      </c>
      <c r="P205" t="str">
        <f t="shared" si="3"/>
        <v>1</v>
      </c>
    </row>
    <row r="206" spans="1:16" x14ac:dyDescent="0.25">
      <c r="A206" s="1">
        <v>204</v>
      </c>
      <c r="B206" t="s">
        <v>1203</v>
      </c>
      <c r="C206" s="96" t="s">
        <v>1427</v>
      </c>
      <c r="D206" t="s">
        <v>158</v>
      </c>
      <c r="E206" t="s">
        <v>38</v>
      </c>
      <c r="F206" t="s">
        <v>1448</v>
      </c>
      <c r="G206" t="s">
        <v>40</v>
      </c>
      <c r="H206" t="s">
        <v>40</v>
      </c>
      <c r="I206" t="s">
        <v>41</v>
      </c>
      <c r="J206" t="s">
        <v>1448</v>
      </c>
      <c r="K206" t="s">
        <v>1587</v>
      </c>
      <c r="L206" t="s">
        <v>1722</v>
      </c>
      <c r="M206" t="s">
        <v>7</v>
      </c>
      <c r="N206" t="s">
        <v>3</v>
      </c>
      <c r="O206">
        <v>3.0093289196509181E-4</v>
      </c>
      <c r="P206" t="str">
        <f t="shared" si="3"/>
        <v>1</v>
      </c>
    </row>
    <row r="207" spans="1:16" x14ac:dyDescent="0.25">
      <c r="A207" s="1">
        <v>205</v>
      </c>
      <c r="B207" t="s">
        <v>1204</v>
      </c>
      <c r="C207" t="s">
        <v>1428</v>
      </c>
      <c r="D207" t="s">
        <v>90</v>
      </c>
      <c r="E207" t="s">
        <v>38</v>
      </c>
      <c r="F207" t="s">
        <v>1448</v>
      </c>
      <c r="G207" t="s">
        <v>40</v>
      </c>
      <c r="H207" t="s">
        <v>40</v>
      </c>
      <c r="I207" t="s">
        <v>41</v>
      </c>
      <c r="J207" t="s">
        <v>1448</v>
      </c>
      <c r="K207" t="s">
        <v>894</v>
      </c>
      <c r="L207" t="s">
        <v>637</v>
      </c>
      <c r="M207" t="s">
        <v>7</v>
      </c>
      <c r="N207" t="s">
        <v>3</v>
      </c>
      <c r="O207">
        <v>3.0093289196509181E-4</v>
      </c>
      <c r="P207" t="str">
        <f t="shared" si="3"/>
        <v>1</v>
      </c>
    </row>
    <row r="208" spans="1:16" x14ac:dyDescent="0.25">
      <c r="A208" s="1">
        <v>206</v>
      </c>
      <c r="B208" t="s">
        <v>1205</v>
      </c>
      <c r="C208" s="97" t="s">
        <v>1429</v>
      </c>
      <c r="D208" t="s">
        <v>90</v>
      </c>
      <c r="E208" t="s">
        <v>38</v>
      </c>
      <c r="F208" t="s">
        <v>1448</v>
      </c>
      <c r="G208" t="s">
        <v>40</v>
      </c>
      <c r="H208" t="s">
        <v>40</v>
      </c>
      <c r="I208" t="s">
        <v>41</v>
      </c>
      <c r="J208" t="s">
        <v>1448</v>
      </c>
      <c r="K208" t="s">
        <v>1588</v>
      </c>
      <c r="L208" t="s">
        <v>1723</v>
      </c>
      <c r="M208" t="s">
        <v>7</v>
      </c>
      <c r="N208" t="s">
        <v>3</v>
      </c>
      <c r="O208">
        <v>3.0093289196509181E-4</v>
      </c>
      <c r="P208" t="str">
        <f t="shared" si="3"/>
        <v>1</v>
      </c>
    </row>
    <row r="209" spans="1:16" x14ac:dyDescent="0.25">
      <c r="A209" s="1">
        <v>207</v>
      </c>
      <c r="B209" t="s">
        <v>1206</v>
      </c>
      <c r="C209" t="s">
        <v>1430</v>
      </c>
      <c r="D209" t="s">
        <v>34</v>
      </c>
      <c r="E209" t="s">
        <v>38</v>
      </c>
      <c r="F209" t="s">
        <v>1448</v>
      </c>
      <c r="G209" t="s">
        <v>40</v>
      </c>
      <c r="H209" t="s">
        <v>40</v>
      </c>
      <c r="I209" t="s">
        <v>41</v>
      </c>
      <c r="J209" t="s">
        <v>1448</v>
      </c>
      <c r="K209" t="s">
        <v>1589</v>
      </c>
      <c r="L209" t="s">
        <v>1724</v>
      </c>
      <c r="M209" t="s">
        <v>7</v>
      </c>
      <c r="N209" t="s">
        <v>3</v>
      </c>
      <c r="O209">
        <v>3.0093289196509181E-4</v>
      </c>
      <c r="P209" t="str">
        <f t="shared" si="3"/>
        <v>1</v>
      </c>
    </row>
    <row r="210" spans="1:16" x14ac:dyDescent="0.25">
      <c r="A210" s="1">
        <v>208</v>
      </c>
      <c r="B210" t="s">
        <v>1207</v>
      </c>
      <c r="C210" t="s">
        <v>1431</v>
      </c>
      <c r="D210" t="s">
        <v>864</v>
      </c>
      <c r="E210" t="s">
        <v>38</v>
      </c>
      <c r="F210" t="s">
        <v>1448</v>
      </c>
      <c r="G210" t="s">
        <v>40</v>
      </c>
      <c r="H210" t="s">
        <v>40</v>
      </c>
      <c r="I210" t="s">
        <v>41</v>
      </c>
      <c r="J210" t="s">
        <v>1448</v>
      </c>
      <c r="K210" t="s">
        <v>1590</v>
      </c>
      <c r="L210" t="s">
        <v>1725</v>
      </c>
      <c r="M210" t="s">
        <v>7</v>
      </c>
      <c r="N210" t="s">
        <v>3</v>
      </c>
      <c r="O210">
        <v>3.0093289196509181E-4</v>
      </c>
      <c r="P210" t="str">
        <f t="shared" si="3"/>
        <v>1</v>
      </c>
    </row>
    <row r="211" spans="1:16" x14ac:dyDescent="0.25">
      <c r="A211" s="1">
        <v>209</v>
      </c>
      <c r="B211" t="s">
        <v>1208</v>
      </c>
      <c r="C211" t="s">
        <v>1432</v>
      </c>
      <c r="D211" t="s">
        <v>37</v>
      </c>
      <c r="E211" t="s">
        <v>38</v>
      </c>
      <c r="F211" t="s">
        <v>1448</v>
      </c>
      <c r="G211" t="s">
        <v>40</v>
      </c>
      <c r="H211" t="s">
        <v>40</v>
      </c>
      <c r="I211" t="s">
        <v>41</v>
      </c>
      <c r="J211" t="s">
        <v>1448</v>
      </c>
      <c r="K211" t="s">
        <v>931</v>
      </c>
      <c r="L211" t="s">
        <v>1726</v>
      </c>
      <c r="M211" t="s">
        <v>7</v>
      </c>
      <c r="N211" t="s">
        <v>3</v>
      </c>
      <c r="O211">
        <v>3.0093289196509181E-4</v>
      </c>
      <c r="P211" t="str">
        <f t="shared" si="3"/>
        <v>1</v>
      </c>
    </row>
    <row r="212" spans="1:16" x14ac:dyDescent="0.25">
      <c r="A212" s="1">
        <v>210</v>
      </c>
      <c r="B212" t="s">
        <v>1209</v>
      </c>
      <c r="C212" t="s">
        <v>1433</v>
      </c>
      <c r="D212" t="s">
        <v>558</v>
      </c>
      <c r="E212" t="s">
        <v>38</v>
      </c>
      <c r="F212" t="s">
        <v>1448</v>
      </c>
      <c r="G212" t="s">
        <v>40</v>
      </c>
      <c r="H212" t="s">
        <v>40</v>
      </c>
      <c r="I212" t="s">
        <v>41</v>
      </c>
      <c r="J212" t="s">
        <v>1448</v>
      </c>
      <c r="K212" t="s">
        <v>1591</v>
      </c>
      <c r="L212" t="s">
        <v>1727</v>
      </c>
      <c r="M212" t="s">
        <v>7</v>
      </c>
      <c r="N212" t="s">
        <v>3</v>
      </c>
      <c r="O212">
        <v>3.0093289196509181E-4</v>
      </c>
      <c r="P212" t="str">
        <f t="shared" si="3"/>
        <v>1</v>
      </c>
    </row>
    <row r="213" spans="1:16" x14ac:dyDescent="0.25">
      <c r="A213" s="1">
        <v>211</v>
      </c>
      <c r="B213" t="s">
        <v>1210</v>
      </c>
      <c r="C213" s="66" t="s">
        <v>1434</v>
      </c>
      <c r="D213" t="s">
        <v>248</v>
      </c>
      <c r="E213" t="s">
        <v>38</v>
      </c>
      <c r="F213" t="s">
        <v>1448</v>
      </c>
      <c r="G213" t="s">
        <v>40</v>
      </c>
      <c r="H213" t="s">
        <v>40</v>
      </c>
      <c r="I213" t="s">
        <v>41</v>
      </c>
      <c r="J213" t="s">
        <v>1448</v>
      </c>
      <c r="K213" t="s">
        <v>265</v>
      </c>
      <c r="L213" t="s">
        <v>1728</v>
      </c>
      <c r="M213" t="s">
        <v>7</v>
      </c>
      <c r="N213" t="s">
        <v>3</v>
      </c>
      <c r="O213">
        <v>3.0093289196509181E-4</v>
      </c>
      <c r="P213" t="str">
        <f t="shared" si="3"/>
        <v>1</v>
      </c>
    </row>
    <row r="214" spans="1:16" x14ac:dyDescent="0.25">
      <c r="A214" s="1">
        <v>212</v>
      </c>
      <c r="B214" t="s">
        <v>1211</v>
      </c>
      <c r="C214" t="s">
        <v>1435</v>
      </c>
      <c r="D214" t="s">
        <v>34</v>
      </c>
      <c r="E214" t="s">
        <v>38</v>
      </c>
      <c r="F214" t="s">
        <v>1448</v>
      </c>
      <c r="G214" t="s">
        <v>40</v>
      </c>
      <c r="H214" t="s">
        <v>40</v>
      </c>
      <c r="I214" t="s">
        <v>41</v>
      </c>
      <c r="J214" t="s">
        <v>1448</v>
      </c>
      <c r="K214" t="s">
        <v>1592</v>
      </c>
      <c r="L214" t="s">
        <v>1729</v>
      </c>
      <c r="M214" t="s">
        <v>7</v>
      </c>
      <c r="N214" t="s">
        <v>3</v>
      </c>
      <c r="O214">
        <v>3.0093289196509181E-4</v>
      </c>
      <c r="P214" t="str">
        <f t="shared" si="3"/>
        <v>1</v>
      </c>
    </row>
    <row r="215" spans="1:16" x14ac:dyDescent="0.25">
      <c r="A215" s="1">
        <v>213</v>
      </c>
      <c r="B215" t="s">
        <v>1212</v>
      </c>
      <c r="C215" t="s">
        <v>1436</v>
      </c>
      <c r="D215" t="s">
        <v>159</v>
      </c>
      <c r="E215" t="s">
        <v>38</v>
      </c>
      <c r="F215" t="s">
        <v>1448</v>
      </c>
      <c r="G215" t="s">
        <v>40</v>
      </c>
      <c r="H215" t="s">
        <v>40</v>
      </c>
      <c r="I215" t="s">
        <v>41</v>
      </c>
      <c r="J215" t="s">
        <v>1448</v>
      </c>
      <c r="K215" t="s">
        <v>1593</v>
      </c>
      <c r="L215" t="s">
        <v>1730</v>
      </c>
      <c r="M215" t="s">
        <v>7</v>
      </c>
      <c r="N215" t="s">
        <v>3</v>
      </c>
      <c r="O215">
        <v>3.0093289196509181E-4</v>
      </c>
      <c r="P215" t="str">
        <f t="shared" si="3"/>
        <v>1</v>
      </c>
    </row>
    <row r="216" spans="1:16" x14ac:dyDescent="0.25">
      <c r="A216" s="1">
        <v>214</v>
      </c>
      <c r="B216" t="s">
        <v>1213</v>
      </c>
      <c r="C216" t="s">
        <v>1437</v>
      </c>
      <c r="D216" t="s">
        <v>34</v>
      </c>
      <c r="E216" t="s">
        <v>38</v>
      </c>
      <c r="F216" t="s">
        <v>1448</v>
      </c>
      <c r="G216" t="s">
        <v>40</v>
      </c>
      <c r="H216" t="s">
        <v>40</v>
      </c>
      <c r="I216" t="s">
        <v>41</v>
      </c>
      <c r="J216" t="s">
        <v>1448</v>
      </c>
      <c r="K216" t="s">
        <v>1594</v>
      </c>
      <c r="L216" t="s">
        <v>1600</v>
      </c>
      <c r="M216" t="s">
        <v>7</v>
      </c>
      <c r="N216" t="s">
        <v>3</v>
      </c>
      <c r="O216">
        <v>3.0093289196509181E-4</v>
      </c>
      <c r="P216" t="str">
        <f t="shared" si="3"/>
        <v>1</v>
      </c>
    </row>
    <row r="217" spans="1:16" x14ac:dyDescent="0.25">
      <c r="A217" s="1">
        <v>215</v>
      </c>
      <c r="B217" t="s">
        <v>1214</v>
      </c>
      <c r="C217" t="s">
        <v>1438</v>
      </c>
      <c r="D217" t="s">
        <v>158</v>
      </c>
      <c r="E217" t="s">
        <v>38</v>
      </c>
      <c r="F217" t="s">
        <v>1448</v>
      </c>
      <c r="G217" t="s">
        <v>40</v>
      </c>
      <c r="H217" t="s">
        <v>40</v>
      </c>
      <c r="I217" t="s">
        <v>41</v>
      </c>
      <c r="J217" t="s">
        <v>1448</v>
      </c>
      <c r="K217" t="s">
        <v>1595</v>
      </c>
      <c r="L217" t="s">
        <v>1731</v>
      </c>
      <c r="M217" t="s">
        <v>7</v>
      </c>
      <c r="N217" t="s">
        <v>3</v>
      </c>
      <c r="O217">
        <v>3.0093289196509181E-4</v>
      </c>
      <c r="P217" t="str">
        <f t="shared" si="3"/>
        <v>1</v>
      </c>
    </row>
    <row r="218" spans="1:16" x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   <v>38</v>
      </c>
      <c r="F218" t="s">
        <v>1448</v>
      </c>
      <c r="G218" t="s">
        <v>40</v>
      </c>
      <c r="H218" t="s">
        <v>40</v>
      </c>
      <c r="I218" t="s">
        <v>41</v>
      </c>
      <c r="J218" t="s">
        <v>1448</v>
      </c>
      <c r="K218" t="s">
        <v>885</v>
      </c>
      <c r="L218" t="s">
        <v>272</v>
      </c>
      <c r="M218" t="s">
        <v>7</v>
      </c>
      <c r="N218" t="s">
        <v>3</v>
      </c>
      <c r="O218">
        <v>3.0093289196509181E-4</v>
      </c>
      <c r="P218" t="str">
        <f t="shared" si="3"/>
        <v>1</v>
      </c>
    </row>
    <row r="219" spans="1:16" x14ac:dyDescent="0.25">
      <c r="A219" s="1">
        <v>217</v>
      </c>
      <c r="B219" t="s">
        <v>1216</v>
      </c>
      <c r="C219" t="s">
        <v>1440</v>
      </c>
      <c r="D219" t="s">
        <v>37</v>
      </c>
      <c r="E219" t="s">
        <v>38</v>
      </c>
      <c r="F219" t="s">
        <v>1448</v>
      </c>
      <c r="G219" t="s">
        <v>40</v>
      </c>
      <c r="H219" t="s">
        <v>40</v>
      </c>
      <c r="I219" t="s">
        <v>41</v>
      </c>
      <c r="J219" t="s">
        <v>1448</v>
      </c>
      <c r="K219" t="s">
        <v>1596</v>
      </c>
      <c r="L219" t="s">
        <v>1732</v>
      </c>
      <c r="M219" t="s">
        <v>7</v>
      </c>
      <c r="N219" t="s">
        <v>3</v>
      </c>
      <c r="O219">
        <v>3.0093289196509181E-4</v>
      </c>
      <c r="P219" t="str">
        <f t="shared" si="3"/>
        <v>1</v>
      </c>
    </row>
    <row r="220" spans="1:16" x14ac:dyDescent="0.25">
      <c r="A220" s="1">
        <v>218</v>
      </c>
      <c r="B220" t="s">
        <v>1217</v>
      </c>
      <c r="C220" s="12" t="s">
        <v>1441</v>
      </c>
      <c r="D220" t="s">
        <v>34</v>
      </c>
      <c r="E220" t="s">
        <v>38</v>
      </c>
      <c r="F220" t="s">
        <v>1448</v>
      </c>
      <c r="G220" t="s">
        <v>40</v>
      </c>
      <c r="H220" t="s">
        <v>40</v>
      </c>
      <c r="I220" t="s">
        <v>41</v>
      </c>
      <c r="J220" t="s">
        <v>1448</v>
      </c>
      <c r="K220" t="s">
        <v>1597</v>
      </c>
      <c r="L220" t="s">
        <v>60</v>
      </c>
      <c r="M220" t="s">
        <v>7</v>
      </c>
      <c r="N220" t="s">
        <v>3</v>
      </c>
      <c r="O220">
        <v>3.0093289196509181E-4</v>
      </c>
      <c r="P220" t="str">
        <f t="shared" si="3"/>
        <v>1</v>
      </c>
    </row>
    <row r="221" spans="1:16" x14ac:dyDescent="0.25">
      <c r="A221" s="1">
        <v>219</v>
      </c>
      <c r="B221" t="s">
        <v>1218</v>
      </c>
      <c r="C221" t="s">
        <v>1442</v>
      </c>
      <c r="D221" t="s">
        <v>34</v>
      </c>
      <c r="E221" t="s">
        <v>38</v>
      </c>
      <c r="F221" t="s">
        <v>1448</v>
      </c>
      <c r="G221" t="s">
        <v>40</v>
      </c>
      <c r="H221" t="s">
        <v>40</v>
      </c>
      <c r="I221" t="s">
        <v>41</v>
      </c>
      <c r="J221" t="s">
        <v>1448</v>
      </c>
      <c r="K221" t="s">
        <v>1598</v>
      </c>
      <c r="L221" t="s">
        <v>1733</v>
      </c>
      <c r="M221" t="s">
        <v>7</v>
      </c>
      <c r="N221" t="s">
        <v>3</v>
      </c>
      <c r="O221">
        <v>3.0093289196509181E-4</v>
      </c>
      <c r="P221" t="str">
        <f t="shared" si="3"/>
        <v>1</v>
      </c>
    </row>
    <row r="222" spans="1:16" x14ac:dyDescent="0.25">
      <c r="A222" s="1">
        <v>220</v>
      </c>
      <c r="B222" t="s">
        <v>1219</v>
      </c>
      <c r="C222" t="s">
        <v>1443</v>
      </c>
      <c r="D222" t="s">
        <v>34</v>
      </c>
      <c r="E222" t="s">
        <v>38</v>
      </c>
      <c r="F222" t="s">
        <v>1448</v>
      </c>
      <c r="G222" t="s">
        <v>40</v>
      </c>
      <c r="H222" t="s">
        <v>40</v>
      </c>
      <c r="I222" t="s">
        <v>41</v>
      </c>
      <c r="J222" t="s">
        <v>1448</v>
      </c>
      <c r="K222" t="s">
        <v>1599</v>
      </c>
      <c r="L222" t="s">
        <v>1734</v>
      </c>
      <c r="M222" t="s">
        <v>7</v>
      </c>
      <c r="N222" t="s">
        <v>3</v>
      </c>
      <c r="O222">
        <v>3.0093289196509181E-4</v>
      </c>
      <c r="P222" t="str">
        <f t="shared" si="3"/>
        <v>1</v>
      </c>
    </row>
    <row r="223" spans="1:16" x14ac:dyDescent="0.25">
      <c r="A223" s="1">
        <v>221</v>
      </c>
      <c r="B223" t="s">
        <v>1220</v>
      </c>
      <c r="C223" t="s">
        <v>1444</v>
      </c>
      <c r="D223" t="s">
        <v>34</v>
      </c>
      <c r="E223" t="s">
        <v>38</v>
      </c>
      <c r="F223" t="s">
        <v>1448</v>
      </c>
      <c r="G223" t="s">
        <v>40</v>
      </c>
      <c r="H223" t="s">
        <v>40</v>
      </c>
      <c r="I223" t="s">
        <v>41</v>
      </c>
      <c r="J223" t="s">
        <v>1448</v>
      </c>
      <c r="K223" t="s">
        <v>1600</v>
      </c>
      <c r="L223" t="s">
        <v>1735</v>
      </c>
      <c r="M223" t="s">
        <v>7</v>
      </c>
      <c r="N223" t="s">
        <v>3</v>
      </c>
      <c r="O223">
        <v>3.0093289196509181E-4</v>
      </c>
      <c r="P223" t="str">
        <f t="shared" si="3"/>
        <v>1</v>
      </c>
    </row>
    <row r="224" spans="1:16" x14ac:dyDescent="0.25">
      <c r="A224" s="1">
        <v>222</v>
      </c>
      <c r="B224" t="s">
        <v>1221</v>
      </c>
      <c r="C224" t="s">
        <v>1445</v>
      </c>
      <c r="D224" t="s">
        <v>90</v>
      </c>
      <c r="E224" t="s">
        <v>38</v>
      </c>
      <c r="F224" t="s">
        <v>1448</v>
      </c>
      <c r="G224" t="s">
        <v>40</v>
      </c>
      <c r="H224" t="s">
        <v>40</v>
      </c>
      <c r="I224" t="s">
        <v>41</v>
      </c>
      <c r="J224" t="s">
        <v>1448</v>
      </c>
      <c r="K224" t="s">
        <v>192</v>
      </c>
      <c r="L224" t="s">
        <v>1736</v>
      </c>
      <c r="M224" t="s">
        <v>7</v>
      </c>
      <c r="N224" t="s">
        <v>3</v>
      </c>
      <c r="O224">
        <v>3.0093289196509181E-4</v>
      </c>
      <c r="P224" t="str">
        <f t="shared" si="3"/>
        <v>1</v>
      </c>
    </row>
    <row r="225" spans="1:16" x14ac:dyDescent="0.25">
      <c r="A225" s="1">
        <v>223</v>
      </c>
      <c r="B225" t="s">
        <v>1222</v>
      </c>
      <c r="C225" s="36" t="s">
        <v>1446</v>
      </c>
      <c r="D225" t="s">
        <v>158</v>
      </c>
      <c r="E225" t="s">
        <v>38</v>
      </c>
      <c r="F225" t="s">
        <v>1448</v>
      </c>
      <c r="G225" t="s">
        <v>40</v>
      </c>
      <c r="H225" t="s">
        <v>40</v>
      </c>
      <c r="I225" t="s">
        <v>41</v>
      </c>
      <c r="J225" t="s">
        <v>1448</v>
      </c>
      <c r="K225" t="s">
        <v>1601</v>
      </c>
      <c r="L225" t="s">
        <v>185</v>
      </c>
      <c r="M225" t="s">
        <v>7</v>
      </c>
      <c r="N225" t="s">
        <v>3</v>
      </c>
      <c r="O225">
        <v>3.0093289196509181E-4</v>
      </c>
      <c r="P225" t="str">
        <f t="shared" si="3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526"/>
  <sheetViews>
    <sheetView topLeftCell="A10" workbookViewId="0">
      <selection activeCell="C10" sqref="C10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1737</v>
      </c>
      <c r="C2" s="32" t="s">
        <v>2262</v>
      </c>
      <c r="D2" t="s">
        <v>34</v>
      </c>
      <c r="E2" t="s">
        <v>38</v>
      </c>
      <c r="F2" t="s">
        <v>2788</v>
      </c>
      <c r="G2" t="s">
        <v>40</v>
      </c>
      <c r="H2" t="s">
        <v>40</v>
      </c>
      <c r="I2" t="s">
        <v>41</v>
      </c>
      <c r="J2" t="s">
        <v>2788</v>
      </c>
      <c r="K2" t="s">
        <v>364</v>
      </c>
      <c r="L2" t="s">
        <v>268</v>
      </c>
      <c r="M2" t="s">
        <v>7</v>
      </c>
      <c r="N2" t="s">
        <v>3</v>
      </c>
      <c r="O2">
        <v>3.9212606669807873E-2</v>
      </c>
      <c r="P2" t="str">
        <f>RIGHT(B2,LEN(B2)-FIND("_",B2))</f>
        <v>749</v>
      </c>
    </row>
    <row r="3" spans="1:16" x14ac:dyDescent="0.25">
      <c r="A3" s="1">
        <v>1</v>
      </c>
      <c r="B3" t="s">
        <v>1738</v>
      </c>
      <c r="C3" s="50" t="s">
        <v>2263</v>
      </c>
      <c r="D3" t="s">
        <v>35</v>
      </c>
      <c r="E3" t="s">
        <v>38</v>
      </c>
      <c r="F3" t="s">
        <v>2788</v>
      </c>
      <c r="G3" t="s">
        <v>40</v>
      </c>
      <c r="H3" t="s">
        <v>40</v>
      </c>
      <c r="I3" t="s">
        <v>41</v>
      </c>
      <c r="J3" t="s">
        <v>2788</v>
      </c>
      <c r="K3" t="s">
        <v>258</v>
      </c>
      <c r="L3" t="s">
        <v>396</v>
      </c>
      <c r="M3" t="s">
        <v>7</v>
      </c>
      <c r="N3" t="s">
        <v>3</v>
      </c>
      <c r="O3">
        <v>3.4081985236375061E-2</v>
      </c>
      <c r="P3" t="str">
        <f t="shared" ref="P3:P66" si="0">RIGHT(B3,LEN(B3)-FIND("_",B3))</f>
        <v>651</v>
      </c>
    </row>
    <row r="4" spans="1:16" x14ac:dyDescent="0.25">
      <c r="A4" s="1">
        <v>2</v>
      </c>
      <c r="B4" t="s">
        <v>1739</v>
      </c>
      <c r="C4" s="50" t="s">
        <v>2264</v>
      </c>
      <c r="D4" t="s">
        <v>35</v>
      </c>
      <c r="E4" t="s">
        <v>38</v>
      </c>
      <c r="F4" t="s">
        <v>2788</v>
      </c>
      <c r="G4" t="s">
        <v>40</v>
      </c>
      <c r="H4" t="s">
        <v>40</v>
      </c>
      <c r="I4" t="s">
        <v>41</v>
      </c>
      <c r="J4" t="s">
        <v>2788</v>
      </c>
      <c r="K4" t="s">
        <v>1461</v>
      </c>
      <c r="L4" t="s">
        <v>408</v>
      </c>
      <c r="M4" t="s">
        <v>7</v>
      </c>
      <c r="N4" t="s">
        <v>3</v>
      </c>
      <c r="O4">
        <v>2.6124286686560909E-2</v>
      </c>
      <c r="P4" t="str">
        <f t="shared" si="0"/>
        <v>499</v>
      </c>
    </row>
    <row r="5" spans="1:16" x14ac:dyDescent="0.25">
      <c r="A5" s="1">
        <v>3</v>
      </c>
      <c r="B5" t="s">
        <v>1740</v>
      </c>
      <c r="C5" s="67" t="s">
        <v>2265</v>
      </c>
      <c r="D5" t="s">
        <v>32</v>
      </c>
      <c r="E5" t="s">
        <v>38</v>
      </c>
      <c r="F5" t="s">
        <v>2788</v>
      </c>
      <c r="G5" t="s">
        <v>40</v>
      </c>
      <c r="H5" t="s">
        <v>40</v>
      </c>
      <c r="I5" t="s">
        <v>41</v>
      </c>
      <c r="J5" t="s">
        <v>2788</v>
      </c>
      <c r="K5" t="s">
        <v>100</v>
      </c>
      <c r="L5" t="s">
        <v>393</v>
      </c>
      <c r="M5" t="s">
        <v>7</v>
      </c>
      <c r="N5" t="s">
        <v>3</v>
      </c>
      <c r="O5">
        <v>2.3401916130045549E-2</v>
      </c>
      <c r="P5" t="str">
        <f t="shared" si="0"/>
        <v>447</v>
      </c>
    </row>
    <row r="6" spans="1:16" x14ac:dyDescent="0.25">
      <c r="A6" s="1">
        <v>4</v>
      </c>
      <c r="B6" t="s">
        <v>1741</v>
      </c>
      <c r="C6" s="50" t="s">
        <v>2266</v>
      </c>
      <c r="D6" t="s">
        <v>35</v>
      </c>
      <c r="E6" t="s">
        <v>38</v>
      </c>
      <c r="F6" t="s">
        <v>2788</v>
      </c>
      <c r="G6" t="s">
        <v>40</v>
      </c>
      <c r="H6" t="s">
        <v>40</v>
      </c>
      <c r="I6" t="s">
        <v>41</v>
      </c>
      <c r="J6" t="s">
        <v>2788</v>
      </c>
      <c r="K6" t="s">
        <v>178</v>
      </c>
      <c r="L6" t="s">
        <v>623</v>
      </c>
      <c r="M6" t="s">
        <v>7</v>
      </c>
      <c r="N6" t="s">
        <v>3</v>
      </c>
      <c r="O6">
        <v>1.9632479974870429E-2</v>
      </c>
      <c r="P6" t="str">
        <f t="shared" si="0"/>
        <v>375</v>
      </c>
    </row>
    <row r="7" spans="1:16" x14ac:dyDescent="0.25">
      <c r="A7" s="1">
        <v>5</v>
      </c>
      <c r="B7" t="s">
        <v>1742</v>
      </c>
      <c r="C7" s="67" t="s">
        <v>2267</v>
      </c>
      <c r="D7" t="s">
        <v>32</v>
      </c>
      <c r="E7" t="s">
        <v>38</v>
      </c>
      <c r="F7" t="s">
        <v>2788</v>
      </c>
      <c r="G7" t="s">
        <v>40</v>
      </c>
      <c r="H7" t="s">
        <v>40</v>
      </c>
      <c r="I7" t="s">
        <v>41</v>
      </c>
      <c r="J7" t="s">
        <v>2788</v>
      </c>
      <c r="K7" t="s">
        <v>256</v>
      </c>
      <c r="L7" t="s">
        <v>606</v>
      </c>
      <c r="M7" t="s">
        <v>7</v>
      </c>
      <c r="N7" t="s">
        <v>3</v>
      </c>
      <c r="O7">
        <v>1.8323647976545732E-2</v>
      </c>
      <c r="P7" t="str">
        <f t="shared" si="0"/>
        <v>350</v>
      </c>
    </row>
    <row r="8" spans="1:16" x14ac:dyDescent="0.25">
      <c r="A8" s="1">
        <v>6</v>
      </c>
      <c r="B8" t="s">
        <v>1743</v>
      </c>
      <c r="C8" s="34" t="s">
        <v>2268</v>
      </c>
      <c r="D8" t="s">
        <v>34</v>
      </c>
      <c r="E8" t="s">
        <v>38</v>
      </c>
      <c r="F8" t="s">
        <v>2788</v>
      </c>
      <c r="G8" t="s">
        <v>40</v>
      </c>
      <c r="H8" t="s">
        <v>40</v>
      </c>
      <c r="I8" t="s">
        <v>41</v>
      </c>
      <c r="J8" t="s">
        <v>2788</v>
      </c>
      <c r="K8" t="s">
        <v>1483</v>
      </c>
      <c r="L8" t="s">
        <v>184</v>
      </c>
      <c r="M8" t="s">
        <v>7</v>
      </c>
      <c r="N8" t="s">
        <v>3</v>
      </c>
      <c r="O8">
        <v>1.7014815978221031E-2</v>
      </c>
      <c r="P8" t="str">
        <f t="shared" si="0"/>
        <v>325</v>
      </c>
    </row>
    <row r="9" spans="1:16" x14ac:dyDescent="0.25">
      <c r="A9" s="1">
        <v>7</v>
      </c>
      <c r="B9" t="s">
        <v>1744</v>
      </c>
      <c r="C9" s="96" t="s">
        <v>2269</v>
      </c>
      <c r="D9" t="s">
        <v>158</v>
      </c>
      <c r="E9" t="s">
        <v>38</v>
      </c>
      <c r="F9" t="s">
        <v>2788</v>
      </c>
      <c r="G9" t="s">
        <v>40</v>
      </c>
      <c r="H9" t="s">
        <v>40</v>
      </c>
      <c r="I9" t="s">
        <v>41</v>
      </c>
      <c r="J9" t="s">
        <v>2788</v>
      </c>
      <c r="K9" t="s">
        <v>1453</v>
      </c>
      <c r="L9" t="s">
        <v>938</v>
      </c>
      <c r="M9" t="s">
        <v>7</v>
      </c>
      <c r="N9" t="s">
        <v>3</v>
      </c>
      <c r="O9">
        <v>1.2145960944453169E-2</v>
      </c>
      <c r="P9" t="str">
        <f t="shared" si="0"/>
        <v>232</v>
      </c>
    </row>
    <row r="10" spans="1:16" x14ac:dyDescent="0.25">
      <c r="A10" s="1">
        <v>8</v>
      </c>
      <c r="B10" t="s">
        <v>1745</v>
      </c>
      <c r="C10" s="101" t="s">
        <v>2270</v>
      </c>
      <c r="D10" t="s">
        <v>90</v>
      </c>
      <c r="E10" t="s">
        <v>38</v>
      </c>
      <c r="F10" t="s">
        <v>2788</v>
      </c>
      <c r="G10" t="s">
        <v>40</v>
      </c>
      <c r="H10" t="s">
        <v>40</v>
      </c>
      <c r="I10" t="s">
        <v>41</v>
      </c>
      <c r="J10" t="s">
        <v>2788</v>
      </c>
      <c r="K10" t="s">
        <v>1449</v>
      </c>
      <c r="L10" t="s">
        <v>3124</v>
      </c>
      <c r="M10" t="s">
        <v>7</v>
      </c>
      <c r="N10" t="s">
        <v>3</v>
      </c>
      <c r="O10">
        <v>1.1098895345793411E-2</v>
      </c>
      <c r="P10" t="str">
        <f t="shared" si="0"/>
        <v>212</v>
      </c>
    </row>
    <row r="11" spans="1:16" x14ac:dyDescent="0.25">
      <c r="A11" s="1">
        <v>9</v>
      </c>
      <c r="B11" t="s">
        <v>1746</v>
      </c>
      <c r="C11" s="14" t="s">
        <v>2271</v>
      </c>
      <c r="D11" t="s">
        <v>36</v>
      </c>
      <c r="E11" t="s">
        <v>38</v>
      </c>
      <c r="F11" t="s">
        <v>2788</v>
      </c>
      <c r="G11" t="s">
        <v>40</v>
      </c>
      <c r="H11" t="s">
        <v>40</v>
      </c>
      <c r="I11" t="s">
        <v>41</v>
      </c>
      <c r="J11" t="s">
        <v>2788</v>
      </c>
      <c r="K11" t="s">
        <v>567</v>
      </c>
      <c r="L11" t="s">
        <v>61</v>
      </c>
      <c r="M11" t="s">
        <v>7</v>
      </c>
      <c r="N11" t="s">
        <v>3</v>
      </c>
      <c r="O11">
        <v>8.3241715093450609E-3</v>
      </c>
      <c r="P11" t="str">
        <f t="shared" si="0"/>
        <v>159</v>
      </c>
    </row>
    <row r="12" spans="1:16" x14ac:dyDescent="0.25">
      <c r="A12" s="1">
        <v>10</v>
      </c>
      <c r="B12" t="s">
        <v>1747</v>
      </c>
      <c r="C12" t="s">
        <v>2272</v>
      </c>
      <c r="D12" t="s">
        <v>34</v>
      </c>
      <c r="E12" t="s">
        <v>38</v>
      </c>
      <c r="F12" t="s">
        <v>2788</v>
      </c>
      <c r="G12" t="s">
        <v>40</v>
      </c>
      <c r="H12" t="s">
        <v>40</v>
      </c>
      <c r="I12" t="s">
        <v>41</v>
      </c>
      <c r="J12" t="s">
        <v>2788</v>
      </c>
      <c r="K12" t="s">
        <v>1539</v>
      </c>
      <c r="L12" t="s">
        <v>633</v>
      </c>
      <c r="M12" t="s">
        <v>7</v>
      </c>
      <c r="N12" t="s">
        <v>3</v>
      </c>
      <c r="O12">
        <v>8.1671116695460969E-3</v>
      </c>
      <c r="P12" t="str">
        <f t="shared" si="0"/>
        <v>156</v>
      </c>
    </row>
    <row r="13" spans="1:16" x14ac:dyDescent="0.25">
      <c r="A13" s="1">
        <v>11</v>
      </c>
      <c r="B13" t="s">
        <v>1748</v>
      </c>
      <c r="C13" s="96" t="s">
        <v>2273</v>
      </c>
      <c r="D13" t="s">
        <v>158</v>
      </c>
      <c r="E13" t="s">
        <v>38</v>
      </c>
      <c r="F13" t="s">
        <v>2788</v>
      </c>
      <c r="G13" t="s">
        <v>40</v>
      </c>
      <c r="H13" t="s">
        <v>40</v>
      </c>
      <c r="I13" t="s">
        <v>41</v>
      </c>
      <c r="J13" t="s">
        <v>2788</v>
      </c>
      <c r="K13" t="s">
        <v>2789</v>
      </c>
      <c r="L13" t="s">
        <v>946</v>
      </c>
      <c r="M13" t="s">
        <v>7</v>
      </c>
      <c r="N13" t="s">
        <v>3</v>
      </c>
      <c r="O13">
        <v>7.434165750484268E-3</v>
      </c>
      <c r="P13" t="str">
        <f t="shared" si="0"/>
        <v>142</v>
      </c>
    </row>
    <row r="14" spans="1:16" x14ac:dyDescent="0.25">
      <c r="A14" s="1">
        <v>12</v>
      </c>
      <c r="B14" t="s">
        <v>1749</v>
      </c>
      <c r="C14" s="97" t="s">
        <v>2274</v>
      </c>
      <c r="D14" t="s">
        <v>90</v>
      </c>
      <c r="E14" t="s">
        <v>38</v>
      </c>
      <c r="F14" t="s">
        <v>2788</v>
      </c>
      <c r="G14" t="s">
        <v>40</v>
      </c>
      <c r="H14" t="s">
        <v>40</v>
      </c>
      <c r="I14" t="s">
        <v>41</v>
      </c>
      <c r="J14" t="s">
        <v>2788</v>
      </c>
      <c r="K14" t="s">
        <v>1588</v>
      </c>
      <c r="L14" t="s">
        <v>1602</v>
      </c>
      <c r="M14" t="s">
        <v>7</v>
      </c>
      <c r="N14" t="s">
        <v>3</v>
      </c>
      <c r="O14">
        <v>7.2247526307523168E-3</v>
      </c>
      <c r="P14" t="str">
        <f t="shared" si="0"/>
        <v>138</v>
      </c>
    </row>
    <row r="15" spans="1:16" x14ac:dyDescent="0.25">
      <c r="A15" s="1">
        <v>13</v>
      </c>
      <c r="B15" t="s">
        <v>1750</v>
      </c>
      <c r="C15" s="46" t="s">
        <v>2275</v>
      </c>
      <c r="D15" t="s">
        <v>36</v>
      </c>
      <c r="E15" t="s">
        <v>38</v>
      </c>
      <c r="F15" t="s">
        <v>2788</v>
      </c>
      <c r="G15" t="s">
        <v>40</v>
      </c>
      <c r="H15" t="s">
        <v>40</v>
      </c>
      <c r="I15" t="s">
        <v>41</v>
      </c>
      <c r="J15" t="s">
        <v>2788</v>
      </c>
      <c r="K15" t="s">
        <v>1462</v>
      </c>
      <c r="L15" t="s">
        <v>191</v>
      </c>
      <c r="M15" t="s">
        <v>7</v>
      </c>
      <c r="N15" t="s">
        <v>3</v>
      </c>
      <c r="O15">
        <v>5.8112140725616462E-3</v>
      </c>
      <c r="P15" t="str">
        <f t="shared" si="0"/>
        <v>111</v>
      </c>
    </row>
    <row r="16" spans="1:16" x14ac:dyDescent="0.25">
      <c r="A16" s="1">
        <v>14</v>
      </c>
      <c r="B16" t="s">
        <v>1751</v>
      </c>
      <c r="C16" s="26" t="s">
        <v>2276</v>
      </c>
      <c r="D16" t="s">
        <v>32</v>
      </c>
      <c r="E16" t="s">
        <v>38</v>
      </c>
      <c r="F16" t="s">
        <v>2788</v>
      </c>
      <c r="G16" t="s">
        <v>40</v>
      </c>
      <c r="H16" t="s">
        <v>40</v>
      </c>
      <c r="I16" t="s">
        <v>41</v>
      </c>
      <c r="J16" t="s">
        <v>2788</v>
      </c>
      <c r="K16" t="s">
        <v>390</v>
      </c>
      <c r="L16" t="s">
        <v>53</v>
      </c>
      <c r="M16" t="s">
        <v>7</v>
      </c>
      <c r="N16" t="s">
        <v>3</v>
      </c>
      <c r="O16">
        <v>4.7117951939689021E-3</v>
      </c>
      <c r="P16" t="str">
        <f t="shared" si="0"/>
        <v>90</v>
      </c>
    </row>
    <row r="17" spans="1:16" x14ac:dyDescent="0.25">
      <c r="A17" s="1">
        <v>15</v>
      </c>
      <c r="B17" t="s">
        <v>1752</v>
      </c>
      <c r="C17" s="15" t="s">
        <v>2277</v>
      </c>
      <c r="D17" t="s">
        <v>34</v>
      </c>
      <c r="E17" t="s">
        <v>38</v>
      </c>
      <c r="F17" t="s">
        <v>2788</v>
      </c>
      <c r="G17" t="s">
        <v>40</v>
      </c>
      <c r="H17" t="s">
        <v>40</v>
      </c>
      <c r="I17" t="s">
        <v>41</v>
      </c>
      <c r="J17" t="s">
        <v>2788</v>
      </c>
      <c r="K17" t="s">
        <v>1457</v>
      </c>
      <c r="L17" t="s">
        <v>395</v>
      </c>
      <c r="M17" t="s">
        <v>7</v>
      </c>
      <c r="N17" t="s">
        <v>3</v>
      </c>
      <c r="O17">
        <v>4.5547353541699389E-3</v>
      </c>
      <c r="P17" t="str">
        <f t="shared" si="0"/>
        <v>87</v>
      </c>
    </row>
    <row r="18" spans="1:16" x14ac:dyDescent="0.25">
      <c r="A18" s="1">
        <v>16</v>
      </c>
      <c r="B18" t="s">
        <v>1753</v>
      </c>
      <c r="C18" s="76" t="s">
        <v>2278</v>
      </c>
      <c r="D18" t="s">
        <v>35</v>
      </c>
      <c r="E18" t="s">
        <v>38</v>
      </c>
      <c r="F18" t="s">
        <v>2788</v>
      </c>
      <c r="G18" t="s">
        <v>40</v>
      </c>
      <c r="H18" t="s">
        <v>40</v>
      </c>
      <c r="I18" t="s">
        <v>41</v>
      </c>
      <c r="J18" t="s">
        <v>2788</v>
      </c>
      <c r="K18" t="s">
        <v>867</v>
      </c>
      <c r="L18" t="s">
        <v>1603</v>
      </c>
      <c r="M18" t="s">
        <v>7</v>
      </c>
      <c r="N18" t="s">
        <v>3</v>
      </c>
      <c r="O18">
        <v>4.3976755143709757E-3</v>
      </c>
      <c r="P18" t="str">
        <f t="shared" si="0"/>
        <v>84</v>
      </c>
    </row>
    <row r="19" spans="1:16" x14ac:dyDescent="0.25">
      <c r="A19" s="1">
        <v>17</v>
      </c>
      <c r="B19" t="s">
        <v>1754</v>
      </c>
      <c r="C19" s="32" t="s">
        <v>2279</v>
      </c>
      <c r="D19" t="s">
        <v>34</v>
      </c>
      <c r="E19" t="s">
        <v>38</v>
      </c>
      <c r="F19" t="s">
        <v>2788</v>
      </c>
      <c r="G19" t="s">
        <v>40</v>
      </c>
      <c r="H19" t="s">
        <v>40</v>
      </c>
      <c r="I19" t="s">
        <v>41</v>
      </c>
      <c r="J19" t="s">
        <v>2788</v>
      </c>
      <c r="K19" t="s">
        <v>568</v>
      </c>
      <c r="L19" t="s">
        <v>183</v>
      </c>
      <c r="M19" t="s">
        <v>7</v>
      </c>
      <c r="N19" t="s">
        <v>3</v>
      </c>
      <c r="O19">
        <v>4.1359091147060356E-3</v>
      </c>
      <c r="P19" t="str">
        <f t="shared" si="0"/>
        <v>79</v>
      </c>
    </row>
    <row r="20" spans="1:16" x14ac:dyDescent="0.25">
      <c r="A20" s="1">
        <v>18</v>
      </c>
      <c r="B20" t="s">
        <v>1755</v>
      </c>
      <c r="C20" t="s">
        <v>2280</v>
      </c>
      <c r="D20" t="s">
        <v>90</v>
      </c>
      <c r="E20" t="s">
        <v>38</v>
      </c>
      <c r="F20" t="s">
        <v>2788</v>
      </c>
      <c r="G20" t="s">
        <v>40</v>
      </c>
      <c r="H20" t="s">
        <v>40</v>
      </c>
      <c r="I20" t="s">
        <v>41</v>
      </c>
      <c r="J20" t="s">
        <v>2788</v>
      </c>
      <c r="K20" t="s">
        <v>2790</v>
      </c>
      <c r="L20" t="s">
        <v>3125</v>
      </c>
      <c r="M20" t="s">
        <v>7</v>
      </c>
      <c r="N20" t="s">
        <v>3</v>
      </c>
      <c r="O20">
        <v>3.612376315376158E-3</v>
      </c>
      <c r="P20" t="str">
        <f t="shared" si="0"/>
        <v>69</v>
      </c>
    </row>
    <row r="21" spans="1:16" x14ac:dyDescent="0.25">
      <c r="A21" s="1">
        <v>19</v>
      </c>
      <c r="B21" t="s">
        <v>1756</v>
      </c>
      <c r="C21" s="60" t="s">
        <v>2281</v>
      </c>
      <c r="D21" t="s">
        <v>158</v>
      </c>
      <c r="E21" t="s">
        <v>38</v>
      </c>
      <c r="F21" t="s">
        <v>2788</v>
      </c>
      <c r="G21" t="s">
        <v>40</v>
      </c>
      <c r="H21" t="s">
        <v>40</v>
      </c>
      <c r="I21" t="s">
        <v>41</v>
      </c>
      <c r="J21" t="s">
        <v>2788</v>
      </c>
      <c r="K21" t="s">
        <v>1450</v>
      </c>
      <c r="L21" t="s">
        <v>394</v>
      </c>
      <c r="M21" t="s">
        <v>7</v>
      </c>
      <c r="N21" t="s">
        <v>3</v>
      </c>
      <c r="O21">
        <v>3.4029631956442072E-3</v>
      </c>
      <c r="P21" t="str">
        <f t="shared" si="0"/>
        <v>65</v>
      </c>
    </row>
    <row r="22" spans="1:16" x14ac:dyDescent="0.25">
      <c r="A22" s="1">
        <v>20</v>
      </c>
      <c r="B22" t="s">
        <v>1757</v>
      </c>
      <c r="C22" s="26" t="s">
        <v>2282</v>
      </c>
      <c r="D22" t="s">
        <v>32</v>
      </c>
      <c r="E22" t="s">
        <v>38</v>
      </c>
      <c r="F22" t="s">
        <v>2788</v>
      </c>
      <c r="G22" t="s">
        <v>40</v>
      </c>
      <c r="H22" t="s">
        <v>40</v>
      </c>
      <c r="I22" t="s">
        <v>41</v>
      </c>
      <c r="J22" t="s">
        <v>2788</v>
      </c>
      <c r="K22" t="s">
        <v>563</v>
      </c>
      <c r="L22" t="s">
        <v>104</v>
      </c>
      <c r="M22" t="s">
        <v>7</v>
      </c>
      <c r="N22" t="s">
        <v>3</v>
      </c>
      <c r="O22">
        <v>3.3506099157112191E-3</v>
      </c>
      <c r="P22" t="str">
        <f t="shared" si="0"/>
        <v>64</v>
      </c>
    </row>
    <row r="23" spans="1:16" x14ac:dyDescent="0.25">
      <c r="A23" s="1">
        <v>21</v>
      </c>
      <c r="B23" t="s">
        <v>1758</v>
      </c>
      <c r="C23" s="70" t="s">
        <v>2283</v>
      </c>
      <c r="D23" t="s">
        <v>36</v>
      </c>
      <c r="E23" t="s">
        <v>38</v>
      </c>
      <c r="F23" t="s">
        <v>2788</v>
      </c>
      <c r="G23" t="s">
        <v>40</v>
      </c>
      <c r="H23" t="s">
        <v>40</v>
      </c>
      <c r="I23" t="s">
        <v>41</v>
      </c>
      <c r="J23" t="s">
        <v>2788</v>
      </c>
      <c r="K23" t="s">
        <v>1468</v>
      </c>
      <c r="L23" t="s">
        <v>399</v>
      </c>
      <c r="M23" t="s">
        <v>7</v>
      </c>
      <c r="N23" t="s">
        <v>3</v>
      </c>
      <c r="O23">
        <v>3.1935500759122559E-3</v>
      </c>
      <c r="P23" t="str">
        <f t="shared" si="0"/>
        <v>61</v>
      </c>
    </row>
    <row r="24" spans="1:16" x14ac:dyDescent="0.25">
      <c r="A24" s="1">
        <v>22</v>
      </c>
      <c r="B24" t="s">
        <v>1759</v>
      </c>
      <c r="C24" t="s">
        <v>2284</v>
      </c>
      <c r="D24" t="s">
        <v>35</v>
      </c>
      <c r="E24" t="s">
        <v>38</v>
      </c>
      <c r="F24" t="s">
        <v>2788</v>
      </c>
      <c r="G24" t="s">
        <v>40</v>
      </c>
      <c r="H24" t="s">
        <v>40</v>
      </c>
      <c r="I24" t="s">
        <v>41</v>
      </c>
      <c r="J24" t="s">
        <v>2788</v>
      </c>
      <c r="K24" t="s">
        <v>1463</v>
      </c>
      <c r="L24" t="s">
        <v>949</v>
      </c>
      <c r="M24" t="s">
        <v>7</v>
      </c>
      <c r="N24" t="s">
        <v>3</v>
      </c>
      <c r="O24">
        <v>2.9317836762473171E-3</v>
      </c>
      <c r="P24" t="str">
        <f t="shared" si="0"/>
        <v>56</v>
      </c>
    </row>
    <row r="25" spans="1:16" x14ac:dyDescent="0.25">
      <c r="A25" s="1">
        <v>23</v>
      </c>
      <c r="B25" t="s">
        <v>1760</v>
      </c>
      <c r="C25" t="s">
        <v>2285</v>
      </c>
      <c r="D25" t="s">
        <v>36</v>
      </c>
      <c r="E25" t="s">
        <v>38</v>
      </c>
      <c r="F25" t="s">
        <v>2788</v>
      </c>
      <c r="G25" t="s">
        <v>40</v>
      </c>
      <c r="H25" t="s">
        <v>40</v>
      </c>
      <c r="I25" t="s">
        <v>41</v>
      </c>
      <c r="J25" t="s">
        <v>2788</v>
      </c>
      <c r="K25" t="s">
        <v>1486</v>
      </c>
      <c r="L25" t="s">
        <v>1608</v>
      </c>
      <c r="M25" t="s">
        <v>7</v>
      </c>
      <c r="N25" t="s">
        <v>3</v>
      </c>
      <c r="O25">
        <v>2.7747238364483531E-3</v>
      </c>
      <c r="P25" t="str">
        <f t="shared" si="0"/>
        <v>53</v>
      </c>
    </row>
    <row r="26" spans="1:16" x14ac:dyDescent="0.25">
      <c r="A26" s="1">
        <v>24</v>
      </c>
      <c r="B26" t="s">
        <v>1761</v>
      </c>
      <c r="C26" s="26" t="s">
        <v>2286</v>
      </c>
      <c r="D26" t="s">
        <v>32</v>
      </c>
      <c r="E26" t="s">
        <v>38</v>
      </c>
      <c r="F26" t="s">
        <v>2788</v>
      </c>
      <c r="G26" t="s">
        <v>40</v>
      </c>
      <c r="H26" t="s">
        <v>40</v>
      </c>
      <c r="I26" t="s">
        <v>41</v>
      </c>
      <c r="J26" t="s">
        <v>2788</v>
      </c>
      <c r="K26" t="s">
        <v>587</v>
      </c>
      <c r="L26" t="s">
        <v>54</v>
      </c>
      <c r="M26" t="s">
        <v>7</v>
      </c>
      <c r="N26" t="s">
        <v>3</v>
      </c>
      <c r="O26">
        <v>2.6176639966493899E-3</v>
      </c>
      <c r="P26" t="str">
        <f t="shared" si="0"/>
        <v>50</v>
      </c>
    </row>
    <row r="27" spans="1:16" x14ac:dyDescent="0.25">
      <c r="A27" s="1">
        <v>25</v>
      </c>
      <c r="B27" t="s">
        <v>1762</v>
      </c>
      <c r="C27" t="s">
        <v>2287</v>
      </c>
      <c r="D27" t="s">
        <v>34</v>
      </c>
      <c r="E27" t="s">
        <v>38</v>
      </c>
      <c r="F27" t="s">
        <v>2788</v>
      </c>
      <c r="G27" t="s">
        <v>40</v>
      </c>
      <c r="H27" t="s">
        <v>40</v>
      </c>
      <c r="I27" t="s">
        <v>41</v>
      </c>
      <c r="J27" t="s">
        <v>2788</v>
      </c>
      <c r="K27" t="s">
        <v>1479</v>
      </c>
      <c r="L27" t="s">
        <v>631</v>
      </c>
      <c r="M27" t="s">
        <v>7</v>
      </c>
      <c r="N27" t="s">
        <v>3</v>
      </c>
      <c r="O27">
        <v>2.303544317051463E-3</v>
      </c>
      <c r="P27" t="str">
        <f t="shared" si="0"/>
        <v>44</v>
      </c>
    </row>
    <row r="28" spans="1:16" x14ac:dyDescent="0.25">
      <c r="A28" s="1">
        <v>26</v>
      </c>
      <c r="B28" t="s">
        <v>1763</v>
      </c>
      <c r="C28" s="60" t="s">
        <v>2288</v>
      </c>
      <c r="D28" t="s">
        <v>158</v>
      </c>
      <c r="E28" t="s">
        <v>38</v>
      </c>
      <c r="F28" t="s">
        <v>2788</v>
      </c>
      <c r="G28" t="s">
        <v>40</v>
      </c>
      <c r="H28" t="s">
        <v>40</v>
      </c>
      <c r="I28" t="s">
        <v>41</v>
      </c>
      <c r="J28" t="s">
        <v>2788</v>
      </c>
      <c r="K28" t="s">
        <v>868</v>
      </c>
      <c r="L28" t="s">
        <v>610</v>
      </c>
      <c r="M28" t="s">
        <v>7</v>
      </c>
      <c r="N28" t="s">
        <v>3</v>
      </c>
      <c r="O28">
        <v>2.0941311973195118E-3</v>
      </c>
      <c r="P28" t="str">
        <f t="shared" si="0"/>
        <v>40</v>
      </c>
    </row>
    <row r="29" spans="1:16" x14ac:dyDescent="0.25">
      <c r="A29" s="1">
        <v>27</v>
      </c>
      <c r="B29" t="s">
        <v>1764</v>
      </c>
      <c r="C29" s="13" t="s">
        <v>2289</v>
      </c>
      <c r="D29" t="s">
        <v>37</v>
      </c>
      <c r="E29" t="s">
        <v>38</v>
      </c>
      <c r="F29" t="s">
        <v>2788</v>
      </c>
      <c r="G29" t="s">
        <v>40</v>
      </c>
      <c r="H29" t="s">
        <v>40</v>
      </c>
      <c r="I29" t="s">
        <v>41</v>
      </c>
      <c r="J29" t="s">
        <v>2788</v>
      </c>
      <c r="K29" t="s">
        <v>1464</v>
      </c>
      <c r="L29" t="s">
        <v>102</v>
      </c>
      <c r="M29" t="s">
        <v>7</v>
      </c>
      <c r="N29" t="s">
        <v>3</v>
      </c>
      <c r="O29">
        <v>2.0941311973195118E-3</v>
      </c>
      <c r="P29" t="str">
        <f t="shared" si="0"/>
        <v>40</v>
      </c>
    </row>
    <row r="30" spans="1:16" x14ac:dyDescent="0.25">
      <c r="A30" s="1">
        <v>28</v>
      </c>
      <c r="B30" t="s">
        <v>1765</v>
      </c>
      <c r="C30" s="58" t="s">
        <v>2290</v>
      </c>
      <c r="D30" t="s">
        <v>34</v>
      </c>
      <c r="E30" t="s">
        <v>38</v>
      </c>
      <c r="F30" t="s">
        <v>2788</v>
      </c>
      <c r="G30" t="s">
        <v>40</v>
      </c>
      <c r="H30" t="s">
        <v>40</v>
      </c>
      <c r="I30" t="s">
        <v>41</v>
      </c>
      <c r="J30" t="s">
        <v>2788</v>
      </c>
      <c r="K30" t="s">
        <v>99</v>
      </c>
      <c r="L30" t="s">
        <v>198</v>
      </c>
      <c r="M30" t="s">
        <v>7</v>
      </c>
      <c r="N30" t="s">
        <v>3</v>
      </c>
      <c r="O30">
        <v>2.0941311973195118E-3</v>
      </c>
      <c r="P30" t="str">
        <f t="shared" si="0"/>
        <v>40</v>
      </c>
    </row>
    <row r="31" spans="1:16" x14ac:dyDescent="0.25">
      <c r="A31" s="1">
        <v>29</v>
      </c>
      <c r="B31" t="s">
        <v>1766</v>
      </c>
      <c r="C31" t="s">
        <v>2291</v>
      </c>
      <c r="D31" t="s">
        <v>36</v>
      </c>
      <c r="E31" t="s">
        <v>38</v>
      </c>
      <c r="F31" t="s">
        <v>2788</v>
      </c>
      <c r="G31" t="s">
        <v>40</v>
      </c>
      <c r="H31" t="s">
        <v>40</v>
      </c>
      <c r="I31" t="s">
        <v>41</v>
      </c>
      <c r="J31" t="s">
        <v>2788</v>
      </c>
      <c r="K31" t="s">
        <v>913</v>
      </c>
      <c r="L31" t="s">
        <v>948</v>
      </c>
      <c r="M31" t="s">
        <v>7</v>
      </c>
      <c r="N31" t="s">
        <v>3</v>
      </c>
      <c r="O31">
        <v>2.0417779173865242E-3</v>
      </c>
      <c r="P31" t="str">
        <f t="shared" si="0"/>
        <v>39</v>
      </c>
    </row>
    <row r="32" spans="1:16" x14ac:dyDescent="0.25">
      <c r="A32" s="1">
        <v>30</v>
      </c>
      <c r="B32" t="s">
        <v>1767</v>
      </c>
      <c r="C32" s="46" t="s">
        <v>2292</v>
      </c>
      <c r="D32" t="s">
        <v>36</v>
      </c>
      <c r="E32" t="s">
        <v>38</v>
      </c>
      <c r="F32" t="s">
        <v>2788</v>
      </c>
      <c r="G32" t="s">
        <v>40</v>
      </c>
      <c r="H32" t="s">
        <v>40</v>
      </c>
      <c r="I32" t="s">
        <v>41</v>
      </c>
      <c r="J32" t="s">
        <v>2788</v>
      </c>
      <c r="K32" t="s">
        <v>1494</v>
      </c>
      <c r="L32" t="s">
        <v>269</v>
      </c>
      <c r="M32" t="s">
        <v>7</v>
      </c>
      <c r="N32" t="s">
        <v>3</v>
      </c>
      <c r="O32">
        <v>2.0417779173865242E-3</v>
      </c>
      <c r="P32" t="str">
        <f t="shared" si="0"/>
        <v>39</v>
      </c>
    </row>
    <row r="33" spans="1:16" x14ac:dyDescent="0.25">
      <c r="A33" s="1">
        <v>31</v>
      </c>
      <c r="B33" t="s">
        <v>1768</v>
      </c>
      <c r="C33" s="44" t="s">
        <v>2293</v>
      </c>
      <c r="D33" t="s">
        <v>34</v>
      </c>
      <c r="E33" t="s">
        <v>38</v>
      </c>
      <c r="F33" t="s">
        <v>2788</v>
      </c>
      <c r="G33" t="s">
        <v>40</v>
      </c>
      <c r="H33" t="s">
        <v>40</v>
      </c>
      <c r="I33" t="s">
        <v>41</v>
      </c>
      <c r="J33" t="s">
        <v>2788</v>
      </c>
      <c r="K33" t="s">
        <v>928</v>
      </c>
      <c r="L33" t="s">
        <v>607</v>
      </c>
      <c r="M33" t="s">
        <v>7</v>
      </c>
      <c r="N33" t="s">
        <v>3</v>
      </c>
      <c r="O33">
        <v>1.9894246374535371E-3</v>
      </c>
      <c r="P33" t="str">
        <f t="shared" si="0"/>
        <v>38</v>
      </c>
    </row>
    <row r="34" spans="1:16" x14ac:dyDescent="0.25">
      <c r="A34" s="1">
        <v>32</v>
      </c>
      <c r="B34" t="s">
        <v>1769</v>
      </c>
      <c r="C34" s="50" t="s">
        <v>2294</v>
      </c>
      <c r="D34" t="s">
        <v>35</v>
      </c>
      <c r="E34" t="s">
        <v>38</v>
      </c>
      <c r="F34" t="s">
        <v>2788</v>
      </c>
      <c r="G34" t="s">
        <v>40</v>
      </c>
      <c r="H34" t="s">
        <v>40</v>
      </c>
      <c r="I34" t="s">
        <v>41</v>
      </c>
      <c r="J34" t="s">
        <v>2788</v>
      </c>
      <c r="K34" t="s">
        <v>603</v>
      </c>
      <c r="L34" t="s">
        <v>193</v>
      </c>
      <c r="M34" t="s">
        <v>7</v>
      </c>
      <c r="N34" t="s">
        <v>3</v>
      </c>
      <c r="O34">
        <v>1.9894246374535371E-3</v>
      </c>
      <c r="P34" t="str">
        <f t="shared" si="0"/>
        <v>38</v>
      </c>
    </row>
    <row r="35" spans="1:16" x14ac:dyDescent="0.25">
      <c r="A35" s="1">
        <v>33</v>
      </c>
      <c r="B35" t="s">
        <v>1770</v>
      </c>
      <c r="C35" s="36" t="s">
        <v>2295</v>
      </c>
      <c r="D35" t="s">
        <v>158</v>
      </c>
      <c r="E35" t="s">
        <v>38</v>
      </c>
      <c r="F35" t="s">
        <v>2788</v>
      </c>
      <c r="G35" t="s">
        <v>40</v>
      </c>
      <c r="H35" t="s">
        <v>40</v>
      </c>
      <c r="I35" t="s">
        <v>41</v>
      </c>
      <c r="J35" t="s">
        <v>2788</v>
      </c>
      <c r="K35" t="s">
        <v>1601</v>
      </c>
      <c r="L35" t="s">
        <v>181</v>
      </c>
      <c r="M35" t="s">
        <v>7</v>
      </c>
      <c r="N35" t="s">
        <v>3</v>
      </c>
      <c r="O35">
        <v>1.937071357520549E-3</v>
      </c>
      <c r="P35" t="str">
        <f t="shared" si="0"/>
        <v>37</v>
      </c>
    </row>
    <row r="36" spans="1:16" x14ac:dyDescent="0.25">
      <c r="A36" s="1">
        <v>34</v>
      </c>
      <c r="B36" t="s">
        <v>1771</v>
      </c>
      <c r="C36" s="60" t="s">
        <v>2296</v>
      </c>
      <c r="D36" t="s">
        <v>158</v>
      </c>
      <c r="E36" t="s">
        <v>38</v>
      </c>
      <c r="F36" t="s">
        <v>2788</v>
      </c>
      <c r="G36" t="s">
        <v>40</v>
      </c>
      <c r="H36" t="s">
        <v>40</v>
      </c>
      <c r="I36" t="s">
        <v>41</v>
      </c>
      <c r="J36" t="s">
        <v>2788</v>
      </c>
      <c r="K36" t="s">
        <v>2791</v>
      </c>
      <c r="L36" t="s">
        <v>267</v>
      </c>
      <c r="M36" t="s">
        <v>7</v>
      </c>
      <c r="N36" t="s">
        <v>3</v>
      </c>
      <c r="O36">
        <v>1.884718077587561E-3</v>
      </c>
      <c r="P36" t="str">
        <f t="shared" si="0"/>
        <v>36</v>
      </c>
    </row>
    <row r="37" spans="1:16" x14ac:dyDescent="0.25">
      <c r="A37" s="1">
        <v>35</v>
      </c>
      <c r="B37" t="s">
        <v>1772</v>
      </c>
      <c r="C37" t="s">
        <v>2297</v>
      </c>
      <c r="D37" t="s">
        <v>36</v>
      </c>
      <c r="E37" t="s">
        <v>38</v>
      </c>
      <c r="F37" t="s">
        <v>2788</v>
      </c>
      <c r="G37" t="s">
        <v>40</v>
      </c>
      <c r="H37" t="s">
        <v>40</v>
      </c>
      <c r="I37" t="s">
        <v>41</v>
      </c>
      <c r="J37" t="s">
        <v>2788</v>
      </c>
      <c r="K37" t="s">
        <v>1572</v>
      </c>
      <c r="L37" t="s">
        <v>1604</v>
      </c>
      <c r="M37" t="s">
        <v>7</v>
      </c>
      <c r="N37" t="s">
        <v>3</v>
      </c>
      <c r="O37">
        <v>1.780011517721585E-3</v>
      </c>
      <c r="P37" t="str">
        <f t="shared" si="0"/>
        <v>34</v>
      </c>
    </row>
    <row r="38" spans="1:16" x14ac:dyDescent="0.25">
      <c r="A38" s="1">
        <v>36</v>
      </c>
      <c r="B38" t="s">
        <v>1773</v>
      </c>
      <c r="C38" t="s">
        <v>2298</v>
      </c>
      <c r="D38" t="s">
        <v>36</v>
      </c>
      <c r="E38" t="s">
        <v>38</v>
      </c>
      <c r="F38" t="s">
        <v>2788</v>
      </c>
      <c r="G38" t="s">
        <v>40</v>
      </c>
      <c r="H38" t="s">
        <v>40</v>
      </c>
      <c r="I38" t="s">
        <v>41</v>
      </c>
      <c r="J38" t="s">
        <v>2788</v>
      </c>
      <c r="K38" t="s">
        <v>886</v>
      </c>
      <c r="L38" t="s">
        <v>1694</v>
      </c>
      <c r="M38" t="s">
        <v>7</v>
      </c>
      <c r="N38" t="s">
        <v>3</v>
      </c>
      <c r="O38">
        <v>1.7276582377885969E-3</v>
      </c>
      <c r="P38" t="str">
        <f t="shared" si="0"/>
        <v>33</v>
      </c>
    </row>
    <row r="39" spans="1:16" x14ac:dyDescent="0.25">
      <c r="A39" s="1">
        <v>37</v>
      </c>
      <c r="B39" t="s">
        <v>1774</v>
      </c>
      <c r="C39" s="67" t="s">
        <v>2299</v>
      </c>
      <c r="D39" t="s">
        <v>32</v>
      </c>
      <c r="E39" t="s">
        <v>38</v>
      </c>
      <c r="F39" t="s">
        <v>2788</v>
      </c>
      <c r="G39" t="s">
        <v>40</v>
      </c>
      <c r="H39" t="s">
        <v>40</v>
      </c>
      <c r="I39" t="s">
        <v>41</v>
      </c>
      <c r="J39" t="s">
        <v>2788</v>
      </c>
      <c r="K39" t="s">
        <v>386</v>
      </c>
      <c r="L39" t="s">
        <v>278</v>
      </c>
      <c r="M39" t="s">
        <v>7</v>
      </c>
      <c r="N39" t="s">
        <v>3</v>
      </c>
      <c r="O39">
        <v>1.4658918381236579E-3</v>
      </c>
      <c r="P39" t="str">
        <f t="shared" si="0"/>
        <v>28</v>
      </c>
    </row>
    <row r="40" spans="1:16" x14ac:dyDescent="0.25">
      <c r="A40" s="1">
        <v>38</v>
      </c>
      <c r="B40" t="s">
        <v>1775</v>
      </c>
      <c r="C40" s="40" t="s">
        <v>2300</v>
      </c>
      <c r="D40" t="s">
        <v>34</v>
      </c>
      <c r="E40" t="s">
        <v>38</v>
      </c>
      <c r="F40" t="s">
        <v>2788</v>
      </c>
      <c r="G40" t="s">
        <v>40</v>
      </c>
      <c r="H40" t="s">
        <v>40</v>
      </c>
      <c r="I40" t="s">
        <v>41</v>
      </c>
      <c r="J40" t="s">
        <v>2788</v>
      </c>
      <c r="K40" t="s">
        <v>1478</v>
      </c>
      <c r="L40" t="s">
        <v>187</v>
      </c>
      <c r="M40" t="s">
        <v>7</v>
      </c>
      <c r="N40" t="s">
        <v>3</v>
      </c>
      <c r="O40">
        <v>1.4658918381236579E-3</v>
      </c>
      <c r="P40" t="str">
        <f t="shared" si="0"/>
        <v>28</v>
      </c>
    </row>
    <row r="41" spans="1:16" x14ac:dyDescent="0.25">
      <c r="A41" s="1">
        <v>39</v>
      </c>
      <c r="B41" t="s">
        <v>1776</v>
      </c>
      <c r="C41" s="12" t="s">
        <v>2301</v>
      </c>
      <c r="D41" t="s">
        <v>34</v>
      </c>
      <c r="E41" t="s">
        <v>38</v>
      </c>
      <c r="F41" t="s">
        <v>2788</v>
      </c>
      <c r="G41" t="s">
        <v>40</v>
      </c>
      <c r="H41" t="s">
        <v>40</v>
      </c>
      <c r="I41" t="s">
        <v>41</v>
      </c>
      <c r="J41" t="s">
        <v>2788</v>
      </c>
      <c r="K41" t="s">
        <v>935</v>
      </c>
      <c r="L41" t="s">
        <v>622</v>
      </c>
      <c r="M41" t="s">
        <v>7</v>
      </c>
      <c r="N41" t="s">
        <v>3</v>
      </c>
      <c r="O41">
        <v>1.4658918381236579E-3</v>
      </c>
      <c r="P41" t="str">
        <f t="shared" si="0"/>
        <v>28</v>
      </c>
    </row>
    <row r="42" spans="1:16" x14ac:dyDescent="0.25">
      <c r="A42" s="1">
        <v>40</v>
      </c>
      <c r="B42" t="s">
        <v>1777</v>
      </c>
      <c r="C42" t="s">
        <v>2302</v>
      </c>
      <c r="D42" t="s">
        <v>90</v>
      </c>
      <c r="E42" t="s">
        <v>38</v>
      </c>
      <c r="F42" t="s">
        <v>2788</v>
      </c>
      <c r="G42" t="s">
        <v>40</v>
      </c>
      <c r="H42" t="s">
        <v>40</v>
      </c>
      <c r="I42" t="s">
        <v>41</v>
      </c>
      <c r="J42" t="s">
        <v>2788</v>
      </c>
      <c r="K42" t="s">
        <v>1527</v>
      </c>
      <c r="L42" t="s">
        <v>611</v>
      </c>
      <c r="M42" t="s">
        <v>7</v>
      </c>
      <c r="N42" t="s">
        <v>3</v>
      </c>
      <c r="O42">
        <v>1.3088319983246949E-3</v>
      </c>
      <c r="P42" t="str">
        <f t="shared" si="0"/>
        <v>25</v>
      </c>
    </row>
    <row r="43" spans="1:16" x14ac:dyDescent="0.25">
      <c r="A43" s="1">
        <v>41</v>
      </c>
      <c r="B43" t="s">
        <v>1778</v>
      </c>
      <c r="C43" s="26" t="s">
        <v>2303</v>
      </c>
      <c r="D43" t="s">
        <v>32</v>
      </c>
      <c r="E43" t="s">
        <v>38</v>
      </c>
      <c r="F43" t="s">
        <v>2788</v>
      </c>
      <c r="G43" t="s">
        <v>40</v>
      </c>
      <c r="H43" t="s">
        <v>40</v>
      </c>
      <c r="I43" t="s">
        <v>41</v>
      </c>
      <c r="J43" t="s">
        <v>2788</v>
      </c>
      <c r="K43" t="s">
        <v>574</v>
      </c>
      <c r="L43" t="s">
        <v>188</v>
      </c>
      <c r="M43" t="s">
        <v>7</v>
      </c>
      <c r="N43" t="s">
        <v>3</v>
      </c>
      <c r="O43">
        <v>1.2564787183917069E-3</v>
      </c>
      <c r="P43" t="str">
        <f t="shared" si="0"/>
        <v>24</v>
      </c>
    </row>
    <row r="44" spans="1:16" x14ac:dyDescent="0.25">
      <c r="A44" s="1">
        <v>42</v>
      </c>
      <c r="B44" t="s">
        <v>1779</v>
      </c>
      <c r="C44" t="s">
        <v>2304</v>
      </c>
      <c r="D44" t="s">
        <v>35</v>
      </c>
      <c r="E44" t="s">
        <v>38</v>
      </c>
      <c r="F44" t="s">
        <v>2788</v>
      </c>
      <c r="G44" t="s">
        <v>40</v>
      </c>
      <c r="H44" t="s">
        <v>40</v>
      </c>
      <c r="I44" t="s">
        <v>41</v>
      </c>
      <c r="J44" t="s">
        <v>2788</v>
      </c>
      <c r="K44" t="s">
        <v>2792</v>
      </c>
      <c r="L44" t="s">
        <v>1609</v>
      </c>
      <c r="M44" t="s">
        <v>7</v>
      </c>
      <c r="N44" t="s">
        <v>3</v>
      </c>
      <c r="O44">
        <v>1.2564787183917069E-3</v>
      </c>
      <c r="P44" t="str">
        <f t="shared" si="0"/>
        <v>24</v>
      </c>
    </row>
    <row r="45" spans="1:16" x14ac:dyDescent="0.25">
      <c r="A45" s="1">
        <v>43</v>
      </c>
      <c r="B45" t="s">
        <v>1780</v>
      </c>
      <c r="C45" s="70" t="s">
        <v>2305</v>
      </c>
      <c r="D45" t="s">
        <v>36</v>
      </c>
      <c r="E45" t="s">
        <v>38</v>
      </c>
      <c r="F45" t="s">
        <v>2788</v>
      </c>
      <c r="G45" t="s">
        <v>40</v>
      </c>
      <c r="H45" t="s">
        <v>40</v>
      </c>
      <c r="I45" t="s">
        <v>41</v>
      </c>
      <c r="J45" t="s">
        <v>2788</v>
      </c>
      <c r="K45" t="s">
        <v>367</v>
      </c>
      <c r="L45" t="s">
        <v>636</v>
      </c>
      <c r="M45" t="s">
        <v>7</v>
      </c>
      <c r="N45" t="s">
        <v>3</v>
      </c>
      <c r="O45">
        <v>1.2564787183917069E-3</v>
      </c>
      <c r="P45" t="str">
        <f t="shared" si="0"/>
        <v>24</v>
      </c>
    </row>
    <row r="46" spans="1:16" x14ac:dyDescent="0.25">
      <c r="A46" s="1">
        <v>44</v>
      </c>
      <c r="B46" t="s">
        <v>1781</v>
      </c>
      <c r="C46" s="96" t="s">
        <v>2306</v>
      </c>
      <c r="D46" t="s">
        <v>158</v>
      </c>
      <c r="E46" t="s">
        <v>38</v>
      </c>
      <c r="F46" t="s">
        <v>2788</v>
      </c>
      <c r="G46" t="s">
        <v>40</v>
      </c>
      <c r="H46" t="s">
        <v>40</v>
      </c>
      <c r="I46" t="s">
        <v>41</v>
      </c>
      <c r="J46" t="s">
        <v>2788</v>
      </c>
      <c r="K46" t="s">
        <v>877</v>
      </c>
      <c r="L46" t="s">
        <v>642</v>
      </c>
      <c r="M46" t="s">
        <v>7</v>
      </c>
      <c r="N46" t="s">
        <v>3</v>
      </c>
      <c r="O46">
        <v>1.1517721585257319E-3</v>
      </c>
      <c r="P46" t="str">
        <f t="shared" si="0"/>
        <v>22</v>
      </c>
    </row>
    <row r="47" spans="1:16" x14ac:dyDescent="0.25">
      <c r="A47" s="1">
        <v>45</v>
      </c>
      <c r="B47" t="s">
        <v>1782</v>
      </c>
      <c r="C47" s="72" t="s">
        <v>2307</v>
      </c>
      <c r="D47" t="s">
        <v>90</v>
      </c>
      <c r="E47" t="s">
        <v>38</v>
      </c>
      <c r="F47" t="s">
        <v>2788</v>
      </c>
      <c r="G47" t="s">
        <v>40</v>
      </c>
      <c r="H47" t="s">
        <v>40</v>
      </c>
      <c r="I47" t="s">
        <v>41</v>
      </c>
      <c r="J47" t="s">
        <v>2788</v>
      </c>
      <c r="K47" t="s">
        <v>2793</v>
      </c>
      <c r="L47" t="s">
        <v>3126</v>
      </c>
      <c r="M47" t="s">
        <v>7</v>
      </c>
      <c r="N47" t="s">
        <v>3</v>
      </c>
      <c r="O47">
        <v>1.1517721585257319E-3</v>
      </c>
      <c r="P47" t="str">
        <f t="shared" si="0"/>
        <v>22</v>
      </c>
    </row>
    <row r="48" spans="1:16" x14ac:dyDescent="0.25">
      <c r="A48" s="1">
        <v>46</v>
      </c>
      <c r="B48" t="s">
        <v>1783</v>
      </c>
      <c r="C48" s="34" t="s">
        <v>2308</v>
      </c>
      <c r="D48" t="s">
        <v>34</v>
      </c>
      <c r="E48" t="s">
        <v>38</v>
      </c>
      <c r="F48" t="s">
        <v>2788</v>
      </c>
      <c r="G48" t="s">
        <v>40</v>
      </c>
      <c r="H48" t="s">
        <v>40</v>
      </c>
      <c r="I48" t="s">
        <v>41</v>
      </c>
      <c r="J48" t="s">
        <v>2788</v>
      </c>
      <c r="K48" t="s">
        <v>1465</v>
      </c>
      <c r="L48" t="s">
        <v>939</v>
      </c>
      <c r="M48" t="s">
        <v>7</v>
      </c>
      <c r="N48" t="s">
        <v>3</v>
      </c>
      <c r="O48">
        <v>1.0994188785927439E-3</v>
      </c>
      <c r="P48" t="str">
        <f t="shared" si="0"/>
        <v>21</v>
      </c>
    </row>
    <row r="49" spans="1:16" x14ac:dyDescent="0.25">
      <c r="A49" s="1">
        <v>47</v>
      </c>
      <c r="B49" t="s">
        <v>1784</v>
      </c>
      <c r="C49" t="s">
        <v>2309</v>
      </c>
      <c r="D49" t="s">
        <v>36</v>
      </c>
      <c r="E49" t="s">
        <v>38</v>
      </c>
      <c r="F49" t="s">
        <v>2788</v>
      </c>
      <c r="G49" t="s">
        <v>40</v>
      </c>
      <c r="H49" t="s">
        <v>40</v>
      </c>
      <c r="I49" t="s">
        <v>41</v>
      </c>
      <c r="J49" t="s">
        <v>2788</v>
      </c>
      <c r="K49" t="s">
        <v>1454</v>
      </c>
      <c r="L49" t="s">
        <v>983</v>
      </c>
      <c r="M49" t="s">
        <v>7</v>
      </c>
      <c r="N49" t="s">
        <v>3</v>
      </c>
      <c r="O49">
        <v>1.0994188785927439E-3</v>
      </c>
      <c r="P49" t="str">
        <f t="shared" si="0"/>
        <v>21</v>
      </c>
    </row>
    <row r="50" spans="1:16" x14ac:dyDescent="0.25">
      <c r="A50" s="1">
        <v>48</v>
      </c>
      <c r="B50" t="s">
        <v>1785</v>
      </c>
      <c r="C50" s="12" t="s">
        <v>2310</v>
      </c>
      <c r="D50" t="s">
        <v>34</v>
      </c>
      <c r="E50" t="s">
        <v>38</v>
      </c>
      <c r="F50" t="s">
        <v>2788</v>
      </c>
      <c r="G50" t="s">
        <v>40</v>
      </c>
      <c r="H50" t="s">
        <v>40</v>
      </c>
      <c r="I50" t="s">
        <v>41</v>
      </c>
      <c r="J50" t="s">
        <v>2788</v>
      </c>
      <c r="K50" t="s">
        <v>1597</v>
      </c>
      <c r="L50" t="s">
        <v>103</v>
      </c>
      <c r="M50" t="s">
        <v>7</v>
      </c>
      <c r="N50" t="s">
        <v>3</v>
      </c>
      <c r="O50">
        <v>1.0470655986597559E-3</v>
      </c>
      <c r="P50" t="str">
        <f t="shared" si="0"/>
        <v>20</v>
      </c>
    </row>
    <row r="51" spans="1:16" x14ac:dyDescent="0.25">
      <c r="A51" s="1">
        <v>49</v>
      </c>
      <c r="B51" t="s">
        <v>1786</v>
      </c>
      <c r="C51" t="s">
        <v>2311</v>
      </c>
      <c r="D51" t="s">
        <v>159</v>
      </c>
      <c r="E51" t="s">
        <v>38</v>
      </c>
      <c r="F51" t="s">
        <v>2788</v>
      </c>
      <c r="G51" t="s">
        <v>40</v>
      </c>
      <c r="H51" t="s">
        <v>40</v>
      </c>
      <c r="I51" t="s">
        <v>41</v>
      </c>
      <c r="J51" t="s">
        <v>2788</v>
      </c>
      <c r="K51" t="s">
        <v>906</v>
      </c>
      <c r="L51" t="s">
        <v>3127</v>
      </c>
      <c r="M51" t="s">
        <v>7</v>
      </c>
      <c r="N51" t="s">
        <v>3</v>
      </c>
      <c r="O51">
        <v>9.9471231872676831E-4</v>
      </c>
      <c r="P51" t="str">
        <f t="shared" si="0"/>
        <v>19</v>
      </c>
    </row>
    <row r="52" spans="1:16" x14ac:dyDescent="0.25">
      <c r="A52" s="1">
        <v>50</v>
      </c>
      <c r="B52" t="s">
        <v>1787</v>
      </c>
      <c r="C52" t="s">
        <v>2312</v>
      </c>
      <c r="D52" t="s">
        <v>36</v>
      </c>
      <c r="E52" t="s">
        <v>38</v>
      </c>
      <c r="F52" t="s">
        <v>2788</v>
      </c>
      <c r="G52" t="s">
        <v>40</v>
      </c>
      <c r="H52" t="s">
        <v>40</v>
      </c>
      <c r="I52" t="s">
        <v>41</v>
      </c>
      <c r="J52" t="s">
        <v>2788</v>
      </c>
      <c r="K52" t="s">
        <v>1576</v>
      </c>
      <c r="L52" t="s">
        <v>1611</v>
      </c>
      <c r="M52" t="s">
        <v>7</v>
      </c>
      <c r="N52" t="s">
        <v>3</v>
      </c>
      <c r="O52">
        <v>9.9471231872676831E-4</v>
      </c>
      <c r="P52" t="str">
        <f t="shared" si="0"/>
        <v>19</v>
      </c>
    </row>
    <row r="53" spans="1:16" x14ac:dyDescent="0.25">
      <c r="A53" s="1">
        <v>51</v>
      </c>
      <c r="B53" t="s">
        <v>1788</v>
      </c>
      <c r="C53" s="13" t="s">
        <v>2313</v>
      </c>
      <c r="D53" t="s">
        <v>37</v>
      </c>
      <c r="E53" t="s">
        <v>38</v>
      </c>
      <c r="F53" t="s">
        <v>2788</v>
      </c>
      <c r="G53" t="s">
        <v>40</v>
      </c>
      <c r="H53" t="s">
        <v>40</v>
      </c>
      <c r="I53" t="s">
        <v>41</v>
      </c>
      <c r="J53" t="s">
        <v>2788</v>
      </c>
      <c r="K53" t="s">
        <v>2794</v>
      </c>
      <c r="L53" t="s">
        <v>62</v>
      </c>
      <c r="M53" t="s">
        <v>7</v>
      </c>
      <c r="N53" t="s">
        <v>3</v>
      </c>
      <c r="O53">
        <v>9.9471231872676831E-4</v>
      </c>
      <c r="P53" t="str">
        <f t="shared" si="0"/>
        <v>19</v>
      </c>
    </row>
    <row r="54" spans="1:16" x14ac:dyDescent="0.25">
      <c r="A54" s="1">
        <v>52</v>
      </c>
      <c r="B54" t="s">
        <v>1789</v>
      </c>
      <c r="C54" s="86" t="s">
        <v>2314</v>
      </c>
      <c r="D54" t="s">
        <v>32</v>
      </c>
      <c r="E54" t="s">
        <v>38</v>
      </c>
      <c r="F54" t="s">
        <v>2788</v>
      </c>
      <c r="G54" t="s">
        <v>40</v>
      </c>
      <c r="H54" t="s">
        <v>40</v>
      </c>
      <c r="I54" t="s">
        <v>41</v>
      </c>
      <c r="J54" t="s">
        <v>2788</v>
      </c>
      <c r="K54" t="s">
        <v>250</v>
      </c>
      <c r="L54" t="s">
        <v>416</v>
      </c>
      <c r="M54" t="s">
        <v>7</v>
      </c>
      <c r="N54" t="s">
        <v>3</v>
      </c>
      <c r="O54">
        <v>9.9471231872676831E-4</v>
      </c>
      <c r="P54" t="str">
        <f t="shared" si="0"/>
        <v>19</v>
      </c>
    </row>
    <row r="55" spans="1:16" x14ac:dyDescent="0.25">
      <c r="A55" s="1">
        <v>53</v>
      </c>
      <c r="B55" t="s">
        <v>1790</v>
      </c>
      <c r="C55" t="s">
        <v>2315</v>
      </c>
      <c r="D55" t="s">
        <v>34</v>
      </c>
      <c r="E55" t="s">
        <v>38</v>
      </c>
      <c r="F55" t="s">
        <v>2788</v>
      </c>
      <c r="G55" t="s">
        <v>40</v>
      </c>
      <c r="H55" t="s">
        <v>40</v>
      </c>
      <c r="I55" t="s">
        <v>41</v>
      </c>
      <c r="J55" t="s">
        <v>2788</v>
      </c>
      <c r="K55" t="s">
        <v>1487</v>
      </c>
      <c r="L55" t="s">
        <v>1606</v>
      </c>
      <c r="M55" t="s">
        <v>7</v>
      </c>
      <c r="N55" t="s">
        <v>3</v>
      </c>
      <c r="O55">
        <v>9.423590387937804E-4</v>
      </c>
      <c r="P55" t="str">
        <f t="shared" si="0"/>
        <v>18</v>
      </c>
    </row>
    <row r="56" spans="1:16" x14ac:dyDescent="0.25">
      <c r="A56" s="1">
        <v>54</v>
      </c>
      <c r="B56" t="s">
        <v>1791</v>
      </c>
      <c r="C56" s="62" t="s">
        <v>2316</v>
      </c>
      <c r="D56" t="s">
        <v>33</v>
      </c>
      <c r="E56" t="s">
        <v>38</v>
      </c>
      <c r="F56" t="s">
        <v>2788</v>
      </c>
      <c r="G56" t="s">
        <v>40</v>
      </c>
      <c r="H56" t="s">
        <v>40</v>
      </c>
      <c r="I56" t="s">
        <v>41</v>
      </c>
      <c r="J56" t="s">
        <v>2788</v>
      </c>
      <c r="K56" t="s">
        <v>2795</v>
      </c>
      <c r="L56" t="s">
        <v>55</v>
      </c>
      <c r="M56" t="s">
        <v>7</v>
      </c>
      <c r="N56" t="s">
        <v>3</v>
      </c>
      <c r="O56">
        <v>9.423590387937804E-4</v>
      </c>
      <c r="P56" t="str">
        <f t="shared" si="0"/>
        <v>18</v>
      </c>
    </row>
    <row r="57" spans="1:16" x14ac:dyDescent="0.25">
      <c r="A57" s="1">
        <v>55</v>
      </c>
      <c r="B57" t="s">
        <v>1792</v>
      </c>
      <c r="C57" s="78" t="s">
        <v>2317</v>
      </c>
      <c r="D57" t="s">
        <v>36</v>
      </c>
      <c r="E57" t="s">
        <v>38</v>
      </c>
      <c r="F57" t="s">
        <v>2788</v>
      </c>
      <c r="G57" t="s">
        <v>40</v>
      </c>
      <c r="H57" t="s">
        <v>40</v>
      </c>
      <c r="I57" t="s">
        <v>41</v>
      </c>
      <c r="J57" t="s">
        <v>2788</v>
      </c>
      <c r="K57" t="s">
        <v>1488</v>
      </c>
      <c r="L57" t="s">
        <v>943</v>
      </c>
      <c r="M57" t="s">
        <v>7</v>
      </c>
      <c r="N57" t="s">
        <v>3</v>
      </c>
      <c r="O57">
        <v>9.423590387937804E-4</v>
      </c>
      <c r="P57" t="str">
        <f t="shared" si="0"/>
        <v>18</v>
      </c>
    </row>
    <row r="58" spans="1:16" x14ac:dyDescent="0.25">
      <c r="A58" s="1">
        <v>56</v>
      </c>
      <c r="B58" t="s">
        <v>1793</v>
      </c>
      <c r="C58" s="56" t="s">
        <v>2318</v>
      </c>
      <c r="D58" t="s">
        <v>90</v>
      </c>
      <c r="E58" t="s">
        <v>38</v>
      </c>
      <c r="F58" t="s">
        <v>2788</v>
      </c>
      <c r="G58" t="s">
        <v>40</v>
      </c>
      <c r="H58" t="s">
        <v>40</v>
      </c>
      <c r="I58" t="s">
        <v>41</v>
      </c>
      <c r="J58" t="s">
        <v>2788</v>
      </c>
      <c r="K58" t="s">
        <v>2796</v>
      </c>
      <c r="L58" t="s">
        <v>196</v>
      </c>
      <c r="M58" t="s">
        <v>7</v>
      </c>
      <c r="N58" t="s">
        <v>3</v>
      </c>
      <c r="O58">
        <v>9.423590387937804E-4</v>
      </c>
      <c r="P58" t="str">
        <f t="shared" si="0"/>
        <v>18</v>
      </c>
    </row>
    <row r="59" spans="1:16" x14ac:dyDescent="0.25">
      <c r="A59" s="1">
        <v>57</v>
      </c>
      <c r="B59" t="s">
        <v>1794</v>
      </c>
      <c r="C59" s="78" t="s">
        <v>2319</v>
      </c>
      <c r="D59" t="s">
        <v>36</v>
      </c>
      <c r="E59" t="s">
        <v>38</v>
      </c>
      <c r="F59" t="s">
        <v>2788</v>
      </c>
      <c r="G59" t="s">
        <v>40</v>
      </c>
      <c r="H59" t="s">
        <v>40</v>
      </c>
      <c r="I59" t="s">
        <v>41</v>
      </c>
      <c r="J59" t="s">
        <v>2788</v>
      </c>
      <c r="K59" t="s">
        <v>2797</v>
      </c>
      <c r="L59" t="s">
        <v>1625</v>
      </c>
      <c r="M59" t="s">
        <v>7</v>
      </c>
      <c r="N59" t="s">
        <v>3</v>
      </c>
      <c r="O59">
        <v>8.9000575886079259E-4</v>
      </c>
      <c r="P59" t="str">
        <f t="shared" si="0"/>
        <v>17</v>
      </c>
    </row>
    <row r="60" spans="1:16" x14ac:dyDescent="0.25">
      <c r="A60" s="1">
        <v>58</v>
      </c>
      <c r="B60" t="s">
        <v>1795</v>
      </c>
      <c r="C60" s="92" t="s">
        <v>2320</v>
      </c>
      <c r="D60" t="s">
        <v>34</v>
      </c>
      <c r="E60" t="s">
        <v>38</v>
      </c>
      <c r="F60" t="s">
        <v>2788</v>
      </c>
      <c r="G60" t="s">
        <v>40</v>
      </c>
      <c r="H60" t="s">
        <v>40</v>
      </c>
      <c r="I60" t="s">
        <v>41</v>
      </c>
      <c r="J60" t="s">
        <v>2788</v>
      </c>
      <c r="K60" t="s">
        <v>911</v>
      </c>
      <c r="L60" t="s">
        <v>959</v>
      </c>
      <c r="M60" t="s">
        <v>7</v>
      </c>
      <c r="N60" t="s">
        <v>3</v>
      </c>
      <c r="O60">
        <v>8.3765247892780479E-4</v>
      </c>
      <c r="P60" t="str">
        <f t="shared" si="0"/>
        <v>16</v>
      </c>
    </row>
    <row r="61" spans="1:16" x14ac:dyDescent="0.25">
      <c r="A61" s="1">
        <v>59</v>
      </c>
      <c r="B61" t="s">
        <v>1796</v>
      </c>
      <c r="C61" t="s">
        <v>2321</v>
      </c>
      <c r="D61" t="s">
        <v>247</v>
      </c>
      <c r="E61" t="s">
        <v>38</v>
      </c>
      <c r="F61" t="s">
        <v>2788</v>
      </c>
      <c r="G61" t="s">
        <v>40</v>
      </c>
      <c r="H61" t="s">
        <v>40</v>
      </c>
      <c r="I61" t="s">
        <v>41</v>
      </c>
      <c r="J61" t="s">
        <v>2788</v>
      </c>
      <c r="K61" t="s">
        <v>2798</v>
      </c>
      <c r="L61" t="s">
        <v>3128</v>
      </c>
      <c r="M61" t="s">
        <v>7</v>
      </c>
      <c r="N61" t="s">
        <v>3</v>
      </c>
      <c r="O61">
        <v>7.8529919899481698E-4</v>
      </c>
      <c r="P61" t="str">
        <f t="shared" si="0"/>
        <v>15</v>
      </c>
    </row>
    <row r="62" spans="1:16" x14ac:dyDescent="0.25">
      <c r="A62" s="1">
        <v>60</v>
      </c>
      <c r="B62" t="s">
        <v>1797</v>
      </c>
      <c r="C62" s="26" t="s">
        <v>2322</v>
      </c>
      <c r="D62" t="s">
        <v>32</v>
      </c>
      <c r="E62" t="s">
        <v>38</v>
      </c>
      <c r="F62" t="s">
        <v>2788</v>
      </c>
      <c r="G62" t="s">
        <v>40</v>
      </c>
      <c r="H62" t="s">
        <v>40</v>
      </c>
      <c r="I62" t="s">
        <v>41</v>
      </c>
      <c r="J62" t="s">
        <v>2788</v>
      </c>
      <c r="K62" t="s">
        <v>1472</v>
      </c>
      <c r="L62" t="s">
        <v>110</v>
      </c>
      <c r="M62" t="s">
        <v>7</v>
      </c>
      <c r="N62" t="s">
        <v>3</v>
      </c>
      <c r="O62">
        <v>7.3294591906182917E-4</v>
      </c>
      <c r="P62" t="str">
        <f t="shared" si="0"/>
        <v>14</v>
      </c>
    </row>
    <row r="63" spans="1:16" x14ac:dyDescent="0.25">
      <c r="A63" s="1">
        <v>61</v>
      </c>
      <c r="B63" t="s">
        <v>1798</v>
      </c>
      <c r="C63" s="78" t="s">
        <v>2323</v>
      </c>
      <c r="D63" t="s">
        <v>36</v>
      </c>
      <c r="E63" t="s">
        <v>38</v>
      </c>
      <c r="F63" t="s">
        <v>2788</v>
      </c>
      <c r="G63" t="s">
        <v>40</v>
      </c>
      <c r="H63" t="s">
        <v>40</v>
      </c>
      <c r="I63" t="s">
        <v>41</v>
      </c>
      <c r="J63" t="s">
        <v>2788</v>
      </c>
      <c r="K63" t="s">
        <v>376</v>
      </c>
      <c r="L63" t="s">
        <v>106</v>
      </c>
      <c r="M63" t="s">
        <v>7</v>
      </c>
      <c r="N63" t="s">
        <v>3</v>
      </c>
      <c r="O63">
        <v>7.3294591906182917E-4</v>
      </c>
      <c r="P63" t="str">
        <f t="shared" si="0"/>
        <v>14</v>
      </c>
    </row>
    <row r="64" spans="1:16" x14ac:dyDescent="0.25">
      <c r="A64" s="1">
        <v>62</v>
      </c>
      <c r="B64" t="s">
        <v>1799</v>
      </c>
      <c r="C64" s="50" t="s">
        <v>2324</v>
      </c>
      <c r="D64" t="s">
        <v>35</v>
      </c>
      <c r="E64" t="s">
        <v>38</v>
      </c>
      <c r="F64" t="s">
        <v>2788</v>
      </c>
      <c r="G64" t="s">
        <v>40</v>
      </c>
      <c r="H64" t="s">
        <v>40</v>
      </c>
      <c r="I64" t="s">
        <v>41</v>
      </c>
      <c r="J64" t="s">
        <v>2788</v>
      </c>
      <c r="K64" t="s">
        <v>48</v>
      </c>
      <c r="L64" t="s">
        <v>3129</v>
      </c>
      <c r="M64" t="s">
        <v>7</v>
      </c>
      <c r="N64" t="s">
        <v>3</v>
      </c>
      <c r="O64">
        <v>7.3294591906182917E-4</v>
      </c>
      <c r="P64" t="str">
        <f t="shared" si="0"/>
        <v>14</v>
      </c>
    </row>
    <row r="65" spans="1:16" x14ac:dyDescent="0.25">
      <c r="A65" s="1">
        <v>63</v>
      </c>
      <c r="B65" t="s">
        <v>1800</v>
      </c>
      <c r="C65" s="44" t="s">
        <v>2325</v>
      </c>
      <c r="D65" t="s">
        <v>34</v>
      </c>
      <c r="E65" t="s">
        <v>38</v>
      </c>
      <c r="F65" t="s">
        <v>2788</v>
      </c>
      <c r="G65" t="s">
        <v>40</v>
      </c>
      <c r="H65" t="s">
        <v>40</v>
      </c>
      <c r="I65" t="s">
        <v>41</v>
      </c>
      <c r="J65" t="s">
        <v>2788</v>
      </c>
      <c r="K65" t="s">
        <v>880</v>
      </c>
      <c r="L65" t="s">
        <v>190</v>
      </c>
      <c r="M65" t="s">
        <v>7</v>
      </c>
      <c r="N65" t="s">
        <v>3</v>
      </c>
      <c r="O65">
        <v>6.8059263912884137E-4</v>
      </c>
      <c r="P65" t="str">
        <f t="shared" si="0"/>
        <v>13</v>
      </c>
    </row>
    <row r="66" spans="1:16" x14ac:dyDescent="0.25">
      <c r="A66" s="1">
        <v>64</v>
      </c>
      <c r="B66" t="s">
        <v>1801</v>
      </c>
      <c r="C66" t="s">
        <v>2326</v>
      </c>
      <c r="D66" t="s">
        <v>361</v>
      </c>
      <c r="E66" t="s">
        <v>38</v>
      </c>
      <c r="F66" t="s">
        <v>2788</v>
      </c>
      <c r="G66" t="s">
        <v>40</v>
      </c>
      <c r="H66" t="s">
        <v>40</v>
      </c>
      <c r="I66" t="s">
        <v>41</v>
      </c>
      <c r="J66" t="s">
        <v>2788</v>
      </c>
      <c r="K66" t="s">
        <v>2799</v>
      </c>
      <c r="L66" t="s">
        <v>958</v>
      </c>
      <c r="M66" t="s">
        <v>7</v>
      </c>
      <c r="N66" t="s">
        <v>3</v>
      </c>
      <c r="O66">
        <v>6.8059263912884137E-4</v>
      </c>
      <c r="P66" t="str">
        <f t="shared" si="0"/>
        <v>13</v>
      </c>
    </row>
    <row r="67" spans="1:16" x14ac:dyDescent="0.25">
      <c r="A67" s="1">
        <v>65</v>
      </c>
      <c r="B67" t="s">
        <v>1802</v>
      </c>
      <c r="C67" t="s">
        <v>2327</v>
      </c>
      <c r="D67" t="s">
        <v>158</v>
      </c>
      <c r="E67" t="s">
        <v>38</v>
      </c>
      <c r="F67" t="s">
        <v>2788</v>
      </c>
      <c r="G67" t="s">
        <v>40</v>
      </c>
      <c r="H67" t="s">
        <v>40</v>
      </c>
      <c r="I67" t="s">
        <v>41</v>
      </c>
      <c r="J67" t="s">
        <v>2788</v>
      </c>
      <c r="K67" t="s">
        <v>2800</v>
      </c>
      <c r="L67" t="s">
        <v>1607</v>
      </c>
      <c r="M67" t="s">
        <v>7</v>
      </c>
      <c r="N67" t="s">
        <v>3</v>
      </c>
      <c r="O67">
        <v>6.8059263912884137E-4</v>
      </c>
      <c r="P67" t="str">
        <f t="shared" ref="P67:P130" si="1">RIGHT(B67,LEN(B67)-FIND("_",B67))</f>
        <v>13</v>
      </c>
    </row>
    <row r="68" spans="1:16" x14ac:dyDescent="0.25">
      <c r="A68" s="1">
        <v>66</v>
      </c>
      <c r="B68" t="s">
        <v>1803</v>
      </c>
      <c r="C68" t="s">
        <v>2328</v>
      </c>
      <c r="D68" t="s">
        <v>158</v>
      </c>
      <c r="E68" t="s">
        <v>38</v>
      </c>
      <c r="F68" t="s">
        <v>2788</v>
      </c>
      <c r="G68" t="s">
        <v>40</v>
      </c>
      <c r="H68" t="s">
        <v>40</v>
      </c>
      <c r="I68" t="s">
        <v>41</v>
      </c>
      <c r="J68" t="s">
        <v>2788</v>
      </c>
      <c r="K68" t="s">
        <v>1460</v>
      </c>
      <c r="L68" t="s">
        <v>3130</v>
      </c>
      <c r="M68" t="s">
        <v>7</v>
      </c>
      <c r="N68" t="s">
        <v>3</v>
      </c>
      <c r="O68">
        <v>6.8059263912884137E-4</v>
      </c>
      <c r="P68" t="str">
        <f t="shared" si="1"/>
        <v>13</v>
      </c>
    </row>
    <row r="69" spans="1:16" x14ac:dyDescent="0.25">
      <c r="A69" s="1">
        <v>67</v>
      </c>
      <c r="B69" t="s">
        <v>1804</v>
      </c>
      <c r="C69" t="s">
        <v>2329</v>
      </c>
      <c r="D69" t="s">
        <v>36</v>
      </c>
      <c r="E69" t="s">
        <v>38</v>
      </c>
      <c r="F69" t="s">
        <v>2788</v>
      </c>
      <c r="G69" t="s">
        <v>40</v>
      </c>
      <c r="H69" t="s">
        <v>40</v>
      </c>
      <c r="I69" t="s">
        <v>41</v>
      </c>
      <c r="J69" t="s">
        <v>2788</v>
      </c>
      <c r="K69" t="s">
        <v>2801</v>
      </c>
      <c r="L69" t="s">
        <v>612</v>
      </c>
      <c r="M69" t="s">
        <v>7</v>
      </c>
      <c r="N69" t="s">
        <v>3</v>
      </c>
      <c r="O69">
        <v>6.8059263912884137E-4</v>
      </c>
      <c r="P69" t="str">
        <f t="shared" si="1"/>
        <v>13</v>
      </c>
    </row>
    <row r="70" spans="1:16" x14ac:dyDescent="0.25">
      <c r="A70" s="1">
        <v>68</v>
      </c>
      <c r="B70" t="s">
        <v>1805</v>
      </c>
      <c r="C70" t="s">
        <v>2330</v>
      </c>
      <c r="D70" t="s">
        <v>158</v>
      </c>
      <c r="E70" t="s">
        <v>38</v>
      </c>
      <c r="F70" t="s">
        <v>2788</v>
      </c>
      <c r="G70" t="s">
        <v>40</v>
      </c>
      <c r="H70" t="s">
        <v>40</v>
      </c>
      <c r="I70" t="s">
        <v>41</v>
      </c>
      <c r="J70" t="s">
        <v>2788</v>
      </c>
      <c r="K70" t="s">
        <v>1583</v>
      </c>
      <c r="L70" t="s">
        <v>942</v>
      </c>
      <c r="M70" t="s">
        <v>7</v>
      </c>
      <c r="N70" t="s">
        <v>3</v>
      </c>
      <c r="O70">
        <v>6.8059263912884137E-4</v>
      </c>
      <c r="P70" t="str">
        <f t="shared" si="1"/>
        <v>13</v>
      </c>
    </row>
    <row r="71" spans="1:16" x14ac:dyDescent="0.25">
      <c r="A71" s="1">
        <v>69</v>
      </c>
      <c r="B71" t="s">
        <v>1806</v>
      </c>
      <c r="C71" t="s">
        <v>2331</v>
      </c>
      <c r="D71" t="s">
        <v>35</v>
      </c>
      <c r="E71" t="s">
        <v>38</v>
      </c>
      <c r="F71" t="s">
        <v>2788</v>
      </c>
      <c r="G71" t="s">
        <v>40</v>
      </c>
      <c r="H71" t="s">
        <v>40</v>
      </c>
      <c r="I71" t="s">
        <v>41</v>
      </c>
      <c r="J71" t="s">
        <v>2788</v>
      </c>
      <c r="K71" t="s">
        <v>1452</v>
      </c>
      <c r="L71" t="s">
        <v>1627</v>
      </c>
      <c r="M71" t="s">
        <v>7</v>
      </c>
      <c r="N71" t="s">
        <v>3</v>
      </c>
      <c r="O71">
        <v>6.2823935919585367E-4</v>
      </c>
      <c r="P71" t="str">
        <f t="shared" si="1"/>
        <v>12</v>
      </c>
    </row>
    <row r="72" spans="1:16" x14ac:dyDescent="0.25">
      <c r="A72" s="1">
        <v>70</v>
      </c>
      <c r="B72" t="s">
        <v>1807</v>
      </c>
      <c r="C72" t="s">
        <v>2332</v>
      </c>
      <c r="D72" t="s">
        <v>158</v>
      </c>
      <c r="E72" t="s">
        <v>38</v>
      </c>
      <c r="F72" t="s">
        <v>2788</v>
      </c>
      <c r="G72" t="s">
        <v>40</v>
      </c>
      <c r="H72" t="s">
        <v>40</v>
      </c>
      <c r="I72" t="s">
        <v>41</v>
      </c>
      <c r="J72" t="s">
        <v>2788</v>
      </c>
      <c r="K72" t="s">
        <v>1451</v>
      </c>
      <c r="L72" t="s">
        <v>1613</v>
      </c>
      <c r="M72" t="s">
        <v>7</v>
      </c>
      <c r="N72" t="s">
        <v>3</v>
      </c>
      <c r="O72">
        <v>6.2823935919585367E-4</v>
      </c>
      <c r="P72" t="str">
        <f t="shared" si="1"/>
        <v>12</v>
      </c>
    </row>
    <row r="73" spans="1:16" x14ac:dyDescent="0.25">
      <c r="A73" s="1">
        <v>71</v>
      </c>
      <c r="B73" t="s">
        <v>1808</v>
      </c>
      <c r="C73" s="87" t="s">
        <v>2333</v>
      </c>
      <c r="D73" t="s">
        <v>34</v>
      </c>
      <c r="E73" t="s">
        <v>38</v>
      </c>
      <c r="F73" t="s">
        <v>2788</v>
      </c>
      <c r="G73" t="s">
        <v>40</v>
      </c>
      <c r="H73" t="s">
        <v>40</v>
      </c>
      <c r="I73" t="s">
        <v>41</v>
      </c>
      <c r="J73" t="s">
        <v>2788</v>
      </c>
      <c r="K73" t="s">
        <v>1516</v>
      </c>
      <c r="L73" t="s">
        <v>417</v>
      </c>
      <c r="M73" t="s">
        <v>7</v>
      </c>
      <c r="N73" t="s">
        <v>3</v>
      </c>
      <c r="O73">
        <v>6.2823935919585367E-4</v>
      </c>
      <c r="P73" t="str">
        <f t="shared" si="1"/>
        <v>12</v>
      </c>
    </row>
    <row r="74" spans="1:16" x14ac:dyDescent="0.25">
      <c r="A74" s="1">
        <v>72</v>
      </c>
      <c r="B74" t="s">
        <v>1809</v>
      </c>
      <c r="C74" s="9" t="s">
        <v>2334</v>
      </c>
      <c r="D74" t="s">
        <v>34</v>
      </c>
      <c r="E74" t="s">
        <v>38</v>
      </c>
      <c r="F74" t="s">
        <v>2788</v>
      </c>
      <c r="G74" t="s">
        <v>40</v>
      </c>
      <c r="H74" t="s">
        <v>40</v>
      </c>
      <c r="I74" t="s">
        <v>41</v>
      </c>
      <c r="J74" t="s">
        <v>2788</v>
      </c>
      <c r="K74" t="s">
        <v>2802</v>
      </c>
      <c r="L74" t="s">
        <v>941</v>
      </c>
      <c r="M74" t="s">
        <v>7</v>
      </c>
      <c r="N74" t="s">
        <v>3</v>
      </c>
      <c r="O74">
        <v>6.2823935919585367E-4</v>
      </c>
      <c r="P74" t="str">
        <f t="shared" si="1"/>
        <v>12</v>
      </c>
    </row>
    <row r="75" spans="1:16" x14ac:dyDescent="0.25">
      <c r="A75" s="1">
        <v>73</v>
      </c>
      <c r="B75" t="s">
        <v>1810</v>
      </c>
      <c r="C75" s="85" t="s">
        <v>2335</v>
      </c>
      <c r="D75" t="s">
        <v>34</v>
      </c>
      <c r="E75" t="s">
        <v>38</v>
      </c>
      <c r="F75" t="s">
        <v>2788</v>
      </c>
      <c r="G75" t="s">
        <v>40</v>
      </c>
      <c r="H75" t="s">
        <v>40</v>
      </c>
      <c r="I75" t="s">
        <v>41</v>
      </c>
      <c r="J75" t="s">
        <v>2788</v>
      </c>
      <c r="K75" t="s">
        <v>1456</v>
      </c>
      <c r="L75" t="s">
        <v>1714</v>
      </c>
      <c r="M75" t="s">
        <v>7</v>
      </c>
      <c r="N75" t="s">
        <v>3</v>
      </c>
      <c r="O75">
        <v>6.2823935919585367E-4</v>
      </c>
      <c r="P75" t="str">
        <f t="shared" si="1"/>
        <v>12</v>
      </c>
    </row>
    <row r="76" spans="1:16" x14ac:dyDescent="0.25">
      <c r="A76" s="1">
        <v>74</v>
      </c>
      <c r="B76" t="s">
        <v>1811</v>
      </c>
      <c r="C76" t="s">
        <v>2336</v>
      </c>
      <c r="D76" t="s">
        <v>556</v>
      </c>
      <c r="E76" t="s">
        <v>38</v>
      </c>
      <c r="F76" t="s">
        <v>2788</v>
      </c>
      <c r="G76" t="s">
        <v>40</v>
      </c>
      <c r="H76" t="s">
        <v>40</v>
      </c>
      <c r="I76" t="s">
        <v>41</v>
      </c>
      <c r="J76" t="s">
        <v>2788</v>
      </c>
      <c r="K76" t="s">
        <v>918</v>
      </c>
      <c r="L76" t="s">
        <v>947</v>
      </c>
      <c r="M76" t="s">
        <v>7</v>
      </c>
      <c r="N76" t="s">
        <v>3</v>
      </c>
      <c r="O76">
        <v>6.2823935919585367E-4</v>
      </c>
      <c r="P76" t="str">
        <f t="shared" si="1"/>
        <v>12</v>
      </c>
    </row>
    <row r="77" spans="1:16" x14ac:dyDescent="0.25">
      <c r="A77" s="1">
        <v>75</v>
      </c>
      <c r="B77" t="s">
        <v>1812</v>
      </c>
      <c r="C77" s="9" t="s">
        <v>2337</v>
      </c>
      <c r="D77" t="s">
        <v>34</v>
      </c>
      <c r="E77" t="s">
        <v>38</v>
      </c>
      <c r="F77" t="s">
        <v>2788</v>
      </c>
      <c r="G77" t="s">
        <v>40</v>
      </c>
      <c r="H77" t="s">
        <v>40</v>
      </c>
      <c r="I77" t="s">
        <v>41</v>
      </c>
      <c r="J77" t="s">
        <v>2788</v>
      </c>
      <c r="K77" t="s">
        <v>1566</v>
      </c>
      <c r="L77" t="s">
        <v>109</v>
      </c>
      <c r="M77" t="s">
        <v>7</v>
      </c>
      <c r="N77" t="s">
        <v>3</v>
      </c>
      <c r="O77">
        <v>6.2823935919585367E-4</v>
      </c>
      <c r="P77" t="str">
        <f t="shared" si="1"/>
        <v>12</v>
      </c>
    </row>
    <row r="78" spans="1:16" x14ac:dyDescent="0.25">
      <c r="A78" s="1">
        <v>76</v>
      </c>
      <c r="B78" t="s">
        <v>1813</v>
      </c>
      <c r="C78" s="15" t="s">
        <v>2338</v>
      </c>
      <c r="D78" t="s">
        <v>34</v>
      </c>
      <c r="E78" t="s">
        <v>38</v>
      </c>
      <c r="F78" t="s">
        <v>2788</v>
      </c>
      <c r="G78" t="s">
        <v>40</v>
      </c>
      <c r="H78" t="s">
        <v>40</v>
      </c>
      <c r="I78" t="s">
        <v>41</v>
      </c>
      <c r="J78" t="s">
        <v>2788</v>
      </c>
      <c r="K78" t="s">
        <v>2803</v>
      </c>
      <c r="L78" t="s">
        <v>63</v>
      </c>
      <c r="M78" t="s">
        <v>7</v>
      </c>
      <c r="N78" t="s">
        <v>3</v>
      </c>
      <c r="O78">
        <v>5.7588607926286586E-4</v>
      </c>
      <c r="P78" t="str">
        <f t="shared" si="1"/>
        <v>11</v>
      </c>
    </row>
    <row r="79" spans="1:16" x14ac:dyDescent="0.25">
      <c r="A79" s="1">
        <v>77</v>
      </c>
      <c r="B79" t="s">
        <v>1814</v>
      </c>
      <c r="C79" s="92" t="s">
        <v>2339</v>
      </c>
      <c r="D79" t="s">
        <v>34</v>
      </c>
      <c r="E79" t="s">
        <v>38</v>
      </c>
      <c r="F79" t="s">
        <v>2788</v>
      </c>
      <c r="G79" t="s">
        <v>40</v>
      </c>
      <c r="H79" t="s">
        <v>40</v>
      </c>
      <c r="I79" t="s">
        <v>41</v>
      </c>
      <c r="J79" t="s">
        <v>2788</v>
      </c>
      <c r="K79" t="s">
        <v>2804</v>
      </c>
      <c r="L79" t="s">
        <v>1605</v>
      </c>
      <c r="M79" t="s">
        <v>7</v>
      </c>
      <c r="N79" t="s">
        <v>3</v>
      </c>
      <c r="O79">
        <v>5.7588607926286586E-4</v>
      </c>
      <c r="P79" t="str">
        <f t="shared" si="1"/>
        <v>11</v>
      </c>
    </row>
    <row r="80" spans="1:16" x14ac:dyDescent="0.25">
      <c r="A80" s="1">
        <v>78</v>
      </c>
      <c r="B80" t="s">
        <v>1815</v>
      </c>
      <c r="C80" t="s">
        <v>2340</v>
      </c>
      <c r="D80" t="s">
        <v>36</v>
      </c>
      <c r="E80" t="s">
        <v>38</v>
      </c>
      <c r="F80" t="s">
        <v>2788</v>
      </c>
      <c r="G80" t="s">
        <v>40</v>
      </c>
      <c r="H80" t="s">
        <v>40</v>
      </c>
      <c r="I80" t="s">
        <v>41</v>
      </c>
      <c r="J80" t="s">
        <v>2788</v>
      </c>
      <c r="K80" t="s">
        <v>584</v>
      </c>
      <c r="L80" t="s">
        <v>1624</v>
      </c>
      <c r="M80" t="s">
        <v>7</v>
      </c>
      <c r="N80" t="s">
        <v>3</v>
      </c>
      <c r="O80">
        <v>5.7588607926286586E-4</v>
      </c>
      <c r="P80" t="str">
        <f t="shared" si="1"/>
        <v>11</v>
      </c>
    </row>
    <row r="81" spans="1:16" x14ac:dyDescent="0.25">
      <c r="A81" s="1">
        <v>79</v>
      </c>
      <c r="B81" t="s">
        <v>1816</v>
      </c>
      <c r="C81" t="s">
        <v>2341</v>
      </c>
      <c r="D81" t="s">
        <v>362</v>
      </c>
      <c r="E81" t="s">
        <v>38</v>
      </c>
      <c r="F81" t="s">
        <v>2788</v>
      </c>
      <c r="G81" t="s">
        <v>40</v>
      </c>
      <c r="H81" t="s">
        <v>40</v>
      </c>
      <c r="I81" t="s">
        <v>41</v>
      </c>
      <c r="J81" t="s">
        <v>2788</v>
      </c>
      <c r="K81" t="s">
        <v>2805</v>
      </c>
      <c r="L81" t="s">
        <v>3131</v>
      </c>
      <c r="M81" t="s">
        <v>7</v>
      </c>
      <c r="N81" t="s">
        <v>3</v>
      </c>
      <c r="O81">
        <v>5.7588607926286586E-4</v>
      </c>
      <c r="P81" t="str">
        <f t="shared" si="1"/>
        <v>11</v>
      </c>
    </row>
    <row r="82" spans="1:16" x14ac:dyDescent="0.25">
      <c r="A82" s="1">
        <v>80</v>
      </c>
      <c r="B82" t="s">
        <v>1817</v>
      </c>
      <c r="C82" t="s">
        <v>2342</v>
      </c>
      <c r="D82" t="s">
        <v>34</v>
      </c>
      <c r="E82" t="s">
        <v>38</v>
      </c>
      <c r="F82" t="s">
        <v>2788</v>
      </c>
      <c r="G82" t="s">
        <v>40</v>
      </c>
      <c r="H82" t="s">
        <v>40</v>
      </c>
      <c r="I82" t="s">
        <v>41</v>
      </c>
      <c r="J82" t="s">
        <v>2788</v>
      </c>
      <c r="K82" t="s">
        <v>878</v>
      </c>
      <c r="L82" t="s">
        <v>3132</v>
      </c>
      <c r="M82" t="s">
        <v>7</v>
      </c>
      <c r="N82" t="s">
        <v>3</v>
      </c>
      <c r="O82">
        <v>5.7588607926286586E-4</v>
      </c>
      <c r="P82" t="str">
        <f t="shared" si="1"/>
        <v>11</v>
      </c>
    </row>
    <row r="83" spans="1:16" x14ac:dyDescent="0.25">
      <c r="A83" s="1">
        <v>81</v>
      </c>
      <c r="B83" t="s">
        <v>1818</v>
      </c>
      <c r="C83" s="85" t="s">
        <v>2343</v>
      </c>
      <c r="D83" t="s">
        <v>34</v>
      </c>
      <c r="E83" t="s">
        <v>38</v>
      </c>
      <c r="F83" t="s">
        <v>2788</v>
      </c>
      <c r="G83" t="s">
        <v>40</v>
      </c>
      <c r="H83" t="s">
        <v>40</v>
      </c>
      <c r="I83" t="s">
        <v>41</v>
      </c>
      <c r="J83" t="s">
        <v>2788</v>
      </c>
      <c r="K83" t="s">
        <v>387</v>
      </c>
      <c r="L83" t="s">
        <v>3133</v>
      </c>
      <c r="M83" t="s">
        <v>7</v>
      </c>
      <c r="N83" t="s">
        <v>3</v>
      </c>
      <c r="O83">
        <v>5.7588607926286586E-4</v>
      </c>
      <c r="P83" t="str">
        <f t="shared" si="1"/>
        <v>11</v>
      </c>
    </row>
    <row r="84" spans="1:16" x14ac:dyDescent="0.25">
      <c r="A84" s="1">
        <v>82</v>
      </c>
      <c r="B84" t="s">
        <v>1819</v>
      </c>
      <c r="C84" s="77" t="s">
        <v>2344</v>
      </c>
      <c r="D84" t="s">
        <v>159</v>
      </c>
      <c r="E84" t="s">
        <v>38</v>
      </c>
      <c r="F84" t="s">
        <v>2788</v>
      </c>
      <c r="G84" t="s">
        <v>40</v>
      </c>
      <c r="H84" t="s">
        <v>40</v>
      </c>
      <c r="I84" t="s">
        <v>41</v>
      </c>
      <c r="J84" t="s">
        <v>2788</v>
      </c>
      <c r="K84" t="s">
        <v>1545</v>
      </c>
      <c r="L84" t="s">
        <v>964</v>
      </c>
      <c r="M84" t="s">
        <v>7</v>
      </c>
      <c r="N84" t="s">
        <v>3</v>
      </c>
      <c r="O84">
        <v>5.2353279932987806E-4</v>
      </c>
      <c r="P84" t="str">
        <f t="shared" si="1"/>
        <v>10</v>
      </c>
    </row>
    <row r="85" spans="1:16" x14ac:dyDescent="0.25">
      <c r="A85" s="1">
        <v>83</v>
      </c>
      <c r="B85" t="s">
        <v>1820</v>
      </c>
      <c r="C85" s="9" t="s">
        <v>2345</v>
      </c>
      <c r="D85" t="s">
        <v>34</v>
      </c>
      <c r="E85" t="s">
        <v>38</v>
      </c>
      <c r="F85" t="s">
        <v>2788</v>
      </c>
      <c r="G85" t="s">
        <v>40</v>
      </c>
      <c r="H85" t="s">
        <v>40</v>
      </c>
      <c r="I85" t="s">
        <v>41</v>
      </c>
      <c r="J85" t="s">
        <v>2788</v>
      </c>
      <c r="K85" t="s">
        <v>588</v>
      </c>
      <c r="L85" t="s">
        <v>986</v>
      </c>
      <c r="M85" t="s">
        <v>7</v>
      </c>
      <c r="N85" t="s">
        <v>3</v>
      </c>
      <c r="O85">
        <v>5.2353279932987806E-4</v>
      </c>
      <c r="P85" t="str">
        <f t="shared" si="1"/>
        <v>10</v>
      </c>
    </row>
    <row r="86" spans="1:16" x14ac:dyDescent="0.25">
      <c r="A86" s="1">
        <v>84</v>
      </c>
      <c r="B86" t="s">
        <v>1821</v>
      </c>
      <c r="C86" t="s">
        <v>2346</v>
      </c>
      <c r="D86" t="s">
        <v>32</v>
      </c>
      <c r="E86" t="s">
        <v>38</v>
      </c>
      <c r="F86" t="s">
        <v>2788</v>
      </c>
      <c r="G86" t="s">
        <v>40</v>
      </c>
      <c r="H86" t="s">
        <v>40</v>
      </c>
      <c r="I86" t="s">
        <v>41</v>
      </c>
      <c r="J86" t="s">
        <v>2788</v>
      </c>
      <c r="K86" t="s">
        <v>2806</v>
      </c>
      <c r="L86" t="s">
        <v>1721</v>
      </c>
      <c r="M86" t="s">
        <v>7</v>
      </c>
      <c r="N86" t="s">
        <v>3</v>
      </c>
      <c r="O86">
        <v>5.2353279932987806E-4</v>
      </c>
      <c r="P86" t="str">
        <f t="shared" si="1"/>
        <v>10</v>
      </c>
    </row>
    <row r="87" spans="1:16" x14ac:dyDescent="0.25">
      <c r="A87" s="1">
        <v>85</v>
      </c>
      <c r="B87" t="s">
        <v>1822</v>
      </c>
      <c r="C87" s="56" t="s">
        <v>2347</v>
      </c>
      <c r="D87" t="s">
        <v>90</v>
      </c>
      <c r="E87" t="s">
        <v>38</v>
      </c>
      <c r="F87" t="s">
        <v>2788</v>
      </c>
      <c r="G87" t="s">
        <v>40</v>
      </c>
      <c r="H87" t="s">
        <v>40</v>
      </c>
      <c r="I87" t="s">
        <v>41</v>
      </c>
      <c r="J87" t="s">
        <v>2788</v>
      </c>
      <c r="K87" t="s">
        <v>1455</v>
      </c>
      <c r="L87" t="s">
        <v>985</v>
      </c>
      <c r="M87" t="s">
        <v>7</v>
      </c>
      <c r="N87" t="s">
        <v>3</v>
      </c>
      <c r="O87">
        <v>4.711795193968902E-4</v>
      </c>
      <c r="P87" t="str">
        <f t="shared" si="1"/>
        <v>9</v>
      </c>
    </row>
    <row r="88" spans="1:16" x14ac:dyDescent="0.25">
      <c r="A88" s="1">
        <v>86</v>
      </c>
      <c r="B88" t="s">
        <v>1823</v>
      </c>
      <c r="C88" t="s">
        <v>2348</v>
      </c>
      <c r="D88" t="s">
        <v>159</v>
      </c>
      <c r="E88" t="s">
        <v>38</v>
      </c>
      <c r="F88" t="s">
        <v>2788</v>
      </c>
      <c r="G88" t="s">
        <v>40</v>
      </c>
      <c r="H88" t="s">
        <v>40</v>
      </c>
      <c r="I88" t="s">
        <v>41</v>
      </c>
      <c r="J88" t="s">
        <v>2788</v>
      </c>
      <c r="K88" t="s">
        <v>903</v>
      </c>
      <c r="L88" t="s">
        <v>3134</v>
      </c>
      <c r="M88" t="s">
        <v>7</v>
      </c>
      <c r="N88" t="s">
        <v>3</v>
      </c>
      <c r="O88">
        <v>4.711795193968902E-4</v>
      </c>
      <c r="P88" t="str">
        <f t="shared" si="1"/>
        <v>9</v>
      </c>
    </row>
    <row r="89" spans="1:16" x14ac:dyDescent="0.25">
      <c r="A89" s="1">
        <v>87</v>
      </c>
      <c r="B89" t="s">
        <v>1824</v>
      </c>
      <c r="C89" s="76" t="s">
        <v>2349</v>
      </c>
      <c r="D89" t="s">
        <v>35</v>
      </c>
      <c r="E89" t="s">
        <v>38</v>
      </c>
      <c r="F89" t="s">
        <v>2788</v>
      </c>
      <c r="G89" t="s">
        <v>40</v>
      </c>
      <c r="H89" t="s">
        <v>40</v>
      </c>
      <c r="I89" t="s">
        <v>41</v>
      </c>
      <c r="J89" t="s">
        <v>2788</v>
      </c>
      <c r="K89" t="s">
        <v>1476</v>
      </c>
      <c r="L89" t="s">
        <v>940</v>
      </c>
      <c r="M89" t="s">
        <v>7</v>
      </c>
      <c r="N89" t="s">
        <v>3</v>
      </c>
      <c r="O89">
        <v>4.711795193968902E-4</v>
      </c>
      <c r="P89" t="str">
        <f t="shared" si="1"/>
        <v>9</v>
      </c>
    </row>
    <row r="90" spans="1:16" x14ac:dyDescent="0.25">
      <c r="A90" s="1">
        <v>88</v>
      </c>
      <c r="B90" t="s">
        <v>1825</v>
      </c>
      <c r="C90" s="70" t="s">
        <v>2350</v>
      </c>
      <c r="D90" t="s">
        <v>36</v>
      </c>
      <c r="E90" t="s">
        <v>38</v>
      </c>
      <c r="F90" t="s">
        <v>2788</v>
      </c>
      <c r="G90" t="s">
        <v>40</v>
      </c>
      <c r="H90" t="s">
        <v>40</v>
      </c>
      <c r="I90" t="s">
        <v>41</v>
      </c>
      <c r="J90" t="s">
        <v>2788</v>
      </c>
      <c r="K90" t="s">
        <v>2807</v>
      </c>
      <c r="L90" t="s">
        <v>635</v>
      </c>
      <c r="M90" t="s">
        <v>7</v>
      </c>
      <c r="N90" t="s">
        <v>3</v>
      </c>
      <c r="O90">
        <v>4.711795193968902E-4</v>
      </c>
      <c r="P90" t="str">
        <f t="shared" si="1"/>
        <v>9</v>
      </c>
    </row>
    <row r="91" spans="1:16" x14ac:dyDescent="0.25">
      <c r="A91" s="1">
        <v>89</v>
      </c>
      <c r="B91" t="s">
        <v>1826</v>
      </c>
      <c r="C91" s="5" t="s">
        <v>2351</v>
      </c>
      <c r="D91" t="s">
        <v>34</v>
      </c>
      <c r="E91" t="s">
        <v>38</v>
      </c>
      <c r="F91" t="s">
        <v>2788</v>
      </c>
      <c r="G91" t="s">
        <v>40</v>
      </c>
      <c r="H91" t="s">
        <v>40</v>
      </c>
      <c r="I91" t="s">
        <v>41</v>
      </c>
      <c r="J91" t="s">
        <v>2788</v>
      </c>
      <c r="K91" t="s">
        <v>2808</v>
      </c>
      <c r="L91" t="s">
        <v>56</v>
      </c>
      <c r="M91" t="s">
        <v>7</v>
      </c>
      <c r="N91" t="s">
        <v>3</v>
      </c>
      <c r="O91">
        <v>4.711795193968902E-4</v>
      </c>
      <c r="P91" t="str">
        <f t="shared" si="1"/>
        <v>9</v>
      </c>
    </row>
    <row r="92" spans="1:16" x14ac:dyDescent="0.25">
      <c r="A92" s="1">
        <v>90</v>
      </c>
      <c r="B92" t="s">
        <v>1827</v>
      </c>
      <c r="C92" t="s">
        <v>2352</v>
      </c>
      <c r="D92" t="s">
        <v>864</v>
      </c>
      <c r="E92" t="s">
        <v>38</v>
      </c>
      <c r="F92" t="s">
        <v>2788</v>
      </c>
      <c r="G92" t="s">
        <v>40</v>
      </c>
      <c r="H92" t="s">
        <v>40</v>
      </c>
      <c r="I92" t="s">
        <v>41</v>
      </c>
      <c r="J92" t="s">
        <v>2788</v>
      </c>
      <c r="K92" t="s">
        <v>2809</v>
      </c>
      <c r="L92" t="s">
        <v>956</v>
      </c>
      <c r="M92" t="s">
        <v>7</v>
      </c>
      <c r="N92" t="s">
        <v>3</v>
      </c>
      <c r="O92">
        <v>4.1882623946390239E-4</v>
      </c>
      <c r="P92" t="str">
        <f t="shared" si="1"/>
        <v>8</v>
      </c>
    </row>
    <row r="93" spans="1:16" x14ac:dyDescent="0.25">
      <c r="A93" s="1">
        <v>91</v>
      </c>
      <c r="B93" t="s">
        <v>1828</v>
      </c>
      <c r="C93" s="12" t="s">
        <v>2353</v>
      </c>
      <c r="D93" t="s">
        <v>34</v>
      </c>
      <c r="E93" t="s">
        <v>38</v>
      </c>
      <c r="F93" t="s">
        <v>2788</v>
      </c>
      <c r="G93" t="s">
        <v>40</v>
      </c>
      <c r="H93" t="s">
        <v>40</v>
      </c>
      <c r="I93" t="s">
        <v>41</v>
      </c>
      <c r="J93" t="s">
        <v>2788</v>
      </c>
      <c r="K93" t="s">
        <v>573</v>
      </c>
      <c r="L93" t="s">
        <v>60</v>
      </c>
      <c r="M93" t="s">
        <v>7</v>
      </c>
      <c r="N93" t="s">
        <v>3</v>
      </c>
      <c r="O93">
        <v>4.1882623946390239E-4</v>
      </c>
      <c r="P93" t="str">
        <f t="shared" si="1"/>
        <v>8</v>
      </c>
    </row>
    <row r="94" spans="1:16" x14ac:dyDescent="0.25">
      <c r="A94" s="1">
        <v>92</v>
      </c>
      <c r="B94" t="s">
        <v>1829</v>
      </c>
      <c r="C94" s="82" t="s">
        <v>2354</v>
      </c>
      <c r="D94" t="s">
        <v>32</v>
      </c>
      <c r="E94" t="s">
        <v>38</v>
      </c>
      <c r="F94" t="s">
        <v>2788</v>
      </c>
      <c r="G94" t="s">
        <v>40</v>
      </c>
      <c r="H94" t="s">
        <v>40</v>
      </c>
      <c r="I94" t="s">
        <v>41</v>
      </c>
      <c r="J94" t="s">
        <v>2788</v>
      </c>
      <c r="K94" t="s">
        <v>1585</v>
      </c>
      <c r="L94" t="s">
        <v>412</v>
      </c>
      <c r="M94" t="s">
        <v>7</v>
      </c>
      <c r="N94" t="s">
        <v>3</v>
      </c>
      <c r="O94">
        <v>4.1882623946390239E-4</v>
      </c>
      <c r="P94" t="str">
        <f t="shared" si="1"/>
        <v>8</v>
      </c>
    </row>
    <row r="95" spans="1:16" x14ac:dyDescent="0.25">
      <c r="A95" s="1">
        <v>93</v>
      </c>
      <c r="B95" t="s">
        <v>1830</v>
      </c>
      <c r="C95" s="87" t="s">
        <v>2355</v>
      </c>
      <c r="D95" t="s">
        <v>34</v>
      </c>
      <c r="E95" t="s">
        <v>38</v>
      </c>
      <c r="F95" t="s">
        <v>2788</v>
      </c>
      <c r="G95" t="s">
        <v>40</v>
      </c>
      <c r="H95" t="s">
        <v>40</v>
      </c>
      <c r="I95" t="s">
        <v>41</v>
      </c>
      <c r="J95" t="s">
        <v>2788</v>
      </c>
      <c r="K95" t="s">
        <v>2810</v>
      </c>
      <c r="L95" t="s">
        <v>1638</v>
      </c>
      <c r="M95" t="s">
        <v>7</v>
      </c>
      <c r="N95" t="s">
        <v>3</v>
      </c>
      <c r="O95">
        <v>4.1882623946390239E-4</v>
      </c>
      <c r="P95" t="str">
        <f t="shared" si="1"/>
        <v>8</v>
      </c>
    </row>
    <row r="96" spans="1:16" x14ac:dyDescent="0.25">
      <c r="A96" s="1">
        <v>94</v>
      </c>
      <c r="B96" t="s">
        <v>1831</v>
      </c>
      <c r="C96" s="26" t="s">
        <v>2356</v>
      </c>
      <c r="D96" t="s">
        <v>32</v>
      </c>
      <c r="E96" t="s">
        <v>38</v>
      </c>
      <c r="F96" t="s">
        <v>2788</v>
      </c>
      <c r="G96" t="s">
        <v>40</v>
      </c>
      <c r="H96" t="s">
        <v>40</v>
      </c>
      <c r="I96" t="s">
        <v>41</v>
      </c>
      <c r="J96" t="s">
        <v>2788</v>
      </c>
      <c r="K96" t="s">
        <v>257</v>
      </c>
      <c r="L96" t="s">
        <v>614</v>
      </c>
      <c r="M96" t="s">
        <v>7</v>
      </c>
      <c r="N96" t="s">
        <v>3</v>
      </c>
      <c r="O96">
        <v>4.1882623946390239E-4</v>
      </c>
      <c r="P96" t="str">
        <f t="shared" si="1"/>
        <v>8</v>
      </c>
    </row>
    <row r="97" spans="1:16" x14ac:dyDescent="0.25">
      <c r="A97" s="1">
        <v>95</v>
      </c>
      <c r="B97" t="s">
        <v>1832</v>
      </c>
      <c r="C97" t="s">
        <v>2357</v>
      </c>
      <c r="D97" t="s">
        <v>158</v>
      </c>
      <c r="E97" t="s">
        <v>38</v>
      </c>
      <c r="F97" t="s">
        <v>2788</v>
      </c>
      <c r="G97" t="s">
        <v>40</v>
      </c>
      <c r="H97" t="s">
        <v>40</v>
      </c>
      <c r="I97" t="s">
        <v>41</v>
      </c>
      <c r="J97" t="s">
        <v>2788</v>
      </c>
      <c r="K97" t="s">
        <v>2811</v>
      </c>
      <c r="L97" t="s">
        <v>3135</v>
      </c>
      <c r="M97" t="s">
        <v>7</v>
      </c>
      <c r="N97" t="s">
        <v>3</v>
      </c>
      <c r="O97">
        <v>4.1882623946390239E-4</v>
      </c>
      <c r="P97" t="str">
        <f t="shared" si="1"/>
        <v>8</v>
      </c>
    </row>
    <row r="98" spans="1:16" x14ac:dyDescent="0.25">
      <c r="A98" s="1">
        <v>96</v>
      </c>
      <c r="B98" t="s">
        <v>1833</v>
      </c>
      <c r="C98" s="8" t="s">
        <v>2358</v>
      </c>
      <c r="D98" t="s">
        <v>35</v>
      </c>
      <c r="E98" t="s">
        <v>38</v>
      </c>
      <c r="F98" t="s">
        <v>2788</v>
      </c>
      <c r="G98" t="s">
        <v>40</v>
      </c>
      <c r="H98" t="s">
        <v>40</v>
      </c>
      <c r="I98" t="s">
        <v>41</v>
      </c>
      <c r="J98" t="s">
        <v>2788</v>
      </c>
      <c r="K98" t="s">
        <v>885</v>
      </c>
      <c r="L98" t="s">
        <v>3136</v>
      </c>
      <c r="M98" t="s">
        <v>7</v>
      </c>
      <c r="N98" t="s">
        <v>3</v>
      </c>
      <c r="O98">
        <v>4.1882623946390239E-4</v>
      </c>
      <c r="P98" t="str">
        <f t="shared" si="1"/>
        <v>8</v>
      </c>
    </row>
    <row r="99" spans="1:16" x14ac:dyDescent="0.25">
      <c r="A99" s="1">
        <v>97</v>
      </c>
      <c r="B99" t="s">
        <v>1834</v>
      </c>
      <c r="C99" s="6" t="s">
        <v>2359</v>
      </c>
      <c r="D99" t="s">
        <v>34</v>
      </c>
      <c r="E99" t="s">
        <v>38</v>
      </c>
      <c r="F99" t="s">
        <v>2788</v>
      </c>
      <c r="G99" t="s">
        <v>40</v>
      </c>
      <c r="H99" t="s">
        <v>40</v>
      </c>
      <c r="I99" t="s">
        <v>41</v>
      </c>
      <c r="J99" t="s">
        <v>2788</v>
      </c>
      <c r="K99" t="s">
        <v>1466</v>
      </c>
      <c r="L99" t="s">
        <v>182</v>
      </c>
      <c r="M99" t="s">
        <v>7</v>
      </c>
      <c r="N99" t="s">
        <v>3</v>
      </c>
      <c r="O99">
        <v>4.1882623946390239E-4</v>
      </c>
      <c r="P99" t="str">
        <f t="shared" si="1"/>
        <v>8</v>
      </c>
    </row>
    <row r="100" spans="1:16" x14ac:dyDescent="0.25">
      <c r="A100" s="1">
        <v>98</v>
      </c>
      <c r="B100" t="s">
        <v>1835</v>
      </c>
      <c r="C100" t="s">
        <v>2360</v>
      </c>
      <c r="D100" t="s">
        <v>36</v>
      </c>
      <c r="E100" t="s">
        <v>38</v>
      </c>
      <c r="F100" t="s">
        <v>2788</v>
      </c>
      <c r="G100" t="s">
        <v>40</v>
      </c>
      <c r="H100" t="s">
        <v>40</v>
      </c>
      <c r="I100" t="s">
        <v>41</v>
      </c>
      <c r="J100" t="s">
        <v>2788</v>
      </c>
      <c r="K100" t="s">
        <v>2812</v>
      </c>
      <c r="L100" t="s">
        <v>1660</v>
      </c>
      <c r="M100" t="s">
        <v>7</v>
      </c>
      <c r="N100" t="s">
        <v>3</v>
      </c>
      <c r="O100">
        <v>4.1882623946390239E-4</v>
      </c>
      <c r="P100" t="str">
        <f t="shared" si="1"/>
        <v>8</v>
      </c>
    </row>
    <row r="101" spans="1:16" x14ac:dyDescent="0.25">
      <c r="A101" s="1">
        <v>99</v>
      </c>
      <c r="B101" t="s">
        <v>1836</v>
      </c>
      <c r="C101" s="15" t="s">
        <v>2361</v>
      </c>
      <c r="D101" t="s">
        <v>34</v>
      </c>
      <c r="E101" t="s">
        <v>38</v>
      </c>
      <c r="F101" t="s">
        <v>2788</v>
      </c>
      <c r="G101" t="s">
        <v>40</v>
      </c>
      <c r="H101" t="s">
        <v>40</v>
      </c>
      <c r="I101" t="s">
        <v>41</v>
      </c>
      <c r="J101" t="s">
        <v>2788</v>
      </c>
      <c r="K101" t="s">
        <v>887</v>
      </c>
      <c r="L101" t="s">
        <v>270</v>
      </c>
      <c r="M101" t="s">
        <v>7</v>
      </c>
      <c r="N101" t="s">
        <v>3</v>
      </c>
      <c r="O101">
        <v>4.1882623946390239E-4</v>
      </c>
      <c r="P101" t="str">
        <f t="shared" si="1"/>
        <v>8</v>
      </c>
    </row>
    <row r="102" spans="1:16" x14ac:dyDescent="0.25">
      <c r="A102" s="1">
        <v>100</v>
      </c>
      <c r="B102" t="s">
        <v>1837</v>
      </c>
      <c r="C102" s="6" t="s">
        <v>2362</v>
      </c>
      <c r="D102" t="s">
        <v>34</v>
      </c>
      <c r="E102" t="s">
        <v>38</v>
      </c>
      <c r="F102" t="s">
        <v>2788</v>
      </c>
      <c r="G102" t="s">
        <v>40</v>
      </c>
      <c r="H102" t="s">
        <v>40</v>
      </c>
      <c r="I102" t="s">
        <v>41</v>
      </c>
      <c r="J102" t="s">
        <v>2788</v>
      </c>
      <c r="K102" t="s">
        <v>599</v>
      </c>
      <c r="L102" t="s">
        <v>3137</v>
      </c>
      <c r="M102" t="s">
        <v>7</v>
      </c>
      <c r="N102" t="s">
        <v>3</v>
      </c>
      <c r="O102">
        <v>4.1882623946390239E-4</v>
      </c>
      <c r="P102" t="str">
        <f t="shared" si="1"/>
        <v>8</v>
      </c>
    </row>
    <row r="103" spans="1:16" x14ac:dyDescent="0.25">
      <c r="A103" s="1">
        <v>101</v>
      </c>
      <c r="B103" t="s">
        <v>1838</v>
      </c>
      <c r="C103" t="s">
        <v>2363</v>
      </c>
      <c r="D103" t="s">
        <v>36</v>
      </c>
      <c r="E103" t="s">
        <v>38</v>
      </c>
      <c r="F103" t="s">
        <v>2788</v>
      </c>
      <c r="G103" t="s">
        <v>40</v>
      </c>
      <c r="H103" t="s">
        <v>40</v>
      </c>
      <c r="I103" t="s">
        <v>41</v>
      </c>
      <c r="J103" t="s">
        <v>2788</v>
      </c>
      <c r="K103" t="s">
        <v>876</v>
      </c>
      <c r="L103" t="s">
        <v>3138</v>
      </c>
      <c r="M103" t="s">
        <v>7</v>
      </c>
      <c r="N103" t="s">
        <v>3</v>
      </c>
      <c r="O103">
        <v>3.6647295953091459E-4</v>
      </c>
      <c r="P103" t="str">
        <f t="shared" si="1"/>
        <v>7</v>
      </c>
    </row>
    <row r="104" spans="1:16" x14ac:dyDescent="0.25">
      <c r="A104" s="1">
        <v>102</v>
      </c>
      <c r="B104" t="s">
        <v>1839</v>
      </c>
      <c r="C104" t="s">
        <v>2364</v>
      </c>
      <c r="D104" t="s">
        <v>361</v>
      </c>
      <c r="E104" t="s">
        <v>38</v>
      </c>
      <c r="F104" t="s">
        <v>2788</v>
      </c>
      <c r="G104" t="s">
        <v>40</v>
      </c>
      <c r="H104" t="s">
        <v>40</v>
      </c>
      <c r="I104" t="s">
        <v>41</v>
      </c>
      <c r="J104" t="s">
        <v>2788</v>
      </c>
      <c r="K104" t="s">
        <v>1475</v>
      </c>
      <c r="L104" t="s">
        <v>1669</v>
      </c>
      <c r="M104" t="s">
        <v>7</v>
      </c>
      <c r="N104" t="s">
        <v>3</v>
      </c>
      <c r="O104">
        <v>3.6647295953091459E-4</v>
      </c>
      <c r="P104" t="str">
        <f t="shared" si="1"/>
        <v>7</v>
      </c>
    </row>
    <row r="105" spans="1:16" x14ac:dyDescent="0.25">
      <c r="A105" s="1">
        <v>103</v>
      </c>
      <c r="B105" t="s">
        <v>1840</v>
      </c>
      <c r="C105" t="s">
        <v>2365</v>
      </c>
      <c r="D105" t="s">
        <v>558</v>
      </c>
      <c r="E105" t="s">
        <v>38</v>
      </c>
      <c r="F105" t="s">
        <v>2788</v>
      </c>
      <c r="G105" t="s">
        <v>40</v>
      </c>
      <c r="H105" t="s">
        <v>40</v>
      </c>
      <c r="I105" t="s">
        <v>41</v>
      </c>
      <c r="J105" t="s">
        <v>2788</v>
      </c>
      <c r="K105" t="s">
        <v>1517</v>
      </c>
      <c r="L105" t="s">
        <v>1697</v>
      </c>
      <c r="M105" t="s">
        <v>7</v>
      </c>
      <c r="N105" t="s">
        <v>3</v>
      </c>
      <c r="O105">
        <v>3.6647295953091459E-4</v>
      </c>
      <c r="P105" t="str">
        <f t="shared" si="1"/>
        <v>7</v>
      </c>
    </row>
    <row r="106" spans="1:16" x14ac:dyDescent="0.25">
      <c r="A106" s="1">
        <v>104</v>
      </c>
      <c r="B106" t="s">
        <v>1841</v>
      </c>
      <c r="C106" t="s">
        <v>2366</v>
      </c>
      <c r="D106" t="s">
        <v>35</v>
      </c>
      <c r="E106" t="s">
        <v>38</v>
      </c>
      <c r="F106" t="s">
        <v>2788</v>
      </c>
      <c r="G106" t="s">
        <v>40</v>
      </c>
      <c r="H106" t="s">
        <v>40</v>
      </c>
      <c r="I106" t="s">
        <v>41</v>
      </c>
      <c r="J106" t="s">
        <v>2788</v>
      </c>
      <c r="K106" t="s">
        <v>2813</v>
      </c>
      <c r="L106" t="s">
        <v>1675</v>
      </c>
      <c r="M106" t="s">
        <v>7</v>
      </c>
      <c r="N106" t="s">
        <v>3</v>
      </c>
      <c r="O106">
        <v>3.6647295953091459E-4</v>
      </c>
      <c r="P106" t="str">
        <f t="shared" si="1"/>
        <v>7</v>
      </c>
    </row>
    <row r="107" spans="1:16" x14ac:dyDescent="0.25">
      <c r="A107" s="1">
        <v>105</v>
      </c>
      <c r="B107" t="s">
        <v>1842</v>
      </c>
      <c r="C107" s="96" t="s">
        <v>2367</v>
      </c>
      <c r="D107" t="s">
        <v>158</v>
      </c>
      <c r="E107" t="s">
        <v>38</v>
      </c>
      <c r="F107" t="s">
        <v>2788</v>
      </c>
      <c r="G107" t="s">
        <v>40</v>
      </c>
      <c r="H107" t="s">
        <v>40</v>
      </c>
      <c r="I107" t="s">
        <v>41</v>
      </c>
      <c r="J107" t="s">
        <v>2788</v>
      </c>
      <c r="K107" t="s">
        <v>869</v>
      </c>
      <c r="L107" t="s">
        <v>1658</v>
      </c>
      <c r="M107" t="s">
        <v>7</v>
      </c>
      <c r="N107" t="s">
        <v>3</v>
      </c>
      <c r="O107">
        <v>3.6647295953091459E-4</v>
      </c>
      <c r="P107" t="str">
        <f t="shared" si="1"/>
        <v>7</v>
      </c>
    </row>
    <row r="108" spans="1:16" x14ac:dyDescent="0.25">
      <c r="A108" s="1">
        <v>106</v>
      </c>
      <c r="B108" t="s">
        <v>1843</v>
      </c>
      <c r="C108" t="s">
        <v>2368</v>
      </c>
      <c r="D108" t="s">
        <v>34</v>
      </c>
      <c r="E108" t="s">
        <v>38</v>
      </c>
      <c r="F108" t="s">
        <v>2788</v>
      </c>
      <c r="G108" t="s">
        <v>40</v>
      </c>
      <c r="H108" t="s">
        <v>40</v>
      </c>
      <c r="I108" t="s">
        <v>41</v>
      </c>
      <c r="J108" t="s">
        <v>2788</v>
      </c>
      <c r="K108" t="s">
        <v>2814</v>
      </c>
      <c r="L108" t="s">
        <v>1667</v>
      </c>
      <c r="M108" t="s">
        <v>7</v>
      </c>
      <c r="N108" t="s">
        <v>3</v>
      </c>
      <c r="O108">
        <v>3.6647295953091459E-4</v>
      </c>
      <c r="P108" t="str">
        <f t="shared" si="1"/>
        <v>7</v>
      </c>
    </row>
    <row r="109" spans="1:16" x14ac:dyDescent="0.25">
      <c r="A109" s="1">
        <v>107</v>
      </c>
      <c r="B109" t="s">
        <v>1844</v>
      </c>
      <c r="C109" t="s">
        <v>2369</v>
      </c>
      <c r="D109" t="s">
        <v>34</v>
      </c>
      <c r="E109" t="s">
        <v>38</v>
      </c>
      <c r="F109" t="s">
        <v>2788</v>
      </c>
      <c r="G109" t="s">
        <v>40</v>
      </c>
      <c r="H109" t="s">
        <v>40</v>
      </c>
      <c r="I109" t="s">
        <v>41</v>
      </c>
      <c r="J109" t="s">
        <v>2788</v>
      </c>
      <c r="K109" t="s">
        <v>2815</v>
      </c>
      <c r="L109" t="s">
        <v>908</v>
      </c>
      <c r="M109" t="s">
        <v>7</v>
      </c>
      <c r="N109" t="s">
        <v>3</v>
      </c>
      <c r="O109">
        <v>3.6647295953091459E-4</v>
      </c>
      <c r="P109" t="str">
        <f t="shared" si="1"/>
        <v>7</v>
      </c>
    </row>
    <row r="110" spans="1:16" x14ac:dyDescent="0.25">
      <c r="A110" s="1">
        <v>108</v>
      </c>
      <c r="B110" t="s">
        <v>1845</v>
      </c>
      <c r="C110" t="s">
        <v>2370</v>
      </c>
      <c r="D110" t="s">
        <v>36</v>
      </c>
      <c r="E110" t="s">
        <v>38</v>
      </c>
      <c r="F110" t="s">
        <v>2788</v>
      </c>
      <c r="G110" t="s">
        <v>40</v>
      </c>
      <c r="H110" t="s">
        <v>40</v>
      </c>
      <c r="I110" t="s">
        <v>41</v>
      </c>
      <c r="J110" t="s">
        <v>2788</v>
      </c>
      <c r="K110" t="s">
        <v>1575</v>
      </c>
      <c r="L110" t="s">
        <v>944</v>
      </c>
      <c r="M110" t="s">
        <v>7</v>
      </c>
      <c r="N110" t="s">
        <v>3</v>
      </c>
      <c r="O110">
        <v>3.6647295953091459E-4</v>
      </c>
      <c r="P110" t="str">
        <f t="shared" si="1"/>
        <v>7</v>
      </c>
    </row>
    <row r="111" spans="1:16" x14ac:dyDescent="0.25">
      <c r="A111" s="1">
        <v>109</v>
      </c>
      <c r="B111" t="s">
        <v>1846</v>
      </c>
      <c r="C111" t="s">
        <v>2371</v>
      </c>
      <c r="D111" t="s">
        <v>557</v>
      </c>
      <c r="E111" t="s">
        <v>38</v>
      </c>
      <c r="F111" t="s">
        <v>2788</v>
      </c>
      <c r="G111" t="s">
        <v>40</v>
      </c>
      <c r="H111" t="s">
        <v>40</v>
      </c>
      <c r="I111" t="s">
        <v>41</v>
      </c>
      <c r="J111" t="s">
        <v>2788</v>
      </c>
      <c r="K111" t="s">
        <v>2816</v>
      </c>
      <c r="L111" t="s">
        <v>3139</v>
      </c>
      <c r="M111" t="s">
        <v>7</v>
      </c>
      <c r="N111" t="s">
        <v>3</v>
      </c>
      <c r="O111">
        <v>3.6647295953091459E-4</v>
      </c>
      <c r="P111" t="str">
        <f t="shared" si="1"/>
        <v>7</v>
      </c>
    </row>
    <row r="112" spans="1:16" x14ac:dyDescent="0.25">
      <c r="A112" s="1">
        <v>110</v>
      </c>
      <c r="B112" t="s">
        <v>1847</v>
      </c>
      <c r="C112" t="s">
        <v>2372</v>
      </c>
      <c r="D112" t="s">
        <v>37</v>
      </c>
      <c r="E112" t="s">
        <v>38</v>
      </c>
      <c r="F112" t="s">
        <v>2788</v>
      </c>
      <c r="G112" t="s">
        <v>40</v>
      </c>
      <c r="H112" t="s">
        <v>40</v>
      </c>
      <c r="I112" t="s">
        <v>41</v>
      </c>
      <c r="J112" t="s">
        <v>2788</v>
      </c>
      <c r="K112" t="s">
        <v>931</v>
      </c>
      <c r="L112" t="s">
        <v>3140</v>
      </c>
      <c r="M112" t="s">
        <v>7</v>
      </c>
      <c r="N112" t="s">
        <v>3</v>
      </c>
      <c r="O112">
        <v>3.6647295953091459E-4</v>
      </c>
      <c r="P112" t="str">
        <f t="shared" si="1"/>
        <v>7</v>
      </c>
    </row>
    <row r="113" spans="1:16" x14ac:dyDescent="0.25">
      <c r="A113" s="1">
        <v>111</v>
      </c>
      <c r="B113" t="s">
        <v>1848</v>
      </c>
      <c r="C113" t="s">
        <v>2373</v>
      </c>
      <c r="D113" t="s">
        <v>864</v>
      </c>
      <c r="E113" t="s">
        <v>38</v>
      </c>
      <c r="F113" t="s">
        <v>2788</v>
      </c>
      <c r="G113" t="s">
        <v>40</v>
      </c>
      <c r="H113" t="s">
        <v>40</v>
      </c>
      <c r="I113" t="s">
        <v>41</v>
      </c>
      <c r="J113" t="s">
        <v>2788</v>
      </c>
      <c r="K113" t="s">
        <v>2817</v>
      </c>
      <c r="L113" t="s">
        <v>996</v>
      </c>
      <c r="M113" t="s">
        <v>7</v>
      </c>
      <c r="N113" t="s">
        <v>3</v>
      </c>
      <c r="O113">
        <v>3.1411967959792678E-4</v>
      </c>
      <c r="P113" t="str">
        <f t="shared" si="1"/>
        <v>6</v>
      </c>
    </row>
    <row r="114" spans="1:16" x14ac:dyDescent="0.25">
      <c r="A114" s="1">
        <v>112</v>
      </c>
      <c r="B114" t="s">
        <v>1849</v>
      </c>
      <c r="C114" t="s">
        <v>2374</v>
      </c>
      <c r="D114" t="s">
        <v>158</v>
      </c>
      <c r="E114" t="s">
        <v>38</v>
      </c>
      <c r="F114" t="s">
        <v>2788</v>
      </c>
      <c r="G114" t="s">
        <v>40</v>
      </c>
      <c r="H114" t="s">
        <v>40</v>
      </c>
      <c r="I114" t="s">
        <v>41</v>
      </c>
      <c r="J114" t="s">
        <v>2788</v>
      </c>
      <c r="K114" t="s">
        <v>2818</v>
      </c>
      <c r="L114" t="s">
        <v>1549</v>
      </c>
      <c r="M114" t="s">
        <v>7</v>
      </c>
      <c r="N114" t="s">
        <v>3</v>
      </c>
      <c r="O114">
        <v>3.1411967959792678E-4</v>
      </c>
      <c r="P114" t="str">
        <f t="shared" si="1"/>
        <v>6</v>
      </c>
    </row>
    <row r="115" spans="1:16" x14ac:dyDescent="0.25">
      <c r="A115" s="1">
        <v>113</v>
      </c>
      <c r="B115" t="s">
        <v>1850</v>
      </c>
      <c r="C115" s="8" t="s">
        <v>2375</v>
      </c>
      <c r="D115" t="s">
        <v>35</v>
      </c>
      <c r="E115" t="s">
        <v>38</v>
      </c>
      <c r="F115" t="s">
        <v>2788</v>
      </c>
      <c r="G115" t="s">
        <v>40</v>
      </c>
      <c r="H115" t="s">
        <v>40</v>
      </c>
      <c r="I115" t="s">
        <v>41</v>
      </c>
      <c r="J115" t="s">
        <v>2788</v>
      </c>
      <c r="K115" t="s">
        <v>2819</v>
      </c>
      <c r="L115" t="s">
        <v>197</v>
      </c>
      <c r="M115" t="s">
        <v>7</v>
      </c>
      <c r="N115" t="s">
        <v>3</v>
      </c>
      <c r="O115">
        <v>3.1411967959792678E-4</v>
      </c>
      <c r="P115" t="str">
        <f t="shared" si="1"/>
        <v>6</v>
      </c>
    </row>
    <row r="116" spans="1:16" x14ac:dyDescent="0.25">
      <c r="A116" s="1">
        <v>114</v>
      </c>
      <c r="B116" t="s">
        <v>1851</v>
      </c>
      <c r="C116" t="s">
        <v>2376</v>
      </c>
      <c r="D116" t="s">
        <v>361</v>
      </c>
      <c r="E116" t="s">
        <v>38</v>
      </c>
      <c r="F116" t="s">
        <v>2788</v>
      </c>
      <c r="G116" t="s">
        <v>40</v>
      </c>
      <c r="H116" t="s">
        <v>40</v>
      </c>
      <c r="I116" t="s">
        <v>41</v>
      </c>
      <c r="J116" t="s">
        <v>2788</v>
      </c>
      <c r="K116" t="s">
        <v>899</v>
      </c>
      <c r="L116" t="s">
        <v>3141</v>
      </c>
      <c r="M116" t="s">
        <v>7</v>
      </c>
      <c r="N116" t="s">
        <v>3</v>
      </c>
      <c r="O116">
        <v>3.1411967959792678E-4</v>
      </c>
      <c r="P116" t="str">
        <f t="shared" si="1"/>
        <v>6</v>
      </c>
    </row>
    <row r="117" spans="1:16" x14ac:dyDescent="0.25">
      <c r="A117" s="1">
        <v>115</v>
      </c>
      <c r="B117" t="s">
        <v>1852</v>
      </c>
      <c r="C117" s="97" t="s">
        <v>2377</v>
      </c>
      <c r="D117" t="s">
        <v>90</v>
      </c>
      <c r="E117" t="s">
        <v>38</v>
      </c>
      <c r="F117" t="s">
        <v>2788</v>
      </c>
      <c r="G117" t="s">
        <v>40</v>
      </c>
      <c r="H117" t="s">
        <v>40</v>
      </c>
      <c r="I117" t="s">
        <v>41</v>
      </c>
      <c r="J117" t="s">
        <v>2788</v>
      </c>
      <c r="K117" t="s">
        <v>2820</v>
      </c>
      <c r="L117" t="s">
        <v>1723</v>
      </c>
      <c r="M117" t="s">
        <v>7</v>
      </c>
      <c r="N117" t="s">
        <v>3</v>
      </c>
      <c r="O117">
        <v>3.1411967959792678E-4</v>
      </c>
      <c r="P117" t="str">
        <f t="shared" si="1"/>
        <v>6</v>
      </c>
    </row>
    <row r="118" spans="1:16" x14ac:dyDescent="0.25">
      <c r="A118" s="1">
        <v>116</v>
      </c>
      <c r="B118" t="s">
        <v>1853</v>
      </c>
      <c r="C118" t="s">
        <v>2378</v>
      </c>
      <c r="D118" t="s">
        <v>556</v>
      </c>
      <c r="E118" t="s">
        <v>38</v>
      </c>
      <c r="F118" t="s">
        <v>2788</v>
      </c>
      <c r="G118" t="s">
        <v>40</v>
      </c>
      <c r="H118" t="s">
        <v>40</v>
      </c>
      <c r="I118" t="s">
        <v>41</v>
      </c>
      <c r="J118" t="s">
        <v>2788</v>
      </c>
      <c r="K118" t="s">
        <v>1473</v>
      </c>
      <c r="L118" t="s">
        <v>984</v>
      </c>
      <c r="M118" t="s">
        <v>7</v>
      </c>
      <c r="N118" t="s">
        <v>3</v>
      </c>
      <c r="O118">
        <v>3.1411967959792678E-4</v>
      </c>
      <c r="P118" t="str">
        <f t="shared" si="1"/>
        <v>6</v>
      </c>
    </row>
    <row r="119" spans="1:16" x14ac:dyDescent="0.25">
      <c r="A119" s="1">
        <v>117</v>
      </c>
      <c r="B119" t="s">
        <v>1854</v>
      </c>
      <c r="C119" t="s">
        <v>2379</v>
      </c>
      <c r="D119" t="s">
        <v>37</v>
      </c>
      <c r="E119" t="s">
        <v>38</v>
      </c>
      <c r="F119" t="s">
        <v>2788</v>
      </c>
      <c r="G119" t="s">
        <v>40</v>
      </c>
      <c r="H119" t="s">
        <v>40</v>
      </c>
      <c r="I119" t="s">
        <v>41</v>
      </c>
      <c r="J119" t="s">
        <v>2788</v>
      </c>
      <c r="K119" t="s">
        <v>1550</v>
      </c>
      <c r="L119" t="s">
        <v>3142</v>
      </c>
      <c r="M119" t="s">
        <v>7</v>
      </c>
      <c r="N119" t="s">
        <v>3</v>
      </c>
      <c r="O119">
        <v>3.1411967959792678E-4</v>
      </c>
      <c r="P119" t="str">
        <f t="shared" si="1"/>
        <v>6</v>
      </c>
    </row>
    <row r="120" spans="1:16" x14ac:dyDescent="0.25">
      <c r="A120" s="1">
        <v>118</v>
      </c>
      <c r="B120" t="s">
        <v>1855</v>
      </c>
      <c r="C120" s="36" t="s">
        <v>2380</v>
      </c>
      <c r="D120" t="s">
        <v>158</v>
      </c>
      <c r="E120" t="s">
        <v>38</v>
      </c>
      <c r="F120" t="s">
        <v>2788</v>
      </c>
      <c r="G120" t="s">
        <v>40</v>
      </c>
      <c r="H120" t="s">
        <v>40</v>
      </c>
      <c r="I120" t="s">
        <v>41</v>
      </c>
      <c r="J120" t="s">
        <v>2788</v>
      </c>
      <c r="K120" t="s">
        <v>2821</v>
      </c>
      <c r="L120" t="s">
        <v>185</v>
      </c>
      <c r="M120" t="s">
        <v>7</v>
      </c>
      <c r="N120" t="s">
        <v>3</v>
      </c>
      <c r="O120">
        <v>3.1411967959792678E-4</v>
      </c>
      <c r="P120" t="str">
        <f t="shared" si="1"/>
        <v>6</v>
      </c>
    </row>
    <row r="121" spans="1:16" x14ac:dyDescent="0.25">
      <c r="A121" s="1">
        <v>119</v>
      </c>
      <c r="B121" t="s">
        <v>1856</v>
      </c>
      <c r="C121" t="s">
        <v>2381</v>
      </c>
      <c r="D121" t="s">
        <v>159</v>
      </c>
      <c r="E121" t="s">
        <v>38</v>
      </c>
      <c r="F121" t="s">
        <v>2788</v>
      </c>
      <c r="G121" t="s">
        <v>40</v>
      </c>
      <c r="H121" t="s">
        <v>40</v>
      </c>
      <c r="I121" t="s">
        <v>41</v>
      </c>
      <c r="J121" t="s">
        <v>2788</v>
      </c>
      <c r="K121" t="s">
        <v>2822</v>
      </c>
      <c r="L121" t="s">
        <v>1648</v>
      </c>
      <c r="M121" t="s">
        <v>7</v>
      </c>
      <c r="N121" t="s">
        <v>3</v>
      </c>
      <c r="O121">
        <v>3.1411967959792678E-4</v>
      </c>
      <c r="P121" t="str">
        <f t="shared" si="1"/>
        <v>6</v>
      </c>
    </row>
    <row r="122" spans="1:16" x14ac:dyDescent="0.25">
      <c r="A122" s="1">
        <v>120</v>
      </c>
      <c r="B122" t="s">
        <v>1857</v>
      </c>
      <c r="C122" t="s">
        <v>2382</v>
      </c>
      <c r="D122" t="s">
        <v>159</v>
      </c>
      <c r="E122" t="s">
        <v>38</v>
      </c>
      <c r="F122" t="s">
        <v>2788</v>
      </c>
      <c r="G122" t="s">
        <v>40</v>
      </c>
      <c r="H122" t="s">
        <v>40</v>
      </c>
      <c r="I122" t="s">
        <v>41</v>
      </c>
      <c r="J122" t="s">
        <v>2788</v>
      </c>
      <c r="K122" t="s">
        <v>2823</v>
      </c>
      <c r="L122" t="s">
        <v>3143</v>
      </c>
      <c r="M122" t="s">
        <v>7</v>
      </c>
      <c r="N122" t="s">
        <v>3</v>
      </c>
      <c r="O122">
        <v>3.1411967959792678E-4</v>
      </c>
      <c r="P122" t="str">
        <f t="shared" si="1"/>
        <v>6</v>
      </c>
    </row>
    <row r="123" spans="1:16" x14ac:dyDescent="0.25">
      <c r="A123" s="1">
        <v>121</v>
      </c>
      <c r="B123" t="s">
        <v>1858</v>
      </c>
      <c r="C123" s="52" t="s">
        <v>2383</v>
      </c>
      <c r="D123" t="s">
        <v>34</v>
      </c>
      <c r="E123" t="s">
        <v>38</v>
      </c>
      <c r="F123" t="s">
        <v>2788</v>
      </c>
      <c r="G123" t="s">
        <v>40</v>
      </c>
      <c r="H123" t="s">
        <v>40</v>
      </c>
      <c r="I123" t="s">
        <v>41</v>
      </c>
      <c r="J123" t="s">
        <v>2788</v>
      </c>
      <c r="K123" t="s">
        <v>2824</v>
      </c>
      <c r="L123" t="s">
        <v>615</v>
      </c>
      <c r="M123" t="s">
        <v>7</v>
      </c>
      <c r="N123" t="s">
        <v>3</v>
      </c>
      <c r="O123">
        <v>2.6176639966493898E-4</v>
      </c>
      <c r="P123" t="str">
        <f t="shared" si="1"/>
        <v>5</v>
      </c>
    </row>
    <row r="124" spans="1:16" x14ac:dyDescent="0.25">
      <c r="A124" s="1">
        <v>122</v>
      </c>
      <c r="B124" t="s">
        <v>1859</v>
      </c>
      <c r="C124" s="6" t="s">
        <v>2384</v>
      </c>
      <c r="D124" t="s">
        <v>34</v>
      </c>
      <c r="E124" t="s">
        <v>38</v>
      </c>
      <c r="F124" t="s">
        <v>2788</v>
      </c>
      <c r="G124" t="s">
        <v>40</v>
      </c>
      <c r="H124" t="s">
        <v>40</v>
      </c>
      <c r="I124" t="s">
        <v>41</v>
      </c>
      <c r="J124" t="s">
        <v>2788</v>
      </c>
      <c r="K124" t="s">
        <v>2825</v>
      </c>
      <c r="L124" t="s">
        <v>57</v>
      </c>
      <c r="M124" t="s">
        <v>7</v>
      </c>
      <c r="N124" t="s">
        <v>3</v>
      </c>
      <c r="O124">
        <v>2.6176639966493898E-4</v>
      </c>
      <c r="P124" t="str">
        <f t="shared" si="1"/>
        <v>5</v>
      </c>
    </row>
    <row r="125" spans="1:16" x14ac:dyDescent="0.25">
      <c r="A125" s="1">
        <v>123</v>
      </c>
      <c r="B125" t="s">
        <v>1860</v>
      </c>
      <c r="C125" t="s">
        <v>2385</v>
      </c>
      <c r="D125" t="s">
        <v>34</v>
      </c>
      <c r="E125" t="s">
        <v>38</v>
      </c>
      <c r="F125" t="s">
        <v>2788</v>
      </c>
      <c r="G125" t="s">
        <v>40</v>
      </c>
      <c r="H125" t="s">
        <v>40</v>
      </c>
      <c r="I125" t="s">
        <v>41</v>
      </c>
      <c r="J125" t="s">
        <v>2788</v>
      </c>
      <c r="K125" t="s">
        <v>914</v>
      </c>
      <c r="L125" t="s">
        <v>1671</v>
      </c>
      <c r="M125" t="s">
        <v>7</v>
      </c>
      <c r="N125" t="s">
        <v>3</v>
      </c>
      <c r="O125">
        <v>2.6176639966493898E-4</v>
      </c>
      <c r="P125" t="str">
        <f t="shared" si="1"/>
        <v>5</v>
      </c>
    </row>
    <row r="126" spans="1:16" x14ac:dyDescent="0.25">
      <c r="A126" s="1">
        <v>124</v>
      </c>
      <c r="B126" t="s">
        <v>1861</v>
      </c>
      <c r="C126" s="72" t="s">
        <v>2386</v>
      </c>
      <c r="D126" t="s">
        <v>90</v>
      </c>
      <c r="E126" t="s">
        <v>38</v>
      </c>
      <c r="F126" t="s">
        <v>2788</v>
      </c>
      <c r="G126" t="s">
        <v>40</v>
      </c>
      <c r="H126" t="s">
        <v>40</v>
      </c>
      <c r="I126" t="s">
        <v>41</v>
      </c>
      <c r="J126" t="s">
        <v>2788</v>
      </c>
      <c r="K126" t="s">
        <v>585</v>
      </c>
      <c r="L126" t="s">
        <v>401</v>
      </c>
      <c r="M126" t="s">
        <v>7</v>
      </c>
      <c r="N126" t="s">
        <v>3</v>
      </c>
      <c r="O126">
        <v>2.6176639966493898E-4</v>
      </c>
      <c r="P126" t="str">
        <f t="shared" si="1"/>
        <v>5</v>
      </c>
    </row>
    <row r="127" spans="1:16" x14ac:dyDescent="0.25">
      <c r="A127" s="1">
        <v>125</v>
      </c>
      <c r="B127" t="s">
        <v>1862</v>
      </c>
      <c r="C127" t="s">
        <v>2387</v>
      </c>
      <c r="D127" t="s">
        <v>90</v>
      </c>
      <c r="E127" t="s">
        <v>38</v>
      </c>
      <c r="F127" t="s">
        <v>2788</v>
      </c>
      <c r="G127" t="s">
        <v>40</v>
      </c>
      <c r="H127" t="s">
        <v>40</v>
      </c>
      <c r="I127" t="s">
        <v>41</v>
      </c>
      <c r="J127" t="s">
        <v>2788</v>
      </c>
      <c r="K127" t="s">
        <v>2826</v>
      </c>
      <c r="L127" t="s">
        <v>3144</v>
      </c>
      <c r="M127" t="s">
        <v>7</v>
      </c>
      <c r="N127" t="s">
        <v>3</v>
      </c>
      <c r="O127">
        <v>2.6176639966493898E-4</v>
      </c>
      <c r="P127" t="str">
        <f t="shared" si="1"/>
        <v>5</v>
      </c>
    </row>
    <row r="128" spans="1:16" x14ac:dyDescent="0.25">
      <c r="A128" s="1">
        <v>126</v>
      </c>
      <c r="B128" t="s">
        <v>1863</v>
      </c>
      <c r="C128" t="s">
        <v>2388</v>
      </c>
      <c r="D128" t="s">
        <v>362</v>
      </c>
      <c r="E128" t="s">
        <v>38</v>
      </c>
      <c r="F128" t="s">
        <v>2788</v>
      </c>
      <c r="G128" t="s">
        <v>40</v>
      </c>
      <c r="H128" t="s">
        <v>40</v>
      </c>
      <c r="I128" t="s">
        <v>41</v>
      </c>
      <c r="J128" t="s">
        <v>2788</v>
      </c>
      <c r="K128" t="s">
        <v>917</v>
      </c>
      <c r="L128" t="s">
        <v>3145</v>
      </c>
      <c r="M128" t="s">
        <v>7</v>
      </c>
      <c r="N128" t="s">
        <v>3</v>
      </c>
      <c r="O128">
        <v>2.6176639966493898E-4</v>
      </c>
      <c r="P128" t="str">
        <f t="shared" si="1"/>
        <v>5</v>
      </c>
    </row>
    <row r="129" spans="1:16" x14ac:dyDescent="0.25">
      <c r="A129" s="1">
        <v>127</v>
      </c>
      <c r="B129" t="s">
        <v>1864</v>
      </c>
      <c r="C129" t="s">
        <v>2389</v>
      </c>
      <c r="D129" t="s">
        <v>35</v>
      </c>
      <c r="E129" t="s">
        <v>38</v>
      </c>
      <c r="F129" t="s">
        <v>2788</v>
      </c>
      <c r="G129" t="s">
        <v>40</v>
      </c>
      <c r="H129" t="s">
        <v>40</v>
      </c>
      <c r="I129" t="s">
        <v>41</v>
      </c>
      <c r="J129" t="s">
        <v>2788</v>
      </c>
      <c r="K129" t="s">
        <v>1543</v>
      </c>
      <c r="L129" t="s">
        <v>1664</v>
      </c>
      <c r="M129" t="s">
        <v>7</v>
      </c>
      <c r="N129" t="s">
        <v>3</v>
      </c>
      <c r="O129">
        <v>2.6176639966493898E-4</v>
      </c>
      <c r="P129" t="str">
        <f t="shared" si="1"/>
        <v>5</v>
      </c>
    </row>
    <row r="130" spans="1:16" x14ac:dyDescent="0.25">
      <c r="A130" s="1">
        <v>128</v>
      </c>
      <c r="B130" t="s">
        <v>1865</v>
      </c>
      <c r="C130" t="s">
        <v>2390</v>
      </c>
      <c r="D130" t="s">
        <v>36</v>
      </c>
      <c r="E130" t="s">
        <v>38</v>
      </c>
      <c r="F130" t="s">
        <v>2788</v>
      </c>
      <c r="G130" t="s">
        <v>40</v>
      </c>
      <c r="H130" t="s">
        <v>40</v>
      </c>
      <c r="I130" t="s">
        <v>41</v>
      </c>
      <c r="J130" t="s">
        <v>2788</v>
      </c>
      <c r="K130" t="s">
        <v>2827</v>
      </c>
      <c r="L130" t="s">
        <v>1674</v>
      </c>
      <c r="M130" t="s">
        <v>7</v>
      </c>
      <c r="N130" t="s">
        <v>3</v>
      </c>
      <c r="O130">
        <v>2.6176639966493898E-4</v>
      </c>
      <c r="P130" t="str">
        <f t="shared" si="1"/>
        <v>5</v>
      </c>
    </row>
    <row r="131" spans="1:16" x14ac:dyDescent="0.25">
      <c r="A131" s="1">
        <v>129</v>
      </c>
      <c r="B131" t="s">
        <v>1866</v>
      </c>
      <c r="C131" t="s">
        <v>2391</v>
      </c>
      <c r="D131" t="s">
        <v>34</v>
      </c>
      <c r="E131" t="s">
        <v>38</v>
      </c>
      <c r="F131" t="s">
        <v>2788</v>
      </c>
      <c r="G131" t="s">
        <v>40</v>
      </c>
      <c r="H131" t="s">
        <v>40</v>
      </c>
      <c r="I131" t="s">
        <v>41</v>
      </c>
      <c r="J131" t="s">
        <v>2788</v>
      </c>
      <c r="K131" t="s">
        <v>2828</v>
      </c>
      <c r="L131" t="s">
        <v>568</v>
      </c>
      <c r="M131" t="s">
        <v>7</v>
      </c>
      <c r="N131" t="s">
        <v>3</v>
      </c>
      <c r="O131">
        <v>2.094131197319512E-4</v>
      </c>
      <c r="P131" t="str">
        <f t="shared" ref="P131:P194" si="2">RIGHT(B131,LEN(B131)-FIND("_",B131))</f>
        <v>4</v>
      </c>
    </row>
    <row r="132" spans="1:16" x14ac:dyDescent="0.25">
      <c r="A132" s="1">
        <v>130</v>
      </c>
      <c r="B132" t="s">
        <v>1867</v>
      </c>
      <c r="C132" t="s">
        <v>2392</v>
      </c>
      <c r="D132" t="s">
        <v>34</v>
      </c>
      <c r="E132" t="s">
        <v>38</v>
      </c>
      <c r="F132" t="s">
        <v>2788</v>
      </c>
      <c r="G132" t="s">
        <v>40</v>
      </c>
      <c r="H132" t="s">
        <v>40</v>
      </c>
      <c r="I132" t="s">
        <v>41</v>
      </c>
      <c r="J132" t="s">
        <v>2788</v>
      </c>
      <c r="K132" t="s">
        <v>1500</v>
      </c>
      <c r="L132" t="s">
        <v>1693</v>
      </c>
      <c r="M132" t="s">
        <v>7</v>
      </c>
      <c r="N132" t="s">
        <v>3</v>
      </c>
      <c r="O132">
        <v>2.094131197319512E-4</v>
      </c>
      <c r="P132" t="str">
        <f t="shared" si="2"/>
        <v>4</v>
      </c>
    </row>
    <row r="133" spans="1:16" x14ac:dyDescent="0.25">
      <c r="A133" s="1">
        <v>131</v>
      </c>
      <c r="B133" t="s">
        <v>1868</v>
      </c>
      <c r="C133" t="s">
        <v>2393</v>
      </c>
      <c r="D133" t="s">
        <v>247</v>
      </c>
      <c r="E133" t="s">
        <v>38</v>
      </c>
      <c r="F133" t="s">
        <v>2788</v>
      </c>
      <c r="G133" t="s">
        <v>40</v>
      </c>
      <c r="H133" t="s">
        <v>40</v>
      </c>
      <c r="I133" t="s">
        <v>41</v>
      </c>
      <c r="J133" t="s">
        <v>2788</v>
      </c>
      <c r="K133" t="s">
        <v>2829</v>
      </c>
      <c r="L133" t="s">
        <v>3146</v>
      </c>
      <c r="M133" t="s">
        <v>7</v>
      </c>
      <c r="N133" t="s">
        <v>3</v>
      </c>
      <c r="O133">
        <v>2.094131197319512E-4</v>
      </c>
      <c r="P133" t="str">
        <f t="shared" si="2"/>
        <v>4</v>
      </c>
    </row>
    <row r="134" spans="1:16" x14ac:dyDescent="0.25">
      <c r="A134" s="1">
        <v>132</v>
      </c>
      <c r="B134" t="s">
        <v>1869</v>
      </c>
      <c r="C134" t="s">
        <v>2394</v>
      </c>
      <c r="D134" t="s">
        <v>33</v>
      </c>
      <c r="E134" t="s">
        <v>38</v>
      </c>
      <c r="F134" t="s">
        <v>2788</v>
      </c>
      <c r="G134" t="s">
        <v>40</v>
      </c>
      <c r="H134" t="s">
        <v>40</v>
      </c>
      <c r="I134" t="s">
        <v>41</v>
      </c>
      <c r="J134" t="s">
        <v>2788</v>
      </c>
      <c r="K134" t="s">
        <v>2830</v>
      </c>
      <c r="L134" t="s">
        <v>3147</v>
      </c>
      <c r="M134" t="s">
        <v>7</v>
      </c>
      <c r="N134" t="s">
        <v>3</v>
      </c>
      <c r="O134">
        <v>2.094131197319512E-4</v>
      </c>
      <c r="P134" t="str">
        <f t="shared" si="2"/>
        <v>4</v>
      </c>
    </row>
    <row r="135" spans="1:16" x14ac:dyDescent="0.25">
      <c r="A135" s="1">
        <v>133</v>
      </c>
      <c r="B135" t="s">
        <v>1870</v>
      </c>
      <c r="C135" t="s">
        <v>2395</v>
      </c>
      <c r="D135" t="s">
        <v>865</v>
      </c>
      <c r="E135" t="s">
        <v>38</v>
      </c>
      <c r="F135" t="s">
        <v>2788</v>
      </c>
      <c r="G135" t="s">
        <v>40</v>
      </c>
      <c r="H135" t="s">
        <v>40</v>
      </c>
      <c r="I135" t="s">
        <v>41</v>
      </c>
      <c r="J135" t="s">
        <v>2788</v>
      </c>
      <c r="K135" t="s">
        <v>1474</v>
      </c>
      <c r="L135" t="s">
        <v>3148</v>
      </c>
      <c r="M135" t="s">
        <v>7</v>
      </c>
      <c r="N135" t="s">
        <v>3</v>
      </c>
      <c r="O135">
        <v>2.094131197319512E-4</v>
      </c>
      <c r="P135" t="str">
        <f t="shared" si="2"/>
        <v>4</v>
      </c>
    </row>
    <row r="136" spans="1:16" x14ac:dyDescent="0.25">
      <c r="A136" s="1">
        <v>134</v>
      </c>
      <c r="B136" t="s">
        <v>1871</v>
      </c>
      <c r="C136" s="79" t="s">
        <v>2396</v>
      </c>
      <c r="D136" t="s">
        <v>248</v>
      </c>
      <c r="E136" t="s">
        <v>38</v>
      </c>
      <c r="F136" t="s">
        <v>2788</v>
      </c>
      <c r="G136" t="s">
        <v>40</v>
      </c>
      <c r="H136" t="s">
        <v>40</v>
      </c>
      <c r="I136" t="s">
        <v>41</v>
      </c>
      <c r="J136" t="s">
        <v>2788</v>
      </c>
      <c r="K136" t="s">
        <v>2831</v>
      </c>
      <c r="L136" t="s">
        <v>409</v>
      </c>
      <c r="M136" t="s">
        <v>7</v>
      </c>
      <c r="N136" t="s">
        <v>3</v>
      </c>
      <c r="O136">
        <v>2.094131197319512E-4</v>
      </c>
      <c r="P136" t="str">
        <f t="shared" si="2"/>
        <v>4</v>
      </c>
    </row>
    <row r="137" spans="1:16" x14ac:dyDescent="0.25">
      <c r="A137" s="1">
        <v>135</v>
      </c>
      <c r="B137" t="s">
        <v>1872</v>
      </c>
      <c r="C137" t="s">
        <v>2397</v>
      </c>
      <c r="D137" t="s">
        <v>159</v>
      </c>
      <c r="E137" t="s">
        <v>38</v>
      </c>
      <c r="F137" t="s">
        <v>2788</v>
      </c>
      <c r="G137" t="s">
        <v>40</v>
      </c>
      <c r="H137" t="s">
        <v>40</v>
      </c>
      <c r="I137" t="s">
        <v>41</v>
      </c>
      <c r="J137" t="s">
        <v>2788</v>
      </c>
      <c r="K137" t="s">
        <v>2832</v>
      </c>
      <c r="L137" t="s">
        <v>3149</v>
      </c>
      <c r="M137" t="s">
        <v>7</v>
      </c>
      <c r="N137" t="s">
        <v>3</v>
      </c>
      <c r="O137">
        <v>2.094131197319512E-4</v>
      </c>
      <c r="P137" t="str">
        <f t="shared" si="2"/>
        <v>4</v>
      </c>
    </row>
    <row r="138" spans="1:16" x14ac:dyDescent="0.25">
      <c r="A138" s="1">
        <v>136</v>
      </c>
      <c r="B138" t="s">
        <v>1873</v>
      </c>
      <c r="C138" t="s">
        <v>2398</v>
      </c>
      <c r="D138" t="s">
        <v>34</v>
      </c>
      <c r="E138" t="s">
        <v>38</v>
      </c>
      <c r="F138" t="s">
        <v>2788</v>
      </c>
      <c r="G138" t="s">
        <v>40</v>
      </c>
      <c r="H138" t="s">
        <v>40</v>
      </c>
      <c r="I138" t="s">
        <v>41</v>
      </c>
      <c r="J138" t="s">
        <v>2788</v>
      </c>
      <c r="K138" t="s">
        <v>1559</v>
      </c>
      <c r="L138" t="s">
        <v>609</v>
      </c>
      <c r="M138" t="s">
        <v>7</v>
      </c>
      <c r="N138" t="s">
        <v>3</v>
      </c>
      <c r="O138">
        <v>2.094131197319512E-4</v>
      </c>
      <c r="P138" t="str">
        <f t="shared" si="2"/>
        <v>4</v>
      </c>
    </row>
    <row r="139" spans="1:16" x14ac:dyDescent="0.25">
      <c r="A139" s="1">
        <v>137</v>
      </c>
      <c r="B139" t="s">
        <v>1874</v>
      </c>
      <c r="C139" s="78" t="s">
        <v>2399</v>
      </c>
      <c r="D139" t="s">
        <v>36</v>
      </c>
      <c r="E139" t="s">
        <v>38</v>
      </c>
      <c r="F139" t="s">
        <v>2788</v>
      </c>
      <c r="G139" t="s">
        <v>40</v>
      </c>
      <c r="H139" t="s">
        <v>40</v>
      </c>
      <c r="I139" t="s">
        <v>41</v>
      </c>
      <c r="J139" t="s">
        <v>2788</v>
      </c>
      <c r="K139" t="s">
        <v>1528</v>
      </c>
      <c r="L139" t="s">
        <v>407</v>
      </c>
      <c r="M139" t="s">
        <v>7</v>
      </c>
      <c r="N139" t="s">
        <v>3</v>
      </c>
      <c r="O139">
        <v>2.094131197319512E-4</v>
      </c>
      <c r="P139" t="str">
        <f t="shared" si="2"/>
        <v>4</v>
      </c>
    </row>
    <row r="140" spans="1:16" x14ac:dyDescent="0.25">
      <c r="A140" s="1">
        <v>138</v>
      </c>
      <c r="B140" t="s">
        <v>1875</v>
      </c>
      <c r="C140" s="6" t="s">
        <v>2400</v>
      </c>
      <c r="D140" t="s">
        <v>34</v>
      </c>
      <c r="E140" t="s">
        <v>38</v>
      </c>
      <c r="F140" t="s">
        <v>2788</v>
      </c>
      <c r="G140" t="s">
        <v>40</v>
      </c>
      <c r="H140" t="s">
        <v>40</v>
      </c>
      <c r="I140" t="s">
        <v>41</v>
      </c>
      <c r="J140" t="s">
        <v>2788</v>
      </c>
      <c r="K140" t="s">
        <v>46</v>
      </c>
      <c r="L140" t="s">
        <v>3150</v>
      </c>
      <c r="M140" t="s">
        <v>7</v>
      </c>
      <c r="N140" t="s">
        <v>3</v>
      </c>
      <c r="O140">
        <v>2.094131197319512E-4</v>
      </c>
      <c r="P140" t="str">
        <f t="shared" si="2"/>
        <v>4</v>
      </c>
    </row>
    <row r="141" spans="1:16" x14ac:dyDescent="0.25">
      <c r="A141" s="1">
        <v>139</v>
      </c>
      <c r="B141" t="s">
        <v>1876</v>
      </c>
      <c r="C141" t="s">
        <v>2401</v>
      </c>
      <c r="D141" t="s">
        <v>90</v>
      </c>
      <c r="E141" t="s">
        <v>38</v>
      </c>
      <c r="F141" t="s">
        <v>2788</v>
      </c>
      <c r="G141" t="s">
        <v>40</v>
      </c>
      <c r="H141" t="s">
        <v>40</v>
      </c>
      <c r="I141" t="s">
        <v>41</v>
      </c>
      <c r="J141" t="s">
        <v>2788</v>
      </c>
      <c r="K141" t="s">
        <v>562</v>
      </c>
      <c r="L141" t="s">
        <v>3151</v>
      </c>
      <c r="M141" t="s">
        <v>7</v>
      </c>
      <c r="N141" t="s">
        <v>3</v>
      </c>
      <c r="O141">
        <v>2.094131197319512E-4</v>
      </c>
      <c r="P141" t="str">
        <f t="shared" si="2"/>
        <v>4</v>
      </c>
    </row>
    <row r="142" spans="1:16" x14ac:dyDescent="0.25">
      <c r="A142" s="1">
        <v>140</v>
      </c>
      <c r="B142" t="s">
        <v>1877</v>
      </c>
      <c r="C142" s="78" t="s">
        <v>2402</v>
      </c>
      <c r="D142" t="s">
        <v>36</v>
      </c>
      <c r="E142" t="s">
        <v>38</v>
      </c>
      <c r="F142" t="s">
        <v>2788</v>
      </c>
      <c r="G142" t="s">
        <v>40</v>
      </c>
      <c r="H142" t="s">
        <v>40</v>
      </c>
      <c r="I142" t="s">
        <v>41</v>
      </c>
      <c r="J142" t="s">
        <v>2788</v>
      </c>
      <c r="K142" t="s">
        <v>2833</v>
      </c>
      <c r="L142" t="s">
        <v>397</v>
      </c>
      <c r="M142" t="s">
        <v>7</v>
      </c>
      <c r="N142" t="s">
        <v>3</v>
      </c>
      <c r="O142">
        <v>2.094131197319512E-4</v>
      </c>
      <c r="P142" t="str">
        <f t="shared" si="2"/>
        <v>4</v>
      </c>
    </row>
    <row r="143" spans="1:16" x14ac:dyDescent="0.25">
      <c r="A143" s="1">
        <v>141</v>
      </c>
      <c r="B143" t="s">
        <v>1878</v>
      </c>
      <c r="C143" t="s">
        <v>2403</v>
      </c>
      <c r="D143" t="s">
        <v>34</v>
      </c>
      <c r="E143" t="s">
        <v>38</v>
      </c>
      <c r="F143" t="s">
        <v>2788</v>
      </c>
      <c r="G143" t="s">
        <v>40</v>
      </c>
      <c r="H143" t="s">
        <v>40</v>
      </c>
      <c r="I143" t="s">
        <v>41</v>
      </c>
      <c r="J143" t="s">
        <v>2788</v>
      </c>
      <c r="K143" t="s">
        <v>2834</v>
      </c>
      <c r="L143" t="s">
        <v>972</v>
      </c>
      <c r="M143" t="s">
        <v>7</v>
      </c>
      <c r="N143" t="s">
        <v>3</v>
      </c>
      <c r="O143">
        <v>2.094131197319512E-4</v>
      </c>
      <c r="P143" t="str">
        <f t="shared" si="2"/>
        <v>4</v>
      </c>
    </row>
    <row r="144" spans="1:16" x14ac:dyDescent="0.25">
      <c r="A144" s="1">
        <v>142</v>
      </c>
      <c r="B144" t="s">
        <v>1879</v>
      </c>
      <c r="C144" t="s">
        <v>2404</v>
      </c>
      <c r="D144" t="s">
        <v>34</v>
      </c>
      <c r="E144" t="s">
        <v>38</v>
      </c>
      <c r="F144" t="s">
        <v>2788</v>
      </c>
      <c r="G144" t="s">
        <v>40</v>
      </c>
      <c r="H144" t="s">
        <v>40</v>
      </c>
      <c r="I144" t="s">
        <v>41</v>
      </c>
      <c r="J144" t="s">
        <v>2788</v>
      </c>
      <c r="K144" t="s">
        <v>2835</v>
      </c>
      <c r="L144" t="s">
        <v>1623</v>
      </c>
      <c r="M144" t="s">
        <v>7</v>
      </c>
      <c r="N144" t="s">
        <v>3</v>
      </c>
      <c r="O144">
        <v>2.094131197319512E-4</v>
      </c>
      <c r="P144" t="str">
        <f t="shared" si="2"/>
        <v>4</v>
      </c>
    </row>
    <row r="145" spans="1:16" x14ac:dyDescent="0.25">
      <c r="A145" s="1">
        <v>143</v>
      </c>
      <c r="B145" t="s">
        <v>1880</v>
      </c>
      <c r="C145" t="s">
        <v>2405</v>
      </c>
      <c r="D145" t="s">
        <v>90</v>
      </c>
      <c r="E145" t="s">
        <v>38</v>
      </c>
      <c r="F145" t="s">
        <v>2788</v>
      </c>
      <c r="G145" t="s">
        <v>40</v>
      </c>
      <c r="H145" t="s">
        <v>40</v>
      </c>
      <c r="I145" t="s">
        <v>41</v>
      </c>
      <c r="J145" t="s">
        <v>2788</v>
      </c>
      <c r="K145" t="s">
        <v>2836</v>
      </c>
      <c r="L145" t="s">
        <v>570</v>
      </c>
      <c r="M145" t="s">
        <v>7</v>
      </c>
      <c r="N145" t="s">
        <v>3</v>
      </c>
      <c r="O145">
        <v>2.094131197319512E-4</v>
      </c>
      <c r="P145" t="str">
        <f t="shared" si="2"/>
        <v>4</v>
      </c>
    </row>
    <row r="146" spans="1:16" x14ac:dyDescent="0.25">
      <c r="A146" s="1">
        <v>144</v>
      </c>
      <c r="B146" t="s">
        <v>1881</v>
      </c>
      <c r="C146" t="s">
        <v>2406</v>
      </c>
      <c r="D146" t="s">
        <v>865</v>
      </c>
      <c r="E146" t="s">
        <v>38</v>
      </c>
      <c r="F146" t="s">
        <v>2788</v>
      </c>
      <c r="G146" t="s">
        <v>40</v>
      </c>
      <c r="H146" t="s">
        <v>40</v>
      </c>
      <c r="I146" t="s">
        <v>41</v>
      </c>
      <c r="J146" t="s">
        <v>2788</v>
      </c>
      <c r="K146" t="s">
        <v>2837</v>
      </c>
      <c r="L146" t="s">
        <v>1616</v>
      </c>
      <c r="M146" t="s">
        <v>7</v>
      </c>
      <c r="N146" t="s">
        <v>3</v>
      </c>
      <c r="O146">
        <v>2.094131197319512E-4</v>
      </c>
      <c r="P146" t="str">
        <f t="shared" si="2"/>
        <v>4</v>
      </c>
    </row>
    <row r="147" spans="1:16" x14ac:dyDescent="0.25">
      <c r="A147" s="1">
        <v>145</v>
      </c>
      <c r="B147" t="s">
        <v>1882</v>
      </c>
      <c r="C147" t="s">
        <v>2407</v>
      </c>
      <c r="D147" t="s">
        <v>90</v>
      </c>
      <c r="E147" t="s">
        <v>38</v>
      </c>
      <c r="F147" t="s">
        <v>2788</v>
      </c>
      <c r="G147" t="s">
        <v>40</v>
      </c>
      <c r="H147" t="s">
        <v>40</v>
      </c>
      <c r="I147" t="s">
        <v>41</v>
      </c>
      <c r="J147" t="s">
        <v>2788</v>
      </c>
      <c r="K147" t="s">
        <v>2838</v>
      </c>
      <c r="L147" t="s">
        <v>3152</v>
      </c>
      <c r="M147" t="s">
        <v>7</v>
      </c>
      <c r="N147" t="s">
        <v>3</v>
      </c>
      <c r="O147">
        <v>2.094131197319512E-4</v>
      </c>
      <c r="P147" t="str">
        <f t="shared" si="2"/>
        <v>4</v>
      </c>
    </row>
    <row r="148" spans="1:16" x14ac:dyDescent="0.25">
      <c r="A148" s="1">
        <v>146</v>
      </c>
      <c r="B148" t="s">
        <v>1883</v>
      </c>
      <c r="C148" t="s">
        <v>2408</v>
      </c>
      <c r="D148" t="s">
        <v>36</v>
      </c>
      <c r="E148" t="s">
        <v>38</v>
      </c>
      <c r="F148" t="s">
        <v>2788</v>
      </c>
      <c r="G148" t="s">
        <v>40</v>
      </c>
      <c r="H148" t="s">
        <v>40</v>
      </c>
      <c r="I148" t="s">
        <v>41</v>
      </c>
      <c r="J148" t="s">
        <v>2788</v>
      </c>
      <c r="K148" t="s">
        <v>1542</v>
      </c>
      <c r="L148" t="s">
        <v>3153</v>
      </c>
      <c r="M148" t="s">
        <v>7</v>
      </c>
      <c r="N148" t="s">
        <v>3</v>
      </c>
      <c r="O148">
        <v>2.094131197319512E-4</v>
      </c>
      <c r="P148" t="str">
        <f t="shared" si="2"/>
        <v>4</v>
      </c>
    </row>
    <row r="149" spans="1:16" x14ac:dyDescent="0.25">
      <c r="A149" s="1">
        <v>147</v>
      </c>
      <c r="B149" t="s">
        <v>1884</v>
      </c>
      <c r="C149" t="s">
        <v>2409</v>
      </c>
      <c r="D149" t="s">
        <v>36</v>
      </c>
      <c r="E149" t="s">
        <v>38</v>
      </c>
      <c r="F149" t="s">
        <v>2788</v>
      </c>
      <c r="G149" t="s">
        <v>40</v>
      </c>
      <c r="H149" t="s">
        <v>40</v>
      </c>
      <c r="I149" t="s">
        <v>41</v>
      </c>
      <c r="J149" t="s">
        <v>2788</v>
      </c>
      <c r="K149" t="s">
        <v>2839</v>
      </c>
      <c r="L149" t="s">
        <v>634</v>
      </c>
      <c r="M149" t="s">
        <v>7</v>
      </c>
      <c r="N149" t="s">
        <v>3</v>
      </c>
      <c r="O149">
        <v>2.094131197319512E-4</v>
      </c>
      <c r="P149" t="str">
        <f t="shared" si="2"/>
        <v>4</v>
      </c>
    </row>
    <row r="150" spans="1:16" x14ac:dyDescent="0.25">
      <c r="A150" s="1">
        <v>148</v>
      </c>
      <c r="B150" t="s">
        <v>1885</v>
      </c>
      <c r="C150" t="s">
        <v>2410</v>
      </c>
      <c r="D150" t="s">
        <v>34</v>
      </c>
      <c r="E150" t="s">
        <v>38</v>
      </c>
      <c r="F150" t="s">
        <v>2788</v>
      </c>
      <c r="G150" t="s">
        <v>40</v>
      </c>
      <c r="H150" t="s">
        <v>40</v>
      </c>
      <c r="I150" t="s">
        <v>41</v>
      </c>
      <c r="J150" t="s">
        <v>2788</v>
      </c>
      <c r="K150" t="s">
        <v>2840</v>
      </c>
      <c r="L150" t="s">
        <v>1649</v>
      </c>
      <c r="M150" t="s">
        <v>7</v>
      </c>
      <c r="N150" t="s">
        <v>3</v>
      </c>
      <c r="O150">
        <v>2.094131197319512E-4</v>
      </c>
      <c r="P150" t="str">
        <f t="shared" si="2"/>
        <v>4</v>
      </c>
    </row>
    <row r="151" spans="1:16" x14ac:dyDescent="0.25">
      <c r="A151" s="1">
        <v>149</v>
      </c>
      <c r="B151" t="s">
        <v>1886</v>
      </c>
      <c r="C151" t="s">
        <v>2411</v>
      </c>
      <c r="D151" t="s">
        <v>36</v>
      </c>
      <c r="E151" t="s">
        <v>38</v>
      </c>
      <c r="F151" t="s">
        <v>2788</v>
      </c>
      <c r="G151" t="s">
        <v>40</v>
      </c>
      <c r="H151" t="s">
        <v>40</v>
      </c>
      <c r="I151" t="s">
        <v>41</v>
      </c>
      <c r="J151" t="s">
        <v>2788</v>
      </c>
      <c r="K151" t="s">
        <v>1562</v>
      </c>
      <c r="L151" t="s">
        <v>3154</v>
      </c>
      <c r="M151" t="s">
        <v>7</v>
      </c>
      <c r="N151" t="s">
        <v>3</v>
      </c>
      <c r="O151">
        <v>2.094131197319512E-4</v>
      </c>
      <c r="P151" t="str">
        <f t="shared" si="2"/>
        <v>4</v>
      </c>
    </row>
    <row r="152" spans="1:16" x14ac:dyDescent="0.25">
      <c r="A152" s="1">
        <v>150</v>
      </c>
      <c r="B152" t="s">
        <v>1887</v>
      </c>
      <c r="C152" t="s">
        <v>2412</v>
      </c>
      <c r="D152" t="s">
        <v>36</v>
      </c>
      <c r="E152" t="s">
        <v>38</v>
      </c>
      <c r="F152" t="s">
        <v>2788</v>
      </c>
      <c r="G152" t="s">
        <v>40</v>
      </c>
      <c r="H152" t="s">
        <v>40</v>
      </c>
      <c r="I152" t="s">
        <v>41</v>
      </c>
      <c r="J152" t="s">
        <v>2788</v>
      </c>
      <c r="K152" t="s">
        <v>2841</v>
      </c>
      <c r="L152" t="s">
        <v>567</v>
      </c>
      <c r="M152" t="s">
        <v>7</v>
      </c>
      <c r="N152" t="s">
        <v>3</v>
      </c>
      <c r="O152">
        <v>2.094131197319512E-4</v>
      </c>
      <c r="P152" t="str">
        <f t="shared" si="2"/>
        <v>4</v>
      </c>
    </row>
    <row r="153" spans="1:16" x14ac:dyDescent="0.25">
      <c r="A153" s="1">
        <v>151</v>
      </c>
      <c r="B153" t="s">
        <v>1888</v>
      </c>
      <c r="C153" t="s">
        <v>2413</v>
      </c>
      <c r="D153" t="s">
        <v>36</v>
      </c>
      <c r="E153" t="s">
        <v>38</v>
      </c>
      <c r="F153" t="s">
        <v>2788</v>
      </c>
      <c r="G153" t="s">
        <v>40</v>
      </c>
      <c r="H153" t="s">
        <v>40</v>
      </c>
      <c r="I153" t="s">
        <v>41</v>
      </c>
      <c r="J153" t="s">
        <v>2788</v>
      </c>
      <c r="K153" t="s">
        <v>1489</v>
      </c>
      <c r="L153" t="s">
        <v>3155</v>
      </c>
      <c r="M153" t="s">
        <v>7</v>
      </c>
      <c r="N153" t="s">
        <v>3</v>
      </c>
      <c r="O153">
        <v>2.094131197319512E-4</v>
      </c>
      <c r="P153" t="str">
        <f t="shared" si="2"/>
        <v>4</v>
      </c>
    </row>
    <row r="154" spans="1:16" x14ac:dyDescent="0.25">
      <c r="A154" s="1">
        <v>152</v>
      </c>
      <c r="B154" t="s">
        <v>1889</v>
      </c>
      <c r="C154" t="s">
        <v>2414</v>
      </c>
      <c r="D154" t="s">
        <v>37</v>
      </c>
      <c r="E154" t="s">
        <v>38</v>
      </c>
      <c r="F154" t="s">
        <v>2788</v>
      </c>
      <c r="G154" t="s">
        <v>40</v>
      </c>
      <c r="H154" t="s">
        <v>40</v>
      </c>
      <c r="I154" t="s">
        <v>41</v>
      </c>
      <c r="J154" t="s">
        <v>2788</v>
      </c>
      <c r="K154" t="s">
        <v>2842</v>
      </c>
      <c r="L154" t="s">
        <v>3156</v>
      </c>
      <c r="M154" t="s">
        <v>7</v>
      </c>
      <c r="N154" t="s">
        <v>3</v>
      </c>
      <c r="O154">
        <v>2.094131197319512E-4</v>
      </c>
      <c r="P154" t="str">
        <f t="shared" si="2"/>
        <v>4</v>
      </c>
    </row>
    <row r="155" spans="1:16" x14ac:dyDescent="0.25">
      <c r="A155" s="1">
        <v>153</v>
      </c>
      <c r="B155" t="s">
        <v>1890</v>
      </c>
      <c r="C155" s="92" t="s">
        <v>2415</v>
      </c>
      <c r="D155" t="s">
        <v>34</v>
      </c>
      <c r="E155" t="s">
        <v>38</v>
      </c>
      <c r="F155" t="s">
        <v>2788</v>
      </c>
      <c r="G155" t="s">
        <v>40</v>
      </c>
      <c r="H155" t="s">
        <v>40</v>
      </c>
      <c r="I155" t="s">
        <v>41</v>
      </c>
      <c r="J155" t="s">
        <v>2788</v>
      </c>
      <c r="K155" t="s">
        <v>1459</v>
      </c>
      <c r="L155" t="s">
        <v>3157</v>
      </c>
      <c r="M155" t="s">
        <v>7</v>
      </c>
      <c r="N155" t="s">
        <v>3</v>
      </c>
      <c r="O155">
        <v>2.094131197319512E-4</v>
      </c>
      <c r="P155" t="str">
        <f t="shared" si="2"/>
        <v>4</v>
      </c>
    </row>
    <row r="156" spans="1:16" x14ac:dyDescent="0.25">
      <c r="A156" s="1">
        <v>154</v>
      </c>
      <c r="B156" t="s">
        <v>1891</v>
      </c>
      <c r="C156" s="95" t="s">
        <v>2416</v>
      </c>
      <c r="D156" t="s">
        <v>247</v>
      </c>
      <c r="E156" t="s">
        <v>38</v>
      </c>
      <c r="F156" t="s">
        <v>2788</v>
      </c>
      <c r="G156" t="s">
        <v>40</v>
      </c>
      <c r="H156" t="s">
        <v>40</v>
      </c>
      <c r="I156" t="s">
        <v>41</v>
      </c>
      <c r="J156" t="s">
        <v>2788</v>
      </c>
      <c r="K156" t="s">
        <v>2843</v>
      </c>
      <c r="L156" t="s">
        <v>1653</v>
      </c>
      <c r="M156" t="s">
        <v>7</v>
      </c>
      <c r="N156" t="s">
        <v>3</v>
      </c>
      <c r="O156">
        <v>2.094131197319512E-4</v>
      </c>
      <c r="P156" t="str">
        <f t="shared" si="2"/>
        <v>4</v>
      </c>
    </row>
    <row r="157" spans="1:16" x14ac:dyDescent="0.25">
      <c r="A157" s="1">
        <v>155</v>
      </c>
      <c r="B157" t="s">
        <v>1892</v>
      </c>
      <c r="C157" s="8" t="s">
        <v>2417</v>
      </c>
      <c r="D157" t="s">
        <v>35</v>
      </c>
      <c r="E157" t="s">
        <v>38</v>
      </c>
      <c r="F157" t="s">
        <v>2788</v>
      </c>
      <c r="G157" t="s">
        <v>40</v>
      </c>
      <c r="H157" t="s">
        <v>40</v>
      </c>
      <c r="I157" t="s">
        <v>41</v>
      </c>
      <c r="J157" t="s">
        <v>2788</v>
      </c>
      <c r="K157" t="s">
        <v>1496</v>
      </c>
      <c r="L157" t="s">
        <v>272</v>
      </c>
      <c r="M157" t="s">
        <v>7</v>
      </c>
      <c r="N157" t="s">
        <v>3</v>
      </c>
      <c r="O157">
        <v>2.094131197319512E-4</v>
      </c>
      <c r="P157" t="str">
        <f t="shared" si="2"/>
        <v>4</v>
      </c>
    </row>
    <row r="158" spans="1:16" x14ac:dyDescent="0.25">
      <c r="A158" s="1">
        <v>156</v>
      </c>
      <c r="B158" t="s">
        <v>1893</v>
      </c>
      <c r="C158" s="40" t="s">
        <v>2418</v>
      </c>
      <c r="D158" t="s">
        <v>34</v>
      </c>
      <c r="E158" t="s">
        <v>38</v>
      </c>
      <c r="F158" t="s">
        <v>2788</v>
      </c>
      <c r="G158" t="s">
        <v>40</v>
      </c>
      <c r="H158" t="s">
        <v>40</v>
      </c>
      <c r="I158" t="s">
        <v>41</v>
      </c>
      <c r="J158" t="s">
        <v>2788</v>
      </c>
      <c r="K158" t="s">
        <v>1458</v>
      </c>
      <c r="L158" t="s">
        <v>1687</v>
      </c>
      <c r="M158" t="s">
        <v>7</v>
      </c>
      <c r="N158" t="s">
        <v>3</v>
      </c>
      <c r="O158">
        <v>2.094131197319512E-4</v>
      </c>
      <c r="P158" t="str">
        <f t="shared" si="2"/>
        <v>4</v>
      </c>
    </row>
    <row r="159" spans="1:16" x14ac:dyDescent="0.25">
      <c r="A159" s="1">
        <v>157</v>
      </c>
      <c r="B159" t="s">
        <v>1894</v>
      </c>
      <c r="C159" t="s">
        <v>2419</v>
      </c>
      <c r="D159" t="s">
        <v>36</v>
      </c>
      <c r="E159" t="s">
        <v>38</v>
      </c>
      <c r="F159" t="s">
        <v>2788</v>
      </c>
      <c r="G159" t="s">
        <v>40</v>
      </c>
      <c r="H159" t="s">
        <v>40</v>
      </c>
      <c r="I159" t="s">
        <v>41</v>
      </c>
      <c r="J159" t="s">
        <v>2788</v>
      </c>
      <c r="K159" t="s">
        <v>2844</v>
      </c>
      <c r="L159" t="s">
        <v>3050</v>
      </c>
      <c r="M159" t="s">
        <v>7</v>
      </c>
      <c r="N159" t="s">
        <v>3</v>
      </c>
      <c r="O159">
        <v>2.094131197319512E-4</v>
      </c>
      <c r="P159" t="str">
        <f t="shared" si="2"/>
        <v>4</v>
      </c>
    </row>
    <row r="160" spans="1:16" x14ac:dyDescent="0.25">
      <c r="A160" s="1">
        <v>158</v>
      </c>
      <c r="B160" t="s">
        <v>1895</v>
      </c>
      <c r="C160" s="5" t="s">
        <v>2420</v>
      </c>
      <c r="D160" t="s">
        <v>34</v>
      </c>
      <c r="E160" t="s">
        <v>38</v>
      </c>
      <c r="F160" t="s">
        <v>2788</v>
      </c>
      <c r="G160" t="s">
        <v>40</v>
      </c>
      <c r="H160" t="s">
        <v>40</v>
      </c>
      <c r="I160" t="s">
        <v>41</v>
      </c>
      <c r="J160" t="s">
        <v>2788</v>
      </c>
      <c r="K160" t="s">
        <v>934</v>
      </c>
      <c r="L160" t="s">
        <v>3158</v>
      </c>
      <c r="M160" t="s">
        <v>7</v>
      </c>
      <c r="N160" t="s">
        <v>3</v>
      </c>
      <c r="O160">
        <v>2.094131197319512E-4</v>
      </c>
      <c r="P160" t="str">
        <f t="shared" si="2"/>
        <v>4</v>
      </c>
    </row>
    <row r="161" spans="1:16" x14ac:dyDescent="0.25">
      <c r="A161" s="1">
        <v>159</v>
      </c>
      <c r="B161" t="s">
        <v>1896</v>
      </c>
      <c r="C161" s="13" t="s">
        <v>2421</v>
      </c>
      <c r="D161" t="s">
        <v>37</v>
      </c>
      <c r="E161" t="s">
        <v>38</v>
      </c>
      <c r="F161" t="s">
        <v>2788</v>
      </c>
      <c r="G161" t="s">
        <v>40</v>
      </c>
      <c r="H161" t="s">
        <v>40</v>
      </c>
      <c r="I161" t="s">
        <v>41</v>
      </c>
      <c r="J161" t="s">
        <v>2788</v>
      </c>
      <c r="K161" t="s">
        <v>179</v>
      </c>
      <c r="L161" t="s">
        <v>3159</v>
      </c>
      <c r="M161" t="s">
        <v>7</v>
      </c>
      <c r="N161" t="s">
        <v>3</v>
      </c>
      <c r="O161">
        <v>2.094131197319512E-4</v>
      </c>
      <c r="P161" t="str">
        <f t="shared" si="2"/>
        <v>4</v>
      </c>
    </row>
    <row r="162" spans="1:16" x14ac:dyDescent="0.25">
      <c r="A162" s="1">
        <v>160</v>
      </c>
      <c r="B162" t="s">
        <v>1897</v>
      </c>
      <c r="C162" s="71" t="s">
        <v>2422</v>
      </c>
      <c r="D162" t="s">
        <v>37</v>
      </c>
      <c r="E162" t="s">
        <v>38</v>
      </c>
      <c r="F162" t="s">
        <v>2788</v>
      </c>
      <c r="G162" t="s">
        <v>40</v>
      </c>
      <c r="H162" t="s">
        <v>40</v>
      </c>
      <c r="I162" t="s">
        <v>41</v>
      </c>
      <c r="J162" t="s">
        <v>2788</v>
      </c>
      <c r="K162" t="s">
        <v>368</v>
      </c>
      <c r="L162" t="s">
        <v>3160</v>
      </c>
      <c r="M162" t="s">
        <v>7</v>
      </c>
      <c r="N162" t="s">
        <v>3</v>
      </c>
      <c r="O162">
        <v>1.5705983979896339E-4</v>
      </c>
      <c r="P162" t="str">
        <f t="shared" si="2"/>
        <v>3</v>
      </c>
    </row>
    <row r="163" spans="1:16" x14ac:dyDescent="0.25">
      <c r="A163" s="1">
        <v>161</v>
      </c>
      <c r="B163" t="s">
        <v>1898</v>
      </c>
      <c r="C163" s="6" t="s">
        <v>2423</v>
      </c>
      <c r="D163" t="s">
        <v>34</v>
      </c>
      <c r="E163" t="s">
        <v>38</v>
      </c>
      <c r="F163" t="s">
        <v>2788</v>
      </c>
      <c r="G163" t="s">
        <v>40</v>
      </c>
      <c r="H163" t="s">
        <v>40</v>
      </c>
      <c r="I163" t="s">
        <v>41</v>
      </c>
      <c r="J163" t="s">
        <v>2788</v>
      </c>
      <c r="K163" t="s">
        <v>904</v>
      </c>
      <c r="L163" t="s">
        <v>3161</v>
      </c>
      <c r="M163" t="s">
        <v>7</v>
      </c>
      <c r="N163" t="s">
        <v>3</v>
      </c>
      <c r="O163">
        <v>1.5705983979896339E-4</v>
      </c>
      <c r="P163" t="str">
        <f t="shared" si="2"/>
        <v>3</v>
      </c>
    </row>
    <row r="164" spans="1:16" x14ac:dyDescent="0.25">
      <c r="A164" s="1">
        <v>162</v>
      </c>
      <c r="B164" t="s">
        <v>1899</v>
      </c>
      <c r="C164" t="s">
        <v>2424</v>
      </c>
      <c r="D164" t="s">
        <v>36</v>
      </c>
      <c r="E164" t="s">
        <v>38</v>
      </c>
      <c r="F164" t="s">
        <v>2788</v>
      </c>
      <c r="G164" t="s">
        <v>40</v>
      </c>
      <c r="H164" t="s">
        <v>40</v>
      </c>
      <c r="I164" t="s">
        <v>41</v>
      </c>
      <c r="J164" t="s">
        <v>2788</v>
      </c>
      <c r="K164" t="s">
        <v>2845</v>
      </c>
      <c r="L164" t="s">
        <v>1706</v>
      </c>
      <c r="M164" t="s">
        <v>7</v>
      </c>
      <c r="N164" t="s">
        <v>3</v>
      </c>
      <c r="O164">
        <v>1.5705983979896339E-4</v>
      </c>
      <c r="P164" t="str">
        <f t="shared" si="2"/>
        <v>3</v>
      </c>
    </row>
    <row r="165" spans="1:16" x14ac:dyDescent="0.25">
      <c r="A165" s="1">
        <v>163</v>
      </c>
      <c r="B165" t="s">
        <v>1900</v>
      </c>
      <c r="C165" t="s">
        <v>2425</v>
      </c>
      <c r="D165" t="s">
        <v>90</v>
      </c>
      <c r="E165" t="s">
        <v>38</v>
      </c>
      <c r="F165" t="s">
        <v>2788</v>
      </c>
      <c r="G165" t="s">
        <v>40</v>
      </c>
      <c r="H165" t="s">
        <v>40</v>
      </c>
      <c r="I165" t="s">
        <v>41</v>
      </c>
      <c r="J165" t="s">
        <v>2788</v>
      </c>
      <c r="K165" t="s">
        <v>2846</v>
      </c>
      <c r="L165" t="s">
        <v>3162</v>
      </c>
      <c r="M165" t="s">
        <v>7</v>
      </c>
      <c r="N165" t="s">
        <v>3</v>
      </c>
      <c r="O165">
        <v>1.5705983979896339E-4</v>
      </c>
      <c r="P165" t="str">
        <f t="shared" si="2"/>
        <v>3</v>
      </c>
    </row>
    <row r="166" spans="1:16" x14ac:dyDescent="0.25">
      <c r="A166" s="1">
        <v>164</v>
      </c>
      <c r="B166" t="s">
        <v>1901</v>
      </c>
      <c r="C166" t="s">
        <v>2426</v>
      </c>
      <c r="D166" t="s">
        <v>864</v>
      </c>
      <c r="E166" t="s">
        <v>38</v>
      </c>
      <c r="F166" t="s">
        <v>2788</v>
      </c>
      <c r="G166" t="s">
        <v>40</v>
      </c>
      <c r="H166" t="s">
        <v>40</v>
      </c>
      <c r="I166" t="s">
        <v>41</v>
      </c>
      <c r="J166" t="s">
        <v>2788</v>
      </c>
      <c r="K166" t="s">
        <v>897</v>
      </c>
      <c r="L166" t="s">
        <v>3163</v>
      </c>
      <c r="M166" t="s">
        <v>7</v>
      </c>
      <c r="N166" t="s">
        <v>3</v>
      </c>
      <c r="O166">
        <v>1.5705983979896339E-4</v>
      </c>
      <c r="P166" t="str">
        <f t="shared" si="2"/>
        <v>3</v>
      </c>
    </row>
    <row r="167" spans="1:16" x14ac:dyDescent="0.25">
      <c r="A167" s="1">
        <v>165</v>
      </c>
      <c r="B167" t="s">
        <v>1902</v>
      </c>
      <c r="C167" t="s">
        <v>2427</v>
      </c>
      <c r="D167" t="s">
        <v>36</v>
      </c>
      <c r="E167" t="s">
        <v>38</v>
      </c>
      <c r="F167" t="s">
        <v>2788</v>
      </c>
      <c r="G167" t="s">
        <v>40</v>
      </c>
      <c r="H167" t="s">
        <v>40</v>
      </c>
      <c r="I167" t="s">
        <v>41</v>
      </c>
      <c r="J167" t="s">
        <v>2788</v>
      </c>
      <c r="K167" t="s">
        <v>1519</v>
      </c>
      <c r="L167" t="s">
        <v>1704</v>
      </c>
      <c r="M167" t="s">
        <v>7</v>
      </c>
      <c r="N167" t="s">
        <v>3</v>
      </c>
      <c r="O167">
        <v>1.5705983979896339E-4</v>
      </c>
      <c r="P167" t="str">
        <f t="shared" si="2"/>
        <v>3</v>
      </c>
    </row>
    <row r="168" spans="1:16" x14ac:dyDescent="0.25">
      <c r="A168" s="1">
        <v>166</v>
      </c>
      <c r="B168" t="s">
        <v>1903</v>
      </c>
      <c r="C168" t="s">
        <v>2428</v>
      </c>
      <c r="D168" t="s">
        <v>159</v>
      </c>
      <c r="E168" t="s">
        <v>38</v>
      </c>
      <c r="F168" t="s">
        <v>2788</v>
      </c>
      <c r="G168" t="s">
        <v>40</v>
      </c>
      <c r="H168" t="s">
        <v>40</v>
      </c>
      <c r="I168" t="s">
        <v>41</v>
      </c>
      <c r="J168" t="s">
        <v>2788</v>
      </c>
      <c r="K168" t="s">
        <v>1515</v>
      </c>
      <c r="L168" t="s">
        <v>1626</v>
      </c>
      <c r="M168" t="s">
        <v>7</v>
      </c>
      <c r="N168" t="s">
        <v>3</v>
      </c>
      <c r="O168">
        <v>1.5705983979896339E-4</v>
      </c>
      <c r="P168" t="str">
        <f t="shared" si="2"/>
        <v>3</v>
      </c>
    </row>
    <row r="169" spans="1:16" x14ac:dyDescent="0.25">
      <c r="A169" s="1">
        <v>167</v>
      </c>
      <c r="B169" t="s">
        <v>1904</v>
      </c>
      <c r="C169" s="95" t="s">
        <v>2429</v>
      </c>
      <c r="D169" t="s">
        <v>247</v>
      </c>
      <c r="E169" t="s">
        <v>38</v>
      </c>
      <c r="F169" t="s">
        <v>2788</v>
      </c>
      <c r="G169" t="s">
        <v>40</v>
      </c>
      <c r="H169" t="s">
        <v>40</v>
      </c>
      <c r="I169" t="s">
        <v>41</v>
      </c>
      <c r="J169" t="s">
        <v>2788</v>
      </c>
      <c r="K169" t="s">
        <v>1521</v>
      </c>
      <c r="L169" t="s">
        <v>3164</v>
      </c>
      <c r="M169" t="s">
        <v>7</v>
      </c>
      <c r="N169" t="s">
        <v>3</v>
      </c>
      <c r="O169">
        <v>1.5705983979896339E-4</v>
      </c>
      <c r="P169" t="str">
        <f t="shared" si="2"/>
        <v>3</v>
      </c>
    </row>
    <row r="170" spans="1:16" x14ac:dyDescent="0.25">
      <c r="A170" s="1">
        <v>168</v>
      </c>
      <c r="B170" t="s">
        <v>1905</v>
      </c>
      <c r="C170" t="s">
        <v>2430</v>
      </c>
      <c r="D170" t="s">
        <v>865</v>
      </c>
      <c r="E170" t="s">
        <v>38</v>
      </c>
      <c r="F170" t="s">
        <v>2788</v>
      </c>
      <c r="G170" t="s">
        <v>40</v>
      </c>
      <c r="H170" t="s">
        <v>40</v>
      </c>
      <c r="I170" t="s">
        <v>41</v>
      </c>
      <c r="J170" t="s">
        <v>2788</v>
      </c>
      <c r="K170" t="s">
        <v>2847</v>
      </c>
      <c r="L170" t="s">
        <v>3165</v>
      </c>
      <c r="M170" t="s">
        <v>7</v>
      </c>
      <c r="N170" t="s">
        <v>3</v>
      </c>
      <c r="O170">
        <v>1.5705983979896339E-4</v>
      </c>
      <c r="P170" t="str">
        <f t="shared" si="2"/>
        <v>3</v>
      </c>
    </row>
    <row r="171" spans="1:16" x14ac:dyDescent="0.25">
      <c r="A171" s="1">
        <v>169</v>
      </c>
      <c r="B171" t="s">
        <v>1906</v>
      </c>
      <c r="C171" t="s">
        <v>2431</v>
      </c>
      <c r="D171" t="s">
        <v>558</v>
      </c>
      <c r="E171" t="s">
        <v>38</v>
      </c>
      <c r="F171" t="s">
        <v>2788</v>
      </c>
      <c r="G171" t="s">
        <v>40</v>
      </c>
      <c r="H171" t="s">
        <v>40</v>
      </c>
      <c r="I171" t="s">
        <v>41</v>
      </c>
      <c r="J171" t="s">
        <v>2788</v>
      </c>
      <c r="K171" t="s">
        <v>902</v>
      </c>
      <c r="L171" t="s">
        <v>3166</v>
      </c>
      <c r="M171" t="s">
        <v>7</v>
      </c>
      <c r="N171" t="s">
        <v>3</v>
      </c>
      <c r="O171">
        <v>1.5705983979896339E-4</v>
      </c>
      <c r="P171" t="str">
        <f t="shared" si="2"/>
        <v>3</v>
      </c>
    </row>
    <row r="172" spans="1:16" x14ac:dyDescent="0.25">
      <c r="A172" s="1">
        <v>170</v>
      </c>
      <c r="B172" t="s">
        <v>1907</v>
      </c>
      <c r="C172" t="s">
        <v>2432</v>
      </c>
      <c r="D172" t="s">
        <v>35</v>
      </c>
      <c r="E172" t="s">
        <v>38</v>
      </c>
      <c r="F172" t="s">
        <v>2788</v>
      </c>
      <c r="G172" t="s">
        <v>40</v>
      </c>
      <c r="H172" t="s">
        <v>40</v>
      </c>
      <c r="I172" t="s">
        <v>41</v>
      </c>
      <c r="J172" t="s">
        <v>2788</v>
      </c>
      <c r="K172" t="s">
        <v>578</v>
      </c>
      <c r="L172" t="s">
        <v>3167</v>
      </c>
      <c r="M172" t="s">
        <v>7</v>
      </c>
      <c r="N172" t="s">
        <v>3</v>
      </c>
      <c r="O172">
        <v>1.5705983979896339E-4</v>
      </c>
      <c r="P172" t="str">
        <f t="shared" si="2"/>
        <v>3</v>
      </c>
    </row>
    <row r="173" spans="1:16" x14ac:dyDescent="0.25">
      <c r="A173" s="1">
        <v>171</v>
      </c>
      <c r="B173" t="s">
        <v>1908</v>
      </c>
      <c r="C173" s="96" t="s">
        <v>2433</v>
      </c>
      <c r="D173" t="s">
        <v>158</v>
      </c>
      <c r="E173" t="s">
        <v>38</v>
      </c>
      <c r="F173" t="s">
        <v>2788</v>
      </c>
      <c r="G173" t="s">
        <v>40</v>
      </c>
      <c r="H173" t="s">
        <v>40</v>
      </c>
      <c r="I173" t="s">
        <v>41</v>
      </c>
      <c r="J173" t="s">
        <v>2788</v>
      </c>
      <c r="K173" t="s">
        <v>879</v>
      </c>
      <c r="L173" t="s">
        <v>3168</v>
      </c>
      <c r="M173" t="s">
        <v>7</v>
      </c>
      <c r="N173" t="s">
        <v>3</v>
      </c>
      <c r="O173">
        <v>1.5705983979896339E-4</v>
      </c>
      <c r="P173" t="str">
        <f t="shared" si="2"/>
        <v>3</v>
      </c>
    </row>
    <row r="174" spans="1:16" x14ac:dyDescent="0.25">
      <c r="A174" s="1">
        <v>172</v>
      </c>
      <c r="B174" t="s">
        <v>1909</v>
      </c>
      <c r="C174" t="s">
        <v>2434</v>
      </c>
      <c r="D174" t="s">
        <v>35</v>
      </c>
      <c r="E174" t="s">
        <v>38</v>
      </c>
      <c r="F174" t="s">
        <v>2788</v>
      </c>
      <c r="G174" t="s">
        <v>40</v>
      </c>
      <c r="H174" t="s">
        <v>40</v>
      </c>
      <c r="I174" t="s">
        <v>41</v>
      </c>
      <c r="J174" t="s">
        <v>2788</v>
      </c>
      <c r="K174" t="s">
        <v>2848</v>
      </c>
      <c r="L174" t="s">
        <v>3169</v>
      </c>
      <c r="M174" t="s">
        <v>7</v>
      </c>
      <c r="N174" t="s">
        <v>3</v>
      </c>
      <c r="O174">
        <v>1.5705983979896339E-4</v>
      </c>
      <c r="P174" t="str">
        <f t="shared" si="2"/>
        <v>3</v>
      </c>
    </row>
    <row r="175" spans="1:16" x14ac:dyDescent="0.25">
      <c r="A175" s="1">
        <v>173</v>
      </c>
      <c r="B175" t="s">
        <v>1910</v>
      </c>
      <c r="C175" s="96" t="s">
        <v>2435</v>
      </c>
      <c r="D175" t="s">
        <v>158</v>
      </c>
      <c r="E175" t="s">
        <v>38</v>
      </c>
      <c r="F175" t="s">
        <v>2788</v>
      </c>
      <c r="G175" t="s">
        <v>40</v>
      </c>
      <c r="H175" t="s">
        <v>40</v>
      </c>
      <c r="I175" t="s">
        <v>41</v>
      </c>
      <c r="J175" t="s">
        <v>2788</v>
      </c>
      <c r="K175" t="s">
        <v>601</v>
      </c>
      <c r="L175" t="s">
        <v>1722</v>
      </c>
      <c r="M175" t="s">
        <v>7</v>
      </c>
      <c r="N175" t="s">
        <v>3</v>
      </c>
      <c r="O175">
        <v>1.5705983979896339E-4</v>
      </c>
      <c r="P175" t="str">
        <f t="shared" si="2"/>
        <v>3</v>
      </c>
    </row>
    <row r="176" spans="1:16" x14ac:dyDescent="0.25">
      <c r="A176" s="1">
        <v>174</v>
      </c>
      <c r="B176" t="s">
        <v>1911</v>
      </c>
      <c r="C176" t="s">
        <v>2436</v>
      </c>
      <c r="D176" t="s">
        <v>34</v>
      </c>
      <c r="E176" t="s">
        <v>38</v>
      </c>
      <c r="F176" t="s">
        <v>2788</v>
      </c>
      <c r="G176" t="s">
        <v>40</v>
      </c>
      <c r="H176" t="s">
        <v>40</v>
      </c>
      <c r="I176" t="s">
        <v>41</v>
      </c>
      <c r="J176" t="s">
        <v>2788</v>
      </c>
      <c r="K176" t="s">
        <v>2849</v>
      </c>
      <c r="L176" t="s">
        <v>645</v>
      </c>
      <c r="M176" t="s">
        <v>7</v>
      </c>
      <c r="N176" t="s">
        <v>3</v>
      </c>
      <c r="O176">
        <v>1.5705983979896339E-4</v>
      </c>
      <c r="P176" t="str">
        <f t="shared" si="2"/>
        <v>3</v>
      </c>
    </row>
    <row r="177" spans="1:16" x14ac:dyDescent="0.25">
      <c r="A177" s="1">
        <v>175</v>
      </c>
      <c r="B177" t="s">
        <v>1912</v>
      </c>
      <c r="C177" t="s">
        <v>2437</v>
      </c>
      <c r="D177" t="s">
        <v>36</v>
      </c>
      <c r="E177" t="s">
        <v>38</v>
      </c>
      <c r="F177" t="s">
        <v>2788</v>
      </c>
      <c r="G177" t="s">
        <v>40</v>
      </c>
      <c r="H177" t="s">
        <v>40</v>
      </c>
      <c r="I177" t="s">
        <v>41</v>
      </c>
      <c r="J177" t="s">
        <v>2788</v>
      </c>
      <c r="K177" t="s">
        <v>2850</v>
      </c>
      <c r="L177" t="s">
        <v>1709</v>
      </c>
      <c r="M177" t="s">
        <v>7</v>
      </c>
      <c r="N177" t="s">
        <v>3</v>
      </c>
      <c r="O177">
        <v>1.5705983979896339E-4</v>
      </c>
      <c r="P177" t="str">
        <f t="shared" si="2"/>
        <v>3</v>
      </c>
    </row>
    <row r="178" spans="1:16" x14ac:dyDescent="0.25">
      <c r="A178" s="1">
        <v>176</v>
      </c>
      <c r="B178" t="s">
        <v>1913</v>
      </c>
      <c r="C178" s="63" t="s">
        <v>2438</v>
      </c>
      <c r="D178" t="s">
        <v>247</v>
      </c>
      <c r="E178" t="s">
        <v>38</v>
      </c>
      <c r="F178" t="s">
        <v>2788</v>
      </c>
      <c r="G178" t="s">
        <v>40</v>
      </c>
      <c r="H178" t="s">
        <v>40</v>
      </c>
      <c r="I178" t="s">
        <v>41</v>
      </c>
      <c r="J178" t="s">
        <v>2788</v>
      </c>
      <c r="K178" t="s">
        <v>2851</v>
      </c>
      <c r="L178" t="s">
        <v>274</v>
      </c>
      <c r="M178" t="s">
        <v>7</v>
      </c>
      <c r="N178" t="s">
        <v>3</v>
      </c>
      <c r="O178">
        <v>1.5705983979896339E-4</v>
      </c>
      <c r="P178" t="str">
        <f t="shared" si="2"/>
        <v>3</v>
      </c>
    </row>
    <row r="179" spans="1:16" x14ac:dyDescent="0.25">
      <c r="A179" s="1">
        <v>177</v>
      </c>
      <c r="B179" t="s">
        <v>1914</v>
      </c>
      <c r="C179" t="s">
        <v>2439</v>
      </c>
      <c r="D179" t="s">
        <v>34</v>
      </c>
      <c r="E179" t="s">
        <v>38</v>
      </c>
      <c r="F179" t="s">
        <v>2788</v>
      </c>
      <c r="G179" t="s">
        <v>40</v>
      </c>
      <c r="H179" t="s">
        <v>40</v>
      </c>
      <c r="I179" t="s">
        <v>41</v>
      </c>
      <c r="J179" t="s">
        <v>2788</v>
      </c>
      <c r="K179" t="s">
        <v>1540</v>
      </c>
      <c r="L179" t="s">
        <v>3170</v>
      </c>
      <c r="M179" t="s">
        <v>7</v>
      </c>
      <c r="N179" t="s">
        <v>3</v>
      </c>
      <c r="O179">
        <v>1.5705983979896339E-4</v>
      </c>
      <c r="P179" t="str">
        <f t="shared" si="2"/>
        <v>3</v>
      </c>
    </row>
    <row r="180" spans="1:16" x14ac:dyDescent="0.25">
      <c r="A180" s="1">
        <v>178</v>
      </c>
      <c r="B180" t="s">
        <v>1915</v>
      </c>
      <c r="C180" s="61" t="s">
        <v>2440</v>
      </c>
      <c r="D180" t="s">
        <v>36</v>
      </c>
      <c r="E180" t="s">
        <v>38</v>
      </c>
      <c r="F180" t="s">
        <v>2788</v>
      </c>
      <c r="G180" t="s">
        <v>40</v>
      </c>
      <c r="H180" t="s">
        <v>40</v>
      </c>
      <c r="I180" t="s">
        <v>41</v>
      </c>
      <c r="J180" t="s">
        <v>2788</v>
      </c>
      <c r="K180" t="s">
        <v>260</v>
      </c>
      <c r="L180" t="s">
        <v>3171</v>
      </c>
      <c r="M180" t="s">
        <v>7</v>
      </c>
      <c r="N180" t="s">
        <v>3</v>
      </c>
      <c r="O180">
        <v>1.5705983979896339E-4</v>
      </c>
      <c r="P180" t="str">
        <f t="shared" si="2"/>
        <v>3</v>
      </c>
    </row>
    <row r="181" spans="1:16" x14ac:dyDescent="0.25">
      <c r="A181" s="1">
        <v>179</v>
      </c>
      <c r="B181" t="s">
        <v>1916</v>
      </c>
      <c r="C181" t="s">
        <v>2441</v>
      </c>
      <c r="D181" t="s">
        <v>34</v>
      </c>
      <c r="E181" t="s">
        <v>38</v>
      </c>
      <c r="F181" t="s">
        <v>2788</v>
      </c>
      <c r="G181" t="s">
        <v>40</v>
      </c>
      <c r="H181" t="s">
        <v>40</v>
      </c>
      <c r="I181" t="s">
        <v>41</v>
      </c>
      <c r="J181" t="s">
        <v>2788</v>
      </c>
      <c r="K181" t="s">
        <v>2852</v>
      </c>
      <c r="L181" t="s">
        <v>3172</v>
      </c>
      <c r="M181" t="s">
        <v>7</v>
      </c>
      <c r="N181" t="s">
        <v>3</v>
      </c>
      <c r="O181">
        <v>1.5705983979896339E-4</v>
      </c>
      <c r="P181" t="str">
        <f t="shared" si="2"/>
        <v>3</v>
      </c>
    </row>
    <row r="182" spans="1:16" x14ac:dyDescent="0.25">
      <c r="A182" s="1">
        <v>180</v>
      </c>
      <c r="B182" t="s">
        <v>1917</v>
      </c>
      <c r="C182" t="s">
        <v>2442</v>
      </c>
      <c r="D182" t="s">
        <v>361</v>
      </c>
      <c r="E182" t="s">
        <v>38</v>
      </c>
      <c r="F182" t="s">
        <v>2788</v>
      </c>
      <c r="G182" t="s">
        <v>40</v>
      </c>
      <c r="H182" t="s">
        <v>40</v>
      </c>
      <c r="I182" t="s">
        <v>41</v>
      </c>
      <c r="J182" t="s">
        <v>2788</v>
      </c>
      <c r="K182" t="s">
        <v>2853</v>
      </c>
      <c r="L182" t="s">
        <v>3173</v>
      </c>
      <c r="M182" t="s">
        <v>7</v>
      </c>
      <c r="N182" t="s">
        <v>3</v>
      </c>
      <c r="O182">
        <v>1.5705983979896339E-4</v>
      </c>
      <c r="P182" t="str">
        <f t="shared" si="2"/>
        <v>3</v>
      </c>
    </row>
    <row r="183" spans="1:16" x14ac:dyDescent="0.25">
      <c r="A183" s="1">
        <v>181</v>
      </c>
      <c r="B183" t="s">
        <v>1918</v>
      </c>
      <c r="C183" s="13" t="s">
        <v>2443</v>
      </c>
      <c r="D183" t="s">
        <v>37</v>
      </c>
      <c r="E183" t="s">
        <v>38</v>
      </c>
      <c r="F183" t="s">
        <v>2788</v>
      </c>
      <c r="G183" t="s">
        <v>40</v>
      </c>
      <c r="H183" t="s">
        <v>40</v>
      </c>
      <c r="I183" t="s">
        <v>41</v>
      </c>
      <c r="J183" t="s">
        <v>2788</v>
      </c>
      <c r="K183" t="s">
        <v>51</v>
      </c>
      <c r="L183" t="s">
        <v>3174</v>
      </c>
      <c r="M183" t="s">
        <v>7</v>
      </c>
      <c r="N183" t="s">
        <v>3</v>
      </c>
      <c r="O183">
        <v>1.5705983979896339E-4</v>
      </c>
      <c r="P183" t="str">
        <f t="shared" si="2"/>
        <v>3</v>
      </c>
    </row>
    <row r="184" spans="1:16" x14ac:dyDescent="0.25">
      <c r="A184" s="1">
        <v>182</v>
      </c>
      <c r="B184" t="s">
        <v>1919</v>
      </c>
      <c r="C184" t="s">
        <v>2444</v>
      </c>
      <c r="D184" t="s">
        <v>36</v>
      </c>
      <c r="E184" t="s">
        <v>38</v>
      </c>
      <c r="F184" t="s">
        <v>2788</v>
      </c>
      <c r="G184" t="s">
        <v>40</v>
      </c>
      <c r="H184" t="s">
        <v>40</v>
      </c>
      <c r="I184" t="s">
        <v>41</v>
      </c>
      <c r="J184" t="s">
        <v>2788</v>
      </c>
      <c r="K184" t="s">
        <v>2854</v>
      </c>
      <c r="L184" t="s">
        <v>1574</v>
      </c>
      <c r="M184" t="s">
        <v>7</v>
      </c>
      <c r="N184" t="s">
        <v>3</v>
      </c>
      <c r="O184">
        <v>1.5705983979896339E-4</v>
      </c>
      <c r="P184" t="str">
        <f t="shared" si="2"/>
        <v>3</v>
      </c>
    </row>
    <row r="185" spans="1:16" x14ac:dyDescent="0.25">
      <c r="A185" s="1">
        <v>183</v>
      </c>
      <c r="B185" t="s">
        <v>1920</v>
      </c>
      <c r="C185" t="s">
        <v>2445</v>
      </c>
      <c r="D185" t="s">
        <v>34</v>
      </c>
      <c r="E185" t="s">
        <v>38</v>
      </c>
      <c r="F185" t="s">
        <v>2788</v>
      </c>
      <c r="G185" t="s">
        <v>40</v>
      </c>
      <c r="H185" t="s">
        <v>40</v>
      </c>
      <c r="I185" t="s">
        <v>41</v>
      </c>
      <c r="J185" t="s">
        <v>2788</v>
      </c>
      <c r="K185" t="s">
        <v>2855</v>
      </c>
      <c r="L185" t="s">
        <v>1594</v>
      </c>
      <c r="M185" t="s">
        <v>7</v>
      </c>
      <c r="N185" t="s">
        <v>3</v>
      </c>
      <c r="O185">
        <v>1.5705983979896339E-4</v>
      </c>
      <c r="P185" t="str">
        <f t="shared" si="2"/>
        <v>3</v>
      </c>
    </row>
    <row r="186" spans="1:16" x14ac:dyDescent="0.25">
      <c r="A186" s="1">
        <v>184</v>
      </c>
      <c r="B186" t="s">
        <v>1921</v>
      </c>
      <c r="C186" t="s">
        <v>2446</v>
      </c>
      <c r="D186" t="s">
        <v>36</v>
      </c>
      <c r="E186" t="s">
        <v>38</v>
      </c>
      <c r="F186" t="s">
        <v>2788</v>
      </c>
      <c r="G186" t="s">
        <v>40</v>
      </c>
      <c r="H186" t="s">
        <v>40</v>
      </c>
      <c r="I186" t="s">
        <v>41</v>
      </c>
      <c r="J186" t="s">
        <v>2788</v>
      </c>
      <c r="K186" t="s">
        <v>2856</v>
      </c>
      <c r="L186" t="s">
        <v>3175</v>
      </c>
      <c r="M186" t="s">
        <v>7</v>
      </c>
      <c r="N186" t="s">
        <v>3</v>
      </c>
      <c r="O186">
        <v>1.5705983979896339E-4</v>
      </c>
      <c r="P186" t="str">
        <f t="shared" si="2"/>
        <v>3</v>
      </c>
    </row>
    <row r="187" spans="1:16" x14ac:dyDescent="0.25">
      <c r="A187" s="1">
        <v>185</v>
      </c>
      <c r="B187" t="s">
        <v>1922</v>
      </c>
      <c r="C187" s="96" t="s">
        <v>2447</v>
      </c>
      <c r="D187" t="s">
        <v>158</v>
      </c>
      <c r="E187" t="s">
        <v>38</v>
      </c>
      <c r="F187" t="s">
        <v>2788</v>
      </c>
      <c r="G187" t="s">
        <v>40</v>
      </c>
      <c r="H187" t="s">
        <v>40</v>
      </c>
      <c r="I187" t="s">
        <v>41</v>
      </c>
      <c r="J187" t="s">
        <v>2788</v>
      </c>
      <c r="K187" t="s">
        <v>1587</v>
      </c>
      <c r="L187" t="s">
        <v>3176</v>
      </c>
      <c r="M187" t="s">
        <v>7</v>
      </c>
      <c r="N187" t="s">
        <v>3</v>
      </c>
      <c r="O187">
        <v>1.5705983979896339E-4</v>
      </c>
      <c r="P187" t="str">
        <f t="shared" si="2"/>
        <v>3</v>
      </c>
    </row>
    <row r="188" spans="1:16" x14ac:dyDescent="0.25">
      <c r="A188" s="1">
        <v>186</v>
      </c>
      <c r="B188" t="s">
        <v>1923</v>
      </c>
      <c r="C188" t="s">
        <v>2448</v>
      </c>
      <c r="D188" t="s">
        <v>34</v>
      </c>
      <c r="E188" t="s">
        <v>38</v>
      </c>
      <c r="F188" t="s">
        <v>2788</v>
      </c>
      <c r="G188" t="s">
        <v>40</v>
      </c>
      <c r="H188" t="s">
        <v>40</v>
      </c>
      <c r="I188" t="s">
        <v>41</v>
      </c>
      <c r="J188" t="s">
        <v>2788</v>
      </c>
      <c r="K188" t="s">
        <v>2857</v>
      </c>
      <c r="L188" t="s">
        <v>3177</v>
      </c>
      <c r="M188" t="s">
        <v>7</v>
      </c>
      <c r="N188" t="s">
        <v>3</v>
      </c>
      <c r="O188">
        <v>1.5705983979896339E-4</v>
      </c>
      <c r="P188" t="str">
        <f t="shared" si="2"/>
        <v>3</v>
      </c>
    </row>
    <row r="189" spans="1:16" x14ac:dyDescent="0.25">
      <c r="A189" s="1">
        <v>187</v>
      </c>
      <c r="B189" t="s">
        <v>1924</v>
      </c>
      <c r="C189" s="92" t="s">
        <v>2449</v>
      </c>
      <c r="D189" t="s">
        <v>34</v>
      </c>
      <c r="E189" t="s">
        <v>38</v>
      </c>
      <c r="F189" t="s">
        <v>2788</v>
      </c>
      <c r="G189" t="s">
        <v>40</v>
      </c>
      <c r="H189" t="s">
        <v>40</v>
      </c>
      <c r="I189" t="s">
        <v>41</v>
      </c>
      <c r="J189" t="s">
        <v>2788</v>
      </c>
      <c r="K189" t="s">
        <v>2858</v>
      </c>
      <c r="L189" t="s">
        <v>1615</v>
      </c>
      <c r="M189" t="s">
        <v>7</v>
      </c>
      <c r="N189" t="s">
        <v>3</v>
      </c>
      <c r="O189">
        <v>1.5705983979896339E-4</v>
      </c>
      <c r="P189" t="str">
        <f t="shared" si="2"/>
        <v>3</v>
      </c>
    </row>
    <row r="190" spans="1:16" x14ac:dyDescent="0.25">
      <c r="A190" s="1">
        <v>188</v>
      </c>
      <c r="B190" t="s">
        <v>1925</v>
      </c>
      <c r="C190" t="s">
        <v>2450</v>
      </c>
      <c r="D190" t="s">
        <v>36</v>
      </c>
      <c r="E190" t="s">
        <v>38</v>
      </c>
      <c r="F190" t="s">
        <v>2788</v>
      </c>
      <c r="G190" t="s">
        <v>40</v>
      </c>
      <c r="H190" t="s">
        <v>40</v>
      </c>
      <c r="I190" t="s">
        <v>41</v>
      </c>
      <c r="J190" t="s">
        <v>2788</v>
      </c>
      <c r="K190" t="s">
        <v>2859</v>
      </c>
      <c r="L190" t="s">
        <v>3178</v>
      </c>
      <c r="M190" t="s">
        <v>7</v>
      </c>
      <c r="N190" t="s">
        <v>3</v>
      </c>
      <c r="O190">
        <v>1.5705983979896339E-4</v>
      </c>
      <c r="P190" t="str">
        <f t="shared" si="2"/>
        <v>3</v>
      </c>
    </row>
    <row r="191" spans="1:16" x14ac:dyDescent="0.25">
      <c r="A191" s="1">
        <v>189</v>
      </c>
      <c r="B191" t="s">
        <v>1926</v>
      </c>
      <c r="C191" t="s">
        <v>2451</v>
      </c>
      <c r="D191" t="s">
        <v>362</v>
      </c>
      <c r="E191" t="s">
        <v>38</v>
      </c>
      <c r="F191" t="s">
        <v>2788</v>
      </c>
      <c r="G191" t="s">
        <v>40</v>
      </c>
      <c r="H191" t="s">
        <v>40</v>
      </c>
      <c r="I191" t="s">
        <v>41</v>
      </c>
      <c r="J191" t="s">
        <v>2788</v>
      </c>
      <c r="K191" t="s">
        <v>2860</v>
      </c>
      <c r="L191" t="s">
        <v>3179</v>
      </c>
      <c r="M191" t="s">
        <v>7</v>
      </c>
      <c r="N191" t="s">
        <v>3</v>
      </c>
      <c r="O191">
        <v>1.5705983979896339E-4</v>
      </c>
      <c r="P191" t="str">
        <f t="shared" si="2"/>
        <v>3</v>
      </c>
    </row>
    <row r="192" spans="1:16" x14ac:dyDescent="0.25">
      <c r="A192" s="1">
        <v>190</v>
      </c>
      <c r="B192" t="s">
        <v>1927</v>
      </c>
      <c r="C192" t="s">
        <v>2452</v>
      </c>
      <c r="D192" t="s">
        <v>90</v>
      </c>
      <c r="E192" t="s">
        <v>38</v>
      </c>
      <c r="F192" t="s">
        <v>2788</v>
      </c>
      <c r="G192" t="s">
        <v>40</v>
      </c>
      <c r="H192" t="s">
        <v>40</v>
      </c>
      <c r="I192" t="s">
        <v>41</v>
      </c>
      <c r="J192" t="s">
        <v>2788</v>
      </c>
      <c r="K192" t="s">
        <v>2861</v>
      </c>
      <c r="L192" t="s">
        <v>95</v>
      </c>
      <c r="M192" t="s">
        <v>7</v>
      </c>
      <c r="N192" t="s">
        <v>3</v>
      </c>
      <c r="O192">
        <v>1.5705983979896339E-4</v>
      </c>
      <c r="P192" t="str">
        <f t="shared" si="2"/>
        <v>3</v>
      </c>
    </row>
    <row r="193" spans="1:16" x14ac:dyDescent="0.25">
      <c r="A193" s="1">
        <v>191</v>
      </c>
      <c r="B193" t="s">
        <v>1928</v>
      </c>
      <c r="C193" t="s">
        <v>2453</v>
      </c>
      <c r="D193" t="s">
        <v>36</v>
      </c>
      <c r="E193" t="s">
        <v>38</v>
      </c>
      <c r="F193" t="s">
        <v>2788</v>
      </c>
      <c r="G193" t="s">
        <v>40</v>
      </c>
      <c r="H193" t="s">
        <v>40</v>
      </c>
      <c r="I193" t="s">
        <v>41</v>
      </c>
      <c r="J193" t="s">
        <v>2788</v>
      </c>
      <c r="K193" t="s">
        <v>269</v>
      </c>
      <c r="L193" t="s">
        <v>1698</v>
      </c>
      <c r="M193" t="s">
        <v>7</v>
      </c>
      <c r="N193" t="s">
        <v>3</v>
      </c>
      <c r="O193">
        <v>1.047065598659756E-4</v>
      </c>
      <c r="P193" t="str">
        <f t="shared" si="2"/>
        <v>2</v>
      </c>
    </row>
    <row r="194" spans="1:16" x14ac:dyDescent="0.25">
      <c r="A194" s="1">
        <v>192</v>
      </c>
      <c r="B194" t="s">
        <v>1929</v>
      </c>
      <c r="C194" s="68" t="s">
        <v>2454</v>
      </c>
      <c r="D194" t="s">
        <v>36</v>
      </c>
      <c r="E194" t="s">
        <v>38</v>
      </c>
      <c r="F194" t="s">
        <v>2788</v>
      </c>
      <c r="G194" t="s">
        <v>40</v>
      </c>
      <c r="H194" t="s">
        <v>40</v>
      </c>
      <c r="I194" t="s">
        <v>41</v>
      </c>
      <c r="J194" t="s">
        <v>2788</v>
      </c>
      <c r="K194" t="s">
        <v>1502</v>
      </c>
      <c r="L194" t="s">
        <v>1610</v>
      </c>
      <c r="M194" t="s">
        <v>7</v>
      </c>
      <c r="N194" t="s">
        <v>3</v>
      </c>
      <c r="O194">
        <v>1.047065598659756E-4</v>
      </c>
      <c r="P194" t="str">
        <f t="shared" si="2"/>
        <v>2</v>
      </c>
    </row>
    <row r="195" spans="1:16" x14ac:dyDescent="0.25">
      <c r="A195" s="1">
        <v>193</v>
      </c>
      <c r="B195" t="s">
        <v>1930</v>
      </c>
      <c r="C195" t="s">
        <v>2455</v>
      </c>
      <c r="D195" t="s">
        <v>36</v>
      </c>
      <c r="E195" t="s">
        <v>38</v>
      </c>
      <c r="F195" t="s">
        <v>2788</v>
      </c>
      <c r="G195" t="s">
        <v>40</v>
      </c>
      <c r="H195" t="s">
        <v>40</v>
      </c>
      <c r="I195" t="s">
        <v>41</v>
      </c>
      <c r="J195" t="s">
        <v>2788</v>
      </c>
      <c r="K195" t="s">
        <v>2862</v>
      </c>
      <c r="L195" t="s">
        <v>3180</v>
      </c>
      <c r="M195" t="s">
        <v>7</v>
      </c>
      <c r="N195" t="s">
        <v>3</v>
      </c>
      <c r="O195">
        <v>1.047065598659756E-4</v>
      </c>
      <c r="P195" t="str">
        <f t="shared" ref="P195:P258" si="3">RIGHT(B195,LEN(B195)-FIND("_",B195))</f>
        <v>2</v>
      </c>
    </row>
    <row r="196" spans="1:16" x14ac:dyDescent="0.25">
      <c r="A196" s="1">
        <v>194</v>
      </c>
      <c r="B196" t="s">
        <v>1931</v>
      </c>
      <c r="C196" s="87" t="s">
        <v>2456</v>
      </c>
      <c r="D196" t="s">
        <v>34</v>
      </c>
      <c r="E196" t="s">
        <v>38</v>
      </c>
      <c r="F196" t="s">
        <v>2788</v>
      </c>
      <c r="G196" t="s">
        <v>40</v>
      </c>
      <c r="H196" t="s">
        <v>40</v>
      </c>
      <c r="I196" t="s">
        <v>41</v>
      </c>
      <c r="J196" t="s">
        <v>2788</v>
      </c>
      <c r="K196" t="s">
        <v>1505</v>
      </c>
      <c r="L196" t="s">
        <v>3181</v>
      </c>
      <c r="M196" t="s">
        <v>7</v>
      </c>
      <c r="N196" t="s">
        <v>3</v>
      </c>
      <c r="O196">
        <v>1.047065598659756E-4</v>
      </c>
      <c r="P196" t="str">
        <f t="shared" si="3"/>
        <v>2</v>
      </c>
    </row>
    <row r="197" spans="1:16" x14ac:dyDescent="0.25">
      <c r="A197" s="1">
        <v>195</v>
      </c>
      <c r="B197" t="s">
        <v>1932</v>
      </c>
      <c r="C197" t="s">
        <v>2457</v>
      </c>
      <c r="D197" t="s">
        <v>90</v>
      </c>
      <c r="E197" t="s">
        <v>38</v>
      </c>
      <c r="F197" t="s">
        <v>2788</v>
      </c>
      <c r="G197" t="s">
        <v>40</v>
      </c>
      <c r="H197" t="s">
        <v>40</v>
      </c>
      <c r="I197" t="s">
        <v>41</v>
      </c>
      <c r="J197" t="s">
        <v>2788</v>
      </c>
      <c r="K197" t="s">
        <v>2863</v>
      </c>
      <c r="L197" t="s">
        <v>3182</v>
      </c>
      <c r="M197" t="s">
        <v>7</v>
      </c>
      <c r="N197" t="s">
        <v>3</v>
      </c>
      <c r="O197">
        <v>1.047065598659756E-4</v>
      </c>
      <c r="P197" t="str">
        <f t="shared" si="3"/>
        <v>2</v>
      </c>
    </row>
    <row r="198" spans="1:16" x14ac:dyDescent="0.25">
      <c r="A198" s="1">
        <v>196</v>
      </c>
      <c r="B198" t="s">
        <v>1933</v>
      </c>
      <c r="C198" t="s">
        <v>2458</v>
      </c>
      <c r="D198" t="s">
        <v>158</v>
      </c>
      <c r="E198" t="s">
        <v>38</v>
      </c>
      <c r="F198" t="s">
        <v>2788</v>
      </c>
      <c r="G198" t="s">
        <v>40</v>
      </c>
      <c r="H198" t="s">
        <v>40</v>
      </c>
      <c r="I198" t="s">
        <v>41</v>
      </c>
      <c r="J198" t="s">
        <v>2788</v>
      </c>
      <c r="K198" t="s">
        <v>2864</v>
      </c>
      <c r="L198" t="s">
        <v>3183</v>
      </c>
      <c r="M198" t="s">
        <v>7</v>
      </c>
      <c r="N198" t="s">
        <v>3</v>
      </c>
      <c r="O198">
        <v>1.047065598659756E-4</v>
      </c>
      <c r="P198" t="str">
        <f t="shared" si="3"/>
        <v>2</v>
      </c>
    </row>
    <row r="199" spans="1:16" x14ac:dyDescent="0.25">
      <c r="A199" s="1">
        <v>197</v>
      </c>
      <c r="B199" t="s">
        <v>1934</v>
      </c>
      <c r="C199" t="s">
        <v>2459</v>
      </c>
      <c r="D199" t="s">
        <v>37</v>
      </c>
      <c r="E199" t="s">
        <v>38</v>
      </c>
      <c r="F199" t="s">
        <v>2788</v>
      </c>
      <c r="G199" t="s">
        <v>40</v>
      </c>
      <c r="H199" t="s">
        <v>40</v>
      </c>
      <c r="I199" t="s">
        <v>41</v>
      </c>
      <c r="J199" t="s">
        <v>2788</v>
      </c>
      <c r="K199" t="s">
        <v>2865</v>
      </c>
      <c r="L199" t="s">
        <v>3184</v>
      </c>
      <c r="M199" t="s">
        <v>7</v>
      </c>
      <c r="N199" t="s">
        <v>3</v>
      </c>
      <c r="O199">
        <v>1.047065598659756E-4</v>
      </c>
      <c r="P199" t="str">
        <f t="shared" si="3"/>
        <v>2</v>
      </c>
    </row>
    <row r="200" spans="1:16" x14ac:dyDescent="0.25">
      <c r="A200" s="1">
        <v>198</v>
      </c>
      <c r="B200" t="s">
        <v>1935</v>
      </c>
      <c r="C200" t="s">
        <v>2460</v>
      </c>
      <c r="D200" t="s">
        <v>37</v>
      </c>
      <c r="E200" t="s">
        <v>38</v>
      </c>
      <c r="F200" t="s">
        <v>2788</v>
      </c>
      <c r="G200" t="s">
        <v>40</v>
      </c>
      <c r="H200" t="s">
        <v>40</v>
      </c>
      <c r="I200" t="s">
        <v>41</v>
      </c>
      <c r="J200" t="s">
        <v>2788</v>
      </c>
      <c r="K200" t="s">
        <v>1508</v>
      </c>
      <c r="L200" t="s">
        <v>3185</v>
      </c>
      <c r="M200" t="s">
        <v>7</v>
      </c>
      <c r="N200" t="s">
        <v>3</v>
      </c>
      <c r="O200">
        <v>1.047065598659756E-4</v>
      </c>
      <c r="P200" t="str">
        <f t="shared" si="3"/>
        <v>2</v>
      </c>
    </row>
    <row r="201" spans="1:16" x14ac:dyDescent="0.25">
      <c r="A201" s="1">
        <v>199</v>
      </c>
      <c r="B201" t="s">
        <v>1936</v>
      </c>
      <c r="C201" s="66" t="s">
        <v>2461</v>
      </c>
      <c r="D201" t="s">
        <v>248</v>
      </c>
      <c r="E201" t="s">
        <v>38</v>
      </c>
      <c r="F201" t="s">
        <v>2788</v>
      </c>
      <c r="G201" t="s">
        <v>40</v>
      </c>
      <c r="H201" t="s">
        <v>40</v>
      </c>
      <c r="I201" t="s">
        <v>41</v>
      </c>
      <c r="J201" t="s">
        <v>2788</v>
      </c>
      <c r="K201" t="s">
        <v>2866</v>
      </c>
      <c r="L201" t="s">
        <v>277</v>
      </c>
      <c r="M201" t="s">
        <v>7</v>
      </c>
      <c r="N201" t="s">
        <v>3</v>
      </c>
      <c r="O201">
        <v>1.047065598659756E-4</v>
      </c>
      <c r="P201" t="str">
        <f t="shared" si="3"/>
        <v>2</v>
      </c>
    </row>
    <row r="202" spans="1:16" x14ac:dyDescent="0.25">
      <c r="A202" s="1">
        <v>200</v>
      </c>
      <c r="B202" t="s">
        <v>1937</v>
      </c>
      <c r="C202" s="7" t="s">
        <v>2462</v>
      </c>
      <c r="D202" t="s">
        <v>32</v>
      </c>
      <c r="E202" t="s">
        <v>38</v>
      </c>
      <c r="F202" t="s">
        <v>2788</v>
      </c>
      <c r="G202" t="s">
        <v>40</v>
      </c>
      <c r="H202" t="s">
        <v>40</v>
      </c>
      <c r="I202" t="s">
        <v>41</v>
      </c>
      <c r="J202" t="s">
        <v>2788</v>
      </c>
      <c r="K202" t="s">
        <v>47</v>
      </c>
      <c r="L202" t="s">
        <v>630</v>
      </c>
      <c r="M202" t="s">
        <v>7</v>
      </c>
      <c r="N202" t="s">
        <v>3</v>
      </c>
      <c r="O202">
        <v>1.047065598659756E-4</v>
      </c>
      <c r="P202" t="str">
        <f t="shared" si="3"/>
        <v>2</v>
      </c>
    </row>
    <row r="203" spans="1:16" x14ac:dyDescent="0.25">
      <c r="A203" s="1">
        <v>201</v>
      </c>
      <c r="B203" t="s">
        <v>1938</v>
      </c>
      <c r="C203" t="s">
        <v>2463</v>
      </c>
      <c r="D203" t="s">
        <v>34</v>
      </c>
      <c r="E203" t="s">
        <v>38</v>
      </c>
      <c r="F203" t="s">
        <v>2788</v>
      </c>
      <c r="G203" t="s">
        <v>40</v>
      </c>
      <c r="H203" t="s">
        <v>40</v>
      </c>
      <c r="I203" t="s">
        <v>41</v>
      </c>
      <c r="J203" t="s">
        <v>2788</v>
      </c>
      <c r="K203" t="s">
        <v>1510</v>
      </c>
      <c r="L203" t="s">
        <v>3186</v>
      </c>
      <c r="M203" t="s">
        <v>7</v>
      </c>
      <c r="N203" t="s">
        <v>3</v>
      </c>
      <c r="O203">
        <v>1.047065598659756E-4</v>
      </c>
      <c r="P203" t="str">
        <f t="shared" si="3"/>
        <v>2</v>
      </c>
    </row>
    <row r="204" spans="1:16" x14ac:dyDescent="0.25">
      <c r="A204" s="1">
        <v>202</v>
      </c>
      <c r="B204" t="s">
        <v>1939</v>
      </c>
      <c r="C204" t="s">
        <v>2464</v>
      </c>
      <c r="D204" t="s">
        <v>36</v>
      </c>
      <c r="E204" t="s">
        <v>38</v>
      </c>
      <c r="F204" t="s">
        <v>2788</v>
      </c>
      <c r="G204" t="s">
        <v>40</v>
      </c>
      <c r="H204" t="s">
        <v>40</v>
      </c>
      <c r="I204" t="s">
        <v>41</v>
      </c>
      <c r="J204" t="s">
        <v>2788</v>
      </c>
      <c r="K204" t="s">
        <v>2867</v>
      </c>
      <c r="L204" t="s">
        <v>3187</v>
      </c>
      <c r="M204" t="s">
        <v>7</v>
      </c>
      <c r="N204" t="s">
        <v>3</v>
      </c>
      <c r="O204">
        <v>1.047065598659756E-4</v>
      </c>
      <c r="P204" t="str">
        <f t="shared" si="3"/>
        <v>2</v>
      </c>
    </row>
    <row r="205" spans="1:16" x14ac:dyDescent="0.25">
      <c r="A205" s="1">
        <v>203</v>
      </c>
      <c r="B205" t="s">
        <v>1940</v>
      </c>
      <c r="C205" t="s">
        <v>2465</v>
      </c>
      <c r="D205" t="s">
        <v>362</v>
      </c>
      <c r="E205" t="s">
        <v>38</v>
      </c>
      <c r="F205" t="s">
        <v>2788</v>
      </c>
      <c r="G205" t="s">
        <v>40</v>
      </c>
      <c r="H205" t="s">
        <v>40</v>
      </c>
      <c r="I205" t="s">
        <v>41</v>
      </c>
      <c r="J205" t="s">
        <v>2788</v>
      </c>
      <c r="K205" t="s">
        <v>2868</v>
      </c>
      <c r="L205" t="s">
        <v>3188</v>
      </c>
      <c r="M205" t="s">
        <v>7</v>
      </c>
      <c r="N205" t="s">
        <v>3</v>
      </c>
      <c r="O205">
        <v>1.047065598659756E-4</v>
      </c>
      <c r="P205" t="str">
        <f t="shared" si="3"/>
        <v>2</v>
      </c>
    </row>
    <row r="206" spans="1:16" x14ac:dyDescent="0.25">
      <c r="A206" s="1">
        <v>204</v>
      </c>
      <c r="B206" t="s">
        <v>1941</v>
      </c>
      <c r="C206" t="s">
        <v>2466</v>
      </c>
      <c r="D206" t="s">
        <v>865</v>
      </c>
      <c r="E206" t="s">
        <v>38</v>
      </c>
      <c r="F206" t="s">
        <v>2788</v>
      </c>
      <c r="G206" t="s">
        <v>40</v>
      </c>
      <c r="H206" t="s">
        <v>40</v>
      </c>
      <c r="I206" t="s">
        <v>41</v>
      </c>
      <c r="J206" t="s">
        <v>2788</v>
      </c>
      <c r="K206" t="s">
        <v>2869</v>
      </c>
      <c r="L206" t="s">
        <v>3189</v>
      </c>
      <c r="M206" t="s">
        <v>7</v>
      </c>
      <c r="N206" t="s">
        <v>3</v>
      </c>
      <c r="O206">
        <v>1.047065598659756E-4</v>
      </c>
      <c r="P206" t="str">
        <f t="shared" si="3"/>
        <v>2</v>
      </c>
    </row>
    <row r="207" spans="1:16" x14ac:dyDescent="0.25">
      <c r="A207" s="1">
        <v>205</v>
      </c>
      <c r="B207" t="s">
        <v>1942</v>
      </c>
      <c r="C207" t="s">
        <v>2467</v>
      </c>
      <c r="D207" t="s">
        <v>90</v>
      </c>
      <c r="E207" t="s">
        <v>38</v>
      </c>
      <c r="F207" t="s">
        <v>2788</v>
      </c>
      <c r="G207" t="s">
        <v>40</v>
      </c>
      <c r="H207" t="s">
        <v>40</v>
      </c>
      <c r="I207" t="s">
        <v>41</v>
      </c>
      <c r="J207" t="s">
        <v>2788</v>
      </c>
      <c r="K207" t="s">
        <v>2870</v>
      </c>
      <c r="L207" t="s">
        <v>3190</v>
      </c>
      <c r="M207" t="s">
        <v>7</v>
      </c>
      <c r="N207" t="s">
        <v>3</v>
      </c>
      <c r="O207">
        <v>1.047065598659756E-4</v>
      </c>
      <c r="P207" t="str">
        <f t="shared" si="3"/>
        <v>2</v>
      </c>
    </row>
    <row r="208" spans="1:16" x14ac:dyDescent="0.25">
      <c r="A208" s="1">
        <v>206</v>
      </c>
      <c r="B208" t="s">
        <v>1943</v>
      </c>
      <c r="C208" s="92" t="s">
        <v>2468</v>
      </c>
      <c r="D208" t="s">
        <v>34</v>
      </c>
      <c r="E208" t="s">
        <v>38</v>
      </c>
      <c r="F208" t="s">
        <v>2788</v>
      </c>
      <c r="G208" t="s">
        <v>40</v>
      </c>
      <c r="H208" t="s">
        <v>40</v>
      </c>
      <c r="I208" t="s">
        <v>41</v>
      </c>
      <c r="J208" t="s">
        <v>2788</v>
      </c>
      <c r="K208" t="s">
        <v>900</v>
      </c>
      <c r="L208" t="s">
        <v>3191</v>
      </c>
      <c r="M208" t="s">
        <v>7</v>
      </c>
      <c r="N208" t="s">
        <v>3</v>
      </c>
      <c r="O208">
        <v>1.047065598659756E-4</v>
      </c>
      <c r="P208" t="str">
        <f t="shared" si="3"/>
        <v>2</v>
      </c>
    </row>
    <row r="209" spans="1:16" x14ac:dyDescent="0.25">
      <c r="A209" s="1">
        <v>207</v>
      </c>
      <c r="B209" t="s">
        <v>1944</v>
      </c>
      <c r="C209" t="s">
        <v>2469</v>
      </c>
      <c r="D209" t="s">
        <v>37</v>
      </c>
      <c r="E209" t="s">
        <v>38</v>
      </c>
      <c r="F209" t="s">
        <v>2788</v>
      </c>
      <c r="G209" t="s">
        <v>40</v>
      </c>
      <c r="H209" t="s">
        <v>40</v>
      </c>
      <c r="I209" t="s">
        <v>41</v>
      </c>
      <c r="J209" t="s">
        <v>2788</v>
      </c>
      <c r="K209" t="s">
        <v>2871</v>
      </c>
      <c r="L209" t="s">
        <v>3192</v>
      </c>
      <c r="M209" t="s">
        <v>7</v>
      </c>
      <c r="N209" t="s">
        <v>3</v>
      </c>
      <c r="O209">
        <v>1.047065598659756E-4</v>
      </c>
      <c r="P209" t="str">
        <f t="shared" si="3"/>
        <v>2</v>
      </c>
    </row>
    <row r="210" spans="1:16" x14ac:dyDescent="0.25">
      <c r="A210" s="1">
        <v>208</v>
      </c>
      <c r="B210" t="s">
        <v>1945</v>
      </c>
      <c r="C210" t="s">
        <v>2470</v>
      </c>
      <c r="D210" t="s">
        <v>36</v>
      </c>
      <c r="E210" t="s">
        <v>38</v>
      </c>
      <c r="F210" t="s">
        <v>2788</v>
      </c>
      <c r="G210" t="s">
        <v>40</v>
      </c>
      <c r="H210" t="s">
        <v>40</v>
      </c>
      <c r="I210" t="s">
        <v>41</v>
      </c>
      <c r="J210" t="s">
        <v>2788</v>
      </c>
      <c r="K210" t="s">
        <v>2872</v>
      </c>
      <c r="L210" t="s">
        <v>3032</v>
      </c>
      <c r="M210" t="s">
        <v>7</v>
      </c>
      <c r="N210" t="s">
        <v>3</v>
      </c>
      <c r="O210">
        <v>1.047065598659756E-4</v>
      </c>
      <c r="P210" t="str">
        <f t="shared" si="3"/>
        <v>2</v>
      </c>
    </row>
    <row r="211" spans="1:16" x14ac:dyDescent="0.25">
      <c r="A211" s="1">
        <v>209</v>
      </c>
      <c r="B211" t="s">
        <v>1946</v>
      </c>
      <c r="C211" t="s">
        <v>2471</v>
      </c>
      <c r="D211" t="s">
        <v>34</v>
      </c>
      <c r="E211" t="s">
        <v>38</v>
      </c>
      <c r="F211" t="s">
        <v>2788</v>
      </c>
      <c r="G211" t="s">
        <v>40</v>
      </c>
      <c r="H211" t="s">
        <v>40</v>
      </c>
      <c r="I211" t="s">
        <v>41</v>
      </c>
      <c r="J211" t="s">
        <v>2788</v>
      </c>
      <c r="K211" t="s">
        <v>1556</v>
      </c>
      <c r="L211" t="s">
        <v>981</v>
      </c>
      <c r="M211" t="s">
        <v>7</v>
      </c>
      <c r="N211" t="s">
        <v>3</v>
      </c>
      <c r="O211">
        <v>1.047065598659756E-4</v>
      </c>
      <c r="P211" t="str">
        <f t="shared" si="3"/>
        <v>2</v>
      </c>
    </row>
    <row r="212" spans="1:16" x14ac:dyDescent="0.25">
      <c r="A212" s="1">
        <v>210</v>
      </c>
      <c r="B212" t="s">
        <v>1947</v>
      </c>
      <c r="C212" s="63" t="s">
        <v>2472</v>
      </c>
      <c r="D212" t="s">
        <v>247</v>
      </c>
      <c r="E212" t="s">
        <v>38</v>
      </c>
      <c r="F212" t="s">
        <v>2788</v>
      </c>
      <c r="G212" t="s">
        <v>40</v>
      </c>
      <c r="H212" t="s">
        <v>40</v>
      </c>
      <c r="I212" t="s">
        <v>41</v>
      </c>
      <c r="J212" t="s">
        <v>2788</v>
      </c>
      <c r="K212" t="s">
        <v>2873</v>
      </c>
      <c r="L212" t="s">
        <v>3193</v>
      </c>
      <c r="M212" t="s">
        <v>7</v>
      </c>
      <c r="N212" t="s">
        <v>3</v>
      </c>
      <c r="O212">
        <v>1.047065598659756E-4</v>
      </c>
      <c r="P212" t="str">
        <f t="shared" si="3"/>
        <v>2</v>
      </c>
    </row>
    <row r="213" spans="1:16" x14ac:dyDescent="0.25">
      <c r="A213" s="1">
        <v>211</v>
      </c>
      <c r="B213" t="s">
        <v>1948</v>
      </c>
      <c r="C213" t="s">
        <v>2473</v>
      </c>
      <c r="D213" t="s">
        <v>34</v>
      </c>
      <c r="E213" t="s">
        <v>38</v>
      </c>
      <c r="F213" t="s">
        <v>2788</v>
      </c>
      <c r="G213" t="s">
        <v>40</v>
      </c>
      <c r="H213" t="s">
        <v>40</v>
      </c>
      <c r="I213" t="s">
        <v>41</v>
      </c>
      <c r="J213" t="s">
        <v>2788</v>
      </c>
      <c r="K213" t="s">
        <v>2874</v>
      </c>
      <c r="L213" t="s">
        <v>3194</v>
      </c>
      <c r="M213" t="s">
        <v>7</v>
      </c>
      <c r="N213" t="s">
        <v>3</v>
      </c>
      <c r="O213">
        <v>1.047065598659756E-4</v>
      </c>
      <c r="P213" t="str">
        <f t="shared" si="3"/>
        <v>2</v>
      </c>
    </row>
    <row r="214" spans="1:16" x14ac:dyDescent="0.25">
      <c r="A214" s="1">
        <v>212</v>
      </c>
      <c r="B214" t="s">
        <v>1949</v>
      </c>
      <c r="C214" t="s">
        <v>2474</v>
      </c>
      <c r="D214" t="s">
        <v>36</v>
      </c>
      <c r="E214" t="s">
        <v>38</v>
      </c>
      <c r="F214" t="s">
        <v>2788</v>
      </c>
      <c r="G214" t="s">
        <v>40</v>
      </c>
      <c r="H214" t="s">
        <v>40</v>
      </c>
      <c r="I214" t="s">
        <v>41</v>
      </c>
      <c r="J214" t="s">
        <v>2788</v>
      </c>
      <c r="K214" t="s">
        <v>1611</v>
      </c>
      <c r="L214" t="s">
        <v>3195</v>
      </c>
      <c r="M214" t="s">
        <v>7</v>
      </c>
      <c r="N214" t="s">
        <v>3</v>
      </c>
      <c r="O214">
        <v>1.047065598659756E-4</v>
      </c>
      <c r="P214" t="str">
        <f t="shared" si="3"/>
        <v>2</v>
      </c>
    </row>
    <row r="215" spans="1:16" x14ac:dyDescent="0.25">
      <c r="A215" s="1">
        <v>213</v>
      </c>
      <c r="B215" t="s">
        <v>1950</v>
      </c>
      <c r="C215" s="73" t="s">
        <v>2475</v>
      </c>
      <c r="D215" t="s">
        <v>247</v>
      </c>
      <c r="E215" t="s">
        <v>38</v>
      </c>
      <c r="F215" t="s">
        <v>2788</v>
      </c>
      <c r="G215" t="s">
        <v>40</v>
      </c>
      <c r="H215" t="s">
        <v>40</v>
      </c>
      <c r="I215" t="s">
        <v>41</v>
      </c>
      <c r="J215" t="s">
        <v>2788</v>
      </c>
      <c r="K215" t="s">
        <v>2875</v>
      </c>
      <c r="L215" t="s">
        <v>3196</v>
      </c>
      <c r="M215" t="s">
        <v>7</v>
      </c>
      <c r="N215" t="s">
        <v>3</v>
      </c>
      <c r="O215">
        <v>1.047065598659756E-4</v>
      </c>
      <c r="P215" t="str">
        <f t="shared" si="3"/>
        <v>2</v>
      </c>
    </row>
    <row r="216" spans="1:16" x14ac:dyDescent="0.25">
      <c r="A216" s="1">
        <v>214</v>
      </c>
      <c r="B216" t="s">
        <v>1951</v>
      </c>
      <c r="C216" t="s">
        <v>2476</v>
      </c>
      <c r="D216" t="s">
        <v>34</v>
      </c>
      <c r="E216" t="s">
        <v>38</v>
      </c>
      <c r="F216" t="s">
        <v>2788</v>
      </c>
      <c r="G216" t="s">
        <v>40</v>
      </c>
      <c r="H216" t="s">
        <v>40</v>
      </c>
      <c r="I216" t="s">
        <v>41</v>
      </c>
      <c r="J216" t="s">
        <v>2788</v>
      </c>
      <c r="K216" t="s">
        <v>907</v>
      </c>
      <c r="L216" t="s">
        <v>3197</v>
      </c>
      <c r="M216" t="s">
        <v>7</v>
      </c>
      <c r="N216" t="s">
        <v>3</v>
      </c>
      <c r="O216">
        <v>1.047065598659756E-4</v>
      </c>
      <c r="P216" t="str">
        <f t="shared" si="3"/>
        <v>2</v>
      </c>
    </row>
    <row r="217" spans="1:16" x14ac:dyDescent="0.25">
      <c r="A217" s="1">
        <v>215</v>
      </c>
      <c r="B217" t="s">
        <v>1952</v>
      </c>
      <c r="C217" t="s">
        <v>2477</v>
      </c>
      <c r="D217" t="s">
        <v>362</v>
      </c>
      <c r="E217" t="s">
        <v>38</v>
      </c>
      <c r="F217" t="s">
        <v>2788</v>
      </c>
      <c r="G217" t="s">
        <v>40</v>
      </c>
      <c r="H217" t="s">
        <v>40</v>
      </c>
      <c r="I217" t="s">
        <v>41</v>
      </c>
      <c r="J217" t="s">
        <v>2788</v>
      </c>
      <c r="K217" t="s">
        <v>2876</v>
      </c>
      <c r="L217" t="s">
        <v>3198</v>
      </c>
      <c r="M217" t="s">
        <v>7</v>
      </c>
      <c r="N217" t="s">
        <v>3</v>
      </c>
      <c r="O217">
        <v>1.047065598659756E-4</v>
      </c>
      <c r="P217" t="str">
        <f t="shared" si="3"/>
        <v>2</v>
      </c>
    </row>
    <row r="218" spans="1:16" x14ac:dyDescent="0.25">
      <c r="A218" s="1">
        <v>216</v>
      </c>
      <c r="B218" t="s">
        <v>1953</v>
      </c>
      <c r="C218" t="s">
        <v>2478</v>
      </c>
      <c r="D218" t="s">
        <v>361</v>
      </c>
      <c r="E218" t="s">
        <v>38</v>
      </c>
      <c r="F218" t="s">
        <v>2788</v>
      </c>
      <c r="G218" t="s">
        <v>40</v>
      </c>
      <c r="H218" t="s">
        <v>40</v>
      </c>
      <c r="I218" t="s">
        <v>41</v>
      </c>
      <c r="J218" t="s">
        <v>2788</v>
      </c>
      <c r="K218" t="s">
        <v>2877</v>
      </c>
      <c r="L218" t="s">
        <v>3199</v>
      </c>
      <c r="M218" t="s">
        <v>7</v>
      </c>
      <c r="N218" t="s">
        <v>3</v>
      </c>
      <c r="O218">
        <v>1.047065598659756E-4</v>
      </c>
      <c r="P218" t="str">
        <f t="shared" si="3"/>
        <v>2</v>
      </c>
    </row>
    <row r="219" spans="1:16" x14ac:dyDescent="0.25">
      <c r="A219" s="1">
        <v>217</v>
      </c>
      <c r="B219" t="s">
        <v>1954</v>
      </c>
      <c r="C219" t="s">
        <v>2479</v>
      </c>
      <c r="D219" t="s">
        <v>558</v>
      </c>
      <c r="E219" t="s">
        <v>38</v>
      </c>
      <c r="F219" t="s">
        <v>2788</v>
      </c>
      <c r="G219" t="s">
        <v>40</v>
      </c>
      <c r="H219" t="s">
        <v>40</v>
      </c>
      <c r="I219" t="s">
        <v>41</v>
      </c>
      <c r="J219" t="s">
        <v>2788</v>
      </c>
      <c r="K219" t="s">
        <v>2878</v>
      </c>
      <c r="L219" t="s">
        <v>3200</v>
      </c>
      <c r="M219" t="s">
        <v>7</v>
      </c>
      <c r="N219" t="s">
        <v>3</v>
      </c>
      <c r="O219">
        <v>1.047065598659756E-4</v>
      </c>
      <c r="P219" t="str">
        <f t="shared" si="3"/>
        <v>2</v>
      </c>
    </row>
    <row r="220" spans="1:16" x14ac:dyDescent="0.25">
      <c r="A220" s="1">
        <v>218</v>
      </c>
      <c r="B220" t="s">
        <v>1955</v>
      </c>
      <c r="C220" s="98" t="s">
        <v>2480</v>
      </c>
      <c r="D220" t="s">
        <v>34</v>
      </c>
      <c r="E220" t="s">
        <v>38</v>
      </c>
      <c r="F220" t="s">
        <v>2788</v>
      </c>
      <c r="G220" t="s">
        <v>40</v>
      </c>
      <c r="H220" t="s">
        <v>40</v>
      </c>
      <c r="I220" t="s">
        <v>41</v>
      </c>
      <c r="J220" t="s">
        <v>2788</v>
      </c>
      <c r="K220" t="s">
        <v>2879</v>
      </c>
      <c r="L220" t="s">
        <v>3201</v>
      </c>
      <c r="M220" t="s">
        <v>7</v>
      </c>
      <c r="N220" t="s">
        <v>3</v>
      </c>
      <c r="O220">
        <v>1.047065598659756E-4</v>
      </c>
      <c r="P220" t="str">
        <f t="shared" si="3"/>
        <v>2</v>
      </c>
    </row>
    <row r="221" spans="1:16" x14ac:dyDescent="0.25">
      <c r="A221" s="1">
        <v>219</v>
      </c>
      <c r="B221" t="s">
        <v>1956</v>
      </c>
      <c r="C221" t="s">
        <v>2481</v>
      </c>
      <c r="D221" t="s">
        <v>34</v>
      </c>
      <c r="E221" t="s">
        <v>38</v>
      </c>
      <c r="F221" t="s">
        <v>2788</v>
      </c>
      <c r="G221" t="s">
        <v>40</v>
      </c>
      <c r="H221" t="s">
        <v>40</v>
      </c>
      <c r="I221" t="s">
        <v>41</v>
      </c>
      <c r="J221" t="s">
        <v>2788</v>
      </c>
      <c r="K221" t="s">
        <v>1529</v>
      </c>
      <c r="L221" t="s">
        <v>3202</v>
      </c>
      <c r="M221" t="s">
        <v>7</v>
      </c>
      <c r="N221" t="s">
        <v>3</v>
      </c>
      <c r="O221">
        <v>1.047065598659756E-4</v>
      </c>
      <c r="P221" t="str">
        <f t="shared" si="3"/>
        <v>2</v>
      </c>
    </row>
    <row r="222" spans="1:16" x14ac:dyDescent="0.25">
      <c r="A222" s="1">
        <v>220</v>
      </c>
      <c r="B222" t="s">
        <v>1957</v>
      </c>
      <c r="C222" t="s">
        <v>2482</v>
      </c>
      <c r="D222" t="s">
        <v>34</v>
      </c>
      <c r="E222" t="s">
        <v>38</v>
      </c>
      <c r="F222" t="s">
        <v>2788</v>
      </c>
      <c r="G222" t="s">
        <v>40</v>
      </c>
      <c r="H222" t="s">
        <v>40</v>
      </c>
      <c r="I222" t="s">
        <v>41</v>
      </c>
      <c r="J222" t="s">
        <v>2788</v>
      </c>
      <c r="K222" t="s">
        <v>2880</v>
      </c>
      <c r="L222" t="s">
        <v>3203</v>
      </c>
      <c r="M222" t="s">
        <v>7</v>
      </c>
      <c r="N222" t="s">
        <v>3</v>
      </c>
      <c r="O222">
        <v>1.047065598659756E-4</v>
      </c>
      <c r="P222" t="str">
        <f t="shared" si="3"/>
        <v>2</v>
      </c>
    </row>
    <row r="223" spans="1:16" x14ac:dyDescent="0.25">
      <c r="A223" s="1">
        <v>221</v>
      </c>
      <c r="B223" t="s">
        <v>1958</v>
      </c>
      <c r="C223" t="s">
        <v>2483</v>
      </c>
      <c r="D223" t="s">
        <v>558</v>
      </c>
      <c r="E223" t="s">
        <v>38</v>
      </c>
      <c r="F223" t="s">
        <v>2788</v>
      </c>
      <c r="G223" t="s">
        <v>40</v>
      </c>
      <c r="H223" t="s">
        <v>40</v>
      </c>
      <c r="I223" t="s">
        <v>41</v>
      </c>
      <c r="J223" t="s">
        <v>2788</v>
      </c>
      <c r="K223" t="s">
        <v>895</v>
      </c>
      <c r="L223" t="s">
        <v>3204</v>
      </c>
      <c r="M223" t="s">
        <v>7</v>
      </c>
      <c r="N223" t="s">
        <v>3</v>
      </c>
      <c r="O223">
        <v>1.047065598659756E-4</v>
      </c>
      <c r="P223" t="str">
        <f t="shared" si="3"/>
        <v>2</v>
      </c>
    </row>
    <row r="224" spans="1:16" x14ac:dyDescent="0.25">
      <c r="A224" s="1">
        <v>222</v>
      </c>
      <c r="B224" t="s">
        <v>1959</v>
      </c>
      <c r="C224" t="s">
        <v>2484</v>
      </c>
      <c r="D224" t="s">
        <v>34</v>
      </c>
      <c r="E224" t="s">
        <v>38</v>
      </c>
      <c r="F224" t="s">
        <v>2788</v>
      </c>
      <c r="G224" t="s">
        <v>40</v>
      </c>
      <c r="H224" t="s">
        <v>40</v>
      </c>
      <c r="I224" t="s">
        <v>41</v>
      </c>
      <c r="J224" t="s">
        <v>2788</v>
      </c>
      <c r="K224" t="s">
        <v>1538</v>
      </c>
      <c r="L224" t="s">
        <v>3205</v>
      </c>
      <c r="M224" t="s">
        <v>7</v>
      </c>
      <c r="N224" t="s">
        <v>3</v>
      </c>
      <c r="O224">
        <v>1.047065598659756E-4</v>
      </c>
      <c r="P224" t="str">
        <f t="shared" si="3"/>
        <v>2</v>
      </c>
    </row>
    <row r="225" spans="1:16" x14ac:dyDescent="0.25">
      <c r="A225" s="1">
        <v>223</v>
      </c>
      <c r="B225" t="s">
        <v>1960</v>
      </c>
      <c r="C225" s="69" t="s">
        <v>2485</v>
      </c>
      <c r="D225" t="s">
        <v>34</v>
      </c>
      <c r="E225" t="s">
        <v>38</v>
      </c>
      <c r="F225" t="s">
        <v>2788</v>
      </c>
      <c r="G225" t="s">
        <v>40</v>
      </c>
      <c r="H225" t="s">
        <v>40</v>
      </c>
      <c r="I225" t="s">
        <v>41</v>
      </c>
      <c r="J225" t="s">
        <v>2788</v>
      </c>
      <c r="K225" t="s">
        <v>2881</v>
      </c>
      <c r="L225" t="s">
        <v>3206</v>
      </c>
      <c r="M225" t="s">
        <v>7</v>
      </c>
      <c r="N225" t="s">
        <v>3</v>
      </c>
      <c r="O225">
        <v>1.047065598659756E-4</v>
      </c>
      <c r="P225" t="str">
        <f t="shared" si="3"/>
        <v>2</v>
      </c>
    </row>
    <row r="226" spans="1:16" x14ac:dyDescent="0.25">
      <c r="A226" s="1">
        <v>224</v>
      </c>
      <c r="B226" t="s">
        <v>1961</v>
      </c>
      <c r="C226" t="s">
        <v>2486</v>
      </c>
      <c r="D226" t="s">
        <v>33</v>
      </c>
      <c r="E226" t="s">
        <v>38</v>
      </c>
      <c r="F226" t="s">
        <v>2788</v>
      </c>
      <c r="G226" t="s">
        <v>40</v>
      </c>
      <c r="H226" t="s">
        <v>40</v>
      </c>
      <c r="I226" t="s">
        <v>41</v>
      </c>
      <c r="J226" t="s">
        <v>2788</v>
      </c>
      <c r="K226" t="s">
        <v>915</v>
      </c>
      <c r="L226" t="s">
        <v>3207</v>
      </c>
      <c r="M226" t="s">
        <v>7</v>
      </c>
      <c r="N226" t="s">
        <v>3</v>
      </c>
      <c r="O226">
        <v>1.047065598659756E-4</v>
      </c>
      <c r="P226" t="str">
        <f t="shared" si="3"/>
        <v>2</v>
      </c>
    </row>
    <row r="227" spans="1:16" x14ac:dyDescent="0.25">
      <c r="A227" s="1">
        <v>225</v>
      </c>
      <c r="B227" t="s">
        <v>1962</v>
      </c>
      <c r="C227" t="s">
        <v>2487</v>
      </c>
      <c r="D227" t="s">
        <v>558</v>
      </c>
      <c r="E227" t="s">
        <v>38</v>
      </c>
      <c r="F227" t="s">
        <v>2788</v>
      </c>
      <c r="G227" t="s">
        <v>40</v>
      </c>
      <c r="H227" t="s">
        <v>40</v>
      </c>
      <c r="I227" t="s">
        <v>41</v>
      </c>
      <c r="J227" t="s">
        <v>2788</v>
      </c>
      <c r="K227" t="s">
        <v>2882</v>
      </c>
      <c r="L227" t="s">
        <v>3004</v>
      </c>
      <c r="M227" t="s">
        <v>7</v>
      </c>
      <c r="N227" t="s">
        <v>3</v>
      </c>
      <c r="O227">
        <v>1.047065598659756E-4</v>
      </c>
      <c r="P227" t="str">
        <f t="shared" si="3"/>
        <v>2</v>
      </c>
    </row>
    <row r="228" spans="1:16" x14ac:dyDescent="0.25">
      <c r="A228" s="1">
        <v>226</v>
      </c>
      <c r="B228" t="s">
        <v>1963</v>
      </c>
      <c r="C228" s="86" t="s">
        <v>2488</v>
      </c>
      <c r="D228" t="s">
        <v>32</v>
      </c>
      <c r="E228" t="s">
        <v>38</v>
      </c>
      <c r="F228" t="s">
        <v>2788</v>
      </c>
      <c r="G228" t="s">
        <v>40</v>
      </c>
      <c r="H228" t="s">
        <v>40</v>
      </c>
      <c r="I228" t="s">
        <v>41</v>
      </c>
      <c r="J228" t="s">
        <v>2788</v>
      </c>
      <c r="K228" t="s">
        <v>43</v>
      </c>
      <c r="L228" t="s">
        <v>3208</v>
      </c>
      <c r="M228" t="s">
        <v>7</v>
      </c>
      <c r="N228" t="s">
        <v>3</v>
      </c>
      <c r="O228">
        <v>1.047065598659756E-4</v>
      </c>
      <c r="P228" t="str">
        <f t="shared" si="3"/>
        <v>2</v>
      </c>
    </row>
    <row r="229" spans="1:16" x14ac:dyDescent="0.25">
      <c r="A229" s="1">
        <v>227</v>
      </c>
      <c r="B229" t="s">
        <v>1964</v>
      </c>
      <c r="C229" t="s">
        <v>2489</v>
      </c>
      <c r="D229" t="s">
        <v>361</v>
      </c>
      <c r="E229" t="s">
        <v>38</v>
      </c>
      <c r="F229" t="s">
        <v>2788</v>
      </c>
      <c r="G229" t="s">
        <v>40</v>
      </c>
      <c r="H229" t="s">
        <v>40</v>
      </c>
      <c r="I229" t="s">
        <v>41</v>
      </c>
      <c r="J229" t="s">
        <v>2788</v>
      </c>
      <c r="K229" t="s">
        <v>2883</v>
      </c>
      <c r="L229" t="s">
        <v>3209</v>
      </c>
      <c r="M229" t="s">
        <v>7</v>
      </c>
      <c r="N229" t="s">
        <v>3</v>
      </c>
      <c r="O229">
        <v>1.047065598659756E-4</v>
      </c>
      <c r="P229" t="str">
        <f t="shared" si="3"/>
        <v>2</v>
      </c>
    </row>
    <row r="230" spans="1:16" x14ac:dyDescent="0.25">
      <c r="A230" s="1">
        <v>228</v>
      </c>
      <c r="B230" t="s">
        <v>1965</v>
      </c>
      <c r="C230" t="s">
        <v>2490</v>
      </c>
      <c r="D230" t="s">
        <v>34</v>
      </c>
      <c r="E230" t="s">
        <v>38</v>
      </c>
      <c r="F230" t="s">
        <v>2788</v>
      </c>
      <c r="G230" t="s">
        <v>40</v>
      </c>
      <c r="H230" t="s">
        <v>40</v>
      </c>
      <c r="I230" t="s">
        <v>41</v>
      </c>
      <c r="J230" t="s">
        <v>2788</v>
      </c>
      <c r="K230" t="s">
        <v>2884</v>
      </c>
      <c r="L230" t="s">
        <v>968</v>
      </c>
      <c r="M230" t="s">
        <v>7</v>
      </c>
      <c r="N230" t="s">
        <v>3</v>
      </c>
      <c r="O230">
        <v>1.047065598659756E-4</v>
      </c>
      <c r="P230" t="str">
        <f t="shared" si="3"/>
        <v>2</v>
      </c>
    </row>
    <row r="231" spans="1:16" x14ac:dyDescent="0.25">
      <c r="A231" s="1">
        <v>229</v>
      </c>
      <c r="B231" t="s">
        <v>1966</v>
      </c>
      <c r="C231" t="s">
        <v>2491</v>
      </c>
      <c r="D231" t="s">
        <v>34</v>
      </c>
      <c r="E231" t="s">
        <v>38</v>
      </c>
      <c r="F231" t="s">
        <v>2788</v>
      </c>
      <c r="G231" t="s">
        <v>40</v>
      </c>
      <c r="H231" t="s">
        <v>40</v>
      </c>
      <c r="I231" t="s">
        <v>41</v>
      </c>
      <c r="J231" t="s">
        <v>2788</v>
      </c>
      <c r="K231" t="s">
        <v>2885</v>
      </c>
      <c r="L231" t="s">
        <v>3210</v>
      </c>
      <c r="M231" t="s">
        <v>7</v>
      </c>
      <c r="N231" t="s">
        <v>3</v>
      </c>
      <c r="O231">
        <v>1.047065598659756E-4</v>
      </c>
      <c r="P231" t="str">
        <f t="shared" si="3"/>
        <v>2</v>
      </c>
    </row>
    <row r="232" spans="1:16" x14ac:dyDescent="0.25">
      <c r="A232" s="1">
        <v>230</v>
      </c>
      <c r="B232" t="s">
        <v>1967</v>
      </c>
      <c r="C232" t="s">
        <v>2492</v>
      </c>
      <c r="D232" t="s">
        <v>158</v>
      </c>
      <c r="E232" t="s">
        <v>38</v>
      </c>
      <c r="F232" t="s">
        <v>2788</v>
      </c>
      <c r="G232" t="s">
        <v>40</v>
      </c>
      <c r="H232" t="s">
        <v>40</v>
      </c>
      <c r="I232" t="s">
        <v>41</v>
      </c>
      <c r="J232" t="s">
        <v>2788</v>
      </c>
      <c r="K232" t="s">
        <v>2886</v>
      </c>
      <c r="L232" t="s">
        <v>3211</v>
      </c>
      <c r="M232" t="s">
        <v>7</v>
      </c>
      <c r="N232" t="s">
        <v>3</v>
      </c>
      <c r="O232">
        <v>1.047065598659756E-4</v>
      </c>
      <c r="P232" t="str">
        <f t="shared" si="3"/>
        <v>2</v>
      </c>
    </row>
    <row r="233" spans="1:16" x14ac:dyDescent="0.25">
      <c r="A233" s="1">
        <v>231</v>
      </c>
      <c r="B233" t="s">
        <v>1968</v>
      </c>
      <c r="C233" t="s">
        <v>2493</v>
      </c>
      <c r="D233" t="s">
        <v>34</v>
      </c>
      <c r="E233" t="s">
        <v>38</v>
      </c>
      <c r="F233" t="s">
        <v>2788</v>
      </c>
      <c r="G233" t="s">
        <v>40</v>
      </c>
      <c r="H233" t="s">
        <v>40</v>
      </c>
      <c r="I233" t="s">
        <v>41</v>
      </c>
      <c r="J233" t="s">
        <v>2788</v>
      </c>
      <c r="K233" t="s">
        <v>2887</v>
      </c>
      <c r="L233" t="s">
        <v>3212</v>
      </c>
      <c r="M233" t="s">
        <v>7</v>
      </c>
      <c r="N233" t="s">
        <v>3</v>
      </c>
      <c r="O233">
        <v>1.047065598659756E-4</v>
      </c>
      <c r="P233" t="str">
        <f t="shared" si="3"/>
        <v>2</v>
      </c>
    </row>
    <row r="234" spans="1:16" x14ac:dyDescent="0.25">
      <c r="A234" s="1">
        <v>232</v>
      </c>
      <c r="B234" t="s">
        <v>1969</v>
      </c>
      <c r="C234" t="s">
        <v>2494</v>
      </c>
      <c r="D234" t="s">
        <v>865</v>
      </c>
      <c r="E234" t="s">
        <v>38</v>
      </c>
      <c r="F234" t="s">
        <v>2788</v>
      </c>
      <c r="G234" t="s">
        <v>40</v>
      </c>
      <c r="H234" t="s">
        <v>40</v>
      </c>
      <c r="I234" t="s">
        <v>41</v>
      </c>
      <c r="J234" t="s">
        <v>2788</v>
      </c>
      <c r="K234" t="s">
        <v>2888</v>
      </c>
      <c r="L234" t="s">
        <v>3213</v>
      </c>
      <c r="M234" t="s">
        <v>7</v>
      </c>
      <c r="N234" t="s">
        <v>3</v>
      </c>
      <c r="O234">
        <v>1.047065598659756E-4</v>
      </c>
      <c r="P234" t="str">
        <f t="shared" si="3"/>
        <v>2</v>
      </c>
    </row>
    <row r="235" spans="1:16" x14ac:dyDescent="0.25">
      <c r="A235" s="1">
        <v>233</v>
      </c>
      <c r="B235" t="s">
        <v>1970</v>
      </c>
      <c r="C235" t="s">
        <v>2495</v>
      </c>
      <c r="D235" t="s">
        <v>558</v>
      </c>
      <c r="E235" t="s">
        <v>38</v>
      </c>
      <c r="F235" t="s">
        <v>2788</v>
      </c>
      <c r="G235" t="s">
        <v>40</v>
      </c>
      <c r="H235" t="s">
        <v>40</v>
      </c>
      <c r="I235" t="s">
        <v>41</v>
      </c>
      <c r="J235" t="s">
        <v>2788</v>
      </c>
      <c r="K235" t="s">
        <v>1697</v>
      </c>
      <c r="L235" t="s">
        <v>3214</v>
      </c>
      <c r="M235" t="s">
        <v>7</v>
      </c>
      <c r="N235" t="s">
        <v>3</v>
      </c>
      <c r="O235">
        <v>1.047065598659756E-4</v>
      </c>
      <c r="P235" t="str">
        <f t="shared" si="3"/>
        <v>2</v>
      </c>
    </row>
    <row r="236" spans="1:16" x14ac:dyDescent="0.25">
      <c r="A236" s="1">
        <v>234</v>
      </c>
      <c r="B236" t="s">
        <v>1971</v>
      </c>
      <c r="C236" s="40" t="s">
        <v>2496</v>
      </c>
      <c r="D236" t="s">
        <v>34</v>
      </c>
      <c r="E236" t="s">
        <v>38</v>
      </c>
      <c r="F236" t="s">
        <v>2788</v>
      </c>
      <c r="G236" t="s">
        <v>40</v>
      </c>
      <c r="H236" t="s">
        <v>40</v>
      </c>
      <c r="I236" t="s">
        <v>41</v>
      </c>
      <c r="J236" t="s">
        <v>2788</v>
      </c>
      <c r="K236" t="s">
        <v>561</v>
      </c>
      <c r="L236" t="s">
        <v>1552</v>
      </c>
      <c r="M236" t="s">
        <v>7</v>
      </c>
      <c r="N236" t="s">
        <v>3</v>
      </c>
      <c r="O236">
        <v>1.047065598659756E-4</v>
      </c>
      <c r="P236" t="str">
        <f t="shared" si="3"/>
        <v>2</v>
      </c>
    </row>
    <row r="237" spans="1:16" x14ac:dyDescent="0.25">
      <c r="A237" s="1">
        <v>235</v>
      </c>
      <c r="B237" t="s">
        <v>1972</v>
      </c>
      <c r="C237" t="s">
        <v>2497</v>
      </c>
      <c r="D237" t="s">
        <v>90</v>
      </c>
      <c r="E237" t="s">
        <v>38</v>
      </c>
      <c r="F237" t="s">
        <v>2788</v>
      </c>
      <c r="G237" t="s">
        <v>40</v>
      </c>
      <c r="H237" t="s">
        <v>40</v>
      </c>
      <c r="I237" t="s">
        <v>41</v>
      </c>
      <c r="J237" t="s">
        <v>2788</v>
      </c>
      <c r="K237" t="s">
        <v>2889</v>
      </c>
      <c r="L237" t="s">
        <v>176</v>
      </c>
      <c r="M237" t="s">
        <v>7</v>
      </c>
      <c r="N237" t="s">
        <v>3</v>
      </c>
      <c r="O237">
        <v>1.047065598659756E-4</v>
      </c>
      <c r="P237" t="str">
        <f t="shared" si="3"/>
        <v>2</v>
      </c>
    </row>
    <row r="238" spans="1:16" x14ac:dyDescent="0.25">
      <c r="A238" s="1">
        <v>236</v>
      </c>
      <c r="B238" t="s">
        <v>1973</v>
      </c>
      <c r="C238" s="63" t="s">
        <v>2498</v>
      </c>
      <c r="D238" t="s">
        <v>247</v>
      </c>
      <c r="E238" t="s">
        <v>38</v>
      </c>
      <c r="F238" t="s">
        <v>2788</v>
      </c>
      <c r="G238" t="s">
        <v>40</v>
      </c>
      <c r="H238" t="s">
        <v>40</v>
      </c>
      <c r="I238" t="s">
        <v>41</v>
      </c>
      <c r="J238" t="s">
        <v>2788</v>
      </c>
      <c r="K238" t="s">
        <v>2890</v>
      </c>
      <c r="L238" t="s">
        <v>3215</v>
      </c>
      <c r="M238" t="s">
        <v>7</v>
      </c>
      <c r="N238" t="s">
        <v>3</v>
      </c>
      <c r="O238">
        <v>1.047065598659756E-4</v>
      </c>
      <c r="P238" t="str">
        <f t="shared" si="3"/>
        <v>2</v>
      </c>
    </row>
    <row r="239" spans="1:16" x14ac:dyDescent="0.25">
      <c r="A239" s="1">
        <v>237</v>
      </c>
      <c r="B239" t="s">
        <v>1974</v>
      </c>
      <c r="C239" t="s">
        <v>2499</v>
      </c>
      <c r="D239" t="s">
        <v>558</v>
      </c>
      <c r="E239" t="s">
        <v>38</v>
      </c>
      <c r="F239" t="s">
        <v>2788</v>
      </c>
      <c r="G239" t="s">
        <v>40</v>
      </c>
      <c r="H239" t="s">
        <v>40</v>
      </c>
      <c r="I239" t="s">
        <v>41</v>
      </c>
      <c r="J239" t="s">
        <v>2788</v>
      </c>
      <c r="K239" t="s">
        <v>2891</v>
      </c>
      <c r="L239" t="s">
        <v>3216</v>
      </c>
      <c r="M239" t="s">
        <v>7</v>
      </c>
      <c r="N239" t="s">
        <v>3</v>
      </c>
      <c r="O239">
        <v>1.047065598659756E-4</v>
      </c>
      <c r="P239" t="str">
        <f t="shared" si="3"/>
        <v>2</v>
      </c>
    </row>
    <row r="240" spans="1:16" x14ac:dyDescent="0.25">
      <c r="A240" s="1">
        <v>238</v>
      </c>
      <c r="B240" t="s">
        <v>1975</v>
      </c>
      <c r="C240" t="s">
        <v>2500</v>
      </c>
      <c r="D240" t="s">
        <v>33</v>
      </c>
      <c r="E240" t="s">
        <v>38</v>
      </c>
      <c r="F240" t="s">
        <v>2788</v>
      </c>
      <c r="G240" t="s">
        <v>40</v>
      </c>
      <c r="H240" t="s">
        <v>40</v>
      </c>
      <c r="I240" t="s">
        <v>41</v>
      </c>
      <c r="J240" t="s">
        <v>2788</v>
      </c>
      <c r="K240" t="s">
        <v>2892</v>
      </c>
      <c r="L240" t="s">
        <v>3217</v>
      </c>
      <c r="M240" t="s">
        <v>7</v>
      </c>
      <c r="N240" t="s">
        <v>3</v>
      </c>
      <c r="O240">
        <v>1.047065598659756E-4</v>
      </c>
      <c r="P240" t="str">
        <f t="shared" si="3"/>
        <v>2</v>
      </c>
    </row>
    <row r="241" spans="1:16" x14ac:dyDescent="0.25">
      <c r="A241" s="1">
        <v>239</v>
      </c>
      <c r="B241" t="s">
        <v>1976</v>
      </c>
      <c r="C241" t="s">
        <v>2501</v>
      </c>
      <c r="D241" t="s">
        <v>37</v>
      </c>
      <c r="E241" t="s">
        <v>38</v>
      </c>
      <c r="F241" t="s">
        <v>2788</v>
      </c>
      <c r="G241" t="s">
        <v>40</v>
      </c>
      <c r="H241" t="s">
        <v>40</v>
      </c>
      <c r="I241" t="s">
        <v>41</v>
      </c>
      <c r="J241" t="s">
        <v>2788</v>
      </c>
      <c r="K241" t="s">
        <v>1467</v>
      </c>
      <c r="L241" t="s">
        <v>3218</v>
      </c>
      <c r="M241" t="s">
        <v>7</v>
      </c>
      <c r="N241" t="s">
        <v>3</v>
      </c>
      <c r="O241">
        <v>1.047065598659756E-4</v>
      </c>
      <c r="P241" t="str">
        <f t="shared" si="3"/>
        <v>2</v>
      </c>
    </row>
    <row r="242" spans="1:16" x14ac:dyDescent="0.25">
      <c r="A242" s="1">
        <v>240</v>
      </c>
      <c r="B242" t="s">
        <v>1977</v>
      </c>
      <c r="C242" s="70" t="s">
        <v>2502</v>
      </c>
      <c r="D242" t="s">
        <v>36</v>
      </c>
      <c r="E242" t="s">
        <v>38</v>
      </c>
      <c r="F242" t="s">
        <v>2788</v>
      </c>
      <c r="G242" t="s">
        <v>40</v>
      </c>
      <c r="H242" t="s">
        <v>40</v>
      </c>
      <c r="I242" t="s">
        <v>41</v>
      </c>
      <c r="J242" t="s">
        <v>2788</v>
      </c>
      <c r="K242" t="s">
        <v>414</v>
      </c>
      <c r="L242" t="s">
        <v>589</v>
      </c>
      <c r="M242" t="s">
        <v>7</v>
      </c>
      <c r="N242" t="s">
        <v>3</v>
      </c>
      <c r="O242">
        <v>1.047065598659756E-4</v>
      </c>
      <c r="P242" t="str">
        <f t="shared" si="3"/>
        <v>2</v>
      </c>
    </row>
    <row r="243" spans="1:16" x14ac:dyDescent="0.25">
      <c r="A243" s="1">
        <v>241</v>
      </c>
      <c r="B243" t="s">
        <v>1978</v>
      </c>
      <c r="C243" t="s">
        <v>2503</v>
      </c>
      <c r="D243" t="s">
        <v>90</v>
      </c>
      <c r="E243" t="s">
        <v>38</v>
      </c>
      <c r="F243" t="s">
        <v>2788</v>
      </c>
      <c r="G243" t="s">
        <v>40</v>
      </c>
      <c r="H243" t="s">
        <v>40</v>
      </c>
      <c r="I243" t="s">
        <v>41</v>
      </c>
      <c r="J243" t="s">
        <v>2788</v>
      </c>
      <c r="K243" t="s">
        <v>2893</v>
      </c>
      <c r="L243" t="s">
        <v>3219</v>
      </c>
      <c r="M243" t="s">
        <v>7</v>
      </c>
      <c r="N243" t="s">
        <v>3</v>
      </c>
      <c r="O243">
        <v>1.047065598659756E-4</v>
      </c>
      <c r="P243" t="str">
        <f t="shared" si="3"/>
        <v>2</v>
      </c>
    </row>
    <row r="244" spans="1:16" x14ac:dyDescent="0.25">
      <c r="A244" s="1">
        <v>242</v>
      </c>
      <c r="B244" t="s">
        <v>1979</v>
      </c>
      <c r="C244" t="s">
        <v>2504</v>
      </c>
      <c r="D244" t="s">
        <v>247</v>
      </c>
      <c r="E244" t="s">
        <v>38</v>
      </c>
      <c r="F244" t="s">
        <v>2788</v>
      </c>
      <c r="G244" t="s">
        <v>40</v>
      </c>
      <c r="H244" t="s">
        <v>40</v>
      </c>
      <c r="I244" t="s">
        <v>41</v>
      </c>
      <c r="J244" t="s">
        <v>2788</v>
      </c>
      <c r="K244" t="s">
        <v>2894</v>
      </c>
      <c r="L244" t="s">
        <v>3220</v>
      </c>
      <c r="M244" t="s">
        <v>7</v>
      </c>
      <c r="N244" t="s">
        <v>3</v>
      </c>
      <c r="O244">
        <v>1.047065598659756E-4</v>
      </c>
      <c r="P244" t="str">
        <f t="shared" si="3"/>
        <v>2</v>
      </c>
    </row>
    <row r="245" spans="1:16" x14ac:dyDescent="0.25">
      <c r="A245" s="1">
        <v>243</v>
      </c>
      <c r="B245" t="s">
        <v>1980</v>
      </c>
      <c r="C245" t="s">
        <v>2505</v>
      </c>
      <c r="D245" t="s">
        <v>37</v>
      </c>
      <c r="E245" t="s">
        <v>38</v>
      </c>
      <c r="F245" t="s">
        <v>2788</v>
      </c>
      <c r="G245" t="s">
        <v>40</v>
      </c>
      <c r="H245" t="s">
        <v>40</v>
      </c>
      <c r="I245" t="s">
        <v>41</v>
      </c>
      <c r="J245" t="s">
        <v>2788</v>
      </c>
      <c r="K245" t="s">
        <v>2895</v>
      </c>
      <c r="L245" t="s">
        <v>3221</v>
      </c>
      <c r="M245" t="s">
        <v>7</v>
      </c>
      <c r="N245" t="s">
        <v>3</v>
      </c>
      <c r="O245">
        <v>1.047065598659756E-4</v>
      </c>
      <c r="P245" t="str">
        <f t="shared" si="3"/>
        <v>2</v>
      </c>
    </row>
    <row r="246" spans="1:16" x14ac:dyDescent="0.25">
      <c r="A246" s="1">
        <v>244</v>
      </c>
      <c r="B246" t="s">
        <v>1981</v>
      </c>
      <c r="C246" t="s">
        <v>2506</v>
      </c>
      <c r="D246" t="s">
        <v>159</v>
      </c>
      <c r="E246" t="s">
        <v>38</v>
      </c>
      <c r="F246" t="s">
        <v>2788</v>
      </c>
      <c r="G246" t="s">
        <v>40</v>
      </c>
      <c r="H246" t="s">
        <v>40</v>
      </c>
      <c r="I246" t="s">
        <v>41</v>
      </c>
      <c r="J246" t="s">
        <v>2788</v>
      </c>
      <c r="K246" t="s">
        <v>1491</v>
      </c>
      <c r="L246" t="s">
        <v>3222</v>
      </c>
      <c r="M246" t="s">
        <v>7</v>
      </c>
      <c r="N246" t="s">
        <v>3</v>
      </c>
      <c r="O246">
        <v>1.047065598659756E-4</v>
      </c>
      <c r="P246" t="str">
        <f t="shared" si="3"/>
        <v>2</v>
      </c>
    </row>
    <row r="247" spans="1:16" x14ac:dyDescent="0.25">
      <c r="A247" s="1">
        <v>245</v>
      </c>
      <c r="B247" t="s">
        <v>1982</v>
      </c>
      <c r="C247" t="s">
        <v>2507</v>
      </c>
      <c r="D247" t="s">
        <v>36</v>
      </c>
      <c r="E247" t="s">
        <v>38</v>
      </c>
      <c r="F247" t="s">
        <v>2788</v>
      </c>
      <c r="G247" t="s">
        <v>40</v>
      </c>
      <c r="H247" t="s">
        <v>40</v>
      </c>
      <c r="I247" t="s">
        <v>41</v>
      </c>
      <c r="J247" t="s">
        <v>2788</v>
      </c>
      <c r="K247" t="s">
        <v>2896</v>
      </c>
      <c r="L247" t="s">
        <v>3223</v>
      </c>
      <c r="M247" t="s">
        <v>7</v>
      </c>
      <c r="N247" t="s">
        <v>3</v>
      </c>
      <c r="O247">
        <v>1.047065598659756E-4</v>
      </c>
      <c r="P247" t="str">
        <f t="shared" si="3"/>
        <v>2</v>
      </c>
    </row>
    <row r="248" spans="1:16" x14ac:dyDescent="0.25">
      <c r="A248" s="1">
        <v>246</v>
      </c>
      <c r="B248" t="s">
        <v>1983</v>
      </c>
      <c r="C248" s="62" t="s">
        <v>2508</v>
      </c>
      <c r="D248" t="s">
        <v>33</v>
      </c>
      <c r="E248" t="s">
        <v>38</v>
      </c>
      <c r="F248" t="s">
        <v>2788</v>
      </c>
      <c r="G248" t="s">
        <v>40</v>
      </c>
      <c r="H248" t="s">
        <v>40</v>
      </c>
      <c r="I248" t="s">
        <v>41</v>
      </c>
      <c r="J248" t="s">
        <v>2788</v>
      </c>
      <c r="K248" t="s">
        <v>2897</v>
      </c>
      <c r="L248" t="s">
        <v>273</v>
      </c>
      <c r="M248" t="s">
        <v>7</v>
      </c>
      <c r="N248" t="s">
        <v>3</v>
      </c>
      <c r="O248">
        <v>1.047065598659756E-4</v>
      </c>
      <c r="P248" t="str">
        <f t="shared" si="3"/>
        <v>2</v>
      </c>
    </row>
    <row r="249" spans="1:16" x14ac:dyDescent="0.25">
      <c r="A249" s="1">
        <v>247</v>
      </c>
      <c r="B249" t="s">
        <v>1984</v>
      </c>
      <c r="C249" s="14" t="s">
        <v>2509</v>
      </c>
      <c r="D249" t="s">
        <v>36</v>
      </c>
      <c r="E249" t="s">
        <v>38</v>
      </c>
      <c r="F249" t="s">
        <v>2788</v>
      </c>
      <c r="G249" t="s">
        <v>40</v>
      </c>
      <c r="H249" t="s">
        <v>40</v>
      </c>
      <c r="I249" t="s">
        <v>41</v>
      </c>
      <c r="J249" t="s">
        <v>2788</v>
      </c>
      <c r="K249" t="s">
        <v>1574</v>
      </c>
      <c r="L249" t="s">
        <v>3224</v>
      </c>
      <c r="M249" t="s">
        <v>7</v>
      </c>
      <c r="N249" t="s">
        <v>3</v>
      </c>
      <c r="O249">
        <v>1.047065598659756E-4</v>
      </c>
      <c r="P249" t="str">
        <f t="shared" si="3"/>
        <v>2</v>
      </c>
    </row>
    <row r="250" spans="1:16" x14ac:dyDescent="0.25">
      <c r="A250" s="1">
        <v>248</v>
      </c>
      <c r="B250" t="s">
        <v>1985</v>
      </c>
      <c r="C250" t="s">
        <v>2510</v>
      </c>
      <c r="D250" t="s">
        <v>34</v>
      </c>
      <c r="E250" t="s">
        <v>38</v>
      </c>
      <c r="F250" t="s">
        <v>2788</v>
      </c>
      <c r="G250" t="s">
        <v>40</v>
      </c>
      <c r="H250" t="s">
        <v>40</v>
      </c>
      <c r="I250" t="s">
        <v>41</v>
      </c>
      <c r="J250" t="s">
        <v>2788</v>
      </c>
      <c r="K250" t="s">
        <v>2898</v>
      </c>
      <c r="L250" t="s">
        <v>168</v>
      </c>
      <c r="M250" t="s">
        <v>7</v>
      </c>
      <c r="N250" t="s">
        <v>3</v>
      </c>
      <c r="O250">
        <v>1.047065598659756E-4</v>
      </c>
      <c r="P250" t="str">
        <f t="shared" si="3"/>
        <v>2</v>
      </c>
    </row>
    <row r="251" spans="1:16" x14ac:dyDescent="0.25">
      <c r="A251" s="1">
        <v>249</v>
      </c>
      <c r="B251" t="s">
        <v>1986</v>
      </c>
      <c r="C251" t="s">
        <v>2511</v>
      </c>
      <c r="D251" t="s">
        <v>34</v>
      </c>
      <c r="E251" t="s">
        <v>38</v>
      </c>
      <c r="F251" t="s">
        <v>2788</v>
      </c>
      <c r="G251" t="s">
        <v>40</v>
      </c>
      <c r="H251" t="s">
        <v>40</v>
      </c>
      <c r="I251" t="s">
        <v>41</v>
      </c>
      <c r="J251" t="s">
        <v>2788</v>
      </c>
      <c r="K251" t="s">
        <v>2899</v>
      </c>
      <c r="L251" t="s">
        <v>3225</v>
      </c>
      <c r="M251" t="s">
        <v>7</v>
      </c>
      <c r="N251" t="s">
        <v>3</v>
      </c>
      <c r="O251">
        <v>1.047065598659756E-4</v>
      </c>
      <c r="P251" t="str">
        <f t="shared" si="3"/>
        <v>2</v>
      </c>
    </row>
    <row r="252" spans="1:16" x14ac:dyDescent="0.25">
      <c r="A252" s="1">
        <v>250</v>
      </c>
      <c r="B252" t="s">
        <v>1987</v>
      </c>
      <c r="C252" s="28" t="s">
        <v>2512</v>
      </c>
      <c r="D252" t="s">
        <v>36</v>
      </c>
      <c r="E252" t="s">
        <v>38</v>
      </c>
      <c r="F252" t="s">
        <v>2788</v>
      </c>
      <c r="G252" t="s">
        <v>40</v>
      </c>
      <c r="H252" t="s">
        <v>40</v>
      </c>
      <c r="I252" t="s">
        <v>41</v>
      </c>
      <c r="J252" t="s">
        <v>2788</v>
      </c>
      <c r="K252" t="s">
        <v>927</v>
      </c>
      <c r="L252" t="s">
        <v>1707</v>
      </c>
      <c r="M252" t="s">
        <v>7</v>
      </c>
      <c r="N252" t="s">
        <v>3</v>
      </c>
      <c r="O252">
        <v>1.047065598659756E-4</v>
      </c>
      <c r="P252" t="str">
        <f t="shared" si="3"/>
        <v>2</v>
      </c>
    </row>
    <row r="253" spans="1:16" x14ac:dyDescent="0.25">
      <c r="A253" s="1">
        <v>251</v>
      </c>
      <c r="B253" t="s">
        <v>1988</v>
      </c>
      <c r="C253" s="92" t="s">
        <v>2513</v>
      </c>
      <c r="D253" t="s">
        <v>34</v>
      </c>
      <c r="E253" t="s">
        <v>38</v>
      </c>
      <c r="F253" t="s">
        <v>2788</v>
      </c>
      <c r="G253" t="s">
        <v>40</v>
      </c>
      <c r="H253" t="s">
        <v>40</v>
      </c>
      <c r="I253" t="s">
        <v>41</v>
      </c>
      <c r="J253" t="s">
        <v>2788</v>
      </c>
      <c r="K253" t="s">
        <v>1520</v>
      </c>
      <c r="L253" t="s">
        <v>1652</v>
      </c>
      <c r="M253" t="s">
        <v>7</v>
      </c>
      <c r="N253" t="s">
        <v>3</v>
      </c>
      <c r="O253">
        <v>1.047065598659756E-4</v>
      </c>
      <c r="P253" t="str">
        <f t="shared" si="3"/>
        <v>2</v>
      </c>
    </row>
    <row r="254" spans="1:16" x14ac:dyDescent="0.25">
      <c r="A254" s="1">
        <v>252</v>
      </c>
      <c r="B254" t="s">
        <v>1989</v>
      </c>
      <c r="C254" t="s">
        <v>2514</v>
      </c>
      <c r="D254" t="s">
        <v>34</v>
      </c>
      <c r="E254" t="s">
        <v>38</v>
      </c>
      <c r="F254" t="s">
        <v>2788</v>
      </c>
      <c r="G254" t="s">
        <v>40</v>
      </c>
      <c r="H254" t="s">
        <v>40</v>
      </c>
      <c r="I254" t="s">
        <v>41</v>
      </c>
      <c r="J254" t="s">
        <v>2788</v>
      </c>
      <c r="K254" t="s">
        <v>2900</v>
      </c>
      <c r="L254" t="s">
        <v>561</v>
      </c>
      <c r="M254" t="s">
        <v>7</v>
      </c>
      <c r="N254" t="s">
        <v>3</v>
      </c>
      <c r="O254">
        <v>1.047065598659756E-4</v>
      </c>
      <c r="P254" t="str">
        <f t="shared" si="3"/>
        <v>2</v>
      </c>
    </row>
    <row r="255" spans="1:16" x14ac:dyDescent="0.25">
      <c r="A255" s="1">
        <v>253</v>
      </c>
      <c r="B255" t="s">
        <v>1990</v>
      </c>
      <c r="C255" s="79" t="s">
        <v>2515</v>
      </c>
      <c r="D255" t="s">
        <v>248</v>
      </c>
      <c r="E255" t="s">
        <v>38</v>
      </c>
      <c r="F255" t="s">
        <v>2788</v>
      </c>
      <c r="G255" t="s">
        <v>40</v>
      </c>
      <c r="H255" t="s">
        <v>40</v>
      </c>
      <c r="I255" t="s">
        <v>41</v>
      </c>
      <c r="J255" t="s">
        <v>2788</v>
      </c>
      <c r="K255" t="s">
        <v>1548</v>
      </c>
      <c r="L255" t="s">
        <v>1712</v>
      </c>
      <c r="M255" t="s">
        <v>7</v>
      </c>
      <c r="N255" t="s">
        <v>3</v>
      </c>
      <c r="O255">
        <v>1.047065598659756E-4</v>
      </c>
      <c r="P255" t="str">
        <f t="shared" si="3"/>
        <v>2</v>
      </c>
    </row>
    <row r="256" spans="1:16" x14ac:dyDescent="0.25">
      <c r="A256" s="1">
        <v>254</v>
      </c>
      <c r="B256" t="s">
        <v>1991</v>
      </c>
      <c r="C256" t="s">
        <v>2516</v>
      </c>
      <c r="D256" t="s">
        <v>36</v>
      </c>
      <c r="E256" t="s">
        <v>38</v>
      </c>
      <c r="F256" t="s">
        <v>2788</v>
      </c>
      <c r="G256" t="s">
        <v>40</v>
      </c>
      <c r="H256" t="s">
        <v>40</v>
      </c>
      <c r="I256" t="s">
        <v>41</v>
      </c>
      <c r="J256" t="s">
        <v>2788</v>
      </c>
      <c r="K256" t="s">
        <v>2901</v>
      </c>
      <c r="L256" t="s">
        <v>973</v>
      </c>
      <c r="M256" t="s">
        <v>7</v>
      </c>
      <c r="N256" t="s">
        <v>3</v>
      </c>
      <c r="O256">
        <v>1.047065598659756E-4</v>
      </c>
      <c r="P256" t="str">
        <f t="shared" si="3"/>
        <v>2</v>
      </c>
    </row>
    <row r="257" spans="1:16" x14ac:dyDescent="0.25">
      <c r="A257" s="1">
        <v>255</v>
      </c>
      <c r="B257" t="s">
        <v>1992</v>
      </c>
      <c r="C257" t="s">
        <v>2517</v>
      </c>
      <c r="D257" t="s">
        <v>34</v>
      </c>
      <c r="E257" t="s">
        <v>38</v>
      </c>
      <c r="F257" t="s">
        <v>2788</v>
      </c>
      <c r="G257" t="s">
        <v>40</v>
      </c>
      <c r="H257" t="s">
        <v>40</v>
      </c>
      <c r="I257" t="s">
        <v>41</v>
      </c>
      <c r="J257" t="s">
        <v>2788</v>
      </c>
      <c r="K257" t="s">
        <v>2902</v>
      </c>
      <c r="L257" t="s">
        <v>3226</v>
      </c>
      <c r="M257" t="s">
        <v>7</v>
      </c>
      <c r="N257" t="s">
        <v>3</v>
      </c>
      <c r="O257">
        <v>1.047065598659756E-4</v>
      </c>
      <c r="P257" t="str">
        <f t="shared" si="3"/>
        <v>2</v>
      </c>
    </row>
    <row r="258" spans="1:16" x14ac:dyDescent="0.25">
      <c r="A258" s="1">
        <v>256</v>
      </c>
      <c r="B258" t="s">
        <v>1993</v>
      </c>
      <c r="C258" t="s">
        <v>2518</v>
      </c>
      <c r="D258" t="s">
        <v>34</v>
      </c>
      <c r="E258" t="s">
        <v>38</v>
      </c>
      <c r="F258" t="s">
        <v>2788</v>
      </c>
      <c r="G258" t="s">
        <v>40</v>
      </c>
      <c r="H258" t="s">
        <v>40</v>
      </c>
      <c r="I258" t="s">
        <v>41</v>
      </c>
      <c r="J258" t="s">
        <v>2788</v>
      </c>
      <c r="K258" t="s">
        <v>2903</v>
      </c>
      <c r="L258" t="s">
        <v>3227</v>
      </c>
      <c r="M258" t="s">
        <v>7</v>
      </c>
      <c r="N258" t="s">
        <v>3</v>
      </c>
      <c r="O258">
        <v>1.047065598659756E-4</v>
      </c>
      <c r="P258" t="str">
        <f t="shared" si="3"/>
        <v>2</v>
      </c>
    </row>
    <row r="259" spans="1:16" x14ac:dyDescent="0.25">
      <c r="A259" s="1">
        <v>257</v>
      </c>
      <c r="B259" t="s">
        <v>1994</v>
      </c>
      <c r="C259" s="7" t="s">
        <v>2519</v>
      </c>
      <c r="D259" t="s">
        <v>32</v>
      </c>
      <c r="E259" t="s">
        <v>38</v>
      </c>
      <c r="F259" t="s">
        <v>2788</v>
      </c>
      <c r="G259" t="s">
        <v>40</v>
      </c>
      <c r="H259" t="s">
        <v>40</v>
      </c>
      <c r="I259" t="s">
        <v>41</v>
      </c>
      <c r="J259" t="s">
        <v>2788</v>
      </c>
      <c r="K259" t="s">
        <v>2904</v>
      </c>
      <c r="L259" t="s">
        <v>3228</v>
      </c>
      <c r="M259" t="s">
        <v>7</v>
      </c>
      <c r="N259" t="s">
        <v>3</v>
      </c>
      <c r="O259">
        <v>1.047065598659756E-4</v>
      </c>
      <c r="P259" t="str">
        <f t="shared" ref="P259:P322" si="4">RIGHT(B259,LEN(B259)-FIND("_",B259))</f>
        <v>2</v>
      </c>
    </row>
    <row r="260" spans="1:16" x14ac:dyDescent="0.25">
      <c r="A260" s="1">
        <v>258</v>
      </c>
      <c r="B260" t="s">
        <v>1995</v>
      </c>
      <c r="C260" t="s">
        <v>2520</v>
      </c>
      <c r="D260" t="s">
        <v>36</v>
      </c>
      <c r="E260" t="s">
        <v>38</v>
      </c>
      <c r="F260" t="s">
        <v>2788</v>
      </c>
      <c r="G260" t="s">
        <v>40</v>
      </c>
      <c r="H260" t="s">
        <v>40</v>
      </c>
      <c r="I260" t="s">
        <v>41</v>
      </c>
      <c r="J260" t="s">
        <v>2788</v>
      </c>
      <c r="K260" t="s">
        <v>2905</v>
      </c>
      <c r="L260" t="s">
        <v>3229</v>
      </c>
      <c r="M260" t="s">
        <v>7</v>
      </c>
      <c r="N260" t="s">
        <v>3</v>
      </c>
      <c r="O260">
        <v>1.047065598659756E-4</v>
      </c>
      <c r="P260" t="str">
        <f t="shared" si="4"/>
        <v>2</v>
      </c>
    </row>
    <row r="261" spans="1:16" x14ac:dyDescent="0.25">
      <c r="A261" s="1">
        <v>259</v>
      </c>
      <c r="B261" t="s">
        <v>1996</v>
      </c>
      <c r="C261" t="s">
        <v>2521</v>
      </c>
      <c r="D261" t="s">
        <v>36</v>
      </c>
      <c r="E261" t="s">
        <v>38</v>
      </c>
      <c r="F261" t="s">
        <v>2788</v>
      </c>
      <c r="G261" t="s">
        <v>40</v>
      </c>
      <c r="H261" t="s">
        <v>40</v>
      </c>
      <c r="I261" t="s">
        <v>41</v>
      </c>
      <c r="J261" t="s">
        <v>2788</v>
      </c>
      <c r="K261" t="s">
        <v>2906</v>
      </c>
      <c r="L261" t="s">
        <v>3230</v>
      </c>
      <c r="M261" t="s">
        <v>7</v>
      </c>
      <c r="N261" t="s">
        <v>3</v>
      </c>
      <c r="O261">
        <v>1.047065598659756E-4</v>
      </c>
      <c r="P261" t="str">
        <f t="shared" si="4"/>
        <v>2</v>
      </c>
    </row>
    <row r="262" spans="1:16" x14ac:dyDescent="0.25">
      <c r="A262" s="1">
        <v>260</v>
      </c>
      <c r="B262" t="s">
        <v>1997</v>
      </c>
      <c r="C262" t="s">
        <v>2522</v>
      </c>
      <c r="D262" t="s">
        <v>34</v>
      </c>
      <c r="E262" t="s">
        <v>38</v>
      </c>
      <c r="F262" t="s">
        <v>2788</v>
      </c>
      <c r="G262" t="s">
        <v>40</v>
      </c>
      <c r="H262" t="s">
        <v>40</v>
      </c>
      <c r="I262" t="s">
        <v>41</v>
      </c>
      <c r="J262" t="s">
        <v>2788</v>
      </c>
      <c r="K262" t="s">
        <v>600</v>
      </c>
      <c r="L262" t="s">
        <v>3231</v>
      </c>
      <c r="M262" t="s">
        <v>7</v>
      </c>
      <c r="N262" t="s">
        <v>3</v>
      </c>
      <c r="O262">
        <v>1.047065598659756E-4</v>
      </c>
      <c r="P262" t="str">
        <f t="shared" si="4"/>
        <v>2</v>
      </c>
    </row>
    <row r="263" spans="1:16" x14ac:dyDescent="0.25">
      <c r="A263" s="1">
        <v>261</v>
      </c>
      <c r="B263" t="s">
        <v>1998</v>
      </c>
      <c r="C263" t="s">
        <v>2523</v>
      </c>
      <c r="D263" t="s">
        <v>361</v>
      </c>
      <c r="E263" t="s">
        <v>38</v>
      </c>
      <c r="F263" t="s">
        <v>2788</v>
      </c>
      <c r="G263" t="s">
        <v>40</v>
      </c>
      <c r="H263" t="s">
        <v>40</v>
      </c>
      <c r="I263" t="s">
        <v>41</v>
      </c>
      <c r="J263" t="s">
        <v>2788</v>
      </c>
      <c r="K263" t="s">
        <v>2907</v>
      </c>
      <c r="L263" t="s">
        <v>3232</v>
      </c>
      <c r="M263" t="s">
        <v>7</v>
      </c>
      <c r="N263" t="s">
        <v>3</v>
      </c>
      <c r="O263">
        <v>1.047065598659756E-4</v>
      </c>
      <c r="P263" t="str">
        <f t="shared" si="4"/>
        <v>2</v>
      </c>
    </row>
    <row r="264" spans="1:16" x14ac:dyDescent="0.25">
      <c r="A264" s="1">
        <v>262</v>
      </c>
      <c r="B264" t="s">
        <v>1999</v>
      </c>
      <c r="C264" s="6" t="s">
        <v>2524</v>
      </c>
      <c r="D264" t="s">
        <v>34</v>
      </c>
      <c r="E264" t="s">
        <v>38</v>
      </c>
      <c r="F264" t="s">
        <v>2788</v>
      </c>
      <c r="G264" t="s">
        <v>40</v>
      </c>
      <c r="H264" t="s">
        <v>40</v>
      </c>
      <c r="I264" t="s">
        <v>41</v>
      </c>
      <c r="J264" t="s">
        <v>2788</v>
      </c>
      <c r="K264" t="s">
        <v>92</v>
      </c>
      <c r="L264" t="s">
        <v>3233</v>
      </c>
      <c r="M264" t="s">
        <v>7</v>
      </c>
      <c r="N264" t="s">
        <v>3</v>
      </c>
      <c r="O264">
        <v>1.047065598659756E-4</v>
      </c>
      <c r="P264" t="str">
        <f t="shared" si="4"/>
        <v>2</v>
      </c>
    </row>
    <row r="265" spans="1:16" x14ac:dyDescent="0.25">
      <c r="A265" s="1">
        <v>263</v>
      </c>
      <c r="B265" t="s">
        <v>2000</v>
      </c>
      <c r="C265" t="s">
        <v>2525</v>
      </c>
      <c r="D265" t="s">
        <v>864</v>
      </c>
      <c r="E265" t="s">
        <v>38</v>
      </c>
      <c r="F265" t="s">
        <v>2788</v>
      </c>
      <c r="G265" t="s">
        <v>40</v>
      </c>
      <c r="H265" t="s">
        <v>40</v>
      </c>
      <c r="I265" t="s">
        <v>41</v>
      </c>
      <c r="J265" t="s">
        <v>2788</v>
      </c>
      <c r="K265" t="s">
        <v>2908</v>
      </c>
      <c r="L265" t="s">
        <v>3234</v>
      </c>
      <c r="M265" t="s">
        <v>7</v>
      </c>
      <c r="N265" t="s">
        <v>3</v>
      </c>
      <c r="O265">
        <v>1.047065598659756E-4</v>
      </c>
      <c r="P265" t="str">
        <f t="shared" si="4"/>
        <v>2</v>
      </c>
    </row>
    <row r="266" spans="1:16" x14ac:dyDescent="0.25">
      <c r="A266" s="1">
        <v>264</v>
      </c>
      <c r="B266" t="s">
        <v>2001</v>
      </c>
      <c r="C266" t="s">
        <v>2526</v>
      </c>
      <c r="D266" t="s">
        <v>34</v>
      </c>
      <c r="E266" t="s">
        <v>38</v>
      </c>
      <c r="F266" t="s">
        <v>2788</v>
      </c>
      <c r="G266" t="s">
        <v>40</v>
      </c>
      <c r="H266" t="s">
        <v>40</v>
      </c>
      <c r="I266" t="s">
        <v>41</v>
      </c>
      <c r="J266" t="s">
        <v>2788</v>
      </c>
      <c r="K266" t="s">
        <v>2909</v>
      </c>
      <c r="L266" t="s">
        <v>3235</v>
      </c>
      <c r="M266" t="s">
        <v>7</v>
      </c>
      <c r="N266" t="s">
        <v>3</v>
      </c>
      <c r="O266">
        <v>1.047065598659756E-4</v>
      </c>
      <c r="P266" t="str">
        <f t="shared" si="4"/>
        <v>2</v>
      </c>
    </row>
    <row r="267" spans="1:16" x14ac:dyDescent="0.25">
      <c r="A267" s="1">
        <v>265</v>
      </c>
      <c r="B267" t="s">
        <v>2002</v>
      </c>
      <c r="C267" t="s">
        <v>2527</v>
      </c>
      <c r="D267" t="s">
        <v>34</v>
      </c>
      <c r="E267" t="s">
        <v>38</v>
      </c>
      <c r="F267" t="s">
        <v>2788</v>
      </c>
      <c r="G267" t="s">
        <v>40</v>
      </c>
      <c r="H267" t="s">
        <v>40</v>
      </c>
      <c r="I267" t="s">
        <v>41</v>
      </c>
      <c r="J267" t="s">
        <v>2788</v>
      </c>
      <c r="K267" t="s">
        <v>2910</v>
      </c>
      <c r="L267" t="s">
        <v>3236</v>
      </c>
      <c r="M267" t="s">
        <v>7</v>
      </c>
      <c r="N267" t="s">
        <v>3</v>
      </c>
      <c r="O267">
        <v>1.047065598659756E-4</v>
      </c>
      <c r="P267" t="str">
        <f t="shared" si="4"/>
        <v>2</v>
      </c>
    </row>
    <row r="268" spans="1:16" x14ac:dyDescent="0.25">
      <c r="A268" s="1">
        <v>266</v>
      </c>
      <c r="B268" t="s">
        <v>2003</v>
      </c>
      <c r="C268" t="s">
        <v>2528</v>
      </c>
      <c r="D268" t="s">
        <v>34</v>
      </c>
      <c r="E268" t="s">
        <v>38</v>
      </c>
      <c r="F268" t="s">
        <v>2788</v>
      </c>
      <c r="G268" t="s">
        <v>40</v>
      </c>
      <c r="H268" t="s">
        <v>40</v>
      </c>
      <c r="I268" t="s">
        <v>41</v>
      </c>
      <c r="J268" t="s">
        <v>2788</v>
      </c>
      <c r="K268" t="s">
        <v>1592</v>
      </c>
      <c r="L268" t="s">
        <v>1724</v>
      </c>
      <c r="M268" t="s">
        <v>7</v>
      </c>
      <c r="N268" t="s">
        <v>3</v>
      </c>
      <c r="O268">
        <v>1.047065598659756E-4</v>
      </c>
      <c r="P268" t="str">
        <f t="shared" si="4"/>
        <v>2</v>
      </c>
    </row>
    <row r="269" spans="1:16" x14ac:dyDescent="0.25">
      <c r="A269" s="1">
        <v>267</v>
      </c>
      <c r="B269" t="s">
        <v>2004</v>
      </c>
      <c r="C269" s="66" t="s">
        <v>2529</v>
      </c>
      <c r="D269" t="s">
        <v>248</v>
      </c>
      <c r="E269" t="s">
        <v>38</v>
      </c>
      <c r="F269" t="s">
        <v>2788</v>
      </c>
      <c r="G269" t="s">
        <v>40</v>
      </c>
      <c r="H269" t="s">
        <v>40</v>
      </c>
      <c r="I269" t="s">
        <v>41</v>
      </c>
      <c r="J269" t="s">
        <v>2788</v>
      </c>
      <c r="K269" t="s">
        <v>2911</v>
      </c>
      <c r="L269" t="s">
        <v>1728</v>
      </c>
      <c r="M269" t="s">
        <v>7</v>
      </c>
      <c r="N269" t="s">
        <v>3</v>
      </c>
      <c r="O269">
        <v>1.047065598659756E-4</v>
      </c>
      <c r="P269" t="str">
        <f t="shared" si="4"/>
        <v>2</v>
      </c>
    </row>
    <row r="270" spans="1:16" x14ac:dyDescent="0.25">
      <c r="A270" s="1">
        <v>268</v>
      </c>
      <c r="B270" t="s">
        <v>2005</v>
      </c>
      <c r="C270" s="13" t="s">
        <v>2530</v>
      </c>
      <c r="D270" t="s">
        <v>37</v>
      </c>
      <c r="E270" t="s">
        <v>38</v>
      </c>
      <c r="F270" t="s">
        <v>2788</v>
      </c>
      <c r="G270" t="s">
        <v>40</v>
      </c>
      <c r="H270" t="s">
        <v>40</v>
      </c>
      <c r="I270" t="s">
        <v>41</v>
      </c>
      <c r="J270" t="s">
        <v>2788</v>
      </c>
      <c r="K270" t="s">
        <v>896</v>
      </c>
      <c r="L270" t="s">
        <v>3237</v>
      </c>
      <c r="M270" t="s">
        <v>7</v>
      </c>
      <c r="N270" t="s">
        <v>3</v>
      </c>
      <c r="O270">
        <v>1.047065598659756E-4</v>
      </c>
      <c r="P270" t="str">
        <f t="shared" si="4"/>
        <v>2</v>
      </c>
    </row>
    <row r="271" spans="1:16" x14ac:dyDescent="0.25">
      <c r="A271" s="1">
        <v>269</v>
      </c>
      <c r="B271" t="s">
        <v>2006</v>
      </c>
      <c r="C271" s="59" t="s">
        <v>2531</v>
      </c>
      <c r="D271" t="s">
        <v>90</v>
      </c>
      <c r="E271" t="s">
        <v>38</v>
      </c>
      <c r="F271" t="s">
        <v>2788</v>
      </c>
      <c r="G271" t="s">
        <v>40</v>
      </c>
      <c r="H271" t="s">
        <v>40</v>
      </c>
      <c r="I271" t="s">
        <v>41</v>
      </c>
      <c r="J271" t="s">
        <v>2788</v>
      </c>
      <c r="K271" t="s">
        <v>882</v>
      </c>
      <c r="L271" t="s">
        <v>3238</v>
      </c>
      <c r="M271" t="s">
        <v>7</v>
      </c>
      <c r="N271" t="s">
        <v>3</v>
      </c>
      <c r="O271">
        <v>1.047065598659756E-4</v>
      </c>
      <c r="P271" t="str">
        <f t="shared" si="4"/>
        <v>2</v>
      </c>
    </row>
    <row r="272" spans="1:16" x14ac:dyDescent="0.25">
      <c r="A272" s="1">
        <v>270</v>
      </c>
      <c r="B272" t="s">
        <v>2007</v>
      </c>
      <c r="C272" t="s">
        <v>2532</v>
      </c>
      <c r="D272" t="s">
        <v>34</v>
      </c>
      <c r="E272" t="s">
        <v>38</v>
      </c>
      <c r="F272" t="s">
        <v>2788</v>
      </c>
      <c r="G272" t="s">
        <v>40</v>
      </c>
      <c r="H272" t="s">
        <v>40</v>
      </c>
      <c r="I272" t="s">
        <v>41</v>
      </c>
      <c r="J272" t="s">
        <v>2788</v>
      </c>
      <c r="K272" t="s">
        <v>2912</v>
      </c>
      <c r="L272" t="s">
        <v>3022</v>
      </c>
      <c r="M272" t="s">
        <v>7</v>
      </c>
      <c r="N272" t="s">
        <v>3</v>
      </c>
      <c r="O272">
        <v>1.047065598659756E-4</v>
      </c>
      <c r="P272" t="str">
        <f t="shared" si="4"/>
        <v>2</v>
      </c>
    </row>
    <row r="273" spans="1:16" x14ac:dyDescent="0.25">
      <c r="A273" s="1">
        <v>271</v>
      </c>
      <c r="B273" t="s">
        <v>2008</v>
      </c>
      <c r="C273" t="s">
        <v>2533</v>
      </c>
      <c r="D273" t="s">
        <v>90</v>
      </c>
      <c r="E273" t="s">
        <v>38</v>
      </c>
      <c r="F273" t="s">
        <v>2788</v>
      </c>
      <c r="G273" t="s">
        <v>40</v>
      </c>
      <c r="H273" t="s">
        <v>40</v>
      </c>
      <c r="I273" t="s">
        <v>41</v>
      </c>
      <c r="J273" t="s">
        <v>2788</v>
      </c>
      <c r="K273" t="s">
        <v>2913</v>
      </c>
      <c r="L273" t="s">
        <v>3239</v>
      </c>
      <c r="M273" t="s">
        <v>7</v>
      </c>
      <c r="N273" t="s">
        <v>3</v>
      </c>
      <c r="O273">
        <v>1.047065598659756E-4</v>
      </c>
      <c r="P273" t="str">
        <f t="shared" si="4"/>
        <v>2</v>
      </c>
    </row>
    <row r="274" spans="1:16" x14ac:dyDescent="0.25">
      <c r="A274" s="1">
        <v>272</v>
      </c>
      <c r="B274" t="s">
        <v>2009</v>
      </c>
      <c r="C274" t="s">
        <v>2534</v>
      </c>
      <c r="D274" t="s">
        <v>37</v>
      </c>
      <c r="E274" t="s">
        <v>38</v>
      </c>
      <c r="F274" t="s">
        <v>2788</v>
      </c>
      <c r="G274" t="s">
        <v>40</v>
      </c>
      <c r="H274" t="s">
        <v>40</v>
      </c>
      <c r="I274" t="s">
        <v>41</v>
      </c>
      <c r="J274" t="s">
        <v>2788</v>
      </c>
      <c r="K274" t="s">
        <v>2914</v>
      </c>
      <c r="L274" t="s">
        <v>3240</v>
      </c>
      <c r="M274" t="s">
        <v>7</v>
      </c>
      <c r="N274" t="s">
        <v>3</v>
      </c>
      <c r="O274">
        <v>5.2353279932987799E-5</v>
      </c>
      <c r="P274" t="str">
        <f t="shared" si="4"/>
        <v>1</v>
      </c>
    </row>
    <row r="275" spans="1:16" x14ac:dyDescent="0.25">
      <c r="A275" s="1">
        <v>273</v>
      </c>
      <c r="B275" t="s">
        <v>2010</v>
      </c>
      <c r="C275" t="s">
        <v>2535</v>
      </c>
      <c r="D275" t="s">
        <v>362</v>
      </c>
      <c r="E275" t="s">
        <v>38</v>
      </c>
      <c r="F275" t="s">
        <v>2788</v>
      </c>
      <c r="G275" t="s">
        <v>40</v>
      </c>
      <c r="H275" t="s">
        <v>40</v>
      </c>
      <c r="I275" t="s">
        <v>41</v>
      </c>
      <c r="J275" t="s">
        <v>2788</v>
      </c>
      <c r="K275" t="s">
        <v>2915</v>
      </c>
      <c r="L275" t="s">
        <v>3241</v>
      </c>
      <c r="M275" t="s">
        <v>7</v>
      </c>
      <c r="N275" t="s">
        <v>3</v>
      </c>
      <c r="O275">
        <v>5.2353279932987799E-5</v>
      </c>
      <c r="P275" t="str">
        <f t="shared" si="4"/>
        <v>1</v>
      </c>
    </row>
    <row r="276" spans="1:16" x14ac:dyDescent="0.25">
      <c r="A276" s="1">
        <v>274</v>
      </c>
      <c r="B276" t="s">
        <v>2011</v>
      </c>
      <c r="C276" t="s">
        <v>2536</v>
      </c>
      <c r="D276" t="s">
        <v>864</v>
      </c>
      <c r="E276" t="s">
        <v>38</v>
      </c>
      <c r="F276" t="s">
        <v>2788</v>
      </c>
      <c r="G276" t="s">
        <v>40</v>
      </c>
      <c r="H276" t="s">
        <v>40</v>
      </c>
      <c r="I276" t="s">
        <v>41</v>
      </c>
      <c r="J276" t="s">
        <v>2788</v>
      </c>
      <c r="K276" t="s">
        <v>2916</v>
      </c>
      <c r="L276" t="s">
        <v>3242</v>
      </c>
      <c r="M276" t="s">
        <v>7</v>
      </c>
      <c r="N276" t="s">
        <v>3</v>
      </c>
      <c r="O276">
        <v>5.2353279932987799E-5</v>
      </c>
      <c r="P276" t="str">
        <f t="shared" si="4"/>
        <v>1</v>
      </c>
    </row>
    <row r="277" spans="1:16" x14ac:dyDescent="0.25">
      <c r="A277" s="1">
        <v>275</v>
      </c>
      <c r="B277" t="s">
        <v>2012</v>
      </c>
      <c r="C277" s="52" t="s">
        <v>2537</v>
      </c>
      <c r="D277" t="s">
        <v>34</v>
      </c>
      <c r="E277" t="s">
        <v>38</v>
      </c>
      <c r="F277" t="s">
        <v>2788</v>
      </c>
      <c r="G277" t="s">
        <v>40</v>
      </c>
      <c r="H277" t="s">
        <v>40</v>
      </c>
      <c r="I277" t="s">
        <v>41</v>
      </c>
      <c r="J277" t="s">
        <v>2788</v>
      </c>
      <c r="K277" t="s">
        <v>2917</v>
      </c>
      <c r="L277" t="s">
        <v>194</v>
      </c>
      <c r="M277" t="s">
        <v>7</v>
      </c>
      <c r="N277" t="s">
        <v>3</v>
      </c>
      <c r="O277">
        <v>5.2353279932987799E-5</v>
      </c>
      <c r="P277" t="str">
        <f t="shared" si="4"/>
        <v>1</v>
      </c>
    </row>
    <row r="278" spans="1:16" x14ac:dyDescent="0.25">
      <c r="A278" s="1">
        <v>276</v>
      </c>
      <c r="B278" t="s">
        <v>2013</v>
      </c>
      <c r="C278" t="s">
        <v>2538</v>
      </c>
      <c r="D278" t="s">
        <v>558</v>
      </c>
      <c r="E278" t="s">
        <v>38</v>
      </c>
      <c r="F278" t="s">
        <v>2788</v>
      </c>
      <c r="G278" t="s">
        <v>40</v>
      </c>
      <c r="H278" t="s">
        <v>40</v>
      </c>
      <c r="I278" t="s">
        <v>41</v>
      </c>
      <c r="J278" t="s">
        <v>2788</v>
      </c>
      <c r="K278" t="s">
        <v>2918</v>
      </c>
      <c r="L278" t="s">
        <v>3243</v>
      </c>
      <c r="M278" t="s">
        <v>7</v>
      </c>
      <c r="N278" t="s">
        <v>3</v>
      </c>
      <c r="O278">
        <v>5.2353279932987799E-5</v>
      </c>
      <c r="P278" t="str">
        <f t="shared" si="4"/>
        <v>1</v>
      </c>
    </row>
    <row r="279" spans="1:16" x14ac:dyDescent="0.25">
      <c r="A279" s="1">
        <v>277</v>
      </c>
      <c r="B279" t="s">
        <v>2014</v>
      </c>
      <c r="C279" t="s">
        <v>2539</v>
      </c>
      <c r="D279" t="s">
        <v>34</v>
      </c>
      <c r="E279" t="s">
        <v>38</v>
      </c>
      <c r="F279" t="s">
        <v>2788</v>
      </c>
      <c r="G279" t="s">
        <v>40</v>
      </c>
      <c r="H279" t="s">
        <v>40</v>
      </c>
      <c r="I279" t="s">
        <v>41</v>
      </c>
      <c r="J279" t="s">
        <v>2788</v>
      </c>
      <c r="K279" t="s">
        <v>2919</v>
      </c>
      <c r="L279" t="s">
        <v>3244</v>
      </c>
      <c r="M279" t="s">
        <v>7</v>
      </c>
      <c r="N279" t="s">
        <v>3</v>
      </c>
      <c r="O279">
        <v>5.2353279932987799E-5</v>
      </c>
      <c r="P279" t="str">
        <f t="shared" si="4"/>
        <v>1</v>
      </c>
    </row>
    <row r="280" spans="1:16" x14ac:dyDescent="0.25">
      <c r="A280" s="1">
        <v>278</v>
      </c>
      <c r="B280" t="s">
        <v>2015</v>
      </c>
      <c r="C280" s="13" t="s">
        <v>2540</v>
      </c>
      <c r="D280" t="s">
        <v>37</v>
      </c>
      <c r="E280" t="s">
        <v>38</v>
      </c>
      <c r="F280" t="s">
        <v>2788</v>
      </c>
      <c r="G280" t="s">
        <v>40</v>
      </c>
      <c r="H280" t="s">
        <v>40</v>
      </c>
      <c r="I280" t="s">
        <v>41</v>
      </c>
      <c r="J280" t="s">
        <v>2788</v>
      </c>
      <c r="K280" t="s">
        <v>2920</v>
      </c>
      <c r="L280" t="s">
        <v>3245</v>
      </c>
      <c r="M280" t="s">
        <v>7</v>
      </c>
      <c r="N280" t="s">
        <v>3</v>
      </c>
      <c r="O280">
        <v>5.2353279932987799E-5</v>
      </c>
      <c r="P280" t="str">
        <f t="shared" si="4"/>
        <v>1</v>
      </c>
    </row>
    <row r="281" spans="1:16" x14ac:dyDescent="0.25">
      <c r="A281" s="1">
        <v>279</v>
      </c>
      <c r="B281" t="s">
        <v>2016</v>
      </c>
      <c r="C281" s="84" t="s">
        <v>2541</v>
      </c>
      <c r="D281" t="s">
        <v>36</v>
      </c>
      <c r="E281" t="s">
        <v>38</v>
      </c>
      <c r="F281" t="s">
        <v>2788</v>
      </c>
      <c r="G281" t="s">
        <v>40</v>
      </c>
      <c r="H281" t="s">
        <v>40</v>
      </c>
      <c r="I281" t="s">
        <v>41</v>
      </c>
      <c r="J281" t="s">
        <v>2788</v>
      </c>
      <c r="K281" t="s">
        <v>2921</v>
      </c>
      <c r="L281" t="s">
        <v>872</v>
      </c>
      <c r="M281" t="s">
        <v>7</v>
      </c>
      <c r="N281" t="s">
        <v>3</v>
      </c>
      <c r="O281">
        <v>5.2353279932987799E-5</v>
      </c>
      <c r="P281" t="str">
        <f t="shared" si="4"/>
        <v>1</v>
      </c>
    </row>
    <row r="282" spans="1:16" x14ac:dyDescent="0.25">
      <c r="A282" s="1">
        <v>280</v>
      </c>
      <c r="B282" t="s">
        <v>2017</v>
      </c>
      <c r="C282" t="s">
        <v>2542</v>
      </c>
      <c r="D282" t="s">
        <v>34</v>
      </c>
      <c r="E282" t="s">
        <v>38</v>
      </c>
      <c r="F282" t="s">
        <v>2788</v>
      </c>
      <c r="G282" t="s">
        <v>40</v>
      </c>
      <c r="H282" t="s">
        <v>40</v>
      </c>
      <c r="I282" t="s">
        <v>41</v>
      </c>
      <c r="J282" t="s">
        <v>2788</v>
      </c>
      <c r="K282" t="s">
        <v>2922</v>
      </c>
      <c r="L282" t="s">
        <v>3246</v>
      </c>
      <c r="M282" t="s">
        <v>7</v>
      </c>
      <c r="N282" t="s">
        <v>3</v>
      </c>
      <c r="O282">
        <v>5.2353279932987799E-5</v>
      </c>
      <c r="P282" t="str">
        <f t="shared" si="4"/>
        <v>1</v>
      </c>
    </row>
    <row r="283" spans="1:16" x14ac:dyDescent="0.25">
      <c r="A283" s="1">
        <v>281</v>
      </c>
      <c r="B283" t="s">
        <v>2018</v>
      </c>
      <c r="C283" t="s">
        <v>2543</v>
      </c>
      <c r="D283" t="s">
        <v>362</v>
      </c>
      <c r="E283" t="s">
        <v>38</v>
      </c>
      <c r="F283" t="s">
        <v>2788</v>
      </c>
      <c r="G283" t="s">
        <v>40</v>
      </c>
      <c r="H283" t="s">
        <v>40</v>
      </c>
      <c r="I283" t="s">
        <v>41</v>
      </c>
      <c r="J283" t="s">
        <v>2788</v>
      </c>
      <c r="K283" t="s">
        <v>2923</v>
      </c>
      <c r="L283" t="s">
        <v>3247</v>
      </c>
      <c r="M283" t="s">
        <v>7</v>
      </c>
      <c r="N283" t="s">
        <v>3</v>
      </c>
      <c r="O283">
        <v>5.2353279932987799E-5</v>
      </c>
      <c r="P283" t="str">
        <f t="shared" si="4"/>
        <v>1</v>
      </c>
    </row>
    <row r="284" spans="1:16" x14ac:dyDescent="0.25">
      <c r="A284" s="1">
        <v>282</v>
      </c>
      <c r="B284" t="s">
        <v>2019</v>
      </c>
      <c r="C284" t="s">
        <v>2544</v>
      </c>
      <c r="D284" t="s">
        <v>865</v>
      </c>
      <c r="E284" t="s">
        <v>38</v>
      </c>
      <c r="F284" t="s">
        <v>2788</v>
      </c>
      <c r="G284" t="s">
        <v>40</v>
      </c>
      <c r="H284" t="s">
        <v>40</v>
      </c>
      <c r="I284" t="s">
        <v>41</v>
      </c>
      <c r="J284" t="s">
        <v>2788</v>
      </c>
      <c r="K284" t="s">
        <v>2924</v>
      </c>
      <c r="L284" t="s">
        <v>3248</v>
      </c>
      <c r="M284" t="s">
        <v>7</v>
      </c>
      <c r="N284" t="s">
        <v>3</v>
      </c>
      <c r="O284">
        <v>5.2353279932987799E-5</v>
      </c>
      <c r="P284" t="str">
        <f t="shared" si="4"/>
        <v>1</v>
      </c>
    </row>
    <row r="285" spans="1:16" x14ac:dyDescent="0.25">
      <c r="A285" s="1">
        <v>283</v>
      </c>
      <c r="B285" t="s">
        <v>2020</v>
      </c>
      <c r="C285" s="80" t="s">
        <v>2545</v>
      </c>
      <c r="D285" t="s">
        <v>361</v>
      </c>
      <c r="E285" t="s">
        <v>38</v>
      </c>
      <c r="F285" t="s">
        <v>2788</v>
      </c>
      <c r="G285" t="s">
        <v>40</v>
      </c>
      <c r="H285" t="s">
        <v>40</v>
      </c>
      <c r="I285" t="s">
        <v>41</v>
      </c>
      <c r="J285" t="s">
        <v>2788</v>
      </c>
      <c r="K285" t="s">
        <v>2925</v>
      </c>
      <c r="L285" t="s">
        <v>3249</v>
      </c>
      <c r="M285" t="s">
        <v>7</v>
      </c>
      <c r="N285" t="s">
        <v>3</v>
      </c>
      <c r="O285">
        <v>5.2353279932987799E-5</v>
      </c>
      <c r="P285" t="str">
        <f t="shared" si="4"/>
        <v>1</v>
      </c>
    </row>
    <row r="286" spans="1:16" x14ac:dyDescent="0.25">
      <c r="A286" s="1">
        <v>284</v>
      </c>
      <c r="B286" t="s">
        <v>2021</v>
      </c>
      <c r="C286" t="s">
        <v>2546</v>
      </c>
      <c r="D286" t="s">
        <v>361</v>
      </c>
      <c r="E286" t="s">
        <v>38</v>
      </c>
      <c r="F286" t="s">
        <v>2788</v>
      </c>
      <c r="G286" t="s">
        <v>40</v>
      </c>
      <c r="H286" t="s">
        <v>40</v>
      </c>
      <c r="I286" t="s">
        <v>41</v>
      </c>
      <c r="J286" t="s">
        <v>2788</v>
      </c>
      <c r="K286" t="s">
        <v>2926</v>
      </c>
      <c r="L286" t="s">
        <v>3250</v>
      </c>
      <c r="M286" t="s">
        <v>7</v>
      </c>
      <c r="N286" t="s">
        <v>3</v>
      </c>
      <c r="O286">
        <v>5.2353279932987799E-5</v>
      </c>
      <c r="P286" t="str">
        <f t="shared" si="4"/>
        <v>1</v>
      </c>
    </row>
    <row r="287" spans="1:16" x14ac:dyDescent="0.25">
      <c r="A287" s="1">
        <v>285</v>
      </c>
      <c r="B287" t="s">
        <v>2022</v>
      </c>
      <c r="C287" t="s">
        <v>2547</v>
      </c>
      <c r="D287" t="s">
        <v>361</v>
      </c>
      <c r="E287" t="s">
        <v>38</v>
      </c>
      <c r="F287" t="s">
        <v>2788</v>
      </c>
      <c r="G287" t="s">
        <v>40</v>
      </c>
      <c r="H287" t="s">
        <v>40</v>
      </c>
      <c r="I287" t="s">
        <v>41</v>
      </c>
      <c r="J287" t="s">
        <v>2788</v>
      </c>
      <c r="K287" t="s">
        <v>2927</v>
      </c>
      <c r="L287" t="s">
        <v>3251</v>
      </c>
      <c r="M287" t="s">
        <v>7</v>
      </c>
      <c r="N287" t="s">
        <v>3</v>
      </c>
      <c r="O287">
        <v>5.2353279932987799E-5</v>
      </c>
      <c r="P287" t="str">
        <f t="shared" si="4"/>
        <v>1</v>
      </c>
    </row>
    <row r="288" spans="1:16" x14ac:dyDescent="0.25">
      <c r="A288" s="1">
        <v>286</v>
      </c>
      <c r="B288" t="s">
        <v>2023</v>
      </c>
      <c r="C288" t="s">
        <v>2548</v>
      </c>
      <c r="D288" t="s">
        <v>361</v>
      </c>
      <c r="E288" t="s">
        <v>38</v>
      </c>
      <c r="F288" t="s">
        <v>2788</v>
      </c>
      <c r="G288" t="s">
        <v>40</v>
      </c>
      <c r="H288" t="s">
        <v>40</v>
      </c>
      <c r="I288" t="s">
        <v>41</v>
      </c>
      <c r="J288" t="s">
        <v>2788</v>
      </c>
      <c r="K288" t="s">
        <v>2928</v>
      </c>
      <c r="L288" t="s">
        <v>3252</v>
      </c>
      <c r="M288" t="s">
        <v>7</v>
      </c>
      <c r="N288" t="s">
        <v>3</v>
      </c>
      <c r="O288">
        <v>5.2353279932987799E-5</v>
      </c>
      <c r="P288" t="str">
        <f t="shared" si="4"/>
        <v>1</v>
      </c>
    </row>
    <row r="289" spans="1:16" x14ac:dyDescent="0.25">
      <c r="A289" s="1">
        <v>287</v>
      </c>
      <c r="B289" t="s">
        <v>2024</v>
      </c>
      <c r="C289" t="s">
        <v>2549</v>
      </c>
      <c r="D289" t="s">
        <v>34</v>
      </c>
      <c r="E289" t="s">
        <v>38</v>
      </c>
      <c r="F289" t="s">
        <v>2788</v>
      </c>
      <c r="G289" t="s">
        <v>40</v>
      </c>
      <c r="H289" t="s">
        <v>40</v>
      </c>
      <c r="I289" t="s">
        <v>41</v>
      </c>
      <c r="J289" t="s">
        <v>2788</v>
      </c>
      <c r="K289" t="s">
        <v>2929</v>
      </c>
      <c r="L289" t="s">
        <v>3253</v>
      </c>
      <c r="M289" t="s">
        <v>7</v>
      </c>
      <c r="N289" t="s">
        <v>3</v>
      </c>
      <c r="O289">
        <v>5.2353279932987799E-5</v>
      </c>
      <c r="P289" t="str">
        <f t="shared" si="4"/>
        <v>1</v>
      </c>
    </row>
    <row r="290" spans="1:16" x14ac:dyDescent="0.25">
      <c r="A290" s="1">
        <v>288</v>
      </c>
      <c r="B290" t="s">
        <v>2025</v>
      </c>
      <c r="C290" t="s">
        <v>2550</v>
      </c>
      <c r="D290" t="s">
        <v>34</v>
      </c>
      <c r="E290" t="s">
        <v>38</v>
      </c>
      <c r="F290" t="s">
        <v>2788</v>
      </c>
      <c r="G290" t="s">
        <v>40</v>
      </c>
      <c r="H290" t="s">
        <v>40</v>
      </c>
      <c r="I290" t="s">
        <v>41</v>
      </c>
      <c r="J290" t="s">
        <v>2788</v>
      </c>
      <c r="K290" t="s">
        <v>2930</v>
      </c>
      <c r="L290" t="s">
        <v>3029</v>
      </c>
      <c r="M290" t="s">
        <v>7</v>
      </c>
      <c r="N290" t="s">
        <v>3</v>
      </c>
      <c r="O290">
        <v>5.2353279932987799E-5</v>
      </c>
      <c r="P290" t="str">
        <f t="shared" si="4"/>
        <v>1</v>
      </c>
    </row>
    <row r="291" spans="1:16" x14ac:dyDescent="0.25">
      <c r="A291" s="1">
        <v>289</v>
      </c>
      <c r="B291" t="s">
        <v>2026</v>
      </c>
      <c r="C291" t="s">
        <v>2551</v>
      </c>
      <c r="D291" t="s">
        <v>361</v>
      </c>
      <c r="E291" t="s">
        <v>38</v>
      </c>
      <c r="F291" t="s">
        <v>2788</v>
      </c>
      <c r="G291" t="s">
        <v>40</v>
      </c>
      <c r="H291" t="s">
        <v>40</v>
      </c>
      <c r="I291" t="s">
        <v>41</v>
      </c>
      <c r="J291" t="s">
        <v>2788</v>
      </c>
      <c r="K291" t="s">
        <v>2931</v>
      </c>
      <c r="L291" t="s">
        <v>3254</v>
      </c>
      <c r="M291" t="s">
        <v>7</v>
      </c>
      <c r="N291" t="s">
        <v>3</v>
      </c>
      <c r="O291">
        <v>5.2353279932987799E-5</v>
      </c>
      <c r="P291" t="str">
        <f t="shared" si="4"/>
        <v>1</v>
      </c>
    </row>
    <row r="292" spans="1:16" x14ac:dyDescent="0.25">
      <c r="A292" s="1">
        <v>290</v>
      </c>
      <c r="B292" t="s">
        <v>2027</v>
      </c>
      <c r="C292" t="s">
        <v>2552</v>
      </c>
      <c r="D292" t="s">
        <v>37</v>
      </c>
      <c r="E292" t="s">
        <v>38</v>
      </c>
      <c r="F292" t="s">
        <v>2788</v>
      </c>
      <c r="G292" t="s">
        <v>40</v>
      </c>
      <c r="H292" t="s">
        <v>40</v>
      </c>
      <c r="I292" t="s">
        <v>41</v>
      </c>
      <c r="J292" t="s">
        <v>2788</v>
      </c>
      <c r="K292" t="s">
        <v>2932</v>
      </c>
      <c r="L292" t="s">
        <v>1641</v>
      </c>
      <c r="M292" t="s">
        <v>7</v>
      </c>
      <c r="N292" t="s">
        <v>3</v>
      </c>
      <c r="O292">
        <v>5.2353279932987799E-5</v>
      </c>
      <c r="P292" t="str">
        <f t="shared" si="4"/>
        <v>1</v>
      </c>
    </row>
    <row r="293" spans="1:16" x14ac:dyDescent="0.25">
      <c r="A293" s="1">
        <v>291</v>
      </c>
      <c r="B293" t="s">
        <v>2028</v>
      </c>
      <c r="C293" s="60" t="s">
        <v>2553</v>
      </c>
      <c r="D293" t="s">
        <v>158</v>
      </c>
      <c r="E293" t="s">
        <v>38</v>
      </c>
      <c r="F293" t="s">
        <v>2788</v>
      </c>
      <c r="G293" t="s">
        <v>40</v>
      </c>
      <c r="H293" t="s">
        <v>40</v>
      </c>
      <c r="I293" t="s">
        <v>41</v>
      </c>
      <c r="J293" t="s">
        <v>2788</v>
      </c>
      <c r="K293" t="s">
        <v>560</v>
      </c>
      <c r="L293" t="s">
        <v>3255</v>
      </c>
      <c r="M293" t="s">
        <v>7</v>
      </c>
      <c r="N293" t="s">
        <v>3</v>
      </c>
      <c r="O293">
        <v>5.2353279932987799E-5</v>
      </c>
      <c r="P293" t="str">
        <f t="shared" si="4"/>
        <v>1</v>
      </c>
    </row>
    <row r="294" spans="1:16" x14ac:dyDescent="0.25">
      <c r="A294" s="1">
        <v>292</v>
      </c>
      <c r="B294" t="s">
        <v>2029</v>
      </c>
      <c r="C294" s="14" t="s">
        <v>2554</v>
      </c>
      <c r="D294" t="s">
        <v>36</v>
      </c>
      <c r="E294" t="s">
        <v>38</v>
      </c>
      <c r="F294" t="s">
        <v>2788</v>
      </c>
      <c r="G294" t="s">
        <v>40</v>
      </c>
      <c r="H294" t="s">
        <v>40</v>
      </c>
      <c r="I294" t="s">
        <v>41</v>
      </c>
      <c r="J294" t="s">
        <v>2788</v>
      </c>
      <c r="K294" t="s">
        <v>2933</v>
      </c>
      <c r="L294" t="s">
        <v>3256</v>
      </c>
      <c r="M294" t="s">
        <v>7</v>
      </c>
      <c r="N294" t="s">
        <v>3</v>
      </c>
      <c r="O294">
        <v>5.2353279932987799E-5</v>
      </c>
      <c r="P294" t="str">
        <f t="shared" si="4"/>
        <v>1</v>
      </c>
    </row>
    <row r="295" spans="1:16" x14ac:dyDescent="0.25">
      <c r="A295" s="1">
        <v>293</v>
      </c>
      <c r="B295" t="s">
        <v>2030</v>
      </c>
      <c r="C295" t="s">
        <v>2555</v>
      </c>
      <c r="D295" t="s">
        <v>34</v>
      </c>
      <c r="E295" t="s">
        <v>38</v>
      </c>
      <c r="F295" t="s">
        <v>2788</v>
      </c>
      <c r="G295" t="s">
        <v>40</v>
      </c>
      <c r="H295" t="s">
        <v>40</v>
      </c>
      <c r="I295" t="s">
        <v>41</v>
      </c>
      <c r="J295" t="s">
        <v>2788</v>
      </c>
      <c r="K295" t="s">
        <v>2934</v>
      </c>
      <c r="L295" t="s">
        <v>3257</v>
      </c>
      <c r="M295" t="s">
        <v>7</v>
      </c>
      <c r="N295" t="s">
        <v>3</v>
      </c>
      <c r="O295">
        <v>5.2353279932987799E-5</v>
      </c>
      <c r="P295" t="str">
        <f t="shared" si="4"/>
        <v>1</v>
      </c>
    </row>
    <row r="296" spans="1:16" x14ac:dyDescent="0.25">
      <c r="A296" s="1">
        <v>294</v>
      </c>
      <c r="B296" t="s">
        <v>2031</v>
      </c>
      <c r="C296" t="s">
        <v>2556</v>
      </c>
      <c r="D296" t="s">
        <v>37</v>
      </c>
      <c r="E296" t="s">
        <v>38</v>
      </c>
      <c r="F296" t="s">
        <v>2788</v>
      </c>
      <c r="G296" t="s">
        <v>40</v>
      </c>
      <c r="H296" t="s">
        <v>40</v>
      </c>
      <c r="I296" t="s">
        <v>41</v>
      </c>
      <c r="J296" t="s">
        <v>2788</v>
      </c>
      <c r="K296" t="s">
        <v>2935</v>
      </c>
      <c r="L296" t="s">
        <v>3258</v>
      </c>
      <c r="M296" t="s">
        <v>7</v>
      </c>
      <c r="N296" t="s">
        <v>3</v>
      </c>
      <c r="O296">
        <v>5.2353279932987799E-5</v>
      </c>
      <c r="P296" t="str">
        <f t="shared" si="4"/>
        <v>1</v>
      </c>
    </row>
    <row r="297" spans="1:16" x14ac:dyDescent="0.25">
      <c r="A297" s="1">
        <v>295</v>
      </c>
      <c r="B297" t="s">
        <v>2032</v>
      </c>
      <c r="C297" s="64" t="s">
        <v>2557</v>
      </c>
      <c r="D297" t="s">
        <v>90</v>
      </c>
      <c r="E297" t="s">
        <v>38</v>
      </c>
      <c r="F297" t="s">
        <v>2788</v>
      </c>
      <c r="G297" t="s">
        <v>40</v>
      </c>
      <c r="H297" t="s">
        <v>40</v>
      </c>
      <c r="I297" t="s">
        <v>41</v>
      </c>
      <c r="J297" t="s">
        <v>2788</v>
      </c>
      <c r="K297" t="s">
        <v>2936</v>
      </c>
      <c r="L297" t="s">
        <v>3259</v>
      </c>
      <c r="M297" t="s">
        <v>7</v>
      </c>
      <c r="N297" t="s">
        <v>3</v>
      </c>
      <c r="O297">
        <v>5.2353279932987799E-5</v>
      </c>
      <c r="P297" t="str">
        <f t="shared" si="4"/>
        <v>1</v>
      </c>
    </row>
    <row r="298" spans="1:16" x14ac:dyDescent="0.25">
      <c r="A298" s="1">
        <v>296</v>
      </c>
      <c r="B298" t="s">
        <v>2033</v>
      </c>
      <c r="C298" t="s">
        <v>2558</v>
      </c>
      <c r="D298" t="s">
        <v>34</v>
      </c>
      <c r="E298" t="s">
        <v>38</v>
      </c>
      <c r="F298" t="s">
        <v>2788</v>
      </c>
      <c r="G298" t="s">
        <v>40</v>
      </c>
      <c r="H298" t="s">
        <v>40</v>
      </c>
      <c r="I298" t="s">
        <v>41</v>
      </c>
      <c r="J298" t="s">
        <v>2788</v>
      </c>
      <c r="K298" t="s">
        <v>2937</v>
      </c>
      <c r="L298" t="s">
        <v>3260</v>
      </c>
      <c r="M298" t="s">
        <v>7</v>
      </c>
      <c r="N298" t="s">
        <v>3</v>
      </c>
      <c r="O298">
        <v>5.2353279932987799E-5</v>
      </c>
      <c r="P298" t="str">
        <f t="shared" si="4"/>
        <v>1</v>
      </c>
    </row>
    <row r="299" spans="1:16" x14ac:dyDescent="0.25">
      <c r="A299" s="1">
        <v>297</v>
      </c>
      <c r="B299" t="s">
        <v>2034</v>
      </c>
      <c r="C299" t="s">
        <v>2559</v>
      </c>
      <c r="D299" t="s">
        <v>362</v>
      </c>
      <c r="E299" t="s">
        <v>38</v>
      </c>
      <c r="F299" t="s">
        <v>2788</v>
      </c>
      <c r="G299" t="s">
        <v>40</v>
      </c>
      <c r="H299" t="s">
        <v>40</v>
      </c>
      <c r="I299" t="s">
        <v>41</v>
      </c>
      <c r="J299" t="s">
        <v>2788</v>
      </c>
      <c r="K299" t="s">
        <v>2938</v>
      </c>
      <c r="L299" t="s">
        <v>3261</v>
      </c>
      <c r="M299" t="s">
        <v>7</v>
      </c>
      <c r="N299" t="s">
        <v>3</v>
      </c>
      <c r="O299">
        <v>5.2353279932987799E-5</v>
      </c>
      <c r="P299" t="str">
        <f t="shared" si="4"/>
        <v>1</v>
      </c>
    </row>
    <row r="300" spans="1:16" x14ac:dyDescent="0.25">
      <c r="A300" s="1">
        <v>298</v>
      </c>
      <c r="B300" t="s">
        <v>2035</v>
      </c>
      <c r="C300" t="s">
        <v>2560</v>
      </c>
      <c r="D300" t="s">
        <v>90</v>
      </c>
      <c r="E300" t="s">
        <v>38</v>
      </c>
      <c r="F300" t="s">
        <v>2788</v>
      </c>
      <c r="G300" t="s">
        <v>40</v>
      </c>
      <c r="H300" t="s">
        <v>40</v>
      </c>
      <c r="I300" t="s">
        <v>41</v>
      </c>
      <c r="J300" t="s">
        <v>2788</v>
      </c>
      <c r="K300" t="s">
        <v>894</v>
      </c>
      <c r="L300" t="s">
        <v>3262</v>
      </c>
      <c r="M300" t="s">
        <v>7</v>
      </c>
      <c r="N300" t="s">
        <v>3</v>
      </c>
      <c r="O300">
        <v>5.2353279932987799E-5</v>
      </c>
      <c r="P300" t="str">
        <f t="shared" si="4"/>
        <v>1</v>
      </c>
    </row>
    <row r="301" spans="1:16" x14ac:dyDescent="0.25">
      <c r="A301" s="1">
        <v>299</v>
      </c>
      <c r="B301" t="s">
        <v>2036</v>
      </c>
      <c r="C301" t="s">
        <v>2561</v>
      </c>
      <c r="D301" t="s">
        <v>36</v>
      </c>
      <c r="E301" t="s">
        <v>38</v>
      </c>
      <c r="F301" t="s">
        <v>2788</v>
      </c>
      <c r="G301" t="s">
        <v>40</v>
      </c>
      <c r="H301" t="s">
        <v>40</v>
      </c>
      <c r="I301" t="s">
        <v>41</v>
      </c>
      <c r="J301" t="s">
        <v>2788</v>
      </c>
      <c r="K301" t="s">
        <v>2939</v>
      </c>
      <c r="L301" t="s">
        <v>1695</v>
      </c>
      <c r="M301" t="s">
        <v>7</v>
      </c>
      <c r="N301" t="s">
        <v>3</v>
      </c>
      <c r="O301">
        <v>5.2353279932987799E-5</v>
      </c>
      <c r="P301" t="str">
        <f t="shared" si="4"/>
        <v>1</v>
      </c>
    </row>
    <row r="302" spans="1:16" x14ac:dyDescent="0.25">
      <c r="A302" s="1">
        <v>300</v>
      </c>
      <c r="B302" t="s">
        <v>2037</v>
      </c>
      <c r="C302" t="s">
        <v>2562</v>
      </c>
      <c r="D302" t="s">
        <v>34</v>
      </c>
      <c r="E302" t="s">
        <v>38</v>
      </c>
      <c r="F302" t="s">
        <v>2788</v>
      </c>
      <c r="G302" t="s">
        <v>40</v>
      </c>
      <c r="H302" t="s">
        <v>40</v>
      </c>
      <c r="I302" t="s">
        <v>41</v>
      </c>
      <c r="J302" t="s">
        <v>2788</v>
      </c>
      <c r="K302" t="s">
        <v>2940</v>
      </c>
      <c r="L302" t="s">
        <v>3263</v>
      </c>
      <c r="M302" t="s">
        <v>7</v>
      </c>
      <c r="N302" t="s">
        <v>3</v>
      </c>
      <c r="O302">
        <v>5.2353279932987799E-5</v>
      </c>
      <c r="P302" t="str">
        <f t="shared" si="4"/>
        <v>1</v>
      </c>
    </row>
    <row r="303" spans="1:16" x14ac:dyDescent="0.25">
      <c r="A303" s="1">
        <v>301</v>
      </c>
      <c r="B303" t="s">
        <v>2038</v>
      </c>
      <c r="C303" t="s">
        <v>2563</v>
      </c>
      <c r="D303" t="s">
        <v>362</v>
      </c>
      <c r="E303" t="s">
        <v>38</v>
      </c>
      <c r="F303" t="s">
        <v>2788</v>
      </c>
      <c r="G303" t="s">
        <v>40</v>
      </c>
      <c r="H303" t="s">
        <v>40</v>
      </c>
      <c r="I303" t="s">
        <v>41</v>
      </c>
      <c r="J303" t="s">
        <v>2788</v>
      </c>
      <c r="K303" t="s">
        <v>2941</v>
      </c>
      <c r="L303" t="s">
        <v>3264</v>
      </c>
      <c r="M303" t="s">
        <v>7</v>
      </c>
      <c r="N303" t="s">
        <v>3</v>
      </c>
      <c r="O303">
        <v>5.2353279932987799E-5</v>
      </c>
      <c r="P303" t="str">
        <f t="shared" si="4"/>
        <v>1</v>
      </c>
    </row>
    <row r="304" spans="1:16" x14ac:dyDescent="0.25">
      <c r="A304" s="1">
        <v>302</v>
      </c>
      <c r="B304" t="s">
        <v>2039</v>
      </c>
      <c r="C304" s="77" t="s">
        <v>2564</v>
      </c>
      <c r="D304" t="s">
        <v>159</v>
      </c>
      <c r="E304" t="s">
        <v>38</v>
      </c>
      <c r="F304" t="s">
        <v>2788</v>
      </c>
      <c r="G304" t="s">
        <v>40</v>
      </c>
      <c r="H304" t="s">
        <v>40</v>
      </c>
      <c r="I304" t="s">
        <v>41</v>
      </c>
      <c r="J304" t="s">
        <v>2788</v>
      </c>
      <c r="K304" t="s">
        <v>375</v>
      </c>
      <c r="L304" t="s">
        <v>1612</v>
      </c>
      <c r="M304" t="s">
        <v>7</v>
      </c>
      <c r="N304" t="s">
        <v>3</v>
      </c>
      <c r="O304">
        <v>5.2353279932987799E-5</v>
      </c>
      <c r="P304" t="str">
        <f t="shared" si="4"/>
        <v>1</v>
      </c>
    </row>
    <row r="305" spans="1:16" x14ac:dyDescent="0.25">
      <c r="A305" s="1">
        <v>303</v>
      </c>
      <c r="B305" t="s">
        <v>2040</v>
      </c>
      <c r="C305" t="s">
        <v>2565</v>
      </c>
      <c r="D305" t="s">
        <v>35</v>
      </c>
      <c r="E305" t="s">
        <v>38</v>
      </c>
      <c r="F305" t="s">
        <v>2788</v>
      </c>
      <c r="G305" t="s">
        <v>40</v>
      </c>
      <c r="H305" t="s">
        <v>40</v>
      </c>
      <c r="I305" t="s">
        <v>41</v>
      </c>
      <c r="J305" t="s">
        <v>2788</v>
      </c>
      <c r="K305" t="s">
        <v>2942</v>
      </c>
      <c r="L305" t="s">
        <v>3265</v>
      </c>
      <c r="M305" t="s">
        <v>7</v>
      </c>
      <c r="N305" t="s">
        <v>3</v>
      </c>
      <c r="O305">
        <v>5.2353279932987799E-5</v>
      </c>
      <c r="P305" t="str">
        <f t="shared" si="4"/>
        <v>1</v>
      </c>
    </row>
    <row r="306" spans="1:16" x14ac:dyDescent="0.25">
      <c r="A306" s="1">
        <v>304</v>
      </c>
      <c r="B306" t="s">
        <v>2041</v>
      </c>
      <c r="C306" t="s">
        <v>2566</v>
      </c>
      <c r="D306" t="s">
        <v>557</v>
      </c>
      <c r="E306" t="s">
        <v>38</v>
      </c>
      <c r="F306" t="s">
        <v>2788</v>
      </c>
      <c r="G306" t="s">
        <v>40</v>
      </c>
      <c r="H306" t="s">
        <v>40</v>
      </c>
      <c r="I306" t="s">
        <v>41</v>
      </c>
      <c r="J306" t="s">
        <v>2788</v>
      </c>
      <c r="K306" t="s">
        <v>2943</v>
      </c>
      <c r="L306" t="s">
        <v>3266</v>
      </c>
      <c r="M306" t="s">
        <v>7</v>
      </c>
      <c r="N306" t="s">
        <v>3</v>
      </c>
      <c r="O306">
        <v>5.2353279932987799E-5</v>
      </c>
      <c r="P306" t="str">
        <f t="shared" si="4"/>
        <v>1</v>
      </c>
    </row>
    <row r="307" spans="1:16" x14ac:dyDescent="0.25">
      <c r="A307" s="1">
        <v>305</v>
      </c>
      <c r="B307" t="s">
        <v>2042</v>
      </c>
      <c r="C307" t="s">
        <v>2567</v>
      </c>
      <c r="D307" t="s">
        <v>158</v>
      </c>
      <c r="E307" t="s">
        <v>38</v>
      </c>
      <c r="F307" t="s">
        <v>2788</v>
      </c>
      <c r="G307" t="s">
        <v>40</v>
      </c>
      <c r="H307" t="s">
        <v>40</v>
      </c>
      <c r="I307" t="s">
        <v>41</v>
      </c>
      <c r="J307" t="s">
        <v>2788</v>
      </c>
      <c r="K307" t="s">
        <v>873</v>
      </c>
      <c r="L307" t="s">
        <v>3267</v>
      </c>
      <c r="M307" t="s">
        <v>7</v>
      </c>
      <c r="N307" t="s">
        <v>3</v>
      </c>
      <c r="O307">
        <v>5.2353279932987799E-5</v>
      </c>
      <c r="P307" t="str">
        <f t="shared" si="4"/>
        <v>1</v>
      </c>
    </row>
    <row r="308" spans="1:16" x14ac:dyDescent="0.25">
      <c r="A308" s="1">
        <v>306</v>
      </c>
      <c r="B308" t="s">
        <v>2043</v>
      </c>
      <c r="C308" t="s">
        <v>2568</v>
      </c>
      <c r="D308" t="s">
        <v>864</v>
      </c>
      <c r="E308" t="s">
        <v>38</v>
      </c>
      <c r="F308" t="s">
        <v>2788</v>
      </c>
      <c r="G308" t="s">
        <v>40</v>
      </c>
      <c r="H308" t="s">
        <v>40</v>
      </c>
      <c r="I308" t="s">
        <v>41</v>
      </c>
      <c r="J308" t="s">
        <v>2788</v>
      </c>
      <c r="K308" t="s">
        <v>2944</v>
      </c>
      <c r="L308" t="s">
        <v>3268</v>
      </c>
      <c r="M308" t="s">
        <v>7</v>
      </c>
      <c r="N308" t="s">
        <v>3</v>
      </c>
      <c r="O308">
        <v>5.2353279932987799E-5</v>
      </c>
      <c r="P308" t="str">
        <f t="shared" si="4"/>
        <v>1</v>
      </c>
    </row>
    <row r="309" spans="1:16" x14ac:dyDescent="0.25">
      <c r="A309" s="1">
        <v>307</v>
      </c>
      <c r="B309" t="s">
        <v>2044</v>
      </c>
      <c r="C309" t="s">
        <v>2569</v>
      </c>
      <c r="D309" t="s">
        <v>36</v>
      </c>
      <c r="E309" t="s">
        <v>38</v>
      </c>
      <c r="F309" t="s">
        <v>2788</v>
      </c>
      <c r="G309" t="s">
        <v>40</v>
      </c>
      <c r="H309" t="s">
        <v>40</v>
      </c>
      <c r="I309" t="s">
        <v>41</v>
      </c>
      <c r="J309" t="s">
        <v>2788</v>
      </c>
      <c r="K309" t="s">
        <v>944</v>
      </c>
      <c r="L309" t="s">
        <v>3094</v>
      </c>
      <c r="M309" t="s">
        <v>7</v>
      </c>
      <c r="N309" t="s">
        <v>3</v>
      </c>
      <c r="O309">
        <v>5.2353279932987799E-5</v>
      </c>
      <c r="P309" t="str">
        <f t="shared" si="4"/>
        <v>1</v>
      </c>
    </row>
    <row r="310" spans="1:16" x14ac:dyDescent="0.25">
      <c r="A310" s="1">
        <v>308</v>
      </c>
      <c r="B310" t="s">
        <v>2045</v>
      </c>
      <c r="C310" s="52" t="s">
        <v>2570</v>
      </c>
      <c r="D310" t="s">
        <v>34</v>
      </c>
      <c r="E310" t="s">
        <v>38</v>
      </c>
      <c r="F310" t="s">
        <v>2788</v>
      </c>
      <c r="G310" t="s">
        <v>40</v>
      </c>
      <c r="H310" t="s">
        <v>40</v>
      </c>
      <c r="I310" t="s">
        <v>41</v>
      </c>
      <c r="J310" t="s">
        <v>2788</v>
      </c>
      <c r="K310" t="s">
        <v>2945</v>
      </c>
      <c r="L310" t="s">
        <v>3269</v>
      </c>
      <c r="M310" t="s">
        <v>7</v>
      </c>
      <c r="N310" t="s">
        <v>3</v>
      </c>
      <c r="O310">
        <v>5.2353279932987799E-5</v>
      </c>
      <c r="P310" t="str">
        <f t="shared" si="4"/>
        <v>1</v>
      </c>
    </row>
    <row r="311" spans="1:16" x14ac:dyDescent="0.25">
      <c r="A311" s="1">
        <v>309</v>
      </c>
      <c r="B311" t="s">
        <v>2046</v>
      </c>
      <c r="C311" s="96" t="s">
        <v>2571</v>
      </c>
      <c r="D311" t="s">
        <v>158</v>
      </c>
      <c r="E311" t="s">
        <v>38</v>
      </c>
      <c r="F311" t="s">
        <v>2788</v>
      </c>
      <c r="G311" t="s">
        <v>40</v>
      </c>
      <c r="H311" t="s">
        <v>40</v>
      </c>
      <c r="I311" t="s">
        <v>41</v>
      </c>
      <c r="J311" t="s">
        <v>2788</v>
      </c>
      <c r="K311" t="s">
        <v>2946</v>
      </c>
      <c r="L311" t="s">
        <v>3073</v>
      </c>
      <c r="M311" t="s">
        <v>7</v>
      </c>
      <c r="N311" t="s">
        <v>3</v>
      </c>
      <c r="O311">
        <v>5.2353279932987799E-5</v>
      </c>
      <c r="P311" t="str">
        <f t="shared" si="4"/>
        <v>1</v>
      </c>
    </row>
    <row r="312" spans="1:16" x14ac:dyDescent="0.25">
      <c r="A312" s="1">
        <v>310</v>
      </c>
      <c r="B312" t="s">
        <v>2047</v>
      </c>
      <c r="C312" s="52" t="s">
        <v>2572</v>
      </c>
      <c r="D312" t="s">
        <v>34</v>
      </c>
      <c r="E312" t="s">
        <v>38</v>
      </c>
      <c r="F312" t="s">
        <v>2788</v>
      </c>
      <c r="G312" t="s">
        <v>40</v>
      </c>
      <c r="H312" t="s">
        <v>40</v>
      </c>
      <c r="I312" t="s">
        <v>41</v>
      </c>
      <c r="J312" t="s">
        <v>2788</v>
      </c>
      <c r="K312" t="s">
        <v>2947</v>
      </c>
      <c r="L312" t="s">
        <v>3270</v>
      </c>
      <c r="M312" t="s">
        <v>7</v>
      </c>
      <c r="N312" t="s">
        <v>3</v>
      </c>
      <c r="O312">
        <v>5.2353279932987799E-5</v>
      </c>
      <c r="P312" t="str">
        <f t="shared" si="4"/>
        <v>1</v>
      </c>
    </row>
    <row r="313" spans="1:16" x14ac:dyDescent="0.25">
      <c r="A313" s="1">
        <v>311</v>
      </c>
      <c r="B313" t="s">
        <v>2048</v>
      </c>
      <c r="C313" t="s">
        <v>2573</v>
      </c>
      <c r="D313" t="s">
        <v>558</v>
      </c>
      <c r="E313" t="s">
        <v>38</v>
      </c>
      <c r="F313" t="s">
        <v>2788</v>
      </c>
      <c r="G313" t="s">
        <v>40</v>
      </c>
      <c r="H313" t="s">
        <v>40</v>
      </c>
      <c r="I313" t="s">
        <v>41</v>
      </c>
      <c r="J313" t="s">
        <v>2788</v>
      </c>
      <c r="K313" t="s">
        <v>2948</v>
      </c>
      <c r="L313" t="s">
        <v>1498</v>
      </c>
      <c r="M313" t="s">
        <v>7</v>
      </c>
      <c r="N313" t="s">
        <v>3</v>
      </c>
      <c r="O313">
        <v>5.2353279932987799E-5</v>
      </c>
      <c r="P313" t="str">
        <f t="shared" si="4"/>
        <v>1</v>
      </c>
    </row>
    <row r="314" spans="1:16" x14ac:dyDescent="0.25">
      <c r="A314" s="1">
        <v>312</v>
      </c>
      <c r="B314" t="s">
        <v>2049</v>
      </c>
      <c r="C314" t="s">
        <v>2574</v>
      </c>
      <c r="D314" t="s">
        <v>33</v>
      </c>
      <c r="E314" t="s">
        <v>38</v>
      </c>
      <c r="F314" t="s">
        <v>2788</v>
      </c>
      <c r="G314" t="s">
        <v>40</v>
      </c>
      <c r="H314" t="s">
        <v>40</v>
      </c>
      <c r="I314" t="s">
        <v>41</v>
      </c>
      <c r="J314" t="s">
        <v>2788</v>
      </c>
      <c r="K314" t="s">
        <v>2949</v>
      </c>
      <c r="L314" t="s">
        <v>1679</v>
      </c>
      <c r="M314" t="s">
        <v>7</v>
      </c>
      <c r="N314" t="s">
        <v>3</v>
      </c>
      <c r="O314">
        <v>5.2353279932987799E-5</v>
      </c>
      <c r="P314" t="str">
        <f t="shared" si="4"/>
        <v>1</v>
      </c>
    </row>
    <row r="315" spans="1:16" x14ac:dyDescent="0.25">
      <c r="A315" s="1">
        <v>313</v>
      </c>
      <c r="B315" t="s">
        <v>2050</v>
      </c>
      <c r="C315" s="91" t="s">
        <v>2575</v>
      </c>
      <c r="D315" t="s">
        <v>1447</v>
      </c>
      <c r="E315" t="s">
        <v>38</v>
      </c>
      <c r="F315" t="s">
        <v>2788</v>
      </c>
      <c r="G315" t="s">
        <v>40</v>
      </c>
      <c r="H315" t="s">
        <v>40</v>
      </c>
      <c r="I315" t="s">
        <v>41</v>
      </c>
      <c r="J315" t="s">
        <v>2788</v>
      </c>
      <c r="K315" t="s">
        <v>2950</v>
      </c>
      <c r="L315" t="s">
        <v>3271</v>
      </c>
      <c r="M315" t="s">
        <v>7</v>
      </c>
      <c r="N315" t="s">
        <v>3</v>
      </c>
      <c r="O315">
        <v>5.2353279932987799E-5</v>
      </c>
      <c r="P315" t="str">
        <f t="shared" si="4"/>
        <v>1</v>
      </c>
    </row>
    <row r="316" spans="1:16" x14ac:dyDescent="0.25">
      <c r="A316" s="1">
        <v>314</v>
      </c>
      <c r="B316" t="s">
        <v>2051</v>
      </c>
      <c r="C316" t="s">
        <v>2576</v>
      </c>
      <c r="D316" t="s">
        <v>1447</v>
      </c>
      <c r="E316" t="s">
        <v>38</v>
      </c>
      <c r="F316" t="s">
        <v>2788</v>
      </c>
      <c r="G316" t="s">
        <v>40</v>
      </c>
      <c r="H316" t="s">
        <v>40</v>
      </c>
      <c r="I316" t="s">
        <v>41</v>
      </c>
      <c r="J316" t="s">
        <v>2788</v>
      </c>
      <c r="K316" t="s">
        <v>2951</v>
      </c>
      <c r="L316" t="s">
        <v>3272</v>
      </c>
      <c r="M316" t="s">
        <v>7</v>
      </c>
      <c r="N316" t="s">
        <v>3</v>
      </c>
      <c r="O316">
        <v>5.2353279932987799E-5</v>
      </c>
      <c r="P316" t="str">
        <f t="shared" si="4"/>
        <v>1</v>
      </c>
    </row>
    <row r="317" spans="1:16" x14ac:dyDescent="0.25">
      <c r="A317" s="1">
        <v>315</v>
      </c>
      <c r="B317" t="s">
        <v>2052</v>
      </c>
      <c r="C317" s="66" t="s">
        <v>2577</v>
      </c>
      <c r="D317" t="s">
        <v>248</v>
      </c>
      <c r="E317" t="s">
        <v>38</v>
      </c>
      <c r="F317" t="s">
        <v>2788</v>
      </c>
      <c r="G317" t="s">
        <v>40</v>
      </c>
      <c r="H317" t="s">
        <v>40</v>
      </c>
      <c r="I317" t="s">
        <v>41</v>
      </c>
      <c r="J317" t="s">
        <v>2788</v>
      </c>
      <c r="K317" t="s">
        <v>2952</v>
      </c>
      <c r="L317" t="s">
        <v>3273</v>
      </c>
      <c r="M317" t="s">
        <v>7</v>
      </c>
      <c r="N317" t="s">
        <v>3</v>
      </c>
      <c r="O317">
        <v>5.2353279932987799E-5</v>
      </c>
      <c r="P317" t="str">
        <f t="shared" si="4"/>
        <v>1</v>
      </c>
    </row>
    <row r="318" spans="1:16" x14ac:dyDescent="0.25">
      <c r="A318" s="1">
        <v>316</v>
      </c>
      <c r="B318" t="s">
        <v>2053</v>
      </c>
      <c r="C318" t="s">
        <v>2578</v>
      </c>
      <c r="D318" t="s">
        <v>865</v>
      </c>
      <c r="E318" t="s">
        <v>38</v>
      </c>
      <c r="F318" t="s">
        <v>2788</v>
      </c>
      <c r="G318" t="s">
        <v>40</v>
      </c>
      <c r="H318" t="s">
        <v>40</v>
      </c>
      <c r="I318" t="s">
        <v>41</v>
      </c>
      <c r="J318" t="s">
        <v>2788</v>
      </c>
      <c r="K318" t="s">
        <v>2953</v>
      </c>
      <c r="L318" t="s">
        <v>966</v>
      </c>
      <c r="M318" t="s">
        <v>7</v>
      </c>
      <c r="N318" t="s">
        <v>3</v>
      </c>
      <c r="O318">
        <v>5.2353279932987799E-5</v>
      </c>
      <c r="P318" t="str">
        <f t="shared" si="4"/>
        <v>1</v>
      </c>
    </row>
    <row r="319" spans="1:16" x14ac:dyDescent="0.25">
      <c r="A319" s="1">
        <v>317</v>
      </c>
      <c r="B319" t="s">
        <v>2054</v>
      </c>
      <c r="C319" t="s">
        <v>2579</v>
      </c>
      <c r="D319" t="s">
        <v>34</v>
      </c>
      <c r="E319" t="s">
        <v>38</v>
      </c>
      <c r="F319" t="s">
        <v>2788</v>
      </c>
      <c r="G319" t="s">
        <v>40</v>
      </c>
      <c r="H319" t="s">
        <v>40</v>
      </c>
      <c r="I319" t="s">
        <v>41</v>
      </c>
      <c r="J319" t="s">
        <v>2788</v>
      </c>
      <c r="K319" t="s">
        <v>2954</v>
      </c>
      <c r="L319" t="s">
        <v>3274</v>
      </c>
      <c r="M319" t="s">
        <v>7</v>
      </c>
      <c r="N319" t="s">
        <v>3</v>
      </c>
      <c r="O319">
        <v>5.2353279932987799E-5</v>
      </c>
      <c r="P319" t="str">
        <f t="shared" si="4"/>
        <v>1</v>
      </c>
    </row>
    <row r="320" spans="1:16" x14ac:dyDescent="0.25">
      <c r="A320" s="1">
        <v>318</v>
      </c>
      <c r="B320" t="s">
        <v>2055</v>
      </c>
      <c r="C320" s="36" t="s">
        <v>2580</v>
      </c>
      <c r="D320" t="s">
        <v>158</v>
      </c>
      <c r="E320" t="s">
        <v>38</v>
      </c>
      <c r="F320" t="s">
        <v>2788</v>
      </c>
      <c r="G320" t="s">
        <v>40</v>
      </c>
      <c r="H320" t="s">
        <v>40</v>
      </c>
      <c r="I320" t="s">
        <v>41</v>
      </c>
      <c r="J320" t="s">
        <v>2788</v>
      </c>
      <c r="K320" t="s">
        <v>583</v>
      </c>
      <c r="L320" t="s">
        <v>3275</v>
      </c>
      <c r="M320" t="s">
        <v>7</v>
      </c>
      <c r="N320" t="s">
        <v>3</v>
      </c>
      <c r="O320">
        <v>5.2353279932987799E-5</v>
      </c>
      <c r="P320" t="str">
        <f t="shared" si="4"/>
        <v>1</v>
      </c>
    </row>
    <row r="321" spans="1:16" x14ac:dyDescent="0.25">
      <c r="A321" s="1">
        <v>319</v>
      </c>
      <c r="B321" t="s">
        <v>2056</v>
      </c>
      <c r="C321" t="s">
        <v>2581</v>
      </c>
      <c r="D321" t="s">
        <v>158</v>
      </c>
      <c r="E321" t="s">
        <v>38</v>
      </c>
      <c r="F321" t="s">
        <v>2788</v>
      </c>
      <c r="G321" t="s">
        <v>40</v>
      </c>
      <c r="H321" t="s">
        <v>40</v>
      </c>
      <c r="I321" t="s">
        <v>41</v>
      </c>
      <c r="J321" t="s">
        <v>2788</v>
      </c>
      <c r="K321" t="s">
        <v>2955</v>
      </c>
      <c r="L321" t="s">
        <v>3276</v>
      </c>
      <c r="M321" t="s">
        <v>7</v>
      </c>
      <c r="N321" t="s">
        <v>3</v>
      </c>
      <c r="O321">
        <v>5.2353279932987799E-5</v>
      </c>
      <c r="P321" t="str">
        <f t="shared" si="4"/>
        <v>1</v>
      </c>
    </row>
    <row r="322" spans="1:16" x14ac:dyDescent="0.25">
      <c r="A322" s="1">
        <v>320</v>
      </c>
      <c r="B322" t="s">
        <v>2057</v>
      </c>
      <c r="C322" t="s">
        <v>2582</v>
      </c>
      <c r="D322" t="s">
        <v>34</v>
      </c>
      <c r="E322" t="s">
        <v>38</v>
      </c>
      <c r="F322" t="s">
        <v>2788</v>
      </c>
      <c r="G322" t="s">
        <v>40</v>
      </c>
      <c r="H322" t="s">
        <v>40</v>
      </c>
      <c r="I322" t="s">
        <v>41</v>
      </c>
      <c r="J322" t="s">
        <v>2788</v>
      </c>
      <c r="K322" t="s">
        <v>2956</v>
      </c>
      <c r="L322" t="s">
        <v>3277</v>
      </c>
      <c r="M322" t="s">
        <v>7</v>
      </c>
      <c r="N322" t="s">
        <v>3</v>
      </c>
      <c r="O322">
        <v>5.2353279932987799E-5</v>
      </c>
      <c r="P322" t="str">
        <f t="shared" si="4"/>
        <v>1</v>
      </c>
    </row>
    <row r="323" spans="1:16" x14ac:dyDescent="0.25">
      <c r="A323" s="1">
        <v>321</v>
      </c>
      <c r="B323" t="s">
        <v>2058</v>
      </c>
      <c r="C323" t="s">
        <v>2583</v>
      </c>
      <c r="D323" t="s">
        <v>361</v>
      </c>
      <c r="E323" t="s">
        <v>38</v>
      </c>
      <c r="F323" t="s">
        <v>2788</v>
      </c>
      <c r="G323" t="s">
        <v>40</v>
      </c>
      <c r="H323" t="s">
        <v>40</v>
      </c>
      <c r="I323" t="s">
        <v>41</v>
      </c>
      <c r="J323" t="s">
        <v>2788</v>
      </c>
      <c r="K323" t="s">
        <v>2957</v>
      </c>
      <c r="L323" t="s">
        <v>3278</v>
      </c>
      <c r="M323" t="s">
        <v>7</v>
      </c>
      <c r="N323" t="s">
        <v>3</v>
      </c>
      <c r="O323">
        <v>5.2353279932987799E-5</v>
      </c>
      <c r="P323" t="str">
        <f t="shared" ref="P323:P386" si="5">RIGHT(B323,LEN(B323)-FIND("_",B323))</f>
        <v>1</v>
      </c>
    </row>
    <row r="324" spans="1:16" x14ac:dyDescent="0.25">
      <c r="A324" s="1">
        <v>322</v>
      </c>
      <c r="B324" t="s">
        <v>2059</v>
      </c>
      <c r="C324" t="s">
        <v>2584</v>
      </c>
      <c r="D324" t="s">
        <v>37</v>
      </c>
      <c r="E324" t="s">
        <v>38</v>
      </c>
      <c r="F324" t="s">
        <v>2788</v>
      </c>
      <c r="G324" t="s">
        <v>40</v>
      </c>
      <c r="H324" t="s">
        <v>40</v>
      </c>
      <c r="I324" t="s">
        <v>41</v>
      </c>
      <c r="J324" t="s">
        <v>2788</v>
      </c>
      <c r="K324" t="s">
        <v>2958</v>
      </c>
      <c r="L324" t="s">
        <v>3279</v>
      </c>
      <c r="M324" t="s">
        <v>7</v>
      </c>
      <c r="N324" t="s">
        <v>3</v>
      </c>
      <c r="O324">
        <v>5.2353279932987799E-5</v>
      </c>
      <c r="P324" t="str">
        <f t="shared" si="5"/>
        <v>1</v>
      </c>
    </row>
    <row r="325" spans="1:16" x14ac:dyDescent="0.25">
      <c r="A325" s="1">
        <v>323</v>
      </c>
      <c r="B325" t="s">
        <v>2060</v>
      </c>
      <c r="C325" t="s">
        <v>2585</v>
      </c>
      <c r="D325" t="s">
        <v>34</v>
      </c>
      <c r="E325" t="s">
        <v>38</v>
      </c>
      <c r="F325" t="s">
        <v>2788</v>
      </c>
      <c r="G325" t="s">
        <v>40</v>
      </c>
      <c r="H325" t="s">
        <v>40</v>
      </c>
      <c r="I325" t="s">
        <v>41</v>
      </c>
      <c r="J325" t="s">
        <v>2788</v>
      </c>
      <c r="K325" t="s">
        <v>2959</v>
      </c>
      <c r="L325" t="s">
        <v>1691</v>
      </c>
      <c r="M325" t="s">
        <v>7</v>
      </c>
      <c r="N325" t="s">
        <v>3</v>
      </c>
      <c r="O325">
        <v>5.2353279932987799E-5</v>
      </c>
      <c r="P325" t="str">
        <f t="shared" si="5"/>
        <v>1</v>
      </c>
    </row>
    <row r="326" spans="1:16" x14ac:dyDescent="0.25">
      <c r="A326" s="1">
        <v>324</v>
      </c>
      <c r="B326" t="s">
        <v>2061</v>
      </c>
      <c r="C326" s="89" t="s">
        <v>2586</v>
      </c>
      <c r="D326" t="s">
        <v>34</v>
      </c>
      <c r="E326" t="s">
        <v>38</v>
      </c>
      <c r="F326" t="s">
        <v>2788</v>
      </c>
      <c r="G326" t="s">
        <v>40</v>
      </c>
      <c r="H326" t="s">
        <v>40</v>
      </c>
      <c r="I326" t="s">
        <v>41</v>
      </c>
      <c r="J326" t="s">
        <v>2788</v>
      </c>
      <c r="K326" t="s">
        <v>2960</v>
      </c>
      <c r="L326" t="s">
        <v>419</v>
      </c>
      <c r="M326" t="s">
        <v>7</v>
      </c>
      <c r="N326" t="s">
        <v>3</v>
      </c>
      <c r="O326">
        <v>5.2353279932987799E-5</v>
      </c>
      <c r="P326" t="str">
        <f t="shared" si="5"/>
        <v>1</v>
      </c>
    </row>
    <row r="327" spans="1:16" x14ac:dyDescent="0.25">
      <c r="A327" s="1">
        <v>325</v>
      </c>
      <c r="B327" t="s">
        <v>2062</v>
      </c>
      <c r="C327" t="s">
        <v>2587</v>
      </c>
      <c r="D327" t="s">
        <v>158</v>
      </c>
      <c r="E327" t="s">
        <v>38</v>
      </c>
      <c r="F327" t="s">
        <v>2788</v>
      </c>
      <c r="G327" t="s">
        <v>40</v>
      </c>
      <c r="H327" t="s">
        <v>40</v>
      </c>
      <c r="I327" t="s">
        <v>41</v>
      </c>
      <c r="J327" t="s">
        <v>2788</v>
      </c>
      <c r="K327" t="s">
        <v>2961</v>
      </c>
      <c r="L327" t="s">
        <v>1647</v>
      </c>
      <c r="M327" t="s">
        <v>7</v>
      </c>
      <c r="N327" t="s">
        <v>3</v>
      </c>
      <c r="O327">
        <v>5.2353279932987799E-5</v>
      </c>
      <c r="P327" t="str">
        <f t="shared" si="5"/>
        <v>1</v>
      </c>
    </row>
    <row r="328" spans="1:16" x14ac:dyDescent="0.25">
      <c r="A328" s="1">
        <v>326</v>
      </c>
      <c r="B328" t="s">
        <v>2063</v>
      </c>
      <c r="C328" t="s">
        <v>2588</v>
      </c>
      <c r="D328" t="s">
        <v>362</v>
      </c>
      <c r="E328" t="s">
        <v>38</v>
      </c>
      <c r="F328" t="s">
        <v>2788</v>
      </c>
      <c r="G328" t="s">
        <v>40</v>
      </c>
      <c r="H328" t="s">
        <v>40</v>
      </c>
      <c r="I328" t="s">
        <v>41</v>
      </c>
      <c r="J328" t="s">
        <v>2788</v>
      </c>
      <c r="K328" t="s">
        <v>2962</v>
      </c>
      <c r="L328" t="s">
        <v>3280</v>
      </c>
      <c r="M328" t="s">
        <v>7</v>
      </c>
      <c r="N328" t="s">
        <v>3</v>
      </c>
      <c r="O328">
        <v>5.2353279932987799E-5</v>
      </c>
      <c r="P328" t="str">
        <f t="shared" si="5"/>
        <v>1</v>
      </c>
    </row>
    <row r="329" spans="1:16" x14ac:dyDescent="0.25">
      <c r="A329" s="1">
        <v>327</v>
      </c>
      <c r="B329" t="s">
        <v>2064</v>
      </c>
      <c r="C329" t="s">
        <v>2589</v>
      </c>
      <c r="D329" t="s">
        <v>34</v>
      </c>
      <c r="E329" t="s">
        <v>38</v>
      </c>
      <c r="F329" t="s">
        <v>2788</v>
      </c>
      <c r="G329" t="s">
        <v>40</v>
      </c>
      <c r="H329" t="s">
        <v>40</v>
      </c>
      <c r="I329" t="s">
        <v>41</v>
      </c>
      <c r="J329" t="s">
        <v>2788</v>
      </c>
      <c r="K329" t="s">
        <v>2963</v>
      </c>
      <c r="L329" t="s">
        <v>1458</v>
      </c>
      <c r="M329" t="s">
        <v>7</v>
      </c>
      <c r="N329" t="s">
        <v>3</v>
      </c>
      <c r="O329">
        <v>5.2353279932987799E-5</v>
      </c>
      <c r="P329" t="str">
        <f t="shared" si="5"/>
        <v>1</v>
      </c>
    </row>
    <row r="330" spans="1:16" x14ac:dyDescent="0.25">
      <c r="A330" s="1">
        <v>328</v>
      </c>
      <c r="B330" t="s">
        <v>2065</v>
      </c>
      <c r="C330" t="s">
        <v>2590</v>
      </c>
      <c r="D330" t="s">
        <v>247</v>
      </c>
      <c r="E330" t="s">
        <v>38</v>
      </c>
      <c r="F330" t="s">
        <v>2788</v>
      </c>
      <c r="G330" t="s">
        <v>40</v>
      </c>
      <c r="H330" t="s">
        <v>40</v>
      </c>
      <c r="I330" t="s">
        <v>41</v>
      </c>
      <c r="J330" t="s">
        <v>2788</v>
      </c>
      <c r="K330" t="s">
        <v>2964</v>
      </c>
      <c r="L330" t="s">
        <v>3281</v>
      </c>
      <c r="M330" t="s">
        <v>7</v>
      </c>
      <c r="N330" t="s">
        <v>3</v>
      </c>
      <c r="O330">
        <v>5.2353279932987799E-5</v>
      </c>
      <c r="P330" t="str">
        <f t="shared" si="5"/>
        <v>1</v>
      </c>
    </row>
    <row r="331" spans="1:16" x14ac:dyDescent="0.25">
      <c r="A331" s="1">
        <v>329</v>
      </c>
      <c r="B331" t="s">
        <v>2066</v>
      </c>
      <c r="C331" s="76" t="s">
        <v>2591</v>
      </c>
      <c r="D331" t="s">
        <v>35</v>
      </c>
      <c r="E331" t="s">
        <v>38</v>
      </c>
      <c r="F331" t="s">
        <v>2788</v>
      </c>
      <c r="G331" t="s">
        <v>40</v>
      </c>
      <c r="H331" t="s">
        <v>40</v>
      </c>
      <c r="I331" t="s">
        <v>41</v>
      </c>
      <c r="J331" t="s">
        <v>2788</v>
      </c>
      <c r="K331" t="s">
        <v>2965</v>
      </c>
      <c r="L331" t="s">
        <v>405</v>
      </c>
      <c r="M331" t="s">
        <v>7</v>
      </c>
      <c r="N331" t="s">
        <v>3</v>
      </c>
      <c r="O331">
        <v>5.2353279932987799E-5</v>
      </c>
      <c r="P331" t="str">
        <f t="shared" si="5"/>
        <v>1</v>
      </c>
    </row>
    <row r="332" spans="1:16" x14ac:dyDescent="0.25">
      <c r="A332" s="1">
        <v>330</v>
      </c>
      <c r="B332" t="s">
        <v>2067</v>
      </c>
      <c r="C332" t="s">
        <v>2592</v>
      </c>
      <c r="D332" t="s">
        <v>158</v>
      </c>
      <c r="E332" t="s">
        <v>38</v>
      </c>
      <c r="F332" t="s">
        <v>2788</v>
      </c>
      <c r="G332" t="s">
        <v>40</v>
      </c>
      <c r="H332" t="s">
        <v>40</v>
      </c>
      <c r="I332" t="s">
        <v>41</v>
      </c>
      <c r="J332" t="s">
        <v>2788</v>
      </c>
      <c r="K332" t="s">
        <v>2966</v>
      </c>
      <c r="L332" t="s">
        <v>3282</v>
      </c>
      <c r="M332" t="s">
        <v>7</v>
      </c>
      <c r="N332" t="s">
        <v>3</v>
      </c>
      <c r="O332">
        <v>5.2353279932987799E-5</v>
      </c>
      <c r="P332" t="str">
        <f t="shared" si="5"/>
        <v>1</v>
      </c>
    </row>
    <row r="333" spans="1:16" x14ac:dyDescent="0.25">
      <c r="A333" s="1">
        <v>331</v>
      </c>
      <c r="B333" t="s">
        <v>2068</v>
      </c>
      <c r="C333" t="s">
        <v>2593</v>
      </c>
      <c r="D333" t="s">
        <v>36</v>
      </c>
      <c r="E333" t="s">
        <v>38</v>
      </c>
      <c r="F333" t="s">
        <v>2788</v>
      </c>
      <c r="G333" t="s">
        <v>40</v>
      </c>
      <c r="H333" t="s">
        <v>40</v>
      </c>
      <c r="I333" t="s">
        <v>41</v>
      </c>
      <c r="J333" t="s">
        <v>2788</v>
      </c>
      <c r="K333" t="s">
        <v>2967</v>
      </c>
      <c r="L333" t="s">
        <v>170</v>
      </c>
      <c r="M333" t="s">
        <v>7</v>
      </c>
      <c r="N333" t="s">
        <v>3</v>
      </c>
      <c r="O333">
        <v>5.2353279932987799E-5</v>
      </c>
      <c r="P333" t="str">
        <f t="shared" si="5"/>
        <v>1</v>
      </c>
    </row>
    <row r="334" spans="1:16" x14ac:dyDescent="0.25">
      <c r="A334" s="1">
        <v>332</v>
      </c>
      <c r="B334" t="s">
        <v>2069</v>
      </c>
      <c r="C334" t="s">
        <v>2594</v>
      </c>
      <c r="D334" t="s">
        <v>33</v>
      </c>
      <c r="E334" t="s">
        <v>38</v>
      </c>
      <c r="F334" t="s">
        <v>2788</v>
      </c>
      <c r="G334" t="s">
        <v>40</v>
      </c>
      <c r="H334" t="s">
        <v>40</v>
      </c>
      <c r="I334" t="s">
        <v>41</v>
      </c>
      <c r="J334" t="s">
        <v>2788</v>
      </c>
      <c r="K334" t="s">
        <v>2968</v>
      </c>
      <c r="L334" t="s">
        <v>3283</v>
      </c>
      <c r="M334" t="s">
        <v>7</v>
      </c>
      <c r="N334" t="s">
        <v>3</v>
      </c>
      <c r="O334">
        <v>5.2353279932987799E-5</v>
      </c>
      <c r="P334" t="str">
        <f t="shared" si="5"/>
        <v>1</v>
      </c>
    </row>
    <row r="335" spans="1:16" x14ac:dyDescent="0.25">
      <c r="A335" s="1">
        <v>333</v>
      </c>
      <c r="B335" t="s">
        <v>2070</v>
      </c>
      <c r="C335" t="s">
        <v>2595</v>
      </c>
      <c r="D335" t="s">
        <v>34</v>
      </c>
      <c r="E335" t="s">
        <v>38</v>
      </c>
      <c r="F335" t="s">
        <v>2788</v>
      </c>
      <c r="G335" t="s">
        <v>40</v>
      </c>
      <c r="H335" t="s">
        <v>40</v>
      </c>
      <c r="I335" t="s">
        <v>41</v>
      </c>
      <c r="J335" t="s">
        <v>2788</v>
      </c>
      <c r="K335" t="s">
        <v>2969</v>
      </c>
      <c r="L335" t="s">
        <v>3284</v>
      </c>
      <c r="M335" t="s">
        <v>7</v>
      </c>
      <c r="N335" t="s">
        <v>3</v>
      </c>
      <c r="O335">
        <v>5.2353279932987799E-5</v>
      </c>
      <c r="P335" t="str">
        <f t="shared" si="5"/>
        <v>1</v>
      </c>
    </row>
    <row r="336" spans="1:16" x14ac:dyDescent="0.25">
      <c r="A336" s="1">
        <v>334</v>
      </c>
      <c r="B336" t="s">
        <v>2071</v>
      </c>
      <c r="C336" t="s">
        <v>2596</v>
      </c>
      <c r="D336" t="s">
        <v>34</v>
      </c>
      <c r="E336" t="s">
        <v>38</v>
      </c>
      <c r="F336" t="s">
        <v>2788</v>
      </c>
      <c r="G336" t="s">
        <v>40</v>
      </c>
      <c r="H336" t="s">
        <v>40</v>
      </c>
      <c r="I336" t="s">
        <v>41</v>
      </c>
      <c r="J336" t="s">
        <v>2788</v>
      </c>
      <c r="K336" t="s">
        <v>2970</v>
      </c>
      <c r="L336" t="s">
        <v>3285</v>
      </c>
      <c r="M336" t="s">
        <v>7</v>
      </c>
      <c r="N336" t="s">
        <v>3</v>
      </c>
      <c r="O336">
        <v>5.2353279932987799E-5</v>
      </c>
      <c r="P336" t="str">
        <f t="shared" si="5"/>
        <v>1</v>
      </c>
    </row>
    <row r="337" spans="1:16" x14ac:dyDescent="0.25">
      <c r="A337" s="1">
        <v>335</v>
      </c>
      <c r="B337" t="s">
        <v>2072</v>
      </c>
      <c r="C337" t="s">
        <v>2597</v>
      </c>
      <c r="D337" t="s">
        <v>37</v>
      </c>
      <c r="E337" t="s">
        <v>38</v>
      </c>
      <c r="F337" t="s">
        <v>2788</v>
      </c>
      <c r="G337" t="s">
        <v>40</v>
      </c>
      <c r="H337" t="s">
        <v>40</v>
      </c>
      <c r="I337" t="s">
        <v>41</v>
      </c>
      <c r="J337" t="s">
        <v>2788</v>
      </c>
      <c r="K337" t="s">
        <v>2971</v>
      </c>
      <c r="L337" t="s">
        <v>3286</v>
      </c>
      <c r="M337" t="s">
        <v>7</v>
      </c>
      <c r="N337" t="s">
        <v>3</v>
      </c>
      <c r="O337">
        <v>5.2353279932987799E-5</v>
      </c>
      <c r="P337" t="str">
        <f t="shared" si="5"/>
        <v>1</v>
      </c>
    </row>
    <row r="338" spans="1:16" x14ac:dyDescent="0.25">
      <c r="A338" s="1">
        <v>336</v>
      </c>
      <c r="B338" t="s">
        <v>2073</v>
      </c>
      <c r="C338" t="s">
        <v>2598</v>
      </c>
      <c r="D338" t="s">
        <v>36</v>
      </c>
      <c r="E338" t="s">
        <v>38</v>
      </c>
      <c r="F338" t="s">
        <v>2788</v>
      </c>
      <c r="G338" t="s">
        <v>40</v>
      </c>
      <c r="H338" t="s">
        <v>40</v>
      </c>
      <c r="I338" t="s">
        <v>41</v>
      </c>
      <c r="J338" t="s">
        <v>2788</v>
      </c>
      <c r="K338" t="s">
        <v>1710</v>
      </c>
      <c r="L338" t="s">
        <v>632</v>
      </c>
      <c r="M338" t="s">
        <v>7</v>
      </c>
      <c r="N338" t="s">
        <v>3</v>
      </c>
      <c r="O338">
        <v>5.2353279932987799E-5</v>
      </c>
      <c r="P338" t="str">
        <f t="shared" si="5"/>
        <v>1</v>
      </c>
    </row>
    <row r="339" spans="1:16" x14ac:dyDescent="0.25">
      <c r="A339" s="1">
        <v>337</v>
      </c>
      <c r="B339" t="s">
        <v>2074</v>
      </c>
      <c r="C339" t="s">
        <v>2599</v>
      </c>
      <c r="D339" t="s">
        <v>558</v>
      </c>
      <c r="E339" t="s">
        <v>38</v>
      </c>
      <c r="F339" t="s">
        <v>2788</v>
      </c>
      <c r="G339" t="s">
        <v>40</v>
      </c>
      <c r="H339" t="s">
        <v>40</v>
      </c>
      <c r="I339" t="s">
        <v>41</v>
      </c>
      <c r="J339" t="s">
        <v>2788</v>
      </c>
      <c r="K339" t="s">
        <v>2972</v>
      </c>
      <c r="L339" t="s">
        <v>1676</v>
      </c>
      <c r="M339" t="s">
        <v>7</v>
      </c>
      <c r="N339" t="s">
        <v>3</v>
      </c>
      <c r="O339">
        <v>5.2353279932987799E-5</v>
      </c>
      <c r="P339" t="str">
        <f t="shared" si="5"/>
        <v>1</v>
      </c>
    </row>
    <row r="340" spans="1:16" x14ac:dyDescent="0.25">
      <c r="A340" s="1">
        <v>338</v>
      </c>
      <c r="B340" t="s">
        <v>2075</v>
      </c>
      <c r="C340" t="s">
        <v>2600</v>
      </c>
      <c r="D340" t="s">
        <v>34</v>
      </c>
      <c r="E340" t="s">
        <v>38</v>
      </c>
      <c r="F340" t="s">
        <v>2788</v>
      </c>
      <c r="G340" t="s">
        <v>40</v>
      </c>
      <c r="H340" t="s">
        <v>40</v>
      </c>
      <c r="I340" t="s">
        <v>41</v>
      </c>
      <c r="J340" t="s">
        <v>2788</v>
      </c>
      <c r="K340" t="s">
        <v>2973</v>
      </c>
      <c r="L340" t="s">
        <v>3287</v>
      </c>
      <c r="M340" t="s">
        <v>7</v>
      </c>
      <c r="N340" t="s">
        <v>3</v>
      </c>
      <c r="O340">
        <v>5.2353279932987799E-5</v>
      </c>
      <c r="P340" t="str">
        <f t="shared" si="5"/>
        <v>1</v>
      </c>
    </row>
    <row r="341" spans="1:16" x14ac:dyDescent="0.25">
      <c r="A341" s="1">
        <v>339</v>
      </c>
      <c r="B341" t="s">
        <v>2076</v>
      </c>
      <c r="C341" t="s">
        <v>2601</v>
      </c>
      <c r="D341" t="s">
        <v>36</v>
      </c>
      <c r="E341" t="s">
        <v>38</v>
      </c>
      <c r="F341" t="s">
        <v>2788</v>
      </c>
      <c r="G341" t="s">
        <v>40</v>
      </c>
      <c r="H341" t="s">
        <v>40</v>
      </c>
      <c r="I341" t="s">
        <v>41</v>
      </c>
      <c r="J341" t="s">
        <v>2788</v>
      </c>
      <c r="K341" t="s">
        <v>2974</v>
      </c>
      <c r="L341" t="s">
        <v>3288</v>
      </c>
      <c r="M341" t="s">
        <v>7</v>
      </c>
      <c r="N341" t="s">
        <v>3</v>
      </c>
      <c r="O341">
        <v>5.2353279932987799E-5</v>
      </c>
      <c r="P341" t="str">
        <f t="shared" si="5"/>
        <v>1</v>
      </c>
    </row>
    <row r="342" spans="1:16" x14ac:dyDescent="0.25">
      <c r="A342" s="1">
        <v>340</v>
      </c>
      <c r="B342" t="s">
        <v>2077</v>
      </c>
      <c r="C342" s="95" t="s">
        <v>2602</v>
      </c>
      <c r="D342" t="s">
        <v>247</v>
      </c>
      <c r="E342" t="s">
        <v>38</v>
      </c>
      <c r="F342" t="s">
        <v>2788</v>
      </c>
      <c r="G342" t="s">
        <v>40</v>
      </c>
      <c r="H342" t="s">
        <v>40</v>
      </c>
      <c r="I342" t="s">
        <v>41</v>
      </c>
      <c r="J342" t="s">
        <v>2788</v>
      </c>
      <c r="K342" t="s">
        <v>2975</v>
      </c>
      <c r="L342" t="s">
        <v>3289</v>
      </c>
      <c r="M342" t="s">
        <v>7</v>
      </c>
      <c r="N342" t="s">
        <v>3</v>
      </c>
      <c r="O342">
        <v>5.2353279932987799E-5</v>
      </c>
      <c r="P342" t="str">
        <f t="shared" si="5"/>
        <v>1</v>
      </c>
    </row>
    <row r="343" spans="1:16" x14ac:dyDescent="0.25">
      <c r="A343" s="1">
        <v>341</v>
      </c>
      <c r="B343" t="s">
        <v>2078</v>
      </c>
      <c r="C343" t="s">
        <v>2603</v>
      </c>
      <c r="D343" t="s">
        <v>34</v>
      </c>
      <c r="E343" t="s">
        <v>38</v>
      </c>
      <c r="F343" t="s">
        <v>2788</v>
      </c>
      <c r="G343" t="s">
        <v>40</v>
      </c>
      <c r="H343" t="s">
        <v>40</v>
      </c>
      <c r="I343" t="s">
        <v>41</v>
      </c>
      <c r="J343" t="s">
        <v>2788</v>
      </c>
      <c r="K343" t="s">
        <v>2976</v>
      </c>
      <c r="L343" t="s">
        <v>3290</v>
      </c>
      <c r="M343" t="s">
        <v>7</v>
      </c>
      <c r="N343" t="s">
        <v>3</v>
      </c>
      <c r="O343">
        <v>5.2353279932987799E-5</v>
      </c>
      <c r="P343" t="str">
        <f t="shared" si="5"/>
        <v>1</v>
      </c>
    </row>
    <row r="344" spans="1:16" x14ac:dyDescent="0.25">
      <c r="A344" s="1">
        <v>342</v>
      </c>
      <c r="B344" t="s">
        <v>2079</v>
      </c>
      <c r="C344" s="95" t="s">
        <v>2604</v>
      </c>
      <c r="D344" t="s">
        <v>362</v>
      </c>
      <c r="E344" t="s">
        <v>38</v>
      </c>
      <c r="F344" t="s">
        <v>2788</v>
      </c>
      <c r="G344" t="s">
        <v>40</v>
      </c>
      <c r="H344" t="s">
        <v>40</v>
      </c>
      <c r="I344" t="s">
        <v>41</v>
      </c>
      <c r="J344" t="s">
        <v>2788</v>
      </c>
      <c r="K344" t="s">
        <v>2977</v>
      </c>
      <c r="L344" t="s">
        <v>3291</v>
      </c>
      <c r="M344" t="s">
        <v>7</v>
      </c>
      <c r="N344" t="s">
        <v>3</v>
      </c>
      <c r="O344">
        <v>5.2353279932987799E-5</v>
      </c>
      <c r="P344" t="str">
        <f t="shared" si="5"/>
        <v>1</v>
      </c>
    </row>
    <row r="345" spans="1:16" x14ac:dyDescent="0.25">
      <c r="A345" s="1">
        <v>343</v>
      </c>
      <c r="B345" t="s">
        <v>2080</v>
      </c>
      <c r="C345" t="s">
        <v>2605</v>
      </c>
      <c r="D345" t="s">
        <v>37</v>
      </c>
      <c r="E345" t="s">
        <v>38</v>
      </c>
      <c r="F345" t="s">
        <v>2788</v>
      </c>
      <c r="G345" t="s">
        <v>40</v>
      </c>
      <c r="H345" t="s">
        <v>40</v>
      </c>
      <c r="I345" t="s">
        <v>41</v>
      </c>
      <c r="J345" t="s">
        <v>2788</v>
      </c>
      <c r="K345" t="s">
        <v>2978</v>
      </c>
      <c r="L345" t="s">
        <v>3292</v>
      </c>
      <c r="M345" t="s">
        <v>7</v>
      </c>
      <c r="N345" t="s">
        <v>3</v>
      </c>
      <c r="O345">
        <v>5.2353279932987799E-5</v>
      </c>
      <c r="P345" t="str">
        <f t="shared" si="5"/>
        <v>1</v>
      </c>
    </row>
    <row r="346" spans="1:16" x14ac:dyDescent="0.25">
      <c r="A346" s="1">
        <v>344</v>
      </c>
      <c r="B346" t="s">
        <v>2081</v>
      </c>
      <c r="C346" t="s">
        <v>2606</v>
      </c>
      <c r="D346" t="s">
        <v>34</v>
      </c>
      <c r="E346" t="s">
        <v>38</v>
      </c>
      <c r="F346" t="s">
        <v>2788</v>
      </c>
      <c r="G346" t="s">
        <v>40</v>
      </c>
      <c r="H346" t="s">
        <v>40</v>
      </c>
      <c r="I346" t="s">
        <v>41</v>
      </c>
      <c r="J346" t="s">
        <v>2788</v>
      </c>
      <c r="K346" t="s">
        <v>2979</v>
      </c>
      <c r="L346" t="s">
        <v>3293</v>
      </c>
      <c r="M346" t="s">
        <v>7</v>
      </c>
      <c r="N346" t="s">
        <v>3</v>
      </c>
      <c r="O346">
        <v>5.2353279932987799E-5</v>
      </c>
      <c r="P346" t="str">
        <f t="shared" si="5"/>
        <v>1</v>
      </c>
    </row>
    <row r="347" spans="1:16" x14ac:dyDescent="0.25">
      <c r="A347" s="1">
        <v>345</v>
      </c>
      <c r="B347" t="s">
        <v>2082</v>
      </c>
      <c r="C347" t="s">
        <v>2607</v>
      </c>
      <c r="D347" t="s">
        <v>35</v>
      </c>
      <c r="E347" t="s">
        <v>38</v>
      </c>
      <c r="F347" t="s">
        <v>2788</v>
      </c>
      <c r="G347" t="s">
        <v>40</v>
      </c>
      <c r="H347" t="s">
        <v>40</v>
      </c>
      <c r="I347" t="s">
        <v>41</v>
      </c>
      <c r="J347" t="s">
        <v>2788</v>
      </c>
      <c r="K347" t="s">
        <v>2980</v>
      </c>
      <c r="L347" t="s">
        <v>3294</v>
      </c>
      <c r="M347" t="s">
        <v>7</v>
      </c>
      <c r="N347" t="s">
        <v>3</v>
      </c>
      <c r="O347">
        <v>5.2353279932987799E-5</v>
      </c>
      <c r="P347" t="str">
        <f t="shared" si="5"/>
        <v>1</v>
      </c>
    </row>
    <row r="348" spans="1:16" x14ac:dyDescent="0.25">
      <c r="A348" s="1">
        <v>346</v>
      </c>
      <c r="B348" t="s">
        <v>2083</v>
      </c>
      <c r="C348" t="s">
        <v>2608</v>
      </c>
      <c r="D348" t="s">
        <v>361</v>
      </c>
      <c r="E348" t="s">
        <v>38</v>
      </c>
      <c r="F348" t="s">
        <v>2788</v>
      </c>
      <c r="G348" t="s">
        <v>40</v>
      </c>
      <c r="H348" t="s">
        <v>40</v>
      </c>
      <c r="I348" t="s">
        <v>41</v>
      </c>
      <c r="J348" t="s">
        <v>2788</v>
      </c>
      <c r="K348" t="s">
        <v>2981</v>
      </c>
      <c r="L348" t="s">
        <v>3295</v>
      </c>
      <c r="M348" t="s">
        <v>7</v>
      </c>
      <c r="N348" t="s">
        <v>3</v>
      </c>
      <c r="O348">
        <v>5.2353279932987799E-5</v>
      </c>
      <c r="P348" t="str">
        <f t="shared" si="5"/>
        <v>1</v>
      </c>
    </row>
    <row r="349" spans="1:16" x14ac:dyDescent="0.25">
      <c r="A349" s="1">
        <v>347</v>
      </c>
      <c r="B349" t="s">
        <v>2084</v>
      </c>
      <c r="C349" t="s">
        <v>2609</v>
      </c>
      <c r="D349" t="s">
        <v>158</v>
      </c>
      <c r="E349" t="s">
        <v>38</v>
      </c>
      <c r="F349" t="s">
        <v>2788</v>
      </c>
      <c r="G349" t="s">
        <v>40</v>
      </c>
      <c r="H349" t="s">
        <v>40</v>
      </c>
      <c r="I349" t="s">
        <v>41</v>
      </c>
      <c r="J349" t="s">
        <v>2788</v>
      </c>
      <c r="K349" t="s">
        <v>2982</v>
      </c>
      <c r="L349" t="s">
        <v>3296</v>
      </c>
      <c r="M349" t="s">
        <v>7</v>
      </c>
      <c r="N349" t="s">
        <v>3</v>
      </c>
      <c r="O349">
        <v>5.2353279932987799E-5</v>
      </c>
      <c r="P349" t="str">
        <f t="shared" si="5"/>
        <v>1</v>
      </c>
    </row>
    <row r="350" spans="1:16" x14ac:dyDescent="0.25">
      <c r="A350" s="1">
        <v>348</v>
      </c>
      <c r="B350" t="s">
        <v>2085</v>
      </c>
      <c r="C350" t="s">
        <v>2610</v>
      </c>
      <c r="D350" t="s">
        <v>36</v>
      </c>
      <c r="E350" t="s">
        <v>38</v>
      </c>
      <c r="F350" t="s">
        <v>2788</v>
      </c>
      <c r="G350" t="s">
        <v>40</v>
      </c>
      <c r="H350" t="s">
        <v>40</v>
      </c>
      <c r="I350" t="s">
        <v>41</v>
      </c>
      <c r="J350" t="s">
        <v>2788</v>
      </c>
      <c r="K350" t="s">
        <v>2983</v>
      </c>
      <c r="L350" t="s">
        <v>3297</v>
      </c>
      <c r="M350" t="s">
        <v>7</v>
      </c>
      <c r="N350" t="s">
        <v>3</v>
      </c>
      <c r="O350">
        <v>5.2353279932987799E-5</v>
      </c>
      <c r="P350" t="str">
        <f t="shared" si="5"/>
        <v>1</v>
      </c>
    </row>
    <row r="351" spans="1:16" x14ac:dyDescent="0.25">
      <c r="A351" s="1">
        <v>349</v>
      </c>
      <c r="B351" t="s">
        <v>2086</v>
      </c>
      <c r="C351" s="82" t="s">
        <v>2611</v>
      </c>
      <c r="D351" t="s">
        <v>32</v>
      </c>
      <c r="E351" t="s">
        <v>38</v>
      </c>
      <c r="F351" t="s">
        <v>2788</v>
      </c>
      <c r="G351" t="s">
        <v>40</v>
      </c>
      <c r="H351" t="s">
        <v>40</v>
      </c>
      <c r="I351" t="s">
        <v>41</v>
      </c>
      <c r="J351" t="s">
        <v>2788</v>
      </c>
      <c r="K351" t="s">
        <v>2984</v>
      </c>
      <c r="L351" t="s">
        <v>3298</v>
      </c>
      <c r="M351" t="s">
        <v>7</v>
      </c>
      <c r="N351" t="s">
        <v>3</v>
      </c>
      <c r="O351">
        <v>5.2353279932987799E-5</v>
      </c>
      <c r="P351" t="str">
        <f t="shared" si="5"/>
        <v>1</v>
      </c>
    </row>
    <row r="352" spans="1:16" x14ac:dyDescent="0.25">
      <c r="A352" s="1">
        <v>350</v>
      </c>
      <c r="B352" t="s">
        <v>2087</v>
      </c>
      <c r="C352" s="64" t="s">
        <v>2612</v>
      </c>
      <c r="D352" t="s">
        <v>90</v>
      </c>
      <c r="E352" t="s">
        <v>38</v>
      </c>
      <c r="F352" t="s">
        <v>2788</v>
      </c>
      <c r="G352" t="s">
        <v>40</v>
      </c>
      <c r="H352" t="s">
        <v>40</v>
      </c>
      <c r="I352" t="s">
        <v>41</v>
      </c>
      <c r="J352" t="s">
        <v>2788</v>
      </c>
      <c r="K352" t="s">
        <v>2985</v>
      </c>
      <c r="L352" t="s">
        <v>3299</v>
      </c>
      <c r="M352" t="s">
        <v>7</v>
      </c>
      <c r="N352" t="s">
        <v>3</v>
      </c>
      <c r="O352">
        <v>5.2353279932987799E-5</v>
      </c>
      <c r="P352" t="str">
        <f t="shared" si="5"/>
        <v>1</v>
      </c>
    </row>
    <row r="353" spans="1:16" x14ac:dyDescent="0.25">
      <c r="A353" s="1">
        <v>351</v>
      </c>
      <c r="B353" t="s">
        <v>2088</v>
      </c>
      <c r="C353" t="s">
        <v>2613</v>
      </c>
      <c r="D353" t="s">
        <v>90</v>
      </c>
      <c r="E353" t="s">
        <v>38</v>
      </c>
      <c r="F353" t="s">
        <v>2788</v>
      </c>
      <c r="G353" t="s">
        <v>40</v>
      </c>
      <c r="H353" t="s">
        <v>40</v>
      </c>
      <c r="I353" t="s">
        <v>41</v>
      </c>
      <c r="J353" t="s">
        <v>2788</v>
      </c>
      <c r="K353" t="s">
        <v>2986</v>
      </c>
      <c r="L353" t="s">
        <v>3300</v>
      </c>
      <c r="M353" t="s">
        <v>7</v>
      </c>
      <c r="N353" t="s">
        <v>3</v>
      </c>
      <c r="O353">
        <v>5.2353279932987799E-5</v>
      </c>
      <c r="P353" t="str">
        <f t="shared" si="5"/>
        <v>1</v>
      </c>
    </row>
    <row r="354" spans="1:16" x14ac:dyDescent="0.25">
      <c r="A354" s="1">
        <v>352</v>
      </c>
      <c r="B354" t="s">
        <v>2089</v>
      </c>
      <c r="C354" t="s">
        <v>2614</v>
      </c>
      <c r="D354" t="s">
        <v>34</v>
      </c>
      <c r="E354" t="s">
        <v>38</v>
      </c>
      <c r="F354" t="s">
        <v>2788</v>
      </c>
      <c r="G354" t="s">
        <v>40</v>
      </c>
      <c r="H354" t="s">
        <v>40</v>
      </c>
      <c r="I354" t="s">
        <v>41</v>
      </c>
      <c r="J354" t="s">
        <v>2788</v>
      </c>
      <c r="K354" t="s">
        <v>2987</v>
      </c>
      <c r="L354" t="s">
        <v>1600</v>
      </c>
      <c r="M354" t="s">
        <v>7</v>
      </c>
      <c r="N354" t="s">
        <v>3</v>
      </c>
      <c r="O354">
        <v>5.2353279932987799E-5</v>
      </c>
      <c r="P354" t="str">
        <f t="shared" si="5"/>
        <v>1</v>
      </c>
    </row>
    <row r="355" spans="1:16" x14ac:dyDescent="0.25">
      <c r="A355" s="1">
        <v>353</v>
      </c>
      <c r="B355" t="s">
        <v>2090</v>
      </c>
      <c r="C355" t="s">
        <v>2615</v>
      </c>
      <c r="D355" t="s">
        <v>247</v>
      </c>
      <c r="E355" t="s">
        <v>38</v>
      </c>
      <c r="F355" t="s">
        <v>2788</v>
      </c>
      <c r="G355" t="s">
        <v>40</v>
      </c>
      <c r="H355" t="s">
        <v>40</v>
      </c>
      <c r="I355" t="s">
        <v>41</v>
      </c>
      <c r="J355" t="s">
        <v>2788</v>
      </c>
      <c r="K355" t="s">
        <v>2988</v>
      </c>
      <c r="L355" t="s">
        <v>3301</v>
      </c>
      <c r="M355" t="s">
        <v>7</v>
      </c>
      <c r="N355" t="s">
        <v>3</v>
      </c>
      <c r="O355">
        <v>5.2353279932987799E-5</v>
      </c>
      <c r="P355" t="str">
        <f t="shared" si="5"/>
        <v>1</v>
      </c>
    </row>
    <row r="356" spans="1:16" x14ac:dyDescent="0.25">
      <c r="A356" s="1">
        <v>354</v>
      </c>
      <c r="B356" t="s">
        <v>2091</v>
      </c>
      <c r="C356" t="s">
        <v>2616</v>
      </c>
      <c r="D356" t="s">
        <v>34</v>
      </c>
      <c r="E356" t="s">
        <v>38</v>
      </c>
      <c r="F356" t="s">
        <v>2788</v>
      </c>
      <c r="G356" t="s">
        <v>40</v>
      </c>
      <c r="H356" t="s">
        <v>40</v>
      </c>
      <c r="I356" t="s">
        <v>41</v>
      </c>
      <c r="J356" t="s">
        <v>2788</v>
      </c>
      <c r="K356" t="s">
        <v>1477</v>
      </c>
      <c r="L356" t="s">
        <v>3302</v>
      </c>
      <c r="M356" t="s">
        <v>7</v>
      </c>
      <c r="N356" t="s">
        <v>3</v>
      </c>
      <c r="O356">
        <v>5.2353279932987799E-5</v>
      </c>
      <c r="P356" t="str">
        <f t="shared" si="5"/>
        <v>1</v>
      </c>
    </row>
    <row r="357" spans="1:16" x14ac:dyDescent="0.25">
      <c r="A357" s="1">
        <v>355</v>
      </c>
      <c r="B357" t="s">
        <v>2092</v>
      </c>
      <c r="C357" t="s">
        <v>2617</v>
      </c>
      <c r="D357" t="s">
        <v>90</v>
      </c>
      <c r="E357" t="s">
        <v>38</v>
      </c>
      <c r="F357" t="s">
        <v>2788</v>
      </c>
      <c r="G357" t="s">
        <v>40</v>
      </c>
      <c r="H357" t="s">
        <v>40</v>
      </c>
      <c r="I357" t="s">
        <v>41</v>
      </c>
      <c r="J357" t="s">
        <v>2788</v>
      </c>
      <c r="K357" t="s">
        <v>2989</v>
      </c>
      <c r="L357" t="s">
        <v>3303</v>
      </c>
      <c r="M357" t="s">
        <v>7</v>
      </c>
      <c r="N357" t="s">
        <v>3</v>
      </c>
      <c r="O357">
        <v>5.2353279932987799E-5</v>
      </c>
      <c r="P357" t="str">
        <f t="shared" si="5"/>
        <v>1</v>
      </c>
    </row>
    <row r="358" spans="1:16" x14ac:dyDescent="0.25">
      <c r="A358" s="1">
        <v>356</v>
      </c>
      <c r="B358" t="s">
        <v>2093</v>
      </c>
      <c r="C358" t="s">
        <v>2618</v>
      </c>
      <c r="D358" t="s">
        <v>34</v>
      </c>
      <c r="E358" t="s">
        <v>38</v>
      </c>
      <c r="F358" t="s">
        <v>2788</v>
      </c>
      <c r="G358" t="s">
        <v>40</v>
      </c>
      <c r="H358" t="s">
        <v>40</v>
      </c>
      <c r="I358" t="s">
        <v>41</v>
      </c>
      <c r="J358" t="s">
        <v>2788</v>
      </c>
      <c r="K358" t="s">
        <v>2990</v>
      </c>
      <c r="L358" t="s">
        <v>3304</v>
      </c>
      <c r="M358" t="s">
        <v>7</v>
      </c>
      <c r="N358" t="s">
        <v>3</v>
      </c>
      <c r="O358">
        <v>5.2353279932987799E-5</v>
      </c>
      <c r="P358" t="str">
        <f t="shared" si="5"/>
        <v>1</v>
      </c>
    </row>
    <row r="359" spans="1:16" x14ac:dyDescent="0.25">
      <c r="A359" s="1">
        <v>357</v>
      </c>
      <c r="B359" t="s">
        <v>2094</v>
      </c>
      <c r="C359" t="s">
        <v>2619</v>
      </c>
      <c r="D359" t="s">
        <v>159</v>
      </c>
      <c r="E359" t="s">
        <v>38</v>
      </c>
      <c r="F359" t="s">
        <v>2788</v>
      </c>
      <c r="G359" t="s">
        <v>40</v>
      </c>
      <c r="H359" t="s">
        <v>40</v>
      </c>
      <c r="I359" t="s">
        <v>41</v>
      </c>
      <c r="J359" t="s">
        <v>2788</v>
      </c>
      <c r="K359" t="s">
        <v>2991</v>
      </c>
      <c r="L359" t="s">
        <v>3305</v>
      </c>
      <c r="M359" t="s">
        <v>7</v>
      </c>
      <c r="N359" t="s">
        <v>3</v>
      </c>
      <c r="O359">
        <v>5.2353279932987799E-5</v>
      </c>
      <c r="P359" t="str">
        <f t="shared" si="5"/>
        <v>1</v>
      </c>
    </row>
    <row r="360" spans="1:16" x14ac:dyDescent="0.25">
      <c r="A360" s="1">
        <v>358</v>
      </c>
      <c r="B360" t="s">
        <v>2095</v>
      </c>
      <c r="C360" s="93" t="s">
        <v>2620</v>
      </c>
      <c r="D360" t="s">
        <v>158</v>
      </c>
      <c r="E360" t="s">
        <v>38</v>
      </c>
      <c r="F360" t="s">
        <v>2788</v>
      </c>
      <c r="G360" t="s">
        <v>40</v>
      </c>
      <c r="H360" t="s">
        <v>40</v>
      </c>
      <c r="I360" t="s">
        <v>41</v>
      </c>
      <c r="J360" t="s">
        <v>2788</v>
      </c>
      <c r="K360" t="s">
        <v>2992</v>
      </c>
      <c r="L360" t="s">
        <v>1719</v>
      </c>
      <c r="M360" t="s">
        <v>7</v>
      </c>
      <c r="N360" t="s">
        <v>3</v>
      </c>
      <c r="O360">
        <v>5.2353279932987799E-5</v>
      </c>
      <c r="P360" t="str">
        <f t="shared" si="5"/>
        <v>1</v>
      </c>
    </row>
    <row r="361" spans="1:16" x14ac:dyDescent="0.25">
      <c r="A361" s="1">
        <v>359</v>
      </c>
      <c r="B361" t="s">
        <v>2096</v>
      </c>
      <c r="C361" t="s">
        <v>2621</v>
      </c>
      <c r="D361" t="s">
        <v>34</v>
      </c>
      <c r="E361" t="s">
        <v>38</v>
      </c>
      <c r="F361" t="s">
        <v>2788</v>
      </c>
      <c r="G361" t="s">
        <v>40</v>
      </c>
      <c r="H361" t="s">
        <v>40</v>
      </c>
      <c r="I361" t="s">
        <v>41</v>
      </c>
      <c r="J361" t="s">
        <v>2788</v>
      </c>
      <c r="K361" t="s">
        <v>1535</v>
      </c>
      <c r="L361" t="s">
        <v>3306</v>
      </c>
      <c r="M361" t="s">
        <v>7</v>
      </c>
      <c r="N361" t="s">
        <v>3</v>
      </c>
      <c r="O361">
        <v>5.2353279932987799E-5</v>
      </c>
      <c r="P361" t="str">
        <f t="shared" si="5"/>
        <v>1</v>
      </c>
    </row>
    <row r="362" spans="1:16" x14ac:dyDescent="0.25">
      <c r="A362" s="1">
        <v>360</v>
      </c>
      <c r="B362" t="s">
        <v>2097</v>
      </c>
      <c r="C362" t="s">
        <v>2622</v>
      </c>
      <c r="D362" t="s">
        <v>36</v>
      </c>
      <c r="E362" t="s">
        <v>38</v>
      </c>
      <c r="F362" t="s">
        <v>2788</v>
      </c>
      <c r="G362" t="s">
        <v>40</v>
      </c>
      <c r="H362" t="s">
        <v>40</v>
      </c>
      <c r="I362" t="s">
        <v>41</v>
      </c>
      <c r="J362" t="s">
        <v>2788</v>
      </c>
      <c r="K362" t="s">
        <v>2993</v>
      </c>
      <c r="L362" t="s">
        <v>1716</v>
      </c>
      <c r="M362" t="s">
        <v>7</v>
      </c>
      <c r="N362" t="s">
        <v>3</v>
      </c>
      <c r="O362">
        <v>5.2353279932987799E-5</v>
      </c>
      <c r="P362" t="str">
        <f t="shared" si="5"/>
        <v>1</v>
      </c>
    </row>
    <row r="363" spans="1:16" x14ac:dyDescent="0.25">
      <c r="A363" s="1">
        <v>361</v>
      </c>
      <c r="B363" t="s">
        <v>2098</v>
      </c>
      <c r="C363" t="s">
        <v>2623</v>
      </c>
      <c r="D363" t="s">
        <v>37</v>
      </c>
      <c r="E363" t="s">
        <v>38</v>
      </c>
      <c r="F363" t="s">
        <v>2788</v>
      </c>
      <c r="G363" t="s">
        <v>40</v>
      </c>
      <c r="H363" t="s">
        <v>40</v>
      </c>
      <c r="I363" t="s">
        <v>41</v>
      </c>
      <c r="J363" t="s">
        <v>2788</v>
      </c>
      <c r="K363" t="s">
        <v>2994</v>
      </c>
      <c r="L363" t="s">
        <v>3307</v>
      </c>
      <c r="M363" t="s">
        <v>7</v>
      </c>
      <c r="N363" t="s">
        <v>3</v>
      </c>
      <c r="O363">
        <v>5.2353279932987799E-5</v>
      </c>
      <c r="P363" t="str">
        <f t="shared" si="5"/>
        <v>1</v>
      </c>
    </row>
    <row r="364" spans="1:16" x14ac:dyDescent="0.25">
      <c r="A364" s="1">
        <v>362</v>
      </c>
      <c r="B364" t="s">
        <v>2099</v>
      </c>
      <c r="C364" t="s">
        <v>2624</v>
      </c>
      <c r="D364" t="s">
        <v>34</v>
      </c>
      <c r="E364" t="s">
        <v>38</v>
      </c>
      <c r="F364" t="s">
        <v>2788</v>
      </c>
      <c r="G364" t="s">
        <v>40</v>
      </c>
      <c r="H364" t="s">
        <v>40</v>
      </c>
      <c r="I364" t="s">
        <v>41</v>
      </c>
      <c r="J364" t="s">
        <v>2788</v>
      </c>
      <c r="K364" t="s">
        <v>2995</v>
      </c>
      <c r="L364" t="s">
        <v>1631</v>
      </c>
      <c r="M364" t="s">
        <v>7</v>
      </c>
      <c r="N364" t="s">
        <v>3</v>
      </c>
      <c r="O364">
        <v>5.2353279932987799E-5</v>
      </c>
      <c r="P364" t="str">
        <f t="shared" si="5"/>
        <v>1</v>
      </c>
    </row>
    <row r="365" spans="1:16" x14ac:dyDescent="0.25">
      <c r="A365" s="1">
        <v>363</v>
      </c>
      <c r="B365" t="s">
        <v>2100</v>
      </c>
      <c r="C365" t="s">
        <v>2625</v>
      </c>
      <c r="D365" t="s">
        <v>34</v>
      </c>
      <c r="E365" t="s">
        <v>38</v>
      </c>
      <c r="F365" t="s">
        <v>2788</v>
      </c>
      <c r="G365" t="s">
        <v>40</v>
      </c>
      <c r="H365" t="s">
        <v>40</v>
      </c>
      <c r="I365" t="s">
        <v>41</v>
      </c>
      <c r="J365" t="s">
        <v>2788</v>
      </c>
      <c r="K365" t="s">
        <v>2996</v>
      </c>
      <c r="L365" t="s">
        <v>3308</v>
      </c>
      <c r="M365" t="s">
        <v>7</v>
      </c>
      <c r="N365" t="s">
        <v>3</v>
      </c>
      <c r="O365">
        <v>5.2353279932987799E-5</v>
      </c>
      <c r="P365" t="str">
        <f t="shared" si="5"/>
        <v>1</v>
      </c>
    </row>
    <row r="366" spans="1:16" x14ac:dyDescent="0.25">
      <c r="A366" s="1">
        <v>364</v>
      </c>
      <c r="B366" t="s">
        <v>2101</v>
      </c>
      <c r="C366" t="s">
        <v>2626</v>
      </c>
      <c r="D366" t="s">
        <v>90</v>
      </c>
      <c r="E366" t="s">
        <v>38</v>
      </c>
      <c r="F366" t="s">
        <v>2788</v>
      </c>
      <c r="G366" t="s">
        <v>40</v>
      </c>
      <c r="H366" t="s">
        <v>40</v>
      </c>
      <c r="I366" t="s">
        <v>41</v>
      </c>
      <c r="J366" t="s">
        <v>2788</v>
      </c>
      <c r="K366" t="s">
        <v>1558</v>
      </c>
      <c r="L366" t="s">
        <v>882</v>
      </c>
      <c r="M366" t="s">
        <v>7</v>
      </c>
      <c r="N366" t="s">
        <v>3</v>
      </c>
      <c r="O366">
        <v>5.2353279932987799E-5</v>
      </c>
      <c r="P366" t="str">
        <f t="shared" si="5"/>
        <v>1</v>
      </c>
    </row>
    <row r="367" spans="1:16" x14ac:dyDescent="0.25">
      <c r="A367" s="1">
        <v>365</v>
      </c>
      <c r="B367" t="s">
        <v>2102</v>
      </c>
      <c r="C367" t="s">
        <v>2627</v>
      </c>
      <c r="D367" t="s">
        <v>159</v>
      </c>
      <c r="E367" t="s">
        <v>38</v>
      </c>
      <c r="F367" t="s">
        <v>2788</v>
      </c>
      <c r="G367" t="s">
        <v>40</v>
      </c>
      <c r="H367" t="s">
        <v>40</v>
      </c>
      <c r="I367" t="s">
        <v>41</v>
      </c>
      <c r="J367" t="s">
        <v>2788</v>
      </c>
      <c r="K367" t="s">
        <v>2997</v>
      </c>
      <c r="L367" t="s">
        <v>644</v>
      </c>
      <c r="M367" t="s">
        <v>7</v>
      </c>
      <c r="N367" t="s">
        <v>3</v>
      </c>
      <c r="O367">
        <v>5.2353279932987799E-5</v>
      </c>
      <c r="P367" t="str">
        <f t="shared" si="5"/>
        <v>1</v>
      </c>
    </row>
    <row r="368" spans="1:16" x14ac:dyDescent="0.25">
      <c r="A368" s="1">
        <v>366</v>
      </c>
      <c r="B368" t="s">
        <v>2103</v>
      </c>
      <c r="C368" t="s">
        <v>2628</v>
      </c>
      <c r="D368" t="s">
        <v>34</v>
      </c>
      <c r="E368" t="s">
        <v>38</v>
      </c>
      <c r="F368" t="s">
        <v>2788</v>
      </c>
      <c r="G368" t="s">
        <v>40</v>
      </c>
      <c r="H368" t="s">
        <v>40</v>
      </c>
      <c r="I368" t="s">
        <v>41</v>
      </c>
      <c r="J368" t="s">
        <v>2788</v>
      </c>
      <c r="K368" t="s">
        <v>2998</v>
      </c>
      <c r="L368" t="s">
        <v>3309</v>
      </c>
      <c r="M368" t="s">
        <v>7</v>
      </c>
      <c r="N368" t="s">
        <v>3</v>
      </c>
      <c r="O368">
        <v>5.2353279932987799E-5</v>
      </c>
      <c r="P368" t="str">
        <f t="shared" si="5"/>
        <v>1</v>
      </c>
    </row>
    <row r="369" spans="1:16" x14ac:dyDescent="0.25">
      <c r="A369" s="1">
        <v>367</v>
      </c>
      <c r="B369" t="s">
        <v>2104</v>
      </c>
      <c r="C369" t="s">
        <v>2629</v>
      </c>
      <c r="D369" t="s">
        <v>34</v>
      </c>
      <c r="E369" t="s">
        <v>38</v>
      </c>
      <c r="F369" t="s">
        <v>2788</v>
      </c>
      <c r="G369" t="s">
        <v>40</v>
      </c>
      <c r="H369" t="s">
        <v>40</v>
      </c>
      <c r="I369" t="s">
        <v>41</v>
      </c>
      <c r="J369" t="s">
        <v>2788</v>
      </c>
      <c r="K369" t="s">
        <v>2999</v>
      </c>
      <c r="L369" t="s">
        <v>3310</v>
      </c>
      <c r="M369" t="s">
        <v>7</v>
      </c>
      <c r="N369" t="s">
        <v>3</v>
      </c>
      <c r="O369">
        <v>5.2353279932987799E-5</v>
      </c>
      <c r="P369" t="str">
        <f t="shared" si="5"/>
        <v>1</v>
      </c>
    </row>
    <row r="370" spans="1:16" x14ac:dyDescent="0.25">
      <c r="A370" s="1">
        <v>368</v>
      </c>
      <c r="B370" t="s">
        <v>2105</v>
      </c>
      <c r="C370" t="s">
        <v>2630</v>
      </c>
      <c r="D370" t="s">
        <v>362</v>
      </c>
      <c r="E370" t="s">
        <v>38</v>
      </c>
      <c r="F370" t="s">
        <v>2788</v>
      </c>
      <c r="G370" t="s">
        <v>40</v>
      </c>
      <c r="H370" t="s">
        <v>40</v>
      </c>
      <c r="I370" t="s">
        <v>41</v>
      </c>
      <c r="J370" t="s">
        <v>2788</v>
      </c>
      <c r="K370" t="s">
        <v>3000</v>
      </c>
      <c r="L370" t="s">
        <v>3311</v>
      </c>
      <c r="M370" t="s">
        <v>7</v>
      </c>
      <c r="N370" t="s">
        <v>3</v>
      </c>
      <c r="O370">
        <v>5.2353279932987799E-5</v>
      </c>
      <c r="P370" t="str">
        <f t="shared" si="5"/>
        <v>1</v>
      </c>
    </row>
    <row r="371" spans="1:16" x14ac:dyDescent="0.25">
      <c r="A371" s="1">
        <v>369</v>
      </c>
      <c r="B371" t="s">
        <v>2106</v>
      </c>
      <c r="C371" s="74" t="s">
        <v>2631</v>
      </c>
      <c r="D371" t="s">
        <v>34</v>
      </c>
      <c r="E371" t="s">
        <v>38</v>
      </c>
      <c r="F371" t="s">
        <v>2788</v>
      </c>
      <c r="G371" t="s">
        <v>40</v>
      </c>
      <c r="H371" t="s">
        <v>40</v>
      </c>
      <c r="I371" t="s">
        <v>41</v>
      </c>
      <c r="J371" t="s">
        <v>2788</v>
      </c>
      <c r="K371" t="s">
        <v>3001</v>
      </c>
      <c r="L371" t="s">
        <v>402</v>
      </c>
      <c r="M371" t="s">
        <v>7</v>
      </c>
      <c r="N371" t="s">
        <v>3</v>
      </c>
      <c r="O371">
        <v>5.2353279932987799E-5</v>
      </c>
      <c r="P371" t="str">
        <f t="shared" si="5"/>
        <v>1</v>
      </c>
    </row>
    <row r="372" spans="1:16" x14ac:dyDescent="0.25">
      <c r="A372" s="1">
        <v>370</v>
      </c>
      <c r="B372" t="s">
        <v>2107</v>
      </c>
      <c r="C372" t="s">
        <v>2632</v>
      </c>
      <c r="D372" t="s">
        <v>34</v>
      </c>
      <c r="E372" t="s">
        <v>38</v>
      </c>
      <c r="F372" t="s">
        <v>2788</v>
      </c>
      <c r="G372" t="s">
        <v>40</v>
      </c>
      <c r="H372" t="s">
        <v>40</v>
      </c>
      <c r="I372" t="s">
        <v>41</v>
      </c>
      <c r="J372" t="s">
        <v>2788</v>
      </c>
      <c r="K372" t="s">
        <v>3002</v>
      </c>
      <c r="L372" t="s">
        <v>590</v>
      </c>
      <c r="M372" t="s">
        <v>7</v>
      </c>
      <c r="N372" t="s">
        <v>3</v>
      </c>
      <c r="O372">
        <v>5.2353279932987799E-5</v>
      </c>
      <c r="P372" t="str">
        <f t="shared" si="5"/>
        <v>1</v>
      </c>
    </row>
    <row r="373" spans="1:16" x14ac:dyDescent="0.25">
      <c r="A373" s="1">
        <v>371</v>
      </c>
      <c r="B373" t="s">
        <v>2108</v>
      </c>
      <c r="C373" t="s">
        <v>2633</v>
      </c>
      <c r="D373" t="s">
        <v>34</v>
      </c>
      <c r="E373" t="s">
        <v>38</v>
      </c>
      <c r="F373" t="s">
        <v>2788</v>
      </c>
      <c r="G373" t="s">
        <v>40</v>
      </c>
      <c r="H373" t="s">
        <v>40</v>
      </c>
      <c r="I373" t="s">
        <v>41</v>
      </c>
      <c r="J373" t="s">
        <v>2788</v>
      </c>
      <c r="K373" t="s">
        <v>3003</v>
      </c>
      <c r="L373" t="s">
        <v>3312</v>
      </c>
      <c r="M373" t="s">
        <v>7</v>
      </c>
      <c r="N373" t="s">
        <v>3</v>
      </c>
      <c r="O373">
        <v>5.2353279932987799E-5</v>
      </c>
      <c r="P373" t="str">
        <f t="shared" si="5"/>
        <v>1</v>
      </c>
    </row>
    <row r="374" spans="1:16" x14ac:dyDescent="0.25">
      <c r="A374" s="1">
        <v>372</v>
      </c>
      <c r="B374" t="s">
        <v>2109</v>
      </c>
      <c r="C374" t="s">
        <v>2634</v>
      </c>
      <c r="D374" t="s">
        <v>558</v>
      </c>
      <c r="E374" t="s">
        <v>38</v>
      </c>
      <c r="F374" t="s">
        <v>2788</v>
      </c>
      <c r="G374" t="s">
        <v>40</v>
      </c>
      <c r="H374" t="s">
        <v>40</v>
      </c>
      <c r="I374" t="s">
        <v>41</v>
      </c>
      <c r="J374" t="s">
        <v>2788</v>
      </c>
      <c r="K374" t="s">
        <v>3004</v>
      </c>
      <c r="L374" t="s">
        <v>3313</v>
      </c>
      <c r="M374" t="s">
        <v>7</v>
      </c>
      <c r="N374" t="s">
        <v>3</v>
      </c>
      <c r="O374">
        <v>5.2353279932987799E-5</v>
      </c>
      <c r="P374" t="str">
        <f t="shared" si="5"/>
        <v>1</v>
      </c>
    </row>
    <row r="375" spans="1:16" x14ac:dyDescent="0.25">
      <c r="A375" s="1">
        <v>373</v>
      </c>
      <c r="B375" t="s">
        <v>2110</v>
      </c>
      <c r="C375" t="s">
        <v>2635</v>
      </c>
      <c r="D375" t="s">
        <v>556</v>
      </c>
      <c r="E375" t="s">
        <v>38</v>
      </c>
      <c r="F375" t="s">
        <v>2788</v>
      </c>
      <c r="G375" t="s">
        <v>40</v>
      </c>
      <c r="H375" t="s">
        <v>40</v>
      </c>
      <c r="I375" t="s">
        <v>41</v>
      </c>
      <c r="J375" t="s">
        <v>2788</v>
      </c>
      <c r="K375" t="s">
        <v>3005</v>
      </c>
      <c r="L375" t="s">
        <v>3314</v>
      </c>
      <c r="M375" t="s">
        <v>7</v>
      </c>
      <c r="N375" t="s">
        <v>3</v>
      </c>
      <c r="O375">
        <v>5.2353279932987799E-5</v>
      </c>
      <c r="P375" t="str">
        <f t="shared" si="5"/>
        <v>1</v>
      </c>
    </row>
    <row r="376" spans="1:16" x14ac:dyDescent="0.25">
      <c r="A376" s="1">
        <v>374</v>
      </c>
      <c r="B376" t="s">
        <v>2111</v>
      </c>
      <c r="C376" s="13" t="s">
        <v>2636</v>
      </c>
      <c r="D376" t="s">
        <v>37</v>
      </c>
      <c r="E376" t="s">
        <v>38</v>
      </c>
      <c r="F376" t="s">
        <v>2788</v>
      </c>
      <c r="G376" t="s">
        <v>40</v>
      </c>
      <c r="H376" t="s">
        <v>40</v>
      </c>
      <c r="I376" t="s">
        <v>41</v>
      </c>
      <c r="J376" t="s">
        <v>2788</v>
      </c>
      <c r="K376" t="s">
        <v>372</v>
      </c>
      <c r="L376" t="s">
        <v>3315</v>
      </c>
      <c r="M376" t="s">
        <v>7</v>
      </c>
      <c r="N376" t="s">
        <v>3</v>
      </c>
      <c r="O376">
        <v>5.2353279932987799E-5</v>
      </c>
      <c r="P376" t="str">
        <f t="shared" si="5"/>
        <v>1</v>
      </c>
    </row>
    <row r="377" spans="1:16" x14ac:dyDescent="0.25">
      <c r="A377" s="1">
        <v>375</v>
      </c>
      <c r="B377" t="s">
        <v>2112</v>
      </c>
      <c r="C377" t="s">
        <v>2637</v>
      </c>
      <c r="D377" t="s">
        <v>34</v>
      </c>
      <c r="E377" t="s">
        <v>38</v>
      </c>
      <c r="F377" t="s">
        <v>2788</v>
      </c>
      <c r="G377" t="s">
        <v>40</v>
      </c>
      <c r="H377" t="s">
        <v>40</v>
      </c>
      <c r="I377" t="s">
        <v>41</v>
      </c>
      <c r="J377" t="s">
        <v>2788</v>
      </c>
      <c r="K377" t="s">
        <v>3006</v>
      </c>
      <c r="L377" t="s">
        <v>3316</v>
      </c>
      <c r="M377" t="s">
        <v>7</v>
      </c>
      <c r="N377" t="s">
        <v>3</v>
      </c>
      <c r="O377">
        <v>5.2353279932987799E-5</v>
      </c>
      <c r="P377" t="str">
        <f t="shared" si="5"/>
        <v>1</v>
      </c>
    </row>
    <row r="378" spans="1:16" x14ac:dyDescent="0.25">
      <c r="A378" s="1">
        <v>376</v>
      </c>
      <c r="B378" t="s">
        <v>2113</v>
      </c>
      <c r="C378" t="s">
        <v>2638</v>
      </c>
      <c r="D378" t="s">
        <v>34</v>
      </c>
      <c r="E378" t="s">
        <v>38</v>
      </c>
      <c r="F378" t="s">
        <v>2788</v>
      </c>
      <c r="G378" t="s">
        <v>40</v>
      </c>
      <c r="H378" t="s">
        <v>40</v>
      </c>
      <c r="I378" t="s">
        <v>41</v>
      </c>
      <c r="J378" t="s">
        <v>2788</v>
      </c>
      <c r="K378" t="s">
        <v>3007</v>
      </c>
      <c r="L378" t="s">
        <v>3317</v>
      </c>
      <c r="M378" t="s">
        <v>7</v>
      </c>
      <c r="N378" t="s">
        <v>3</v>
      </c>
      <c r="O378">
        <v>5.2353279932987799E-5</v>
      </c>
      <c r="P378" t="str">
        <f t="shared" si="5"/>
        <v>1</v>
      </c>
    </row>
    <row r="379" spans="1:16" x14ac:dyDescent="0.25">
      <c r="A379" s="1">
        <v>377</v>
      </c>
      <c r="B379" t="s">
        <v>2114</v>
      </c>
      <c r="C379" t="s">
        <v>2639</v>
      </c>
      <c r="D379" t="s">
        <v>37</v>
      </c>
      <c r="E379" t="s">
        <v>38</v>
      </c>
      <c r="F379" t="s">
        <v>2788</v>
      </c>
      <c r="G379" t="s">
        <v>40</v>
      </c>
      <c r="H379" t="s">
        <v>40</v>
      </c>
      <c r="I379" t="s">
        <v>41</v>
      </c>
      <c r="J379" t="s">
        <v>2788</v>
      </c>
      <c r="K379" t="s">
        <v>3008</v>
      </c>
      <c r="L379" t="s">
        <v>994</v>
      </c>
      <c r="M379" t="s">
        <v>7</v>
      </c>
      <c r="N379" t="s">
        <v>3</v>
      </c>
      <c r="O379">
        <v>5.2353279932987799E-5</v>
      </c>
      <c r="P379" t="str">
        <f t="shared" si="5"/>
        <v>1</v>
      </c>
    </row>
    <row r="380" spans="1:16" x14ac:dyDescent="0.25">
      <c r="A380" s="1">
        <v>378</v>
      </c>
      <c r="B380" t="s">
        <v>2115</v>
      </c>
      <c r="C380" t="s">
        <v>2640</v>
      </c>
      <c r="D380" t="s">
        <v>556</v>
      </c>
      <c r="E380" t="s">
        <v>38</v>
      </c>
      <c r="F380" t="s">
        <v>2788</v>
      </c>
      <c r="G380" t="s">
        <v>40</v>
      </c>
      <c r="H380" t="s">
        <v>40</v>
      </c>
      <c r="I380" t="s">
        <v>41</v>
      </c>
      <c r="J380" t="s">
        <v>2788</v>
      </c>
      <c r="K380" t="s">
        <v>3009</v>
      </c>
      <c r="L380" t="s">
        <v>3318</v>
      </c>
      <c r="M380" t="s">
        <v>7</v>
      </c>
      <c r="N380" t="s">
        <v>3</v>
      </c>
      <c r="O380">
        <v>5.2353279932987799E-5</v>
      </c>
      <c r="P380" t="str">
        <f t="shared" si="5"/>
        <v>1</v>
      </c>
    </row>
    <row r="381" spans="1:16" x14ac:dyDescent="0.25">
      <c r="A381" s="1">
        <v>379</v>
      </c>
      <c r="B381" t="s">
        <v>2116</v>
      </c>
      <c r="C381" s="62" t="s">
        <v>2641</v>
      </c>
      <c r="D381" t="s">
        <v>33</v>
      </c>
      <c r="E381" t="s">
        <v>38</v>
      </c>
      <c r="F381" t="s">
        <v>2788</v>
      </c>
      <c r="G381" t="s">
        <v>40</v>
      </c>
      <c r="H381" t="s">
        <v>40</v>
      </c>
      <c r="I381" t="s">
        <v>41</v>
      </c>
      <c r="J381" t="s">
        <v>2788</v>
      </c>
      <c r="K381" t="s">
        <v>569</v>
      </c>
      <c r="L381" t="s">
        <v>3319</v>
      </c>
      <c r="M381" t="s">
        <v>7</v>
      </c>
      <c r="N381" t="s">
        <v>3</v>
      </c>
      <c r="O381">
        <v>5.2353279932987799E-5</v>
      </c>
      <c r="P381" t="str">
        <f t="shared" si="5"/>
        <v>1</v>
      </c>
    </row>
    <row r="382" spans="1:16" x14ac:dyDescent="0.25">
      <c r="A382" s="1">
        <v>380</v>
      </c>
      <c r="B382" t="s">
        <v>2117</v>
      </c>
      <c r="C382" t="s">
        <v>2642</v>
      </c>
      <c r="D382" t="s">
        <v>361</v>
      </c>
      <c r="E382" t="s">
        <v>38</v>
      </c>
      <c r="F382" t="s">
        <v>2788</v>
      </c>
      <c r="G382" t="s">
        <v>40</v>
      </c>
      <c r="H382" t="s">
        <v>40</v>
      </c>
      <c r="I382" t="s">
        <v>41</v>
      </c>
      <c r="J382" t="s">
        <v>2788</v>
      </c>
      <c r="K382" t="s">
        <v>3010</v>
      </c>
      <c r="L382" t="s">
        <v>3320</v>
      </c>
      <c r="M382" t="s">
        <v>7</v>
      </c>
      <c r="N382" t="s">
        <v>3</v>
      </c>
      <c r="O382">
        <v>5.2353279932987799E-5</v>
      </c>
      <c r="P382" t="str">
        <f t="shared" si="5"/>
        <v>1</v>
      </c>
    </row>
    <row r="383" spans="1:16" x14ac:dyDescent="0.25">
      <c r="A383" s="1">
        <v>381</v>
      </c>
      <c r="B383" t="s">
        <v>2118</v>
      </c>
      <c r="C383" t="s">
        <v>2643</v>
      </c>
      <c r="D383" t="s">
        <v>34</v>
      </c>
      <c r="E383" t="s">
        <v>38</v>
      </c>
      <c r="F383" t="s">
        <v>2788</v>
      </c>
      <c r="G383" t="s">
        <v>40</v>
      </c>
      <c r="H383" t="s">
        <v>40</v>
      </c>
      <c r="I383" t="s">
        <v>41</v>
      </c>
      <c r="J383" t="s">
        <v>2788</v>
      </c>
      <c r="K383" t="s">
        <v>3011</v>
      </c>
      <c r="L383" t="s">
        <v>3042</v>
      </c>
      <c r="M383" t="s">
        <v>7</v>
      </c>
      <c r="N383" t="s">
        <v>3</v>
      </c>
      <c r="O383">
        <v>5.2353279932987799E-5</v>
      </c>
      <c r="P383" t="str">
        <f t="shared" si="5"/>
        <v>1</v>
      </c>
    </row>
    <row r="384" spans="1:16" x14ac:dyDescent="0.25">
      <c r="A384" s="1">
        <v>382</v>
      </c>
      <c r="B384" t="s">
        <v>2119</v>
      </c>
      <c r="C384" t="s">
        <v>2644</v>
      </c>
      <c r="D384" t="s">
        <v>90</v>
      </c>
      <c r="E384" t="s">
        <v>38</v>
      </c>
      <c r="F384" t="s">
        <v>2788</v>
      </c>
      <c r="G384" t="s">
        <v>40</v>
      </c>
      <c r="H384" t="s">
        <v>40</v>
      </c>
      <c r="I384" t="s">
        <v>41</v>
      </c>
      <c r="J384" t="s">
        <v>2788</v>
      </c>
      <c r="K384" t="s">
        <v>3012</v>
      </c>
      <c r="L384" t="s">
        <v>3321</v>
      </c>
      <c r="M384" t="s">
        <v>7</v>
      </c>
      <c r="N384" t="s">
        <v>3</v>
      </c>
      <c r="O384">
        <v>5.2353279932987799E-5</v>
      </c>
      <c r="P384" t="str">
        <f t="shared" si="5"/>
        <v>1</v>
      </c>
    </row>
    <row r="385" spans="1:16" x14ac:dyDescent="0.25">
      <c r="A385" s="1">
        <v>383</v>
      </c>
      <c r="B385" t="s">
        <v>2120</v>
      </c>
      <c r="C385" t="s">
        <v>2645</v>
      </c>
      <c r="D385" t="s">
        <v>37</v>
      </c>
      <c r="E385" t="s">
        <v>38</v>
      </c>
      <c r="F385" t="s">
        <v>2788</v>
      </c>
      <c r="G385" t="s">
        <v>40</v>
      </c>
      <c r="H385" t="s">
        <v>40</v>
      </c>
      <c r="I385" t="s">
        <v>41</v>
      </c>
      <c r="J385" t="s">
        <v>2788</v>
      </c>
      <c r="K385" t="s">
        <v>3013</v>
      </c>
      <c r="L385" t="s">
        <v>3322</v>
      </c>
      <c r="M385" t="s">
        <v>7</v>
      </c>
      <c r="N385" t="s">
        <v>3</v>
      </c>
      <c r="O385">
        <v>5.2353279932987799E-5</v>
      </c>
      <c r="P385" t="str">
        <f t="shared" si="5"/>
        <v>1</v>
      </c>
    </row>
    <row r="386" spans="1:16" x14ac:dyDescent="0.25">
      <c r="A386" s="1">
        <v>384</v>
      </c>
      <c r="B386" t="s">
        <v>2121</v>
      </c>
      <c r="C386" t="s">
        <v>2646</v>
      </c>
      <c r="D386" t="s">
        <v>34</v>
      </c>
      <c r="E386" t="s">
        <v>38</v>
      </c>
      <c r="F386" t="s">
        <v>2788</v>
      </c>
      <c r="G386" t="s">
        <v>40</v>
      </c>
      <c r="H386" t="s">
        <v>40</v>
      </c>
      <c r="I386" t="s">
        <v>41</v>
      </c>
      <c r="J386" t="s">
        <v>2788</v>
      </c>
      <c r="K386" t="s">
        <v>3014</v>
      </c>
      <c r="L386" t="s">
        <v>1656</v>
      </c>
      <c r="M386" t="s">
        <v>7</v>
      </c>
      <c r="N386" t="s">
        <v>3</v>
      </c>
      <c r="O386">
        <v>5.2353279932987799E-5</v>
      </c>
      <c r="P386" t="str">
        <f t="shared" si="5"/>
        <v>1</v>
      </c>
    </row>
    <row r="387" spans="1:16" x14ac:dyDescent="0.25">
      <c r="A387" s="1">
        <v>385</v>
      </c>
      <c r="B387" t="s">
        <v>2122</v>
      </c>
      <c r="C387" t="s">
        <v>2647</v>
      </c>
      <c r="D387" t="s">
        <v>362</v>
      </c>
      <c r="E387" t="s">
        <v>38</v>
      </c>
      <c r="F387" t="s">
        <v>2788</v>
      </c>
      <c r="G387" t="s">
        <v>40</v>
      </c>
      <c r="H387" t="s">
        <v>40</v>
      </c>
      <c r="I387" t="s">
        <v>41</v>
      </c>
      <c r="J387" t="s">
        <v>2788</v>
      </c>
      <c r="K387" t="s">
        <v>3015</v>
      </c>
      <c r="L387" t="s">
        <v>3323</v>
      </c>
      <c r="M387" t="s">
        <v>7</v>
      </c>
      <c r="N387" t="s">
        <v>3</v>
      </c>
      <c r="O387">
        <v>5.2353279932987799E-5</v>
      </c>
      <c r="P387" t="str">
        <f t="shared" ref="P387:P450" si="6">RIGHT(B387,LEN(B387)-FIND("_",B387))</f>
        <v>1</v>
      </c>
    </row>
    <row r="388" spans="1:16" x14ac:dyDescent="0.25">
      <c r="A388" s="1">
        <v>386</v>
      </c>
      <c r="B388" t="s">
        <v>2123</v>
      </c>
      <c r="C388" t="s">
        <v>2648</v>
      </c>
      <c r="D388" t="s">
        <v>1447</v>
      </c>
      <c r="E388" t="s">
        <v>38</v>
      </c>
      <c r="F388" t="s">
        <v>2788</v>
      </c>
      <c r="G388" t="s">
        <v>40</v>
      </c>
      <c r="H388" t="s">
        <v>40</v>
      </c>
      <c r="I388" t="s">
        <v>41</v>
      </c>
      <c r="J388" t="s">
        <v>2788</v>
      </c>
      <c r="K388" t="s">
        <v>3016</v>
      </c>
      <c r="L388" t="s">
        <v>3324</v>
      </c>
      <c r="M388" t="s">
        <v>7</v>
      </c>
      <c r="N388" t="s">
        <v>3</v>
      </c>
      <c r="O388">
        <v>5.2353279932987799E-5</v>
      </c>
      <c r="P388" t="str">
        <f t="shared" si="6"/>
        <v>1</v>
      </c>
    </row>
    <row r="389" spans="1:16" x14ac:dyDescent="0.25">
      <c r="A389" s="1">
        <v>387</v>
      </c>
      <c r="B389" t="s">
        <v>2124</v>
      </c>
      <c r="C389" t="s">
        <v>2649</v>
      </c>
      <c r="D389" t="s">
        <v>34</v>
      </c>
      <c r="E389" t="s">
        <v>38</v>
      </c>
      <c r="F389" t="s">
        <v>2788</v>
      </c>
      <c r="G389" t="s">
        <v>40</v>
      </c>
      <c r="H389" t="s">
        <v>40</v>
      </c>
      <c r="I389" t="s">
        <v>41</v>
      </c>
      <c r="J389" t="s">
        <v>2788</v>
      </c>
      <c r="K389" t="s">
        <v>921</v>
      </c>
      <c r="L389" t="s">
        <v>3325</v>
      </c>
      <c r="M389" t="s">
        <v>7</v>
      </c>
      <c r="N389" t="s">
        <v>3</v>
      </c>
      <c r="O389">
        <v>5.2353279932987799E-5</v>
      </c>
      <c r="P389" t="str">
        <f t="shared" si="6"/>
        <v>1</v>
      </c>
    </row>
    <row r="390" spans="1:16" x14ac:dyDescent="0.25">
      <c r="A390" s="1">
        <v>388</v>
      </c>
      <c r="B390" t="s">
        <v>2125</v>
      </c>
      <c r="C390" t="s">
        <v>2650</v>
      </c>
      <c r="D390" t="s">
        <v>36</v>
      </c>
      <c r="E390" t="s">
        <v>38</v>
      </c>
      <c r="F390" t="s">
        <v>2788</v>
      </c>
      <c r="G390" t="s">
        <v>40</v>
      </c>
      <c r="H390" t="s">
        <v>40</v>
      </c>
      <c r="I390" t="s">
        <v>41</v>
      </c>
      <c r="J390" t="s">
        <v>2788</v>
      </c>
      <c r="K390" t="s">
        <v>3017</v>
      </c>
      <c r="L390" t="s">
        <v>3326</v>
      </c>
      <c r="M390" t="s">
        <v>7</v>
      </c>
      <c r="N390" t="s">
        <v>3</v>
      </c>
      <c r="O390">
        <v>5.2353279932987799E-5</v>
      </c>
      <c r="P390" t="str">
        <f t="shared" si="6"/>
        <v>1</v>
      </c>
    </row>
    <row r="391" spans="1:16" x14ac:dyDescent="0.25">
      <c r="A391" s="1">
        <v>389</v>
      </c>
      <c r="B391" t="s">
        <v>2126</v>
      </c>
      <c r="C391" t="s">
        <v>2651</v>
      </c>
      <c r="D391" t="s">
        <v>558</v>
      </c>
      <c r="E391" t="s">
        <v>38</v>
      </c>
      <c r="F391" t="s">
        <v>2788</v>
      </c>
      <c r="G391" t="s">
        <v>40</v>
      </c>
      <c r="H391" t="s">
        <v>40</v>
      </c>
      <c r="I391" t="s">
        <v>41</v>
      </c>
      <c r="J391" t="s">
        <v>2788</v>
      </c>
      <c r="K391" t="s">
        <v>3018</v>
      </c>
      <c r="L391" t="s">
        <v>3327</v>
      </c>
      <c r="M391" t="s">
        <v>7</v>
      </c>
      <c r="N391" t="s">
        <v>3</v>
      </c>
      <c r="O391">
        <v>5.2353279932987799E-5</v>
      </c>
      <c r="P391" t="str">
        <f t="shared" si="6"/>
        <v>1</v>
      </c>
    </row>
    <row r="392" spans="1:16" x14ac:dyDescent="0.25">
      <c r="A392" s="1">
        <v>390</v>
      </c>
      <c r="B392" t="s">
        <v>2127</v>
      </c>
      <c r="C392" t="s">
        <v>2652</v>
      </c>
      <c r="D392" t="s">
        <v>865</v>
      </c>
      <c r="E392" t="s">
        <v>38</v>
      </c>
      <c r="F392" t="s">
        <v>2788</v>
      </c>
      <c r="G392" t="s">
        <v>40</v>
      </c>
      <c r="H392" t="s">
        <v>40</v>
      </c>
      <c r="I392" t="s">
        <v>41</v>
      </c>
      <c r="J392" t="s">
        <v>2788</v>
      </c>
      <c r="K392" t="s">
        <v>1507</v>
      </c>
      <c r="L392" t="s">
        <v>3328</v>
      </c>
      <c r="M392" t="s">
        <v>7</v>
      </c>
      <c r="N392" t="s">
        <v>3</v>
      </c>
      <c r="O392">
        <v>5.2353279932987799E-5</v>
      </c>
      <c r="P392" t="str">
        <f t="shared" si="6"/>
        <v>1</v>
      </c>
    </row>
    <row r="393" spans="1:16" x14ac:dyDescent="0.25">
      <c r="A393" s="1">
        <v>391</v>
      </c>
      <c r="B393" t="s">
        <v>2128</v>
      </c>
      <c r="C393" t="s">
        <v>2653</v>
      </c>
      <c r="D393" t="s">
        <v>864</v>
      </c>
      <c r="E393" t="s">
        <v>38</v>
      </c>
      <c r="F393" t="s">
        <v>2788</v>
      </c>
      <c r="G393" t="s">
        <v>40</v>
      </c>
      <c r="H393" t="s">
        <v>40</v>
      </c>
      <c r="I393" t="s">
        <v>41</v>
      </c>
      <c r="J393" t="s">
        <v>2788</v>
      </c>
      <c r="K393" t="s">
        <v>3019</v>
      </c>
      <c r="L393" t="s">
        <v>3329</v>
      </c>
      <c r="M393" t="s">
        <v>7</v>
      </c>
      <c r="N393" t="s">
        <v>3</v>
      </c>
      <c r="O393">
        <v>5.2353279932987799E-5</v>
      </c>
      <c r="P393" t="str">
        <f t="shared" si="6"/>
        <v>1</v>
      </c>
    </row>
    <row r="394" spans="1:16" x14ac:dyDescent="0.25">
      <c r="A394" s="1">
        <v>392</v>
      </c>
      <c r="B394" t="s">
        <v>2129</v>
      </c>
      <c r="C394" t="s">
        <v>2654</v>
      </c>
      <c r="D394" t="s">
        <v>865</v>
      </c>
      <c r="E394" t="s">
        <v>38</v>
      </c>
      <c r="F394" t="s">
        <v>2788</v>
      </c>
      <c r="G394" t="s">
        <v>40</v>
      </c>
      <c r="H394" t="s">
        <v>40</v>
      </c>
      <c r="I394" t="s">
        <v>41</v>
      </c>
      <c r="J394" t="s">
        <v>2788</v>
      </c>
      <c r="K394" t="s">
        <v>3020</v>
      </c>
      <c r="L394" t="s">
        <v>3330</v>
      </c>
      <c r="M394" t="s">
        <v>7</v>
      </c>
      <c r="N394" t="s">
        <v>3</v>
      </c>
      <c r="O394">
        <v>5.2353279932987799E-5</v>
      </c>
      <c r="P394" t="str">
        <f t="shared" si="6"/>
        <v>1</v>
      </c>
    </row>
    <row r="395" spans="1:16" x14ac:dyDescent="0.25">
      <c r="A395" s="1">
        <v>393</v>
      </c>
      <c r="B395" t="s">
        <v>2130</v>
      </c>
      <c r="C395" s="38" t="s">
        <v>2655</v>
      </c>
      <c r="D395" t="s">
        <v>33</v>
      </c>
      <c r="E395" t="s">
        <v>38</v>
      </c>
      <c r="F395" t="s">
        <v>2788</v>
      </c>
      <c r="G395" t="s">
        <v>40</v>
      </c>
      <c r="H395" t="s">
        <v>40</v>
      </c>
      <c r="I395" t="s">
        <v>41</v>
      </c>
      <c r="J395" t="s">
        <v>2788</v>
      </c>
      <c r="K395" t="s">
        <v>3021</v>
      </c>
      <c r="L395" t="s">
        <v>3331</v>
      </c>
      <c r="M395" t="s">
        <v>7</v>
      </c>
      <c r="N395" t="s">
        <v>3</v>
      </c>
      <c r="O395">
        <v>5.2353279932987799E-5</v>
      </c>
      <c r="P395" t="str">
        <f t="shared" si="6"/>
        <v>1</v>
      </c>
    </row>
    <row r="396" spans="1:16" x14ac:dyDescent="0.25">
      <c r="A396" s="1">
        <v>394</v>
      </c>
      <c r="B396" t="s">
        <v>2131</v>
      </c>
      <c r="C396" t="s">
        <v>2656</v>
      </c>
      <c r="D396" t="s">
        <v>34</v>
      </c>
      <c r="E396" t="s">
        <v>38</v>
      </c>
      <c r="F396" t="s">
        <v>2788</v>
      </c>
      <c r="G396" t="s">
        <v>40</v>
      </c>
      <c r="H396" t="s">
        <v>40</v>
      </c>
      <c r="I396" t="s">
        <v>41</v>
      </c>
      <c r="J396" t="s">
        <v>2788</v>
      </c>
      <c r="K396" t="s">
        <v>3022</v>
      </c>
      <c r="L396" t="s">
        <v>3332</v>
      </c>
      <c r="M396" t="s">
        <v>7</v>
      </c>
      <c r="N396" t="s">
        <v>3</v>
      </c>
      <c r="O396">
        <v>5.2353279932987799E-5</v>
      </c>
      <c r="P396" t="str">
        <f t="shared" si="6"/>
        <v>1</v>
      </c>
    </row>
    <row r="397" spans="1:16" x14ac:dyDescent="0.25">
      <c r="A397" s="1">
        <v>395</v>
      </c>
      <c r="B397" t="s">
        <v>2132</v>
      </c>
      <c r="C397" s="13" t="s">
        <v>2657</v>
      </c>
      <c r="D397" t="s">
        <v>37</v>
      </c>
      <c r="E397" t="s">
        <v>38</v>
      </c>
      <c r="F397" t="s">
        <v>2788</v>
      </c>
      <c r="G397" t="s">
        <v>40</v>
      </c>
      <c r="H397" t="s">
        <v>40</v>
      </c>
      <c r="I397" t="s">
        <v>41</v>
      </c>
      <c r="J397" t="s">
        <v>2788</v>
      </c>
      <c r="K397" t="s">
        <v>174</v>
      </c>
      <c r="L397" t="s">
        <v>3333</v>
      </c>
      <c r="M397" t="s">
        <v>7</v>
      </c>
      <c r="N397" t="s">
        <v>3</v>
      </c>
      <c r="O397">
        <v>5.2353279932987799E-5</v>
      </c>
      <c r="P397" t="str">
        <f t="shared" si="6"/>
        <v>1</v>
      </c>
    </row>
    <row r="398" spans="1:16" x14ac:dyDescent="0.25">
      <c r="A398" s="1">
        <v>396</v>
      </c>
      <c r="B398" t="s">
        <v>2133</v>
      </c>
      <c r="C398" t="s">
        <v>2658</v>
      </c>
      <c r="D398" t="s">
        <v>34</v>
      </c>
      <c r="E398" t="s">
        <v>38</v>
      </c>
      <c r="F398" t="s">
        <v>2788</v>
      </c>
      <c r="G398" t="s">
        <v>40</v>
      </c>
      <c r="H398" t="s">
        <v>40</v>
      </c>
      <c r="I398" t="s">
        <v>41</v>
      </c>
      <c r="J398" t="s">
        <v>2788</v>
      </c>
      <c r="K398" t="s">
        <v>3023</v>
      </c>
      <c r="L398" t="s">
        <v>1673</v>
      </c>
      <c r="M398" t="s">
        <v>7</v>
      </c>
      <c r="N398" t="s">
        <v>3</v>
      </c>
      <c r="O398">
        <v>5.2353279932987799E-5</v>
      </c>
      <c r="P398" t="str">
        <f t="shared" si="6"/>
        <v>1</v>
      </c>
    </row>
    <row r="399" spans="1:16" x14ac:dyDescent="0.25">
      <c r="A399" s="1">
        <v>397</v>
      </c>
      <c r="B399" t="s">
        <v>2134</v>
      </c>
      <c r="C399" t="s">
        <v>2659</v>
      </c>
      <c r="D399" t="s">
        <v>37</v>
      </c>
      <c r="E399" t="s">
        <v>38</v>
      </c>
      <c r="F399" t="s">
        <v>2788</v>
      </c>
      <c r="G399" t="s">
        <v>40</v>
      </c>
      <c r="H399" t="s">
        <v>40</v>
      </c>
      <c r="I399" t="s">
        <v>41</v>
      </c>
      <c r="J399" t="s">
        <v>2788</v>
      </c>
      <c r="K399" t="s">
        <v>3024</v>
      </c>
      <c r="L399" t="s">
        <v>1681</v>
      </c>
      <c r="M399" t="s">
        <v>7</v>
      </c>
      <c r="N399" t="s">
        <v>3</v>
      </c>
      <c r="O399">
        <v>5.2353279932987799E-5</v>
      </c>
      <c r="P399" t="str">
        <f t="shared" si="6"/>
        <v>1</v>
      </c>
    </row>
    <row r="400" spans="1:16" x14ac:dyDescent="0.25">
      <c r="A400" s="1">
        <v>398</v>
      </c>
      <c r="B400" t="s">
        <v>2135</v>
      </c>
      <c r="C400" s="46" t="s">
        <v>2660</v>
      </c>
      <c r="D400" t="s">
        <v>36</v>
      </c>
      <c r="E400" t="s">
        <v>38</v>
      </c>
      <c r="F400" t="s">
        <v>2788</v>
      </c>
      <c r="G400" t="s">
        <v>40</v>
      </c>
      <c r="H400" t="s">
        <v>40</v>
      </c>
      <c r="I400" t="s">
        <v>41</v>
      </c>
      <c r="J400" t="s">
        <v>2788</v>
      </c>
      <c r="K400" t="s">
        <v>254</v>
      </c>
      <c r="L400" t="s">
        <v>3045</v>
      </c>
      <c r="M400" t="s">
        <v>7</v>
      </c>
      <c r="N400" t="s">
        <v>3</v>
      </c>
      <c r="O400">
        <v>5.2353279932987799E-5</v>
      </c>
      <c r="P400" t="str">
        <f t="shared" si="6"/>
        <v>1</v>
      </c>
    </row>
    <row r="401" spans="1:16" x14ac:dyDescent="0.25">
      <c r="A401" s="1">
        <v>399</v>
      </c>
      <c r="B401" t="s">
        <v>2136</v>
      </c>
      <c r="C401" t="s">
        <v>2661</v>
      </c>
      <c r="D401" t="s">
        <v>37</v>
      </c>
      <c r="E401" t="s">
        <v>38</v>
      </c>
      <c r="F401" t="s">
        <v>2788</v>
      </c>
      <c r="G401" t="s">
        <v>40</v>
      </c>
      <c r="H401" t="s">
        <v>40</v>
      </c>
      <c r="I401" t="s">
        <v>41</v>
      </c>
      <c r="J401" t="s">
        <v>2788</v>
      </c>
      <c r="K401" t="s">
        <v>3025</v>
      </c>
      <c r="L401" t="s">
        <v>3334</v>
      </c>
      <c r="M401" t="s">
        <v>7</v>
      </c>
      <c r="N401" t="s">
        <v>3</v>
      </c>
      <c r="O401">
        <v>5.2353279932987799E-5</v>
      </c>
      <c r="P401" t="str">
        <f t="shared" si="6"/>
        <v>1</v>
      </c>
    </row>
    <row r="402" spans="1:16" x14ac:dyDescent="0.25">
      <c r="A402" s="1">
        <v>400</v>
      </c>
      <c r="B402" t="s">
        <v>2137</v>
      </c>
      <c r="C402" s="46" t="s">
        <v>2662</v>
      </c>
      <c r="D402" t="s">
        <v>36</v>
      </c>
      <c r="E402" t="s">
        <v>38</v>
      </c>
      <c r="F402" t="s">
        <v>2788</v>
      </c>
      <c r="G402" t="s">
        <v>40</v>
      </c>
      <c r="H402" t="s">
        <v>40</v>
      </c>
      <c r="I402" t="s">
        <v>41</v>
      </c>
      <c r="J402" t="s">
        <v>2788</v>
      </c>
      <c r="K402" t="s">
        <v>3026</v>
      </c>
      <c r="L402" t="s">
        <v>627</v>
      </c>
      <c r="M402" t="s">
        <v>7</v>
      </c>
      <c r="N402" t="s">
        <v>3</v>
      </c>
      <c r="O402">
        <v>5.2353279932987799E-5</v>
      </c>
      <c r="P402" t="str">
        <f t="shared" si="6"/>
        <v>1</v>
      </c>
    </row>
    <row r="403" spans="1:16" x14ac:dyDescent="0.25">
      <c r="A403" s="1">
        <v>401</v>
      </c>
      <c r="B403" t="s">
        <v>2138</v>
      </c>
      <c r="C403" t="s">
        <v>2663</v>
      </c>
      <c r="D403" t="s">
        <v>158</v>
      </c>
      <c r="E403" t="s">
        <v>38</v>
      </c>
      <c r="F403" t="s">
        <v>2788</v>
      </c>
      <c r="G403" t="s">
        <v>40</v>
      </c>
      <c r="H403" t="s">
        <v>40</v>
      </c>
      <c r="I403" t="s">
        <v>41</v>
      </c>
      <c r="J403" t="s">
        <v>2788</v>
      </c>
      <c r="K403" t="s">
        <v>3027</v>
      </c>
      <c r="L403" t="s">
        <v>3335</v>
      </c>
      <c r="M403" t="s">
        <v>7</v>
      </c>
      <c r="N403" t="s">
        <v>3</v>
      </c>
      <c r="O403">
        <v>5.2353279932987799E-5</v>
      </c>
      <c r="P403" t="str">
        <f t="shared" si="6"/>
        <v>1</v>
      </c>
    </row>
    <row r="404" spans="1:16" x14ac:dyDescent="0.25">
      <c r="A404" s="1">
        <v>402</v>
      </c>
      <c r="B404" t="s">
        <v>2139</v>
      </c>
      <c r="C404" s="93" t="s">
        <v>2664</v>
      </c>
      <c r="D404" t="s">
        <v>864</v>
      </c>
      <c r="E404" t="s">
        <v>38</v>
      </c>
      <c r="F404" t="s">
        <v>2788</v>
      </c>
      <c r="G404" t="s">
        <v>40</v>
      </c>
      <c r="H404" t="s">
        <v>40</v>
      </c>
      <c r="I404" t="s">
        <v>41</v>
      </c>
      <c r="J404" t="s">
        <v>2788</v>
      </c>
      <c r="K404" t="s">
        <v>3028</v>
      </c>
      <c r="L404" t="s">
        <v>3336</v>
      </c>
      <c r="M404" t="s">
        <v>7</v>
      </c>
      <c r="N404" t="s">
        <v>3</v>
      </c>
      <c r="O404">
        <v>5.2353279932987799E-5</v>
      </c>
      <c r="P404" t="str">
        <f t="shared" si="6"/>
        <v>1</v>
      </c>
    </row>
    <row r="405" spans="1:16" x14ac:dyDescent="0.25">
      <c r="A405" s="1">
        <v>403</v>
      </c>
      <c r="B405" t="s">
        <v>2140</v>
      </c>
      <c r="C405" t="s">
        <v>2665</v>
      </c>
      <c r="D405" t="s">
        <v>34</v>
      </c>
      <c r="E405" t="s">
        <v>38</v>
      </c>
      <c r="F405" t="s">
        <v>2788</v>
      </c>
      <c r="G405" t="s">
        <v>40</v>
      </c>
      <c r="H405" t="s">
        <v>40</v>
      </c>
      <c r="I405" t="s">
        <v>41</v>
      </c>
      <c r="J405" t="s">
        <v>2788</v>
      </c>
      <c r="K405" t="s">
        <v>3029</v>
      </c>
      <c r="L405" t="s">
        <v>3337</v>
      </c>
      <c r="M405" t="s">
        <v>7</v>
      </c>
      <c r="N405" t="s">
        <v>3</v>
      </c>
      <c r="O405">
        <v>5.2353279932987799E-5</v>
      </c>
      <c r="P405" t="str">
        <f t="shared" si="6"/>
        <v>1</v>
      </c>
    </row>
    <row r="406" spans="1:16" x14ac:dyDescent="0.25">
      <c r="A406" s="1">
        <v>404</v>
      </c>
      <c r="B406" t="s">
        <v>2141</v>
      </c>
      <c r="C406" t="s">
        <v>2666</v>
      </c>
      <c r="D406" t="s">
        <v>34</v>
      </c>
      <c r="E406" t="s">
        <v>38</v>
      </c>
      <c r="F406" t="s">
        <v>2788</v>
      </c>
      <c r="G406" t="s">
        <v>40</v>
      </c>
      <c r="H406" t="s">
        <v>40</v>
      </c>
      <c r="I406" t="s">
        <v>41</v>
      </c>
      <c r="J406" t="s">
        <v>2788</v>
      </c>
      <c r="K406" t="s">
        <v>3030</v>
      </c>
      <c r="L406" t="s">
        <v>3338</v>
      </c>
      <c r="M406" t="s">
        <v>7</v>
      </c>
      <c r="N406" t="s">
        <v>3</v>
      </c>
      <c r="O406">
        <v>5.2353279932987799E-5</v>
      </c>
      <c r="P406" t="str">
        <f t="shared" si="6"/>
        <v>1</v>
      </c>
    </row>
    <row r="407" spans="1:16" x14ac:dyDescent="0.25">
      <c r="A407" s="1">
        <v>405</v>
      </c>
      <c r="B407" t="s">
        <v>2142</v>
      </c>
      <c r="C407" t="s">
        <v>2667</v>
      </c>
      <c r="D407" t="s">
        <v>37</v>
      </c>
      <c r="E407" t="s">
        <v>38</v>
      </c>
      <c r="F407" t="s">
        <v>2788</v>
      </c>
      <c r="G407" t="s">
        <v>40</v>
      </c>
      <c r="H407" t="s">
        <v>40</v>
      </c>
      <c r="I407" t="s">
        <v>41</v>
      </c>
      <c r="J407" t="s">
        <v>2788</v>
      </c>
      <c r="K407" t="s">
        <v>3031</v>
      </c>
      <c r="L407" t="s">
        <v>3339</v>
      </c>
      <c r="M407" t="s">
        <v>7</v>
      </c>
      <c r="N407" t="s">
        <v>3</v>
      </c>
      <c r="O407">
        <v>5.2353279932987799E-5</v>
      </c>
      <c r="P407" t="str">
        <f t="shared" si="6"/>
        <v>1</v>
      </c>
    </row>
    <row r="408" spans="1:16" x14ac:dyDescent="0.25">
      <c r="A408" s="1">
        <v>406</v>
      </c>
      <c r="B408" t="s">
        <v>2143</v>
      </c>
      <c r="C408" s="14" t="s">
        <v>2668</v>
      </c>
      <c r="D408" t="s">
        <v>36</v>
      </c>
      <c r="E408" t="s">
        <v>38</v>
      </c>
      <c r="F408" t="s">
        <v>2788</v>
      </c>
      <c r="G408" t="s">
        <v>40</v>
      </c>
      <c r="H408" t="s">
        <v>40</v>
      </c>
      <c r="I408" t="s">
        <v>41</v>
      </c>
      <c r="J408" t="s">
        <v>2788</v>
      </c>
      <c r="K408" t="s">
        <v>3032</v>
      </c>
      <c r="L408" t="s">
        <v>3340</v>
      </c>
      <c r="M408" t="s">
        <v>7</v>
      </c>
      <c r="N408" t="s">
        <v>3</v>
      </c>
      <c r="O408">
        <v>5.2353279932987799E-5</v>
      </c>
      <c r="P408" t="str">
        <f t="shared" si="6"/>
        <v>1</v>
      </c>
    </row>
    <row r="409" spans="1:16" x14ac:dyDescent="0.25">
      <c r="A409" s="1">
        <v>407</v>
      </c>
      <c r="B409" t="s">
        <v>2144</v>
      </c>
      <c r="C409" t="s">
        <v>2669</v>
      </c>
      <c r="D409" t="s">
        <v>34</v>
      </c>
      <c r="E409" t="s">
        <v>38</v>
      </c>
      <c r="F409" t="s">
        <v>2788</v>
      </c>
      <c r="G409" t="s">
        <v>40</v>
      </c>
      <c r="H409" t="s">
        <v>40</v>
      </c>
      <c r="I409" t="s">
        <v>41</v>
      </c>
      <c r="J409" t="s">
        <v>2788</v>
      </c>
      <c r="K409" t="s">
        <v>3033</v>
      </c>
      <c r="L409" t="s">
        <v>1617</v>
      </c>
      <c r="M409" t="s">
        <v>7</v>
      </c>
      <c r="N409" t="s">
        <v>3</v>
      </c>
      <c r="O409">
        <v>5.2353279932987799E-5</v>
      </c>
      <c r="P409" t="str">
        <f t="shared" si="6"/>
        <v>1</v>
      </c>
    </row>
    <row r="410" spans="1:16" x14ac:dyDescent="0.25">
      <c r="A410" s="1">
        <v>408</v>
      </c>
      <c r="B410" t="s">
        <v>2145</v>
      </c>
      <c r="C410" t="s">
        <v>2670</v>
      </c>
      <c r="D410" t="s">
        <v>361</v>
      </c>
      <c r="E410" t="s">
        <v>38</v>
      </c>
      <c r="F410" t="s">
        <v>2788</v>
      </c>
      <c r="G410" t="s">
        <v>40</v>
      </c>
      <c r="H410" t="s">
        <v>40</v>
      </c>
      <c r="I410" t="s">
        <v>41</v>
      </c>
      <c r="J410" t="s">
        <v>2788</v>
      </c>
      <c r="K410" t="s">
        <v>3034</v>
      </c>
      <c r="L410" t="s">
        <v>3341</v>
      </c>
      <c r="M410" t="s">
        <v>7</v>
      </c>
      <c r="N410" t="s">
        <v>3</v>
      </c>
      <c r="O410">
        <v>5.2353279932987799E-5</v>
      </c>
      <c r="P410" t="str">
        <f t="shared" si="6"/>
        <v>1</v>
      </c>
    </row>
    <row r="411" spans="1:16" x14ac:dyDescent="0.25">
      <c r="A411" s="1">
        <v>409</v>
      </c>
      <c r="B411" t="s">
        <v>2146</v>
      </c>
      <c r="C411" t="s">
        <v>2671</v>
      </c>
      <c r="D411" t="s">
        <v>34</v>
      </c>
      <c r="E411" t="s">
        <v>38</v>
      </c>
      <c r="F411" t="s">
        <v>2788</v>
      </c>
      <c r="G411" t="s">
        <v>40</v>
      </c>
      <c r="H411" t="s">
        <v>40</v>
      </c>
      <c r="I411" t="s">
        <v>41</v>
      </c>
      <c r="J411" t="s">
        <v>2788</v>
      </c>
      <c r="K411" t="s">
        <v>3035</v>
      </c>
      <c r="L411" t="s">
        <v>2814</v>
      </c>
      <c r="M411" t="s">
        <v>7</v>
      </c>
      <c r="N411" t="s">
        <v>3</v>
      </c>
      <c r="O411">
        <v>5.2353279932987799E-5</v>
      </c>
      <c r="P411" t="str">
        <f t="shared" si="6"/>
        <v>1</v>
      </c>
    </row>
    <row r="412" spans="1:16" x14ac:dyDescent="0.25">
      <c r="A412" s="1">
        <v>410</v>
      </c>
      <c r="B412" t="s">
        <v>2147</v>
      </c>
      <c r="C412" t="s">
        <v>2672</v>
      </c>
      <c r="D412" t="s">
        <v>362</v>
      </c>
      <c r="E412" t="s">
        <v>38</v>
      </c>
      <c r="F412" t="s">
        <v>2788</v>
      </c>
      <c r="G412" t="s">
        <v>40</v>
      </c>
      <c r="H412" t="s">
        <v>40</v>
      </c>
      <c r="I412" t="s">
        <v>41</v>
      </c>
      <c r="J412" t="s">
        <v>2788</v>
      </c>
      <c r="K412" t="s">
        <v>3036</v>
      </c>
      <c r="L412" t="s">
        <v>3342</v>
      </c>
      <c r="M412" t="s">
        <v>7</v>
      </c>
      <c r="N412" t="s">
        <v>3</v>
      </c>
      <c r="O412">
        <v>5.2353279932987799E-5</v>
      </c>
      <c r="P412" t="str">
        <f t="shared" si="6"/>
        <v>1</v>
      </c>
    </row>
    <row r="413" spans="1:16" x14ac:dyDescent="0.25">
      <c r="A413" s="1">
        <v>411</v>
      </c>
      <c r="B413" t="s">
        <v>2148</v>
      </c>
      <c r="C413" t="s">
        <v>2673</v>
      </c>
      <c r="D413" t="s">
        <v>90</v>
      </c>
      <c r="E413" t="s">
        <v>38</v>
      </c>
      <c r="F413" t="s">
        <v>2788</v>
      </c>
      <c r="G413" t="s">
        <v>40</v>
      </c>
      <c r="H413" t="s">
        <v>40</v>
      </c>
      <c r="I413" t="s">
        <v>41</v>
      </c>
      <c r="J413" t="s">
        <v>2788</v>
      </c>
      <c r="K413" t="s">
        <v>3037</v>
      </c>
      <c r="L413" t="s">
        <v>3343</v>
      </c>
      <c r="M413" t="s">
        <v>7</v>
      </c>
      <c r="N413" t="s">
        <v>3</v>
      </c>
      <c r="O413">
        <v>5.2353279932987799E-5</v>
      </c>
      <c r="P413" t="str">
        <f t="shared" si="6"/>
        <v>1</v>
      </c>
    </row>
    <row r="414" spans="1:16" x14ac:dyDescent="0.25">
      <c r="A414" s="1">
        <v>412</v>
      </c>
      <c r="B414" t="s">
        <v>2149</v>
      </c>
      <c r="C414" s="76" t="s">
        <v>2674</v>
      </c>
      <c r="D414" t="s">
        <v>35</v>
      </c>
      <c r="E414" t="s">
        <v>38</v>
      </c>
      <c r="F414" t="s">
        <v>2788</v>
      </c>
      <c r="G414" t="s">
        <v>40</v>
      </c>
      <c r="H414" t="s">
        <v>40</v>
      </c>
      <c r="I414" t="s">
        <v>41</v>
      </c>
      <c r="J414" t="s">
        <v>2788</v>
      </c>
      <c r="K414" t="s">
        <v>374</v>
      </c>
      <c r="L414" t="s">
        <v>1543</v>
      </c>
      <c r="M414" t="s">
        <v>7</v>
      </c>
      <c r="N414" t="s">
        <v>3</v>
      </c>
      <c r="O414">
        <v>5.2353279932987799E-5</v>
      </c>
      <c r="P414" t="str">
        <f t="shared" si="6"/>
        <v>1</v>
      </c>
    </row>
    <row r="415" spans="1:16" x14ac:dyDescent="0.25">
      <c r="A415" s="1">
        <v>413</v>
      </c>
      <c r="B415" t="s">
        <v>2150</v>
      </c>
      <c r="C415" t="s">
        <v>2675</v>
      </c>
      <c r="D415" t="s">
        <v>34</v>
      </c>
      <c r="E415" t="s">
        <v>38</v>
      </c>
      <c r="F415" t="s">
        <v>2788</v>
      </c>
      <c r="G415" t="s">
        <v>40</v>
      </c>
      <c r="H415" t="s">
        <v>40</v>
      </c>
      <c r="I415" t="s">
        <v>41</v>
      </c>
      <c r="J415" t="s">
        <v>2788</v>
      </c>
      <c r="K415" t="s">
        <v>3038</v>
      </c>
      <c r="L415" t="s">
        <v>3344</v>
      </c>
      <c r="M415" t="s">
        <v>7</v>
      </c>
      <c r="N415" t="s">
        <v>3</v>
      </c>
      <c r="O415">
        <v>5.2353279932987799E-5</v>
      </c>
      <c r="P415" t="str">
        <f t="shared" si="6"/>
        <v>1</v>
      </c>
    </row>
    <row r="416" spans="1:16" x14ac:dyDescent="0.25">
      <c r="A416" s="1">
        <v>414</v>
      </c>
      <c r="B416" t="s">
        <v>2151</v>
      </c>
      <c r="C416" s="56" t="s">
        <v>2676</v>
      </c>
      <c r="D416" t="s">
        <v>90</v>
      </c>
      <c r="E416" t="s">
        <v>38</v>
      </c>
      <c r="F416" t="s">
        <v>2788</v>
      </c>
      <c r="G416" t="s">
        <v>40</v>
      </c>
      <c r="H416" t="s">
        <v>40</v>
      </c>
      <c r="I416" t="s">
        <v>41</v>
      </c>
      <c r="J416" t="s">
        <v>2788</v>
      </c>
      <c r="K416" t="s">
        <v>922</v>
      </c>
      <c r="L416" t="s">
        <v>3345</v>
      </c>
      <c r="M416" t="s">
        <v>7</v>
      </c>
      <c r="N416" t="s">
        <v>3</v>
      </c>
      <c r="O416">
        <v>5.2353279932987799E-5</v>
      </c>
      <c r="P416" t="str">
        <f t="shared" si="6"/>
        <v>1</v>
      </c>
    </row>
    <row r="417" spans="1:16" x14ac:dyDescent="0.25">
      <c r="A417" s="1">
        <v>415</v>
      </c>
      <c r="B417" t="s">
        <v>2152</v>
      </c>
      <c r="C417" t="s">
        <v>2677</v>
      </c>
      <c r="D417" t="s">
        <v>36</v>
      </c>
      <c r="E417" t="s">
        <v>38</v>
      </c>
      <c r="F417" t="s">
        <v>2788</v>
      </c>
      <c r="G417" t="s">
        <v>40</v>
      </c>
      <c r="H417" t="s">
        <v>40</v>
      </c>
      <c r="I417" t="s">
        <v>41</v>
      </c>
      <c r="J417" t="s">
        <v>2788</v>
      </c>
      <c r="K417" t="s">
        <v>923</v>
      </c>
      <c r="L417" t="s">
        <v>1579</v>
      </c>
      <c r="M417" t="s">
        <v>7</v>
      </c>
      <c r="N417" t="s">
        <v>3</v>
      </c>
      <c r="O417">
        <v>5.2353279932987799E-5</v>
      </c>
      <c r="P417" t="str">
        <f t="shared" si="6"/>
        <v>1</v>
      </c>
    </row>
    <row r="418" spans="1:16" x14ac:dyDescent="0.25">
      <c r="A418" s="1">
        <v>416</v>
      </c>
      <c r="B418" t="s">
        <v>2153</v>
      </c>
      <c r="C418" s="80" t="s">
        <v>2678</v>
      </c>
      <c r="D418" t="s">
        <v>361</v>
      </c>
      <c r="E418" t="s">
        <v>38</v>
      </c>
      <c r="F418" t="s">
        <v>2788</v>
      </c>
      <c r="G418" t="s">
        <v>40</v>
      </c>
      <c r="H418" t="s">
        <v>40</v>
      </c>
      <c r="I418" t="s">
        <v>41</v>
      </c>
      <c r="J418" t="s">
        <v>2788</v>
      </c>
      <c r="K418" t="s">
        <v>381</v>
      </c>
      <c r="L418" t="s">
        <v>3346</v>
      </c>
      <c r="M418" t="s">
        <v>7</v>
      </c>
      <c r="N418" t="s">
        <v>3</v>
      </c>
      <c r="O418">
        <v>5.2353279932987799E-5</v>
      </c>
      <c r="P418" t="str">
        <f t="shared" si="6"/>
        <v>1</v>
      </c>
    </row>
    <row r="419" spans="1:16" x14ac:dyDescent="0.25">
      <c r="A419" s="1">
        <v>417</v>
      </c>
      <c r="B419" t="s">
        <v>2154</v>
      </c>
      <c r="C419" t="s">
        <v>2679</v>
      </c>
      <c r="D419" t="s">
        <v>361</v>
      </c>
      <c r="E419" t="s">
        <v>38</v>
      </c>
      <c r="F419" t="s">
        <v>2788</v>
      </c>
      <c r="G419" t="s">
        <v>40</v>
      </c>
      <c r="H419" t="s">
        <v>40</v>
      </c>
      <c r="I419" t="s">
        <v>41</v>
      </c>
      <c r="J419" t="s">
        <v>2788</v>
      </c>
      <c r="K419" t="s">
        <v>3039</v>
      </c>
      <c r="L419" t="s">
        <v>3347</v>
      </c>
      <c r="M419" t="s">
        <v>7</v>
      </c>
      <c r="N419" t="s">
        <v>3</v>
      </c>
      <c r="O419">
        <v>5.2353279932987799E-5</v>
      </c>
      <c r="P419" t="str">
        <f t="shared" si="6"/>
        <v>1</v>
      </c>
    </row>
    <row r="420" spans="1:16" x14ac:dyDescent="0.25">
      <c r="A420" s="1">
        <v>418</v>
      </c>
      <c r="B420" t="s">
        <v>2155</v>
      </c>
      <c r="C420" s="73" t="s">
        <v>2680</v>
      </c>
      <c r="D420" t="s">
        <v>247</v>
      </c>
      <c r="E420" t="s">
        <v>38</v>
      </c>
      <c r="F420" t="s">
        <v>2788</v>
      </c>
      <c r="G420" t="s">
        <v>40</v>
      </c>
      <c r="H420" t="s">
        <v>40</v>
      </c>
      <c r="I420" t="s">
        <v>41</v>
      </c>
      <c r="J420" t="s">
        <v>2788</v>
      </c>
      <c r="K420" t="s">
        <v>3040</v>
      </c>
      <c r="L420" t="s">
        <v>404</v>
      </c>
      <c r="M420" t="s">
        <v>7</v>
      </c>
      <c r="N420" t="s">
        <v>3</v>
      </c>
      <c r="O420">
        <v>5.2353279932987799E-5</v>
      </c>
      <c r="P420" t="str">
        <f t="shared" si="6"/>
        <v>1</v>
      </c>
    </row>
    <row r="421" spans="1:16" x14ac:dyDescent="0.25">
      <c r="A421" s="1">
        <v>419</v>
      </c>
      <c r="B421" t="s">
        <v>2156</v>
      </c>
      <c r="C421" s="85" t="s">
        <v>2681</v>
      </c>
      <c r="D421" t="s">
        <v>34</v>
      </c>
      <c r="E421" t="s">
        <v>38</v>
      </c>
      <c r="F421" t="s">
        <v>2788</v>
      </c>
      <c r="G421" t="s">
        <v>40</v>
      </c>
      <c r="H421" t="s">
        <v>40</v>
      </c>
      <c r="I421" t="s">
        <v>41</v>
      </c>
      <c r="J421" t="s">
        <v>2788</v>
      </c>
      <c r="K421" t="s">
        <v>3041</v>
      </c>
      <c r="L421" t="s">
        <v>991</v>
      </c>
      <c r="M421" t="s">
        <v>7</v>
      </c>
      <c r="N421" t="s">
        <v>3</v>
      </c>
      <c r="O421">
        <v>5.2353279932987799E-5</v>
      </c>
      <c r="P421" t="str">
        <f t="shared" si="6"/>
        <v>1</v>
      </c>
    </row>
    <row r="422" spans="1:16" x14ac:dyDescent="0.25">
      <c r="A422" s="1">
        <v>420</v>
      </c>
      <c r="B422" t="s">
        <v>2157</v>
      </c>
      <c r="C422" t="s">
        <v>2682</v>
      </c>
      <c r="D422" t="s">
        <v>34</v>
      </c>
      <c r="E422" t="s">
        <v>38</v>
      </c>
      <c r="F422" t="s">
        <v>2788</v>
      </c>
      <c r="G422" t="s">
        <v>40</v>
      </c>
      <c r="H422" t="s">
        <v>40</v>
      </c>
      <c r="I422" t="s">
        <v>41</v>
      </c>
      <c r="J422" t="s">
        <v>2788</v>
      </c>
      <c r="K422" t="s">
        <v>3042</v>
      </c>
      <c r="L422" t="s">
        <v>989</v>
      </c>
      <c r="M422" t="s">
        <v>7</v>
      </c>
      <c r="N422" t="s">
        <v>3</v>
      </c>
      <c r="O422">
        <v>5.2353279932987799E-5</v>
      </c>
      <c r="P422" t="str">
        <f t="shared" si="6"/>
        <v>1</v>
      </c>
    </row>
    <row r="423" spans="1:16" x14ac:dyDescent="0.25">
      <c r="A423" s="1">
        <v>421</v>
      </c>
      <c r="B423" t="s">
        <v>2158</v>
      </c>
      <c r="C423" t="s">
        <v>2683</v>
      </c>
      <c r="D423" t="s">
        <v>247</v>
      </c>
      <c r="E423" t="s">
        <v>38</v>
      </c>
      <c r="F423" t="s">
        <v>2788</v>
      </c>
      <c r="G423" t="s">
        <v>40</v>
      </c>
      <c r="H423" t="s">
        <v>40</v>
      </c>
      <c r="I423" t="s">
        <v>41</v>
      </c>
      <c r="J423" t="s">
        <v>2788</v>
      </c>
      <c r="K423" t="s">
        <v>3043</v>
      </c>
      <c r="L423" t="s">
        <v>3348</v>
      </c>
      <c r="M423" t="s">
        <v>7</v>
      </c>
      <c r="N423" t="s">
        <v>3</v>
      </c>
      <c r="O423">
        <v>5.2353279932987799E-5</v>
      </c>
      <c r="P423" t="str">
        <f t="shared" si="6"/>
        <v>1</v>
      </c>
    </row>
    <row r="424" spans="1:16" x14ac:dyDescent="0.25">
      <c r="A424" s="1">
        <v>422</v>
      </c>
      <c r="B424" t="s">
        <v>2159</v>
      </c>
      <c r="C424" t="s">
        <v>2684</v>
      </c>
      <c r="D424" t="s">
        <v>248</v>
      </c>
      <c r="E424" t="s">
        <v>38</v>
      </c>
      <c r="F424" t="s">
        <v>2788</v>
      </c>
      <c r="G424" t="s">
        <v>40</v>
      </c>
      <c r="H424" t="s">
        <v>40</v>
      </c>
      <c r="I424" t="s">
        <v>41</v>
      </c>
      <c r="J424" t="s">
        <v>2788</v>
      </c>
      <c r="K424" t="s">
        <v>3044</v>
      </c>
      <c r="L424" t="s">
        <v>3349</v>
      </c>
      <c r="M424" t="s">
        <v>7</v>
      </c>
      <c r="N424" t="s">
        <v>3</v>
      </c>
      <c r="O424">
        <v>5.2353279932987799E-5</v>
      </c>
      <c r="P424" t="str">
        <f t="shared" si="6"/>
        <v>1</v>
      </c>
    </row>
    <row r="425" spans="1:16" x14ac:dyDescent="0.25">
      <c r="A425" s="1">
        <v>423</v>
      </c>
      <c r="B425" t="s">
        <v>2160</v>
      </c>
      <c r="C425" t="s">
        <v>2685</v>
      </c>
      <c r="D425" t="s">
        <v>32</v>
      </c>
      <c r="E425" t="s">
        <v>38</v>
      </c>
      <c r="F425" t="s">
        <v>2788</v>
      </c>
      <c r="G425" t="s">
        <v>40</v>
      </c>
      <c r="H425" t="s">
        <v>40</v>
      </c>
      <c r="I425" t="s">
        <v>41</v>
      </c>
      <c r="J425" t="s">
        <v>2788</v>
      </c>
      <c r="K425" t="s">
        <v>890</v>
      </c>
      <c r="L425" t="s">
        <v>3350</v>
      </c>
      <c r="M425" t="s">
        <v>7</v>
      </c>
      <c r="N425" t="s">
        <v>3</v>
      </c>
      <c r="O425">
        <v>5.2353279932987799E-5</v>
      </c>
      <c r="P425" t="str">
        <f t="shared" si="6"/>
        <v>1</v>
      </c>
    </row>
    <row r="426" spans="1:16" x14ac:dyDescent="0.25">
      <c r="A426" s="1">
        <v>424</v>
      </c>
      <c r="B426" t="s">
        <v>2161</v>
      </c>
      <c r="C426" t="s">
        <v>2686</v>
      </c>
      <c r="D426" t="s">
        <v>36</v>
      </c>
      <c r="E426" t="s">
        <v>38</v>
      </c>
      <c r="F426" t="s">
        <v>2788</v>
      </c>
      <c r="G426" t="s">
        <v>40</v>
      </c>
      <c r="H426" t="s">
        <v>40</v>
      </c>
      <c r="I426" t="s">
        <v>41</v>
      </c>
      <c r="J426" t="s">
        <v>2788</v>
      </c>
      <c r="K426" t="s">
        <v>3045</v>
      </c>
      <c r="L426" t="s">
        <v>3351</v>
      </c>
      <c r="M426" t="s">
        <v>7</v>
      </c>
      <c r="N426" t="s">
        <v>3</v>
      </c>
      <c r="O426">
        <v>5.2353279932987799E-5</v>
      </c>
      <c r="P426" t="str">
        <f t="shared" si="6"/>
        <v>1</v>
      </c>
    </row>
    <row r="427" spans="1:16" x14ac:dyDescent="0.25">
      <c r="A427" s="1">
        <v>425</v>
      </c>
      <c r="B427" t="s">
        <v>2162</v>
      </c>
      <c r="C427" s="97" t="s">
        <v>2687</v>
      </c>
      <c r="D427" t="s">
        <v>865</v>
      </c>
      <c r="E427" t="s">
        <v>38</v>
      </c>
      <c r="F427" t="s">
        <v>2788</v>
      </c>
      <c r="G427" t="s">
        <v>40</v>
      </c>
      <c r="H427" t="s">
        <v>40</v>
      </c>
      <c r="I427" t="s">
        <v>41</v>
      </c>
      <c r="J427" t="s">
        <v>2788</v>
      </c>
      <c r="K427" t="s">
        <v>3046</v>
      </c>
      <c r="L427" t="s">
        <v>3352</v>
      </c>
      <c r="M427" t="s">
        <v>7</v>
      </c>
      <c r="N427" t="s">
        <v>3</v>
      </c>
      <c r="O427">
        <v>5.2353279932987799E-5</v>
      </c>
      <c r="P427" t="str">
        <f t="shared" si="6"/>
        <v>1</v>
      </c>
    </row>
    <row r="428" spans="1:16" x14ac:dyDescent="0.25">
      <c r="A428" s="1">
        <v>426</v>
      </c>
      <c r="B428" t="s">
        <v>2163</v>
      </c>
      <c r="C428" t="s">
        <v>2688</v>
      </c>
      <c r="D428" t="s">
        <v>90</v>
      </c>
      <c r="E428" t="s">
        <v>38</v>
      </c>
      <c r="F428" t="s">
        <v>2788</v>
      </c>
      <c r="G428" t="s">
        <v>40</v>
      </c>
      <c r="H428" t="s">
        <v>40</v>
      </c>
      <c r="I428" t="s">
        <v>41</v>
      </c>
      <c r="J428" t="s">
        <v>2788</v>
      </c>
      <c r="K428" t="s">
        <v>275</v>
      </c>
      <c r="L428" t="s">
        <v>3353</v>
      </c>
      <c r="M428" t="s">
        <v>7</v>
      </c>
      <c r="N428" t="s">
        <v>3</v>
      </c>
      <c r="O428">
        <v>5.2353279932987799E-5</v>
      </c>
      <c r="P428" t="str">
        <f t="shared" si="6"/>
        <v>1</v>
      </c>
    </row>
    <row r="429" spans="1:16" x14ac:dyDescent="0.25">
      <c r="A429" s="1">
        <v>427</v>
      </c>
      <c r="B429" t="s">
        <v>2164</v>
      </c>
      <c r="C429" t="s">
        <v>2689</v>
      </c>
      <c r="D429" t="s">
        <v>558</v>
      </c>
      <c r="E429" t="s">
        <v>38</v>
      </c>
      <c r="F429" t="s">
        <v>2788</v>
      </c>
      <c r="G429" t="s">
        <v>40</v>
      </c>
      <c r="H429" t="s">
        <v>40</v>
      </c>
      <c r="I429" t="s">
        <v>41</v>
      </c>
      <c r="J429" t="s">
        <v>2788</v>
      </c>
      <c r="K429" t="s">
        <v>1564</v>
      </c>
      <c r="L429" t="s">
        <v>3101</v>
      </c>
      <c r="M429" t="s">
        <v>7</v>
      </c>
      <c r="N429" t="s">
        <v>3</v>
      </c>
      <c r="O429">
        <v>5.2353279932987799E-5</v>
      </c>
      <c r="P429" t="str">
        <f t="shared" si="6"/>
        <v>1</v>
      </c>
    </row>
    <row r="430" spans="1:16" x14ac:dyDescent="0.25">
      <c r="A430" s="1">
        <v>428</v>
      </c>
      <c r="B430" t="s">
        <v>2165</v>
      </c>
      <c r="C430" t="s">
        <v>2690</v>
      </c>
      <c r="D430" t="s">
        <v>558</v>
      </c>
      <c r="E430" t="s">
        <v>38</v>
      </c>
      <c r="F430" t="s">
        <v>2788</v>
      </c>
      <c r="G430" t="s">
        <v>40</v>
      </c>
      <c r="H430" t="s">
        <v>40</v>
      </c>
      <c r="I430" t="s">
        <v>41</v>
      </c>
      <c r="J430" t="s">
        <v>2788</v>
      </c>
      <c r="K430" t="s">
        <v>3047</v>
      </c>
      <c r="L430" t="s">
        <v>3354</v>
      </c>
      <c r="M430" t="s">
        <v>7</v>
      </c>
      <c r="N430" t="s">
        <v>3</v>
      </c>
      <c r="O430">
        <v>5.2353279932987799E-5</v>
      </c>
      <c r="P430" t="str">
        <f t="shared" si="6"/>
        <v>1</v>
      </c>
    </row>
    <row r="431" spans="1:16" x14ac:dyDescent="0.25">
      <c r="A431" s="1">
        <v>429</v>
      </c>
      <c r="B431" t="s">
        <v>2166</v>
      </c>
      <c r="C431" t="s">
        <v>2691</v>
      </c>
      <c r="D431" t="s">
        <v>36</v>
      </c>
      <c r="E431" t="s">
        <v>38</v>
      </c>
      <c r="F431" t="s">
        <v>2788</v>
      </c>
      <c r="G431" t="s">
        <v>40</v>
      </c>
      <c r="H431" t="s">
        <v>40</v>
      </c>
      <c r="I431" t="s">
        <v>41</v>
      </c>
      <c r="J431" t="s">
        <v>2788</v>
      </c>
      <c r="K431" t="s">
        <v>627</v>
      </c>
      <c r="L431" t="s">
        <v>3355</v>
      </c>
      <c r="M431" t="s">
        <v>7</v>
      </c>
      <c r="N431" t="s">
        <v>3</v>
      </c>
      <c r="O431">
        <v>5.2353279932987799E-5</v>
      </c>
      <c r="P431" t="str">
        <f t="shared" si="6"/>
        <v>1</v>
      </c>
    </row>
    <row r="432" spans="1:16" x14ac:dyDescent="0.25">
      <c r="A432" s="1">
        <v>430</v>
      </c>
      <c r="B432" t="s">
        <v>2167</v>
      </c>
      <c r="C432" t="s">
        <v>2692</v>
      </c>
      <c r="D432" t="s">
        <v>34</v>
      </c>
      <c r="E432" t="s">
        <v>38</v>
      </c>
      <c r="F432" t="s">
        <v>2788</v>
      </c>
      <c r="G432" t="s">
        <v>40</v>
      </c>
      <c r="H432" t="s">
        <v>40</v>
      </c>
      <c r="I432" t="s">
        <v>41</v>
      </c>
      <c r="J432" t="s">
        <v>2788</v>
      </c>
      <c r="K432" t="s">
        <v>3048</v>
      </c>
      <c r="L432" t="s">
        <v>3356</v>
      </c>
      <c r="M432" t="s">
        <v>7</v>
      </c>
      <c r="N432" t="s">
        <v>3</v>
      </c>
      <c r="O432">
        <v>5.2353279932987799E-5</v>
      </c>
      <c r="P432" t="str">
        <f t="shared" si="6"/>
        <v>1</v>
      </c>
    </row>
    <row r="433" spans="1:16" x14ac:dyDescent="0.25">
      <c r="A433" s="1">
        <v>431</v>
      </c>
      <c r="B433" t="s">
        <v>2168</v>
      </c>
      <c r="C433" t="s">
        <v>2693</v>
      </c>
      <c r="D433" t="s">
        <v>558</v>
      </c>
      <c r="E433" t="s">
        <v>38</v>
      </c>
      <c r="F433" t="s">
        <v>2788</v>
      </c>
      <c r="G433" t="s">
        <v>40</v>
      </c>
      <c r="H433" t="s">
        <v>40</v>
      </c>
      <c r="I433" t="s">
        <v>41</v>
      </c>
      <c r="J433" t="s">
        <v>2788</v>
      </c>
      <c r="K433" t="s">
        <v>3049</v>
      </c>
      <c r="L433" t="s">
        <v>963</v>
      </c>
      <c r="M433" t="s">
        <v>7</v>
      </c>
      <c r="N433" t="s">
        <v>3</v>
      </c>
      <c r="O433">
        <v>5.2353279932987799E-5</v>
      </c>
      <c r="P433" t="str">
        <f t="shared" si="6"/>
        <v>1</v>
      </c>
    </row>
    <row r="434" spans="1:16" x14ac:dyDescent="0.25">
      <c r="A434" s="1">
        <v>432</v>
      </c>
      <c r="B434" t="s">
        <v>2169</v>
      </c>
      <c r="C434" t="s">
        <v>2694</v>
      </c>
      <c r="D434" t="s">
        <v>36</v>
      </c>
      <c r="E434" t="s">
        <v>38</v>
      </c>
      <c r="F434" t="s">
        <v>2788</v>
      </c>
      <c r="G434" t="s">
        <v>40</v>
      </c>
      <c r="H434" t="s">
        <v>40</v>
      </c>
      <c r="I434" t="s">
        <v>41</v>
      </c>
      <c r="J434" t="s">
        <v>2788</v>
      </c>
      <c r="K434" t="s">
        <v>3050</v>
      </c>
      <c r="L434" t="s">
        <v>3357</v>
      </c>
      <c r="M434" t="s">
        <v>7</v>
      </c>
      <c r="N434" t="s">
        <v>3</v>
      </c>
      <c r="O434">
        <v>5.2353279932987799E-5</v>
      </c>
      <c r="P434" t="str">
        <f t="shared" si="6"/>
        <v>1</v>
      </c>
    </row>
    <row r="435" spans="1:16" x14ac:dyDescent="0.25">
      <c r="A435" s="1">
        <v>433</v>
      </c>
      <c r="B435" t="s">
        <v>2170</v>
      </c>
      <c r="C435" s="97" t="s">
        <v>2695</v>
      </c>
      <c r="D435" t="s">
        <v>865</v>
      </c>
      <c r="E435" t="s">
        <v>38</v>
      </c>
      <c r="F435" t="s">
        <v>2788</v>
      </c>
      <c r="G435" t="s">
        <v>40</v>
      </c>
      <c r="H435" t="s">
        <v>40</v>
      </c>
      <c r="I435" t="s">
        <v>41</v>
      </c>
      <c r="J435" t="s">
        <v>2788</v>
      </c>
      <c r="K435" t="s">
        <v>3051</v>
      </c>
      <c r="L435" t="s">
        <v>3358</v>
      </c>
      <c r="M435" t="s">
        <v>7</v>
      </c>
      <c r="N435" t="s">
        <v>3</v>
      </c>
      <c r="O435">
        <v>5.2353279932987799E-5</v>
      </c>
      <c r="P435" t="str">
        <f t="shared" si="6"/>
        <v>1</v>
      </c>
    </row>
    <row r="436" spans="1:16" x14ac:dyDescent="0.25">
      <c r="A436" s="1">
        <v>434</v>
      </c>
      <c r="B436" t="s">
        <v>2171</v>
      </c>
      <c r="C436" s="14" t="s">
        <v>2696</v>
      </c>
      <c r="D436" t="s">
        <v>36</v>
      </c>
      <c r="E436" t="s">
        <v>38</v>
      </c>
      <c r="F436" t="s">
        <v>2788</v>
      </c>
      <c r="G436" t="s">
        <v>40</v>
      </c>
      <c r="H436" t="s">
        <v>40</v>
      </c>
      <c r="I436" t="s">
        <v>41</v>
      </c>
      <c r="J436" t="s">
        <v>2788</v>
      </c>
      <c r="K436" t="s">
        <v>3052</v>
      </c>
      <c r="L436" t="s">
        <v>3359</v>
      </c>
      <c r="M436" t="s">
        <v>7</v>
      </c>
      <c r="N436" t="s">
        <v>3</v>
      </c>
      <c r="O436">
        <v>5.2353279932987799E-5</v>
      </c>
      <c r="P436" t="str">
        <f t="shared" si="6"/>
        <v>1</v>
      </c>
    </row>
    <row r="437" spans="1:16" x14ac:dyDescent="0.25">
      <c r="A437" s="1">
        <v>435</v>
      </c>
      <c r="B437" t="s">
        <v>2172</v>
      </c>
      <c r="C437" t="s">
        <v>2697</v>
      </c>
      <c r="D437" t="s">
        <v>34</v>
      </c>
      <c r="E437" t="s">
        <v>38</v>
      </c>
      <c r="F437" t="s">
        <v>2788</v>
      </c>
      <c r="G437" t="s">
        <v>40</v>
      </c>
      <c r="H437" t="s">
        <v>40</v>
      </c>
      <c r="I437" t="s">
        <v>41</v>
      </c>
      <c r="J437" t="s">
        <v>2788</v>
      </c>
      <c r="K437" t="s">
        <v>3053</v>
      </c>
      <c r="L437" t="s">
        <v>3360</v>
      </c>
      <c r="M437" t="s">
        <v>7</v>
      </c>
      <c r="N437" t="s">
        <v>3</v>
      </c>
      <c r="O437">
        <v>5.2353279932987799E-5</v>
      </c>
      <c r="P437" t="str">
        <f t="shared" si="6"/>
        <v>1</v>
      </c>
    </row>
    <row r="438" spans="1:16" x14ac:dyDescent="0.25">
      <c r="A438" s="1">
        <v>436</v>
      </c>
      <c r="B438" t="s">
        <v>2173</v>
      </c>
      <c r="C438" s="14" t="s">
        <v>2698</v>
      </c>
      <c r="D438" t="s">
        <v>36</v>
      </c>
      <c r="E438" t="s">
        <v>38</v>
      </c>
      <c r="F438" t="s">
        <v>2788</v>
      </c>
      <c r="G438" t="s">
        <v>40</v>
      </c>
      <c r="H438" t="s">
        <v>40</v>
      </c>
      <c r="I438" t="s">
        <v>41</v>
      </c>
      <c r="J438" t="s">
        <v>2788</v>
      </c>
      <c r="K438" t="s">
        <v>591</v>
      </c>
      <c r="L438" t="s">
        <v>3361</v>
      </c>
      <c r="M438" t="s">
        <v>7</v>
      </c>
      <c r="N438" t="s">
        <v>3</v>
      </c>
      <c r="O438">
        <v>5.2353279932987799E-5</v>
      </c>
      <c r="P438" t="str">
        <f t="shared" si="6"/>
        <v>1</v>
      </c>
    </row>
    <row r="439" spans="1:16" x14ac:dyDescent="0.25">
      <c r="A439" s="1">
        <v>437</v>
      </c>
      <c r="B439" t="s">
        <v>2174</v>
      </c>
      <c r="C439" t="s">
        <v>2699</v>
      </c>
      <c r="D439" t="s">
        <v>865</v>
      </c>
      <c r="E439" t="s">
        <v>38</v>
      </c>
      <c r="F439" t="s">
        <v>2788</v>
      </c>
      <c r="G439" t="s">
        <v>40</v>
      </c>
      <c r="H439" t="s">
        <v>40</v>
      </c>
      <c r="I439" t="s">
        <v>41</v>
      </c>
      <c r="J439" t="s">
        <v>2788</v>
      </c>
      <c r="K439" t="s">
        <v>3054</v>
      </c>
      <c r="L439" t="s">
        <v>3362</v>
      </c>
      <c r="M439" t="s">
        <v>7</v>
      </c>
      <c r="N439" t="s">
        <v>3</v>
      </c>
      <c r="O439">
        <v>5.2353279932987799E-5</v>
      </c>
      <c r="P439" t="str">
        <f t="shared" si="6"/>
        <v>1</v>
      </c>
    </row>
    <row r="440" spans="1:16" x14ac:dyDescent="0.25">
      <c r="A440" s="1">
        <v>438</v>
      </c>
      <c r="B440" t="s">
        <v>2175</v>
      </c>
      <c r="C440" t="s">
        <v>2700</v>
      </c>
      <c r="D440" t="s">
        <v>36</v>
      </c>
      <c r="E440" t="s">
        <v>38</v>
      </c>
      <c r="F440" t="s">
        <v>2788</v>
      </c>
      <c r="G440" t="s">
        <v>40</v>
      </c>
      <c r="H440" t="s">
        <v>40</v>
      </c>
      <c r="I440" t="s">
        <v>41</v>
      </c>
      <c r="J440" t="s">
        <v>2788</v>
      </c>
      <c r="K440" t="s">
        <v>3055</v>
      </c>
      <c r="L440" t="s">
        <v>3363</v>
      </c>
      <c r="M440" t="s">
        <v>7</v>
      </c>
      <c r="N440" t="s">
        <v>3</v>
      </c>
      <c r="O440">
        <v>5.2353279932987799E-5</v>
      </c>
      <c r="P440" t="str">
        <f t="shared" si="6"/>
        <v>1</v>
      </c>
    </row>
    <row r="441" spans="1:16" x14ac:dyDescent="0.25">
      <c r="A441" s="1">
        <v>439</v>
      </c>
      <c r="B441" t="s">
        <v>2176</v>
      </c>
      <c r="C441" t="s">
        <v>2701</v>
      </c>
      <c r="D441" t="s">
        <v>34</v>
      </c>
      <c r="E441" t="s">
        <v>38</v>
      </c>
      <c r="F441" t="s">
        <v>2788</v>
      </c>
      <c r="G441" t="s">
        <v>40</v>
      </c>
      <c r="H441" t="s">
        <v>40</v>
      </c>
      <c r="I441" t="s">
        <v>41</v>
      </c>
      <c r="J441" t="s">
        <v>2788</v>
      </c>
      <c r="K441" t="s">
        <v>3056</v>
      </c>
      <c r="L441" t="s">
        <v>1618</v>
      </c>
      <c r="M441" t="s">
        <v>7</v>
      </c>
      <c r="N441" t="s">
        <v>3</v>
      </c>
      <c r="O441">
        <v>5.2353279932987799E-5</v>
      </c>
      <c r="P441" t="str">
        <f t="shared" si="6"/>
        <v>1</v>
      </c>
    </row>
    <row r="442" spans="1:16" x14ac:dyDescent="0.25">
      <c r="A442" s="1">
        <v>440</v>
      </c>
      <c r="B442" t="s">
        <v>2177</v>
      </c>
      <c r="C442" s="68" t="s">
        <v>2702</v>
      </c>
      <c r="D442" t="s">
        <v>36</v>
      </c>
      <c r="E442" t="s">
        <v>38</v>
      </c>
      <c r="F442" t="s">
        <v>2788</v>
      </c>
      <c r="G442" t="s">
        <v>40</v>
      </c>
      <c r="H442" t="s">
        <v>40</v>
      </c>
      <c r="I442" t="s">
        <v>41</v>
      </c>
      <c r="J442" t="s">
        <v>2788</v>
      </c>
      <c r="K442" t="s">
        <v>884</v>
      </c>
      <c r="L442" t="s">
        <v>1620</v>
      </c>
      <c r="M442" t="s">
        <v>7</v>
      </c>
      <c r="N442" t="s">
        <v>3</v>
      </c>
      <c r="O442">
        <v>5.2353279932987799E-5</v>
      </c>
      <c r="P442" t="str">
        <f t="shared" si="6"/>
        <v>1</v>
      </c>
    </row>
    <row r="443" spans="1:16" x14ac:dyDescent="0.25">
      <c r="A443" s="1">
        <v>441</v>
      </c>
      <c r="B443" t="s">
        <v>2178</v>
      </c>
      <c r="C443" t="s">
        <v>2703</v>
      </c>
      <c r="D443" t="s">
        <v>2787</v>
      </c>
      <c r="E443" t="s">
        <v>38</v>
      </c>
      <c r="F443" t="s">
        <v>2788</v>
      </c>
      <c r="G443" t="s">
        <v>40</v>
      </c>
      <c r="H443" t="s">
        <v>40</v>
      </c>
      <c r="I443" t="s">
        <v>41</v>
      </c>
      <c r="J443" t="s">
        <v>2788</v>
      </c>
      <c r="K443" t="s">
        <v>3057</v>
      </c>
      <c r="L443" t="s">
        <v>3364</v>
      </c>
      <c r="M443" t="s">
        <v>7</v>
      </c>
      <c r="N443" t="s">
        <v>3</v>
      </c>
      <c r="O443">
        <v>5.2353279932987799E-5</v>
      </c>
      <c r="P443" t="str">
        <f t="shared" si="6"/>
        <v>1</v>
      </c>
    </row>
    <row r="444" spans="1:16" x14ac:dyDescent="0.25">
      <c r="A444" s="1">
        <v>442</v>
      </c>
      <c r="B444" t="s">
        <v>2179</v>
      </c>
      <c r="C444" t="s">
        <v>2704</v>
      </c>
      <c r="D444" t="s">
        <v>34</v>
      </c>
      <c r="E444" t="s">
        <v>38</v>
      </c>
      <c r="F444" t="s">
        <v>2788</v>
      </c>
      <c r="G444" t="s">
        <v>40</v>
      </c>
      <c r="H444" t="s">
        <v>40</v>
      </c>
      <c r="I444" t="s">
        <v>41</v>
      </c>
      <c r="J444" t="s">
        <v>2788</v>
      </c>
      <c r="K444" t="s">
        <v>3058</v>
      </c>
      <c r="L444" t="s">
        <v>3365</v>
      </c>
      <c r="M444" t="s">
        <v>7</v>
      </c>
      <c r="N444" t="s">
        <v>3</v>
      </c>
      <c r="O444">
        <v>5.2353279932987799E-5</v>
      </c>
      <c r="P444" t="str">
        <f t="shared" si="6"/>
        <v>1</v>
      </c>
    </row>
    <row r="445" spans="1:16" x14ac:dyDescent="0.25">
      <c r="A445" s="1">
        <v>443</v>
      </c>
      <c r="B445" t="s">
        <v>2180</v>
      </c>
      <c r="C445" t="s">
        <v>2705</v>
      </c>
      <c r="D445" t="s">
        <v>34</v>
      </c>
      <c r="E445" t="s">
        <v>38</v>
      </c>
      <c r="F445" t="s">
        <v>2788</v>
      </c>
      <c r="G445" t="s">
        <v>40</v>
      </c>
      <c r="H445" t="s">
        <v>40</v>
      </c>
      <c r="I445" t="s">
        <v>41</v>
      </c>
      <c r="J445" t="s">
        <v>2788</v>
      </c>
      <c r="K445" t="s">
        <v>1699</v>
      </c>
      <c r="L445" t="s">
        <v>3366</v>
      </c>
      <c r="M445" t="s">
        <v>7</v>
      </c>
      <c r="N445" t="s">
        <v>3</v>
      </c>
      <c r="O445">
        <v>5.2353279932987799E-5</v>
      </c>
      <c r="P445" t="str">
        <f t="shared" si="6"/>
        <v>1</v>
      </c>
    </row>
    <row r="446" spans="1:16" x14ac:dyDescent="0.25">
      <c r="A446" s="1">
        <v>444</v>
      </c>
      <c r="B446" t="s">
        <v>2181</v>
      </c>
      <c r="C446" s="61" t="s">
        <v>2706</v>
      </c>
      <c r="D446" t="s">
        <v>36</v>
      </c>
      <c r="E446" t="s">
        <v>38</v>
      </c>
      <c r="F446" t="s">
        <v>2788</v>
      </c>
      <c r="G446" t="s">
        <v>40</v>
      </c>
      <c r="H446" t="s">
        <v>40</v>
      </c>
      <c r="I446" t="s">
        <v>41</v>
      </c>
      <c r="J446" t="s">
        <v>2788</v>
      </c>
      <c r="K446" t="s">
        <v>3059</v>
      </c>
      <c r="L446" t="s">
        <v>3121</v>
      </c>
      <c r="M446" t="s">
        <v>7</v>
      </c>
      <c r="N446" t="s">
        <v>3</v>
      </c>
      <c r="O446">
        <v>5.2353279932987799E-5</v>
      </c>
      <c r="P446" t="str">
        <f t="shared" si="6"/>
        <v>1</v>
      </c>
    </row>
    <row r="447" spans="1:16" x14ac:dyDescent="0.25">
      <c r="A447" s="1">
        <v>445</v>
      </c>
      <c r="B447" t="s">
        <v>2182</v>
      </c>
      <c r="C447" t="s">
        <v>2707</v>
      </c>
      <c r="D447" t="s">
        <v>247</v>
      </c>
      <c r="E447" t="s">
        <v>38</v>
      </c>
      <c r="F447" t="s">
        <v>2788</v>
      </c>
      <c r="G447" t="s">
        <v>40</v>
      </c>
      <c r="H447" t="s">
        <v>40</v>
      </c>
      <c r="I447" t="s">
        <v>41</v>
      </c>
      <c r="J447" t="s">
        <v>2788</v>
      </c>
      <c r="K447" t="s">
        <v>3060</v>
      </c>
      <c r="L447" t="s">
        <v>3367</v>
      </c>
      <c r="M447" t="s">
        <v>7</v>
      </c>
      <c r="N447" t="s">
        <v>3</v>
      </c>
      <c r="O447">
        <v>5.2353279932987799E-5</v>
      </c>
      <c r="P447" t="str">
        <f t="shared" si="6"/>
        <v>1</v>
      </c>
    </row>
    <row r="448" spans="1:16" x14ac:dyDescent="0.25">
      <c r="A448" s="1">
        <v>446</v>
      </c>
      <c r="B448" t="s">
        <v>2183</v>
      </c>
      <c r="C448" t="s">
        <v>2708</v>
      </c>
      <c r="D448" t="s">
        <v>34</v>
      </c>
      <c r="E448" t="s">
        <v>38</v>
      </c>
      <c r="F448" t="s">
        <v>2788</v>
      </c>
      <c r="G448" t="s">
        <v>40</v>
      </c>
      <c r="H448" t="s">
        <v>40</v>
      </c>
      <c r="I448" t="s">
        <v>41</v>
      </c>
      <c r="J448" t="s">
        <v>2788</v>
      </c>
      <c r="K448" t="s">
        <v>3061</v>
      </c>
      <c r="L448" t="s">
        <v>3368</v>
      </c>
      <c r="M448" t="s">
        <v>7</v>
      </c>
      <c r="N448" t="s">
        <v>3</v>
      </c>
      <c r="O448">
        <v>5.2353279932987799E-5</v>
      </c>
      <c r="P448" t="str">
        <f t="shared" si="6"/>
        <v>1</v>
      </c>
    </row>
    <row r="449" spans="1:16" x14ac:dyDescent="0.25">
      <c r="A449" s="1">
        <v>447</v>
      </c>
      <c r="B449" t="s">
        <v>2184</v>
      </c>
      <c r="C449" t="s">
        <v>2709</v>
      </c>
      <c r="D449" t="s">
        <v>37</v>
      </c>
      <c r="E449" t="s">
        <v>38</v>
      </c>
      <c r="F449" t="s">
        <v>2788</v>
      </c>
      <c r="G449" t="s">
        <v>40</v>
      </c>
      <c r="H449" t="s">
        <v>40</v>
      </c>
      <c r="I449" t="s">
        <v>41</v>
      </c>
      <c r="J449" t="s">
        <v>2788</v>
      </c>
      <c r="K449" t="s">
        <v>3062</v>
      </c>
      <c r="L449" t="s">
        <v>3369</v>
      </c>
      <c r="M449" t="s">
        <v>7</v>
      </c>
      <c r="N449" t="s">
        <v>3</v>
      </c>
      <c r="O449">
        <v>5.2353279932987799E-5</v>
      </c>
      <c r="P449" t="str">
        <f t="shared" si="6"/>
        <v>1</v>
      </c>
    </row>
    <row r="450" spans="1:16" x14ac:dyDescent="0.25">
      <c r="A450" s="1">
        <v>448</v>
      </c>
      <c r="B450" t="s">
        <v>2185</v>
      </c>
      <c r="C450" t="s">
        <v>2710</v>
      </c>
      <c r="D450" t="s">
        <v>865</v>
      </c>
      <c r="E450" t="s">
        <v>38</v>
      </c>
      <c r="F450" t="s">
        <v>2788</v>
      </c>
      <c r="G450" t="s">
        <v>40</v>
      </c>
      <c r="H450" t="s">
        <v>40</v>
      </c>
      <c r="I450" t="s">
        <v>41</v>
      </c>
      <c r="J450" t="s">
        <v>2788</v>
      </c>
      <c r="K450" t="s">
        <v>3063</v>
      </c>
      <c r="L450" t="s">
        <v>3370</v>
      </c>
      <c r="M450" t="s">
        <v>7</v>
      </c>
      <c r="N450" t="s">
        <v>3</v>
      </c>
      <c r="O450">
        <v>5.2353279932987799E-5</v>
      </c>
      <c r="P450" t="str">
        <f t="shared" si="6"/>
        <v>1</v>
      </c>
    </row>
    <row r="451" spans="1:16" x14ac:dyDescent="0.25">
      <c r="A451" s="1">
        <v>449</v>
      </c>
      <c r="B451" t="s">
        <v>2186</v>
      </c>
      <c r="C451" s="70" t="s">
        <v>2711</v>
      </c>
      <c r="D451" t="s">
        <v>36</v>
      </c>
      <c r="E451" t="s">
        <v>38</v>
      </c>
      <c r="F451" t="s">
        <v>2788</v>
      </c>
      <c r="G451" t="s">
        <v>40</v>
      </c>
      <c r="H451" t="s">
        <v>40</v>
      </c>
      <c r="I451" t="s">
        <v>41</v>
      </c>
      <c r="J451" t="s">
        <v>2788</v>
      </c>
      <c r="K451" t="s">
        <v>872</v>
      </c>
      <c r="L451" t="s">
        <v>111</v>
      </c>
      <c r="M451" t="s">
        <v>7</v>
      </c>
      <c r="N451" t="s">
        <v>3</v>
      </c>
      <c r="O451">
        <v>5.2353279932987799E-5</v>
      </c>
      <c r="P451" t="str">
        <f t="shared" ref="P451:P514" si="7">RIGHT(B451,LEN(B451)-FIND("_",B451))</f>
        <v>1</v>
      </c>
    </row>
    <row r="452" spans="1:16" x14ac:dyDescent="0.25">
      <c r="A452" s="1">
        <v>450</v>
      </c>
      <c r="B452" t="s">
        <v>2187</v>
      </c>
      <c r="C452" t="s">
        <v>2712</v>
      </c>
      <c r="D452" t="s">
        <v>558</v>
      </c>
      <c r="E452" t="s">
        <v>38</v>
      </c>
      <c r="F452" t="s">
        <v>2788</v>
      </c>
      <c r="G452" t="s">
        <v>40</v>
      </c>
      <c r="H452" t="s">
        <v>40</v>
      </c>
      <c r="I452" t="s">
        <v>41</v>
      </c>
      <c r="J452" t="s">
        <v>2788</v>
      </c>
      <c r="K452" t="s">
        <v>3064</v>
      </c>
      <c r="L452" t="s">
        <v>3371</v>
      </c>
      <c r="M452" t="s">
        <v>7</v>
      </c>
      <c r="N452" t="s">
        <v>3</v>
      </c>
      <c r="O452">
        <v>5.2353279932987799E-5</v>
      </c>
      <c r="P452" t="str">
        <f t="shared" si="7"/>
        <v>1</v>
      </c>
    </row>
    <row r="453" spans="1:16" x14ac:dyDescent="0.25">
      <c r="A453" s="1">
        <v>451</v>
      </c>
      <c r="B453" t="s">
        <v>2188</v>
      </c>
      <c r="C453" t="s">
        <v>2713</v>
      </c>
      <c r="D453" t="s">
        <v>90</v>
      </c>
      <c r="E453" t="s">
        <v>38</v>
      </c>
      <c r="F453" t="s">
        <v>2788</v>
      </c>
      <c r="G453" t="s">
        <v>40</v>
      </c>
      <c r="H453" t="s">
        <v>40</v>
      </c>
      <c r="I453" t="s">
        <v>41</v>
      </c>
      <c r="J453" t="s">
        <v>2788</v>
      </c>
      <c r="K453" t="s">
        <v>3065</v>
      </c>
      <c r="L453" t="s">
        <v>3372</v>
      </c>
      <c r="M453" t="s">
        <v>7</v>
      </c>
      <c r="N453" t="s">
        <v>3</v>
      </c>
      <c r="O453">
        <v>5.2353279932987799E-5</v>
      </c>
      <c r="P453" t="str">
        <f t="shared" si="7"/>
        <v>1</v>
      </c>
    </row>
    <row r="454" spans="1:16" x14ac:dyDescent="0.25">
      <c r="A454" s="1">
        <v>452</v>
      </c>
      <c r="B454" t="s">
        <v>2189</v>
      </c>
      <c r="C454" s="58" t="s">
        <v>2714</v>
      </c>
      <c r="D454" t="s">
        <v>34</v>
      </c>
      <c r="E454" t="s">
        <v>38</v>
      </c>
      <c r="F454" t="s">
        <v>2788</v>
      </c>
      <c r="G454" t="s">
        <v>40</v>
      </c>
      <c r="H454" t="s">
        <v>40</v>
      </c>
      <c r="I454" t="s">
        <v>41</v>
      </c>
      <c r="J454" t="s">
        <v>2788</v>
      </c>
      <c r="K454" t="s">
        <v>1484</v>
      </c>
      <c r="L454" t="s">
        <v>189</v>
      </c>
      <c r="M454" t="s">
        <v>7</v>
      </c>
      <c r="N454" t="s">
        <v>3</v>
      </c>
      <c r="O454">
        <v>5.2353279932987799E-5</v>
      </c>
      <c r="P454" t="str">
        <f t="shared" si="7"/>
        <v>1</v>
      </c>
    </row>
    <row r="455" spans="1:16" x14ac:dyDescent="0.25">
      <c r="A455" s="1">
        <v>453</v>
      </c>
      <c r="B455" t="s">
        <v>2190</v>
      </c>
      <c r="C455" s="13" t="s">
        <v>2715</v>
      </c>
      <c r="D455" t="s">
        <v>37</v>
      </c>
      <c r="E455" t="s">
        <v>38</v>
      </c>
      <c r="F455" t="s">
        <v>2788</v>
      </c>
      <c r="G455" t="s">
        <v>40</v>
      </c>
      <c r="H455" t="s">
        <v>40</v>
      </c>
      <c r="I455" t="s">
        <v>41</v>
      </c>
      <c r="J455" t="s">
        <v>2788</v>
      </c>
      <c r="K455" t="s">
        <v>1469</v>
      </c>
      <c r="L455" t="s">
        <v>1678</v>
      </c>
      <c r="M455" t="s">
        <v>7</v>
      </c>
      <c r="N455" t="s">
        <v>3</v>
      </c>
      <c r="O455">
        <v>5.2353279932987799E-5</v>
      </c>
      <c r="P455" t="str">
        <f t="shared" si="7"/>
        <v>1</v>
      </c>
    </row>
    <row r="456" spans="1:16" x14ac:dyDescent="0.25">
      <c r="A456" s="1">
        <v>454</v>
      </c>
      <c r="B456" t="s">
        <v>2191</v>
      </c>
      <c r="C456" t="s">
        <v>2716</v>
      </c>
      <c r="D456" t="s">
        <v>90</v>
      </c>
      <c r="E456" t="s">
        <v>38</v>
      </c>
      <c r="F456" t="s">
        <v>2788</v>
      </c>
      <c r="G456" t="s">
        <v>40</v>
      </c>
      <c r="H456" t="s">
        <v>40</v>
      </c>
      <c r="I456" t="s">
        <v>41</v>
      </c>
      <c r="J456" t="s">
        <v>2788</v>
      </c>
      <c r="K456" t="s">
        <v>3066</v>
      </c>
      <c r="L456" t="s">
        <v>3373</v>
      </c>
      <c r="M456" t="s">
        <v>7</v>
      </c>
      <c r="N456" t="s">
        <v>3</v>
      </c>
      <c r="O456">
        <v>5.2353279932987799E-5</v>
      </c>
      <c r="P456" t="str">
        <f t="shared" si="7"/>
        <v>1</v>
      </c>
    </row>
    <row r="457" spans="1:16" x14ac:dyDescent="0.25">
      <c r="A457" s="1">
        <v>455</v>
      </c>
      <c r="B457" t="s">
        <v>2192</v>
      </c>
      <c r="C457" s="64" t="s">
        <v>2717</v>
      </c>
      <c r="D457" t="s">
        <v>90</v>
      </c>
      <c r="E457" t="s">
        <v>38</v>
      </c>
      <c r="F457" t="s">
        <v>2788</v>
      </c>
      <c r="G457" t="s">
        <v>40</v>
      </c>
      <c r="H457" t="s">
        <v>40</v>
      </c>
      <c r="I457" t="s">
        <v>41</v>
      </c>
      <c r="J457" t="s">
        <v>2788</v>
      </c>
      <c r="K457" t="s">
        <v>3067</v>
      </c>
      <c r="L457" t="s">
        <v>275</v>
      </c>
      <c r="M457" t="s">
        <v>7</v>
      </c>
      <c r="N457" t="s">
        <v>3</v>
      </c>
      <c r="O457">
        <v>5.2353279932987799E-5</v>
      </c>
      <c r="P457" t="str">
        <f t="shared" si="7"/>
        <v>1</v>
      </c>
    </row>
    <row r="458" spans="1:16" x14ac:dyDescent="0.25">
      <c r="A458" s="1">
        <v>456</v>
      </c>
      <c r="B458" t="s">
        <v>2193</v>
      </c>
      <c r="C458" t="s">
        <v>2718</v>
      </c>
      <c r="D458" t="s">
        <v>35</v>
      </c>
      <c r="E458" t="s">
        <v>38</v>
      </c>
      <c r="F458" t="s">
        <v>2788</v>
      </c>
      <c r="G458" t="s">
        <v>40</v>
      </c>
      <c r="H458" t="s">
        <v>40</v>
      </c>
      <c r="I458" t="s">
        <v>41</v>
      </c>
      <c r="J458" t="s">
        <v>2788</v>
      </c>
      <c r="K458" t="s">
        <v>3068</v>
      </c>
      <c r="L458" t="s">
        <v>3374</v>
      </c>
      <c r="M458" t="s">
        <v>7</v>
      </c>
      <c r="N458" t="s">
        <v>3</v>
      </c>
      <c r="O458">
        <v>5.2353279932987799E-5</v>
      </c>
      <c r="P458" t="str">
        <f t="shared" si="7"/>
        <v>1</v>
      </c>
    </row>
    <row r="459" spans="1:16" x14ac:dyDescent="0.25">
      <c r="A459" s="1">
        <v>457</v>
      </c>
      <c r="B459" t="s">
        <v>2194</v>
      </c>
      <c r="C459" t="s">
        <v>2719</v>
      </c>
      <c r="D459" t="s">
        <v>2787</v>
      </c>
      <c r="E459" t="s">
        <v>38</v>
      </c>
      <c r="F459" t="s">
        <v>2788</v>
      </c>
      <c r="G459" t="s">
        <v>40</v>
      </c>
      <c r="H459" t="s">
        <v>40</v>
      </c>
      <c r="I459" t="s">
        <v>41</v>
      </c>
      <c r="J459" t="s">
        <v>2788</v>
      </c>
      <c r="K459" t="s">
        <v>3069</v>
      </c>
      <c r="L459" t="s">
        <v>3375</v>
      </c>
      <c r="M459" t="s">
        <v>7</v>
      </c>
      <c r="N459" t="s">
        <v>3</v>
      </c>
      <c r="O459">
        <v>5.2353279932987799E-5</v>
      </c>
      <c r="P459" t="str">
        <f t="shared" si="7"/>
        <v>1</v>
      </c>
    </row>
    <row r="460" spans="1:16" x14ac:dyDescent="0.25">
      <c r="A460" s="1">
        <v>458</v>
      </c>
      <c r="B460" t="s">
        <v>2195</v>
      </c>
      <c r="C460" t="s">
        <v>2720</v>
      </c>
      <c r="D460" t="s">
        <v>362</v>
      </c>
      <c r="E460" t="s">
        <v>38</v>
      </c>
      <c r="F460" t="s">
        <v>2788</v>
      </c>
      <c r="G460" t="s">
        <v>40</v>
      </c>
      <c r="H460" t="s">
        <v>40</v>
      </c>
      <c r="I460" t="s">
        <v>41</v>
      </c>
      <c r="J460" t="s">
        <v>2788</v>
      </c>
      <c r="K460" t="s">
        <v>3070</v>
      </c>
      <c r="L460" t="s">
        <v>3376</v>
      </c>
      <c r="M460" t="s">
        <v>7</v>
      </c>
      <c r="N460" t="s">
        <v>3</v>
      </c>
      <c r="O460">
        <v>5.2353279932987799E-5</v>
      </c>
      <c r="P460" t="str">
        <f t="shared" si="7"/>
        <v>1</v>
      </c>
    </row>
    <row r="461" spans="1:16" x14ac:dyDescent="0.25">
      <c r="A461" s="1">
        <v>459</v>
      </c>
      <c r="B461" t="s">
        <v>2196</v>
      </c>
      <c r="C461" t="s">
        <v>2721</v>
      </c>
      <c r="D461" t="s">
        <v>90</v>
      </c>
      <c r="E461" t="s">
        <v>38</v>
      </c>
      <c r="F461" t="s">
        <v>2788</v>
      </c>
      <c r="G461" t="s">
        <v>40</v>
      </c>
      <c r="H461" t="s">
        <v>40</v>
      </c>
      <c r="I461" t="s">
        <v>41</v>
      </c>
      <c r="J461" t="s">
        <v>2788</v>
      </c>
      <c r="K461" t="s">
        <v>1544</v>
      </c>
      <c r="L461" t="s">
        <v>3377</v>
      </c>
      <c r="M461" t="s">
        <v>7</v>
      </c>
      <c r="N461" t="s">
        <v>3</v>
      </c>
      <c r="O461">
        <v>5.2353279932987799E-5</v>
      </c>
      <c r="P461" t="str">
        <f t="shared" si="7"/>
        <v>1</v>
      </c>
    </row>
    <row r="462" spans="1:16" x14ac:dyDescent="0.25">
      <c r="A462" s="1">
        <v>460</v>
      </c>
      <c r="B462" t="s">
        <v>2197</v>
      </c>
      <c r="C462" t="s">
        <v>2722</v>
      </c>
      <c r="D462" t="s">
        <v>865</v>
      </c>
      <c r="E462" t="s">
        <v>38</v>
      </c>
      <c r="F462" t="s">
        <v>2788</v>
      </c>
      <c r="G462" t="s">
        <v>40</v>
      </c>
      <c r="H462" t="s">
        <v>40</v>
      </c>
      <c r="I462" t="s">
        <v>41</v>
      </c>
      <c r="J462" t="s">
        <v>2788</v>
      </c>
      <c r="K462" t="s">
        <v>3071</v>
      </c>
      <c r="L462" t="s">
        <v>3378</v>
      </c>
      <c r="M462" t="s">
        <v>7</v>
      </c>
      <c r="N462" t="s">
        <v>3</v>
      </c>
      <c r="O462">
        <v>5.2353279932987799E-5</v>
      </c>
      <c r="P462" t="str">
        <f t="shared" si="7"/>
        <v>1</v>
      </c>
    </row>
    <row r="463" spans="1:16" x14ac:dyDescent="0.25">
      <c r="A463" s="1">
        <v>461</v>
      </c>
      <c r="B463" t="s">
        <v>2198</v>
      </c>
      <c r="C463" t="s">
        <v>2723</v>
      </c>
      <c r="D463" t="s">
        <v>558</v>
      </c>
      <c r="E463" t="s">
        <v>38</v>
      </c>
      <c r="F463" t="s">
        <v>2788</v>
      </c>
      <c r="G463" t="s">
        <v>40</v>
      </c>
      <c r="H463" t="s">
        <v>40</v>
      </c>
      <c r="I463" t="s">
        <v>41</v>
      </c>
      <c r="J463" t="s">
        <v>2788</v>
      </c>
      <c r="K463" t="s">
        <v>597</v>
      </c>
      <c r="L463" t="s">
        <v>2918</v>
      </c>
      <c r="M463" t="s">
        <v>7</v>
      </c>
      <c r="N463" t="s">
        <v>3</v>
      </c>
      <c r="O463">
        <v>5.2353279932987799E-5</v>
      </c>
      <c r="P463" t="str">
        <f t="shared" si="7"/>
        <v>1</v>
      </c>
    </row>
    <row r="464" spans="1:16" x14ac:dyDescent="0.25">
      <c r="A464" s="1">
        <v>462</v>
      </c>
      <c r="B464" t="s">
        <v>2199</v>
      </c>
      <c r="C464" t="s">
        <v>2724</v>
      </c>
      <c r="D464" t="s">
        <v>558</v>
      </c>
      <c r="E464" t="s">
        <v>38</v>
      </c>
      <c r="F464" t="s">
        <v>2788</v>
      </c>
      <c r="G464" t="s">
        <v>40</v>
      </c>
      <c r="H464" t="s">
        <v>40</v>
      </c>
      <c r="I464" t="s">
        <v>41</v>
      </c>
      <c r="J464" t="s">
        <v>2788</v>
      </c>
      <c r="K464" t="s">
        <v>3072</v>
      </c>
      <c r="L464" t="s">
        <v>1630</v>
      </c>
      <c r="M464" t="s">
        <v>7</v>
      </c>
      <c r="N464" t="s">
        <v>3</v>
      </c>
      <c r="O464">
        <v>5.2353279932987799E-5</v>
      </c>
      <c r="P464" t="str">
        <f t="shared" si="7"/>
        <v>1</v>
      </c>
    </row>
    <row r="465" spans="1:16" x14ac:dyDescent="0.25">
      <c r="A465" s="1">
        <v>463</v>
      </c>
      <c r="B465" t="s">
        <v>2200</v>
      </c>
      <c r="C465" t="s">
        <v>2725</v>
      </c>
      <c r="D465" t="s">
        <v>158</v>
      </c>
      <c r="E465" t="s">
        <v>38</v>
      </c>
      <c r="F465" t="s">
        <v>2788</v>
      </c>
      <c r="G465" t="s">
        <v>40</v>
      </c>
      <c r="H465" t="s">
        <v>40</v>
      </c>
      <c r="I465" t="s">
        <v>41</v>
      </c>
      <c r="J465" t="s">
        <v>2788</v>
      </c>
      <c r="K465" t="s">
        <v>3073</v>
      </c>
      <c r="L465" t="s">
        <v>3379</v>
      </c>
      <c r="M465" t="s">
        <v>7</v>
      </c>
      <c r="N465" t="s">
        <v>3</v>
      </c>
      <c r="O465">
        <v>5.2353279932987799E-5</v>
      </c>
      <c r="P465" t="str">
        <f t="shared" si="7"/>
        <v>1</v>
      </c>
    </row>
    <row r="466" spans="1:16" x14ac:dyDescent="0.25">
      <c r="A466" s="1">
        <v>464</v>
      </c>
      <c r="B466" t="s">
        <v>2201</v>
      </c>
      <c r="C466" t="s">
        <v>2726</v>
      </c>
      <c r="D466" t="s">
        <v>558</v>
      </c>
      <c r="E466" t="s">
        <v>38</v>
      </c>
      <c r="F466" t="s">
        <v>2788</v>
      </c>
      <c r="G466" t="s">
        <v>40</v>
      </c>
      <c r="H466" t="s">
        <v>40</v>
      </c>
      <c r="I466" t="s">
        <v>41</v>
      </c>
      <c r="J466" t="s">
        <v>2788</v>
      </c>
      <c r="K466" t="s">
        <v>3074</v>
      </c>
      <c r="L466" t="s">
        <v>3380</v>
      </c>
      <c r="M466" t="s">
        <v>7</v>
      </c>
      <c r="N466" t="s">
        <v>3</v>
      </c>
      <c r="O466">
        <v>5.2353279932987799E-5</v>
      </c>
      <c r="P466" t="str">
        <f t="shared" si="7"/>
        <v>1</v>
      </c>
    </row>
    <row r="467" spans="1:16" x14ac:dyDescent="0.25">
      <c r="A467" s="1">
        <v>465</v>
      </c>
      <c r="B467" t="s">
        <v>2202</v>
      </c>
      <c r="C467" t="s">
        <v>2727</v>
      </c>
      <c r="D467" t="s">
        <v>362</v>
      </c>
      <c r="E467" t="s">
        <v>38</v>
      </c>
      <c r="F467" t="s">
        <v>2788</v>
      </c>
      <c r="G467" t="s">
        <v>40</v>
      </c>
      <c r="H467" t="s">
        <v>40</v>
      </c>
      <c r="I467" t="s">
        <v>41</v>
      </c>
      <c r="J467" t="s">
        <v>2788</v>
      </c>
      <c r="K467" t="s">
        <v>3075</v>
      </c>
      <c r="L467" t="s">
        <v>3381</v>
      </c>
      <c r="M467" t="s">
        <v>7</v>
      </c>
      <c r="N467" t="s">
        <v>3</v>
      </c>
      <c r="O467">
        <v>5.2353279932987799E-5</v>
      </c>
      <c r="P467" t="str">
        <f t="shared" si="7"/>
        <v>1</v>
      </c>
    </row>
    <row r="468" spans="1:16" x14ac:dyDescent="0.25">
      <c r="A468" s="1">
        <v>466</v>
      </c>
      <c r="B468" t="s">
        <v>2203</v>
      </c>
      <c r="C468" t="s">
        <v>2728</v>
      </c>
      <c r="D468" t="s">
        <v>34</v>
      </c>
      <c r="E468" t="s">
        <v>38</v>
      </c>
      <c r="F468" t="s">
        <v>2788</v>
      </c>
      <c r="G468" t="s">
        <v>40</v>
      </c>
      <c r="H468" t="s">
        <v>40</v>
      </c>
      <c r="I468" t="s">
        <v>41</v>
      </c>
      <c r="J468" t="s">
        <v>2788</v>
      </c>
      <c r="K468" t="s">
        <v>3076</v>
      </c>
      <c r="L468" t="s">
        <v>3382</v>
      </c>
      <c r="M468" t="s">
        <v>7</v>
      </c>
      <c r="N468" t="s">
        <v>3</v>
      </c>
      <c r="O468">
        <v>5.2353279932987799E-5</v>
      </c>
      <c r="P468" t="str">
        <f t="shared" si="7"/>
        <v>1</v>
      </c>
    </row>
    <row r="469" spans="1:16" x14ac:dyDescent="0.25">
      <c r="A469" s="1">
        <v>467</v>
      </c>
      <c r="B469" t="s">
        <v>2204</v>
      </c>
      <c r="C469" t="s">
        <v>2729</v>
      </c>
      <c r="D469" t="s">
        <v>158</v>
      </c>
      <c r="E469" t="s">
        <v>38</v>
      </c>
      <c r="F469" t="s">
        <v>2788</v>
      </c>
      <c r="G469" t="s">
        <v>40</v>
      </c>
      <c r="H469" t="s">
        <v>40</v>
      </c>
      <c r="I469" t="s">
        <v>41</v>
      </c>
      <c r="J469" t="s">
        <v>2788</v>
      </c>
      <c r="K469" t="s">
        <v>3077</v>
      </c>
      <c r="L469" t="s">
        <v>992</v>
      </c>
      <c r="M469" t="s">
        <v>7</v>
      </c>
      <c r="N469" t="s">
        <v>3</v>
      </c>
      <c r="O469">
        <v>5.2353279932987799E-5</v>
      </c>
      <c r="P469" t="str">
        <f t="shared" si="7"/>
        <v>1</v>
      </c>
    </row>
    <row r="470" spans="1:16" x14ac:dyDescent="0.25">
      <c r="A470" s="1">
        <v>468</v>
      </c>
      <c r="B470" t="s">
        <v>2205</v>
      </c>
      <c r="C470" t="s">
        <v>2730</v>
      </c>
      <c r="D470" t="s">
        <v>36</v>
      </c>
      <c r="E470" t="s">
        <v>38</v>
      </c>
      <c r="F470" t="s">
        <v>2788</v>
      </c>
      <c r="G470" t="s">
        <v>40</v>
      </c>
      <c r="H470" t="s">
        <v>40</v>
      </c>
      <c r="I470" t="s">
        <v>41</v>
      </c>
      <c r="J470" t="s">
        <v>2788</v>
      </c>
      <c r="K470" t="s">
        <v>3078</v>
      </c>
      <c r="L470" t="s">
        <v>3383</v>
      </c>
      <c r="M470" t="s">
        <v>7</v>
      </c>
      <c r="N470" t="s">
        <v>3</v>
      </c>
      <c r="O470">
        <v>5.2353279932987799E-5</v>
      </c>
      <c r="P470" t="str">
        <f t="shared" si="7"/>
        <v>1</v>
      </c>
    </row>
    <row r="471" spans="1:16" x14ac:dyDescent="0.25">
      <c r="A471" s="1">
        <v>469</v>
      </c>
      <c r="B471" t="s">
        <v>2206</v>
      </c>
      <c r="C471" t="s">
        <v>2731</v>
      </c>
      <c r="D471" t="s">
        <v>864</v>
      </c>
      <c r="E471" t="s">
        <v>38</v>
      </c>
      <c r="F471" t="s">
        <v>2788</v>
      </c>
      <c r="G471" t="s">
        <v>40</v>
      </c>
      <c r="H471" t="s">
        <v>40</v>
      </c>
      <c r="I471" t="s">
        <v>41</v>
      </c>
      <c r="J471" t="s">
        <v>2788</v>
      </c>
      <c r="K471" t="s">
        <v>3079</v>
      </c>
      <c r="L471" t="s">
        <v>3384</v>
      </c>
      <c r="M471" t="s">
        <v>7</v>
      </c>
      <c r="N471" t="s">
        <v>3</v>
      </c>
      <c r="O471">
        <v>5.2353279932987799E-5</v>
      </c>
      <c r="P471" t="str">
        <f t="shared" si="7"/>
        <v>1</v>
      </c>
    </row>
    <row r="472" spans="1:16" x14ac:dyDescent="0.25">
      <c r="A472" s="1">
        <v>470</v>
      </c>
      <c r="B472" t="s">
        <v>2207</v>
      </c>
      <c r="C472" t="s">
        <v>2732</v>
      </c>
      <c r="D472" t="s">
        <v>36</v>
      </c>
      <c r="E472" t="s">
        <v>38</v>
      </c>
      <c r="F472" t="s">
        <v>2788</v>
      </c>
      <c r="G472" t="s">
        <v>40</v>
      </c>
      <c r="H472" t="s">
        <v>40</v>
      </c>
      <c r="I472" t="s">
        <v>41</v>
      </c>
      <c r="J472" t="s">
        <v>2788</v>
      </c>
      <c r="K472" t="s">
        <v>3080</v>
      </c>
      <c r="L472" t="s">
        <v>1651</v>
      </c>
      <c r="M472" t="s">
        <v>7</v>
      </c>
      <c r="N472" t="s">
        <v>3</v>
      </c>
      <c r="O472">
        <v>5.2353279932987799E-5</v>
      </c>
      <c r="P472" t="str">
        <f t="shared" si="7"/>
        <v>1</v>
      </c>
    </row>
    <row r="473" spans="1:16" x14ac:dyDescent="0.25">
      <c r="A473" s="1">
        <v>471</v>
      </c>
      <c r="B473" t="s">
        <v>2208</v>
      </c>
      <c r="C473" t="s">
        <v>2733</v>
      </c>
      <c r="D473" t="s">
        <v>362</v>
      </c>
      <c r="E473" t="s">
        <v>38</v>
      </c>
      <c r="F473" t="s">
        <v>2788</v>
      </c>
      <c r="G473" t="s">
        <v>40</v>
      </c>
      <c r="H473" t="s">
        <v>40</v>
      </c>
      <c r="I473" t="s">
        <v>41</v>
      </c>
      <c r="J473" t="s">
        <v>2788</v>
      </c>
      <c r="K473" t="s">
        <v>3081</v>
      </c>
      <c r="L473" t="s">
        <v>3385</v>
      </c>
      <c r="M473" t="s">
        <v>7</v>
      </c>
      <c r="N473" t="s">
        <v>3</v>
      </c>
      <c r="O473">
        <v>5.2353279932987799E-5</v>
      </c>
      <c r="P473" t="str">
        <f t="shared" si="7"/>
        <v>1</v>
      </c>
    </row>
    <row r="474" spans="1:16" x14ac:dyDescent="0.25">
      <c r="A474" s="1">
        <v>472</v>
      </c>
      <c r="B474" t="s">
        <v>2209</v>
      </c>
      <c r="C474" t="s">
        <v>2734</v>
      </c>
      <c r="D474" t="s">
        <v>248</v>
      </c>
      <c r="E474" t="s">
        <v>38</v>
      </c>
      <c r="F474" t="s">
        <v>2788</v>
      </c>
      <c r="G474" t="s">
        <v>40</v>
      </c>
      <c r="H474" t="s">
        <v>40</v>
      </c>
      <c r="I474" t="s">
        <v>41</v>
      </c>
      <c r="J474" t="s">
        <v>2788</v>
      </c>
      <c r="K474" t="s">
        <v>3082</v>
      </c>
      <c r="L474" t="s">
        <v>3386</v>
      </c>
      <c r="M474" t="s">
        <v>7</v>
      </c>
      <c r="N474" t="s">
        <v>3</v>
      </c>
      <c r="O474">
        <v>5.2353279932987799E-5</v>
      </c>
      <c r="P474" t="str">
        <f t="shared" si="7"/>
        <v>1</v>
      </c>
    </row>
    <row r="475" spans="1:16" x14ac:dyDescent="0.25">
      <c r="A475" s="1">
        <v>473</v>
      </c>
      <c r="B475" t="s">
        <v>2210</v>
      </c>
      <c r="C475" t="s">
        <v>2735</v>
      </c>
      <c r="D475" t="s">
        <v>158</v>
      </c>
      <c r="E475" t="s">
        <v>38</v>
      </c>
      <c r="F475" t="s">
        <v>2788</v>
      </c>
      <c r="G475" t="s">
        <v>40</v>
      </c>
      <c r="H475" t="s">
        <v>40</v>
      </c>
      <c r="I475" t="s">
        <v>41</v>
      </c>
      <c r="J475" t="s">
        <v>2788</v>
      </c>
      <c r="K475" t="s">
        <v>929</v>
      </c>
      <c r="L475" t="s">
        <v>3387</v>
      </c>
      <c r="M475" t="s">
        <v>7</v>
      </c>
      <c r="N475" t="s">
        <v>3</v>
      </c>
      <c r="O475">
        <v>5.2353279932987799E-5</v>
      </c>
      <c r="P475" t="str">
        <f t="shared" si="7"/>
        <v>1</v>
      </c>
    </row>
    <row r="476" spans="1:16" x14ac:dyDescent="0.25">
      <c r="A476" s="1">
        <v>474</v>
      </c>
      <c r="B476" t="s">
        <v>2211</v>
      </c>
      <c r="C476" s="87" t="s">
        <v>2736</v>
      </c>
      <c r="D476" t="s">
        <v>34</v>
      </c>
      <c r="E476" t="s">
        <v>38</v>
      </c>
      <c r="F476" t="s">
        <v>2788</v>
      </c>
      <c r="G476" t="s">
        <v>40</v>
      </c>
      <c r="H476" t="s">
        <v>40</v>
      </c>
      <c r="I476" t="s">
        <v>41</v>
      </c>
      <c r="J476" t="s">
        <v>2788</v>
      </c>
      <c r="K476" t="s">
        <v>389</v>
      </c>
      <c r="L476" t="s">
        <v>3388</v>
      </c>
      <c r="M476" t="s">
        <v>7</v>
      </c>
      <c r="N476" t="s">
        <v>3</v>
      </c>
      <c r="O476">
        <v>5.2353279932987799E-5</v>
      </c>
      <c r="P476" t="str">
        <f t="shared" si="7"/>
        <v>1</v>
      </c>
    </row>
    <row r="477" spans="1:16" x14ac:dyDescent="0.25">
      <c r="A477" s="1">
        <v>475</v>
      </c>
      <c r="B477" t="s">
        <v>2212</v>
      </c>
      <c r="C477" t="s">
        <v>2737</v>
      </c>
      <c r="D477" t="s">
        <v>865</v>
      </c>
      <c r="E477" t="s">
        <v>38</v>
      </c>
      <c r="F477" t="s">
        <v>2788</v>
      </c>
      <c r="G477" t="s">
        <v>40</v>
      </c>
      <c r="H477" t="s">
        <v>40</v>
      </c>
      <c r="I477" t="s">
        <v>41</v>
      </c>
      <c r="J477" t="s">
        <v>2788</v>
      </c>
      <c r="K477" t="s">
        <v>3083</v>
      </c>
      <c r="L477" t="s">
        <v>3389</v>
      </c>
      <c r="M477" t="s">
        <v>7</v>
      </c>
      <c r="N477" t="s">
        <v>3</v>
      </c>
      <c r="O477">
        <v>5.2353279932987799E-5</v>
      </c>
      <c r="P477" t="str">
        <f t="shared" si="7"/>
        <v>1</v>
      </c>
    </row>
    <row r="478" spans="1:16" x14ac:dyDescent="0.25">
      <c r="A478" s="1">
        <v>476</v>
      </c>
      <c r="B478" t="s">
        <v>2213</v>
      </c>
      <c r="C478" t="s">
        <v>2738</v>
      </c>
      <c r="D478" t="s">
        <v>362</v>
      </c>
      <c r="E478" t="s">
        <v>38</v>
      </c>
      <c r="F478" t="s">
        <v>2788</v>
      </c>
      <c r="G478" t="s">
        <v>40</v>
      </c>
      <c r="H478" t="s">
        <v>40</v>
      </c>
      <c r="I478" t="s">
        <v>41</v>
      </c>
      <c r="J478" t="s">
        <v>2788</v>
      </c>
      <c r="K478" t="s">
        <v>3084</v>
      </c>
      <c r="L478" t="s">
        <v>3390</v>
      </c>
      <c r="M478" t="s">
        <v>7</v>
      </c>
      <c r="N478" t="s">
        <v>3</v>
      </c>
      <c r="O478">
        <v>5.2353279932987799E-5</v>
      </c>
      <c r="P478" t="str">
        <f t="shared" si="7"/>
        <v>1</v>
      </c>
    </row>
    <row r="479" spans="1:16" x14ac:dyDescent="0.25">
      <c r="A479" s="1">
        <v>477</v>
      </c>
      <c r="B479" t="s">
        <v>2214</v>
      </c>
      <c r="C479" t="s">
        <v>2739</v>
      </c>
      <c r="D479" t="s">
        <v>37</v>
      </c>
      <c r="E479" t="s">
        <v>38</v>
      </c>
      <c r="F479" t="s">
        <v>2788</v>
      </c>
      <c r="G479" t="s">
        <v>40</v>
      </c>
      <c r="H479" t="s">
        <v>40</v>
      </c>
      <c r="I479" t="s">
        <v>41</v>
      </c>
      <c r="J479" t="s">
        <v>2788</v>
      </c>
      <c r="K479" t="s">
        <v>3085</v>
      </c>
      <c r="L479" t="s">
        <v>3391</v>
      </c>
      <c r="M479" t="s">
        <v>7</v>
      </c>
      <c r="N479" t="s">
        <v>3</v>
      </c>
      <c r="O479">
        <v>5.2353279932987799E-5</v>
      </c>
      <c r="P479" t="str">
        <f t="shared" si="7"/>
        <v>1</v>
      </c>
    </row>
    <row r="480" spans="1:16" x14ac:dyDescent="0.25">
      <c r="A480" s="1">
        <v>478</v>
      </c>
      <c r="B480" t="s">
        <v>2215</v>
      </c>
      <c r="C480" t="s">
        <v>2740</v>
      </c>
      <c r="D480" t="s">
        <v>558</v>
      </c>
      <c r="E480" t="s">
        <v>38</v>
      </c>
      <c r="F480" t="s">
        <v>2788</v>
      </c>
      <c r="G480" t="s">
        <v>40</v>
      </c>
      <c r="H480" t="s">
        <v>40</v>
      </c>
      <c r="I480" t="s">
        <v>41</v>
      </c>
      <c r="J480" t="s">
        <v>2788</v>
      </c>
      <c r="K480" t="s">
        <v>3086</v>
      </c>
      <c r="L480" t="s">
        <v>3392</v>
      </c>
      <c r="M480" t="s">
        <v>7</v>
      </c>
      <c r="N480" t="s">
        <v>3</v>
      </c>
      <c r="O480">
        <v>5.2353279932987799E-5</v>
      </c>
      <c r="P480" t="str">
        <f t="shared" si="7"/>
        <v>1</v>
      </c>
    </row>
    <row r="481" spans="1:16" x14ac:dyDescent="0.25">
      <c r="A481" s="1">
        <v>479</v>
      </c>
      <c r="B481" t="s">
        <v>2216</v>
      </c>
      <c r="C481" t="s">
        <v>2741</v>
      </c>
      <c r="D481" t="s">
        <v>865</v>
      </c>
      <c r="E481" t="s">
        <v>38</v>
      </c>
      <c r="F481" t="s">
        <v>2788</v>
      </c>
      <c r="G481" t="s">
        <v>40</v>
      </c>
      <c r="H481" t="s">
        <v>40</v>
      </c>
      <c r="I481" t="s">
        <v>41</v>
      </c>
      <c r="J481" t="s">
        <v>2788</v>
      </c>
      <c r="K481" t="s">
        <v>3087</v>
      </c>
      <c r="L481" t="s">
        <v>3393</v>
      </c>
      <c r="M481" t="s">
        <v>7</v>
      </c>
      <c r="N481" t="s">
        <v>3</v>
      </c>
      <c r="O481">
        <v>5.2353279932987799E-5</v>
      </c>
      <c r="P481" t="str">
        <f t="shared" si="7"/>
        <v>1</v>
      </c>
    </row>
    <row r="482" spans="1:16" x14ac:dyDescent="0.25">
      <c r="A482" s="1">
        <v>480</v>
      </c>
      <c r="B482" t="s">
        <v>2217</v>
      </c>
      <c r="C482" t="s">
        <v>2742</v>
      </c>
      <c r="D482" t="s">
        <v>36</v>
      </c>
      <c r="E482" t="s">
        <v>38</v>
      </c>
      <c r="F482" t="s">
        <v>2788</v>
      </c>
      <c r="G482" t="s">
        <v>40</v>
      </c>
      <c r="H482" t="s">
        <v>40</v>
      </c>
      <c r="I482" t="s">
        <v>41</v>
      </c>
      <c r="J482" t="s">
        <v>2788</v>
      </c>
      <c r="K482" t="s">
        <v>3088</v>
      </c>
      <c r="L482" t="s">
        <v>1462</v>
      </c>
      <c r="M482" t="s">
        <v>7</v>
      </c>
      <c r="N482" t="s">
        <v>3</v>
      </c>
      <c r="O482">
        <v>5.2353279932987799E-5</v>
      </c>
      <c r="P482" t="str">
        <f t="shared" si="7"/>
        <v>1</v>
      </c>
    </row>
    <row r="483" spans="1:16" x14ac:dyDescent="0.25">
      <c r="A483" s="1">
        <v>481</v>
      </c>
      <c r="B483" t="s">
        <v>2218</v>
      </c>
      <c r="C483" t="s">
        <v>2743</v>
      </c>
      <c r="D483" t="s">
        <v>36</v>
      </c>
      <c r="E483" t="s">
        <v>38</v>
      </c>
      <c r="F483" t="s">
        <v>2788</v>
      </c>
      <c r="G483" t="s">
        <v>40</v>
      </c>
      <c r="H483" t="s">
        <v>40</v>
      </c>
      <c r="I483" t="s">
        <v>41</v>
      </c>
      <c r="J483" t="s">
        <v>2788</v>
      </c>
      <c r="K483" t="s">
        <v>875</v>
      </c>
      <c r="L483" t="s">
        <v>3394</v>
      </c>
      <c r="M483" t="s">
        <v>7</v>
      </c>
      <c r="N483" t="s">
        <v>3</v>
      </c>
      <c r="O483">
        <v>5.2353279932987799E-5</v>
      </c>
      <c r="P483" t="str">
        <f t="shared" si="7"/>
        <v>1</v>
      </c>
    </row>
    <row r="484" spans="1:16" x14ac:dyDescent="0.25">
      <c r="A484" s="1">
        <v>482</v>
      </c>
      <c r="B484" t="s">
        <v>2219</v>
      </c>
      <c r="C484" t="s">
        <v>2744</v>
      </c>
      <c r="D484" t="s">
        <v>1447</v>
      </c>
      <c r="E484" t="s">
        <v>38</v>
      </c>
      <c r="F484" t="s">
        <v>2788</v>
      </c>
      <c r="G484" t="s">
        <v>40</v>
      </c>
      <c r="H484" t="s">
        <v>40</v>
      </c>
      <c r="I484" t="s">
        <v>41</v>
      </c>
      <c r="J484" t="s">
        <v>2788</v>
      </c>
      <c r="K484" t="s">
        <v>3089</v>
      </c>
      <c r="L484" t="s">
        <v>3395</v>
      </c>
      <c r="M484" t="s">
        <v>7</v>
      </c>
      <c r="N484" t="s">
        <v>3</v>
      </c>
      <c r="O484">
        <v>5.2353279932987799E-5</v>
      </c>
      <c r="P484" t="str">
        <f t="shared" si="7"/>
        <v>1</v>
      </c>
    </row>
    <row r="485" spans="1:16" x14ac:dyDescent="0.25">
      <c r="A485" s="1">
        <v>483</v>
      </c>
      <c r="B485" t="s">
        <v>2220</v>
      </c>
      <c r="C485" t="s">
        <v>2745</v>
      </c>
      <c r="D485" t="s">
        <v>90</v>
      </c>
      <c r="E485" t="s">
        <v>38</v>
      </c>
      <c r="F485" t="s">
        <v>2788</v>
      </c>
      <c r="G485" t="s">
        <v>40</v>
      </c>
      <c r="H485" t="s">
        <v>40</v>
      </c>
      <c r="I485" t="s">
        <v>41</v>
      </c>
      <c r="J485" t="s">
        <v>2788</v>
      </c>
      <c r="K485" t="s">
        <v>3090</v>
      </c>
      <c r="L485" t="s">
        <v>3396</v>
      </c>
      <c r="M485" t="s">
        <v>7</v>
      </c>
      <c r="N485" t="s">
        <v>3</v>
      </c>
      <c r="O485">
        <v>5.2353279932987799E-5</v>
      </c>
      <c r="P485" t="str">
        <f t="shared" si="7"/>
        <v>1</v>
      </c>
    </row>
    <row r="486" spans="1:16" x14ac:dyDescent="0.25">
      <c r="A486" s="1">
        <v>484</v>
      </c>
      <c r="B486" t="s">
        <v>2221</v>
      </c>
      <c r="C486" t="s">
        <v>2746</v>
      </c>
      <c r="D486" t="s">
        <v>1447</v>
      </c>
      <c r="E486" t="s">
        <v>38</v>
      </c>
      <c r="F486" t="s">
        <v>2788</v>
      </c>
      <c r="G486" t="s">
        <v>40</v>
      </c>
      <c r="H486" t="s">
        <v>40</v>
      </c>
      <c r="I486" t="s">
        <v>41</v>
      </c>
      <c r="J486" t="s">
        <v>2788</v>
      </c>
      <c r="K486" t="s">
        <v>3091</v>
      </c>
      <c r="L486" t="s">
        <v>3397</v>
      </c>
      <c r="M486" t="s">
        <v>7</v>
      </c>
      <c r="N486" t="s">
        <v>3</v>
      </c>
      <c r="O486">
        <v>5.2353279932987799E-5</v>
      </c>
      <c r="P486" t="str">
        <f t="shared" si="7"/>
        <v>1</v>
      </c>
    </row>
    <row r="487" spans="1:16" x14ac:dyDescent="0.25">
      <c r="A487" s="1">
        <v>485</v>
      </c>
      <c r="B487" t="s">
        <v>2222</v>
      </c>
      <c r="C487" t="s">
        <v>2747</v>
      </c>
      <c r="D487" t="s">
        <v>247</v>
      </c>
      <c r="E487" t="s">
        <v>38</v>
      </c>
      <c r="F487" t="s">
        <v>2788</v>
      </c>
      <c r="G487" t="s">
        <v>40</v>
      </c>
      <c r="H487" t="s">
        <v>40</v>
      </c>
      <c r="I487" t="s">
        <v>41</v>
      </c>
      <c r="J487" t="s">
        <v>2788</v>
      </c>
      <c r="K487" t="s">
        <v>3092</v>
      </c>
      <c r="L487" t="s">
        <v>3398</v>
      </c>
      <c r="M487" t="s">
        <v>7</v>
      </c>
      <c r="N487" t="s">
        <v>3</v>
      </c>
      <c r="O487">
        <v>5.2353279932987799E-5</v>
      </c>
      <c r="P487" t="str">
        <f t="shared" si="7"/>
        <v>1</v>
      </c>
    </row>
    <row r="488" spans="1:16" x14ac:dyDescent="0.25">
      <c r="A488" s="1">
        <v>486</v>
      </c>
      <c r="B488" t="s">
        <v>2223</v>
      </c>
      <c r="C488" t="s">
        <v>2748</v>
      </c>
      <c r="D488" t="s">
        <v>37</v>
      </c>
      <c r="E488" t="s">
        <v>38</v>
      </c>
      <c r="F488" t="s">
        <v>2788</v>
      </c>
      <c r="G488" t="s">
        <v>40</v>
      </c>
      <c r="H488" t="s">
        <v>40</v>
      </c>
      <c r="I488" t="s">
        <v>41</v>
      </c>
      <c r="J488" t="s">
        <v>2788</v>
      </c>
      <c r="K488" t="s">
        <v>3093</v>
      </c>
      <c r="L488" t="s">
        <v>3399</v>
      </c>
      <c r="M488" t="s">
        <v>7</v>
      </c>
      <c r="N488" t="s">
        <v>3</v>
      </c>
      <c r="O488">
        <v>5.2353279932987799E-5</v>
      </c>
      <c r="P488" t="str">
        <f t="shared" si="7"/>
        <v>1</v>
      </c>
    </row>
    <row r="489" spans="1:16" x14ac:dyDescent="0.25">
      <c r="A489" s="1">
        <v>487</v>
      </c>
      <c r="B489" t="s">
        <v>2224</v>
      </c>
      <c r="C489" t="s">
        <v>2749</v>
      </c>
      <c r="D489" t="s">
        <v>36</v>
      </c>
      <c r="E489" t="s">
        <v>38</v>
      </c>
      <c r="F489" t="s">
        <v>2788</v>
      </c>
      <c r="G489" t="s">
        <v>40</v>
      </c>
      <c r="H489" t="s">
        <v>40</v>
      </c>
      <c r="I489" t="s">
        <v>41</v>
      </c>
      <c r="J489" t="s">
        <v>2788</v>
      </c>
      <c r="K489" t="s">
        <v>3094</v>
      </c>
      <c r="L489" t="s">
        <v>1542</v>
      </c>
      <c r="M489" t="s">
        <v>7</v>
      </c>
      <c r="N489" t="s">
        <v>3</v>
      </c>
      <c r="O489">
        <v>5.2353279932987799E-5</v>
      </c>
      <c r="P489" t="str">
        <f t="shared" si="7"/>
        <v>1</v>
      </c>
    </row>
    <row r="490" spans="1:16" x14ac:dyDescent="0.25">
      <c r="A490" s="1">
        <v>488</v>
      </c>
      <c r="B490" t="s">
        <v>2225</v>
      </c>
      <c r="C490" t="s">
        <v>2750</v>
      </c>
      <c r="D490" t="s">
        <v>36</v>
      </c>
      <c r="E490" t="s">
        <v>38</v>
      </c>
      <c r="F490" t="s">
        <v>2788</v>
      </c>
      <c r="G490" t="s">
        <v>40</v>
      </c>
      <c r="H490" t="s">
        <v>40</v>
      </c>
      <c r="I490" t="s">
        <v>41</v>
      </c>
      <c r="J490" t="s">
        <v>2788</v>
      </c>
      <c r="K490" t="s">
        <v>1694</v>
      </c>
      <c r="L490" t="s">
        <v>1715</v>
      </c>
      <c r="M490" t="s">
        <v>7</v>
      </c>
      <c r="N490" t="s">
        <v>3</v>
      </c>
      <c r="O490">
        <v>5.2353279932987799E-5</v>
      </c>
      <c r="P490" t="str">
        <f t="shared" si="7"/>
        <v>1</v>
      </c>
    </row>
    <row r="491" spans="1:16" x14ac:dyDescent="0.25">
      <c r="A491" s="1">
        <v>489</v>
      </c>
      <c r="B491" t="s">
        <v>2226</v>
      </c>
      <c r="C491" t="s">
        <v>2751</v>
      </c>
      <c r="D491" t="s">
        <v>34</v>
      </c>
      <c r="E491" t="s">
        <v>38</v>
      </c>
      <c r="F491" t="s">
        <v>2788</v>
      </c>
      <c r="G491" t="s">
        <v>40</v>
      </c>
      <c r="H491" t="s">
        <v>40</v>
      </c>
      <c r="I491" t="s">
        <v>41</v>
      </c>
      <c r="J491" t="s">
        <v>2788</v>
      </c>
      <c r="K491" t="s">
        <v>3095</v>
      </c>
      <c r="L491" t="s">
        <v>3400</v>
      </c>
      <c r="M491" t="s">
        <v>7</v>
      </c>
      <c r="N491" t="s">
        <v>3</v>
      </c>
      <c r="O491">
        <v>5.2353279932987799E-5</v>
      </c>
      <c r="P491" t="str">
        <f t="shared" si="7"/>
        <v>1</v>
      </c>
    </row>
    <row r="492" spans="1:16" x14ac:dyDescent="0.25">
      <c r="A492" s="1">
        <v>490</v>
      </c>
      <c r="B492" t="s">
        <v>2227</v>
      </c>
      <c r="C492" s="14" t="s">
        <v>2752</v>
      </c>
      <c r="D492" t="s">
        <v>36</v>
      </c>
      <c r="E492" t="s">
        <v>38</v>
      </c>
      <c r="F492" t="s">
        <v>2788</v>
      </c>
      <c r="G492" t="s">
        <v>40</v>
      </c>
      <c r="H492" t="s">
        <v>40</v>
      </c>
      <c r="I492" t="s">
        <v>41</v>
      </c>
      <c r="J492" t="s">
        <v>2788</v>
      </c>
      <c r="K492" t="s">
        <v>50</v>
      </c>
      <c r="L492" t="s">
        <v>3401</v>
      </c>
      <c r="M492" t="s">
        <v>7</v>
      </c>
      <c r="N492" t="s">
        <v>3</v>
      </c>
      <c r="O492">
        <v>5.2353279932987799E-5</v>
      </c>
      <c r="P492" t="str">
        <f t="shared" si="7"/>
        <v>1</v>
      </c>
    </row>
    <row r="493" spans="1:16" x14ac:dyDescent="0.25">
      <c r="A493" s="1">
        <v>491</v>
      </c>
      <c r="B493" t="s">
        <v>2228</v>
      </c>
      <c r="C493" t="s">
        <v>2753</v>
      </c>
      <c r="D493" t="s">
        <v>36</v>
      </c>
      <c r="E493" t="s">
        <v>38</v>
      </c>
      <c r="F493" t="s">
        <v>2788</v>
      </c>
      <c r="G493" t="s">
        <v>40</v>
      </c>
      <c r="H493" t="s">
        <v>40</v>
      </c>
      <c r="I493" t="s">
        <v>41</v>
      </c>
      <c r="J493" t="s">
        <v>2788</v>
      </c>
      <c r="K493" t="s">
        <v>3096</v>
      </c>
      <c r="L493" t="s">
        <v>3402</v>
      </c>
      <c r="M493" t="s">
        <v>7</v>
      </c>
      <c r="N493" t="s">
        <v>3</v>
      </c>
      <c r="O493">
        <v>5.2353279932987799E-5</v>
      </c>
      <c r="P493" t="str">
        <f t="shared" si="7"/>
        <v>1</v>
      </c>
    </row>
    <row r="494" spans="1:16" x14ac:dyDescent="0.25">
      <c r="A494" s="1">
        <v>492</v>
      </c>
      <c r="B494" t="s">
        <v>2229</v>
      </c>
      <c r="C494" t="s">
        <v>2754</v>
      </c>
      <c r="D494" t="s">
        <v>36</v>
      </c>
      <c r="E494" t="s">
        <v>38</v>
      </c>
      <c r="F494" t="s">
        <v>2788</v>
      </c>
      <c r="G494" t="s">
        <v>40</v>
      </c>
      <c r="H494" t="s">
        <v>40</v>
      </c>
      <c r="I494" t="s">
        <v>41</v>
      </c>
      <c r="J494" t="s">
        <v>2788</v>
      </c>
      <c r="K494" t="s">
        <v>3097</v>
      </c>
      <c r="L494" t="s">
        <v>3403</v>
      </c>
      <c r="M494" t="s">
        <v>7</v>
      </c>
      <c r="N494" t="s">
        <v>3</v>
      </c>
      <c r="O494">
        <v>5.2353279932987799E-5</v>
      </c>
      <c r="P494" t="str">
        <f t="shared" si="7"/>
        <v>1</v>
      </c>
    </row>
    <row r="495" spans="1:16" x14ac:dyDescent="0.25">
      <c r="A495" s="1">
        <v>493</v>
      </c>
      <c r="B495" t="s">
        <v>2230</v>
      </c>
      <c r="C495" s="84" t="s">
        <v>2755</v>
      </c>
      <c r="D495" t="s">
        <v>36</v>
      </c>
      <c r="E495" t="s">
        <v>38</v>
      </c>
      <c r="F495" t="s">
        <v>2788</v>
      </c>
      <c r="G495" t="s">
        <v>40</v>
      </c>
      <c r="H495" t="s">
        <v>40</v>
      </c>
      <c r="I495" t="s">
        <v>41</v>
      </c>
      <c r="J495" t="s">
        <v>2788</v>
      </c>
      <c r="K495" t="s">
        <v>3098</v>
      </c>
      <c r="L495" t="s">
        <v>414</v>
      </c>
      <c r="M495" t="s">
        <v>7</v>
      </c>
      <c r="N495" t="s">
        <v>3</v>
      </c>
      <c r="O495">
        <v>5.2353279932987799E-5</v>
      </c>
      <c r="P495" t="str">
        <f t="shared" si="7"/>
        <v>1</v>
      </c>
    </row>
    <row r="496" spans="1:16" x14ac:dyDescent="0.25">
      <c r="A496" s="1">
        <v>494</v>
      </c>
      <c r="B496" t="s">
        <v>2231</v>
      </c>
      <c r="C496" t="s">
        <v>2756</v>
      </c>
      <c r="D496" t="s">
        <v>361</v>
      </c>
      <c r="E496" t="s">
        <v>38</v>
      </c>
      <c r="F496" t="s">
        <v>2788</v>
      </c>
      <c r="G496" t="s">
        <v>40</v>
      </c>
      <c r="H496" t="s">
        <v>40</v>
      </c>
      <c r="I496" t="s">
        <v>41</v>
      </c>
      <c r="J496" t="s">
        <v>2788</v>
      </c>
      <c r="K496" t="s">
        <v>3099</v>
      </c>
      <c r="L496" t="s">
        <v>3404</v>
      </c>
      <c r="M496" t="s">
        <v>7</v>
      </c>
      <c r="N496" t="s">
        <v>3</v>
      </c>
      <c r="O496">
        <v>5.2353279932987799E-5</v>
      </c>
      <c r="P496" t="str">
        <f t="shared" si="7"/>
        <v>1</v>
      </c>
    </row>
    <row r="497" spans="1:16" x14ac:dyDescent="0.25">
      <c r="A497" s="1">
        <v>495</v>
      </c>
      <c r="B497" t="s">
        <v>2232</v>
      </c>
      <c r="C497" t="s">
        <v>2757</v>
      </c>
      <c r="D497" t="s">
        <v>34</v>
      </c>
      <c r="E497" t="s">
        <v>38</v>
      </c>
      <c r="F497" t="s">
        <v>2788</v>
      </c>
      <c r="G497" t="s">
        <v>40</v>
      </c>
      <c r="H497" t="s">
        <v>40</v>
      </c>
      <c r="I497" t="s">
        <v>41</v>
      </c>
      <c r="J497" t="s">
        <v>2788</v>
      </c>
      <c r="K497" t="s">
        <v>3100</v>
      </c>
      <c r="L497" t="s">
        <v>3405</v>
      </c>
      <c r="M497" t="s">
        <v>7</v>
      </c>
      <c r="N497" t="s">
        <v>3</v>
      </c>
      <c r="O497">
        <v>5.2353279932987799E-5</v>
      </c>
      <c r="P497" t="str">
        <f t="shared" si="7"/>
        <v>1</v>
      </c>
    </row>
    <row r="498" spans="1:16" x14ac:dyDescent="0.25">
      <c r="A498" s="1">
        <v>496</v>
      </c>
      <c r="B498" t="s">
        <v>2233</v>
      </c>
      <c r="C498" t="s">
        <v>2758</v>
      </c>
      <c r="D498" t="s">
        <v>558</v>
      </c>
      <c r="E498" t="s">
        <v>38</v>
      </c>
      <c r="F498" t="s">
        <v>2788</v>
      </c>
      <c r="G498" t="s">
        <v>40</v>
      </c>
      <c r="H498" t="s">
        <v>40</v>
      </c>
      <c r="I498" t="s">
        <v>41</v>
      </c>
      <c r="J498" t="s">
        <v>2788</v>
      </c>
      <c r="K498" t="s">
        <v>3101</v>
      </c>
      <c r="L498" t="s">
        <v>3406</v>
      </c>
      <c r="M498" t="s">
        <v>7</v>
      </c>
      <c r="N498" t="s">
        <v>3</v>
      </c>
      <c r="O498">
        <v>5.2353279932987799E-5</v>
      </c>
      <c r="P498" t="str">
        <f t="shared" si="7"/>
        <v>1</v>
      </c>
    </row>
    <row r="499" spans="1:16" x14ac:dyDescent="0.25">
      <c r="A499" s="1">
        <v>497</v>
      </c>
      <c r="B499" t="s">
        <v>2234</v>
      </c>
      <c r="C499" t="s">
        <v>2759</v>
      </c>
      <c r="D499" t="s">
        <v>864</v>
      </c>
      <c r="E499" t="s">
        <v>38</v>
      </c>
      <c r="F499" t="s">
        <v>2788</v>
      </c>
      <c r="G499" t="s">
        <v>40</v>
      </c>
      <c r="H499" t="s">
        <v>40</v>
      </c>
      <c r="I499" t="s">
        <v>41</v>
      </c>
      <c r="J499" t="s">
        <v>2788</v>
      </c>
      <c r="K499" t="s">
        <v>3102</v>
      </c>
      <c r="L499" t="s">
        <v>1688</v>
      </c>
      <c r="M499" t="s">
        <v>7</v>
      </c>
      <c r="N499" t="s">
        <v>3</v>
      </c>
      <c r="O499">
        <v>5.2353279932987799E-5</v>
      </c>
      <c r="P499" t="str">
        <f t="shared" si="7"/>
        <v>1</v>
      </c>
    </row>
    <row r="500" spans="1:16" x14ac:dyDescent="0.25">
      <c r="A500" s="1">
        <v>498</v>
      </c>
      <c r="B500" t="s">
        <v>2235</v>
      </c>
      <c r="C500" t="s">
        <v>2760</v>
      </c>
      <c r="D500" t="s">
        <v>36</v>
      </c>
      <c r="E500" t="s">
        <v>38</v>
      </c>
      <c r="F500" t="s">
        <v>2788</v>
      </c>
      <c r="G500" t="s">
        <v>40</v>
      </c>
      <c r="H500" t="s">
        <v>40</v>
      </c>
      <c r="I500" t="s">
        <v>41</v>
      </c>
      <c r="J500" t="s">
        <v>2788</v>
      </c>
      <c r="K500" t="s">
        <v>271</v>
      </c>
      <c r="L500" t="s">
        <v>3407</v>
      </c>
      <c r="M500" t="s">
        <v>7</v>
      </c>
      <c r="N500" t="s">
        <v>3</v>
      </c>
      <c r="O500">
        <v>5.2353279932987799E-5</v>
      </c>
      <c r="P500" t="str">
        <f t="shared" si="7"/>
        <v>1</v>
      </c>
    </row>
    <row r="501" spans="1:16" x14ac:dyDescent="0.25">
      <c r="A501" s="1">
        <v>499</v>
      </c>
      <c r="B501" t="s">
        <v>2236</v>
      </c>
      <c r="C501" t="s">
        <v>2761</v>
      </c>
      <c r="D501" t="s">
        <v>864</v>
      </c>
      <c r="E501" t="s">
        <v>38</v>
      </c>
      <c r="F501" t="s">
        <v>2788</v>
      </c>
      <c r="G501" t="s">
        <v>40</v>
      </c>
      <c r="H501" t="s">
        <v>40</v>
      </c>
      <c r="I501" t="s">
        <v>41</v>
      </c>
      <c r="J501" t="s">
        <v>2788</v>
      </c>
      <c r="K501" t="s">
        <v>933</v>
      </c>
      <c r="L501" t="s">
        <v>995</v>
      </c>
      <c r="M501" t="s">
        <v>7</v>
      </c>
      <c r="N501" t="s">
        <v>3</v>
      </c>
      <c r="O501">
        <v>5.2353279932987799E-5</v>
      </c>
      <c r="P501" t="str">
        <f t="shared" si="7"/>
        <v>1</v>
      </c>
    </row>
    <row r="502" spans="1:16" x14ac:dyDescent="0.25">
      <c r="A502" s="1">
        <v>500</v>
      </c>
      <c r="B502" t="s">
        <v>2237</v>
      </c>
      <c r="C502" t="s">
        <v>2762</v>
      </c>
      <c r="D502" t="s">
        <v>362</v>
      </c>
      <c r="E502" t="s">
        <v>38</v>
      </c>
      <c r="F502" t="s">
        <v>2788</v>
      </c>
      <c r="G502" t="s">
        <v>40</v>
      </c>
      <c r="H502" t="s">
        <v>40</v>
      </c>
      <c r="I502" t="s">
        <v>41</v>
      </c>
      <c r="J502" t="s">
        <v>2788</v>
      </c>
      <c r="K502" t="s">
        <v>3103</v>
      </c>
      <c r="L502" t="s">
        <v>3408</v>
      </c>
      <c r="M502" t="s">
        <v>7</v>
      </c>
      <c r="N502" t="s">
        <v>3</v>
      </c>
      <c r="O502">
        <v>5.2353279932987799E-5</v>
      </c>
      <c r="P502" t="str">
        <f t="shared" si="7"/>
        <v>1</v>
      </c>
    </row>
    <row r="503" spans="1:16" x14ac:dyDescent="0.25">
      <c r="A503" s="1">
        <v>501</v>
      </c>
      <c r="B503" t="s">
        <v>2238</v>
      </c>
      <c r="C503" t="s">
        <v>2763</v>
      </c>
      <c r="D503" t="s">
        <v>36</v>
      </c>
      <c r="E503" t="s">
        <v>38</v>
      </c>
      <c r="F503" t="s">
        <v>2788</v>
      </c>
      <c r="G503" t="s">
        <v>40</v>
      </c>
      <c r="H503" t="s">
        <v>40</v>
      </c>
      <c r="I503" t="s">
        <v>41</v>
      </c>
      <c r="J503" t="s">
        <v>2788</v>
      </c>
      <c r="K503" t="s">
        <v>3104</v>
      </c>
      <c r="L503" t="s">
        <v>2967</v>
      </c>
      <c r="M503" t="s">
        <v>7</v>
      </c>
      <c r="N503" t="s">
        <v>3</v>
      </c>
      <c r="O503">
        <v>5.2353279932987799E-5</v>
      </c>
      <c r="P503" t="str">
        <f t="shared" si="7"/>
        <v>1</v>
      </c>
    </row>
    <row r="504" spans="1:16" x14ac:dyDescent="0.25">
      <c r="A504" s="1">
        <v>502</v>
      </c>
      <c r="B504" t="s">
        <v>2239</v>
      </c>
      <c r="C504" t="s">
        <v>2764</v>
      </c>
      <c r="D504" t="s">
        <v>37</v>
      </c>
      <c r="E504" t="s">
        <v>38</v>
      </c>
      <c r="F504" t="s">
        <v>2788</v>
      </c>
      <c r="G504" t="s">
        <v>40</v>
      </c>
      <c r="H504" t="s">
        <v>40</v>
      </c>
      <c r="I504" t="s">
        <v>41</v>
      </c>
      <c r="J504" t="s">
        <v>2788</v>
      </c>
      <c r="K504" t="s">
        <v>3105</v>
      </c>
      <c r="L504" t="s">
        <v>3409</v>
      </c>
      <c r="M504" t="s">
        <v>7</v>
      </c>
      <c r="N504" t="s">
        <v>3</v>
      </c>
      <c r="O504">
        <v>5.2353279932987799E-5</v>
      </c>
      <c r="P504" t="str">
        <f t="shared" si="7"/>
        <v>1</v>
      </c>
    </row>
    <row r="505" spans="1:16" x14ac:dyDescent="0.25">
      <c r="A505" s="1">
        <v>503</v>
      </c>
      <c r="B505" t="s">
        <v>2240</v>
      </c>
      <c r="C505" t="s">
        <v>2765</v>
      </c>
      <c r="D505" t="s">
        <v>34</v>
      </c>
      <c r="E505" t="s">
        <v>38</v>
      </c>
      <c r="F505" t="s">
        <v>2788</v>
      </c>
      <c r="G505" t="s">
        <v>40</v>
      </c>
      <c r="H505" t="s">
        <v>40</v>
      </c>
      <c r="I505" t="s">
        <v>41</v>
      </c>
      <c r="J505" t="s">
        <v>2788</v>
      </c>
      <c r="K505" t="s">
        <v>3106</v>
      </c>
      <c r="L505" t="s">
        <v>3410</v>
      </c>
      <c r="M505" t="s">
        <v>7</v>
      </c>
      <c r="N505" t="s">
        <v>3</v>
      </c>
      <c r="O505">
        <v>5.2353279932987799E-5</v>
      </c>
      <c r="P505" t="str">
        <f t="shared" si="7"/>
        <v>1</v>
      </c>
    </row>
    <row r="506" spans="1:16" x14ac:dyDescent="0.25">
      <c r="A506" s="1">
        <v>504</v>
      </c>
      <c r="B506" t="s">
        <v>2241</v>
      </c>
      <c r="C506" t="s">
        <v>2766</v>
      </c>
      <c r="D506" t="s">
        <v>36</v>
      </c>
      <c r="E506" t="s">
        <v>38</v>
      </c>
      <c r="F506" t="s">
        <v>2788</v>
      </c>
      <c r="G506" t="s">
        <v>40</v>
      </c>
      <c r="H506" t="s">
        <v>40</v>
      </c>
      <c r="I506" t="s">
        <v>41</v>
      </c>
      <c r="J506" t="s">
        <v>2788</v>
      </c>
      <c r="K506" t="s">
        <v>3107</v>
      </c>
      <c r="L506" t="s">
        <v>1718</v>
      </c>
      <c r="M506" t="s">
        <v>7</v>
      </c>
      <c r="N506" t="s">
        <v>3</v>
      </c>
      <c r="O506">
        <v>5.2353279932987799E-5</v>
      </c>
      <c r="P506" t="str">
        <f t="shared" si="7"/>
        <v>1</v>
      </c>
    </row>
    <row r="507" spans="1:16" x14ac:dyDescent="0.25">
      <c r="A507" s="1">
        <v>505</v>
      </c>
      <c r="B507" t="s">
        <v>2242</v>
      </c>
      <c r="C507" t="s">
        <v>2767</v>
      </c>
      <c r="D507" t="s">
        <v>35</v>
      </c>
      <c r="E507" t="s">
        <v>38</v>
      </c>
      <c r="F507" t="s">
        <v>2788</v>
      </c>
      <c r="G507" t="s">
        <v>40</v>
      </c>
      <c r="H507" t="s">
        <v>40</v>
      </c>
      <c r="I507" t="s">
        <v>41</v>
      </c>
      <c r="J507" t="s">
        <v>2788</v>
      </c>
      <c r="K507" t="s">
        <v>1675</v>
      </c>
      <c r="L507" t="s">
        <v>620</v>
      </c>
      <c r="M507" t="s">
        <v>7</v>
      </c>
      <c r="N507" t="s">
        <v>3</v>
      </c>
      <c r="O507">
        <v>5.2353279932987799E-5</v>
      </c>
      <c r="P507" t="str">
        <f t="shared" si="7"/>
        <v>1</v>
      </c>
    </row>
    <row r="508" spans="1:16" x14ac:dyDescent="0.25">
      <c r="A508" s="1">
        <v>506</v>
      </c>
      <c r="B508" t="s">
        <v>2243</v>
      </c>
      <c r="C508" t="s">
        <v>2768</v>
      </c>
      <c r="D508" t="s">
        <v>32</v>
      </c>
      <c r="E508" t="s">
        <v>38</v>
      </c>
      <c r="F508" t="s">
        <v>2788</v>
      </c>
      <c r="G508" t="s">
        <v>40</v>
      </c>
      <c r="H508" t="s">
        <v>40</v>
      </c>
      <c r="I508" t="s">
        <v>41</v>
      </c>
      <c r="J508" t="s">
        <v>2788</v>
      </c>
      <c r="K508" t="s">
        <v>3108</v>
      </c>
      <c r="L508" t="s">
        <v>3411</v>
      </c>
      <c r="M508" t="s">
        <v>7</v>
      </c>
      <c r="N508" t="s">
        <v>3</v>
      </c>
      <c r="O508">
        <v>5.2353279932987799E-5</v>
      </c>
      <c r="P508" t="str">
        <f t="shared" si="7"/>
        <v>1</v>
      </c>
    </row>
    <row r="509" spans="1:16" x14ac:dyDescent="0.25">
      <c r="A509" s="1">
        <v>507</v>
      </c>
      <c r="B509" t="s">
        <v>2244</v>
      </c>
      <c r="C509" t="s">
        <v>2769</v>
      </c>
      <c r="D509" t="s">
        <v>248</v>
      </c>
      <c r="E509" t="s">
        <v>38</v>
      </c>
      <c r="F509" t="s">
        <v>2788</v>
      </c>
      <c r="G509" t="s">
        <v>40</v>
      </c>
      <c r="H509" t="s">
        <v>40</v>
      </c>
      <c r="I509" t="s">
        <v>41</v>
      </c>
      <c r="J509" t="s">
        <v>2788</v>
      </c>
      <c r="K509" t="s">
        <v>3109</v>
      </c>
      <c r="L509" t="s">
        <v>3412</v>
      </c>
      <c r="M509" t="s">
        <v>7</v>
      </c>
      <c r="N509" t="s">
        <v>3</v>
      </c>
      <c r="O509">
        <v>5.2353279932987799E-5</v>
      </c>
      <c r="P509" t="str">
        <f t="shared" si="7"/>
        <v>1</v>
      </c>
    </row>
    <row r="510" spans="1:16" x14ac:dyDescent="0.25">
      <c r="A510" s="1">
        <v>508</v>
      </c>
      <c r="B510" t="s">
        <v>2245</v>
      </c>
      <c r="C510" t="s">
        <v>2770</v>
      </c>
      <c r="D510" t="s">
        <v>34</v>
      </c>
      <c r="E510" t="s">
        <v>38</v>
      </c>
      <c r="F510" t="s">
        <v>2788</v>
      </c>
      <c r="G510" t="s">
        <v>40</v>
      </c>
      <c r="H510" t="s">
        <v>40</v>
      </c>
      <c r="I510" t="s">
        <v>41</v>
      </c>
      <c r="J510" t="s">
        <v>2788</v>
      </c>
      <c r="K510" t="s">
        <v>3110</v>
      </c>
      <c r="L510" t="s">
        <v>3413</v>
      </c>
      <c r="M510" t="s">
        <v>7</v>
      </c>
      <c r="N510" t="s">
        <v>3</v>
      </c>
      <c r="O510">
        <v>5.2353279932987799E-5</v>
      </c>
      <c r="P510" t="str">
        <f t="shared" si="7"/>
        <v>1</v>
      </c>
    </row>
    <row r="511" spans="1:16" x14ac:dyDescent="0.25">
      <c r="A511" s="1">
        <v>509</v>
      </c>
      <c r="B511" t="s">
        <v>2246</v>
      </c>
      <c r="C511" t="s">
        <v>2771</v>
      </c>
      <c r="D511" t="s">
        <v>865</v>
      </c>
      <c r="E511" t="s">
        <v>38</v>
      </c>
      <c r="F511" t="s">
        <v>2788</v>
      </c>
      <c r="G511" t="s">
        <v>40</v>
      </c>
      <c r="H511" t="s">
        <v>40</v>
      </c>
      <c r="I511" t="s">
        <v>41</v>
      </c>
      <c r="J511" t="s">
        <v>2788</v>
      </c>
      <c r="K511" t="s">
        <v>3111</v>
      </c>
      <c r="L511" t="s">
        <v>3414</v>
      </c>
      <c r="M511" t="s">
        <v>7</v>
      </c>
      <c r="N511" t="s">
        <v>3</v>
      </c>
      <c r="O511">
        <v>5.2353279932987799E-5</v>
      </c>
      <c r="P511" t="str">
        <f t="shared" si="7"/>
        <v>1</v>
      </c>
    </row>
    <row r="512" spans="1:16" x14ac:dyDescent="0.25">
      <c r="A512" s="1">
        <v>510</v>
      </c>
      <c r="B512" t="s">
        <v>2247</v>
      </c>
      <c r="C512" t="s">
        <v>2772</v>
      </c>
      <c r="D512" t="s">
        <v>34</v>
      </c>
      <c r="E512" t="s">
        <v>38</v>
      </c>
      <c r="F512" t="s">
        <v>2788</v>
      </c>
      <c r="G512" t="s">
        <v>40</v>
      </c>
      <c r="H512" t="s">
        <v>40</v>
      </c>
      <c r="I512" t="s">
        <v>41</v>
      </c>
      <c r="J512" t="s">
        <v>2788</v>
      </c>
      <c r="K512" t="s">
        <v>3112</v>
      </c>
      <c r="L512" t="s">
        <v>3415</v>
      </c>
      <c r="M512" t="s">
        <v>7</v>
      </c>
      <c r="N512" t="s">
        <v>3</v>
      </c>
      <c r="O512">
        <v>5.2353279932987799E-5</v>
      </c>
      <c r="P512" t="str">
        <f t="shared" si="7"/>
        <v>1</v>
      </c>
    </row>
    <row r="513" spans="1:16" x14ac:dyDescent="0.25">
      <c r="A513" s="1">
        <v>511</v>
      </c>
      <c r="B513" t="s">
        <v>2248</v>
      </c>
      <c r="C513" s="38" t="s">
        <v>2773</v>
      </c>
      <c r="D513" t="s">
        <v>33</v>
      </c>
      <c r="E513" t="s">
        <v>38</v>
      </c>
      <c r="F513" t="s">
        <v>2788</v>
      </c>
      <c r="G513" t="s">
        <v>40</v>
      </c>
      <c r="H513" t="s">
        <v>40</v>
      </c>
      <c r="I513" t="s">
        <v>41</v>
      </c>
      <c r="J513" t="s">
        <v>2788</v>
      </c>
      <c r="K513" t="s">
        <v>1495</v>
      </c>
      <c r="L513" t="s">
        <v>186</v>
      </c>
      <c r="M513" t="s">
        <v>7</v>
      </c>
      <c r="N513" t="s">
        <v>3</v>
      </c>
      <c r="O513">
        <v>5.2353279932987799E-5</v>
      </c>
      <c r="P513" t="str">
        <f t="shared" si="7"/>
        <v>1</v>
      </c>
    </row>
    <row r="514" spans="1:16" x14ac:dyDescent="0.25">
      <c r="A514" s="1">
        <v>512</v>
      </c>
      <c r="B514" t="s">
        <v>2249</v>
      </c>
      <c r="C514" t="s">
        <v>2774</v>
      </c>
      <c r="D514" t="s">
        <v>558</v>
      </c>
      <c r="E514" t="s">
        <v>38</v>
      </c>
      <c r="F514" t="s">
        <v>2788</v>
      </c>
      <c r="G514" t="s">
        <v>40</v>
      </c>
      <c r="H514" t="s">
        <v>40</v>
      </c>
      <c r="I514" t="s">
        <v>41</v>
      </c>
      <c r="J514" t="s">
        <v>2788</v>
      </c>
      <c r="K514" t="s">
        <v>3113</v>
      </c>
      <c r="L514" t="s">
        <v>3416</v>
      </c>
      <c r="M514" t="s">
        <v>7</v>
      </c>
      <c r="N514" t="s">
        <v>3</v>
      </c>
      <c r="O514">
        <v>5.2353279932987799E-5</v>
      </c>
      <c r="P514" t="str">
        <f t="shared" si="7"/>
        <v>1</v>
      </c>
    </row>
    <row r="515" spans="1:16" x14ac:dyDescent="0.25">
      <c r="A515" s="1">
        <v>513</v>
      </c>
      <c r="B515" t="s">
        <v>2250</v>
      </c>
      <c r="C515" t="s">
        <v>2775</v>
      </c>
      <c r="D515" t="s">
        <v>159</v>
      </c>
      <c r="E515" t="s">
        <v>38</v>
      </c>
      <c r="F515" t="s">
        <v>2788</v>
      </c>
      <c r="G515" t="s">
        <v>40</v>
      </c>
      <c r="H515" t="s">
        <v>40</v>
      </c>
      <c r="I515" t="s">
        <v>41</v>
      </c>
      <c r="J515" t="s">
        <v>2788</v>
      </c>
      <c r="K515" t="s">
        <v>604</v>
      </c>
      <c r="L515" t="s">
        <v>3417</v>
      </c>
      <c r="M515" t="s">
        <v>7</v>
      </c>
      <c r="N515" t="s">
        <v>3</v>
      </c>
      <c r="O515">
        <v>5.2353279932987799E-5</v>
      </c>
      <c r="P515" t="str">
        <f t="shared" ref="P515:P526" si="8">RIGHT(B515,LEN(B515)-FIND("_",B515))</f>
        <v>1</v>
      </c>
    </row>
    <row r="516" spans="1:16" x14ac:dyDescent="0.25">
      <c r="A516" s="1">
        <v>514</v>
      </c>
      <c r="B516" t="s">
        <v>2251</v>
      </c>
      <c r="C516" t="s">
        <v>2776</v>
      </c>
      <c r="D516" t="s">
        <v>36</v>
      </c>
      <c r="E516" t="s">
        <v>38</v>
      </c>
      <c r="F516" t="s">
        <v>2788</v>
      </c>
      <c r="G516" t="s">
        <v>40</v>
      </c>
      <c r="H516" t="s">
        <v>40</v>
      </c>
      <c r="I516" t="s">
        <v>41</v>
      </c>
      <c r="J516" t="s">
        <v>2788</v>
      </c>
      <c r="K516" t="s">
        <v>3114</v>
      </c>
      <c r="L516" t="s">
        <v>3418</v>
      </c>
      <c r="M516" t="s">
        <v>7</v>
      </c>
      <c r="N516" t="s">
        <v>3</v>
      </c>
      <c r="O516">
        <v>5.2353279932987799E-5</v>
      </c>
      <c r="P516" t="str">
        <f t="shared" si="8"/>
        <v>1</v>
      </c>
    </row>
    <row r="517" spans="1:16" x14ac:dyDescent="0.25">
      <c r="A517" s="1">
        <v>515</v>
      </c>
      <c r="B517" t="s">
        <v>2252</v>
      </c>
      <c r="C517" t="s">
        <v>2777</v>
      </c>
      <c r="D517" t="s">
        <v>34</v>
      </c>
      <c r="E517" t="s">
        <v>38</v>
      </c>
      <c r="F517" t="s">
        <v>2788</v>
      </c>
      <c r="G517" t="s">
        <v>40</v>
      </c>
      <c r="H517" t="s">
        <v>40</v>
      </c>
      <c r="I517" t="s">
        <v>41</v>
      </c>
      <c r="J517" t="s">
        <v>2788</v>
      </c>
      <c r="K517" t="s">
        <v>3115</v>
      </c>
      <c r="L517" t="s">
        <v>3419</v>
      </c>
      <c r="M517" t="s">
        <v>7</v>
      </c>
      <c r="N517" t="s">
        <v>3</v>
      </c>
      <c r="O517">
        <v>5.2353279932987799E-5</v>
      </c>
      <c r="P517" t="str">
        <f t="shared" si="8"/>
        <v>1</v>
      </c>
    </row>
    <row r="518" spans="1:16" x14ac:dyDescent="0.25">
      <c r="A518" s="1">
        <v>516</v>
      </c>
      <c r="B518" t="s">
        <v>2253</v>
      </c>
      <c r="C518" t="s">
        <v>2778</v>
      </c>
      <c r="D518" t="s">
        <v>361</v>
      </c>
      <c r="E518" t="s">
        <v>38</v>
      </c>
      <c r="F518" t="s">
        <v>2788</v>
      </c>
      <c r="G518" t="s">
        <v>40</v>
      </c>
      <c r="H518" t="s">
        <v>40</v>
      </c>
      <c r="I518" t="s">
        <v>41</v>
      </c>
      <c r="J518" t="s">
        <v>2788</v>
      </c>
      <c r="K518" t="s">
        <v>3116</v>
      </c>
      <c r="L518" t="s">
        <v>3420</v>
      </c>
      <c r="M518" t="s">
        <v>7</v>
      </c>
      <c r="N518" t="s">
        <v>3</v>
      </c>
      <c r="O518">
        <v>5.2353279932987799E-5</v>
      </c>
      <c r="P518" t="str">
        <f t="shared" si="8"/>
        <v>1</v>
      </c>
    </row>
    <row r="519" spans="1:16" x14ac:dyDescent="0.25">
      <c r="A519" s="1">
        <v>517</v>
      </c>
      <c r="B519" t="s">
        <v>2254</v>
      </c>
      <c r="C519" t="s">
        <v>2779</v>
      </c>
      <c r="D519" t="s">
        <v>34</v>
      </c>
      <c r="E519" t="s">
        <v>38</v>
      </c>
      <c r="F519" t="s">
        <v>2788</v>
      </c>
      <c r="G519" t="s">
        <v>40</v>
      </c>
      <c r="H519" t="s">
        <v>40</v>
      </c>
      <c r="I519" t="s">
        <v>41</v>
      </c>
      <c r="J519" t="s">
        <v>2788</v>
      </c>
      <c r="K519" t="s">
        <v>3117</v>
      </c>
      <c r="L519" t="s">
        <v>3421</v>
      </c>
      <c r="M519" t="s">
        <v>7</v>
      </c>
      <c r="N519" t="s">
        <v>3</v>
      </c>
      <c r="O519">
        <v>5.2353279932987799E-5</v>
      </c>
      <c r="P519" t="str">
        <f t="shared" si="8"/>
        <v>1</v>
      </c>
    </row>
    <row r="520" spans="1:16" x14ac:dyDescent="0.25">
      <c r="A520" s="1">
        <v>518</v>
      </c>
      <c r="B520" t="s">
        <v>2255</v>
      </c>
      <c r="C520" t="s">
        <v>2780</v>
      </c>
      <c r="D520" t="s">
        <v>247</v>
      </c>
      <c r="E520" t="s">
        <v>38</v>
      </c>
      <c r="F520" t="s">
        <v>2788</v>
      </c>
      <c r="G520" t="s">
        <v>40</v>
      </c>
      <c r="H520" t="s">
        <v>40</v>
      </c>
      <c r="I520" t="s">
        <v>41</v>
      </c>
      <c r="J520" t="s">
        <v>2788</v>
      </c>
      <c r="K520" t="s">
        <v>3118</v>
      </c>
      <c r="L520" t="s">
        <v>1696</v>
      </c>
      <c r="M520" t="s">
        <v>7</v>
      </c>
      <c r="N520" t="s">
        <v>3</v>
      </c>
      <c r="O520">
        <v>5.2353279932987799E-5</v>
      </c>
      <c r="P520" t="str">
        <f t="shared" si="8"/>
        <v>1</v>
      </c>
    </row>
    <row r="521" spans="1:16" x14ac:dyDescent="0.25">
      <c r="A521" s="1">
        <v>519</v>
      </c>
      <c r="B521" t="s">
        <v>2256</v>
      </c>
      <c r="C521" t="s">
        <v>2781</v>
      </c>
      <c r="D521" t="s">
        <v>864</v>
      </c>
      <c r="E521" t="s">
        <v>38</v>
      </c>
      <c r="F521" t="s">
        <v>2788</v>
      </c>
      <c r="G521" t="s">
        <v>40</v>
      </c>
      <c r="H521" t="s">
        <v>40</v>
      </c>
      <c r="I521" t="s">
        <v>41</v>
      </c>
      <c r="J521" t="s">
        <v>2788</v>
      </c>
      <c r="K521" t="s">
        <v>3119</v>
      </c>
      <c r="L521" t="s">
        <v>3422</v>
      </c>
      <c r="M521" t="s">
        <v>7</v>
      </c>
      <c r="N521" t="s">
        <v>3</v>
      </c>
      <c r="O521">
        <v>5.2353279932987799E-5</v>
      </c>
      <c r="P521" t="str">
        <f t="shared" si="8"/>
        <v>1</v>
      </c>
    </row>
    <row r="522" spans="1:16" x14ac:dyDescent="0.25">
      <c r="A522" s="1">
        <v>520</v>
      </c>
      <c r="B522" t="s">
        <v>2257</v>
      </c>
      <c r="C522" t="s">
        <v>2782</v>
      </c>
      <c r="D522" t="s">
        <v>34</v>
      </c>
      <c r="E522" t="s">
        <v>38</v>
      </c>
      <c r="F522" t="s">
        <v>2788</v>
      </c>
      <c r="G522" t="s">
        <v>40</v>
      </c>
      <c r="H522" t="s">
        <v>40</v>
      </c>
      <c r="I522" t="s">
        <v>41</v>
      </c>
      <c r="J522" t="s">
        <v>2788</v>
      </c>
      <c r="K522" t="s">
        <v>3120</v>
      </c>
      <c r="L522" t="s">
        <v>3423</v>
      </c>
      <c r="M522" t="s">
        <v>7</v>
      </c>
      <c r="N522" t="s">
        <v>3</v>
      </c>
      <c r="O522">
        <v>5.2353279932987799E-5</v>
      </c>
      <c r="P522" t="str">
        <f t="shared" si="8"/>
        <v>1</v>
      </c>
    </row>
    <row r="523" spans="1:16" x14ac:dyDescent="0.25">
      <c r="A523" s="1">
        <v>521</v>
      </c>
      <c r="B523" t="s">
        <v>2258</v>
      </c>
      <c r="C523" t="s">
        <v>2783</v>
      </c>
      <c r="D523" t="s">
        <v>34</v>
      </c>
      <c r="E523" t="s">
        <v>38</v>
      </c>
      <c r="F523" t="s">
        <v>2788</v>
      </c>
      <c r="G523" t="s">
        <v>40</v>
      </c>
      <c r="H523" t="s">
        <v>40</v>
      </c>
      <c r="I523" t="s">
        <v>41</v>
      </c>
      <c r="J523" t="s">
        <v>2788</v>
      </c>
      <c r="K523" t="s">
        <v>1600</v>
      </c>
      <c r="L523" t="s">
        <v>3424</v>
      </c>
      <c r="M523" t="s">
        <v>7</v>
      </c>
      <c r="N523" t="s">
        <v>3</v>
      </c>
      <c r="O523">
        <v>5.2353279932987799E-5</v>
      </c>
      <c r="P523" t="str">
        <f t="shared" si="8"/>
        <v>1</v>
      </c>
    </row>
    <row r="524" spans="1:16" x14ac:dyDescent="0.25">
      <c r="A524" s="1">
        <v>522</v>
      </c>
      <c r="B524" t="s">
        <v>2259</v>
      </c>
      <c r="C524" t="s">
        <v>2784</v>
      </c>
      <c r="D524" t="s">
        <v>36</v>
      </c>
      <c r="E524" t="s">
        <v>38</v>
      </c>
      <c r="F524" t="s">
        <v>2788</v>
      </c>
      <c r="G524" t="s">
        <v>40</v>
      </c>
      <c r="H524" t="s">
        <v>40</v>
      </c>
      <c r="I524" t="s">
        <v>41</v>
      </c>
      <c r="J524" t="s">
        <v>2788</v>
      </c>
      <c r="K524" t="s">
        <v>3121</v>
      </c>
      <c r="L524" t="s">
        <v>3425</v>
      </c>
      <c r="M524" t="s">
        <v>7</v>
      </c>
      <c r="N524" t="s">
        <v>3</v>
      </c>
      <c r="O524">
        <v>5.2353279932987799E-5</v>
      </c>
      <c r="P524" t="str">
        <f t="shared" si="8"/>
        <v>1</v>
      </c>
    </row>
    <row r="525" spans="1:16" x14ac:dyDescent="0.25">
      <c r="A525" s="1">
        <v>523</v>
      </c>
      <c r="B525" t="s">
        <v>2260</v>
      </c>
      <c r="C525" t="s">
        <v>2785</v>
      </c>
      <c r="D525" t="s">
        <v>34</v>
      </c>
      <c r="E525" t="s">
        <v>38</v>
      </c>
      <c r="F525" t="s">
        <v>2788</v>
      </c>
      <c r="G525" t="s">
        <v>40</v>
      </c>
      <c r="H525" t="s">
        <v>40</v>
      </c>
      <c r="I525" t="s">
        <v>41</v>
      </c>
      <c r="J525" t="s">
        <v>2788</v>
      </c>
      <c r="K525" t="s">
        <v>3122</v>
      </c>
      <c r="L525" t="s">
        <v>3426</v>
      </c>
      <c r="M525" t="s">
        <v>7</v>
      </c>
      <c r="N525" t="s">
        <v>3</v>
      </c>
      <c r="O525">
        <v>5.2353279932987799E-5</v>
      </c>
      <c r="P525" t="str">
        <f t="shared" si="8"/>
        <v>1</v>
      </c>
    </row>
    <row r="526" spans="1:16" x14ac:dyDescent="0.25">
      <c r="A526" s="1">
        <v>524</v>
      </c>
      <c r="B526" t="s">
        <v>2261</v>
      </c>
      <c r="C526" t="s">
        <v>2786</v>
      </c>
      <c r="D526" t="s">
        <v>90</v>
      </c>
      <c r="E526" t="s">
        <v>38</v>
      </c>
      <c r="F526" t="s">
        <v>2788</v>
      </c>
      <c r="G526" t="s">
        <v>40</v>
      </c>
      <c r="H526" t="s">
        <v>40</v>
      </c>
      <c r="I526" t="s">
        <v>41</v>
      </c>
      <c r="J526" t="s">
        <v>2788</v>
      </c>
      <c r="K526" t="s">
        <v>3123</v>
      </c>
      <c r="L526" t="s">
        <v>3427</v>
      </c>
      <c r="M526" t="s">
        <v>7</v>
      </c>
      <c r="N526" t="s">
        <v>3</v>
      </c>
      <c r="O526">
        <v>5.2353279932987799E-5</v>
      </c>
      <c r="P526" t="str">
        <f t="shared" si="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991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3428</v>
      </c>
      <c r="C2" s="67" t="s">
        <v>4418</v>
      </c>
      <c r="D2" t="s">
        <v>32</v>
      </c>
      <c r="E2" t="s">
        <v>38</v>
      </c>
      <c r="F2" t="s">
        <v>5409</v>
      </c>
      <c r="G2" t="s">
        <v>40</v>
      </c>
      <c r="H2" t="s">
        <v>40</v>
      </c>
      <c r="I2" t="s">
        <v>41</v>
      </c>
      <c r="J2" t="s">
        <v>5409</v>
      </c>
      <c r="K2" t="s">
        <v>100</v>
      </c>
      <c r="L2" t="s">
        <v>606</v>
      </c>
      <c r="M2" t="s">
        <v>7</v>
      </c>
      <c r="N2" t="s">
        <v>3</v>
      </c>
      <c r="O2">
        <v>3.3843072185598753E-2</v>
      </c>
      <c r="P2" t="str">
        <f>RIGHT(B2,LEN(B2)-FIND("_",B2))</f>
        <v>2264</v>
      </c>
    </row>
    <row r="3" spans="1:16" x14ac:dyDescent="0.25">
      <c r="A3" s="1">
        <v>1</v>
      </c>
      <c r="B3" t="s">
        <v>3429</v>
      </c>
      <c r="C3" s="50" t="s">
        <v>4419</v>
      </c>
      <c r="D3" t="s">
        <v>35</v>
      </c>
      <c r="E3" t="s">
        <v>38</v>
      </c>
      <c r="F3" t="s">
        <v>5409</v>
      </c>
      <c r="G3" t="s">
        <v>40</v>
      </c>
      <c r="H3" t="s">
        <v>40</v>
      </c>
      <c r="I3" t="s">
        <v>41</v>
      </c>
      <c r="J3" t="s">
        <v>5409</v>
      </c>
      <c r="K3" t="s">
        <v>1461</v>
      </c>
      <c r="L3" t="s">
        <v>396</v>
      </c>
      <c r="M3" t="s">
        <v>7</v>
      </c>
      <c r="N3" t="s">
        <v>3</v>
      </c>
      <c r="O3">
        <v>2.9777120050226469E-2</v>
      </c>
      <c r="P3" t="str">
        <f t="shared" ref="P3:P66" si="0">RIGHT(B3,LEN(B3)-FIND("_",B3))</f>
        <v>1992</v>
      </c>
    </row>
    <row r="4" spans="1:16" x14ac:dyDescent="0.25">
      <c r="A4" s="1">
        <v>2</v>
      </c>
      <c r="B4" t="s">
        <v>3430</v>
      </c>
      <c r="C4" s="44" t="s">
        <v>4420</v>
      </c>
      <c r="D4" t="s">
        <v>34</v>
      </c>
      <c r="E4" t="s">
        <v>38</v>
      </c>
      <c r="F4" t="s">
        <v>5409</v>
      </c>
      <c r="G4" t="s">
        <v>40</v>
      </c>
      <c r="H4" t="s">
        <v>40</v>
      </c>
      <c r="I4" t="s">
        <v>41</v>
      </c>
      <c r="J4" t="s">
        <v>5409</v>
      </c>
      <c r="K4" t="s">
        <v>364</v>
      </c>
      <c r="L4" t="s">
        <v>190</v>
      </c>
      <c r="M4" t="s">
        <v>7</v>
      </c>
      <c r="N4" t="s">
        <v>3</v>
      </c>
      <c r="O4">
        <v>2.2362736744547591E-2</v>
      </c>
      <c r="P4" t="str">
        <f t="shared" si="0"/>
        <v>1496</v>
      </c>
    </row>
    <row r="5" spans="1:16" x14ac:dyDescent="0.25">
      <c r="A5" s="1">
        <v>3</v>
      </c>
      <c r="B5" t="s">
        <v>3431</v>
      </c>
      <c r="C5" s="60" t="s">
        <v>4421</v>
      </c>
      <c r="D5" t="s">
        <v>158</v>
      </c>
      <c r="E5" t="s">
        <v>38</v>
      </c>
      <c r="F5" t="s">
        <v>5409</v>
      </c>
      <c r="G5" t="s">
        <v>40</v>
      </c>
      <c r="H5" t="s">
        <v>40</v>
      </c>
      <c r="I5" t="s">
        <v>41</v>
      </c>
      <c r="J5" t="s">
        <v>5409</v>
      </c>
      <c r="K5" t="s">
        <v>873</v>
      </c>
      <c r="L5" t="s">
        <v>267</v>
      </c>
      <c r="M5" t="s">
        <v>7</v>
      </c>
      <c r="N5" t="s">
        <v>3</v>
      </c>
      <c r="O5">
        <v>1.9851413366817641E-2</v>
      </c>
      <c r="P5" t="str">
        <f t="shared" si="0"/>
        <v>1328</v>
      </c>
    </row>
    <row r="6" spans="1:16" x14ac:dyDescent="0.25">
      <c r="A6" s="1">
        <v>4</v>
      </c>
      <c r="B6" t="s">
        <v>3432</v>
      </c>
      <c r="C6" s="101" t="s">
        <v>4422</v>
      </c>
      <c r="D6" t="s">
        <v>90</v>
      </c>
      <c r="E6" t="s">
        <v>38</v>
      </c>
      <c r="F6" t="s">
        <v>5409</v>
      </c>
      <c r="G6" t="s">
        <v>40</v>
      </c>
      <c r="H6" t="s">
        <v>40</v>
      </c>
      <c r="I6" t="s">
        <v>41</v>
      </c>
      <c r="J6" t="s">
        <v>5409</v>
      </c>
      <c r="K6" t="s">
        <v>1588</v>
      </c>
      <c r="L6" t="s">
        <v>3124</v>
      </c>
      <c r="M6" t="s">
        <v>7</v>
      </c>
      <c r="N6" t="s">
        <v>3</v>
      </c>
      <c r="O6">
        <v>1.7310193282209969E-2</v>
      </c>
      <c r="P6" t="str">
        <f t="shared" si="0"/>
        <v>1158</v>
      </c>
    </row>
    <row r="7" spans="1:16" x14ac:dyDescent="0.25">
      <c r="A7" s="1">
        <v>5</v>
      </c>
      <c r="B7" t="s">
        <v>3433</v>
      </c>
      <c r="C7" s="97" t="s">
        <v>4423</v>
      </c>
      <c r="D7" t="s">
        <v>90</v>
      </c>
      <c r="E7" t="s">
        <v>38</v>
      </c>
      <c r="F7" t="s">
        <v>5409</v>
      </c>
      <c r="G7" t="s">
        <v>40</v>
      </c>
      <c r="H7" t="s">
        <v>40</v>
      </c>
      <c r="I7" t="s">
        <v>41</v>
      </c>
      <c r="J7" t="s">
        <v>5409</v>
      </c>
      <c r="K7" t="s">
        <v>2820</v>
      </c>
      <c r="L7" t="s">
        <v>1602</v>
      </c>
      <c r="M7" t="s">
        <v>7</v>
      </c>
      <c r="N7" t="s">
        <v>3</v>
      </c>
      <c r="O7">
        <v>1.337877632778749E-2</v>
      </c>
      <c r="P7" t="str">
        <f t="shared" si="0"/>
        <v>895</v>
      </c>
    </row>
    <row r="8" spans="1:16" x14ac:dyDescent="0.25">
      <c r="A8" s="1">
        <v>6</v>
      </c>
      <c r="B8" t="s">
        <v>3434</v>
      </c>
      <c r="C8" s="96" t="s">
        <v>4424</v>
      </c>
      <c r="D8" t="s">
        <v>158</v>
      </c>
      <c r="E8" t="s">
        <v>38</v>
      </c>
      <c r="F8" t="s">
        <v>5409</v>
      </c>
      <c r="G8" t="s">
        <v>40</v>
      </c>
      <c r="H8" t="s">
        <v>40</v>
      </c>
      <c r="I8" t="s">
        <v>41</v>
      </c>
      <c r="J8" t="s">
        <v>5409</v>
      </c>
      <c r="K8" t="s">
        <v>2789</v>
      </c>
      <c r="L8" t="s">
        <v>938</v>
      </c>
      <c r="M8" t="s">
        <v>7</v>
      </c>
      <c r="N8" t="s">
        <v>3</v>
      </c>
      <c r="O8">
        <v>1.3333931267470889E-2</v>
      </c>
      <c r="P8" t="str">
        <f t="shared" si="0"/>
        <v>892</v>
      </c>
    </row>
    <row r="9" spans="1:16" x14ac:dyDescent="0.25">
      <c r="A9" s="1">
        <v>7</v>
      </c>
      <c r="B9" t="s">
        <v>3435</v>
      </c>
      <c r="C9" s="50" t="s">
        <v>4425</v>
      </c>
      <c r="D9" t="s">
        <v>35</v>
      </c>
      <c r="E9" t="s">
        <v>38</v>
      </c>
      <c r="F9" t="s">
        <v>5409</v>
      </c>
      <c r="G9" t="s">
        <v>40</v>
      </c>
      <c r="H9" t="s">
        <v>40</v>
      </c>
      <c r="I9" t="s">
        <v>41</v>
      </c>
      <c r="J9" t="s">
        <v>5409</v>
      </c>
      <c r="K9" t="s">
        <v>603</v>
      </c>
      <c r="L9" t="s">
        <v>408</v>
      </c>
      <c r="M9" t="s">
        <v>7</v>
      </c>
      <c r="N9" t="s">
        <v>3</v>
      </c>
      <c r="O9">
        <v>1.1689612389195331E-2</v>
      </c>
      <c r="P9" t="str">
        <f t="shared" si="0"/>
        <v>782</v>
      </c>
    </row>
    <row r="10" spans="1:16" x14ac:dyDescent="0.25">
      <c r="A10" s="1">
        <v>8</v>
      </c>
      <c r="B10" t="s">
        <v>3436</v>
      </c>
      <c r="C10" s="12" t="s">
        <v>4426</v>
      </c>
      <c r="D10" t="s">
        <v>34</v>
      </c>
      <c r="E10" t="s">
        <v>38</v>
      </c>
      <c r="F10" t="s">
        <v>5409</v>
      </c>
      <c r="G10" t="s">
        <v>40</v>
      </c>
      <c r="H10" t="s">
        <v>40</v>
      </c>
      <c r="I10" t="s">
        <v>41</v>
      </c>
      <c r="J10" t="s">
        <v>5409</v>
      </c>
      <c r="K10" t="s">
        <v>573</v>
      </c>
      <c r="L10" t="s">
        <v>103</v>
      </c>
      <c r="M10" t="s">
        <v>7</v>
      </c>
      <c r="N10" t="s">
        <v>3</v>
      </c>
      <c r="O10">
        <v>1.0822607889740951E-2</v>
      </c>
      <c r="P10" t="str">
        <f t="shared" si="0"/>
        <v>724</v>
      </c>
    </row>
    <row r="11" spans="1:16" x14ac:dyDescent="0.25">
      <c r="A11" s="1">
        <v>9</v>
      </c>
      <c r="B11" t="s">
        <v>3437</v>
      </c>
      <c r="C11" s="50" t="s">
        <v>4427</v>
      </c>
      <c r="D11" t="s">
        <v>35</v>
      </c>
      <c r="E11" t="s">
        <v>38</v>
      </c>
      <c r="F11" t="s">
        <v>5409</v>
      </c>
      <c r="G11" t="s">
        <v>40</v>
      </c>
      <c r="H11" t="s">
        <v>40</v>
      </c>
      <c r="I11" t="s">
        <v>41</v>
      </c>
      <c r="J11" t="s">
        <v>5409</v>
      </c>
      <c r="K11" t="s">
        <v>258</v>
      </c>
      <c r="L11" t="s">
        <v>623</v>
      </c>
      <c r="M11" t="s">
        <v>7</v>
      </c>
      <c r="N11" t="s">
        <v>3</v>
      </c>
      <c r="O11">
        <v>9.8210682093367412E-3</v>
      </c>
      <c r="P11" t="str">
        <f t="shared" si="0"/>
        <v>657</v>
      </c>
    </row>
    <row r="12" spans="1:16" x14ac:dyDescent="0.25">
      <c r="A12" s="1">
        <v>10</v>
      </c>
      <c r="B12" t="s">
        <v>3438</v>
      </c>
      <c r="C12" s="67" t="s">
        <v>4428</v>
      </c>
      <c r="D12" t="s">
        <v>32</v>
      </c>
      <c r="E12" t="s">
        <v>38</v>
      </c>
      <c r="F12" t="s">
        <v>5409</v>
      </c>
      <c r="G12" t="s">
        <v>40</v>
      </c>
      <c r="H12" t="s">
        <v>40</v>
      </c>
      <c r="I12" t="s">
        <v>41</v>
      </c>
      <c r="J12" t="s">
        <v>5409</v>
      </c>
      <c r="K12" t="s">
        <v>386</v>
      </c>
      <c r="L12" t="s">
        <v>393</v>
      </c>
      <c r="M12" t="s">
        <v>7</v>
      </c>
      <c r="N12" t="s">
        <v>3</v>
      </c>
      <c r="O12">
        <v>9.6715846749480545E-3</v>
      </c>
      <c r="P12" t="str">
        <f t="shared" si="0"/>
        <v>647</v>
      </c>
    </row>
    <row r="13" spans="1:16" x14ac:dyDescent="0.25">
      <c r="A13" s="1">
        <v>11</v>
      </c>
      <c r="B13" t="s">
        <v>3439</v>
      </c>
      <c r="C13" t="s">
        <v>4429</v>
      </c>
      <c r="D13" t="s">
        <v>34</v>
      </c>
      <c r="E13" t="s">
        <v>38</v>
      </c>
      <c r="F13" t="s">
        <v>5409</v>
      </c>
      <c r="G13" t="s">
        <v>40</v>
      </c>
      <c r="H13" t="s">
        <v>40</v>
      </c>
      <c r="I13" t="s">
        <v>41</v>
      </c>
      <c r="J13" t="s">
        <v>5409</v>
      </c>
      <c r="K13" t="s">
        <v>1539</v>
      </c>
      <c r="L13" t="s">
        <v>1606</v>
      </c>
      <c r="M13" t="s">
        <v>7</v>
      </c>
      <c r="N13" t="s">
        <v>3</v>
      </c>
      <c r="O13">
        <v>9.3277725458540735E-3</v>
      </c>
      <c r="P13" t="str">
        <f t="shared" si="0"/>
        <v>624</v>
      </c>
    </row>
    <row r="14" spans="1:16" x14ac:dyDescent="0.25">
      <c r="A14" s="1">
        <v>12</v>
      </c>
      <c r="B14" t="s">
        <v>3440</v>
      </c>
      <c r="C14" t="s">
        <v>4430</v>
      </c>
      <c r="D14" t="s">
        <v>34</v>
      </c>
      <c r="E14" t="s">
        <v>38</v>
      </c>
      <c r="F14" t="s">
        <v>5409</v>
      </c>
      <c r="G14" t="s">
        <v>40</v>
      </c>
      <c r="H14" t="s">
        <v>40</v>
      </c>
      <c r="I14" t="s">
        <v>41</v>
      </c>
      <c r="J14" t="s">
        <v>5409</v>
      </c>
      <c r="K14" t="s">
        <v>1479</v>
      </c>
      <c r="L14" t="s">
        <v>989</v>
      </c>
      <c r="M14" t="s">
        <v>7</v>
      </c>
      <c r="N14" t="s">
        <v>3</v>
      </c>
      <c r="O14">
        <v>9.073650537393306E-3</v>
      </c>
      <c r="P14" t="str">
        <f t="shared" si="0"/>
        <v>607</v>
      </c>
    </row>
    <row r="15" spans="1:16" x14ac:dyDescent="0.25">
      <c r="A15" s="1">
        <v>13</v>
      </c>
      <c r="B15" t="s">
        <v>3441</v>
      </c>
      <c r="C15" t="s">
        <v>4431</v>
      </c>
      <c r="D15" t="s">
        <v>36</v>
      </c>
      <c r="E15" t="s">
        <v>38</v>
      </c>
      <c r="F15" t="s">
        <v>5409</v>
      </c>
      <c r="G15" t="s">
        <v>40</v>
      </c>
      <c r="H15" t="s">
        <v>40</v>
      </c>
      <c r="I15" t="s">
        <v>41</v>
      </c>
      <c r="J15" t="s">
        <v>5409</v>
      </c>
      <c r="K15" t="s">
        <v>584</v>
      </c>
      <c r="L15" t="s">
        <v>1608</v>
      </c>
      <c r="M15" t="s">
        <v>7</v>
      </c>
      <c r="N15" t="s">
        <v>3</v>
      </c>
      <c r="O15">
        <v>8.4757163998385576E-3</v>
      </c>
      <c r="P15" t="str">
        <f t="shared" si="0"/>
        <v>567</v>
      </c>
    </row>
    <row r="16" spans="1:16" x14ac:dyDescent="0.25">
      <c r="A16" s="1">
        <v>14</v>
      </c>
      <c r="B16" t="s">
        <v>3442</v>
      </c>
      <c r="C16" s="32" t="s">
        <v>4432</v>
      </c>
      <c r="D16" t="s">
        <v>34</v>
      </c>
      <c r="E16" t="s">
        <v>38</v>
      </c>
      <c r="F16" t="s">
        <v>5409</v>
      </c>
      <c r="G16" t="s">
        <v>40</v>
      </c>
      <c r="H16" t="s">
        <v>40</v>
      </c>
      <c r="I16" t="s">
        <v>41</v>
      </c>
      <c r="J16" t="s">
        <v>5409</v>
      </c>
      <c r="K16" t="s">
        <v>568</v>
      </c>
      <c r="L16" t="s">
        <v>268</v>
      </c>
      <c r="M16" t="s">
        <v>7</v>
      </c>
      <c r="N16" t="s">
        <v>3</v>
      </c>
      <c r="O16">
        <v>8.1169559173057092E-3</v>
      </c>
      <c r="P16" t="str">
        <f t="shared" si="0"/>
        <v>543</v>
      </c>
    </row>
    <row r="17" spans="1:16" x14ac:dyDescent="0.25">
      <c r="A17" s="1">
        <v>15</v>
      </c>
      <c r="B17" t="s">
        <v>3443</v>
      </c>
      <c r="C17" s="46" t="s">
        <v>4433</v>
      </c>
      <c r="D17" t="s">
        <v>36</v>
      </c>
      <c r="E17" t="s">
        <v>38</v>
      </c>
      <c r="F17" t="s">
        <v>5409</v>
      </c>
      <c r="G17" t="s">
        <v>40</v>
      </c>
      <c r="H17" t="s">
        <v>40</v>
      </c>
      <c r="I17" t="s">
        <v>41</v>
      </c>
      <c r="J17" t="s">
        <v>5409</v>
      </c>
      <c r="K17" t="s">
        <v>1486</v>
      </c>
      <c r="L17" t="s">
        <v>191</v>
      </c>
      <c r="M17" t="s">
        <v>7</v>
      </c>
      <c r="N17" t="s">
        <v>3</v>
      </c>
      <c r="O17">
        <v>7.6386086072619099E-3</v>
      </c>
      <c r="P17" t="str">
        <f t="shared" si="0"/>
        <v>511</v>
      </c>
    </row>
    <row r="18" spans="1:16" x14ac:dyDescent="0.25">
      <c r="A18" s="1">
        <v>16</v>
      </c>
      <c r="B18" t="s">
        <v>3444</v>
      </c>
      <c r="C18" s="79" t="s">
        <v>4434</v>
      </c>
      <c r="D18" t="s">
        <v>248</v>
      </c>
      <c r="E18" t="s">
        <v>38</v>
      </c>
      <c r="F18" t="s">
        <v>5409</v>
      </c>
      <c r="G18" t="s">
        <v>40</v>
      </c>
      <c r="H18" t="s">
        <v>40</v>
      </c>
      <c r="I18" t="s">
        <v>41</v>
      </c>
      <c r="J18" t="s">
        <v>5409</v>
      </c>
      <c r="K18" t="s">
        <v>5410</v>
      </c>
      <c r="L18" t="s">
        <v>409</v>
      </c>
      <c r="M18" t="s">
        <v>7</v>
      </c>
      <c r="N18" t="s">
        <v>3</v>
      </c>
      <c r="O18">
        <v>7.474176719434354E-3</v>
      </c>
      <c r="P18" t="str">
        <f t="shared" si="0"/>
        <v>500</v>
      </c>
    </row>
    <row r="19" spans="1:16" x14ac:dyDescent="0.25">
      <c r="A19" s="1">
        <v>17</v>
      </c>
      <c r="B19" t="s">
        <v>3445</v>
      </c>
      <c r="C19" s="70" t="s">
        <v>4435</v>
      </c>
      <c r="D19" t="s">
        <v>36</v>
      </c>
      <c r="E19" t="s">
        <v>38</v>
      </c>
      <c r="F19" t="s">
        <v>5409</v>
      </c>
      <c r="G19" t="s">
        <v>40</v>
      </c>
      <c r="H19" t="s">
        <v>40</v>
      </c>
      <c r="I19" t="s">
        <v>41</v>
      </c>
      <c r="J19" t="s">
        <v>5409</v>
      </c>
      <c r="K19" t="s">
        <v>1576</v>
      </c>
      <c r="L19" t="s">
        <v>399</v>
      </c>
      <c r="M19" t="s">
        <v>7</v>
      </c>
      <c r="N19" t="s">
        <v>3</v>
      </c>
      <c r="O19">
        <v>7.1004678834626356E-3</v>
      </c>
      <c r="P19" t="str">
        <f t="shared" si="0"/>
        <v>475</v>
      </c>
    </row>
    <row r="20" spans="1:16" x14ac:dyDescent="0.25">
      <c r="A20" s="1">
        <v>18</v>
      </c>
      <c r="B20" t="s">
        <v>3446</v>
      </c>
      <c r="C20" t="s">
        <v>4436</v>
      </c>
      <c r="D20" t="s">
        <v>247</v>
      </c>
      <c r="E20" t="s">
        <v>38</v>
      </c>
      <c r="F20" t="s">
        <v>5409</v>
      </c>
      <c r="G20" t="s">
        <v>40</v>
      </c>
      <c r="H20" t="s">
        <v>40</v>
      </c>
      <c r="I20" t="s">
        <v>41</v>
      </c>
      <c r="J20" t="s">
        <v>5409</v>
      </c>
      <c r="K20" t="s">
        <v>2798</v>
      </c>
      <c r="L20" t="s">
        <v>5917</v>
      </c>
      <c r="M20" t="s">
        <v>7</v>
      </c>
      <c r="N20" t="s">
        <v>3</v>
      </c>
      <c r="O20">
        <v>6.2484117374471196E-3</v>
      </c>
      <c r="P20" t="str">
        <f t="shared" si="0"/>
        <v>418</v>
      </c>
    </row>
    <row r="21" spans="1:16" x14ac:dyDescent="0.25">
      <c r="A21" s="1">
        <v>19</v>
      </c>
      <c r="B21" t="s">
        <v>3447</v>
      </c>
      <c r="C21" s="46" t="s">
        <v>4437</v>
      </c>
      <c r="D21" t="s">
        <v>36</v>
      </c>
      <c r="E21" t="s">
        <v>38</v>
      </c>
      <c r="F21" t="s">
        <v>5409</v>
      </c>
      <c r="G21" t="s">
        <v>40</v>
      </c>
      <c r="H21" t="s">
        <v>40</v>
      </c>
      <c r="I21" t="s">
        <v>41</v>
      </c>
      <c r="J21" t="s">
        <v>5409</v>
      </c>
      <c r="K21" t="s">
        <v>1462</v>
      </c>
      <c r="L21" t="s">
        <v>269</v>
      </c>
      <c r="M21" t="s">
        <v>7</v>
      </c>
      <c r="N21" t="s">
        <v>3</v>
      </c>
      <c r="O21">
        <v>6.1437732633750396E-3</v>
      </c>
      <c r="P21" t="str">
        <f t="shared" si="0"/>
        <v>411</v>
      </c>
    </row>
    <row r="22" spans="1:16" x14ac:dyDescent="0.25">
      <c r="A22" s="1">
        <v>20</v>
      </c>
      <c r="B22" t="s">
        <v>3448</v>
      </c>
      <c r="C22" s="34" t="s">
        <v>4438</v>
      </c>
      <c r="D22" t="s">
        <v>34</v>
      </c>
      <c r="E22" t="s">
        <v>38</v>
      </c>
      <c r="F22" t="s">
        <v>5409</v>
      </c>
      <c r="G22" t="s">
        <v>40</v>
      </c>
      <c r="H22" t="s">
        <v>40</v>
      </c>
      <c r="I22" t="s">
        <v>41</v>
      </c>
      <c r="J22" t="s">
        <v>5409</v>
      </c>
      <c r="K22" t="s">
        <v>1483</v>
      </c>
      <c r="L22" t="s">
        <v>939</v>
      </c>
      <c r="M22" t="s">
        <v>7</v>
      </c>
      <c r="N22" t="s">
        <v>3</v>
      </c>
      <c r="O22">
        <v>5.0973885226542294E-3</v>
      </c>
      <c r="P22" t="str">
        <f t="shared" si="0"/>
        <v>341</v>
      </c>
    </row>
    <row r="23" spans="1:16" x14ac:dyDescent="0.25">
      <c r="A23" s="1">
        <v>21</v>
      </c>
      <c r="B23" t="s">
        <v>3449</v>
      </c>
      <c r="C23" t="s">
        <v>4439</v>
      </c>
      <c r="D23" t="s">
        <v>34</v>
      </c>
      <c r="E23" t="s">
        <v>38</v>
      </c>
      <c r="F23" t="s">
        <v>5409</v>
      </c>
      <c r="G23" t="s">
        <v>40</v>
      </c>
      <c r="H23" t="s">
        <v>40</v>
      </c>
      <c r="I23" t="s">
        <v>41</v>
      </c>
      <c r="J23" t="s">
        <v>5409</v>
      </c>
      <c r="K23" t="s">
        <v>5411</v>
      </c>
      <c r="L23" t="s">
        <v>633</v>
      </c>
      <c r="M23" t="s">
        <v>7</v>
      </c>
      <c r="N23" t="s">
        <v>3</v>
      </c>
      <c r="O23">
        <v>4.6339895660492993E-3</v>
      </c>
      <c r="P23" t="str">
        <f t="shared" si="0"/>
        <v>310</v>
      </c>
    </row>
    <row r="24" spans="1:16" x14ac:dyDescent="0.25">
      <c r="A24" s="1">
        <v>22</v>
      </c>
      <c r="B24" t="s">
        <v>3450</v>
      </c>
      <c r="C24" s="26" t="s">
        <v>4440</v>
      </c>
      <c r="D24" t="s">
        <v>32</v>
      </c>
      <c r="E24" t="s">
        <v>38</v>
      </c>
      <c r="F24" t="s">
        <v>5409</v>
      </c>
      <c r="G24" t="s">
        <v>40</v>
      </c>
      <c r="H24" t="s">
        <v>40</v>
      </c>
      <c r="I24" t="s">
        <v>41</v>
      </c>
      <c r="J24" t="s">
        <v>5409</v>
      </c>
      <c r="K24" t="s">
        <v>587</v>
      </c>
      <c r="L24" t="s">
        <v>104</v>
      </c>
      <c r="M24" t="s">
        <v>7</v>
      </c>
      <c r="N24" t="s">
        <v>3</v>
      </c>
      <c r="O24">
        <v>4.4396609713440068E-3</v>
      </c>
      <c r="P24" t="str">
        <f t="shared" si="0"/>
        <v>297</v>
      </c>
    </row>
    <row r="25" spans="1:16" x14ac:dyDescent="0.25">
      <c r="A25" s="1">
        <v>23</v>
      </c>
      <c r="B25" t="s">
        <v>3451</v>
      </c>
      <c r="C25" s="91" t="s">
        <v>4441</v>
      </c>
      <c r="D25" t="s">
        <v>1447</v>
      </c>
      <c r="E25" t="s">
        <v>38</v>
      </c>
      <c r="F25" t="s">
        <v>5409</v>
      </c>
      <c r="G25" t="s">
        <v>40</v>
      </c>
      <c r="H25" t="s">
        <v>40</v>
      </c>
      <c r="I25" t="s">
        <v>41</v>
      </c>
      <c r="J25" t="s">
        <v>5409</v>
      </c>
      <c r="K25" t="s">
        <v>2950</v>
      </c>
      <c r="L25" t="s">
        <v>5918</v>
      </c>
      <c r="M25" t="s">
        <v>7</v>
      </c>
      <c r="N25" t="s">
        <v>3</v>
      </c>
      <c r="O25">
        <v>4.2752290835164509E-3</v>
      </c>
      <c r="P25" t="str">
        <f t="shared" si="0"/>
        <v>286</v>
      </c>
    </row>
    <row r="26" spans="1:16" x14ac:dyDescent="0.25">
      <c r="A26" s="1">
        <v>24</v>
      </c>
      <c r="B26" t="s">
        <v>3452</v>
      </c>
      <c r="C26" s="26" t="s">
        <v>4442</v>
      </c>
      <c r="D26" t="s">
        <v>32</v>
      </c>
      <c r="E26" t="s">
        <v>38</v>
      </c>
      <c r="F26" t="s">
        <v>5409</v>
      </c>
      <c r="G26" t="s">
        <v>40</v>
      </c>
      <c r="H26" t="s">
        <v>40</v>
      </c>
      <c r="I26" t="s">
        <v>41</v>
      </c>
      <c r="J26" t="s">
        <v>5409</v>
      </c>
      <c r="K26" t="s">
        <v>563</v>
      </c>
      <c r="L26" t="s">
        <v>53</v>
      </c>
      <c r="M26" t="s">
        <v>7</v>
      </c>
      <c r="N26" t="s">
        <v>3</v>
      </c>
      <c r="O26">
        <v>3.82677848035039E-3</v>
      </c>
      <c r="P26" t="str">
        <f t="shared" si="0"/>
        <v>256</v>
      </c>
    </row>
    <row r="27" spans="1:16" x14ac:dyDescent="0.25">
      <c r="A27" s="1">
        <v>25</v>
      </c>
      <c r="B27" t="s">
        <v>3453</v>
      </c>
      <c r="C27" s="67" t="s">
        <v>4443</v>
      </c>
      <c r="D27" t="s">
        <v>32</v>
      </c>
      <c r="E27" t="s">
        <v>38</v>
      </c>
      <c r="F27" t="s">
        <v>5409</v>
      </c>
      <c r="G27" t="s">
        <v>40</v>
      </c>
      <c r="H27" t="s">
        <v>40</v>
      </c>
      <c r="I27" t="s">
        <v>41</v>
      </c>
      <c r="J27" t="s">
        <v>5409</v>
      </c>
      <c r="K27" t="s">
        <v>257</v>
      </c>
      <c r="L27" t="s">
        <v>278</v>
      </c>
      <c r="M27" t="s">
        <v>7</v>
      </c>
      <c r="N27" t="s">
        <v>3</v>
      </c>
      <c r="O27">
        <v>3.6324498856450962E-3</v>
      </c>
      <c r="P27" t="str">
        <f t="shared" si="0"/>
        <v>243</v>
      </c>
    </row>
    <row r="28" spans="1:16" x14ac:dyDescent="0.25">
      <c r="A28" s="1">
        <v>26</v>
      </c>
      <c r="B28" t="s">
        <v>3454</v>
      </c>
      <c r="C28" s="96" t="s">
        <v>4444</v>
      </c>
      <c r="D28" t="s">
        <v>158</v>
      </c>
      <c r="E28" t="s">
        <v>38</v>
      </c>
      <c r="F28" t="s">
        <v>5409</v>
      </c>
      <c r="G28" t="s">
        <v>40</v>
      </c>
      <c r="H28" t="s">
        <v>40</v>
      </c>
      <c r="I28" t="s">
        <v>41</v>
      </c>
      <c r="J28" t="s">
        <v>5409</v>
      </c>
      <c r="K28" t="s">
        <v>2946</v>
      </c>
      <c r="L28" t="s">
        <v>946</v>
      </c>
      <c r="M28" t="s">
        <v>7</v>
      </c>
      <c r="N28" t="s">
        <v>3</v>
      </c>
      <c r="O28">
        <v>3.572656471889622E-3</v>
      </c>
      <c r="P28" t="str">
        <f t="shared" si="0"/>
        <v>239</v>
      </c>
    </row>
    <row r="29" spans="1:16" x14ac:dyDescent="0.25">
      <c r="A29" s="1">
        <v>27</v>
      </c>
      <c r="B29" t="s">
        <v>3455</v>
      </c>
      <c r="C29" s="34" t="s">
        <v>4445</v>
      </c>
      <c r="D29" t="s">
        <v>34</v>
      </c>
      <c r="E29" t="s">
        <v>38</v>
      </c>
      <c r="F29" t="s">
        <v>5409</v>
      </c>
      <c r="G29" t="s">
        <v>40</v>
      </c>
      <c r="H29" t="s">
        <v>40</v>
      </c>
      <c r="I29" t="s">
        <v>41</v>
      </c>
      <c r="J29" t="s">
        <v>5409</v>
      </c>
      <c r="K29" t="s">
        <v>2835</v>
      </c>
      <c r="L29" t="s">
        <v>184</v>
      </c>
      <c r="M29" t="s">
        <v>7</v>
      </c>
      <c r="N29" t="s">
        <v>3</v>
      </c>
      <c r="O29">
        <v>3.572656471889622E-3</v>
      </c>
      <c r="P29" t="str">
        <f t="shared" si="0"/>
        <v>239</v>
      </c>
    </row>
    <row r="30" spans="1:16" x14ac:dyDescent="0.25">
      <c r="A30" s="1">
        <v>28</v>
      </c>
      <c r="B30" t="s">
        <v>3456</v>
      </c>
      <c r="C30" s="86" t="s">
        <v>4446</v>
      </c>
      <c r="D30" t="s">
        <v>32</v>
      </c>
      <c r="E30" t="s">
        <v>38</v>
      </c>
      <c r="F30" t="s">
        <v>5409</v>
      </c>
      <c r="G30" t="s">
        <v>40</v>
      </c>
      <c r="H30" t="s">
        <v>40</v>
      </c>
      <c r="I30" t="s">
        <v>41</v>
      </c>
      <c r="J30" t="s">
        <v>5409</v>
      </c>
      <c r="K30" t="s">
        <v>256</v>
      </c>
      <c r="L30" t="s">
        <v>416</v>
      </c>
      <c r="M30" t="s">
        <v>7</v>
      </c>
      <c r="N30" t="s">
        <v>3</v>
      </c>
      <c r="O30">
        <v>3.363379523745459E-3</v>
      </c>
      <c r="P30" t="str">
        <f t="shared" si="0"/>
        <v>225</v>
      </c>
    </row>
    <row r="31" spans="1:16" x14ac:dyDescent="0.25">
      <c r="A31" s="1">
        <v>29</v>
      </c>
      <c r="B31" t="s">
        <v>3457</v>
      </c>
      <c r="C31" s="14" t="s">
        <v>4447</v>
      </c>
      <c r="D31" t="s">
        <v>36</v>
      </c>
      <c r="E31" t="s">
        <v>38</v>
      </c>
      <c r="F31" t="s">
        <v>5409</v>
      </c>
      <c r="G31" t="s">
        <v>40</v>
      </c>
      <c r="H31" t="s">
        <v>40</v>
      </c>
      <c r="I31" t="s">
        <v>41</v>
      </c>
      <c r="J31" t="s">
        <v>5409</v>
      </c>
      <c r="K31" t="s">
        <v>1572</v>
      </c>
      <c r="L31" t="s">
        <v>61</v>
      </c>
      <c r="M31" t="s">
        <v>7</v>
      </c>
      <c r="N31" t="s">
        <v>3</v>
      </c>
      <c r="O31">
        <v>3.2886377565511161E-3</v>
      </c>
      <c r="P31" t="str">
        <f t="shared" si="0"/>
        <v>220</v>
      </c>
    </row>
    <row r="32" spans="1:16" x14ac:dyDescent="0.25">
      <c r="A32" s="1">
        <v>30</v>
      </c>
      <c r="B32" t="s">
        <v>3458</v>
      </c>
      <c r="C32" t="s">
        <v>4448</v>
      </c>
      <c r="D32" t="s">
        <v>158</v>
      </c>
      <c r="E32" t="s">
        <v>38</v>
      </c>
      <c r="F32" t="s">
        <v>5409</v>
      </c>
      <c r="G32" t="s">
        <v>40</v>
      </c>
      <c r="H32" t="s">
        <v>40</v>
      </c>
      <c r="I32" t="s">
        <v>41</v>
      </c>
      <c r="J32" t="s">
        <v>5409</v>
      </c>
      <c r="K32" t="s">
        <v>2811</v>
      </c>
      <c r="L32" t="s">
        <v>1549</v>
      </c>
      <c r="M32" t="s">
        <v>7</v>
      </c>
      <c r="N32" t="s">
        <v>3</v>
      </c>
      <c r="O32">
        <v>2.7504970327518418E-3</v>
      </c>
      <c r="P32" t="str">
        <f t="shared" si="0"/>
        <v>184</v>
      </c>
    </row>
    <row r="33" spans="1:16" x14ac:dyDescent="0.25">
      <c r="A33" s="1">
        <v>31</v>
      </c>
      <c r="B33" t="s">
        <v>3459</v>
      </c>
      <c r="C33" s="14" t="s">
        <v>4449</v>
      </c>
      <c r="D33" t="s">
        <v>36</v>
      </c>
      <c r="E33" t="s">
        <v>38</v>
      </c>
      <c r="F33" t="s">
        <v>5409</v>
      </c>
      <c r="G33" t="s">
        <v>40</v>
      </c>
      <c r="H33" t="s">
        <v>40</v>
      </c>
      <c r="I33" t="s">
        <v>41</v>
      </c>
      <c r="J33" t="s">
        <v>5409</v>
      </c>
      <c r="K33" t="s">
        <v>567</v>
      </c>
      <c r="L33" t="s">
        <v>1708</v>
      </c>
      <c r="M33" t="s">
        <v>7</v>
      </c>
      <c r="N33" t="s">
        <v>3</v>
      </c>
      <c r="O33">
        <v>2.3020464295857809E-3</v>
      </c>
      <c r="P33" t="str">
        <f t="shared" si="0"/>
        <v>154</v>
      </c>
    </row>
    <row r="34" spans="1:16" x14ac:dyDescent="0.25">
      <c r="A34" s="1">
        <v>32</v>
      </c>
      <c r="B34" t="s">
        <v>3460</v>
      </c>
      <c r="C34" t="s">
        <v>4450</v>
      </c>
      <c r="D34" t="s">
        <v>35</v>
      </c>
      <c r="E34" t="s">
        <v>38</v>
      </c>
      <c r="F34" t="s">
        <v>5409</v>
      </c>
      <c r="G34" t="s">
        <v>40</v>
      </c>
      <c r="H34" t="s">
        <v>40</v>
      </c>
      <c r="I34" t="s">
        <v>41</v>
      </c>
      <c r="J34" t="s">
        <v>5409</v>
      </c>
      <c r="K34" t="s">
        <v>578</v>
      </c>
      <c r="L34" t="s">
        <v>1609</v>
      </c>
      <c r="M34" t="s">
        <v>7</v>
      </c>
      <c r="N34" t="s">
        <v>3</v>
      </c>
      <c r="O34">
        <v>1.97318265393067E-3</v>
      </c>
      <c r="P34" t="str">
        <f t="shared" si="0"/>
        <v>132</v>
      </c>
    </row>
    <row r="35" spans="1:16" x14ac:dyDescent="0.25">
      <c r="A35" s="1">
        <v>33</v>
      </c>
      <c r="B35" t="s">
        <v>3461</v>
      </c>
      <c r="C35" t="s">
        <v>4451</v>
      </c>
      <c r="D35" t="s">
        <v>34</v>
      </c>
      <c r="E35" t="s">
        <v>38</v>
      </c>
      <c r="F35" t="s">
        <v>5409</v>
      </c>
      <c r="G35" t="s">
        <v>40</v>
      </c>
      <c r="H35" t="s">
        <v>40</v>
      </c>
      <c r="I35" t="s">
        <v>41</v>
      </c>
      <c r="J35" t="s">
        <v>5409</v>
      </c>
      <c r="K35" t="s">
        <v>571</v>
      </c>
      <c r="L35" t="s">
        <v>640</v>
      </c>
      <c r="M35" t="s">
        <v>7</v>
      </c>
      <c r="N35" t="s">
        <v>3</v>
      </c>
      <c r="O35">
        <v>1.913389240175195E-3</v>
      </c>
      <c r="P35" t="str">
        <f t="shared" si="0"/>
        <v>128</v>
      </c>
    </row>
    <row r="36" spans="1:16" x14ac:dyDescent="0.25">
      <c r="A36" s="1">
        <v>34</v>
      </c>
      <c r="B36" t="s">
        <v>3462</v>
      </c>
      <c r="C36" s="60" t="s">
        <v>4452</v>
      </c>
      <c r="D36" t="s">
        <v>158</v>
      </c>
      <c r="E36" t="s">
        <v>38</v>
      </c>
      <c r="F36" t="s">
        <v>5409</v>
      </c>
      <c r="G36" t="s">
        <v>40</v>
      </c>
      <c r="H36" t="s">
        <v>40</v>
      </c>
      <c r="I36" t="s">
        <v>41</v>
      </c>
      <c r="J36" t="s">
        <v>5409</v>
      </c>
      <c r="K36" t="s">
        <v>2791</v>
      </c>
      <c r="L36" t="s">
        <v>394</v>
      </c>
      <c r="M36" t="s">
        <v>7</v>
      </c>
      <c r="N36" t="s">
        <v>3</v>
      </c>
      <c r="O36">
        <v>1.8685441798585889E-3</v>
      </c>
      <c r="P36" t="str">
        <f t="shared" si="0"/>
        <v>125</v>
      </c>
    </row>
    <row r="37" spans="1:16" x14ac:dyDescent="0.25">
      <c r="A37" s="1">
        <v>35</v>
      </c>
      <c r="B37" t="s">
        <v>3463</v>
      </c>
      <c r="C37" t="s">
        <v>4453</v>
      </c>
      <c r="D37" t="s">
        <v>159</v>
      </c>
      <c r="E37" t="s">
        <v>38</v>
      </c>
      <c r="F37" t="s">
        <v>5409</v>
      </c>
      <c r="G37" t="s">
        <v>40</v>
      </c>
      <c r="H37" t="s">
        <v>40</v>
      </c>
      <c r="I37" t="s">
        <v>41</v>
      </c>
      <c r="J37" t="s">
        <v>5409</v>
      </c>
      <c r="K37" t="s">
        <v>2823</v>
      </c>
      <c r="L37" t="s">
        <v>3417</v>
      </c>
      <c r="M37" t="s">
        <v>7</v>
      </c>
      <c r="N37" t="s">
        <v>3</v>
      </c>
      <c r="O37">
        <v>1.7041122920310331E-3</v>
      </c>
      <c r="P37" t="str">
        <f t="shared" si="0"/>
        <v>114</v>
      </c>
    </row>
    <row r="38" spans="1:16" x14ac:dyDescent="0.25">
      <c r="A38" s="1">
        <v>36</v>
      </c>
      <c r="B38" t="s">
        <v>3464</v>
      </c>
      <c r="C38" t="s">
        <v>4454</v>
      </c>
      <c r="D38" t="s">
        <v>36</v>
      </c>
      <c r="E38" t="s">
        <v>38</v>
      </c>
      <c r="F38" t="s">
        <v>5409</v>
      </c>
      <c r="G38" t="s">
        <v>40</v>
      </c>
      <c r="H38" t="s">
        <v>40</v>
      </c>
      <c r="I38" t="s">
        <v>41</v>
      </c>
      <c r="J38" t="s">
        <v>5409</v>
      </c>
      <c r="K38" t="s">
        <v>1454</v>
      </c>
      <c r="L38" t="s">
        <v>1694</v>
      </c>
      <c r="M38" t="s">
        <v>7</v>
      </c>
      <c r="N38" t="s">
        <v>3</v>
      </c>
      <c r="O38">
        <v>1.6293705248366891E-3</v>
      </c>
      <c r="P38" t="str">
        <f t="shared" si="0"/>
        <v>109</v>
      </c>
    </row>
    <row r="39" spans="1:16" x14ac:dyDescent="0.25">
      <c r="A39" s="1">
        <v>37</v>
      </c>
      <c r="B39" t="s">
        <v>3465</v>
      </c>
      <c r="C39" s="70" t="s">
        <v>4455</v>
      </c>
      <c r="D39" t="s">
        <v>36</v>
      </c>
      <c r="E39" t="s">
        <v>38</v>
      </c>
      <c r="F39" t="s">
        <v>5409</v>
      </c>
      <c r="G39" t="s">
        <v>40</v>
      </c>
      <c r="H39" t="s">
        <v>40</v>
      </c>
      <c r="I39" t="s">
        <v>41</v>
      </c>
      <c r="J39" t="s">
        <v>5409</v>
      </c>
      <c r="K39" t="s">
        <v>2807</v>
      </c>
      <c r="L39" t="s">
        <v>636</v>
      </c>
      <c r="M39" t="s">
        <v>7</v>
      </c>
      <c r="N39" t="s">
        <v>3</v>
      </c>
      <c r="O39">
        <v>1.614422171397821E-3</v>
      </c>
      <c r="P39" t="str">
        <f t="shared" si="0"/>
        <v>108</v>
      </c>
    </row>
    <row r="40" spans="1:16" x14ac:dyDescent="0.25">
      <c r="A40" s="1">
        <v>38</v>
      </c>
      <c r="B40" t="s">
        <v>3466</v>
      </c>
      <c r="C40" s="26" t="s">
        <v>4456</v>
      </c>
      <c r="D40" t="s">
        <v>32</v>
      </c>
      <c r="E40" t="s">
        <v>38</v>
      </c>
      <c r="F40" t="s">
        <v>5409</v>
      </c>
      <c r="G40" t="s">
        <v>40</v>
      </c>
      <c r="H40" t="s">
        <v>40</v>
      </c>
      <c r="I40" t="s">
        <v>41</v>
      </c>
      <c r="J40" t="s">
        <v>5409</v>
      </c>
      <c r="K40" t="s">
        <v>574</v>
      </c>
      <c r="L40" t="s">
        <v>54</v>
      </c>
      <c r="M40" t="s">
        <v>7</v>
      </c>
      <c r="N40" t="s">
        <v>3</v>
      </c>
      <c r="O40">
        <v>1.599473817958952E-3</v>
      </c>
      <c r="P40" t="str">
        <f t="shared" si="0"/>
        <v>107</v>
      </c>
    </row>
    <row r="41" spans="1:16" x14ac:dyDescent="0.25">
      <c r="A41" s="1">
        <v>39</v>
      </c>
      <c r="B41" t="s">
        <v>3467</v>
      </c>
      <c r="C41" s="9" t="s">
        <v>4457</v>
      </c>
      <c r="D41" t="s">
        <v>34</v>
      </c>
      <c r="E41" t="s">
        <v>38</v>
      </c>
      <c r="F41" t="s">
        <v>5409</v>
      </c>
      <c r="G41" t="s">
        <v>40</v>
      </c>
      <c r="H41" t="s">
        <v>40</v>
      </c>
      <c r="I41" t="s">
        <v>41</v>
      </c>
      <c r="J41" t="s">
        <v>5409</v>
      </c>
      <c r="K41" t="s">
        <v>588</v>
      </c>
      <c r="L41" t="s">
        <v>941</v>
      </c>
      <c r="M41" t="s">
        <v>7</v>
      </c>
      <c r="N41" t="s">
        <v>3</v>
      </c>
      <c r="O41">
        <v>1.599473817958952E-3</v>
      </c>
      <c r="P41" t="str">
        <f t="shared" si="0"/>
        <v>107</v>
      </c>
    </row>
    <row r="42" spans="1:16" x14ac:dyDescent="0.25">
      <c r="A42" s="1">
        <v>40</v>
      </c>
      <c r="B42" t="s">
        <v>3468</v>
      </c>
      <c r="C42" s="82" t="s">
        <v>4458</v>
      </c>
      <c r="D42" t="s">
        <v>32</v>
      </c>
      <c r="E42" t="s">
        <v>38</v>
      </c>
      <c r="F42" t="s">
        <v>5409</v>
      </c>
      <c r="G42" t="s">
        <v>40</v>
      </c>
      <c r="H42" t="s">
        <v>40</v>
      </c>
      <c r="I42" t="s">
        <v>41</v>
      </c>
      <c r="J42" t="s">
        <v>5409</v>
      </c>
      <c r="K42" t="s">
        <v>2806</v>
      </c>
      <c r="L42" t="s">
        <v>412</v>
      </c>
      <c r="M42" t="s">
        <v>7</v>
      </c>
      <c r="N42" t="s">
        <v>3</v>
      </c>
      <c r="O42">
        <v>1.524732050764608E-3</v>
      </c>
      <c r="P42" t="str">
        <f t="shared" si="0"/>
        <v>102</v>
      </c>
    </row>
    <row r="43" spans="1:16" x14ac:dyDescent="0.25">
      <c r="A43" s="1">
        <v>41</v>
      </c>
      <c r="B43" t="s">
        <v>3469</v>
      </c>
      <c r="C43" t="s">
        <v>4459</v>
      </c>
      <c r="D43" t="s">
        <v>35</v>
      </c>
      <c r="E43" t="s">
        <v>38</v>
      </c>
      <c r="F43" t="s">
        <v>5409</v>
      </c>
      <c r="G43" t="s">
        <v>40</v>
      </c>
      <c r="H43" t="s">
        <v>40</v>
      </c>
      <c r="I43" t="s">
        <v>41</v>
      </c>
      <c r="J43" t="s">
        <v>5409</v>
      </c>
      <c r="K43" t="s">
        <v>2792</v>
      </c>
      <c r="L43" t="s">
        <v>949</v>
      </c>
      <c r="M43" t="s">
        <v>7</v>
      </c>
      <c r="N43" t="s">
        <v>3</v>
      </c>
      <c r="O43">
        <v>1.509783697325739E-3</v>
      </c>
      <c r="P43" t="str">
        <f t="shared" si="0"/>
        <v>101</v>
      </c>
    </row>
    <row r="44" spans="1:16" x14ac:dyDescent="0.25">
      <c r="A44" s="1">
        <v>42</v>
      </c>
      <c r="B44" t="s">
        <v>3470</v>
      </c>
      <c r="C44" s="58" t="s">
        <v>4460</v>
      </c>
      <c r="D44" t="s">
        <v>34</v>
      </c>
      <c r="E44" t="s">
        <v>38</v>
      </c>
      <c r="F44" t="s">
        <v>5409</v>
      </c>
      <c r="G44" t="s">
        <v>40</v>
      </c>
      <c r="H44" t="s">
        <v>40</v>
      </c>
      <c r="I44" t="s">
        <v>41</v>
      </c>
      <c r="J44" t="s">
        <v>5409</v>
      </c>
      <c r="K44" t="s">
        <v>928</v>
      </c>
      <c r="L44" t="s">
        <v>198</v>
      </c>
      <c r="M44" t="s">
        <v>7</v>
      </c>
      <c r="N44" t="s">
        <v>3</v>
      </c>
      <c r="O44">
        <v>1.4051452232536591E-3</v>
      </c>
      <c r="P44" t="str">
        <f t="shared" si="0"/>
        <v>94</v>
      </c>
    </row>
    <row r="45" spans="1:16" x14ac:dyDescent="0.25">
      <c r="A45" s="1">
        <v>43</v>
      </c>
      <c r="B45" t="s">
        <v>3471</v>
      </c>
      <c r="C45" t="s">
        <v>4461</v>
      </c>
      <c r="D45" t="s">
        <v>90</v>
      </c>
      <c r="E45" t="s">
        <v>38</v>
      </c>
      <c r="F45" t="s">
        <v>5409</v>
      </c>
      <c r="G45" t="s">
        <v>40</v>
      </c>
      <c r="H45" t="s">
        <v>40</v>
      </c>
      <c r="I45" t="s">
        <v>41</v>
      </c>
      <c r="J45" t="s">
        <v>5409</v>
      </c>
      <c r="K45" t="s">
        <v>5412</v>
      </c>
      <c r="L45" t="s">
        <v>611</v>
      </c>
      <c r="M45" t="s">
        <v>7</v>
      </c>
      <c r="N45" t="s">
        <v>3</v>
      </c>
      <c r="O45">
        <v>1.3901968698147901E-3</v>
      </c>
      <c r="P45" t="str">
        <f t="shared" si="0"/>
        <v>93</v>
      </c>
    </row>
    <row r="46" spans="1:16" x14ac:dyDescent="0.25">
      <c r="A46" s="1">
        <v>44</v>
      </c>
      <c r="B46" t="s">
        <v>3472</v>
      </c>
      <c r="C46" s="50" t="s">
        <v>4462</v>
      </c>
      <c r="D46" t="s">
        <v>35</v>
      </c>
      <c r="E46" t="s">
        <v>38</v>
      </c>
      <c r="F46" t="s">
        <v>5409</v>
      </c>
      <c r="G46" t="s">
        <v>40</v>
      </c>
      <c r="H46" t="s">
        <v>40</v>
      </c>
      <c r="I46" t="s">
        <v>41</v>
      </c>
      <c r="J46" t="s">
        <v>5409</v>
      </c>
      <c r="K46" t="s">
        <v>885</v>
      </c>
      <c r="L46" t="s">
        <v>193</v>
      </c>
      <c r="M46" t="s">
        <v>7</v>
      </c>
      <c r="N46" t="s">
        <v>3</v>
      </c>
      <c r="O46">
        <v>1.3901968698147901E-3</v>
      </c>
      <c r="P46" t="str">
        <f t="shared" si="0"/>
        <v>93</v>
      </c>
    </row>
    <row r="47" spans="1:16" x14ac:dyDescent="0.25">
      <c r="A47" s="1">
        <v>45</v>
      </c>
      <c r="B47" t="s">
        <v>3473</v>
      </c>
      <c r="C47" s="15" t="s">
        <v>4463</v>
      </c>
      <c r="D47" t="s">
        <v>34</v>
      </c>
      <c r="E47" t="s">
        <v>38</v>
      </c>
      <c r="F47" t="s">
        <v>5409</v>
      </c>
      <c r="G47" t="s">
        <v>40</v>
      </c>
      <c r="H47" t="s">
        <v>40</v>
      </c>
      <c r="I47" t="s">
        <v>41</v>
      </c>
      <c r="J47" t="s">
        <v>5409</v>
      </c>
      <c r="K47" t="s">
        <v>934</v>
      </c>
      <c r="L47" t="s">
        <v>63</v>
      </c>
      <c r="M47" t="s">
        <v>7</v>
      </c>
      <c r="N47" t="s">
        <v>3</v>
      </c>
      <c r="O47">
        <v>1.360300162937053E-3</v>
      </c>
      <c r="P47" t="str">
        <f t="shared" si="0"/>
        <v>91</v>
      </c>
    </row>
    <row r="48" spans="1:16" x14ac:dyDescent="0.25">
      <c r="A48" s="1">
        <v>46</v>
      </c>
      <c r="B48" t="s">
        <v>3474</v>
      </c>
      <c r="C48" t="s">
        <v>4464</v>
      </c>
      <c r="D48" t="s">
        <v>36</v>
      </c>
      <c r="E48" t="s">
        <v>38</v>
      </c>
      <c r="F48" t="s">
        <v>5409</v>
      </c>
      <c r="G48" t="s">
        <v>40</v>
      </c>
      <c r="H48" t="s">
        <v>40</v>
      </c>
      <c r="I48" t="s">
        <v>41</v>
      </c>
      <c r="J48" t="s">
        <v>5409</v>
      </c>
      <c r="K48" t="s">
        <v>2844</v>
      </c>
      <c r="L48" t="s">
        <v>1660</v>
      </c>
      <c r="M48" t="s">
        <v>7</v>
      </c>
      <c r="N48" t="s">
        <v>3</v>
      </c>
      <c r="O48">
        <v>1.27061004230384E-3</v>
      </c>
      <c r="P48" t="str">
        <f t="shared" si="0"/>
        <v>85</v>
      </c>
    </row>
    <row r="49" spans="1:16" x14ac:dyDescent="0.25">
      <c r="A49" s="1">
        <v>47</v>
      </c>
      <c r="B49" t="s">
        <v>3475</v>
      </c>
      <c r="C49" t="s">
        <v>4465</v>
      </c>
      <c r="D49" t="s">
        <v>159</v>
      </c>
      <c r="E49" t="s">
        <v>38</v>
      </c>
      <c r="F49" t="s">
        <v>5409</v>
      </c>
      <c r="G49" t="s">
        <v>40</v>
      </c>
      <c r="H49" t="s">
        <v>40</v>
      </c>
      <c r="I49" t="s">
        <v>41</v>
      </c>
      <c r="J49" t="s">
        <v>5409</v>
      </c>
      <c r="K49" t="s">
        <v>2997</v>
      </c>
      <c r="L49" t="s">
        <v>3127</v>
      </c>
      <c r="M49" t="s">
        <v>7</v>
      </c>
      <c r="N49" t="s">
        <v>3</v>
      </c>
      <c r="O49">
        <v>1.240713335426103E-3</v>
      </c>
      <c r="P49" t="str">
        <f t="shared" si="0"/>
        <v>83</v>
      </c>
    </row>
    <row r="50" spans="1:16" x14ac:dyDescent="0.25">
      <c r="A50" s="1">
        <v>48</v>
      </c>
      <c r="B50" t="s">
        <v>3476</v>
      </c>
      <c r="C50" t="s">
        <v>4466</v>
      </c>
      <c r="D50" t="s">
        <v>159</v>
      </c>
      <c r="E50" t="s">
        <v>38</v>
      </c>
      <c r="F50" t="s">
        <v>5409</v>
      </c>
      <c r="G50" t="s">
        <v>40</v>
      </c>
      <c r="H50" t="s">
        <v>40</v>
      </c>
      <c r="I50" t="s">
        <v>41</v>
      </c>
      <c r="J50" t="s">
        <v>5409</v>
      </c>
      <c r="K50" t="s">
        <v>906</v>
      </c>
      <c r="L50" t="s">
        <v>3143</v>
      </c>
      <c r="M50" t="s">
        <v>7</v>
      </c>
      <c r="N50" t="s">
        <v>3</v>
      </c>
      <c r="O50">
        <v>1.240713335426103E-3</v>
      </c>
      <c r="P50" t="str">
        <f t="shared" si="0"/>
        <v>83</v>
      </c>
    </row>
    <row r="51" spans="1:16" x14ac:dyDescent="0.25">
      <c r="A51" s="1">
        <v>49</v>
      </c>
      <c r="B51" t="s">
        <v>3477</v>
      </c>
      <c r="C51" s="70" t="s">
        <v>4467</v>
      </c>
      <c r="D51" t="s">
        <v>36</v>
      </c>
      <c r="E51" t="s">
        <v>38</v>
      </c>
      <c r="F51" t="s">
        <v>5409</v>
      </c>
      <c r="G51" t="s">
        <v>40</v>
      </c>
      <c r="H51" t="s">
        <v>40</v>
      </c>
      <c r="I51" t="s">
        <v>41</v>
      </c>
      <c r="J51" t="s">
        <v>5409</v>
      </c>
      <c r="K51" t="s">
        <v>872</v>
      </c>
      <c r="L51" t="s">
        <v>635</v>
      </c>
      <c r="M51" t="s">
        <v>7</v>
      </c>
      <c r="N51" t="s">
        <v>3</v>
      </c>
      <c r="O51">
        <v>1.1809199216706279E-3</v>
      </c>
      <c r="P51" t="str">
        <f t="shared" si="0"/>
        <v>79</v>
      </c>
    </row>
    <row r="52" spans="1:16" x14ac:dyDescent="0.25">
      <c r="A52" s="1">
        <v>50</v>
      </c>
      <c r="B52" t="s">
        <v>3478</v>
      </c>
      <c r="C52" s="13" t="s">
        <v>4468</v>
      </c>
      <c r="D52" t="s">
        <v>37</v>
      </c>
      <c r="E52" t="s">
        <v>38</v>
      </c>
      <c r="F52" t="s">
        <v>5409</v>
      </c>
      <c r="G52" t="s">
        <v>40</v>
      </c>
      <c r="H52" t="s">
        <v>40</v>
      </c>
      <c r="I52" t="s">
        <v>41</v>
      </c>
      <c r="J52" t="s">
        <v>5409</v>
      </c>
      <c r="K52" t="s">
        <v>931</v>
      </c>
      <c r="L52" t="s">
        <v>62</v>
      </c>
      <c r="M52" t="s">
        <v>7</v>
      </c>
      <c r="N52" t="s">
        <v>3</v>
      </c>
      <c r="O52">
        <v>1.165971568231759E-3</v>
      </c>
      <c r="P52" t="str">
        <f t="shared" si="0"/>
        <v>78</v>
      </c>
    </row>
    <row r="53" spans="1:16" x14ac:dyDescent="0.25">
      <c r="A53" s="1">
        <v>51</v>
      </c>
      <c r="B53" t="s">
        <v>3479</v>
      </c>
      <c r="C53" s="92" t="s">
        <v>4469</v>
      </c>
      <c r="D53" t="s">
        <v>34</v>
      </c>
      <c r="E53" t="s">
        <v>38</v>
      </c>
      <c r="F53" t="s">
        <v>5409</v>
      </c>
      <c r="G53" t="s">
        <v>40</v>
      </c>
      <c r="H53" t="s">
        <v>40</v>
      </c>
      <c r="I53" t="s">
        <v>41</v>
      </c>
      <c r="J53" t="s">
        <v>5409</v>
      </c>
      <c r="K53" t="s">
        <v>900</v>
      </c>
      <c r="L53" t="s">
        <v>1605</v>
      </c>
      <c r="M53" t="s">
        <v>7</v>
      </c>
      <c r="N53" t="s">
        <v>3</v>
      </c>
      <c r="O53">
        <v>1.0912298010374161E-3</v>
      </c>
      <c r="P53" t="str">
        <f t="shared" si="0"/>
        <v>73</v>
      </c>
    </row>
    <row r="54" spans="1:16" x14ac:dyDescent="0.25">
      <c r="A54" s="1">
        <v>52</v>
      </c>
      <c r="B54" t="s">
        <v>3480</v>
      </c>
      <c r="C54" s="5" t="s">
        <v>4470</v>
      </c>
      <c r="D54" t="s">
        <v>34</v>
      </c>
      <c r="E54" t="s">
        <v>38</v>
      </c>
      <c r="F54" t="s">
        <v>5409</v>
      </c>
      <c r="G54" t="s">
        <v>40</v>
      </c>
      <c r="H54" t="s">
        <v>40</v>
      </c>
      <c r="I54" t="s">
        <v>41</v>
      </c>
      <c r="J54" t="s">
        <v>5409</v>
      </c>
      <c r="K54" t="s">
        <v>878</v>
      </c>
      <c r="L54" t="s">
        <v>56</v>
      </c>
      <c r="M54" t="s">
        <v>7</v>
      </c>
      <c r="N54" t="s">
        <v>3</v>
      </c>
      <c r="O54">
        <v>1.0912298010374161E-3</v>
      </c>
      <c r="P54" t="str">
        <f t="shared" si="0"/>
        <v>73</v>
      </c>
    </row>
    <row r="55" spans="1:16" x14ac:dyDescent="0.25">
      <c r="A55" s="1">
        <v>53</v>
      </c>
      <c r="B55" t="s">
        <v>3481</v>
      </c>
      <c r="C55" t="s">
        <v>4471</v>
      </c>
      <c r="D55" t="s">
        <v>36</v>
      </c>
      <c r="E55" t="s">
        <v>38</v>
      </c>
      <c r="F55" t="s">
        <v>5409</v>
      </c>
      <c r="G55" t="s">
        <v>40</v>
      </c>
      <c r="H55" t="s">
        <v>40</v>
      </c>
      <c r="I55" t="s">
        <v>41</v>
      </c>
      <c r="J55" t="s">
        <v>5409</v>
      </c>
      <c r="K55" t="s">
        <v>2859</v>
      </c>
      <c r="L55" t="s">
        <v>3050</v>
      </c>
      <c r="M55" t="s">
        <v>7</v>
      </c>
      <c r="N55" t="s">
        <v>3</v>
      </c>
      <c r="O55">
        <v>1.0912298010374161E-3</v>
      </c>
      <c r="P55" t="str">
        <f t="shared" si="0"/>
        <v>73</v>
      </c>
    </row>
    <row r="56" spans="1:16" x14ac:dyDescent="0.25">
      <c r="A56" s="1">
        <v>54</v>
      </c>
      <c r="B56" t="s">
        <v>3482</v>
      </c>
      <c r="C56" t="s">
        <v>4472</v>
      </c>
      <c r="D56" t="s">
        <v>864</v>
      </c>
      <c r="E56" t="s">
        <v>38</v>
      </c>
      <c r="F56" t="s">
        <v>5409</v>
      </c>
      <c r="G56" t="s">
        <v>40</v>
      </c>
      <c r="H56" t="s">
        <v>40</v>
      </c>
      <c r="I56" t="s">
        <v>41</v>
      </c>
      <c r="J56" t="s">
        <v>5409</v>
      </c>
      <c r="K56" t="s">
        <v>2809</v>
      </c>
      <c r="L56" t="s">
        <v>996</v>
      </c>
      <c r="M56" t="s">
        <v>7</v>
      </c>
      <c r="N56" t="s">
        <v>3</v>
      </c>
      <c r="O56">
        <v>1.0314363872819411E-3</v>
      </c>
      <c r="P56" t="str">
        <f t="shared" si="0"/>
        <v>69</v>
      </c>
    </row>
    <row r="57" spans="1:16" x14ac:dyDescent="0.25">
      <c r="A57" s="1">
        <v>55</v>
      </c>
      <c r="B57" t="s">
        <v>3483</v>
      </c>
      <c r="C57" s="36" t="s">
        <v>4473</v>
      </c>
      <c r="D57" t="s">
        <v>158</v>
      </c>
      <c r="E57" t="s">
        <v>38</v>
      </c>
      <c r="F57" t="s">
        <v>5409</v>
      </c>
      <c r="G57" t="s">
        <v>40</v>
      </c>
      <c r="H57" t="s">
        <v>40</v>
      </c>
      <c r="I57" t="s">
        <v>41</v>
      </c>
      <c r="J57" t="s">
        <v>5409</v>
      </c>
      <c r="K57" t="s">
        <v>2821</v>
      </c>
      <c r="L57" t="s">
        <v>181</v>
      </c>
      <c r="M57" t="s">
        <v>7</v>
      </c>
      <c r="N57" t="s">
        <v>3</v>
      </c>
      <c r="O57">
        <v>1.001539680404204E-3</v>
      </c>
      <c r="P57" t="str">
        <f t="shared" si="0"/>
        <v>67</v>
      </c>
    </row>
    <row r="58" spans="1:16" x14ac:dyDescent="0.25">
      <c r="A58" s="1">
        <v>56</v>
      </c>
      <c r="B58" t="s">
        <v>3484</v>
      </c>
      <c r="C58" t="s">
        <v>4474</v>
      </c>
      <c r="D58" t="s">
        <v>90</v>
      </c>
      <c r="E58" t="s">
        <v>38</v>
      </c>
      <c r="F58" t="s">
        <v>5409</v>
      </c>
      <c r="G58" t="s">
        <v>40</v>
      </c>
      <c r="H58" t="s">
        <v>40</v>
      </c>
      <c r="I58" t="s">
        <v>41</v>
      </c>
      <c r="J58" t="s">
        <v>5409</v>
      </c>
      <c r="K58" t="s">
        <v>2893</v>
      </c>
      <c r="L58" t="s">
        <v>3125</v>
      </c>
      <c r="M58" t="s">
        <v>7</v>
      </c>
      <c r="N58" t="s">
        <v>3</v>
      </c>
      <c r="O58">
        <v>1.001539680404204E-3</v>
      </c>
      <c r="P58" t="str">
        <f t="shared" si="0"/>
        <v>67</v>
      </c>
    </row>
    <row r="59" spans="1:16" x14ac:dyDescent="0.25">
      <c r="A59" s="1">
        <v>57</v>
      </c>
      <c r="B59" t="s">
        <v>3485</v>
      </c>
      <c r="C59" t="s">
        <v>4475</v>
      </c>
      <c r="D59" t="s">
        <v>159</v>
      </c>
      <c r="E59" t="s">
        <v>38</v>
      </c>
      <c r="F59" t="s">
        <v>5409</v>
      </c>
      <c r="G59" t="s">
        <v>40</v>
      </c>
      <c r="H59" t="s">
        <v>40</v>
      </c>
      <c r="I59" t="s">
        <v>41</v>
      </c>
      <c r="J59" t="s">
        <v>5409</v>
      </c>
      <c r="K59" t="s">
        <v>903</v>
      </c>
      <c r="L59" t="s">
        <v>3149</v>
      </c>
      <c r="M59" t="s">
        <v>7</v>
      </c>
      <c r="N59" t="s">
        <v>3</v>
      </c>
      <c r="O59">
        <v>9.2679791320985998E-4</v>
      </c>
      <c r="P59" t="str">
        <f t="shared" si="0"/>
        <v>62</v>
      </c>
    </row>
    <row r="60" spans="1:16" x14ac:dyDescent="0.25">
      <c r="A60" s="1">
        <v>58</v>
      </c>
      <c r="B60" t="s">
        <v>3486</v>
      </c>
      <c r="C60" s="60" t="s">
        <v>4476</v>
      </c>
      <c r="D60" t="s">
        <v>158</v>
      </c>
      <c r="E60" t="s">
        <v>38</v>
      </c>
      <c r="F60" t="s">
        <v>5409</v>
      </c>
      <c r="G60" t="s">
        <v>40</v>
      </c>
      <c r="H60" t="s">
        <v>40</v>
      </c>
      <c r="I60" t="s">
        <v>41</v>
      </c>
      <c r="J60" t="s">
        <v>5409</v>
      </c>
      <c r="K60" t="s">
        <v>1450</v>
      </c>
      <c r="L60" t="s">
        <v>610</v>
      </c>
      <c r="M60" t="s">
        <v>7</v>
      </c>
      <c r="N60" t="s">
        <v>3</v>
      </c>
      <c r="O60">
        <v>9.1184955977099123E-4</v>
      </c>
      <c r="P60" t="str">
        <f t="shared" si="0"/>
        <v>61</v>
      </c>
    </row>
    <row r="61" spans="1:16" x14ac:dyDescent="0.25">
      <c r="A61" s="1">
        <v>59</v>
      </c>
      <c r="B61" t="s">
        <v>3487</v>
      </c>
      <c r="C61" t="s">
        <v>4477</v>
      </c>
      <c r="D61" t="s">
        <v>34</v>
      </c>
      <c r="E61" t="s">
        <v>38</v>
      </c>
      <c r="F61" t="s">
        <v>5409</v>
      </c>
      <c r="G61" t="s">
        <v>40</v>
      </c>
      <c r="H61" t="s">
        <v>40</v>
      </c>
      <c r="I61" t="s">
        <v>41</v>
      </c>
      <c r="J61" t="s">
        <v>5409</v>
      </c>
      <c r="K61" t="s">
        <v>5413</v>
      </c>
      <c r="L61" t="s">
        <v>908</v>
      </c>
      <c r="M61" t="s">
        <v>7</v>
      </c>
      <c r="N61" t="s">
        <v>3</v>
      </c>
      <c r="O61">
        <v>8.9690120633212247E-4</v>
      </c>
      <c r="P61" t="str">
        <f t="shared" si="0"/>
        <v>60</v>
      </c>
    </row>
    <row r="62" spans="1:16" x14ac:dyDescent="0.25">
      <c r="A62" s="1">
        <v>60</v>
      </c>
      <c r="B62" t="s">
        <v>3488</v>
      </c>
      <c r="C62" s="15" t="s">
        <v>4478</v>
      </c>
      <c r="D62" t="s">
        <v>34</v>
      </c>
      <c r="E62" t="s">
        <v>38</v>
      </c>
      <c r="F62" t="s">
        <v>5409</v>
      </c>
      <c r="G62" t="s">
        <v>40</v>
      </c>
      <c r="H62" t="s">
        <v>40</v>
      </c>
      <c r="I62" t="s">
        <v>41</v>
      </c>
      <c r="J62" t="s">
        <v>5409</v>
      </c>
      <c r="K62" t="s">
        <v>2803</v>
      </c>
      <c r="L62" t="s">
        <v>395</v>
      </c>
      <c r="M62" t="s">
        <v>7</v>
      </c>
      <c r="N62" t="s">
        <v>3</v>
      </c>
      <c r="O62">
        <v>8.6700449945438507E-4</v>
      </c>
      <c r="P62" t="str">
        <f t="shared" si="0"/>
        <v>58</v>
      </c>
    </row>
    <row r="63" spans="1:16" x14ac:dyDescent="0.25">
      <c r="A63" s="1">
        <v>61</v>
      </c>
      <c r="B63" t="s">
        <v>3489</v>
      </c>
      <c r="C63" s="78" t="s">
        <v>4479</v>
      </c>
      <c r="D63" t="s">
        <v>36</v>
      </c>
      <c r="E63" t="s">
        <v>38</v>
      </c>
      <c r="F63" t="s">
        <v>5409</v>
      </c>
      <c r="G63" t="s">
        <v>40</v>
      </c>
      <c r="H63" t="s">
        <v>40</v>
      </c>
      <c r="I63" t="s">
        <v>41</v>
      </c>
      <c r="J63" t="s">
        <v>5409</v>
      </c>
      <c r="K63" t="s">
        <v>2797</v>
      </c>
      <c r="L63" t="s">
        <v>943</v>
      </c>
      <c r="M63" t="s">
        <v>7</v>
      </c>
      <c r="N63" t="s">
        <v>3</v>
      </c>
      <c r="O63">
        <v>8.6700449945438507E-4</v>
      </c>
      <c r="P63" t="str">
        <f t="shared" si="0"/>
        <v>58</v>
      </c>
    </row>
    <row r="64" spans="1:16" x14ac:dyDescent="0.25">
      <c r="A64" s="1">
        <v>62</v>
      </c>
      <c r="B64" t="s">
        <v>3490</v>
      </c>
      <c r="C64" s="87" t="s">
        <v>4480</v>
      </c>
      <c r="D64" t="s">
        <v>34</v>
      </c>
      <c r="E64" t="s">
        <v>38</v>
      </c>
      <c r="F64" t="s">
        <v>5409</v>
      </c>
      <c r="G64" t="s">
        <v>40</v>
      </c>
      <c r="H64" t="s">
        <v>40</v>
      </c>
      <c r="I64" t="s">
        <v>41</v>
      </c>
      <c r="J64" t="s">
        <v>5409</v>
      </c>
      <c r="K64" t="s">
        <v>1516</v>
      </c>
      <c r="L64" t="s">
        <v>1638</v>
      </c>
      <c r="M64" t="s">
        <v>7</v>
      </c>
      <c r="N64" t="s">
        <v>3</v>
      </c>
      <c r="O64">
        <v>8.5205614601551643E-4</v>
      </c>
      <c r="P64" t="str">
        <f t="shared" si="0"/>
        <v>57</v>
      </c>
    </row>
    <row r="65" spans="1:16" x14ac:dyDescent="0.25">
      <c r="A65" s="1">
        <v>63</v>
      </c>
      <c r="B65" t="s">
        <v>3491</v>
      </c>
      <c r="C65" s="96" t="s">
        <v>4481</v>
      </c>
      <c r="D65" t="s">
        <v>158</v>
      </c>
      <c r="E65" t="s">
        <v>38</v>
      </c>
      <c r="F65" t="s">
        <v>5409</v>
      </c>
      <c r="G65" t="s">
        <v>40</v>
      </c>
      <c r="H65" t="s">
        <v>40</v>
      </c>
      <c r="I65" t="s">
        <v>41</v>
      </c>
      <c r="J65" t="s">
        <v>5409</v>
      </c>
      <c r="K65" t="s">
        <v>1453</v>
      </c>
      <c r="L65" t="s">
        <v>642</v>
      </c>
      <c r="M65" t="s">
        <v>7</v>
      </c>
      <c r="N65" t="s">
        <v>3</v>
      </c>
      <c r="O65">
        <v>8.5205614601551643E-4</v>
      </c>
      <c r="P65" t="str">
        <f t="shared" si="0"/>
        <v>57</v>
      </c>
    </row>
    <row r="66" spans="1:16" x14ac:dyDescent="0.25">
      <c r="A66" s="1">
        <v>64</v>
      </c>
      <c r="B66" t="s">
        <v>3492</v>
      </c>
      <c r="C66" s="92" t="s">
        <v>4482</v>
      </c>
      <c r="D66" t="s">
        <v>34</v>
      </c>
      <c r="E66" t="s">
        <v>38</v>
      </c>
      <c r="F66" t="s">
        <v>5409</v>
      </c>
      <c r="G66" t="s">
        <v>40</v>
      </c>
      <c r="H66" t="s">
        <v>40</v>
      </c>
      <c r="I66" t="s">
        <v>41</v>
      </c>
      <c r="J66" t="s">
        <v>5409</v>
      </c>
      <c r="K66" t="s">
        <v>1459</v>
      </c>
      <c r="L66" t="s">
        <v>5919</v>
      </c>
      <c r="M66" t="s">
        <v>7</v>
      </c>
      <c r="N66" t="s">
        <v>3</v>
      </c>
      <c r="O66">
        <v>8.3710779257664767E-4</v>
      </c>
      <c r="P66" t="str">
        <f t="shared" si="0"/>
        <v>56</v>
      </c>
    </row>
    <row r="67" spans="1:16" x14ac:dyDescent="0.25">
      <c r="A67" s="1">
        <v>65</v>
      </c>
      <c r="B67" t="s">
        <v>3493</v>
      </c>
      <c r="C67" t="s">
        <v>4483</v>
      </c>
      <c r="D67" t="s">
        <v>36</v>
      </c>
      <c r="E67" t="s">
        <v>38</v>
      </c>
      <c r="F67" t="s">
        <v>5409</v>
      </c>
      <c r="G67" t="s">
        <v>40</v>
      </c>
      <c r="H67" t="s">
        <v>40</v>
      </c>
      <c r="I67" t="s">
        <v>41</v>
      </c>
      <c r="J67" t="s">
        <v>5409</v>
      </c>
      <c r="K67" t="s">
        <v>5414</v>
      </c>
      <c r="L67" t="s">
        <v>1611</v>
      </c>
      <c r="M67" t="s">
        <v>7</v>
      </c>
      <c r="N67" t="s">
        <v>3</v>
      </c>
      <c r="O67">
        <v>7.9226273226004151E-4</v>
      </c>
      <c r="P67" t="str">
        <f t="shared" ref="P67:P130" si="1">RIGHT(B67,LEN(B67)-FIND("_",B67))</f>
        <v>53</v>
      </c>
    </row>
    <row r="68" spans="1:16" x14ac:dyDescent="0.25">
      <c r="A68" s="1">
        <v>66</v>
      </c>
      <c r="B68" t="s">
        <v>3494</v>
      </c>
      <c r="C68" s="78" t="s">
        <v>4484</v>
      </c>
      <c r="D68" t="s">
        <v>36</v>
      </c>
      <c r="E68" t="s">
        <v>38</v>
      </c>
      <c r="F68" t="s">
        <v>5409</v>
      </c>
      <c r="G68" t="s">
        <v>40</v>
      </c>
      <c r="H68" t="s">
        <v>40</v>
      </c>
      <c r="I68" t="s">
        <v>41</v>
      </c>
      <c r="J68" t="s">
        <v>5409</v>
      </c>
      <c r="K68" t="s">
        <v>2812</v>
      </c>
      <c r="L68" t="s">
        <v>407</v>
      </c>
      <c r="M68" t="s">
        <v>7</v>
      </c>
      <c r="N68" t="s">
        <v>3</v>
      </c>
      <c r="O68">
        <v>7.7731437882117287E-4</v>
      </c>
      <c r="P68" t="str">
        <f t="shared" si="1"/>
        <v>52</v>
      </c>
    </row>
    <row r="69" spans="1:16" x14ac:dyDescent="0.25">
      <c r="A69" s="1">
        <v>67</v>
      </c>
      <c r="B69" t="s">
        <v>3495</v>
      </c>
      <c r="C69" s="32" t="s">
        <v>4485</v>
      </c>
      <c r="D69" t="s">
        <v>34</v>
      </c>
      <c r="E69" t="s">
        <v>38</v>
      </c>
      <c r="F69" t="s">
        <v>5409</v>
      </c>
      <c r="G69" t="s">
        <v>40</v>
      </c>
      <c r="H69" t="s">
        <v>40</v>
      </c>
      <c r="I69" t="s">
        <v>41</v>
      </c>
      <c r="J69" t="s">
        <v>5409</v>
      </c>
      <c r="K69" t="s">
        <v>2802</v>
      </c>
      <c r="L69" t="s">
        <v>183</v>
      </c>
      <c r="M69" t="s">
        <v>7</v>
      </c>
      <c r="N69" t="s">
        <v>3</v>
      </c>
      <c r="O69">
        <v>7.1752096506569807E-4</v>
      </c>
      <c r="P69" t="str">
        <f t="shared" si="1"/>
        <v>48</v>
      </c>
    </row>
    <row r="70" spans="1:16" x14ac:dyDescent="0.25">
      <c r="A70" s="1">
        <v>68</v>
      </c>
      <c r="B70" t="s">
        <v>3496</v>
      </c>
      <c r="C70" s="92" t="s">
        <v>4486</v>
      </c>
      <c r="D70" t="s">
        <v>34</v>
      </c>
      <c r="E70" t="s">
        <v>38</v>
      </c>
      <c r="F70" t="s">
        <v>5409</v>
      </c>
      <c r="G70" t="s">
        <v>40</v>
      </c>
      <c r="H70" t="s">
        <v>40</v>
      </c>
      <c r="I70" t="s">
        <v>41</v>
      </c>
      <c r="J70" t="s">
        <v>5409</v>
      </c>
      <c r="K70" t="s">
        <v>2804</v>
      </c>
      <c r="L70" t="s">
        <v>3157</v>
      </c>
      <c r="M70" t="s">
        <v>7</v>
      </c>
      <c r="N70" t="s">
        <v>3</v>
      </c>
      <c r="O70">
        <v>7.1752096506569807E-4</v>
      </c>
      <c r="P70" t="str">
        <f t="shared" si="1"/>
        <v>48</v>
      </c>
    </row>
    <row r="71" spans="1:16" x14ac:dyDescent="0.25">
      <c r="A71" s="1">
        <v>69</v>
      </c>
      <c r="B71" t="s">
        <v>3497</v>
      </c>
      <c r="C71" s="85" t="s">
        <v>4487</v>
      </c>
      <c r="D71" t="s">
        <v>34</v>
      </c>
      <c r="E71" t="s">
        <v>38</v>
      </c>
      <c r="F71" t="s">
        <v>5409</v>
      </c>
      <c r="G71" t="s">
        <v>40</v>
      </c>
      <c r="H71" t="s">
        <v>40</v>
      </c>
      <c r="I71" t="s">
        <v>41</v>
      </c>
      <c r="J71" t="s">
        <v>5409</v>
      </c>
      <c r="K71" t="s">
        <v>387</v>
      </c>
      <c r="L71" t="s">
        <v>5920</v>
      </c>
      <c r="M71" t="s">
        <v>7</v>
      </c>
      <c r="N71" t="s">
        <v>3</v>
      </c>
      <c r="O71">
        <v>7.1752096506569807E-4</v>
      </c>
      <c r="P71" t="str">
        <f t="shared" si="1"/>
        <v>48</v>
      </c>
    </row>
    <row r="72" spans="1:16" x14ac:dyDescent="0.25">
      <c r="A72" s="1">
        <v>70</v>
      </c>
      <c r="B72" t="s">
        <v>3498</v>
      </c>
      <c r="C72" t="s">
        <v>4488</v>
      </c>
      <c r="D72" t="s">
        <v>34</v>
      </c>
      <c r="E72" t="s">
        <v>38</v>
      </c>
      <c r="F72" t="s">
        <v>5409</v>
      </c>
      <c r="G72" t="s">
        <v>40</v>
      </c>
      <c r="H72" t="s">
        <v>40</v>
      </c>
      <c r="I72" t="s">
        <v>41</v>
      </c>
      <c r="J72" t="s">
        <v>5409</v>
      </c>
      <c r="K72" t="s">
        <v>5415</v>
      </c>
      <c r="L72" t="s">
        <v>972</v>
      </c>
      <c r="M72" t="s">
        <v>7</v>
      </c>
      <c r="N72" t="s">
        <v>3</v>
      </c>
      <c r="O72">
        <v>7.0257261162682931E-4</v>
      </c>
      <c r="P72" t="str">
        <f t="shared" si="1"/>
        <v>47</v>
      </c>
    </row>
    <row r="73" spans="1:16" x14ac:dyDescent="0.25">
      <c r="A73" s="1">
        <v>71</v>
      </c>
      <c r="B73" t="s">
        <v>3499</v>
      </c>
      <c r="C73" s="56" t="s">
        <v>4489</v>
      </c>
      <c r="D73" t="s">
        <v>90</v>
      </c>
      <c r="E73" t="s">
        <v>38</v>
      </c>
      <c r="F73" t="s">
        <v>5409</v>
      </c>
      <c r="G73" t="s">
        <v>40</v>
      </c>
      <c r="H73" t="s">
        <v>40</v>
      </c>
      <c r="I73" t="s">
        <v>41</v>
      </c>
      <c r="J73" t="s">
        <v>5409</v>
      </c>
      <c r="K73" t="s">
        <v>5416</v>
      </c>
      <c r="L73" t="s">
        <v>196</v>
      </c>
      <c r="M73" t="s">
        <v>7</v>
      </c>
      <c r="N73" t="s">
        <v>3</v>
      </c>
      <c r="O73">
        <v>7.0257261162682931E-4</v>
      </c>
      <c r="P73" t="str">
        <f t="shared" si="1"/>
        <v>47</v>
      </c>
    </row>
    <row r="74" spans="1:16" x14ac:dyDescent="0.25">
      <c r="A74" s="1">
        <v>72</v>
      </c>
      <c r="B74" t="s">
        <v>3500</v>
      </c>
      <c r="C74" s="40" t="s">
        <v>4490</v>
      </c>
      <c r="D74" t="s">
        <v>34</v>
      </c>
      <c r="E74" t="s">
        <v>38</v>
      </c>
      <c r="F74" t="s">
        <v>5409</v>
      </c>
      <c r="G74" t="s">
        <v>40</v>
      </c>
      <c r="H74" t="s">
        <v>40</v>
      </c>
      <c r="I74" t="s">
        <v>41</v>
      </c>
      <c r="J74" t="s">
        <v>5409</v>
      </c>
      <c r="K74" t="s">
        <v>1559</v>
      </c>
      <c r="L74" t="s">
        <v>187</v>
      </c>
      <c r="M74" t="s">
        <v>7</v>
      </c>
      <c r="N74" t="s">
        <v>3</v>
      </c>
      <c r="O74">
        <v>6.7267590474909191E-4</v>
      </c>
      <c r="P74" t="str">
        <f t="shared" si="1"/>
        <v>45</v>
      </c>
    </row>
    <row r="75" spans="1:16" x14ac:dyDescent="0.25">
      <c r="A75" s="1">
        <v>73</v>
      </c>
      <c r="B75" t="s">
        <v>3501</v>
      </c>
      <c r="C75" t="s">
        <v>4491</v>
      </c>
      <c r="D75" t="s">
        <v>90</v>
      </c>
      <c r="E75" t="s">
        <v>38</v>
      </c>
      <c r="F75" t="s">
        <v>5409</v>
      </c>
      <c r="G75" t="s">
        <v>40</v>
      </c>
      <c r="H75" t="s">
        <v>40</v>
      </c>
      <c r="I75" t="s">
        <v>41</v>
      </c>
      <c r="J75" t="s">
        <v>5409</v>
      </c>
      <c r="K75" t="s">
        <v>2790</v>
      </c>
      <c r="L75" t="s">
        <v>3190</v>
      </c>
      <c r="M75" t="s">
        <v>7</v>
      </c>
      <c r="N75" t="s">
        <v>3</v>
      </c>
      <c r="O75">
        <v>6.7267590474909191E-4</v>
      </c>
      <c r="P75" t="str">
        <f t="shared" si="1"/>
        <v>45</v>
      </c>
    </row>
    <row r="76" spans="1:16" x14ac:dyDescent="0.25">
      <c r="A76" s="1">
        <v>74</v>
      </c>
      <c r="B76" t="s">
        <v>3502</v>
      </c>
      <c r="C76" s="92" t="s">
        <v>4492</v>
      </c>
      <c r="D76" t="s">
        <v>34</v>
      </c>
      <c r="E76" t="s">
        <v>38</v>
      </c>
      <c r="F76" t="s">
        <v>5409</v>
      </c>
      <c r="G76" t="s">
        <v>40</v>
      </c>
      <c r="H76" t="s">
        <v>40</v>
      </c>
      <c r="I76" t="s">
        <v>41</v>
      </c>
      <c r="J76" t="s">
        <v>5409</v>
      </c>
      <c r="K76" t="s">
        <v>2858</v>
      </c>
      <c r="L76" t="s">
        <v>959</v>
      </c>
      <c r="M76" t="s">
        <v>7</v>
      </c>
      <c r="N76" t="s">
        <v>3</v>
      </c>
      <c r="O76">
        <v>6.7267590474909191E-4</v>
      </c>
      <c r="P76" t="str">
        <f t="shared" si="1"/>
        <v>45</v>
      </c>
    </row>
    <row r="77" spans="1:16" x14ac:dyDescent="0.25">
      <c r="A77" s="1">
        <v>75</v>
      </c>
      <c r="B77" t="s">
        <v>3503</v>
      </c>
      <c r="C77" s="72" t="s">
        <v>4493</v>
      </c>
      <c r="D77" t="s">
        <v>90</v>
      </c>
      <c r="E77" t="s">
        <v>38</v>
      </c>
      <c r="F77" t="s">
        <v>5409</v>
      </c>
      <c r="G77" t="s">
        <v>40</v>
      </c>
      <c r="H77" t="s">
        <v>40</v>
      </c>
      <c r="I77" t="s">
        <v>41</v>
      </c>
      <c r="J77" t="s">
        <v>5409</v>
      </c>
      <c r="K77" t="s">
        <v>585</v>
      </c>
      <c r="L77" t="s">
        <v>3126</v>
      </c>
      <c r="M77" t="s">
        <v>7</v>
      </c>
      <c r="N77" t="s">
        <v>3</v>
      </c>
      <c r="O77">
        <v>6.7267590474909191E-4</v>
      </c>
      <c r="P77" t="str">
        <f t="shared" si="1"/>
        <v>45</v>
      </c>
    </row>
    <row r="78" spans="1:16" x14ac:dyDescent="0.25">
      <c r="A78" s="1">
        <v>76</v>
      </c>
      <c r="B78" t="s">
        <v>3504</v>
      </c>
      <c r="C78" t="s">
        <v>4494</v>
      </c>
      <c r="D78" t="s">
        <v>865</v>
      </c>
      <c r="E78" t="s">
        <v>38</v>
      </c>
      <c r="F78" t="s">
        <v>5409</v>
      </c>
      <c r="G78" t="s">
        <v>40</v>
      </c>
      <c r="H78" t="s">
        <v>40</v>
      </c>
      <c r="I78" t="s">
        <v>41</v>
      </c>
      <c r="J78" t="s">
        <v>5409</v>
      </c>
      <c r="K78" t="s">
        <v>1474</v>
      </c>
      <c r="L78" t="s">
        <v>5921</v>
      </c>
      <c r="M78" t="s">
        <v>7</v>
      </c>
      <c r="N78" t="s">
        <v>3</v>
      </c>
      <c r="O78">
        <v>6.5772755131022315E-4</v>
      </c>
      <c r="P78" t="str">
        <f t="shared" si="1"/>
        <v>44</v>
      </c>
    </row>
    <row r="79" spans="1:16" x14ac:dyDescent="0.25">
      <c r="A79" s="1">
        <v>77</v>
      </c>
      <c r="B79" t="s">
        <v>3505</v>
      </c>
      <c r="C79" t="s">
        <v>4495</v>
      </c>
      <c r="D79" t="s">
        <v>36</v>
      </c>
      <c r="E79" t="s">
        <v>38</v>
      </c>
      <c r="F79" t="s">
        <v>5409</v>
      </c>
      <c r="G79" t="s">
        <v>40</v>
      </c>
      <c r="H79" t="s">
        <v>40</v>
      </c>
      <c r="I79" t="s">
        <v>41</v>
      </c>
      <c r="J79" t="s">
        <v>5409</v>
      </c>
      <c r="K79" t="s">
        <v>913</v>
      </c>
      <c r="L79" t="s">
        <v>983</v>
      </c>
      <c r="M79" t="s">
        <v>7</v>
      </c>
      <c r="N79" t="s">
        <v>3</v>
      </c>
      <c r="O79">
        <v>6.2783084443248575E-4</v>
      </c>
      <c r="P79" t="str">
        <f t="shared" si="1"/>
        <v>42</v>
      </c>
    </row>
    <row r="80" spans="1:16" x14ac:dyDescent="0.25">
      <c r="A80" s="1">
        <v>78</v>
      </c>
      <c r="B80" t="s">
        <v>3506</v>
      </c>
      <c r="C80" s="62" t="s">
        <v>4496</v>
      </c>
      <c r="D80" t="s">
        <v>33</v>
      </c>
      <c r="E80" t="s">
        <v>38</v>
      </c>
      <c r="F80" t="s">
        <v>5409</v>
      </c>
      <c r="G80" t="s">
        <v>40</v>
      </c>
      <c r="H80" t="s">
        <v>40</v>
      </c>
      <c r="I80" t="s">
        <v>41</v>
      </c>
      <c r="J80" t="s">
        <v>5409</v>
      </c>
      <c r="K80" t="s">
        <v>2897</v>
      </c>
      <c r="L80" t="s">
        <v>55</v>
      </c>
      <c r="M80" t="s">
        <v>7</v>
      </c>
      <c r="N80" t="s">
        <v>3</v>
      </c>
      <c r="O80">
        <v>6.1288249099361711E-4</v>
      </c>
      <c r="P80" t="str">
        <f t="shared" si="1"/>
        <v>41</v>
      </c>
    </row>
    <row r="81" spans="1:16" x14ac:dyDescent="0.25">
      <c r="A81" s="1">
        <v>79</v>
      </c>
      <c r="B81" t="s">
        <v>3507</v>
      </c>
      <c r="C81" t="s">
        <v>4497</v>
      </c>
      <c r="D81" t="s">
        <v>158</v>
      </c>
      <c r="E81" t="s">
        <v>38</v>
      </c>
      <c r="F81" t="s">
        <v>5409</v>
      </c>
      <c r="G81" t="s">
        <v>40</v>
      </c>
      <c r="H81" t="s">
        <v>40</v>
      </c>
      <c r="I81" t="s">
        <v>41</v>
      </c>
      <c r="J81" t="s">
        <v>5409</v>
      </c>
      <c r="K81" t="s">
        <v>1583</v>
      </c>
      <c r="L81" t="s">
        <v>1613</v>
      </c>
      <c r="M81" t="s">
        <v>7</v>
      </c>
      <c r="N81" t="s">
        <v>3</v>
      </c>
      <c r="O81">
        <v>6.1288249099361711E-4</v>
      </c>
      <c r="P81" t="str">
        <f t="shared" si="1"/>
        <v>41</v>
      </c>
    </row>
    <row r="82" spans="1:16" x14ac:dyDescent="0.25">
      <c r="A82" s="1">
        <v>80</v>
      </c>
      <c r="B82" t="s">
        <v>3508</v>
      </c>
      <c r="C82" t="s">
        <v>4498</v>
      </c>
      <c r="D82" t="s">
        <v>34</v>
      </c>
      <c r="E82" t="s">
        <v>38</v>
      </c>
      <c r="F82" t="s">
        <v>5409</v>
      </c>
      <c r="G82" t="s">
        <v>40</v>
      </c>
      <c r="H82" t="s">
        <v>40</v>
      </c>
      <c r="I82" t="s">
        <v>41</v>
      </c>
      <c r="J82" t="s">
        <v>5409</v>
      </c>
      <c r="K82" t="s">
        <v>3056</v>
      </c>
      <c r="L82" t="s">
        <v>631</v>
      </c>
      <c r="M82" t="s">
        <v>7</v>
      </c>
      <c r="N82" t="s">
        <v>3</v>
      </c>
      <c r="O82">
        <v>6.1288249099361711E-4</v>
      </c>
      <c r="P82" t="str">
        <f t="shared" si="1"/>
        <v>41</v>
      </c>
    </row>
    <row r="83" spans="1:16" x14ac:dyDescent="0.25">
      <c r="A83" s="1">
        <v>81</v>
      </c>
      <c r="B83" t="s">
        <v>3509</v>
      </c>
      <c r="C83" t="s">
        <v>4499</v>
      </c>
      <c r="D83" t="s">
        <v>158</v>
      </c>
      <c r="E83" t="s">
        <v>38</v>
      </c>
      <c r="F83" t="s">
        <v>5409</v>
      </c>
      <c r="G83" t="s">
        <v>40</v>
      </c>
      <c r="H83" t="s">
        <v>40</v>
      </c>
      <c r="I83" t="s">
        <v>41</v>
      </c>
      <c r="J83" t="s">
        <v>5409</v>
      </c>
      <c r="K83" t="s">
        <v>2864</v>
      </c>
      <c r="L83" t="s">
        <v>1607</v>
      </c>
      <c r="M83" t="s">
        <v>7</v>
      </c>
      <c r="N83" t="s">
        <v>3</v>
      </c>
      <c r="O83">
        <v>5.9793413755474835E-4</v>
      </c>
      <c r="P83" t="str">
        <f t="shared" si="1"/>
        <v>40</v>
      </c>
    </row>
    <row r="84" spans="1:16" x14ac:dyDescent="0.25">
      <c r="A84" s="1">
        <v>82</v>
      </c>
      <c r="B84" t="s">
        <v>3510</v>
      </c>
      <c r="C84" s="13" t="s">
        <v>4500</v>
      </c>
      <c r="D84" t="s">
        <v>37</v>
      </c>
      <c r="E84" t="s">
        <v>38</v>
      </c>
      <c r="F84" t="s">
        <v>5409</v>
      </c>
      <c r="G84" t="s">
        <v>40</v>
      </c>
      <c r="H84" t="s">
        <v>40</v>
      </c>
      <c r="I84" t="s">
        <v>41</v>
      </c>
      <c r="J84" t="s">
        <v>5409</v>
      </c>
      <c r="K84" t="s">
        <v>2794</v>
      </c>
      <c r="L84" t="s">
        <v>102</v>
      </c>
      <c r="M84" t="s">
        <v>7</v>
      </c>
      <c r="N84" t="s">
        <v>3</v>
      </c>
      <c r="O84">
        <v>5.9793413755474835E-4</v>
      </c>
      <c r="P84" t="str">
        <f t="shared" si="1"/>
        <v>40</v>
      </c>
    </row>
    <row r="85" spans="1:16" x14ac:dyDescent="0.25">
      <c r="A85" s="1">
        <v>83</v>
      </c>
      <c r="B85" t="s">
        <v>3511</v>
      </c>
      <c r="C85" t="s">
        <v>4501</v>
      </c>
      <c r="D85" t="s">
        <v>36</v>
      </c>
      <c r="E85" t="s">
        <v>38</v>
      </c>
      <c r="F85" t="s">
        <v>5409</v>
      </c>
      <c r="G85" t="s">
        <v>40</v>
      </c>
      <c r="H85" t="s">
        <v>40</v>
      </c>
      <c r="I85" t="s">
        <v>41</v>
      </c>
      <c r="J85" t="s">
        <v>5409</v>
      </c>
      <c r="K85" t="s">
        <v>2856</v>
      </c>
      <c r="L85" t="s">
        <v>1716</v>
      </c>
      <c r="M85" t="s">
        <v>7</v>
      </c>
      <c r="N85" t="s">
        <v>3</v>
      </c>
      <c r="O85">
        <v>5.829857841158796E-4</v>
      </c>
      <c r="P85" t="str">
        <f t="shared" si="1"/>
        <v>39</v>
      </c>
    </row>
    <row r="86" spans="1:16" x14ac:dyDescent="0.25">
      <c r="A86" s="1">
        <v>84</v>
      </c>
      <c r="B86" t="s">
        <v>3512</v>
      </c>
      <c r="C86" t="s">
        <v>4502</v>
      </c>
      <c r="D86" t="s">
        <v>90</v>
      </c>
      <c r="E86" t="s">
        <v>38</v>
      </c>
      <c r="F86" t="s">
        <v>5409</v>
      </c>
      <c r="G86" t="s">
        <v>40</v>
      </c>
      <c r="H86" t="s">
        <v>40</v>
      </c>
      <c r="I86" t="s">
        <v>41</v>
      </c>
      <c r="J86" t="s">
        <v>5409</v>
      </c>
      <c r="K86" t="s">
        <v>562</v>
      </c>
      <c r="L86" t="s">
        <v>95</v>
      </c>
      <c r="M86" t="s">
        <v>7</v>
      </c>
      <c r="N86" t="s">
        <v>3</v>
      </c>
      <c r="O86">
        <v>5.6803743067701095E-4</v>
      </c>
      <c r="P86" t="str">
        <f t="shared" si="1"/>
        <v>38</v>
      </c>
    </row>
    <row r="87" spans="1:16" x14ac:dyDescent="0.25">
      <c r="A87" s="1">
        <v>85</v>
      </c>
      <c r="B87" t="s">
        <v>3513</v>
      </c>
      <c r="C87" s="93" t="s">
        <v>4503</v>
      </c>
      <c r="D87" t="s">
        <v>158</v>
      </c>
      <c r="E87" t="s">
        <v>38</v>
      </c>
      <c r="F87" t="s">
        <v>5409</v>
      </c>
      <c r="G87" t="s">
        <v>40</v>
      </c>
      <c r="H87" t="s">
        <v>40</v>
      </c>
      <c r="I87" t="s">
        <v>41</v>
      </c>
      <c r="J87" t="s">
        <v>5409</v>
      </c>
      <c r="K87" t="s">
        <v>2992</v>
      </c>
      <c r="L87" t="s">
        <v>942</v>
      </c>
      <c r="M87" t="s">
        <v>7</v>
      </c>
      <c r="N87" t="s">
        <v>3</v>
      </c>
      <c r="O87">
        <v>5.6803743067701095E-4</v>
      </c>
      <c r="P87" t="str">
        <f t="shared" si="1"/>
        <v>38</v>
      </c>
    </row>
    <row r="88" spans="1:16" x14ac:dyDescent="0.25">
      <c r="A88" s="1">
        <v>86</v>
      </c>
      <c r="B88" t="s">
        <v>3514</v>
      </c>
      <c r="C88" s="26" t="s">
        <v>4504</v>
      </c>
      <c r="D88" t="s">
        <v>32</v>
      </c>
      <c r="E88" t="s">
        <v>38</v>
      </c>
      <c r="F88" t="s">
        <v>5409</v>
      </c>
      <c r="G88" t="s">
        <v>40</v>
      </c>
      <c r="H88" t="s">
        <v>40</v>
      </c>
      <c r="I88" t="s">
        <v>41</v>
      </c>
      <c r="J88" t="s">
        <v>5409</v>
      </c>
      <c r="K88" t="s">
        <v>47</v>
      </c>
      <c r="L88" t="s">
        <v>110</v>
      </c>
      <c r="M88" t="s">
        <v>7</v>
      </c>
      <c r="N88" t="s">
        <v>3</v>
      </c>
      <c r="O88">
        <v>5.2319237036040479E-4</v>
      </c>
      <c r="P88" t="str">
        <f t="shared" si="1"/>
        <v>35</v>
      </c>
    </row>
    <row r="89" spans="1:16" x14ac:dyDescent="0.25">
      <c r="A89" s="1">
        <v>87</v>
      </c>
      <c r="B89" t="s">
        <v>3515</v>
      </c>
      <c r="C89" s="26" t="s">
        <v>4505</v>
      </c>
      <c r="D89" t="s">
        <v>32</v>
      </c>
      <c r="E89" t="s">
        <v>38</v>
      </c>
      <c r="F89" t="s">
        <v>5409</v>
      </c>
      <c r="G89" t="s">
        <v>40</v>
      </c>
      <c r="H89" t="s">
        <v>40</v>
      </c>
      <c r="I89" t="s">
        <v>41</v>
      </c>
      <c r="J89" t="s">
        <v>5409</v>
      </c>
      <c r="K89" t="s">
        <v>1472</v>
      </c>
      <c r="L89" t="s">
        <v>188</v>
      </c>
      <c r="M89" t="s">
        <v>7</v>
      </c>
      <c r="N89" t="s">
        <v>3</v>
      </c>
      <c r="O89">
        <v>5.2319237036040479E-4</v>
      </c>
      <c r="P89" t="str">
        <f t="shared" si="1"/>
        <v>35</v>
      </c>
    </row>
    <row r="90" spans="1:16" x14ac:dyDescent="0.25">
      <c r="A90" s="1">
        <v>88</v>
      </c>
      <c r="B90" t="s">
        <v>3516</v>
      </c>
      <c r="C90" t="s">
        <v>4506</v>
      </c>
      <c r="D90" t="s">
        <v>556</v>
      </c>
      <c r="E90" t="s">
        <v>38</v>
      </c>
      <c r="F90" t="s">
        <v>5409</v>
      </c>
      <c r="G90" t="s">
        <v>40</v>
      </c>
      <c r="H90" t="s">
        <v>40</v>
      </c>
      <c r="I90" t="s">
        <v>41</v>
      </c>
      <c r="J90" t="s">
        <v>5409</v>
      </c>
      <c r="K90" t="s">
        <v>918</v>
      </c>
      <c r="L90" t="s">
        <v>984</v>
      </c>
      <c r="M90" t="s">
        <v>7</v>
      </c>
      <c r="N90" t="s">
        <v>3</v>
      </c>
      <c r="O90">
        <v>5.0824401692153604E-4</v>
      </c>
      <c r="P90" t="str">
        <f t="shared" si="1"/>
        <v>34</v>
      </c>
    </row>
    <row r="91" spans="1:16" x14ac:dyDescent="0.25">
      <c r="A91" s="1">
        <v>89</v>
      </c>
      <c r="B91" t="s">
        <v>3517</v>
      </c>
      <c r="C91" t="s">
        <v>4507</v>
      </c>
      <c r="D91" t="s">
        <v>36</v>
      </c>
      <c r="E91" t="s">
        <v>38</v>
      </c>
      <c r="F91" t="s">
        <v>5409</v>
      </c>
      <c r="G91" t="s">
        <v>40</v>
      </c>
      <c r="H91" t="s">
        <v>40</v>
      </c>
      <c r="I91" t="s">
        <v>41</v>
      </c>
      <c r="J91" t="s">
        <v>5409</v>
      </c>
      <c r="K91" t="s">
        <v>2845</v>
      </c>
      <c r="L91" t="s">
        <v>948</v>
      </c>
      <c r="M91" t="s">
        <v>7</v>
      </c>
      <c r="N91" t="s">
        <v>3</v>
      </c>
      <c r="O91">
        <v>4.9329566348266739E-4</v>
      </c>
      <c r="P91" t="str">
        <f t="shared" si="1"/>
        <v>33</v>
      </c>
    </row>
    <row r="92" spans="1:16" x14ac:dyDescent="0.25">
      <c r="A92" s="1">
        <v>90</v>
      </c>
      <c r="B92" t="s">
        <v>3518</v>
      </c>
      <c r="C92" t="s">
        <v>4508</v>
      </c>
      <c r="D92" t="s">
        <v>247</v>
      </c>
      <c r="E92" t="s">
        <v>38</v>
      </c>
      <c r="F92" t="s">
        <v>5409</v>
      </c>
      <c r="G92" t="s">
        <v>40</v>
      </c>
      <c r="H92" t="s">
        <v>40</v>
      </c>
      <c r="I92" t="s">
        <v>41</v>
      </c>
      <c r="J92" t="s">
        <v>5409</v>
      </c>
      <c r="K92" t="s">
        <v>5417</v>
      </c>
      <c r="L92" t="s">
        <v>3128</v>
      </c>
      <c r="M92" t="s">
        <v>7</v>
      </c>
      <c r="N92" t="s">
        <v>3</v>
      </c>
      <c r="O92">
        <v>4.9329566348266739E-4</v>
      </c>
      <c r="P92" t="str">
        <f t="shared" si="1"/>
        <v>33</v>
      </c>
    </row>
    <row r="93" spans="1:16" x14ac:dyDescent="0.25">
      <c r="A93" s="1">
        <v>91</v>
      </c>
      <c r="B93" t="s">
        <v>3519</v>
      </c>
      <c r="C93" s="92" t="s">
        <v>4509</v>
      </c>
      <c r="D93" t="s">
        <v>34</v>
      </c>
      <c r="E93" t="s">
        <v>38</v>
      </c>
      <c r="F93" t="s">
        <v>5409</v>
      </c>
      <c r="G93" t="s">
        <v>40</v>
      </c>
      <c r="H93" t="s">
        <v>40</v>
      </c>
      <c r="I93" t="s">
        <v>41</v>
      </c>
      <c r="J93" t="s">
        <v>5409</v>
      </c>
      <c r="K93" t="s">
        <v>911</v>
      </c>
      <c r="L93" t="s">
        <v>1652</v>
      </c>
      <c r="M93" t="s">
        <v>7</v>
      </c>
      <c r="N93" t="s">
        <v>3</v>
      </c>
      <c r="O93">
        <v>4.7834731004379869E-4</v>
      </c>
      <c r="P93" t="str">
        <f t="shared" si="1"/>
        <v>32</v>
      </c>
    </row>
    <row r="94" spans="1:16" x14ac:dyDescent="0.25">
      <c r="A94" s="1">
        <v>92</v>
      </c>
      <c r="B94" t="s">
        <v>3520</v>
      </c>
      <c r="C94" t="s">
        <v>4510</v>
      </c>
      <c r="D94" t="s">
        <v>159</v>
      </c>
      <c r="E94" t="s">
        <v>38</v>
      </c>
      <c r="F94" t="s">
        <v>5409</v>
      </c>
      <c r="G94" t="s">
        <v>40</v>
      </c>
      <c r="H94" t="s">
        <v>40</v>
      </c>
      <c r="I94" t="s">
        <v>41</v>
      </c>
      <c r="J94" t="s">
        <v>5409</v>
      </c>
      <c r="K94" t="s">
        <v>2832</v>
      </c>
      <c r="L94" t="s">
        <v>1648</v>
      </c>
      <c r="M94" t="s">
        <v>7</v>
      </c>
      <c r="N94" t="s">
        <v>3</v>
      </c>
      <c r="O94">
        <v>4.6339895660492999E-4</v>
      </c>
      <c r="P94" t="str">
        <f t="shared" si="1"/>
        <v>31</v>
      </c>
    </row>
    <row r="95" spans="1:16" x14ac:dyDescent="0.25">
      <c r="A95" s="1">
        <v>93</v>
      </c>
      <c r="B95" t="s">
        <v>3521</v>
      </c>
      <c r="C95" s="98" t="s">
        <v>4511</v>
      </c>
      <c r="D95" t="s">
        <v>34</v>
      </c>
      <c r="E95" t="s">
        <v>38</v>
      </c>
      <c r="F95" t="s">
        <v>5409</v>
      </c>
      <c r="G95" t="s">
        <v>40</v>
      </c>
      <c r="H95" t="s">
        <v>40</v>
      </c>
      <c r="I95" t="s">
        <v>41</v>
      </c>
      <c r="J95" t="s">
        <v>5409</v>
      </c>
      <c r="K95" t="s">
        <v>5418</v>
      </c>
      <c r="L95" t="s">
        <v>1615</v>
      </c>
      <c r="M95" t="s">
        <v>7</v>
      </c>
      <c r="N95" t="s">
        <v>3</v>
      </c>
      <c r="O95">
        <v>4.6339895660492999E-4</v>
      </c>
      <c r="P95" t="str">
        <f t="shared" si="1"/>
        <v>31</v>
      </c>
    </row>
    <row r="96" spans="1:16" x14ac:dyDescent="0.25">
      <c r="A96" s="1">
        <v>94</v>
      </c>
      <c r="B96" t="s">
        <v>3522</v>
      </c>
      <c r="C96" s="78" t="s">
        <v>4512</v>
      </c>
      <c r="D96" t="s">
        <v>36</v>
      </c>
      <c r="E96" t="s">
        <v>38</v>
      </c>
      <c r="F96" t="s">
        <v>5409</v>
      </c>
      <c r="G96" t="s">
        <v>40</v>
      </c>
      <c r="H96" t="s">
        <v>40</v>
      </c>
      <c r="I96" t="s">
        <v>41</v>
      </c>
      <c r="J96" t="s">
        <v>5409</v>
      </c>
      <c r="K96" t="s">
        <v>376</v>
      </c>
      <c r="L96" t="s">
        <v>1610</v>
      </c>
      <c r="M96" t="s">
        <v>7</v>
      </c>
      <c r="N96" t="s">
        <v>3</v>
      </c>
      <c r="O96">
        <v>4.6339895660492999E-4</v>
      </c>
      <c r="P96" t="str">
        <f t="shared" si="1"/>
        <v>31</v>
      </c>
    </row>
    <row r="97" spans="1:16" x14ac:dyDescent="0.25">
      <c r="A97" s="1">
        <v>95</v>
      </c>
      <c r="B97" t="s">
        <v>3523</v>
      </c>
      <c r="C97" t="s">
        <v>4513</v>
      </c>
      <c r="D97" t="s">
        <v>36</v>
      </c>
      <c r="E97" t="s">
        <v>38</v>
      </c>
      <c r="F97" t="s">
        <v>5409</v>
      </c>
      <c r="G97" t="s">
        <v>40</v>
      </c>
      <c r="H97" t="s">
        <v>40</v>
      </c>
      <c r="I97" t="s">
        <v>41</v>
      </c>
      <c r="J97" t="s">
        <v>5409</v>
      </c>
      <c r="K97" t="s">
        <v>876</v>
      </c>
      <c r="L97" t="s">
        <v>634</v>
      </c>
      <c r="M97" t="s">
        <v>7</v>
      </c>
      <c r="N97" t="s">
        <v>3</v>
      </c>
      <c r="O97">
        <v>4.4845060316606118E-4</v>
      </c>
      <c r="P97" t="str">
        <f t="shared" si="1"/>
        <v>30</v>
      </c>
    </row>
    <row r="98" spans="1:16" x14ac:dyDescent="0.25">
      <c r="A98" s="1">
        <v>96</v>
      </c>
      <c r="B98" t="s">
        <v>3524</v>
      </c>
      <c r="C98" s="85" t="s">
        <v>4514</v>
      </c>
      <c r="D98" t="s">
        <v>34</v>
      </c>
      <c r="E98" t="s">
        <v>38</v>
      </c>
      <c r="F98" t="s">
        <v>5409</v>
      </c>
      <c r="G98" t="s">
        <v>40</v>
      </c>
      <c r="H98" t="s">
        <v>40</v>
      </c>
      <c r="I98" t="s">
        <v>41</v>
      </c>
      <c r="J98" t="s">
        <v>5409</v>
      </c>
      <c r="K98" t="s">
        <v>1456</v>
      </c>
      <c r="L98" t="s">
        <v>3133</v>
      </c>
      <c r="M98" t="s">
        <v>7</v>
      </c>
      <c r="N98" t="s">
        <v>3</v>
      </c>
      <c r="O98">
        <v>4.4845060316606118E-4</v>
      </c>
      <c r="P98" t="str">
        <f t="shared" si="1"/>
        <v>30</v>
      </c>
    </row>
    <row r="99" spans="1:16" x14ac:dyDescent="0.25">
      <c r="A99" s="1">
        <v>97</v>
      </c>
      <c r="B99" t="s">
        <v>3525</v>
      </c>
      <c r="C99" t="s">
        <v>4515</v>
      </c>
      <c r="D99" t="s">
        <v>37</v>
      </c>
      <c r="E99" t="s">
        <v>38</v>
      </c>
      <c r="F99" t="s">
        <v>5409</v>
      </c>
      <c r="G99" t="s">
        <v>40</v>
      </c>
      <c r="H99" t="s">
        <v>40</v>
      </c>
      <c r="I99" t="s">
        <v>41</v>
      </c>
      <c r="J99" t="s">
        <v>5409</v>
      </c>
      <c r="K99" t="s">
        <v>3031</v>
      </c>
      <c r="L99" t="s">
        <v>997</v>
      </c>
      <c r="M99" t="s">
        <v>7</v>
      </c>
      <c r="N99" t="s">
        <v>3</v>
      </c>
      <c r="O99">
        <v>4.4845060316606118E-4</v>
      </c>
      <c r="P99" t="str">
        <f t="shared" si="1"/>
        <v>30</v>
      </c>
    </row>
    <row r="100" spans="1:16" x14ac:dyDescent="0.25">
      <c r="A100" s="1">
        <v>98</v>
      </c>
      <c r="B100" t="s">
        <v>3526</v>
      </c>
      <c r="C100" s="56" t="s">
        <v>4516</v>
      </c>
      <c r="D100" t="s">
        <v>90</v>
      </c>
      <c r="E100" t="s">
        <v>38</v>
      </c>
      <c r="F100" t="s">
        <v>5409</v>
      </c>
      <c r="G100" t="s">
        <v>40</v>
      </c>
      <c r="H100" t="s">
        <v>40</v>
      </c>
      <c r="I100" t="s">
        <v>41</v>
      </c>
      <c r="J100" t="s">
        <v>5409</v>
      </c>
      <c r="K100" t="s">
        <v>2796</v>
      </c>
      <c r="L100" t="s">
        <v>985</v>
      </c>
      <c r="M100" t="s">
        <v>7</v>
      </c>
      <c r="N100" t="s">
        <v>3</v>
      </c>
      <c r="O100">
        <v>4.4845060316606118E-4</v>
      </c>
      <c r="P100" t="str">
        <f t="shared" si="1"/>
        <v>30</v>
      </c>
    </row>
    <row r="101" spans="1:16" x14ac:dyDescent="0.25">
      <c r="A101" s="1">
        <v>99</v>
      </c>
      <c r="B101" t="s">
        <v>3527</v>
      </c>
      <c r="C101" s="12" t="s">
        <v>4517</v>
      </c>
      <c r="D101" t="s">
        <v>34</v>
      </c>
      <c r="E101" t="s">
        <v>38</v>
      </c>
      <c r="F101" t="s">
        <v>5409</v>
      </c>
      <c r="G101" t="s">
        <v>40</v>
      </c>
      <c r="H101" t="s">
        <v>40</v>
      </c>
      <c r="I101" t="s">
        <v>41</v>
      </c>
      <c r="J101" t="s">
        <v>5409</v>
      </c>
      <c r="K101" t="s">
        <v>1597</v>
      </c>
      <c r="L101" t="s">
        <v>622</v>
      </c>
      <c r="M101" t="s">
        <v>7</v>
      </c>
      <c r="N101" t="s">
        <v>3</v>
      </c>
      <c r="O101">
        <v>4.4845060316606118E-4</v>
      </c>
      <c r="P101" t="str">
        <f t="shared" si="1"/>
        <v>30</v>
      </c>
    </row>
    <row r="102" spans="1:16" x14ac:dyDescent="0.25">
      <c r="A102" s="1">
        <v>100</v>
      </c>
      <c r="B102" t="s">
        <v>3528</v>
      </c>
      <c r="C102" s="26" t="s">
        <v>4518</v>
      </c>
      <c r="D102" t="s">
        <v>32</v>
      </c>
      <c r="E102" t="s">
        <v>38</v>
      </c>
      <c r="F102" t="s">
        <v>5409</v>
      </c>
      <c r="G102" t="s">
        <v>40</v>
      </c>
      <c r="H102" t="s">
        <v>40</v>
      </c>
      <c r="I102" t="s">
        <v>41</v>
      </c>
      <c r="J102" t="s">
        <v>5409</v>
      </c>
      <c r="K102" t="s">
        <v>390</v>
      </c>
      <c r="L102" t="s">
        <v>614</v>
      </c>
      <c r="M102" t="s">
        <v>7</v>
      </c>
      <c r="N102" t="s">
        <v>3</v>
      </c>
      <c r="O102">
        <v>4.3350224972719248E-4</v>
      </c>
      <c r="P102" t="str">
        <f t="shared" si="1"/>
        <v>29</v>
      </c>
    </row>
    <row r="103" spans="1:16" x14ac:dyDescent="0.25">
      <c r="A103" s="1">
        <v>101</v>
      </c>
      <c r="B103" t="s">
        <v>3529</v>
      </c>
      <c r="C103" t="s">
        <v>4519</v>
      </c>
      <c r="D103" t="s">
        <v>158</v>
      </c>
      <c r="E103" t="s">
        <v>38</v>
      </c>
      <c r="F103" t="s">
        <v>5409</v>
      </c>
      <c r="G103" t="s">
        <v>40</v>
      </c>
      <c r="H103" t="s">
        <v>40</v>
      </c>
      <c r="I103" t="s">
        <v>41</v>
      </c>
      <c r="J103" t="s">
        <v>5409</v>
      </c>
      <c r="K103" t="s">
        <v>2818</v>
      </c>
      <c r="L103" t="s">
        <v>3183</v>
      </c>
      <c r="M103" t="s">
        <v>7</v>
      </c>
      <c r="N103" t="s">
        <v>3</v>
      </c>
      <c r="O103">
        <v>4.0360554284945508E-4</v>
      </c>
      <c r="P103" t="str">
        <f t="shared" si="1"/>
        <v>27</v>
      </c>
    </row>
    <row r="104" spans="1:16" x14ac:dyDescent="0.25">
      <c r="A104" s="1">
        <v>102</v>
      </c>
      <c r="B104" t="s">
        <v>3530</v>
      </c>
      <c r="C104" s="15" t="s">
        <v>4520</v>
      </c>
      <c r="D104" t="s">
        <v>34</v>
      </c>
      <c r="E104" t="s">
        <v>38</v>
      </c>
      <c r="F104" t="s">
        <v>5409</v>
      </c>
      <c r="G104" t="s">
        <v>40</v>
      </c>
      <c r="H104" t="s">
        <v>40</v>
      </c>
      <c r="I104" t="s">
        <v>41</v>
      </c>
      <c r="J104" t="s">
        <v>5409</v>
      </c>
      <c r="K104" t="s">
        <v>1457</v>
      </c>
      <c r="L104" t="s">
        <v>270</v>
      </c>
      <c r="M104" t="s">
        <v>7</v>
      </c>
      <c r="N104" t="s">
        <v>3</v>
      </c>
      <c r="O104">
        <v>4.0360554284945508E-4</v>
      </c>
      <c r="P104" t="str">
        <f t="shared" si="1"/>
        <v>27</v>
      </c>
    </row>
    <row r="105" spans="1:16" x14ac:dyDescent="0.25">
      <c r="A105" s="1">
        <v>103</v>
      </c>
      <c r="B105" t="s">
        <v>3531</v>
      </c>
      <c r="C105" s="58" t="s">
        <v>4521</v>
      </c>
      <c r="D105" t="s">
        <v>34</v>
      </c>
      <c r="E105" t="s">
        <v>38</v>
      </c>
      <c r="F105" t="s">
        <v>5409</v>
      </c>
      <c r="G105" t="s">
        <v>40</v>
      </c>
      <c r="H105" t="s">
        <v>40</v>
      </c>
      <c r="I105" t="s">
        <v>41</v>
      </c>
      <c r="J105" t="s">
        <v>5409</v>
      </c>
      <c r="K105" t="s">
        <v>99</v>
      </c>
      <c r="L105" t="s">
        <v>189</v>
      </c>
      <c r="M105" t="s">
        <v>7</v>
      </c>
      <c r="N105" t="s">
        <v>3</v>
      </c>
      <c r="O105">
        <v>4.0360554284945508E-4</v>
      </c>
      <c r="P105" t="str">
        <f t="shared" si="1"/>
        <v>27</v>
      </c>
    </row>
    <row r="106" spans="1:16" x14ac:dyDescent="0.25">
      <c r="A106" s="1">
        <v>104</v>
      </c>
      <c r="B106" t="s">
        <v>3532</v>
      </c>
      <c r="C106" t="s">
        <v>4522</v>
      </c>
      <c r="D106" t="s">
        <v>36</v>
      </c>
      <c r="E106" t="s">
        <v>38</v>
      </c>
      <c r="F106" t="s">
        <v>5409</v>
      </c>
      <c r="G106" t="s">
        <v>40</v>
      </c>
      <c r="H106" t="s">
        <v>40</v>
      </c>
      <c r="I106" t="s">
        <v>41</v>
      </c>
      <c r="J106" t="s">
        <v>5409</v>
      </c>
      <c r="K106" t="s">
        <v>1522</v>
      </c>
      <c r="L106" t="s">
        <v>1624</v>
      </c>
      <c r="M106" t="s">
        <v>7</v>
      </c>
      <c r="N106" t="s">
        <v>3</v>
      </c>
      <c r="O106">
        <v>3.8865718941058638E-4</v>
      </c>
      <c r="P106" t="str">
        <f t="shared" si="1"/>
        <v>26</v>
      </c>
    </row>
    <row r="107" spans="1:16" x14ac:dyDescent="0.25">
      <c r="A107" s="1">
        <v>105</v>
      </c>
      <c r="B107" t="s">
        <v>3533</v>
      </c>
      <c r="C107" t="s">
        <v>4523</v>
      </c>
      <c r="D107" t="s">
        <v>361</v>
      </c>
      <c r="E107" t="s">
        <v>38</v>
      </c>
      <c r="F107" t="s">
        <v>5409</v>
      </c>
      <c r="G107" t="s">
        <v>40</v>
      </c>
      <c r="H107" t="s">
        <v>40</v>
      </c>
      <c r="I107" t="s">
        <v>41</v>
      </c>
      <c r="J107" t="s">
        <v>5409</v>
      </c>
      <c r="K107" t="s">
        <v>1475</v>
      </c>
      <c r="L107" t="s">
        <v>3141</v>
      </c>
      <c r="M107" t="s">
        <v>7</v>
      </c>
      <c r="N107" t="s">
        <v>3</v>
      </c>
      <c r="O107">
        <v>3.8865718941058638E-4</v>
      </c>
      <c r="P107" t="str">
        <f t="shared" si="1"/>
        <v>26</v>
      </c>
    </row>
    <row r="108" spans="1:16" x14ac:dyDescent="0.25">
      <c r="A108" s="1">
        <v>106</v>
      </c>
      <c r="B108" t="s">
        <v>3534</v>
      </c>
      <c r="C108" s="9" t="s">
        <v>4524</v>
      </c>
      <c r="D108" t="s">
        <v>34</v>
      </c>
      <c r="E108" t="s">
        <v>38</v>
      </c>
      <c r="F108" t="s">
        <v>5409</v>
      </c>
      <c r="G108" t="s">
        <v>40</v>
      </c>
      <c r="H108" t="s">
        <v>40</v>
      </c>
      <c r="I108" t="s">
        <v>41</v>
      </c>
      <c r="J108" t="s">
        <v>5409</v>
      </c>
      <c r="K108" t="s">
        <v>1566</v>
      </c>
      <c r="L108" t="s">
        <v>986</v>
      </c>
      <c r="M108" t="s">
        <v>7</v>
      </c>
      <c r="N108" t="s">
        <v>3</v>
      </c>
      <c r="O108">
        <v>3.8865718941058638E-4</v>
      </c>
      <c r="P108" t="str">
        <f t="shared" si="1"/>
        <v>26</v>
      </c>
    </row>
    <row r="109" spans="1:16" x14ac:dyDescent="0.25">
      <c r="A109" s="1">
        <v>107</v>
      </c>
      <c r="B109" t="s">
        <v>3535</v>
      </c>
      <c r="C109" s="13" t="s">
        <v>4525</v>
      </c>
      <c r="D109" t="s">
        <v>37</v>
      </c>
      <c r="E109" t="s">
        <v>38</v>
      </c>
      <c r="F109" t="s">
        <v>5409</v>
      </c>
      <c r="G109" t="s">
        <v>40</v>
      </c>
      <c r="H109" t="s">
        <v>40</v>
      </c>
      <c r="I109" t="s">
        <v>41</v>
      </c>
      <c r="J109" t="s">
        <v>5409</v>
      </c>
      <c r="K109" t="s">
        <v>1464</v>
      </c>
      <c r="L109" t="s">
        <v>1678</v>
      </c>
      <c r="M109" t="s">
        <v>7</v>
      </c>
      <c r="N109" t="s">
        <v>3</v>
      </c>
      <c r="O109">
        <v>3.8865718941058638E-4</v>
      </c>
      <c r="P109" t="str">
        <f t="shared" si="1"/>
        <v>26</v>
      </c>
    </row>
    <row r="110" spans="1:16" x14ac:dyDescent="0.25">
      <c r="A110" s="1">
        <v>108</v>
      </c>
      <c r="B110" t="s">
        <v>3536</v>
      </c>
      <c r="C110" t="s">
        <v>4526</v>
      </c>
      <c r="D110" t="s">
        <v>36</v>
      </c>
      <c r="E110" t="s">
        <v>38</v>
      </c>
      <c r="F110" t="s">
        <v>5409</v>
      </c>
      <c r="G110" t="s">
        <v>40</v>
      </c>
      <c r="H110" t="s">
        <v>40</v>
      </c>
      <c r="I110" t="s">
        <v>41</v>
      </c>
      <c r="J110" t="s">
        <v>5409</v>
      </c>
      <c r="K110" t="s">
        <v>886</v>
      </c>
      <c r="L110" t="s">
        <v>1579</v>
      </c>
      <c r="M110" t="s">
        <v>7</v>
      </c>
      <c r="N110" t="s">
        <v>3</v>
      </c>
      <c r="O110">
        <v>3.7370883597171768E-4</v>
      </c>
      <c r="P110" t="str">
        <f t="shared" si="1"/>
        <v>25</v>
      </c>
    </row>
    <row r="111" spans="1:16" x14ac:dyDescent="0.25">
      <c r="A111" s="1">
        <v>109</v>
      </c>
      <c r="B111" t="s">
        <v>3537</v>
      </c>
      <c r="C111" s="76" t="s">
        <v>4527</v>
      </c>
      <c r="D111" t="s">
        <v>35</v>
      </c>
      <c r="E111" t="s">
        <v>38</v>
      </c>
      <c r="F111" t="s">
        <v>5409</v>
      </c>
      <c r="G111" t="s">
        <v>40</v>
      </c>
      <c r="H111" t="s">
        <v>40</v>
      </c>
      <c r="I111" t="s">
        <v>41</v>
      </c>
      <c r="J111" t="s">
        <v>5409</v>
      </c>
      <c r="K111" t="s">
        <v>871</v>
      </c>
      <c r="L111" t="s">
        <v>1543</v>
      </c>
      <c r="M111" t="s">
        <v>7</v>
      </c>
      <c r="N111" t="s">
        <v>3</v>
      </c>
      <c r="O111">
        <v>3.7370883597171768E-4</v>
      </c>
      <c r="P111" t="str">
        <f t="shared" si="1"/>
        <v>25</v>
      </c>
    </row>
    <row r="112" spans="1:16" x14ac:dyDescent="0.25">
      <c r="A112" s="1">
        <v>110</v>
      </c>
      <c r="B112" t="s">
        <v>3538</v>
      </c>
      <c r="C112" s="78" t="s">
        <v>4528</v>
      </c>
      <c r="D112" t="s">
        <v>36</v>
      </c>
      <c r="E112" t="s">
        <v>38</v>
      </c>
      <c r="F112" t="s">
        <v>5409</v>
      </c>
      <c r="G112" t="s">
        <v>40</v>
      </c>
      <c r="H112" t="s">
        <v>40</v>
      </c>
      <c r="I112" t="s">
        <v>41</v>
      </c>
      <c r="J112" t="s">
        <v>5409</v>
      </c>
      <c r="K112" t="s">
        <v>1488</v>
      </c>
      <c r="L112" t="s">
        <v>397</v>
      </c>
      <c r="M112" t="s">
        <v>7</v>
      </c>
      <c r="N112" t="s">
        <v>3</v>
      </c>
      <c r="O112">
        <v>3.5876048253284898E-4</v>
      </c>
      <c r="P112" t="str">
        <f t="shared" si="1"/>
        <v>24</v>
      </c>
    </row>
    <row r="113" spans="1:16" x14ac:dyDescent="0.25">
      <c r="A113" s="1">
        <v>111</v>
      </c>
      <c r="B113" t="s">
        <v>3539</v>
      </c>
      <c r="C113" t="s">
        <v>4529</v>
      </c>
      <c r="D113" t="s">
        <v>90</v>
      </c>
      <c r="E113" t="s">
        <v>38</v>
      </c>
      <c r="F113" t="s">
        <v>5409</v>
      </c>
      <c r="G113" t="s">
        <v>40</v>
      </c>
      <c r="H113" t="s">
        <v>40</v>
      </c>
      <c r="I113" t="s">
        <v>41</v>
      </c>
      <c r="J113" t="s">
        <v>5409</v>
      </c>
      <c r="K113" t="s">
        <v>5419</v>
      </c>
      <c r="L113" t="s">
        <v>3427</v>
      </c>
      <c r="M113" t="s">
        <v>7</v>
      </c>
      <c r="N113" t="s">
        <v>3</v>
      </c>
      <c r="O113">
        <v>3.5876048253284898E-4</v>
      </c>
      <c r="P113" t="str">
        <f t="shared" si="1"/>
        <v>24</v>
      </c>
    </row>
    <row r="114" spans="1:16" x14ac:dyDescent="0.25">
      <c r="A114" s="1">
        <v>112</v>
      </c>
      <c r="B114" t="s">
        <v>3540</v>
      </c>
      <c r="C114" s="70" t="s">
        <v>4530</v>
      </c>
      <c r="D114" t="s">
        <v>36</v>
      </c>
      <c r="E114" t="s">
        <v>38</v>
      </c>
      <c r="F114" t="s">
        <v>5409</v>
      </c>
      <c r="G114" t="s">
        <v>40</v>
      </c>
      <c r="H114" t="s">
        <v>40</v>
      </c>
      <c r="I114" t="s">
        <v>41</v>
      </c>
      <c r="J114" t="s">
        <v>5409</v>
      </c>
      <c r="K114" t="s">
        <v>367</v>
      </c>
      <c r="L114" t="s">
        <v>1707</v>
      </c>
      <c r="M114" t="s">
        <v>7</v>
      </c>
      <c r="N114" t="s">
        <v>3</v>
      </c>
      <c r="O114">
        <v>3.4381212909398028E-4</v>
      </c>
      <c r="P114" t="str">
        <f t="shared" si="1"/>
        <v>23</v>
      </c>
    </row>
    <row r="115" spans="1:16" x14ac:dyDescent="0.25">
      <c r="A115" s="1">
        <v>113</v>
      </c>
      <c r="B115" t="s">
        <v>3541</v>
      </c>
      <c r="C115" s="95" t="s">
        <v>4531</v>
      </c>
      <c r="D115" t="s">
        <v>247</v>
      </c>
      <c r="E115" t="s">
        <v>38</v>
      </c>
      <c r="F115" t="s">
        <v>5409</v>
      </c>
      <c r="G115" t="s">
        <v>40</v>
      </c>
      <c r="H115" t="s">
        <v>40</v>
      </c>
      <c r="I115" t="s">
        <v>41</v>
      </c>
      <c r="J115" t="s">
        <v>5409</v>
      </c>
      <c r="K115" t="s">
        <v>5420</v>
      </c>
      <c r="L115" t="s">
        <v>1653</v>
      </c>
      <c r="M115" t="s">
        <v>7</v>
      </c>
      <c r="N115" t="s">
        <v>3</v>
      </c>
      <c r="O115">
        <v>3.4381212909398028E-4</v>
      </c>
      <c r="P115" t="str">
        <f t="shared" si="1"/>
        <v>23</v>
      </c>
    </row>
    <row r="116" spans="1:16" x14ac:dyDescent="0.25">
      <c r="A116" s="1">
        <v>114</v>
      </c>
      <c r="B116" t="s">
        <v>3542</v>
      </c>
      <c r="C116" s="78" t="s">
        <v>4532</v>
      </c>
      <c r="D116" t="s">
        <v>36</v>
      </c>
      <c r="E116" t="s">
        <v>38</v>
      </c>
      <c r="F116" t="s">
        <v>5409</v>
      </c>
      <c r="G116" t="s">
        <v>40</v>
      </c>
      <c r="H116" t="s">
        <v>40</v>
      </c>
      <c r="I116" t="s">
        <v>41</v>
      </c>
      <c r="J116" t="s">
        <v>5409</v>
      </c>
      <c r="K116" t="s">
        <v>1528</v>
      </c>
      <c r="L116" t="s">
        <v>1625</v>
      </c>
      <c r="M116" t="s">
        <v>7</v>
      </c>
      <c r="N116" t="s">
        <v>3</v>
      </c>
      <c r="O116">
        <v>3.4381212909398028E-4</v>
      </c>
      <c r="P116" t="str">
        <f t="shared" si="1"/>
        <v>23</v>
      </c>
    </row>
    <row r="117" spans="1:16" x14ac:dyDescent="0.25">
      <c r="A117" s="1">
        <v>115</v>
      </c>
      <c r="B117" t="s">
        <v>3543</v>
      </c>
      <c r="C117" s="13" t="s">
        <v>4533</v>
      </c>
      <c r="D117" t="s">
        <v>37</v>
      </c>
      <c r="E117" t="s">
        <v>38</v>
      </c>
      <c r="F117" t="s">
        <v>5409</v>
      </c>
      <c r="G117" t="s">
        <v>40</v>
      </c>
      <c r="H117" t="s">
        <v>40</v>
      </c>
      <c r="I117" t="s">
        <v>41</v>
      </c>
      <c r="J117" t="s">
        <v>5409</v>
      </c>
      <c r="K117" t="s">
        <v>179</v>
      </c>
      <c r="L117" t="s">
        <v>3174</v>
      </c>
      <c r="M117" t="s">
        <v>7</v>
      </c>
      <c r="N117" t="s">
        <v>3</v>
      </c>
      <c r="O117">
        <v>3.2886377565511158E-4</v>
      </c>
      <c r="P117" t="str">
        <f t="shared" si="1"/>
        <v>22</v>
      </c>
    </row>
    <row r="118" spans="1:16" x14ac:dyDescent="0.25">
      <c r="A118" s="1">
        <v>116</v>
      </c>
      <c r="B118" t="s">
        <v>3544</v>
      </c>
      <c r="C118" t="s">
        <v>4534</v>
      </c>
      <c r="D118" t="s">
        <v>158</v>
      </c>
      <c r="E118" t="s">
        <v>38</v>
      </c>
      <c r="F118" t="s">
        <v>5409</v>
      </c>
      <c r="G118" t="s">
        <v>40</v>
      </c>
      <c r="H118" t="s">
        <v>40</v>
      </c>
      <c r="I118" t="s">
        <v>41</v>
      </c>
      <c r="J118" t="s">
        <v>5409</v>
      </c>
      <c r="K118" t="s">
        <v>2800</v>
      </c>
      <c r="L118" t="s">
        <v>3130</v>
      </c>
      <c r="M118" t="s">
        <v>7</v>
      </c>
      <c r="N118" t="s">
        <v>3</v>
      </c>
      <c r="O118">
        <v>3.1391542221624288E-4</v>
      </c>
      <c r="P118" t="str">
        <f t="shared" si="1"/>
        <v>21</v>
      </c>
    </row>
    <row r="119" spans="1:16" x14ac:dyDescent="0.25">
      <c r="A119" s="1">
        <v>117</v>
      </c>
      <c r="B119" t="s">
        <v>3545</v>
      </c>
      <c r="C119" t="s">
        <v>4535</v>
      </c>
      <c r="D119" t="s">
        <v>34</v>
      </c>
      <c r="E119" t="s">
        <v>38</v>
      </c>
      <c r="F119" t="s">
        <v>5409</v>
      </c>
      <c r="G119" t="s">
        <v>40</v>
      </c>
      <c r="H119" t="s">
        <v>40</v>
      </c>
      <c r="I119" t="s">
        <v>41</v>
      </c>
      <c r="J119" t="s">
        <v>5409</v>
      </c>
      <c r="K119" t="s">
        <v>5421</v>
      </c>
      <c r="L119" t="s">
        <v>1623</v>
      </c>
      <c r="M119" t="s">
        <v>7</v>
      </c>
      <c r="N119" t="s">
        <v>3</v>
      </c>
      <c r="O119">
        <v>2.9896706877737418E-4</v>
      </c>
      <c r="P119" t="str">
        <f t="shared" si="1"/>
        <v>20</v>
      </c>
    </row>
    <row r="120" spans="1:16" x14ac:dyDescent="0.25">
      <c r="A120" s="1">
        <v>118</v>
      </c>
      <c r="B120" t="s">
        <v>3546</v>
      </c>
      <c r="C120" t="s">
        <v>4536</v>
      </c>
      <c r="D120" t="s">
        <v>158</v>
      </c>
      <c r="E120" t="s">
        <v>38</v>
      </c>
      <c r="F120" t="s">
        <v>5409</v>
      </c>
      <c r="G120" t="s">
        <v>40</v>
      </c>
      <c r="H120" t="s">
        <v>40</v>
      </c>
      <c r="I120" t="s">
        <v>41</v>
      </c>
      <c r="J120" t="s">
        <v>5409</v>
      </c>
      <c r="K120" t="s">
        <v>1451</v>
      </c>
      <c r="L120" t="s">
        <v>3267</v>
      </c>
      <c r="M120" t="s">
        <v>7</v>
      </c>
      <c r="N120" t="s">
        <v>3</v>
      </c>
      <c r="O120">
        <v>2.8401871533850548E-4</v>
      </c>
      <c r="P120" t="str">
        <f t="shared" si="1"/>
        <v>19</v>
      </c>
    </row>
    <row r="121" spans="1:16" x14ac:dyDescent="0.25">
      <c r="A121" s="1">
        <v>119</v>
      </c>
      <c r="B121" t="s">
        <v>3547</v>
      </c>
      <c r="C121" s="62" t="s">
        <v>4537</v>
      </c>
      <c r="D121" t="s">
        <v>33</v>
      </c>
      <c r="E121" t="s">
        <v>38</v>
      </c>
      <c r="F121" t="s">
        <v>5409</v>
      </c>
      <c r="G121" t="s">
        <v>40</v>
      </c>
      <c r="H121" t="s">
        <v>40</v>
      </c>
      <c r="I121" t="s">
        <v>41</v>
      </c>
      <c r="J121" t="s">
        <v>5409</v>
      </c>
      <c r="K121" t="s">
        <v>2968</v>
      </c>
      <c r="L121" t="s">
        <v>273</v>
      </c>
      <c r="M121" t="s">
        <v>7</v>
      </c>
      <c r="N121" t="s">
        <v>3</v>
      </c>
      <c r="O121">
        <v>2.8401871533850548E-4</v>
      </c>
      <c r="P121" t="str">
        <f t="shared" si="1"/>
        <v>19</v>
      </c>
    </row>
    <row r="122" spans="1:16" x14ac:dyDescent="0.25">
      <c r="A122" s="1">
        <v>120</v>
      </c>
      <c r="B122" t="s">
        <v>3548</v>
      </c>
      <c r="C122" s="44" t="s">
        <v>4538</v>
      </c>
      <c r="D122" t="s">
        <v>34</v>
      </c>
      <c r="E122" t="s">
        <v>38</v>
      </c>
      <c r="F122" t="s">
        <v>5409</v>
      </c>
      <c r="G122" t="s">
        <v>40</v>
      </c>
      <c r="H122" t="s">
        <v>40</v>
      </c>
      <c r="I122" t="s">
        <v>41</v>
      </c>
      <c r="J122" t="s">
        <v>5409</v>
      </c>
      <c r="K122" t="s">
        <v>880</v>
      </c>
      <c r="L122" t="s">
        <v>607</v>
      </c>
      <c r="M122" t="s">
        <v>7</v>
      </c>
      <c r="N122" t="s">
        <v>3</v>
      </c>
      <c r="O122">
        <v>2.8401871533850548E-4</v>
      </c>
      <c r="P122" t="str">
        <f t="shared" si="1"/>
        <v>19</v>
      </c>
    </row>
    <row r="123" spans="1:16" x14ac:dyDescent="0.25">
      <c r="A123" s="1">
        <v>121</v>
      </c>
      <c r="B123" t="s">
        <v>3549</v>
      </c>
      <c r="C123" t="s">
        <v>4539</v>
      </c>
      <c r="D123" t="s">
        <v>361</v>
      </c>
      <c r="E123" t="s">
        <v>38</v>
      </c>
      <c r="F123" t="s">
        <v>5409</v>
      </c>
      <c r="G123" t="s">
        <v>40</v>
      </c>
      <c r="H123" t="s">
        <v>40</v>
      </c>
      <c r="I123" t="s">
        <v>41</v>
      </c>
      <c r="J123" t="s">
        <v>5409</v>
      </c>
      <c r="K123" t="s">
        <v>2799</v>
      </c>
      <c r="L123" t="s">
        <v>1669</v>
      </c>
      <c r="M123" t="s">
        <v>7</v>
      </c>
      <c r="N123" t="s">
        <v>3</v>
      </c>
      <c r="O123">
        <v>2.8401871533850548E-4</v>
      </c>
      <c r="P123" t="str">
        <f t="shared" si="1"/>
        <v>19</v>
      </c>
    </row>
    <row r="124" spans="1:16" x14ac:dyDescent="0.25">
      <c r="A124" s="1">
        <v>122</v>
      </c>
      <c r="B124" t="s">
        <v>3550</v>
      </c>
      <c r="C124" t="s">
        <v>4540</v>
      </c>
      <c r="D124" t="s">
        <v>33</v>
      </c>
      <c r="E124" t="s">
        <v>38</v>
      </c>
      <c r="F124" t="s">
        <v>5409</v>
      </c>
      <c r="G124" t="s">
        <v>40</v>
      </c>
      <c r="H124" t="s">
        <v>40</v>
      </c>
      <c r="I124" t="s">
        <v>41</v>
      </c>
      <c r="J124" t="s">
        <v>5409</v>
      </c>
      <c r="K124" t="s">
        <v>2830</v>
      </c>
      <c r="L124" t="s">
        <v>1628</v>
      </c>
      <c r="M124" t="s">
        <v>7</v>
      </c>
      <c r="N124" t="s">
        <v>3</v>
      </c>
      <c r="O124">
        <v>2.8401871533850548E-4</v>
      </c>
      <c r="P124" t="str">
        <f t="shared" si="1"/>
        <v>19</v>
      </c>
    </row>
    <row r="125" spans="1:16" x14ac:dyDescent="0.25">
      <c r="A125" s="1">
        <v>123</v>
      </c>
      <c r="B125" t="s">
        <v>3551</v>
      </c>
      <c r="C125" t="s">
        <v>4541</v>
      </c>
      <c r="D125" t="s">
        <v>34</v>
      </c>
      <c r="E125" t="s">
        <v>38</v>
      </c>
      <c r="F125" t="s">
        <v>5409</v>
      </c>
      <c r="G125" t="s">
        <v>40</v>
      </c>
      <c r="H125" t="s">
        <v>40</v>
      </c>
      <c r="I125" t="s">
        <v>41</v>
      </c>
      <c r="J125" t="s">
        <v>5409</v>
      </c>
      <c r="K125" t="s">
        <v>5422</v>
      </c>
      <c r="L125" t="s">
        <v>3210</v>
      </c>
      <c r="M125" t="s">
        <v>7</v>
      </c>
      <c r="N125" t="s">
        <v>3</v>
      </c>
      <c r="O125">
        <v>2.6907036189963677E-4</v>
      </c>
      <c r="P125" t="str">
        <f t="shared" si="1"/>
        <v>18</v>
      </c>
    </row>
    <row r="126" spans="1:16" x14ac:dyDescent="0.25">
      <c r="A126" s="1">
        <v>124</v>
      </c>
      <c r="B126" t="s">
        <v>3552</v>
      </c>
      <c r="C126" t="s">
        <v>4542</v>
      </c>
      <c r="D126" t="s">
        <v>90</v>
      </c>
      <c r="E126" t="s">
        <v>38</v>
      </c>
      <c r="F126" t="s">
        <v>5409</v>
      </c>
      <c r="G126" t="s">
        <v>40</v>
      </c>
      <c r="H126" t="s">
        <v>40</v>
      </c>
      <c r="I126" t="s">
        <v>41</v>
      </c>
      <c r="J126" t="s">
        <v>5409</v>
      </c>
      <c r="K126" t="s">
        <v>1527</v>
      </c>
      <c r="L126" t="s">
        <v>3377</v>
      </c>
      <c r="M126" t="s">
        <v>7</v>
      </c>
      <c r="N126" t="s">
        <v>3</v>
      </c>
      <c r="O126">
        <v>2.6907036189963677E-4</v>
      </c>
      <c r="P126" t="str">
        <f t="shared" si="1"/>
        <v>18</v>
      </c>
    </row>
    <row r="127" spans="1:16" x14ac:dyDescent="0.25">
      <c r="A127" s="1">
        <v>125</v>
      </c>
      <c r="B127" t="s">
        <v>3553</v>
      </c>
      <c r="C127" s="93" t="s">
        <v>4543</v>
      </c>
      <c r="D127" t="s">
        <v>864</v>
      </c>
      <c r="E127" t="s">
        <v>38</v>
      </c>
      <c r="F127" t="s">
        <v>5409</v>
      </c>
      <c r="G127" t="s">
        <v>40</v>
      </c>
      <c r="H127" t="s">
        <v>40</v>
      </c>
      <c r="I127" t="s">
        <v>41</v>
      </c>
      <c r="J127" t="s">
        <v>5409</v>
      </c>
      <c r="K127" t="s">
        <v>3028</v>
      </c>
      <c r="L127" t="s">
        <v>956</v>
      </c>
      <c r="M127" t="s">
        <v>7</v>
      </c>
      <c r="N127" t="s">
        <v>3</v>
      </c>
      <c r="O127">
        <v>2.6907036189963677E-4</v>
      </c>
      <c r="P127" t="str">
        <f t="shared" si="1"/>
        <v>18</v>
      </c>
    </row>
    <row r="128" spans="1:16" x14ac:dyDescent="0.25">
      <c r="A128" s="1">
        <v>126</v>
      </c>
      <c r="B128" t="s">
        <v>3554</v>
      </c>
      <c r="C128" s="74" t="s">
        <v>4544</v>
      </c>
      <c r="D128" t="s">
        <v>34</v>
      </c>
      <c r="E128" t="s">
        <v>38</v>
      </c>
      <c r="F128" t="s">
        <v>5409</v>
      </c>
      <c r="G128" t="s">
        <v>40</v>
      </c>
      <c r="H128" t="s">
        <v>40</v>
      </c>
      <c r="I128" t="s">
        <v>41</v>
      </c>
      <c r="J128" t="s">
        <v>5409</v>
      </c>
      <c r="K128" t="s">
        <v>960</v>
      </c>
      <c r="L128" t="s">
        <v>402</v>
      </c>
      <c r="M128" t="s">
        <v>7</v>
      </c>
      <c r="N128" t="s">
        <v>3</v>
      </c>
      <c r="O128">
        <v>2.5412200846076802E-4</v>
      </c>
      <c r="P128" t="str">
        <f t="shared" si="1"/>
        <v>17</v>
      </c>
    </row>
    <row r="129" spans="1:16" x14ac:dyDescent="0.25">
      <c r="A129" s="1">
        <v>127</v>
      </c>
      <c r="B129" t="s">
        <v>3555</v>
      </c>
      <c r="C129" t="s">
        <v>4545</v>
      </c>
      <c r="D129" t="s">
        <v>35</v>
      </c>
      <c r="E129" t="s">
        <v>38</v>
      </c>
      <c r="F129" t="s">
        <v>5409</v>
      </c>
      <c r="G129" t="s">
        <v>40</v>
      </c>
      <c r="H129" t="s">
        <v>40</v>
      </c>
      <c r="I129" t="s">
        <v>41</v>
      </c>
      <c r="J129" t="s">
        <v>5409</v>
      </c>
      <c r="K129" t="s">
        <v>1463</v>
      </c>
      <c r="L129" t="s">
        <v>1627</v>
      </c>
      <c r="M129" t="s">
        <v>7</v>
      </c>
      <c r="N129" t="s">
        <v>3</v>
      </c>
      <c r="O129">
        <v>2.5412200846076802E-4</v>
      </c>
      <c r="P129" t="str">
        <f t="shared" si="1"/>
        <v>17</v>
      </c>
    </row>
    <row r="130" spans="1:16" x14ac:dyDescent="0.25">
      <c r="A130" s="1">
        <v>128</v>
      </c>
      <c r="B130" t="s">
        <v>3556</v>
      </c>
      <c r="C130" t="s">
        <v>4546</v>
      </c>
      <c r="D130" t="s">
        <v>37</v>
      </c>
      <c r="E130" t="s">
        <v>38</v>
      </c>
      <c r="F130" t="s">
        <v>5409</v>
      </c>
      <c r="G130" t="s">
        <v>40</v>
      </c>
      <c r="H130" t="s">
        <v>40</v>
      </c>
      <c r="I130" t="s">
        <v>41</v>
      </c>
      <c r="J130" t="s">
        <v>5409</v>
      </c>
      <c r="K130" t="s">
        <v>5423</v>
      </c>
      <c r="L130" t="s">
        <v>3140</v>
      </c>
      <c r="M130" t="s">
        <v>7</v>
      </c>
      <c r="N130" t="s">
        <v>3</v>
      </c>
      <c r="O130">
        <v>2.5412200846076802E-4</v>
      </c>
      <c r="P130" t="str">
        <f t="shared" si="1"/>
        <v>17</v>
      </c>
    </row>
    <row r="131" spans="1:16" x14ac:dyDescent="0.25">
      <c r="A131" s="1">
        <v>129</v>
      </c>
      <c r="B131" t="s">
        <v>3557</v>
      </c>
      <c r="C131" t="s">
        <v>4547</v>
      </c>
      <c r="D131" t="s">
        <v>34</v>
      </c>
      <c r="E131" t="s">
        <v>38</v>
      </c>
      <c r="F131" t="s">
        <v>5409</v>
      </c>
      <c r="G131" t="s">
        <v>40</v>
      </c>
      <c r="H131" t="s">
        <v>40</v>
      </c>
      <c r="I131" t="s">
        <v>41</v>
      </c>
      <c r="J131" t="s">
        <v>5409</v>
      </c>
      <c r="K131" t="s">
        <v>1477</v>
      </c>
      <c r="L131" t="s">
        <v>1618</v>
      </c>
      <c r="M131" t="s">
        <v>7</v>
      </c>
      <c r="N131" t="s">
        <v>3</v>
      </c>
      <c r="O131">
        <v>2.5412200846076802E-4</v>
      </c>
      <c r="P131" t="str">
        <f t="shared" ref="P131:P194" si="2">RIGHT(B131,LEN(B131)-FIND("_",B131))</f>
        <v>17</v>
      </c>
    </row>
    <row r="132" spans="1:16" x14ac:dyDescent="0.25">
      <c r="A132" s="1">
        <v>130</v>
      </c>
      <c r="B132" t="s">
        <v>3558</v>
      </c>
      <c r="C132" t="s">
        <v>4548</v>
      </c>
      <c r="D132" t="s">
        <v>558</v>
      </c>
      <c r="E132" t="s">
        <v>38</v>
      </c>
      <c r="F132" t="s">
        <v>5409</v>
      </c>
      <c r="G132" t="s">
        <v>40</v>
      </c>
      <c r="H132" t="s">
        <v>40</v>
      </c>
      <c r="I132" t="s">
        <v>41</v>
      </c>
      <c r="J132" t="s">
        <v>5409</v>
      </c>
      <c r="K132" t="s">
        <v>2948</v>
      </c>
      <c r="L132" t="s">
        <v>1697</v>
      </c>
      <c r="M132" t="s">
        <v>7</v>
      </c>
      <c r="N132" t="s">
        <v>3</v>
      </c>
      <c r="O132">
        <v>2.3917365502189929E-4</v>
      </c>
      <c r="P132" t="str">
        <f t="shared" si="2"/>
        <v>16</v>
      </c>
    </row>
    <row r="133" spans="1:16" x14ac:dyDescent="0.25">
      <c r="A133" s="1">
        <v>131</v>
      </c>
      <c r="B133" t="s">
        <v>3559</v>
      </c>
      <c r="C133" t="s">
        <v>4549</v>
      </c>
      <c r="D133" t="s">
        <v>36</v>
      </c>
      <c r="E133" t="s">
        <v>38</v>
      </c>
      <c r="F133" t="s">
        <v>5409</v>
      </c>
      <c r="G133" t="s">
        <v>40</v>
      </c>
      <c r="H133" t="s">
        <v>40</v>
      </c>
      <c r="I133" t="s">
        <v>41</v>
      </c>
      <c r="J133" t="s">
        <v>5409</v>
      </c>
      <c r="K133" t="s">
        <v>5424</v>
      </c>
      <c r="L133" t="s">
        <v>612</v>
      </c>
      <c r="M133" t="s">
        <v>7</v>
      </c>
      <c r="N133" t="s">
        <v>3</v>
      </c>
      <c r="O133">
        <v>2.3917365502189929E-4</v>
      </c>
      <c r="P133" t="str">
        <f t="shared" si="2"/>
        <v>16</v>
      </c>
    </row>
    <row r="134" spans="1:16" x14ac:dyDescent="0.25">
      <c r="A134" s="1">
        <v>132</v>
      </c>
      <c r="B134" t="s">
        <v>3560</v>
      </c>
      <c r="C134" s="6" t="s">
        <v>4550</v>
      </c>
      <c r="D134" t="s">
        <v>34</v>
      </c>
      <c r="E134" t="s">
        <v>38</v>
      </c>
      <c r="F134" t="s">
        <v>5409</v>
      </c>
      <c r="G134" t="s">
        <v>40</v>
      </c>
      <c r="H134" t="s">
        <v>40</v>
      </c>
      <c r="I134" t="s">
        <v>41</v>
      </c>
      <c r="J134" t="s">
        <v>5409</v>
      </c>
      <c r="K134" t="s">
        <v>2825</v>
      </c>
      <c r="L134" t="s">
        <v>182</v>
      </c>
      <c r="M134" t="s">
        <v>7</v>
      </c>
      <c r="N134" t="s">
        <v>3</v>
      </c>
      <c r="O134">
        <v>2.3917365502189929E-4</v>
      </c>
      <c r="P134" t="str">
        <f t="shared" si="2"/>
        <v>16</v>
      </c>
    </row>
    <row r="135" spans="1:16" x14ac:dyDescent="0.25">
      <c r="A135" s="1">
        <v>133</v>
      </c>
      <c r="B135" t="s">
        <v>3561</v>
      </c>
      <c r="C135" s="95" t="s">
        <v>4551</v>
      </c>
      <c r="D135" t="s">
        <v>247</v>
      </c>
      <c r="E135" t="s">
        <v>38</v>
      </c>
      <c r="F135" t="s">
        <v>5409</v>
      </c>
      <c r="G135" t="s">
        <v>40</v>
      </c>
      <c r="H135" t="s">
        <v>40</v>
      </c>
      <c r="I135" t="s">
        <v>41</v>
      </c>
      <c r="J135" t="s">
        <v>5409</v>
      </c>
      <c r="K135" t="s">
        <v>2975</v>
      </c>
      <c r="L135" t="s">
        <v>5922</v>
      </c>
      <c r="M135" t="s">
        <v>7</v>
      </c>
      <c r="N135" t="s">
        <v>3</v>
      </c>
      <c r="O135">
        <v>2.2422530158303059E-4</v>
      </c>
      <c r="P135" t="str">
        <f t="shared" si="2"/>
        <v>15</v>
      </c>
    </row>
    <row r="136" spans="1:16" x14ac:dyDescent="0.25">
      <c r="A136" s="1">
        <v>134</v>
      </c>
      <c r="B136" t="s">
        <v>3562</v>
      </c>
      <c r="C136" t="s">
        <v>4552</v>
      </c>
      <c r="D136" t="s">
        <v>90</v>
      </c>
      <c r="E136" t="s">
        <v>38</v>
      </c>
      <c r="F136" t="s">
        <v>5409</v>
      </c>
      <c r="G136" t="s">
        <v>40</v>
      </c>
      <c r="H136" t="s">
        <v>40</v>
      </c>
      <c r="I136" t="s">
        <v>41</v>
      </c>
      <c r="J136" t="s">
        <v>5409</v>
      </c>
      <c r="K136" t="s">
        <v>3066</v>
      </c>
      <c r="L136" t="s">
        <v>5923</v>
      </c>
      <c r="M136" t="s">
        <v>7</v>
      </c>
      <c r="N136" t="s">
        <v>3</v>
      </c>
      <c r="O136">
        <v>2.2422530158303059E-4</v>
      </c>
      <c r="P136" t="str">
        <f t="shared" si="2"/>
        <v>15</v>
      </c>
    </row>
    <row r="137" spans="1:16" x14ac:dyDescent="0.25">
      <c r="A137" s="1">
        <v>135</v>
      </c>
      <c r="B137" t="s">
        <v>3563</v>
      </c>
      <c r="C137" s="36" t="s">
        <v>4553</v>
      </c>
      <c r="D137" t="s">
        <v>158</v>
      </c>
      <c r="E137" t="s">
        <v>38</v>
      </c>
      <c r="F137" t="s">
        <v>5409</v>
      </c>
      <c r="G137" t="s">
        <v>40</v>
      </c>
      <c r="H137" t="s">
        <v>40</v>
      </c>
      <c r="I137" t="s">
        <v>41</v>
      </c>
      <c r="J137" t="s">
        <v>5409</v>
      </c>
      <c r="K137" t="s">
        <v>1601</v>
      </c>
      <c r="L137" t="s">
        <v>5924</v>
      </c>
      <c r="M137" t="s">
        <v>7</v>
      </c>
      <c r="N137" t="s">
        <v>3</v>
      </c>
      <c r="O137">
        <v>2.2422530158303059E-4</v>
      </c>
      <c r="P137" t="str">
        <f t="shared" si="2"/>
        <v>15</v>
      </c>
    </row>
    <row r="138" spans="1:16" x14ac:dyDescent="0.25">
      <c r="A138" s="1">
        <v>136</v>
      </c>
      <c r="B138" t="s">
        <v>3564</v>
      </c>
      <c r="C138" s="97" t="s">
        <v>4554</v>
      </c>
      <c r="D138" t="s">
        <v>90</v>
      </c>
      <c r="E138" t="s">
        <v>38</v>
      </c>
      <c r="F138" t="s">
        <v>5409</v>
      </c>
      <c r="G138" t="s">
        <v>40</v>
      </c>
      <c r="H138" t="s">
        <v>40</v>
      </c>
      <c r="I138" t="s">
        <v>41</v>
      </c>
      <c r="J138" t="s">
        <v>5409</v>
      </c>
      <c r="K138" t="s">
        <v>1657</v>
      </c>
      <c r="L138" t="s">
        <v>1723</v>
      </c>
      <c r="M138" t="s">
        <v>7</v>
      </c>
      <c r="N138" t="s">
        <v>3</v>
      </c>
      <c r="O138">
        <v>2.0927694814416189E-4</v>
      </c>
      <c r="P138" t="str">
        <f t="shared" si="2"/>
        <v>14</v>
      </c>
    </row>
    <row r="139" spans="1:16" x14ac:dyDescent="0.25">
      <c r="A139" s="1">
        <v>137</v>
      </c>
      <c r="B139" t="s">
        <v>3565</v>
      </c>
      <c r="C139" t="s">
        <v>4555</v>
      </c>
      <c r="D139" t="s">
        <v>865</v>
      </c>
      <c r="E139" t="s">
        <v>38</v>
      </c>
      <c r="F139" t="s">
        <v>5409</v>
      </c>
      <c r="G139" t="s">
        <v>40</v>
      </c>
      <c r="H139" t="s">
        <v>40</v>
      </c>
      <c r="I139" t="s">
        <v>41</v>
      </c>
      <c r="J139" t="s">
        <v>5409</v>
      </c>
      <c r="K139" t="s">
        <v>3358</v>
      </c>
      <c r="L139" t="s">
        <v>5925</v>
      </c>
      <c r="M139" t="s">
        <v>7</v>
      </c>
      <c r="N139" t="s">
        <v>3</v>
      </c>
      <c r="O139">
        <v>2.0927694814416189E-4</v>
      </c>
      <c r="P139" t="str">
        <f t="shared" si="2"/>
        <v>14</v>
      </c>
    </row>
    <row r="140" spans="1:16" x14ac:dyDescent="0.25">
      <c r="A140" s="1">
        <v>138</v>
      </c>
      <c r="B140" t="s">
        <v>3566</v>
      </c>
      <c r="C140" s="6" t="s">
        <v>4556</v>
      </c>
      <c r="D140" t="s">
        <v>34</v>
      </c>
      <c r="E140" t="s">
        <v>38</v>
      </c>
      <c r="F140" t="s">
        <v>5409</v>
      </c>
      <c r="G140" t="s">
        <v>40</v>
      </c>
      <c r="H140" t="s">
        <v>40</v>
      </c>
      <c r="I140" t="s">
        <v>41</v>
      </c>
      <c r="J140" t="s">
        <v>5409</v>
      </c>
      <c r="K140" t="s">
        <v>904</v>
      </c>
      <c r="L140" t="s">
        <v>3233</v>
      </c>
      <c r="M140" t="s">
        <v>7</v>
      </c>
      <c r="N140" t="s">
        <v>3</v>
      </c>
      <c r="O140">
        <v>2.0927694814416189E-4</v>
      </c>
      <c r="P140" t="str">
        <f t="shared" si="2"/>
        <v>14</v>
      </c>
    </row>
    <row r="141" spans="1:16" x14ac:dyDescent="0.25">
      <c r="A141" s="1">
        <v>139</v>
      </c>
      <c r="B141" t="s">
        <v>3567</v>
      </c>
      <c r="C141" t="s">
        <v>4557</v>
      </c>
      <c r="D141" t="s">
        <v>34</v>
      </c>
      <c r="E141" t="s">
        <v>38</v>
      </c>
      <c r="F141" t="s">
        <v>5409</v>
      </c>
      <c r="G141" t="s">
        <v>40</v>
      </c>
      <c r="H141" t="s">
        <v>40</v>
      </c>
      <c r="I141" t="s">
        <v>41</v>
      </c>
      <c r="J141" t="s">
        <v>5409</v>
      </c>
      <c r="K141" t="s">
        <v>2885</v>
      </c>
      <c r="L141" t="s">
        <v>5926</v>
      </c>
      <c r="M141" t="s">
        <v>7</v>
      </c>
      <c r="N141" t="s">
        <v>3</v>
      </c>
      <c r="O141">
        <v>2.0927694814416189E-4</v>
      </c>
      <c r="P141" t="str">
        <f t="shared" si="2"/>
        <v>14</v>
      </c>
    </row>
    <row r="142" spans="1:16" x14ac:dyDescent="0.25">
      <c r="A142" s="1">
        <v>140</v>
      </c>
      <c r="B142" t="s">
        <v>3568</v>
      </c>
      <c r="C142" t="s">
        <v>4558</v>
      </c>
      <c r="D142" t="s">
        <v>36</v>
      </c>
      <c r="E142" t="s">
        <v>38</v>
      </c>
      <c r="F142" t="s">
        <v>5409</v>
      </c>
      <c r="G142" t="s">
        <v>40</v>
      </c>
      <c r="H142" t="s">
        <v>40</v>
      </c>
      <c r="I142" t="s">
        <v>41</v>
      </c>
      <c r="J142" t="s">
        <v>5409</v>
      </c>
      <c r="K142" t="s">
        <v>2901</v>
      </c>
      <c r="L142" t="s">
        <v>1706</v>
      </c>
      <c r="M142" t="s">
        <v>7</v>
      </c>
      <c r="N142" t="s">
        <v>3</v>
      </c>
      <c r="O142">
        <v>2.0927694814416189E-4</v>
      </c>
      <c r="P142" t="str">
        <f t="shared" si="2"/>
        <v>14</v>
      </c>
    </row>
    <row r="143" spans="1:16" x14ac:dyDescent="0.25">
      <c r="A143" s="1">
        <v>141</v>
      </c>
      <c r="B143" t="s">
        <v>3569</v>
      </c>
      <c r="C143" t="s">
        <v>4559</v>
      </c>
      <c r="D143" t="s">
        <v>35</v>
      </c>
      <c r="E143" t="s">
        <v>38</v>
      </c>
      <c r="F143" t="s">
        <v>5409</v>
      </c>
      <c r="G143" t="s">
        <v>40</v>
      </c>
      <c r="H143" t="s">
        <v>40</v>
      </c>
      <c r="I143" t="s">
        <v>41</v>
      </c>
      <c r="J143" t="s">
        <v>5409</v>
      </c>
      <c r="K143" t="s">
        <v>2848</v>
      </c>
      <c r="L143" t="s">
        <v>5927</v>
      </c>
      <c r="M143" t="s">
        <v>7</v>
      </c>
      <c r="N143" t="s">
        <v>3</v>
      </c>
      <c r="O143">
        <v>2.0927694814416189E-4</v>
      </c>
      <c r="P143" t="str">
        <f t="shared" si="2"/>
        <v>14</v>
      </c>
    </row>
    <row r="144" spans="1:16" x14ac:dyDescent="0.25">
      <c r="A144" s="1">
        <v>142</v>
      </c>
      <c r="B144" t="s">
        <v>3570</v>
      </c>
      <c r="C144" t="s">
        <v>4560</v>
      </c>
      <c r="D144" t="s">
        <v>557</v>
      </c>
      <c r="E144" t="s">
        <v>38</v>
      </c>
      <c r="F144" t="s">
        <v>5409</v>
      </c>
      <c r="G144" t="s">
        <v>40</v>
      </c>
      <c r="H144" t="s">
        <v>40</v>
      </c>
      <c r="I144" t="s">
        <v>41</v>
      </c>
      <c r="J144" t="s">
        <v>5409</v>
      </c>
      <c r="K144" t="s">
        <v>2816</v>
      </c>
      <c r="L144" t="s">
        <v>3266</v>
      </c>
      <c r="M144" t="s">
        <v>7</v>
      </c>
      <c r="N144" t="s">
        <v>3</v>
      </c>
      <c r="O144">
        <v>2.0927694814416189E-4</v>
      </c>
      <c r="P144" t="str">
        <f t="shared" si="2"/>
        <v>14</v>
      </c>
    </row>
    <row r="145" spans="1:16" x14ac:dyDescent="0.25">
      <c r="A145" s="1">
        <v>143</v>
      </c>
      <c r="B145" t="s">
        <v>3571</v>
      </c>
      <c r="C145" t="s">
        <v>4561</v>
      </c>
      <c r="D145" t="s">
        <v>864</v>
      </c>
      <c r="E145" t="s">
        <v>38</v>
      </c>
      <c r="F145" t="s">
        <v>5409</v>
      </c>
      <c r="G145" t="s">
        <v>40</v>
      </c>
      <c r="H145" t="s">
        <v>40</v>
      </c>
      <c r="I145" t="s">
        <v>41</v>
      </c>
      <c r="J145" t="s">
        <v>5409</v>
      </c>
      <c r="K145" t="s">
        <v>2817</v>
      </c>
      <c r="L145" t="s">
        <v>3163</v>
      </c>
      <c r="M145" t="s">
        <v>7</v>
      </c>
      <c r="N145" t="s">
        <v>3</v>
      </c>
      <c r="O145">
        <v>2.0927694814416189E-4</v>
      </c>
      <c r="P145" t="str">
        <f t="shared" si="2"/>
        <v>14</v>
      </c>
    </row>
    <row r="146" spans="1:16" x14ac:dyDescent="0.25">
      <c r="A146" s="1">
        <v>144</v>
      </c>
      <c r="B146" t="s">
        <v>3572</v>
      </c>
      <c r="C146" s="6" t="s">
        <v>4562</v>
      </c>
      <c r="D146" t="s">
        <v>34</v>
      </c>
      <c r="E146" t="s">
        <v>38</v>
      </c>
      <c r="F146" t="s">
        <v>5409</v>
      </c>
      <c r="G146" t="s">
        <v>40</v>
      </c>
      <c r="H146" t="s">
        <v>40</v>
      </c>
      <c r="I146" t="s">
        <v>41</v>
      </c>
      <c r="J146" t="s">
        <v>5409</v>
      </c>
      <c r="K146" t="s">
        <v>5425</v>
      </c>
      <c r="L146" t="s">
        <v>57</v>
      </c>
      <c r="M146" t="s">
        <v>7</v>
      </c>
      <c r="N146" t="s">
        <v>3</v>
      </c>
      <c r="O146">
        <v>2.0927694814416189E-4</v>
      </c>
      <c r="P146" t="str">
        <f t="shared" si="2"/>
        <v>14</v>
      </c>
    </row>
    <row r="147" spans="1:16" x14ac:dyDescent="0.25">
      <c r="A147" s="1">
        <v>145</v>
      </c>
      <c r="B147" t="s">
        <v>3573</v>
      </c>
      <c r="C147" s="73" t="s">
        <v>4563</v>
      </c>
      <c r="D147" t="s">
        <v>247</v>
      </c>
      <c r="E147" t="s">
        <v>38</v>
      </c>
      <c r="F147" t="s">
        <v>5409</v>
      </c>
      <c r="G147" t="s">
        <v>40</v>
      </c>
      <c r="H147" t="s">
        <v>40</v>
      </c>
      <c r="I147" t="s">
        <v>41</v>
      </c>
      <c r="J147" t="s">
        <v>5409</v>
      </c>
      <c r="K147" t="s">
        <v>2875</v>
      </c>
      <c r="L147" t="s">
        <v>5928</v>
      </c>
      <c r="M147" t="s">
        <v>7</v>
      </c>
      <c r="N147" t="s">
        <v>3</v>
      </c>
      <c r="O147">
        <v>1.9432859470529319E-4</v>
      </c>
      <c r="P147" t="str">
        <f t="shared" si="2"/>
        <v>13</v>
      </c>
    </row>
    <row r="148" spans="1:16" x14ac:dyDescent="0.25">
      <c r="A148" s="1">
        <v>146</v>
      </c>
      <c r="B148" t="s">
        <v>3574</v>
      </c>
      <c r="C148" t="s">
        <v>4564</v>
      </c>
      <c r="D148" t="s">
        <v>159</v>
      </c>
      <c r="E148" t="s">
        <v>38</v>
      </c>
      <c r="F148" t="s">
        <v>5409</v>
      </c>
      <c r="G148" t="s">
        <v>40</v>
      </c>
      <c r="H148" t="s">
        <v>40</v>
      </c>
      <c r="I148" t="s">
        <v>41</v>
      </c>
      <c r="J148" t="s">
        <v>5409</v>
      </c>
      <c r="K148" t="s">
        <v>5426</v>
      </c>
      <c r="L148" t="s">
        <v>5929</v>
      </c>
      <c r="M148" t="s">
        <v>7</v>
      </c>
      <c r="N148" t="s">
        <v>3</v>
      </c>
      <c r="O148">
        <v>1.9432859470529319E-4</v>
      </c>
      <c r="P148" t="str">
        <f t="shared" si="2"/>
        <v>13</v>
      </c>
    </row>
    <row r="149" spans="1:16" x14ac:dyDescent="0.25">
      <c r="A149" s="1">
        <v>147</v>
      </c>
      <c r="B149" t="s">
        <v>3575</v>
      </c>
      <c r="C149" t="s">
        <v>4565</v>
      </c>
      <c r="D149" t="s">
        <v>34</v>
      </c>
      <c r="E149" t="s">
        <v>38</v>
      </c>
      <c r="F149" t="s">
        <v>5409</v>
      </c>
      <c r="G149" t="s">
        <v>40</v>
      </c>
      <c r="H149" t="s">
        <v>40</v>
      </c>
      <c r="I149" t="s">
        <v>41</v>
      </c>
      <c r="J149" t="s">
        <v>5409</v>
      </c>
      <c r="K149" t="s">
        <v>5427</v>
      </c>
      <c r="L149" t="s">
        <v>5930</v>
      </c>
      <c r="M149" t="s">
        <v>7</v>
      </c>
      <c r="N149" t="s">
        <v>3</v>
      </c>
      <c r="O149">
        <v>1.9432859470529319E-4</v>
      </c>
      <c r="P149" t="str">
        <f t="shared" si="2"/>
        <v>13</v>
      </c>
    </row>
    <row r="150" spans="1:16" x14ac:dyDescent="0.25">
      <c r="A150" s="1">
        <v>148</v>
      </c>
      <c r="B150" t="s">
        <v>3576</v>
      </c>
      <c r="C150" t="s">
        <v>4566</v>
      </c>
      <c r="D150" t="s">
        <v>362</v>
      </c>
      <c r="E150" t="s">
        <v>38</v>
      </c>
      <c r="F150" t="s">
        <v>5409</v>
      </c>
      <c r="G150" t="s">
        <v>40</v>
      </c>
      <c r="H150" t="s">
        <v>40</v>
      </c>
      <c r="I150" t="s">
        <v>41</v>
      </c>
      <c r="J150" t="s">
        <v>5409</v>
      </c>
      <c r="K150" t="s">
        <v>5428</v>
      </c>
      <c r="L150" t="s">
        <v>5931</v>
      </c>
      <c r="M150" t="s">
        <v>7</v>
      </c>
      <c r="N150" t="s">
        <v>3</v>
      </c>
      <c r="O150">
        <v>1.9432859470529319E-4</v>
      </c>
      <c r="P150" t="str">
        <f t="shared" si="2"/>
        <v>13</v>
      </c>
    </row>
    <row r="151" spans="1:16" x14ac:dyDescent="0.25">
      <c r="A151" s="1">
        <v>149</v>
      </c>
      <c r="B151" t="s">
        <v>3577</v>
      </c>
      <c r="C151" s="87" t="s">
        <v>4567</v>
      </c>
      <c r="D151" t="s">
        <v>34</v>
      </c>
      <c r="E151" t="s">
        <v>38</v>
      </c>
      <c r="F151" t="s">
        <v>5409</v>
      </c>
      <c r="G151" t="s">
        <v>40</v>
      </c>
      <c r="H151" t="s">
        <v>40</v>
      </c>
      <c r="I151" t="s">
        <v>41</v>
      </c>
      <c r="J151" t="s">
        <v>5409</v>
      </c>
      <c r="K151" t="s">
        <v>2840</v>
      </c>
      <c r="L151" t="s">
        <v>417</v>
      </c>
      <c r="M151" t="s">
        <v>7</v>
      </c>
      <c r="N151" t="s">
        <v>3</v>
      </c>
      <c r="O151">
        <v>1.9432859470529319E-4</v>
      </c>
      <c r="P151" t="str">
        <f t="shared" si="2"/>
        <v>13</v>
      </c>
    </row>
    <row r="152" spans="1:16" x14ac:dyDescent="0.25">
      <c r="A152" s="1">
        <v>150</v>
      </c>
      <c r="B152" t="s">
        <v>3578</v>
      </c>
      <c r="C152" s="78" t="s">
        <v>4568</v>
      </c>
      <c r="D152" t="s">
        <v>36</v>
      </c>
      <c r="E152" t="s">
        <v>38</v>
      </c>
      <c r="F152" t="s">
        <v>5409</v>
      </c>
      <c r="G152" t="s">
        <v>40</v>
      </c>
      <c r="H152" t="s">
        <v>40</v>
      </c>
      <c r="I152" t="s">
        <v>41</v>
      </c>
      <c r="J152" t="s">
        <v>5409</v>
      </c>
      <c r="K152" t="s">
        <v>2833</v>
      </c>
      <c r="L152" t="s">
        <v>106</v>
      </c>
      <c r="M152" t="s">
        <v>7</v>
      </c>
      <c r="N152" t="s">
        <v>3</v>
      </c>
      <c r="O152">
        <v>1.9432859470529319E-4</v>
      </c>
      <c r="P152" t="str">
        <f t="shared" si="2"/>
        <v>13</v>
      </c>
    </row>
    <row r="153" spans="1:16" x14ac:dyDescent="0.25">
      <c r="A153" s="1">
        <v>151</v>
      </c>
      <c r="B153" t="s">
        <v>3579</v>
      </c>
      <c r="C153" s="70" t="s">
        <v>4569</v>
      </c>
      <c r="D153" t="s">
        <v>36</v>
      </c>
      <c r="E153" t="s">
        <v>38</v>
      </c>
      <c r="F153" t="s">
        <v>5409</v>
      </c>
      <c r="G153" t="s">
        <v>40</v>
      </c>
      <c r="H153" t="s">
        <v>40</v>
      </c>
      <c r="I153" t="s">
        <v>41</v>
      </c>
      <c r="J153" t="s">
        <v>5409</v>
      </c>
      <c r="K153" t="s">
        <v>1468</v>
      </c>
      <c r="L153" t="s">
        <v>589</v>
      </c>
      <c r="M153" t="s">
        <v>7</v>
      </c>
      <c r="N153" t="s">
        <v>3</v>
      </c>
      <c r="O153">
        <v>1.9432859470529319E-4</v>
      </c>
      <c r="P153" t="str">
        <f t="shared" si="2"/>
        <v>13</v>
      </c>
    </row>
    <row r="154" spans="1:16" x14ac:dyDescent="0.25">
      <c r="A154" s="1">
        <v>152</v>
      </c>
      <c r="B154" t="s">
        <v>3580</v>
      </c>
      <c r="C154" t="s">
        <v>4570</v>
      </c>
      <c r="D154" t="s">
        <v>37</v>
      </c>
      <c r="E154" t="s">
        <v>38</v>
      </c>
      <c r="F154" t="s">
        <v>5409</v>
      </c>
      <c r="G154" t="s">
        <v>40</v>
      </c>
      <c r="H154" t="s">
        <v>40</v>
      </c>
      <c r="I154" t="s">
        <v>41</v>
      </c>
      <c r="J154" t="s">
        <v>5409</v>
      </c>
      <c r="K154" t="s">
        <v>3008</v>
      </c>
      <c r="L154" t="s">
        <v>1726</v>
      </c>
      <c r="M154" t="s">
        <v>7</v>
      </c>
      <c r="N154" t="s">
        <v>3</v>
      </c>
      <c r="O154">
        <v>1.7938024126642449E-4</v>
      </c>
      <c r="P154" t="str">
        <f t="shared" si="2"/>
        <v>12</v>
      </c>
    </row>
    <row r="155" spans="1:16" x14ac:dyDescent="0.25">
      <c r="A155" s="1">
        <v>153</v>
      </c>
      <c r="B155" t="s">
        <v>3581</v>
      </c>
      <c r="C155" s="87" t="s">
        <v>4571</v>
      </c>
      <c r="D155" t="s">
        <v>34</v>
      </c>
      <c r="E155" t="s">
        <v>38</v>
      </c>
      <c r="F155" t="s">
        <v>5409</v>
      </c>
      <c r="G155" t="s">
        <v>40</v>
      </c>
      <c r="H155" t="s">
        <v>40</v>
      </c>
      <c r="I155" t="s">
        <v>41</v>
      </c>
      <c r="J155" t="s">
        <v>5409</v>
      </c>
      <c r="K155" t="s">
        <v>2810</v>
      </c>
      <c r="L155" t="s">
        <v>3181</v>
      </c>
      <c r="M155" t="s">
        <v>7</v>
      </c>
      <c r="N155" t="s">
        <v>3</v>
      </c>
      <c r="O155">
        <v>1.7938024126642449E-4</v>
      </c>
      <c r="P155" t="str">
        <f t="shared" si="2"/>
        <v>12</v>
      </c>
    </row>
    <row r="156" spans="1:16" x14ac:dyDescent="0.25">
      <c r="A156" s="1">
        <v>154</v>
      </c>
      <c r="B156" t="s">
        <v>3582</v>
      </c>
      <c r="C156" s="71" t="s">
        <v>4572</v>
      </c>
      <c r="D156" t="s">
        <v>37</v>
      </c>
      <c r="E156" t="s">
        <v>38</v>
      </c>
      <c r="F156" t="s">
        <v>5409</v>
      </c>
      <c r="G156" t="s">
        <v>40</v>
      </c>
      <c r="H156" t="s">
        <v>40</v>
      </c>
      <c r="I156" t="s">
        <v>41</v>
      </c>
      <c r="J156" t="s">
        <v>5409</v>
      </c>
      <c r="K156" t="s">
        <v>368</v>
      </c>
      <c r="L156" t="s">
        <v>5932</v>
      </c>
      <c r="M156" t="s">
        <v>7</v>
      </c>
      <c r="N156" t="s">
        <v>3</v>
      </c>
      <c r="O156">
        <v>1.7938024126642449E-4</v>
      </c>
      <c r="P156" t="str">
        <f t="shared" si="2"/>
        <v>12</v>
      </c>
    </row>
    <row r="157" spans="1:16" x14ac:dyDescent="0.25">
      <c r="A157" s="1">
        <v>155</v>
      </c>
      <c r="B157" t="s">
        <v>3583</v>
      </c>
      <c r="C157" s="79" t="s">
        <v>4573</v>
      </c>
      <c r="D157" t="s">
        <v>248</v>
      </c>
      <c r="E157" t="s">
        <v>38</v>
      </c>
      <c r="F157" t="s">
        <v>5409</v>
      </c>
      <c r="G157" t="s">
        <v>40</v>
      </c>
      <c r="H157" t="s">
        <v>40</v>
      </c>
      <c r="I157" t="s">
        <v>41</v>
      </c>
      <c r="J157" t="s">
        <v>5409</v>
      </c>
      <c r="K157" t="s">
        <v>2831</v>
      </c>
      <c r="L157" t="s">
        <v>1712</v>
      </c>
      <c r="M157" t="s">
        <v>7</v>
      </c>
      <c r="N157" t="s">
        <v>3</v>
      </c>
      <c r="O157">
        <v>1.7938024126642449E-4</v>
      </c>
      <c r="P157" t="str">
        <f t="shared" si="2"/>
        <v>12</v>
      </c>
    </row>
    <row r="158" spans="1:16" x14ac:dyDescent="0.25">
      <c r="A158" s="1">
        <v>156</v>
      </c>
      <c r="B158" t="s">
        <v>3584</v>
      </c>
      <c r="C158" t="s">
        <v>4574</v>
      </c>
      <c r="D158" t="s">
        <v>36</v>
      </c>
      <c r="E158" t="s">
        <v>38</v>
      </c>
      <c r="F158" t="s">
        <v>5409</v>
      </c>
      <c r="G158" t="s">
        <v>40</v>
      </c>
      <c r="H158" t="s">
        <v>40</v>
      </c>
      <c r="I158" t="s">
        <v>41</v>
      </c>
      <c r="J158" t="s">
        <v>5409</v>
      </c>
      <c r="K158" t="s">
        <v>5429</v>
      </c>
      <c r="L158" t="s">
        <v>3178</v>
      </c>
      <c r="M158" t="s">
        <v>7</v>
      </c>
      <c r="N158" t="s">
        <v>3</v>
      </c>
      <c r="O158">
        <v>1.7938024126642449E-4</v>
      </c>
      <c r="P158" t="str">
        <f t="shared" si="2"/>
        <v>12</v>
      </c>
    </row>
    <row r="159" spans="1:16" x14ac:dyDescent="0.25">
      <c r="A159" s="1">
        <v>157</v>
      </c>
      <c r="B159" t="s">
        <v>3585</v>
      </c>
      <c r="C159" t="s">
        <v>4575</v>
      </c>
      <c r="D159" t="s">
        <v>34</v>
      </c>
      <c r="E159" t="s">
        <v>38</v>
      </c>
      <c r="F159" t="s">
        <v>5409</v>
      </c>
      <c r="G159" t="s">
        <v>40</v>
      </c>
      <c r="H159" t="s">
        <v>40</v>
      </c>
      <c r="I159" t="s">
        <v>41</v>
      </c>
      <c r="J159" t="s">
        <v>5409</v>
      </c>
      <c r="K159" t="s">
        <v>2814</v>
      </c>
      <c r="L159" t="s">
        <v>3306</v>
      </c>
      <c r="M159" t="s">
        <v>7</v>
      </c>
      <c r="N159" t="s">
        <v>3</v>
      </c>
      <c r="O159">
        <v>1.7938024126642449E-4</v>
      </c>
      <c r="P159" t="str">
        <f t="shared" si="2"/>
        <v>12</v>
      </c>
    </row>
    <row r="160" spans="1:16" x14ac:dyDescent="0.25">
      <c r="A160" s="1">
        <v>158</v>
      </c>
      <c r="B160" t="s">
        <v>3586</v>
      </c>
      <c r="C160" s="12" t="s">
        <v>4576</v>
      </c>
      <c r="D160" t="s">
        <v>34</v>
      </c>
      <c r="E160" t="s">
        <v>38</v>
      </c>
      <c r="F160" t="s">
        <v>5409</v>
      </c>
      <c r="G160" t="s">
        <v>40</v>
      </c>
      <c r="H160" t="s">
        <v>40</v>
      </c>
      <c r="I160" t="s">
        <v>41</v>
      </c>
      <c r="J160" t="s">
        <v>5409</v>
      </c>
      <c r="K160" t="s">
        <v>5430</v>
      </c>
      <c r="L160" t="s">
        <v>60</v>
      </c>
      <c r="M160" t="s">
        <v>7</v>
      </c>
      <c r="N160" t="s">
        <v>3</v>
      </c>
      <c r="O160">
        <v>1.7938024126642449E-4</v>
      </c>
      <c r="P160" t="str">
        <f t="shared" si="2"/>
        <v>12</v>
      </c>
    </row>
    <row r="161" spans="1:16" x14ac:dyDescent="0.25">
      <c r="A161" s="1">
        <v>159</v>
      </c>
      <c r="B161" t="s">
        <v>3587</v>
      </c>
      <c r="C161" t="s">
        <v>4577</v>
      </c>
      <c r="D161" t="s">
        <v>36</v>
      </c>
      <c r="E161" t="s">
        <v>38</v>
      </c>
      <c r="F161" t="s">
        <v>5409</v>
      </c>
      <c r="G161" t="s">
        <v>40</v>
      </c>
      <c r="H161" t="s">
        <v>40</v>
      </c>
      <c r="I161" t="s">
        <v>41</v>
      </c>
      <c r="J161" t="s">
        <v>5409</v>
      </c>
      <c r="K161" t="s">
        <v>3094</v>
      </c>
      <c r="L161" t="s">
        <v>973</v>
      </c>
      <c r="M161" t="s">
        <v>7</v>
      </c>
      <c r="N161" t="s">
        <v>3</v>
      </c>
      <c r="O161">
        <v>1.7938024126642449E-4</v>
      </c>
      <c r="P161" t="str">
        <f t="shared" si="2"/>
        <v>12</v>
      </c>
    </row>
    <row r="162" spans="1:16" x14ac:dyDescent="0.25">
      <c r="A162" s="1">
        <v>160</v>
      </c>
      <c r="B162" t="s">
        <v>3588</v>
      </c>
      <c r="C162" s="50" t="s">
        <v>4578</v>
      </c>
      <c r="D162" t="s">
        <v>35</v>
      </c>
      <c r="E162" t="s">
        <v>38</v>
      </c>
      <c r="F162" t="s">
        <v>5409</v>
      </c>
      <c r="G162" t="s">
        <v>40</v>
      </c>
      <c r="H162" t="s">
        <v>40</v>
      </c>
      <c r="I162" t="s">
        <v>41</v>
      </c>
      <c r="J162" t="s">
        <v>5409</v>
      </c>
      <c r="K162" t="s">
        <v>178</v>
      </c>
      <c r="L162" t="s">
        <v>3129</v>
      </c>
      <c r="M162" t="s">
        <v>7</v>
      </c>
      <c r="N162" t="s">
        <v>3</v>
      </c>
      <c r="O162">
        <v>1.7938024126642449E-4</v>
      </c>
      <c r="P162" t="str">
        <f t="shared" si="2"/>
        <v>12</v>
      </c>
    </row>
    <row r="163" spans="1:16" x14ac:dyDescent="0.25">
      <c r="A163" s="1">
        <v>161</v>
      </c>
      <c r="B163" t="s">
        <v>3589</v>
      </c>
      <c r="C163" t="s">
        <v>4579</v>
      </c>
      <c r="D163" t="s">
        <v>556</v>
      </c>
      <c r="E163" t="s">
        <v>38</v>
      </c>
      <c r="F163" t="s">
        <v>5409</v>
      </c>
      <c r="G163" t="s">
        <v>40</v>
      </c>
      <c r="H163" t="s">
        <v>40</v>
      </c>
      <c r="I163" t="s">
        <v>41</v>
      </c>
      <c r="J163" t="s">
        <v>5409</v>
      </c>
      <c r="K163" t="s">
        <v>5431</v>
      </c>
      <c r="L163" t="s">
        <v>947</v>
      </c>
      <c r="M163" t="s">
        <v>7</v>
      </c>
      <c r="N163" t="s">
        <v>3</v>
      </c>
      <c r="O163">
        <v>1.7938024126642449E-4</v>
      </c>
      <c r="P163" t="str">
        <f t="shared" si="2"/>
        <v>12</v>
      </c>
    </row>
    <row r="164" spans="1:16" x14ac:dyDescent="0.25">
      <c r="A164" s="1">
        <v>162</v>
      </c>
      <c r="B164" t="s">
        <v>3590</v>
      </c>
      <c r="C164" t="s">
        <v>4580</v>
      </c>
      <c r="D164" t="s">
        <v>36</v>
      </c>
      <c r="E164" t="s">
        <v>38</v>
      </c>
      <c r="F164" t="s">
        <v>5409</v>
      </c>
      <c r="G164" t="s">
        <v>40</v>
      </c>
      <c r="H164" t="s">
        <v>40</v>
      </c>
      <c r="I164" t="s">
        <v>41</v>
      </c>
      <c r="J164" t="s">
        <v>5409</v>
      </c>
      <c r="K164" t="s">
        <v>3017</v>
      </c>
      <c r="L164" t="s">
        <v>3175</v>
      </c>
      <c r="M164" t="s">
        <v>7</v>
      </c>
      <c r="N164" t="s">
        <v>3</v>
      </c>
      <c r="O164">
        <v>1.7938024126642449E-4</v>
      </c>
      <c r="P164" t="str">
        <f t="shared" si="2"/>
        <v>12</v>
      </c>
    </row>
    <row r="165" spans="1:16" x14ac:dyDescent="0.25">
      <c r="A165" s="1">
        <v>163</v>
      </c>
      <c r="B165" t="s">
        <v>3591</v>
      </c>
      <c r="C165" t="s">
        <v>4581</v>
      </c>
      <c r="D165" t="s">
        <v>34</v>
      </c>
      <c r="E165" t="s">
        <v>38</v>
      </c>
      <c r="F165" t="s">
        <v>5409</v>
      </c>
      <c r="G165" t="s">
        <v>40</v>
      </c>
      <c r="H165" t="s">
        <v>40</v>
      </c>
      <c r="I165" t="s">
        <v>41</v>
      </c>
      <c r="J165" t="s">
        <v>5409</v>
      </c>
      <c r="K165" t="s">
        <v>3038</v>
      </c>
      <c r="L165" t="s">
        <v>1636</v>
      </c>
      <c r="M165" t="s">
        <v>7</v>
      </c>
      <c r="N165" t="s">
        <v>3</v>
      </c>
      <c r="O165">
        <v>1.7938024126642449E-4</v>
      </c>
      <c r="P165" t="str">
        <f t="shared" si="2"/>
        <v>12</v>
      </c>
    </row>
    <row r="166" spans="1:16" x14ac:dyDescent="0.25">
      <c r="A166" s="1">
        <v>164</v>
      </c>
      <c r="B166" t="s">
        <v>3592</v>
      </c>
      <c r="C166" t="s">
        <v>4582</v>
      </c>
      <c r="D166" t="s">
        <v>34</v>
      </c>
      <c r="E166" t="s">
        <v>38</v>
      </c>
      <c r="F166" t="s">
        <v>5409</v>
      </c>
      <c r="G166" t="s">
        <v>40</v>
      </c>
      <c r="H166" t="s">
        <v>40</v>
      </c>
      <c r="I166" t="s">
        <v>41</v>
      </c>
      <c r="J166" t="s">
        <v>5409</v>
      </c>
      <c r="K166" t="s">
        <v>3048</v>
      </c>
      <c r="L166" t="s">
        <v>5933</v>
      </c>
      <c r="M166" t="s">
        <v>7</v>
      </c>
      <c r="N166" t="s">
        <v>3</v>
      </c>
      <c r="O166">
        <v>1.7938024126642449E-4</v>
      </c>
      <c r="P166" t="str">
        <f t="shared" si="2"/>
        <v>12</v>
      </c>
    </row>
    <row r="167" spans="1:16" x14ac:dyDescent="0.25">
      <c r="A167" s="1">
        <v>165</v>
      </c>
      <c r="B167" t="s">
        <v>3593</v>
      </c>
      <c r="C167" t="s">
        <v>4583</v>
      </c>
      <c r="D167" t="s">
        <v>34</v>
      </c>
      <c r="E167" t="s">
        <v>38</v>
      </c>
      <c r="F167" t="s">
        <v>5409</v>
      </c>
      <c r="G167" t="s">
        <v>40</v>
      </c>
      <c r="H167" t="s">
        <v>40</v>
      </c>
      <c r="I167" t="s">
        <v>41</v>
      </c>
      <c r="J167" t="s">
        <v>5409</v>
      </c>
      <c r="K167" t="s">
        <v>5432</v>
      </c>
      <c r="L167" t="s">
        <v>981</v>
      </c>
      <c r="M167" t="s">
        <v>7</v>
      </c>
      <c r="N167" t="s">
        <v>3</v>
      </c>
      <c r="O167">
        <v>1.7938024126642449E-4</v>
      </c>
      <c r="P167" t="str">
        <f t="shared" si="2"/>
        <v>12</v>
      </c>
    </row>
    <row r="168" spans="1:16" x14ac:dyDescent="0.25">
      <c r="A168" s="1">
        <v>166</v>
      </c>
      <c r="B168" t="s">
        <v>3594</v>
      </c>
      <c r="C168" s="46" t="s">
        <v>4584</v>
      </c>
      <c r="D168" t="s">
        <v>36</v>
      </c>
      <c r="E168" t="s">
        <v>38</v>
      </c>
      <c r="F168" t="s">
        <v>5409</v>
      </c>
      <c r="G168" t="s">
        <v>40</v>
      </c>
      <c r="H168" t="s">
        <v>40</v>
      </c>
      <c r="I168" t="s">
        <v>41</v>
      </c>
      <c r="J168" t="s">
        <v>5409</v>
      </c>
      <c r="K168" t="s">
        <v>1494</v>
      </c>
      <c r="L168" t="s">
        <v>627</v>
      </c>
      <c r="M168" t="s">
        <v>7</v>
      </c>
      <c r="N168" t="s">
        <v>3</v>
      </c>
      <c r="O168">
        <v>1.7938024126642449E-4</v>
      </c>
      <c r="P168" t="str">
        <f t="shared" si="2"/>
        <v>12</v>
      </c>
    </row>
    <row r="169" spans="1:16" x14ac:dyDescent="0.25">
      <c r="A169" s="1">
        <v>167</v>
      </c>
      <c r="B169" t="s">
        <v>3595</v>
      </c>
      <c r="C169" t="s">
        <v>4585</v>
      </c>
      <c r="D169" t="s">
        <v>36</v>
      </c>
      <c r="E169" t="s">
        <v>38</v>
      </c>
      <c r="F169" t="s">
        <v>5409</v>
      </c>
      <c r="G169" t="s">
        <v>40</v>
      </c>
      <c r="H169" t="s">
        <v>40</v>
      </c>
      <c r="I169" t="s">
        <v>41</v>
      </c>
      <c r="J169" t="s">
        <v>5409</v>
      </c>
      <c r="K169" t="s">
        <v>2906</v>
      </c>
      <c r="L169" t="s">
        <v>3229</v>
      </c>
      <c r="M169" t="s">
        <v>7</v>
      </c>
      <c r="N169" t="s">
        <v>3</v>
      </c>
      <c r="O169">
        <v>1.7938024126642449E-4</v>
      </c>
      <c r="P169" t="str">
        <f t="shared" si="2"/>
        <v>12</v>
      </c>
    </row>
    <row r="170" spans="1:16" x14ac:dyDescent="0.25">
      <c r="A170" s="1">
        <v>168</v>
      </c>
      <c r="B170" t="s">
        <v>3596</v>
      </c>
      <c r="C170" t="s">
        <v>4586</v>
      </c>
      <c r="D170" t="s">
        <v>247</v>
      </c>
      <c r="E170" t="s">
        <v>38</v>
      </c>
      <c r="F170" t="s">
        <v>5409</v>
      </c>
      <c r="G170" t="s">
        <v>40</v>
      </c>
      <c r="H170" t="s">
        <v>40</v>
      </c>
      <c r="I170" t="s">
        <v>41</v>
      </c>
      <c r="J170" t="s">
        <v>5409</v>
      </c>
      <c r="K170" t="s">
        <v>1481</v>
      </c>
      <c r="L170" t="s">
        <v>5934</v>
      </c>
      <c r="M170" t="s">
        <v>7</v>
      </c>
      <c r="N170" t="s">
        <v>3</v>
      </c>
      <c r="O170">
        <v>1.6443188782755579E-4</v>
      </c>
      <c r="P170" t="str">
        <f t="shared" si="2"/>
        <v>11</v>
      </c>
    </row>
    <row r="171" spans="1:16" x14ac:dyDescent="0.25">
      <c r="A171" s="1">
        <v>169</v>
      </c>
      <c r="B171" t="s">
        <v>3597</v>
      </c>
      <c r="C171" t="s">
        <v>4587</v>
      </c>
      <c r="D171" t="s">
        <v>34</v>
      </c>
      <c r="E171" t="s">
        <v>38</v>
      </c>
      <c r="F171" t="s">
        <v>5409</v>
      </c>
      <c r="G171" t="s">
        <v>40</v>
      </c>
      <c r="H171" t="s">
        <v>40</v>
      </c>
      <c r="I171" t="s">
        <v>41</v>
      </c>
      <c r="J171" t="s">
        <v>5409</v>
      </c>
      <c r="K171" t="s">
        <v>2959</v>
      </c>
      <c r="L171" t="s">
        <v>609</v>
      </c>
      <c r="M171" t="s">
        <v>7</v>
      </c>
      <c r="N171" t="s">
        <v>3</v>
      </c>
      <c r="O171">
        <v>1.6443188782755579E-4</v>
      </c>
      <c r="P171" t="str">
        <f t="shared" si="2"/>
        <v>11</v>
      </c>
    </row>
    <row r="172" spans="1:16" x14ac:dyDescent="0.25">
      <c r="A172" s="1">
        <v>170</v>
      </c>
      <c r="B172" t="s">
        <v>3598</v>
      </c>
      <c r="C172" s="96" t="s">
        <v>4588</v>
      </c>
      <c r="D172" t="s">
        <v>158</v>
      </c>
      <c r="E172" t="s">
        <v>38</v>
      </c>
      <c r="F172" t="s">
        <v>5409</v>
      </c>
      <c r="G172" t="s">
        <v>40</v>
      </c>
      <c r="H172" t="s">
        <v>40</v>
      </c>
      <c r="I172" t="s">
        <v>41</v>
      </c>
      <c r="J172" t="s">
        <v>5409</v>
      </c>
      <c r="K172" t="s">
        <v>601</v>
      </c>
      <c r="L172" t="s">
        <v>3176</v>
      </c>
      <c r="M172" t="s">
        <v>7</v>
      </c>
      <c r="N172" t="s">
        <v>3</v>
      </c>
      <c r="O172">
        <v>1.6443188782755579E-4</v>
      </c>
      <c r="P172" t="str">
        <f t="shared" si="2"/>
        <v>11</v>
      </c>
    </row>
    <row r="173" spans="1:16" x14ac:dyDescent="0.25">
      <c r="A173" s="1">
        <v>171</v>
      </c>
      <c r="B173" t="s">
        <v>3599</v>
      </c>
      <c r="C173" t="s">
        <v>4589</v>
      </c>
      <c r="D173" t="s">
        <v>34</v>
      </c>
      <c r="E173" t="s">
        <v>38</v>
      </c>
      <c r="F173" t="s">
        <v>5409</v>
      </c>
      <c r="G173" t="s">
        <v>40</v>
      </c>
      <c r="H173" t="s">
        <v>40</v>
      </c>
      <c r="I173" t="s">
        <v>41</v>
      </c>
      <c r="J173" t="s">
        <v>5409</v>
      </c>
      <c r="K173" t="s">
        <v>2998</v>
      </c>
      <c r="L173" t="s">
        <v>1672</v>
      </c>
      <c r="M173" t="s">
        <v>7</v>
      </c>
      <c r="N173" t="s">
        <v>3</v>
      </c>
      <c r="O173">
        <v>1.6443188782755579E-4</v>
      </c>
      <c r="P173" t="str">
        <f t="shared" si="2"/>
        <v>11</v>
      </c>
    </row>
    <row r="174" spans="1:16" x14ac:dyDescent="0.25">
      <c r="A174" s="1">
        <v>172</v>
      </c>
      <c r="B174" t="s">
        <v>3600</v>
      </c>
      <c r="C174" s="91" t="s">
        <v>4590</v>
      </c>
      <c r="D174" t="s">
        <v>1447</v>
      </c>
      <c r="E174" t="s">
        <v>38</v>
      </c>
      <c r="F174" t="s">
        <v>5409</v>
      </c>
      <c r="G174" t="s">
        <v>40</v>
      </c>
      <c r="H174" t="s">
        <v>40</v>
      </c>
      <c r="I174" t="s">
        <v>41</v>
      </c>
      <c r="J174" t="s">
        <v>5409</v>
      </c>
      <c r="K174" t="s">
        <v>5433</v>
      </c>
      <c r="L174" t="s">
        <v>3271</v>
      </c>
      <c r="M174" t="s">
        <v>7</v>
      </c>
      <c r="N174" t="s">
        <v>3</v>
      </c>
      <c r="O174">
        <v>1.6443188782755579E-4</v>
      </c>
      <c r="P174" t="str">
        <f t="shared" si="2"/>
        <v>11</v>
      </c>
    </row>
    <row r="175" spans="1:16" x14ac:dyDescent="0.25">
      <c r="A175" s="1">
        <v>173</v>
      </c>
      <c r="B175" t="s">
        <v>3601</v>
      </c>
      <c r="C175" t="s">
        <v>4591</v>
      </c>
      <c r="D175" t="s">
        <v>90</v>
      </c>
      <c r="E175" t="s">
        <v>38</v>
      </c>
      <c r="F175" t="s">
        <v>5409</v>
      </c>
      <c r="G175" t="s">
        <v>40</v>
      </c>
      <c r="H175" t="s">
        <v>40</v>
      </c>
      <c r="I175" t="s">
        <v>41</v>
      </c>
      <c r="J175" t="s">
        <v>5409</v>
      </c>
      <c r="K175" t="s">
        <v>2836</v>
      </c>
      <c r="L175" t="s">
        <v>5935</v>
      </c>
      <c r="M175" t="s">
        <v>7</v>
      </c>
      <c r="N175" t="s">
        <v>3</v>
      </c>
      <c r="O175">
        <v>1.6443188782755579E-4</v>
      </c>
      <c r="P175" t="str">
        <f t="shared" si="2"/>
        <v>11</v>
      </c>
    </row>
    <row r="176" spans="1:16" x14ac:dyDescent="0.25">
      <c r="A176" s="1">
        <v>174</v>
      </c>
      <c r="B176" t="s">
        <v>3602</v>
      </c>
      <c r="C176" t="s">
        <v>4592</v>
      </c>
      <c r="D176" t="s">
        <v>35</v>
      </c>
      <c r="E176" t="s">
        <v>38</v>
      </c>
      <c r="F176" t="s">
        <v>5409</v>
      </c>
      <c r="G176" t="s">
        <v>40</v>
      </c>
      <c r="H176" t="s">
        <v>40</v>
      </c>
      <c r="I176" t="s">
        <v>41</v>
      </c>
      <c r="J176" t="s">
        <v>5409</v>
      </c>
      <c r="K176" t="s">
        <v>2813</v>
      </c>
      <c r="L176" t="s">
        <v>1664</v>
      </c>
      <c r="M176" t="s">
        <v>7</v>
      </c>
      <c r="N176" t="s">
        <v>3</v>
      </c>
      <c r="O176">
        <v>1.6443188782755579E-4</v>
      </c>
      <c r="P176" t="str">
        <f t="shared" si="2"/>
        <v>11</v>
      </c>
    </row>
    <row r="177" spans="1:16" x14ac:dyDescent="0.25">
      <c r="A177" s="1">
        <v>175</v>
      </c>
      <c r="B177" t="s">
        <v>3603</v>
      </c>
      <c r="C177" t="s">
        <v>4593</v>
      </c>
      <c r="D177" t="s">
        <v>36</v>
      </c>
      <c r="E177" t="s">
        <v>38</v>
      </c>
      <c r="F177" t="s">
        <v>5409</v>
      </c>
      <c r="G177" t="s">
        <v>40</v>
      </c>
      <c r="H177" t="s">
        <v>40</v>
      </c>
      <c r="I177" t="s">
        <v>41</v>
      </c>
      <c r="J177" t="s">
        <v>5409</v>
      </c>
      <c r="K177" t="s">
        <v>2841</v>
      </c>
      <c r="L177" t="s">
        <v>1492</v>
      </c>
      <c r="M177" t="s">
        <v>7</v>
      </c>
      <c r="N177" t="s">
        <v>3</v>
      </c>
      <c r="O177">
        <v>1.6443188782755579E-4</v>
      </c>
      <c r="P177" t="str">
        <f t="shared" si="2"/>
        <v>11</v>
      </c>
    </row>
    <row r="178" spans="1:16" x14ac:dyDescent="0.25">
      <c r="A178" s="1">
        <v>176</v>
      </c>
      <c r="B178" t="s">
        <v>3604</v>
      </c>
      <c r="C178" t="s">
        <v>4594</v>
      </c>
      <c r="D178" t="s">
        <v>36</v>
      </c>
      <c r="E178" t="s">
        <v>38</v>
      </c>
      <c r="F178" t="s">
        <v>5409</v>
      </c>
      <c r="G178" t="s">
        <v>40</v>
      </c>
      <c r="H178" t="s">
        <v>40</v>
      </c>
      <c r="I178" t="s">
        <v>41</v>
      </c>
      <c r="J178" t="s">
        <v>5409</v>
      </c>
      <c r="K178" t="s">
        <v>5434</v>
      </c>
      <c r="L178" t="s">
        <v>3097</v>
      </c>
      <c r="M178" t="s">
        <v>7</v>
      </c>
      <c r="N178" t="s">
        <v>3</v>
      </c>
      <c r="O178">
        <v>1.6443188782755579E-4</v>
      </c>
      <c r="P178" t="str">
        <f t="shared" si="2"/>
        <v>11</v>
      </c>
    </row>
    <row r="179" spans="1:16" x14ac:dyDescent="0.25">
      <c r="A179" s="1">
        <v>177</v>
      </c>
      <c r="B179" t="s">
        <v>3605</v>
      </c>
      <c r="C179" t="s">
        <v>4595</v>
      </c>
      <c r="D179" t="s">
        <v>556</v>
      </c>
      <c r="E179" t="s">
        <v>38</v>
      </c>
      <c r="F179" t="s">
        <v>5409</v>
      </c>
      <c r="G179" t="s">
        <v>40</v>
      </c>
      <c r="H179" t="s">
        <v>40</v>
      </c>
      <c r="I179" t="s">
        <v>41</v>
      </c>
      <c r="J179" t="s">
        <v>5409</v>
      </c>
      <c r="K179" t="s">
        <v>881</v>
      </c>
      <c r="L179" t="s">
        <v>951</v>
      </c>
      <c r="M179" t="s">
        <v>7</v>
      </c>
      <c r="N179" t="s">
        <v>3</v>
      </c>
      <c r="O179">
        <v>1.6443188782755579E-4</v>
      </c>
      <c r="P179" t="str">
        <f t="shared" si="2"/>
        <v>11</v>
      </c>
    </row>
    <row r="180" spans="1:16" x14ac:dyDescent="0.25">
      <c r="A180" s="1">
        <v>178</v>
      </c>
      <c r="B180" t="s">
        <v>3606</v>
      </c>
      <c r="C180" t="s">
        <v>4596</v>
      </c>
      <c r="D180" t="s">
        <v>34</v>
      </c>
      <c r="E180" t="s">
        <v>38</v>
      </c>
      <c r="F180" t="s">
        <v>5409</v>
      </c>
      <c r="G180" t="s">
        <v>40</v>
      </c>
      <c r="H180" t="s">
        <v>40</v>
      </c>
      <c r="I180" t="s">
        <v>41</v>
      </c>
      <c r="J180" t="s">
        <v>5409</v>
      </c>
      <c r="K180" t="s">
        <v>5435</v>
      </c>
      <c r="L180" t="s">
        <v>5936</v>
      </c>
      <c r="M180" t="s">
        <v>7</v>
      </c>
      <c r="N180" t="s">
        <v>3</v>
      </c>
      <c r="O180">
        <v>1.6443188782755579E-4</v>
      </c>
      <c r="P180" t="str">
        <f t="shared" si="2"/>
        <v>11</v>
      </c>
    </row>
    <row r="181" spans="1:16" x14ac:dyDescent="0.25">
      <c r="A181" s="1">
        <v>179</v>
      </c>
      <c r="B181" t="s">
        <v>3607</v>
      </c>
      <c r="C181" t="s">
        <v>4597</v>
      </c>
      <c r="D181" t="s">
        <v>37</v>
      </c>
      <c r="E181" t="s">
        <v>38</v>
      </c>
      <c r="F181" t="s">
        <v>5409</v>
      </c>
      <c r="G181" t="s">
        <v>40</v>
      </c>
      <c r="H181" t="s">
        <v>40</v>
      </c>
      <c r="I181" t="s">
        <v>41</v>
      </c>
      <c r="J181" t="s">
        <v>5409</v>
      </c>
      <c r="K181" t="s">
        <v>2842</v>
      </c>
      <c r="L181" t="s">
        <v>3192</v>
      </c>
      <c r="M181" t="s">
        <v>7</v>
      </c>
      <c r="N181" t="s">
        <v>3</v>
      </c>
      <c r="O181">
        <v>1.6443188782755579E-4</v>
      </c>
      <c r="P181" t="str">
        <f t="shared" si="2"/>
        <v>11</v>
      </c>
    </row>
    <row r="182" spans="1:16" x14ac:dyDescent="0.25">
      <c r="A182" s="1">
        <v>180</v>
      </c>
      <c r="B182" t="s">
        <v>3608</v>
      </c>
      <c r="C182" t="s">
        <v>4598</v>
      </c>
      <c r="D182" t="s">
        <v>34</v>
      </c>
      <c r="E182" t="s">
        <v>38</v>
      </c>
      <c r="F182" t="s">
        <v>5409</v>
      </c>
      <c r="G182" t="s">
        <v>40</v>
      </c>
      <c r="H182" t="s">
        <v>40</v>
      </c>
      <c r="I182" t="s">
        <v>41</v>
      </c>
      <c r="J182" t="s">
        <v>5409</v>
      </c>
      <c r="K182" t="s">
        <v>969</v>
      </c>
      <c r="L182" t="s">
        <v>1682</v>
      </c>
      <c r="M182" t="s">
        <v>7</v>
      </c>
      <c r="N182" t="s">
        <v>3</v>
      </c>
      <c r="O182">
        <v>1.6443188782755579E-4</v>
      </c>
      <c r="P182" t="str">
        <f t="shared" si="2"/>
        <v>11</v>
      </c>
    </row>
    <row r="183" spans="1:16" x14ac:dyDescent="0.25">
      <c r="A183" s="1">
        <v>181</v>
      </c>
      <c r="B183" t="s">
        <v>3609</v>
      </c>
      <c r="C183" t="s">
        <v>4599</v>
      </c>
      <c r="D183" t="s">
        <v>865</v>
      </c>
      <c r="E183" t="s">
        <v>38</v>
      </c>
      <c r="F183" t="s">
        <v>5409</v>
      </c>
      <c r="G183" t="s">
        <v>40</v>
      </c>
      <c r="H183" t="s">
        <v>40</v>
      </c>
      <c r="I183" t="s">
        <v>41</v>
      </c>
      <c r="J183" t="s">
        <v>5409</v>
      </c>
      <c r="K183" t="s">
        <v>5436</v>
      </c>
      <c r="L183" t="s">
        <v>3393</v>
      </c>
      <c r="M183" t="s">
        <v>7</v>
      </c>
      <c r="N183" t="s">
        <v>3</v>
      </c>
      <c r="O183">
        <v>1.6443188782755579E-4</v>
      </c>
      <c r="P183" t="str">
        <f t="shared" si="2"/>
        <v>11</v>
      </c>
    </row>
    <row r="184" spans="1:16" x14ac:dyDescent="0.25">
      <c r="A184" s="1">
        <v>182</v>
      </c>
      <c r="B184" t="s">
        <v>3610</v>
      </c>
      <c r="C184" t="s">
        <v>4600</v>
      </c>
      <c r="D184" t="s">
        <v>362</v>
      </c>
      <c r="E184" t="s">
        <v>38</v>
      </c>
      <c r="F184" t="s">
        <v>5409</v>
      </c>
      <c r="G184" t="s">
        <v>40</v>
      </c>
      <c r="H184" t="s">
        <v>40</v>
      </c>
      <c r="I184" t="s">
        <v>41</v>
      </c>
      <c r="J184" t="s">
        <v>5409</v>
      </c>
      <c r="K184" t="s">
        <v>2938</v>
      </c>
      <c r="L184" t="s">
        <v>5937</v>
      </c>
      <c r="M184" t="s">
        <v>7</v>
      </c>
      <c r="N184" t="s">
        <v>3</v>
      </c>
      <c r="O184">
        <v>1.6443188782755579E-4</v>
      </c>
      <c r="P184" t="str">
        <f t="shared" si="2"/>
        <v>11</v>
      </c>
    </row>
    <row r="185" spans="1:16" x14ac:dyDescent="0.25">
      <c r="A185" s="1">
        <v>183</v>
      </c>
      <c r="B185" t="s">
        <v>3611</v>
      </c>
      <c r="C185" s="6" t="s">
        <v>4601</v>
      </c>
      <c r="D185" t="s">
        <v>34</v>
      </c>
      <c r="E185" t="s">
        <v>38</v>
      </c>
      <c r="F185" t="s">
        <v>5409</v>
      </c>
      <c r="G185" t="s">
        <v>40</v>
      </c>
      <c r="H185" t="s">
        <v>40</v>
      </c>
      <c r="I185" t="s">
        <v>41</v>
      </c>
      <c r="J185" t="s">
        <v>5409</v>
      </c>
      <c r="K185" t="s">
        <v>599</v>
      </c>
      <c r="L185" t="s">
        <v>5938</v>
      </c>
      <c r="M185" t="s">
        <v>7</v>
      </c>
      <c r="N185" t="s">
        <v>3</v>
      </c>
      <c r="O185">
        <v>1.6443188782755579E-4</v>
      </c>
      <c r="P185" t="str">
        <f t="shared" si="2"/>
        <v>11</v>
      </c>
    </row>
    <row r="186" spans="1:16" x14ac:dyDescent="0.25">
      <c r="A186" s="1">
        <v>184</v>
      </c>
      <c r="B186" t="s">
        <v>3612</v>
      </c>
      <c r="C186" s="86" t="s">
        <v>4602</v>
      </c>
      <c r="D186" t="s">
        <v>32</v>
      </c>
      <c r="E186" t="s">
        <v>38</v>
      </c>
      <c r="F186" t="s">
        <v>5409</v>
      </c>
      <c r="G186" t="s">
        <v>40</v>
      </c>
      <c r="H186" t="s">
        <v>40</v>
      </c>
      <c r="I186" t="s">
        <v>41</v>
      </c>
      <c r="J186" t="s">
        <v>5409</v>
      </c>
      <c r="K186" t="s">
        <v>250</v>
      </c>
      <c r="L186" t="s">
        <v>3208</v>
      </c>
      <c r="M186" t="s">
        <v>7</v>
      </c>
      <c r="N186" t="s">
        <v>3</v>
      </c>
      <c r="O186">
        <v>1.6443188782755579E-4</v>
      </c>
      <c r="P186" t="str">
        <f t="shared" si="2"/>
        <v>11</v>
      </c>
    </row>
    <row r="187" spans="1:16" x14ac:dyDescent="0.25">
      <c r="A187" s="1">
        <v>185</v>
      </c>
      <c r="B187" t="s">
        <v>3613</v>
      </c>
      <c r="C187" t="s">
        <v>4603</v>
      </c>
      <c r="D187" t="s">
        <v>34</v>
      </c>
      <c r="E187" t="s">
        <v>38</v>
      </c>
      <c r="F187" t="s">
        <v>5409</v>
      </c>
      <c r="G187" t="s">
        <v>40</v>
      </c>
      <c r="H187" t="s">
        <v>40</v>
      </c>
      <c r="I187" t="s">
        <v>41</v>
      </c>
      <c r="J187" t="s">
        <v>5409</v>
      </c>
      <c r="K187" t="s">
        <v>5437</v>
      </c>
      <c r="L187" t="s">
        <v>3235</v>
      </c>
      <c r="M187" t="s">
        <v>7</v>
      </c>
      <c r="N187" t="s">
        <v>3</v>
      </c>
      <c r="O187">
        <v>1.6443188782755579E-4</v>
      </c>
      <c r="P187" t="str">
        <f t="shared" si="2"/>
        <v>11</v>
      </c>
    </row>
    <row r="188" spans="1:16" x14ac:dyDescent="0.25">
      <c r="A188" s="1">
        <v>186</v>
      </c>
      <c r="B188" t="s">
        <v>3614</v>
      </c>
      <c r="C188" t="s">
        <v>4604</v>
      </c>
      <c r="D188" t="s">
        <v>90</v>
      </c>
      <c r="E188" t="s">
        <v>38</v>
      </c>
      <c r="F188" t="s">
        <v>5409</v>
      </c>
      <c r="G188" t="s">
        <v>40</v>
      </c>
      <c r="H188" t="s">
        <v>40</v>
      </c>
      <c r="I188" t="s">
        <v>41</v>
      </c>
      <c r="J188" t="s">
        <v>5409</v>
      </c>
      <c r="K188" t="s">
        <v>3123</v>
      </c>
      <c r="L188" t="s">
        <v>5770</v>
      </c>
      <c r="M188" t="s">
        <v>7</v>
      </c>
      <c r="N188" t="s">
        <v>3</v>
      </c>
      <c r="O188">
        <v>1.6443188782755579E-4</v>
      </c>
      <c r="P188" t="str">
        <f t="shared" si="2"/>
        <v>11</v>
      </c>
    </row>
    <row r="189" spans="1:16" x14ac:dyDescent="0.25">
      <c r="A189" s="1">
        <v>187</v>
      </c>
      <c r="B189" t="s">
        <v>3615</v>
      </c>
      <c r="C189" t="s">
        <v>4605</v>
      </c>
      <c r="D189" t="s">
        <v>362</v>
      </c>
      <c r="E189" t="s">
        <v>38</v>
      </c>
      <c r="F189" t="s">
        <v>5409</v>
      </c>
      <c r="G189" t="s">
        <v>40</v>
      </c>
      <c r="H189" t="s">
        <v>40</v>
      </c>
      <c r="I189" t="s">
        <v>41</v>
      </c>
      <c r="J189" t="s">
        <v>5409</v>
      </c>
      <c r="K189" t="s">
        <v>5438</v>
      </c>
      <c r="L189" t="s">
        <v>3131</v>
      </c>
      <c r="M189" t="s">
        <v>7</v>
      </c>
      <c r="N189" t="s">
        <v>3</v>
      </c>
      <c r="O189">
        <v>1.4948353438868709E-4</v>
      </c>
      <c r="P189" t="str">
        <f t="shared" si="2"/>
        <v>10</v>
      </c>
    </row>
    <row r="190" spans="1:16" x14ac:dyDescent="0.25">
      <c r="A190" s="1">
        <v>188</v>
      </c>
      <c r="B190" t="s">
        <v>3616</v>
      </c>
      <c r="C190" t="s">
        <v>4606</v>
      </c>
      <c r="D190" t="s">
        <v>864</v>
      </c>
      <c r="E190" t="s">
        <v>38</v>
      </c>
      <c r="F190" t="s">
        <v>5409</v>
      </c>
      <c r="G190" t="s">
        <v>40</v>
      </c>
      <c r="H190" t="s">
        <v>40</v>
      </c>
      <c r="I190" t="s">
        <v>41</v>
      </c>
      <c r="J190" t="s">
        <v>5409</v>
      </c>
      <c r="K190" t="s">
        <v>897</v>
      </c>
      <c r="L190" t="s">
        <v>995</v>
      </c>
      <c r="M190" t="s">
        <v>7</v>
      </c>
      <c r="N190" t="s">
        <v>3</v>
      </c>
      <c r="O190">
        <v>1.4948353438868709E-4</v>
      </c>
      <c r="P190" t="str">
        <f t="shared" si="2"/>
        <v>10</v>
      </c>
    </row>
    <row r="191" spans="1:16" x14ac:dyDescent="0.25">
      <c r="A191" s="1">
        <v>189</v>
      </c>
      <c r="B191" t="s">
        <v>3617</v>
      </c>
      <c r="C191" t="s">
        <v>4607</v>
      </c>
      <c r="D191" t="s">
        <v>865</v>
      </c>
      <c r="E191" t="s">
        <v>38</v>
      </c>
      <c r="F191" t="s">
        <v>5409</v>
      </c>
      <c r="G191" t="s">
        <v>40</v>
      </c>
      <c r="H191" t="s">
        <v>40</v>
      </c>
      <c r="I191" t="s">
        <v>41</v>
      </c>
      <c r="J191" t="s">
        <v>5409</v>
      </c>
      <c r="K191" t="s">
        <v>5439</v>
      </c>
      <c r="L191" t="s">
        <v>5939</v>
      </c>
      <c r="M191" t="s">
        <v>7</v>
      </c>
      <c r="N191" t="s">
        <v>3</v>
      </c>
      <c r="O191">
        <v>1.4948353438868709E-4</v>
      </c>
      <c r="P191" t="str">
        <f t="shared" si="2"/>
        <v>10</v>
      </c>
    </row>
    <row r="192" spans="1:16" x14ac:dyDescent="0.25">
      <c r="A192" s="1">
        <v>190</v>
      </c>
      <c r="B192" t="s">
        <v>3618</v>
      </c>
      <c r="C192" t="s">
        <v>4608</v>
      </c>
      <c r="D192" t="s">
        <v>36</v>
      </c>
      <c r="E192" t="s">
        <v>38</v>
      </c>
      <c r="F192" t="s">
        <v>5409</v>
      </c>
      <c r="G192" t="s">
        <v>40</v>
      </c>
      <c r="H192" t="s">
        <v>40</v>
      </c>
      <c r="I192" t="s">
        <v>41</v>
      </c>
      <c r="J192" t="s">
        <v>5409</v>
      </c>
      <c r="K192" t="s">
        <v>2850</v>
      </c>
      <c r="L192" t="s">
        <v>944</v>
      </c>
      <c r="M192" t="s">
        <v>7</v>
      </c>
      <c r="N192" t="s">
        <v>3</v>
      </c>
      <c r="O192">
        <v>1.4948353438868709E-4</v>
      </c>
      <c r="P192" t="str">
        <f t="shared" si="2"/>
        <v>10</v>
      </c>
    </row>
    <row r="193" spans="1:16" x14ac:dyDescent="0.25">
      <c r="A193" s="1">
        <v>191</v>
      </c>
      <c r="B193" t="s">
        <v>3619</v>
      </c>
      <c r="C193" s="96" t="s">
        <v>4609</v>
      </c>
      <c r="D193" t="s">
        <v>158</v>
      </c>
      <c r="E193" t="s">
        <v>38</v>
      </c>
      <c r="F193" t="s">
        <v>5409</v>
      </c>
      <c r="G193" t="s">
        <v>40</v>
      </c>
      <c r="H193" t="s">
        <v>40</v>
      </c>
      <c r="I193" t="s">
        <v>41</v>
      </c>
      <c r="J193" t="s">
        <v>5409</v>
      </c>
      <c r="K193" t="s">
        <v>877</v>
      </c>
      <c r="L193" t="s">
        <v>1658</v>
      </c>
      <c r="M193" t="s">
        <v>7</v>
      </c>
      <c r="N193" t="s">
        <v>3</v>
      </c>
      <c r="O193">
        <v>1.4948353438868709E-4</v>
      </c>
      <c r="P193" t="str">
        <f t="shared" si="2"/>
        <v>10</v>
      </c>
    </row>
    <row r="194" spans="1:16" x14ac:dyDescent="0.25">
      <c r="A194" s="1">
        <v>192</v>
      </c>
      <c r="B194" t="s">
        <v>3620</v>
      </c>
      <c r="C194" t="s">
        <v>4610</v>
      </c>
      <c r="D194" t="s">
        <v>865</v>
      </c>
      <c r="E194" t="s">
        <v>38</v>
      </c>
      <c r="F194" t="s">
        <v>5409</v>
      </c>
      <c r="G194" t="s">
        <v>40</v>
      </c>
      <c r="H194" t="s">
        <v>40</v>
      </c>
      <c r="I194" t="s">
        <v>41</v>
      </c>
      <c r="J194" t="s">
        <v>5409</v>
      </c>
      <c r="K194" t="s">
        <v>2837</v>
      </c>
      <c r="L194" t="s">
        <v>3148</v>
      </c>
      <c r="M194" t="s">
        <v>7</v>
      </c>
      <c r="N194" t="s">
        <v>3</v>
      </c>
      <c r="O194">
        <v>1.4948353438868709E-4</v>
      </c>
      <c r="P194" t="str">
        <f t="shared" si="2"/>
        <v>10</v>
      </c>
    </row>
    <row r="195" spans="1:16" x14ac:dyDescent="0.25">
      <c r="A195" s="1">
        <v>193</v>
      </c>
      <c r="B195" t="s">
        <v>3621</v>
      </c>
      <c r="C195" t="s">
        <v>4611</v>
      </c>
      <c r="D195" t="s">
        <v>36</v>
      </c>
      <c r="E195" t="s">
        <v>38</v>
      </c>
      <c r="F195" t="s">
        <v>5409</v>
      </c>
      <c r="G195" t="s">
        <v>40</v>
      </c>
      <c r="H195" t="s">
        <v>40</v>
      </c>
      <c r="I195" t="s">
        <v>41</v>
      </c>
      <c r="J195" t="s">
        <v>5409</v>
      </c>
      <c r="K195" t="s">
        <v>2983</v>
      </c>
      <c r="L195" t="s">
        <v>5531</v>
      </c>
      <c r="M195" t="s">
        <v>7</v>
      </c>
      <c r="N195" t="s">
        <v>3</v>
      </c>
      <c r="O195">
        <v>1.4948353438868709E-4</v>
      </c>
      <c r="P195" t="str">
        <f t="shared" ref="P195:P258" si="3">RIGHT(B195,LEN(B195)-FIND("_",B195))</f>
        <v>10</v>
      </c>
    </row>
    <row r="196" spans="1:16" x14ac:dyDescent="0.25">
      <c r="A196" s="1">
        <v>194</v>
      </c>
      <c r="B196" t="s">
        <v>3622</v>
      </c>
      <c r="C196" t="s">
        <v>4612</v>
      </c>
      <c r="D196" t="s">
        <v>34</v>
      </c>
      <c r="E196" t="s">
        <v>38</v>
      </c>
      <c r="F196" t="s">
        <v>5409</v>
      </c>
      <c r="G196" t="s">
        <v>40</v>
      </c>
      <c r="H196" t="s">
        <v>40</v>
      </c>
      <c r="I196" t="s">
        <v>41</v>
      </c>
      <c r="J196" t="s">
        <v>5409</v>
      </c>
      <c r="K196" t="s">
        <v>5440</v>
      </c>
      <c r="L196" t="s">
        <v>180</v>
      </c>
      <c r="M196" t="s">
        <v>7</v>
      </c>
      <c r="N196" t="s">
        <v>3</v>
      </c>
      <c r="O196">
        <v>1.4948353438868709E-4</v>
      </c>
      <c r="P196" t="str">
        <f t="shared" si="3"/>
        <v>10</v>
      </c>
    </row>
    <row r="197" spans="1:16" x14ac:dyDescent="0.25">
      <c r="A197" s="1">
        <v>195</v>
      </c>
      <c r="B197" t="s">
        <v>3623</v>
      </c>
      <c r="C197" t="s">
        <v>4613</v>
      </c>
      <c r="D197" t="s">
        <v>158</v>
      </c>
      <c r="E197" t="s">
        <v>38</v>
      </c>
      <c r="F197" t="s">
        <v>5409</v>
      </c>
      <c r="G197" t="s">
        <v>40</v>
      </c>
      <c r="H197" t="s">
        <v>40</v>
      </c>
      <c r="I197" t="s">
        <v>41</v>
      </c>
      <c r="J197" t="s">
        <v>5409</v>
      </c>
      <c r="K197" t="s">
        <v>5441</v>
      </c>
      <c r="L197" t="s">
        <v>5940</v>
      </c>
      <c r="M197" t="s">
        <v>7</v>
      </c>
      <c r="N197" t="s">
        <v>3</v>
      </c>
      <c r="O197">
        <v>1.4948353438868709E-4</v>
      </c>
      <c r="P197" t="str">
        <f t="shared" si="3"/>
        <v>10</v>
      </c>
    </row>
    <row r="198" spans="1:16" x14ac:dyDescent="0.25">
      <c r="A198" s="1">
        <v>196</v>
      </c>
      <c r="B198" t="s">
        <v>3624</v>
      </c>
      <c r="C198" t="s">
        <v>4614</v>
      </c>
      <c r="D198" t="s">
        <v>247</v>
      </c>
      <c r="E198" t="s">
        <v>38</v>
      </c>
      <c r="F198" t="s">
        <v>5409</v>
      </c>
      <c r="G198" t="s">
        <v>40</v>
      </c>
      <c r="H198" t="s">
        <v>40</v>
      </c>
      <c r="I198" t="s">
        <v>41</v>
      </c>
      <c r="J198" t="s">
        <v>5409</v>
      </c>
      <c r="K198" t="s">
        <v>5442</v>
      </c>
      <c r="L198" t="s">
        <v>5941</v>
      </c>
      <c r="M198" t="s">
        <v>7</v>
      </c>
      <c r="N198" t="s">
        <v>3</v>
      </c>
      <c r="O198">
        <v>1.3453518094981839E-4</v>
      </c>
      <c r="P198" t="str">
        <f t="shared" si="3"/>
        <v>9</v>
      </c>
    </row>
    <row r="199" spans="1:16" x14ac:dyDescent="0.25">
      <c r="A199" s="1">
        <v>197</v>
      </c>
      <c r="B199" t="s">
        <v>3625</v>
      </c>
      <c r="C199" t="s">
        <v>4615</v>
      </c>
      <c r="D199" t="s">
        <v>34</v>
      </c>
      <c r="E199" t="s">
        <v>38</v>
      </c>
      <c r="F199" t="s">
        <v>5409</v>
      </c>
      <c r="G199" t="s">
        <v>40</v>
      </c>
      <c r="H199" t="s">
        <v>40</v>
      </c>
      <c r="I199" t="s">
        <v>41</v>
      </c>
      <c r="J199" t="s">
        <v>5409</v>
      </c>
      <c r="K199" t="s">
        <v>5443</v>
      </c>
      <c r="L199" t="s">
        <v>5942</v>
      </c>
      <c r="M199" t="s">
        <v>7</v>
      </c>
      <c r="N199" t="s">
        <v>3</v>
      </c>
      <c r="O199">
        <v>1.3453518094981839E-4</v>
      </c>
      <c r="P199" t="str">
        <f t="shared" si="3"/>
        <v>9</v>
      </c>
    </row>
    <row r="200" spans="1:16" x14ac:dyDescent="0.25">
      <c r="A200" s="1">
        <v>198</v>
      </c>
      <c r="B200" t="s">
        <v>3626</v>
      </c>
      <c r="C200" s="92" t="s">
        <v>4616</v>
      </c>
      <c r="D200" t="s">
        <v>34</v>
      </c>
      <c r="E200" t="s">
        <v>38</v>
      </c>
      <c r="F200" t="s">
        <v>5409</v>
      </c>
      <c r="G200" t="s">
        <v>40</v>
      </c>
      <c r="H200" t="s">
        <v>40</v>
      </c>
      <c r="I200" t="s">
        <v>41</v>
      </c>
      <c r="J200" t="s">
        <v>5409</v>
      </c>
      <c r="K200" t="s">
        <v>1520</v>
      </c>
      <c r="L200" t="s">
        <v>3191</v>
      </c>
      <c r="M200" t="s">
        <v>7</v>
      </c>
      <c r="N200" t="s">
        <v>3</v>
      </c>
      <c r="O200">
        <v>1.3453518094981839E-4</v>
      </c>
      <c r="P200" t="str">
        <f t="shared" si="3"/>
        <v>9</v>
      </c>
    </row>
    <row r="201" spans="1:16" x14ac:dyDescent="0.25">
      <c r="A201" s="1">
        <v>199</v>
      </c>
      <c r="B201" t="s">
        <v>3627</v>
      </c>
      <c r="C201" t="s">
        <v>4617</v>
      </c>
      <c r="D201" t="s">
        <v>34</v>
      </c>
      <c r="E201" t="s">
        <v>38</v>
      </c>
      <c r="F201" t="s">
        <v>5409</v>
      </c>
      <c r="G201" t="s">
        <v>40</v>
      </c>
      <c r="H201" t="s">
        <v>40</v>
      </c>
      <c r="I201" t="s">
        <v>41</v>
      </c>
      <c r="J201" t="s">
        <v>5409</v>
      </c>
      <c r="K201" t="s">
        <v>2937</v>
      </c>
      <c r="L201" t="s">
        <v>3194</v>
      </c>
      <c r="M201" t="s">
        <v>7</v>
      </c>
      <c r="N201" t="s">
        <v>3</v>
      </c>
      <c r="O201">
        <v>1.3453518094981839E-4</v>
      </c>
      <c r="P201" t="str">
        <f t="shared" si="3"/>
        <v>9</v>
      </c>
    </row>
    <row r="202" spans="1:16" x14ac:dyDescent="0.25">
      <c r="A202" s="1">
        <v>200</v>
      </c>
      <c r="B202" t="s">
        <v>3628</v>
      </c>
      <c r="C202" s="13" t="s">
        <v>4618</v>
      </c>
      <c r="D202" t="s">
        <v>37</v>
      </c>
      <c r="E202" t="s">
        <v>38</v>
      </c>
      <c r="F202" t="s">
        <v>5409</v>
      </c>
      <c r="G202" t="s">
        <v>40</v>
      </c>
      <c r="H202" t="s">
        <v>40</v>
      </c>
      <c r="I202" t="s">
        <v>41</v>
      </c>
      <c r="J202" t="s">
        <v>5409</v>
      </c>
      <c r="K202" t="s">
        <v>896</v>
      </c>
      <c r="L202" t="s">
        <v>3315</v>
      </c>
      <c r="M202" t="s">
        <v>7</v>
      </c>
      <c r="N202" t="s">
        <v>3</v>
      </c>
      <c r="O202">
        <v>1.3453518094981839E-4</v>
      </c>
      <c r="P202" t="str">
        <f t="shared" si="3"/>
        <v>9</v>
      </c>
    </row>
    <row r="203" spans="1:16" x14ac:dyDescent="0.25">
      <c r="A203" s="1">
        <v>201</v>
      </c>
      <c r="B203" t="s">
        <v>3629</v>
      </c>
      <c r="C203" s="98" t="s">
        <v>4619</v>
      </c>
      <c r="D203" t="s">
        <v>34</v>
      </c>
      <c r="E203" t="s">
        <v>38</v>
      </c>
      <c r="F203" t="s">
        <v>5409</v>
      </c>
      <c r="G203" t="s">
        <v>40</v>
      </c>
      <c r="H203" t="s">
        <v>40</v>
      </c>
      <c r="I203" t="s">
        <v>41</v>
      </c>
      <c r="J203" t="s">
        <v>5409</v>
      </c>
      <c r="K203" t="s">
        <v>2879</v>
      </c>
      <c r="L203" t="s">
        <v>971</v>
      </c>
      <c r="M203" t="s">
        <v>7</v>
      </c>
      <c r="N203" t="s">
        <v>3</v>
      </c>
      <c r="O203">
        <v>1.3453518094981839E-4</v>
      </c>
      <c r="P203" t="str">
        <f t="shared" si="3"/>
        <v>9</v>
      </c>
    </row>
    <row r="204" spans="1:16" x14ac:dyDescent="0.25">
      <c r="A204" s="1">
        <v>202</v>
      </c>
      <c r="B204" t="s">
        <v>3630</v>
      </c>
      <c r="C204" t="s">
        <v>4620</v>
      </c>
      <c r="D204" t="s">
        <v>36</v>
      </c>
      <c r="E204" t="s">
        <v>38</v>
      </c>
      <c r="F204" t="s">
        <v>5409</v>
      </c>
      <c r="G204" t="s">
        <v>40</v>
      </c>
      <c r="H204" t="s">
        <v>40</v>
      </c>
      <c r="I204" t="s">
        <v>41</v>
      </c>
      <c r="J204" t="s">
        <v>5409</v>
      </c>
      <c r="K204" t="s">
        <v>5444</v>
      </c>
      <c r="L204" t="s">
        <v>1604</v>
      </c>
      <c r="M204" t="s">
        <v>7</v>
      </c>
      <c r="N204" t="s">
        <v>3</v>
      </c>
      <c r="O204">
        <v>1.3453518094981839E-4</v>
      </c>
      <c r="P204" t="str">
        <f t="shared" si="3"/>
        <v>9</v>
      </c>
    </row>
    <row r="205" spans="1:16" x14ac:dyDescent="0.25">
      <c r="A205" s="1">
        <v>203</v>
      </c>
      <c r="B205" t="s">
        <v>3631</v>
      </c>
      <c r="C205" t="s">
        <v>4621</v>
      </c>
      <c r="D205" t="s">
        <v>34</v>
      </c>
      <c r="E205" t="s">
        <v>38</v>
      </c>
      <c r="F205" t="s">
        <v>5409</v>
      </c>
      <c r="G205" t="s">
        <v>40</v>
      </c>
      <c r="H205" t="s">
        <v>40</v>
      </c>
      <c r="I205" t="s">
        <v>41</v>
      </c>
      <c r="J205" t="s">
        <v>5409</v>
      </c>
      <c r="K205" t="s">
        <v>2855</v>
      </c>
      <c r="L205" t="s">
        <v>5943</v>
      </c>
      <c r="M205" t="s">
        <v>7</v>
      </c>
      <c r="N205" t="s">
        <v>3</v>
      </c>
      <c r="O205">
        <v>1.3453518094981839E-4</v>
      </c>
      <c r="P205" t="str">
        <f t="shared" si="3"/>
        <v>9</v>
      </c>
    </row>
    <row r="206" spans="1:16" x14ac:dyDescent="0.25">
      <c r="A206" s="1">
        <v>204</v>
      </c>
      <c r="B206" t="s">
        <v>3632</v>
      </c>
      <c r="C206" t="s">
        <v>4622</v>
      </c>
      <c r="D206" t="s">
        <v>361</v>
      </c>
      <c r="E206" t="s">
        <v>38</v>
      </c>
      <c r="F206" t="s">
        <v>5409</v>
      </c>
      <c r="G206" t="s">
        <v>40</v>
      </c>
      <c r="H206" t="s">
        <v>40</v>
      </c>
      <c r="I206" t="s">
        <v>41</v>
      </c>
      <c r="J206" t="s">
        <v>5409</v>
      </c>
      <c r="K206" t="s">
        <v>3039</v>
      </c>
      <c r="L206" t="s">
        <v>3173</v>
      </c>
      <c r="M206" t="s">
        <v>7</v>
      </c>
      <c r="N206" t="s">
        <v>3</v>
      </c>
      <c r="O206">
        <v>1.3453518094981839E-4</v>
      </c>
      <c r="P206" t="str">
        <f t="shared" si="3"/>
        <v>9</v>
      </c>
    </row>
    <row r="207" spans="1:16" x14ac:dyDescent="0.25">
      <c r="A207" s="1">
        <v>205</v>
      </c>
      <c r="B207" t="s">
        <v>3633</v>
      </c>
      <c r="C207" s="10" t="s">
        <v>4623</v>
      </c>
      <c r="D207" t="s">
        <v>36</v>
      </c>
      <c r="E207" t="s">
        <v>38</v>
      </c>
      <c r="F207" t="s">
        <v>5409</v>
      </c>
      <c r="G207" t="s">
        <v>40</v>
      </c>
      <c r="H207" t="s">
        <v>40</v>
      </c>
      <c r="I207" t="s">
        <v>41</v>
      </c>
      <c r="J207" t="s">
        <v>5409</v>
      </c>
      <c r="K207" t="s">
        <v>5445</v>
      </c>
      <c r="L207" t="s">
        <v>5944</v>
      </c>
      <c r="M207" t="s">
        <v>7</v>
      </c>
      <c r="N207" t="s">
        <v>3</v>
      </c>
      <c r="O207">
        <v>1.3453518094981839E-4</v>
      </c>
      <c r="P207" t="str">
        <f t="shared" si="3"/>
        <v>9</v>
      </c>
    </row>
    <row r="208" spans="1:16" x14ac:dyDescent="0.25">
      <c r="A208" s="1">
        <v>206</v>
      </c>
      <c r="B208" t="s">
        <v>3634</v>
      </c>
      <c r="C208" s="76" t="s">
        <v>4624</v>
      </c>
      <c r="D208" t="s">
        <v>35</v>
      </c>
      <c r="E208" t="s">
        <v>38</v>
      </c>
      <c r="F208" t="s">
        <v>5409</v>
      </c>
      <c r="G208" t="s">
        <v>40</v>
      </c>
      <c r="H208" t="s">
        <v>40</v>
      </c>
      <c r="I208" t="s">
        <v>41</v>
      </c>
      <c r="J208" t="s">
        <v>5409</v>
      </c>
      <c r="K208" t="s">
        <v>1476</v>
      </c>
      <c r="L208" t="s">
        <v>1603</v>
      </c>
      <c r="M208" t="s">
        <v>7</v>
      </c>
      <c r="N208" t="s">
        <v>3</v>
      </c>
      <c r="O208">
        <v>1.3453518094981839E-4</v>
      </c>
      <c r="P208" t="str">
        <f t="shared" si="3"/>
        <v>9</v>
      </c>
    </row>
    <row r="209" spans="1:16" x14ac:dyDescent="0.25">
      <c r="A209" s="1">
        <v>207</v>
      </c>
      <c r="B209" t="s">
        <v>3635</v>
      </c>
      <c r="C209" t="s">
        <v>4625</v>
      </c>
      <c r="D209" t="s">
        <v>36</v>
      </c>
      <c r="E209" t="s">
        <v>38</v>
      </c>
      <c r="F209" t="s">
        <v>5409</v>
      </c>
      <c r="G209" t="s">
        <v>40</v>
      </c>
      <c r="H209" t="s">
        <v>40</v>
      </c>
      <c r="I209" t="s">
        <v>41</v>
      </c>
      <c r="J209" t="s">
        <v>5409</v>
      </c>
      <c r="K209" t="s">
        <v>1579</v>
      </c>
      <c r="L209" t="s">
        <v>2872</v>
      </c>
      <c r="M209" t="s">
        <v>7</v>
      </c>
      <c r="N209" t="s">
        <v>3</v>
      </c>
      <c r="O209">
        <v>1.3453518094981839E-4</v>
      </c>
      <c r="P209" t="str">
        <f t="shared" si="3"/>
        <v>9</v>
      </c>
    </row>
    <row r="210" spans="1:16" x14ac:dyDescent="0.25">
      <c r="A210" s="1">
        <v>208</v>
      </c>
      <c r="B210" t="s">
        <v>3636</v>
      </c>
      <c r="C210" t="s">
        <v>4626</v>
      </c>
      <c r="D210" t="s">
        <v>34</v>
      </c>
      <c r="E210" t="s">
        <v>38</v>
      </c>
      <c r="F210" t="s">
        <v>5409</v>
      </c>
      <c r="G210" t="s">
        <v>40</v>
      </c>
      <c r="H210" t="s">
        <v>40</v>
      </c>
      <c r="I210" t="s">
        <v>41</v>
      </c>
      <c r="J210" t="s">
        <v>5409</v>
      </c>
      <c r="K210" t="s">
        <v>5446</v>
      </c>
      <c r="L210" t="s">
        <v>3423</v>
      </c>
      <c r="M210" t="s">
        <v>7</v>
      </c>
      <c r="N210" t="s">
        <v>3</v>
      </c>
      <c r="O210">
        <v>1.3453518094981839E-4</v>
      </c>
      <c r="P210" t="str">
        <f t="shared" si="3"/>
        <v>9</v>
      </c>
    </row>
    <row r="211" spans="1:16" x14ac:dyDescent="0.25">
      <c r="A211" s="1">
        <v>209</v>
      </c>
      <c r="B211" t="s">
        <v>3637</v>
      </c>
      <c r="C211" s="81" t="s">
        <v>4627</v>
      </c>
      <c r="D211" t="s">
        <v>158</v>
      </c>
      <c r="E211" t="s">
        <v>38</v>
      </c>
      <c r="F211" t="s">
        <v>5409</v>
      </c>
      <c r="G211" t="s">
        <v>40</v>
      </c>
      <c r="H211" t="s">
        <v>40</v>
      </c>
      <c r="I211" t="s">
        <v>41</v>
      </c>
      <c r="J211" t="s">
        <v>5409</v>
      </c>
      <c r="K211" t="s">
        <v>1514</v>
      </c>
      <c r="L211" t="s">
        <v>411</v>
      </c>
      <c r="M211" t="s">
        <v>7</v>
      </c>
      <c r="N211" t="s">
        <v>3</v>
      </c>
      <c r="O211">
        <v>1.195868275109497E-4</v>
      </c>
      <c r="P211" t="str">
        <f t="shared" si="3"/>
        <v>8</v>
      </c>
    </row>
    <row r="212" spans="1:16" x14ac:dyDescent="0.25">
      <c r="A212" s="1">
        <v>210</v>
      </c>
      <c r="B212" t="s">
        <v>3638</v>
      </c>
      <c r="C212" t="s">
        <v>4628</v>
      </c>
      <c r="D212" t="s">
        <v>158</v>
      </c>
      <c r="E212" t="s">
        <v>38</v>
      </c>
      <c r="F212" t="s">
        <v>5409</v>
      </c>
      <c r="G212" t="s">
        <v>40</v>
      </c>
      <c r="H212" t="s">
        <v>40</v>
      </c>
      <c r="I212" t="s">
        <v>41</v>
      </c>
      <c r="J212" t="s">
        <v>5409</v>
      </c>
      <c r="K212" t="s">
        <v>2955</v>
      </c>
      <c r="L212" t="s">
        <v>3296</v>
      </c>
      <c r="M212" t="s">
        <v>7</v>
      </c>
      <c r="N212" t="s">
        <v>3</v>
      </c>
      <c r="O212">
        <v>1.195868275109497E-4</v>
      </c>
      <c r="P212" t="str">
        <f t="shared" si="3"/>
        <v>8</v>
      </c>
    </row>
    <row r="213" spans="1:16" x14ac:dyDescent="0.25">
      <c r="A213" s="1">
        <v>211</v>
      </c>
      <c r="B213" t="s">
        <v>3639</v>
      </c>
      <c r="C213" t="s">
        <v>4629</v>
      </c>
      <c r="D213" t="s">
        <v>90</v>
      </c>
      <c r="E213" t="s">
        <v>38</v>
      </c>
      <c r="F213" t="s">
        <v>5409</v>
      </c>
      <c r="G213" t="s">
        <v>40</v>
      </c>
      <c r="H213" t="s">
        <v>40</v>
      </c>
      <c r="I213" t="s">
        <v>41</v>
      </c>
      <c r="J213" t="s">
        <v>5409</v>
      </c>
      <c r="K213" t="s">
        <v>2889</v>
      </c>
      <c r="L213" t="s">
        <v>3162</v>
      </c>
      <c r="M213" t="s">
        <v>7</v>
      </c>
      <c r="N213" t="s">
        <v>3</v>
      </c>
      <c r="O213">
        <v>1.195868275109497E-4</v>
      </c>
      <c r="P213" t="str">
        <f t="shared" si="3"/>
        <v>8</v>
      </c>
    </row>
    <row r="214" spans="1:16" x14ac:dyDescent="0.25">
      <c r="A214" s="1">
        <v>212</v>
      </c>
      <c r="B214" t="s">
        <v>3640</v>
      </c>
      <c r="C214" t="s">
        <v>4630</v>
      </c>
      <c r="D214" t="s">
        <v>34</v>
      </c>
      <c r="E214" t="s">
        <v>38</v>
      </c>
      <c r="F214" t="s">
        <v>5409</v>
      </c>
      <c r="G214" t="s">
        <v>40</v>
      </c>
      <c r="H214" t="s">
        <v>40</v>
      </c>
      <c r="I214" t="s">
        <v>41</v>
      </c>
      <c r="J214" t="s">
        <v>5409</v>
      </c>
      <c r="K214" t="s">
        <v>1529</v>
      </c>
      <c r="L214" t="s">
        <v>3284</v>
      </c>
      <c r="M214" t="s">
        <v>7</v>
      </c>
      <c r="N214" t="s">
        <v>3</v>
      </c>
      <c r="O214">
        <v>1.195868275109497E-4</v>
      </c>
      <c r="P214" t="str">
        <f t="shared" si="3"/>
        <v>8</v>
      </c>
    </row>
    <row r="215" spans="1:16" x14ac:dyDescent="0.25">
      <c r="A215" s="1">
        <v>213</v>
      </c>
      <c r="B215" t="s">
        <v>3641</v>
      </c>
      <c r="C215" t="s">
        <v>4631</v>
      </c>
      <c r="D215" t="s">
        <v>361</v>
      </c>
      <c r="E215" t="s">
        <v>38</v>
      </c>
      <c r="F215" t="s">
        <v>5409</v>
      </c>
      <c r="G215" t="s">
        <v>40</v>
      </c>
      <c r="H215" t="s">
        <v>40</v>
      </c>
      <c r="I215" t="s">
        <v>41</v>
      </c>
      <c r="J215" t="s">
        <v>5409</v>
      </c>
      <c r="K215" t="s">
        <v>899</v>
      </c>
      <c r="L215" t="s">
        <v>5945</v>
      </c>
      <c r="M215" t="s">
        <v>7</v>
      </c>
      <c r="N215" t="s">
        <v>3</v>
      </c>
      <c r="O215">
        <v>1.195868275109497E-4</v>
      </c>
      <c r="P215" t="str">
        <f t="shared" si="3"/>
        <v>8</v>
      </c>
    </row>
    <row r="216" spans="1:16" x14ac:dyDescent="0.25">
      <c r="A216" s="1">
        <v>214</v>
      </c>
      <c r="B216" t="s">
        <v>3642</v>
      </c>
      <c r="C216" t="s">
        <v>4632</v>
      </c>
      <c r="D216" t="s">
        <v>36</v>
      </c>
      <c r="E216" t="s">
        <v>38</v>
      </c>
      <c r="F216" t="s">
        <v>5409</v>
      </c>
      <c r="G216" t="s">
        <v>40</v>
      </c>
      <c r="H216" t="s">
        <v>40</v>
      </c>
      <c r="I216" t="s">
        <v>41</v>
      </c>
      <c r="J216" t="s">
        <v>5409</v>
      </c>
      <c r="K216" t="s">
        <v>2993</v>
      </c>
      <c r="L216" t="s">
        <v>2827</v>
      </c>
      <c r="M216" t="s">
        <v>7</v>
      </c>
      <c r="N216" t="s">
        <v>3</v>
      </c>
      <c r="O216">
        <v>1.195868275109497E-4</v>
      </c>
      <c r="P216" t="str">
        <f t="shared" si="3"/>
        <v>8</v>
      </c>
    </row>
    <row r="217" spans="1:16" x14ac:dyDescent="0.25">
      <c r="A217" s="1">
        <v>215</v>
      </c>
      <c r="B217" t="s">
        <v>3643</v>
      </c>
      <c r="C217" t="s">
        <v>4633</v>
      </c>
      <c r="D217" t="s">
        <v>37</v>
      </c>
      <c r="E217" t="s">
        <v>38</v>
      </c>
      <c r="F217" t="s">
        <v>5409</v>
      </c>
      <c r="G217" t="s">
        <v>40</v>
      </c>
      <c r="H217" t="s">
        <v>40</v>
      </c>
      <c r="I217" t="s">
        <v>41</v>
      </c>
      <c r="J217" t="s">
        <v>5409</v>
      </c>
      <c r="K217" t="s">
        <v>5447</v>
      </c>
      <c r="L217" t="s">
        <v>5946</v>
      </c>
      <c r="M217" t="s">
        <v>7</v>
      </c>
      <c r="N217" t="s">
        <v>3</v>
      </c>
      <c r="O217">
        <v>1.195868275109497E-4</v>
      </c>
      <c r="P217" t="str">
        <f t="shared" si="3"/>
        <v>8</v>
      </c>
    </row>
    <row r="218" spans="1:16" x14ac:dyDescent="0.25">
      <c r="A218" s="1">
        <v>216</v>
      </c>
      <c r="B218" t="s">
        <v>3644</v>
      </c>
      <c r="C218" t="s">
        <v>4634</v>
      </c>
      <c r="D218" t="s">
        <v>34</v>
      </c>
      <c r="E218" t="s">
        <v>38</v>
      </c>
      <c r="F218" t="s">
        <v>5409</v>
      </c>
      <c r="G218" t="s">
        <v>40</v>
      </c>
      <c r="H218" t="s">
        <v>40</v>
      </c>
      <c r="I218" t="s">
        <v>41</v>
      </c>
      <c r="J218" t="s">
        <v>5409</v>
      </c>
      <c r="K218" t="s">
        <v>914</v>
      </c>
      <c r="L218" t="s">
        <v>3205</v>
      </c>
      <c r="M218" t="s">
        <v>7</v>
      </c>
      <c r="N218" t="s">
        <v>3</v>
      </c>
      <c r="O218">
        <v>1.195868275109497E-4</v>
      </c>
      <c r="P218" t="str">
        <f t="shared" si="3"/>
        <v>8</v>
      </c>
    </row>
    <row r="219" spans="1:16" x14ac:dyDescent="0.25">
      <c r="A219" s="1">
        <v>217</v>
      </c>
      <c r="B219" t="s">
        <v>3645</v>
      </c>
      <c r="C219" t="s">
        <v>4635</v>
      </c>
      <c r="D219" t="s">
        <v>34</v>
      </c>
      <c r="E219" t="s">
        <v>38</v>
      </c>
      <c r="F219" t="s">
        <v>5409</v>
      </c>
      <c r="G219" t="s">
        <v>40</v>
      </c>
      <c r="H219" t="s">
        <v>40</v>
      </c>
      <c r="I219" t="s">
        <v>41</v>
      </c>
      <c r="J219" t="s">
        <v>5409</v>
      </c>
      <c r="K219" t="s">
        <v>5448</v>
      </c>
      <c r="L219" t="s">
        <v>5947</v>
      </c>
      <c r="M219" t="s">
        <v>7</v>
      </c>
      <c r="N219" t="s">
        <v>3</v>
      </c>
      <c r="O219">
        <v>1.195868275109497E-4</v>
      </c>
      <c r="P219" t="str">
        <f t="shared" si="3"/>
        <v>8</v>
      </c>
    </row>
    <row r="220" spans="1:16" x14ac:dyDescent="0.25">
      <c r="A220" s="1">
        <v>218</v>
      </c>
      <c r="B220" t="s">
        <v>3646</v>
      </c>
      <c r="C220" s="13" t="s">
        <v>4636</v>
      </c>
      <c r="D220" t="s">
        <v>37</v>
      </c>
      <c r="E220" t="s">
        <v>38</v>
      </c>
      <c r="F220" t="s">
        <v>5409</v>
      </c>
      <c r="G220" t="s">
        <v>40</v>
      </c>
      <c r="H220" t="s">
        <v>40</v>
      </c>
      <c r="I220" t="s">
        <v>41</v>
      </c>
      <c r="J220" t="s">
        <v>5409</v>
      </c>
      <c r="K220" t="s">
        <v>174</v>
      </c>
      <c r="L220" t="s">
        <v>3159</v>
      </c>
      <c r="M220" t="s">
        <v>7</v>
      </c>
      <c r="N220" t="s">
        <v>3</v>
      </c>
      <c r="O220">
        <v>1.195868275109497E-4</v>
      </c>
      <c r="P220" t="str">
        <f t="shared" si="3"/>
        <v>8</v>
      </c>
    </row>
    <row r="221" spans="1:16" x14ac:dyDescent="0.25">
      <c r="A221" s="1">
        <v>219</v>
      </c>
      <c r="B221" t="s">
        <v>3647</v>
      </c>
      <c r="C221" s="9" t="s">
        <v>4637</v>
      </c>
      <c r="D221" t="s">
        <v>34</v>
      </c>
      <c r="E221" t="s">
        <v>38</v>
      </c>
      <c r="F221" t="s">
        <v>5409</v>
      </c>
      <c r="G221" t="s">
        <v>40</v>
      </c>
      <c r="H221" t="s">
        <v>40</v>
      </c>
      <c r="I221" t="s">
        <v>41</v>
      </c>
      <c r="J221" t="s">
        <v>5409</v>
      </c>
      <c r="K221" t="s">
        <v>3042</v>
      </c>
      <c r="L221" t="s">
        <v>109</v>
      </c>
      <c r="M221" t="s">
        <v>7</v>
      </c>
      <c r="N221" t="s">
        <v>3</v>
      </c>
      <c r="O221">
        <v>1.195868275109497E-4</v>
      </c>
      <c r="P221" t="str">
        <f t="shared" si="3"/>
        <v>8</v>
      </c>
    </row>
    <row r="222" spans="1:16" x14ac:dyDescent="0.25">
      <c r="A222" s="1">
        <v>220</v>
      </c>
      <c r="B222" t="s">
        <v>3648</v>
      </c>
      <c r="C222" s="62" t="s">
        <v>4638</v>
      </c>
      <c r="D222" t="s">
        <v>33</v>
      </c>
      <c r="E222" t="s">
        <v>38</v>
      </c>
      <c r="F222" t="s">
        <v>5409</v>
      </c>
      <c r="G222" t="s">
        <v>40</v>
      </c>
      <c r="H222" t="s">
        <v>40</v>
      </c>
      <c r="I222" t="s">
        <v>41</v>
      </c>
      <c r="J222" t="s">
        <v>5409</v>
      </c>
      <c r="K222" t="s">
        <v>2795</v>
      </c>
      <c r="L222" t="s">
        <v>1703</v>
      </c>
      <c r="M222" t="s">
        <v>7</v>
      </c>
      <c r="N222" t="s">
        <v>3</v>
      </c>
      <c r="O222">
        <v>1.195868275109497E-4</v>
      </c>
      <c r="P222" t="str">
        <f t="shared" si="3"/>
        <v>8</v>
      </c>
    </row>
    <row r="223" spans="1:16" x14ac:dyDescent="0.25">
      <c r="A223" s="1">
        <v>221</v>
      </c>
      <c r="B223" t="s">
        <v>3649</v>
      </c>
      <c r="C223" t="s">
        <v>4639</v>
      </c>
      <c r="D223" t="s">
        <v>558</v>
      </c>
      <c r="E223" t="s">
        <v>38</v>
      </c>
      <c r="F223" t="s">
        <v>5409</v>
      </c>
      <c r="G223" t="s">
        <v>40</v>
      </c>
      <c r="H223" t="s">
        <v>40</v>
      </c>
      <c r="I223" t="s">
        <v>41</v>
      </c>
      <c r="J223" t="s">
        <v>5409</v>
      </c>
      <c r="K223" t="s">
        <v>3064</v>
      </c>
      <c r="L223" t="s">
        <v>5948</v>
      </c>
      <c r="M223" t="s">
        <v>7</v>
      </c>
      <c r="N223" t="s">
        <v>3</v>
      </c>
      <c r="O223">
        <v>1.195868275109497E-4</v>
      </c>
      <c r="P223" t="str">
        <f t="shared" si="3"/>
        <v>8</v>
      </c>
    </row>
    <row r="224" spans="1:16" x14ac:dyDescent="0.25">
      <c r="A224" s="1">
        <v>222</v>
      </c>
      <c r="B224" t="s">
        <v>3650</v>
      </c>
      <c r="C224" t="s">
        <v>4640</v>
      </c>
      <c r="D224" t="s">
        <v>247</v>
      </c>
      <c r="E224" t="s">
        <v>38</v>
      </c>
      <c r="F224" t="s">
        <v>5409</v>
      </c>
      <c r="G224" t="s">
        <v>40</v>
      </c>
      <c r="H224" t="s">
        <v>40</v>
      </c>
      <c r="I224" t="s">
        <v>41</v>
      </c>
      <c r="J224" t="s">
        <v>5409</v>
      </c>
      <c r="K224" t="s">
        <v>5449</v>
      </c>
      <c r="L224" t="s">
        <v>3301</v>
      </c>
      <c r="M224" t="s">
        <v>7</v>
      </c>
      <c r="N224" t="s">
        <v>3</v>
      </c>
      <c r="O224">
        <v>1.195868275109497E-4</v>
      </c>
      <c r="P224" t="str">
        <f t="shared" si="3"/>
        <v>8</v>
      </c>
    </row>
    <row r="225" spans="1:16" x14ac:dyDescent="0.25">
      <c r="A225" s="1">
        <v>223</v>
      </c>
      <c r="B225" t="s">
        <v>3651</v>
      </c>
      <c r="C225" t="s">
        <v>4641</v>
      </c>
      <c r="D225" t="s">
        <v>34</v>
      </c>
      <c r="E225" t="s">
        <v>38</v>
      </c>
      <c r="F225" t="s">
        <v>5409</v>
      </c>
      <c r="G225" t="s">
        <v>40</v>
      </c>
      <c r="H225" t="s">
        <v>40</v>
      </c>
      <c r="I225" t="s">
        <v>41</v>
      </c>
      <c r="J225" t="s">
        <v>5409</v>
      </c>
      <c r="K225" t="s">
        <v>5450</v>
      </c>
      <c r="L225" t="s">
        <v>909</v>
      </c>
      <c r="M225" t="s">
        <v>7</v>
      </c>
      <c r="N225" t="s">
        <v>3</v>
      </c>
      <c r="O225">
        <v>1.195868275109497E-4</v>
      </c>
      <c r="P225" t="str">
        <f t="shared" si="3"/>
        <v>8</v>
      </c>
    </row>
    <row r="226" spans="1:16" x14ac:dyDescent="0.25">
      <c r="A226" s="1">
        <v>224</v>
      </c>
      <c r="B226" t="s">
        <v>3652</v>
      </c>
      <c r="C226" t="s">
        <v>4642</v>
      </c>
      <c r="D226" t="s">
        <v>36</v>
      </c>
      <c r="E226" t="s">
        <v>38</v>
      </c>
      <c r="F226" t="s">
        <v>5409</v>
      </c>
      <c r="G226" t="s">
        <v>40</v>
      </c>
      <c r="H226" t="s">
        <v>40</v>
      </c>
      <c r="I226" t="s">
        <v>41</v>
      </c>
      <c r="J226" t="s">
        <v>5409</v>
      </c>
      <c r="K226" t="s">
        <v>2801</v>
      </c>
      <c r="L226" t="s">
        <v>990</v>
      </c>
      <c r="M226" t="s">
        <v>7</v>
      </c>
      <c r="N226" t="s">
        <v>3</v>
      </c>
      <c r="O226">
        <v>1.195868275109497E-4</v>
      </c>
      <c r="P226" t="str">
        <f t="shared" si="3"/>
        <v>8</v>
      </c>
    </row>
    <row r="227" spans="1:16" x14ac:dyDescent="0.25">
      <c r="A227" s="1">
        <v>225</v>
      </c>
      <c r="B227" t="s">
        <v>3653</v>
      </c>
      <c r="C227" t="s">
        <v>4643</v>
      </c>
      <c r="D227" t="s">
        <v>558</v>
      </c>
      <c r="E227" t="s">
        <v>38</v>
      </c>
      <c r="F227" t="s">
        <v>5409</v>
      </c>
      <c r="G227" t="s">
        <v>40</v>
      </c>
      <c r="H227" t="s">
        <v>40</v>
      </c>
      <c r="I227" t="s">
        <v>41</v>
      </c>
      <c r="J227" t="s">
        <v>5409</v>
      </c>
      <c r="K227" t="s">
        <v>3086</v>
      </c>
      <c r="L227" t="s">
        <v>3327</v>
      </c>
      <c r="M227" t="s">
        <v>7</v>
      </c>
      <c r="N227" t="s">
        <v>3</v>
      </c>
      <c r="O227">
        <v>1.195868275109497E-4</v>
      </c>
      <c r="P227" t="str">
        <f t="shared" si="3"/>
        <v>8</v>
      </c>
    </row>
    <row r="228" spans="1:16" x14ac:dyDescent="0.25">
      <c r="A228" s="1">
        <v>226</v>
      </c>
      <c r="B228" t="s">
        <v>3654</v>
      </c>
      <c r="C228" t="s">
        <v>4644</v>
      </c>
      <c r="D228" t="s">
        <v>361</v>
      </c>
      <c r="E228" t="s">
        <v>38</v>
      </c>
      <c r="F228" t="s">
        <v>5409</v>
      </c>
      <c r="G228" t="s">
        <v>40</v>
      </c>
      <c r="H228" t="s">
        <v>40</v>
      </c>
      <c r="I228" t="s">
        <v>41</v>
      </c>
      <c r="J228" t="s">
        <v>5409</v>
      </c>
      <c r="K228" t="s">
        <v>3232</v>
      </c>
      <c r="L228" t="s">
        <v>5949</v>
      </c>
      <c r="M228" t="s">
        <v>7</v>
      </c>
      <c r="N228" t="s">
        <v>3</v>
      </c>
      <c r="O228">
        <v>1.04638474072081E-4</v>
      </c>
      <c r="P228" t="str">
        <f t="shared" si="3"/>
        <v>7</v>
      </c>
    </row>
    <row r="229" spans="1:16" x14ac:dyDescent="0.25">
      <c r="A229" s="1">
        <v>227</v>
      </c>
      <c r="B229" t="s">
        <v>3655</v>
      </c>
      <c r="C229" t="s">
        <v>4645</v>
      </c>
      <c r="D229" t="s">
        <v>35</v>
      </c>
      <c r="E229" t="s">
        <v>38</v>
      </c>
      <c r="F229" t="s">
        <v>5409</v>
      </c>
      <c r="G229" t="s">
        <v>40</v>
      </c>
      <c r="H229" t="s">
        <v>40</v>
      </c>
      <c r="I229" t="s">
        <v>41</v>
      </c>
      <c r="J229" t="s">
        <v>5409</v>
      </c>
      <c r="K229" t="s">
        <v>5451</v>
      </c>
      <c r="L229" t="s">
        <v>3169</v>
      </c>
      <c r="M229" t="s">
        <v>7</v>
      </c>
      <c r="N229" t="s">
        <v>3</v>
      </c>
      <c r="O229">
        <v>1.04638474072081E-4</v>
      </c>
      <c r="P229" t="str">
        <f t="shared" si="3"/>
        <v>7</v>
      </c>
    </row>
    <row r="230" spans="1:16" x14ac:dyDescent="0.25">
      <c r="A230" s="1">
        <v>228</v>
      </c>
      <c r="B230" t="s">
        <v>3656</v>
      </c>
      <c r="C230" s="13" t="s">
        <v>4646</v>
      </c>
      <c r="D230" t="s">
        <v>37</v>
      </c>
      <c r="E230" t="s">
        <v>38</v>
      </c>
      <c r="F230" t="s">
        <v>5409</v>
      </c>
      <c r="G230" t="s">
        <v>40</v>
      </c>
      <c r="H230" t="s">
        <v>40</v>
      </c>
      <c r="I230" t="s">
        <v>41</v>
      </c>
      <c r="J230" t="s">
        <v>5409</v>
      </c>
      <c r="K230" t="s">
        <v>372</v>
      </c>
      <c r="L230" t="s">
        <v>3245</v>
      </c>
      <c r="M230" t="s">
        <v>7</v>
      </c>
      <c r="N230" t="s">
        <v>3</v>
      </c>
      <c r="O230">
        <v>1.04638474072081E-4</v>
      </c>
      <c r="P230" t="str">
        <f t="shared" si="3"/>
        <v>7</v>
      </c>
    </row>
    <row r="231" spans="1:16" x14ac:dyDescent="0.25">
      <c r="A231" s="1">
        <v>229</v>
      </c>
      <c r="B231" t="s">
        <v>3657</v>
      </c>
      <c r="C231" t="s">
        <v>4647</v>
      </c>
      <c r="D231" t="s">
        <v>158</v>
      </c>
      <c r="E231" t="s">
        <v>38</v>
      </c>
      <c r="F231" t="s">
        <v>5409</v>
      </c>
      <c r="G231" t="s">
        <v>40</v>
      </c>
      <c r="H231" t="s">
        <v>40</v>
      </c>
      <c r="I231" t="s">
        <v>41</v>
      </c>
      <c r="J231" t="s">
        <v>5409</v>
      </c>
      <c r="K231" t="s">
        <v>5452</v>
      </c>
      <c r="L231" t="s">
        <v>3282</v>
      </c>
      <c r="M231" t="s">
        <v>7</v>
      </c>
      <c r="N231" t="s">
        <v>3</v>
      </c>
      <c r="O231">
        <v>1.04638474072081E-4</v>
      </c>
      <c r="P231" t="str">
        <f t="shared" si="3"/>
        <v>7</v>
      </c>
    </row>
    <row r="232" spans="1:16" x14ac:dyDescent="0.25">
      <c r="A232" s="1">
        <v>230</v>
      </c>
      <c r="B232" t="s">
        <v>3658</v>
      </c>
      <c r="C232" s="68" t="s">
        <v>4648</v>
      </c>
      <c r="D232" t="s">
        <v>36</v>
      </c>
      <c r="E232" t="s">
        <v>38</v>
      </c>
      <c r="F232" t="s">
        <v>5409</v>
      </c>
      <c r="G232" t="s">
        <v>40</v>
      </c>
      <c r="H232" t="s">
        <v>40</v>
      </c>
      <c r="I232" t="s">
        <v>41</v>
      </c>
      <c r="J232" t="s">
        <v>5409</v>
      </c>
      <c r="K232" t="s">
        <v>1502</v>
      </c>
      <c r="L232" t="s">
        <v>1620</v>
      </c>
      <c r="M232" t="s">
        <v>7</v>
      </c>
      <c r="N232" t="s">
        <v>3</v>
      </c>
      <c r="O232">
        <v>1.04638474072081E-4</v>
      </c>
      <c r="P232" t="str">
        <f t="shared" si="3"/>
        <v>7</v>
      </c>
    </row>
    <row r="233" spans="1:16" x14ac:dyDescent="0.25">
      <c r="A233" s="1">
        <v>231</v>
      </c>
      <c r="B233" t="s">
        <v>3659</v>
      </c>
      <c r="C233" t="s">
        <v>4649</v>
      </c>
      <c r="D233" t="s">
        <v>37</v>
      </c>
      <c r="E233" t="s">
        <v>38</v>
      </c>
      <c r="F233" t="s">
        <v>5409</v>
      </c>
      <c r="G233" t="s">
        <v>40</v>
      </c>
      <c r="H233" t="s">
        <v>40</v>
      </c>
      <c r="I233" t="s">
        <v>41</v>
      </c>
      <c r="J233" t="s">
        <v>5409</v>
      </c>
      <c r="K233" t="s">
        <v>5453</v>
      </c>
      <c r="L233" t="s">
        <v>3307</v>
      </c>
      <c r="M233" t="s">
        <v>7</v>
      </c>
      <c r="N233" t="s">
        <v>3</v>
      </c>
      <c r="O233">
        <v>1.04638474072081E-4</v>
      </c>
      <c r="P233" t="str">
        <f t="shared" si="3"/>
        <v>7</v>
      </c>
    </row>
    <row r="234" spans="1:16" x14ac:dyDescent="0.25">
      <c r="A234" s="1">
        <v>232</v>
      </c>
      <c r="B234" t="s">
        <v>3660</v>
      </c>
      <c r="C234" t="s">
        <v>4650</v>
      </c>
      <c r="D234" t="s">
        <v>362</v>
      </c>
      <c r="E234" t="s">
        <v>38</v>
      </c>
      <c r="F234" t="s">
        <v>5409</v>
      </c>
      <c r="G234" t="s">
        <v>40</v>
      </c>
      <c r="H234" t="s">
        <v>40</v>
      </c>
      <c r="I234" t="s">
        <v>41</v>
      </c>
      <c r="J234" t="s">
        <v>5409</v>
      </c>
      <c r="K234" t="s">
        <v>917</v>
      </c>
      <c r="L234" t="s">
        <v>5950</v>
      </c>
      <c r="M234" t="s">
        <v>7</v>
      </c>
      <c r="N234" t="s">
        <v>3</v>
      </c>
      <c r="O234">
        <v>1.04638474072081E-4</v>
      </c>
      <c r="P234" t="str">
        <f t="shared" si="3"/>
        <v>7</v>
      </c>
    </row>
    <row r="235" spans="1:16" x14ac:dyDescent="0.25">
      <c r="A235" s="1">
        <v>233</v>
      </c>
      <c r="B235" t="s">
        <v>3661</v>
      </c>
      <c r="C235" t="s">
        <v>4651</v>
      </c>
      <c r="D235" t="s">
        <v>37</v>
      </c>
      <c r="E235" t="s">
        <v>38</v>
      </c>
      <c r="F235" t="s">
        <v>5409</v>
      </c>
      <c r="G235" t="s">
        <v>40</v>
      </c>
      <c r="H235" t="s">
        <v>40</v>
      </c>
      <c r="I235" t="s">
        <v>41</v>
      </c>
      <c r="J235" t="s">
        <v>5409</v>
      </c>
      <c r="K235" t="s">
        <v>3062</v>
      </c>
      <c r="L235" t="s">
        <v>1681</v>
      </c>
      <c r="M235" t="s">
        <v>7</v>
      </c>
      <c r="N235" t="s">
        <v>3</v>
      </c>
      <c r="O235">
        <v>1.04638474072081E-4</v>
      </c>
      <c r="P235" t="str">
        <f t="shared" si="3"/>
        <v>7</v>
      </c>
    </row>
    <row r="236" spans="1:16" x14ac:dyDescent="0.25">
      <c r="A236" s="1">
        <v>234</v>
      </c>
      <c r="B236" t="s">
        <v>3662</v>
      </c>
      <c r="C236" t="s">
        <v>4652</v>
      </c>
      <c r="D236" t="s">
        <v>36</v>
      </c>
      <c r="E236" t="s">
        <v>38</v>
      </c>
      <c r="F236" t="s">
        <v>5409</v>
      </c>
      <c r="G236" t="s">
        <v>40</v>
      </c>
      <c r="H236" t="s">
        <v>40</v>
      </c>
      <c r="I236" t="s">
        <v>41</v>
      </c>
      <c r="J236" t="s">
        <v>5409</v>
      </c>
      <c r="K236" t="s">
        <v>5454</v>
      </c>
      <c r="L236" t="s">
        <v>1718</v>
      </c>
      <c r="M236" t="s">
        <v>7</v>
      </c>
      <c r="N236" t="s">
        <v>3</v>
      </c>
      <c r="O236">
        <v>1.04638474072081E-4</v>
      </c>
      <c r="P236" t="str">
        <f t="shared" si="3"/>
        <v>7</v>
      </c>
    </row>
    <row r="237" spans="1:16" x14ac:dyDescent="0.25">
      <c r="A237" s="1">
        <v>235</v>
      </c>
      <c r="B237" t="s">
        <v>3663</v>
      </c>
      <c r="C237" t="s">
        <v>4653</v>
      </c>
      <c r="D237" t="s">
        <v>36</v>
      </c>
      <c r="E237" t="s">
        <v>38</v>
      </c>
      <c r="F237" t="s">
        <v>5409</v>
      </c>
      <c r="G237" t="s">
        <v>40</v>
      </c>
      <c r="H237" t="s">
        <v>40</v>
      </c>
      <c r="I237" t="s">
        <v>41</v>
      </c>
      <c r="J237" t="s">
        <v>5409</v>
      </c>
      <c r="K237" t="s">
        <v>1575</v>
      </c>
      <c r="L237" t="s">
        <v>3155</v>
      </c>
      <c r="M237" t="s">
        <v>7</v>
      </c>
      <c r="N237" t="s">
        <v>3</v>
      </c>
      <c r="O237">
        <v>1.04638474072081E-4</v>
      </c>
      <c r="P237" t="str">
        <f t="shared" si="3"/>
        <v>7</v>
      </c>
    </row>
    <row r="238" spans="1:16" x14ac:dyDescent="0.25">
      <c r="A238" s="1">
        <v>236</v>
      </c>
      <c r="B238" t="s">
        <v>3664</v>
      </c>
      <c r="C238" t="s">
        <v>4654</v>
      </c>
      <c r="D238" t="s">
        <v>159</v>
      </c>
      <c r="E238" t="s">
        <v>38</v>
      </c>
      <c r="F238" t="s">
        <v>5409</v>
      </c>
      <c r="G238" t="s">
        <v>40</v>
      </c>
      <c r="H238" t="s">
        <v>40</v>
      </c>
      <c r="I238" t="s">
        <v>41</v>
      </c>
      <c r="J238" t="s">
        <v>5409</v>
      </c>
      <c r="K238" t="s">
        <v>604</v>
      </c>
      <c r="L238" t="s">
        <v>5951</v>
      </c>
      <c r="M238" t="s">
        <v>7</v>
      </c>
      <c r="N238" t="s">
        <v>3</v>
      </c>
      <c r="O238">
        <v>1.04638474072081E-4</v>
      </c>
      <c r="P238" t="str">
        <f t="shared" si="3"/>
        <v>7</v>
      </c>
    </row>
    <row r="239" spans="1:16" x14ac:dyDescent="0.25">
      <c r="A239" s="1">
        <v>237</v>
      </c>
      <c r="B239" t="s">
        <v>3665</v>
      </c>
      <c r="C239" t="s">
        <v>4655</v>
      </c>
      <c r="D239" t="s">
        <v>34</v>
      </c>
      <c r="E239" t="s">
        <v>38</v>
      </c>
      <c r="F239" t="s">
        <v>5409</v>
      </c>
      <c r="G239" t="s">
        <v>40</v>
      </c>
      <c r="H239" t="s">
        <v>40</v>
      </c>
      <c r="I239" t="s">
        <v>41</v>
      </c>
      <c r="J239" t="s">
        <v>5409</v>
      </c>
      <c r="K239" t="s">
        <v>2902</v>
      </c>
      <c r="L239" t="s">
        <v>5952</v>
      </c>
      <c r="M239" t="s">
        <v>7</v>
      </c>
      <c r="N239" t="s">
        <v>3</v>
      </c>
      <c r="O239">
        <v>1.04638474072081E-4</v>
      </c>
      <c r="P239" t="str">
        <f t="shared" si="3"/>
        <v>7</v>
      </c>
    </row>
    <row r="240" spans="1:16" x14ac:dyDescent="0.25">
      <c r="A240" s="1">
        <v>238</v>
      </c>
      <c r="B240" t="s">
        <v>3666</v>
      </c>
      <c r="C240" t="s">
        <v>4656</v>
      </c>
      <c r="D240" t="s">
        <v>36</v>
      </c>
      <c r="E240" t="s">
        <v>38</v>
      </c>
      <c r="F240" t="s">
        <v>5409</v>
      </c>
      <c r="G240" t="s">
        <v>40</v>
      </c>
      <c r="H240" t="s">
        <v>40</v>
      </c>
      <c r="I240" t="s">
        <v>41</v>
      </c>
      <c r="J240" t="s">
        <v>5409</v>
      </c>
      <c r="K240" t="s">
        <v>1582</v>
      </c>
      <c r="L240" t="s">
        <v>1709</v>
      </c>
      <c r="M240" t="s">
        <v>7</v>
      </c>
      <c r="N240" t="s">
        <v>3</v>
      </c>
      <c r="O240">
        <v>1.04638474072081E-4</v>
      </c>
      <c r="P240" t="str">
        <f t="shared" si="3"/>
        <v>7</v>
      </c>
    </row>
    <row r="241" spans="1:16" x14ac:dyDescent="0.25">
      <c r="A241" s="1">
        <v>239</v>
      </c>
      <c r="B241" t="s">
        <v>3667</v>
      </c>
      <c r="C241" t="s">
        <v>4657</v>
      </c>
      <c r="D241" t="s">
        <v>558</v>
      </c>
      <c r="E241" t="s">
        <v>38</v>
      </c>
      <c r="F241" t="s">
        <v>5409</v>
      </c>
      <c r="G241" t="s">
        <v>40</v>
      </c>
      <c r="H241" t="s">
        <v>40</v>
      </c>
      <c r="I241" t="s">
        <v>41</v>
      </c>
      <c r="J241" t="s">
        <v>5409</v>
      </c>
      <c r="K241" t="s">
        <v>3113</v>
      </c>
      <c r="L241" t="s">
        <v>3004</v>
      </c>
      <c r="M241" t="s">
        <v>7</v>
      </c>
      <c r="N241" t="s">
        <v>3</v>
      </c>
      <c r="O241">
        <v>1.04638474072081E-4</v>
      </c>
      <c r="P241" t="str">
        <f t="shared" si="3"/>
        <v>7</v>
      </c>
    </row>
    <row r="242" spans="1:16" x14ac:dyDescent="0.25">
      <c r="A242" s="1">
        <v>240</v>
      </c>
      <c r="B242" t="s">
        <v>3668</v>
      </c>
      <c r="C242" t="s">
        <v>4658</v>
      </c>
      <c r="D242" t="s">
        <v>2787</v>
      </c>
      <c r="E242" t="s">
        <v>38</v>
      </c>
      <c r="F242" t="s">
        <v>5409</v>
      </c>
      <c r="G242" t="s">
        <v>40</v>
      </c>
      <c r="H242" t="s">
        <v>40</v>
      </c>
      <c r="I242" t="s">
        <v>41</v>
      </c>
      <c r="J242" t="s">
        <v>5409</v>
      </c>
      <c r="K242" t="s">
        <v>3057</v>
      </c>
      <c r="L242" t="s">
        <v>3375</v>
      </c>
      <c r="M242" t="s">
        <v>7</v>
      </c>
      <c r="N242" t="s">
        <v>3</v>
      </c>
      <c r="O242">
        <v>1.04638474072081E-4</v>
      </c>
      <c r="P242" t="str">
        <f t="shared" si="3"/>
        <v>7</v>
      </c>
    </row>
    <row r="243" spans="1:16" x14ac:dyDescent="0.25">
      <c r="A243" s="1">
        <v>241</v>
      </c>
      <c r="B243" t="s">
        <v>3669</v>
      </c>
      <c r="C243" s="87" t="s">
        <v>4659</v>
      </c>
      <c r="D243" t="s">
        <v>34</v>
      </c>
      <c r="E243" t="s">
        <v>38</v>
      </c>
      <c r="F243" t="s">
        <v>5409</v>
      </c>
      <c r="G243" t="s">
        <v>40</v>
      </c>
      <c r="H243" t="s">
        <v>40</v>
      </c>
      <c r="I243" t="s">
        <v>41</v>
      </c>
      <c r="J243" t="s">
        <v>5409</v>
      </c>
      <c r="K243" t="s">
        <v>1505</v>
      </c>
      <c r="L243" t="s">
        <v>5953</v>
      </c>
      <c r="M243" t="s">
        <v>7</v>
      </c>
      <c r="N243" t="s">
        <v>3</v>
      </c>
      <c r="O243">
        <v>8.9690120633212258E-5</v>
      </c>
      <c r="P243" t="str">
        <f t="shared" si="3"/>
        <v>6</v>
      </c>
    </row>
    <row r="244" spans="1:16" x14ac:dyDescent="0.25">
      <c r="A244" s="1">
        <v>242</v>
      </c>
      <c r="B244" t="s">
        <v>3670</v>
      </c>
      <c r="C244" t="s">
        <v>4660</v>
      </c>
      <c r="D244" t="s">
        <v>361</v>
      </c>
      <c r="E244" t="s">
        <v>38</v>
      </c>
      <c r="F244" t="s">
        <v>5409</v>
      </c>
      <c r="G244" t="s">
        <v>40</v>
      </c>
      <c r="H244" t="s">
        <v>40</v>
      </c>
      <c r="I244" t="s">
        <v>41</v>
      </c>
      <c r="J244" t="s">
        <v>5409</v>
      </c>
      <c r="K244" t="s">
        <v>5455</v>
      </c>
      <c r="L244" t="s">
        <v>3209</v>
      </c>
      <c r="M244" t="s">
        <v>7</v>
      </c>
      <c r="N244" t="s">
        <v>3</v>
      </c>
      <c r="O244">
        <v>8.9690120633212258E-5</v>
      </c>
      <c r="P244" t="str">
        <f t="shared" si="3"/>
        <v>6</v>
      </c>
    </row>
    <row r="245" spans="1:16" x14ac:dyDescent="0.25">
      <c r="A245" s="1">
        <v>243</v>
      </c>
      <c r="B245" t="s">
        <v>3671</v>
      </c>
      <c r="C245" t="s">
        <v>4661</v>
      </c>
      <c r="D245" t="s">
        <v>158</v>
      </c>
      <c r="E245" t="s">
        <v>38</v>
      </c>
      <c r="F245" t="s">
        <v>5409</v>
      </c>
      <c r="G245" t="s">
        <v>40</v>
      </c>
      <c r="H245" t="s">
        <v>40</v>
      </c>
      <c r="I245" t="s">
        <v>41</v>
      </c>
      <c r="J245" t="s">
        <v>5409</v>
      </c>
      <c r="K245" t="s">
        <v>5456</v>
      </c>
      <c r="L245" t="s">
        <v>5954</v>
      </c>
      <c r="M245" t="s">
        <v>7</v>
      </c>
      <c r="N245" t="s">
        <v>3</v>
      </c>
      <c r="O245">
        <v>8.9690120633212258E-5</v>
      </c>
      <c r="P245" t="str">
        <f t="shared" si="3"/>
        <v>6</v>
      </c>
    </row>
    <row r="246" spans="1:16" x14ac:dyDescent="0.25">
      <c r="A246" s="1">
        <v>244</v>
      </c>
      <c r="B246" t="s">
        <v>3672</v>
      </c>
      <c r="C246" t="s">
        <v>4662</v>
      </c>
      <c r="D246" t="s">
        <v>34</v>
      </c>
      <c r="E246" t="s">
        <v>38</v>
      </c>
      <c r="F246" t="s">
        <v>5409</v>
      </c>
      <c r="G246" t="s">
        <v>40</v>
      </c>
      <c r="H246" t="s">
        <v>40</v>
      </c>
      <c r="I246" t="s">
        <v>41</v>
      </c>
      <c r="J246" t="s">
        <v>5409</v>
      </c>
      <c r="K246" t="s">
        <v>1518</v>
      </c>
      <c r="L246" t="s">
        <v>5955</v>
      </c>
      <c r="M246" t="s">
        <v>7</v>
      </c>
      <c r="N246" t="s">
        <v>3</v>
      </c>
      <c r="O246">
        <v>8.9690120633212258E-5</v>
      </c>
      <c r="P246" t="str">
        <f t="shared" si="3"/>
        <v>6</v>
      </c>
    </row>
    <row r="247" spans="1:16" x14ac:dyDescent="0.25">
      <c r="A247" s="1">
        <v>245</v>
      </c>
      <c r="B247" t="s">
        <v>3673</v>
      </c>
      <c r="C247" s="96" t="s">
        <v>4663</v>
      </c>
      <c r="D247" t="s">
        <v>158</v>
      </c>
      <c r="E247" t="s">
        <v>38</v>
      </c>
      <c r="F247" t="s">
        <v>5409</v>
      </c>
      <c r="G247" t="s">
        <v>40</v>
      </c>
      <c r="H247" t="s">
        <v>40</v>
      </c>
      <c r="I247" t="s">
        <v>41</v>
      </c>
      <c r="J247" t="s">
        <v>5409</v>
      </c>
      <c r="K247" t="s">
        <v>869</v>
      </c>
      <c r="L247" t="s">
        <v>3168</v>
      </c>
      <c r="M247" t="s">
        <v>7</v>
      </c>
      <c r="N247" t="s">
        <v>3</v>
      </c>
      <c r="O247">
        <v>8.9690120633212258E-5</v>
      </c>
      <c r="P247" t="str">
        <f t="shared" si="3"/>
        <v>6</v>
      </c>
    </row>
    <row r="248" spans="1:16" x14ac:dyDescent="0.25">
      <c r="A248" s="1">
        <v>246</v>
      </c>
      <c r="B248" t="s">
        <v>3674</v>
      </c>
      <c r="C248" s="77" t="s">
        <v>4664</v>
      </c>
      <c r="D248" t="s">
        <v>159</v>
      </c>
      <c r="E248" t="s">
        <v>38</v>
      </c>
      <c r="F248" t="s">
        <v>5409</v>
      </c>
      <c r="G248" t="s">
        <v>40</v>
      </c>
      <c r="H248" t="s">
        <v>40</v>
      </c>
      <c r="I248" t="s">
        <v>41</v>
      </c>
      <c r="J248" t="s">
        <v>5409</v>
      </c>
      <c r="K248" t="s">
        <v>375</v>
      </c>
      <c r="L248" t="s">
        <v>3134</v>
      </c>
      <c r="M248" t="s">
        <v>7</v>
      </c>
      <c r="N248" t="s">
        <v>3</v>
      </c>
      <c r="O248">
        <v>8.9690120633212258E-5</v>
      </c>
      <c r="P248" t="str">
        <f t="shared" si="3"/>
        <v>6</v>
      </c>
    </row>
    <row r="249" spans="1:16" x14ac:dyDescent="0.25">
      <c r="A249" s="1">
        <v>247</v>
      </c>
      <c r="B249" t="s">
        <v>3675</v>
      </c>
      <c r="C249" t="s">
        <v>4665</v>
      </c>
      <c r="D249" t="s">
        <v>34</v>
      </c>
      <c r="E249" t="s">
        <v>38</v>
      </c>
      <c r="F249" t="s">
        <v>5409</v>
      </c>
      <c r="G249" t="s">
        <v>40</v>
      </c>
      <c r="H249" t="s">
        <v>40</v>
      </c>
      <c r="I249" t="s">
        <v>41</v>
      </c>
      <c r="J249" t="s">
        <v>5409</v>
      </c>
      <c r="K249" t="s">
        <v>2996</v>
      </c>
      <c r="L249" t="s">
        <v>961</v>
      </c>
      <c r="M249" t="s">
        <v>7</v>
      </c>
      <c r="N249" t="s">
        <v>3</v>
      </c>
      <c r="O249">
        <v>8.9690120633212258E-5</v>
      </c>
      <c r="P249" t="str">
        <f t="shared" si="3"/>
        <v>6</v>
      </c>
    </row>
    <row r="250" spans="1:16" x14ac:dyDescent="0.25">
      <c r="A250" s="1">
        <v>248</v>
      </c>
      <c r="B250" t="s">
        <v>3676</v>
      </c>
      <c r="C250" s="84" t="s">
        <v>4666</v>
      </c>
      <c r="D250" t="s">
        <v>36</v>
      </c>
      <c r="E250" t="s">
        <v>38</v>
      </c>
      <c r="F250" t="s">
        <v>5409</v>
      </c>
      <c r="G250" t="s">
        <v>40</v>
      </c>
      <c r="H250" t="s">
        <v>40</v>
      </c>
      <c r="I250" t="s">
        <v>41</v>
      </c>
      <c r="J250" t="s">
        <v>5409</v>
      </c>
      <c r="K250" t="s">
        <v>5457</v>
      </c>
      <c r="L250" t="s">
        <v>414</v>
      </c>
      <c r="M250" t="s">
        <v>7</v>
      </c>
      <c r="N250" t="s">
        <v>3</v>
      </c>
      <c r="O250">
        <v>8.9690120633212258E-5</v>
      </c>
      <c r="P250" t="str">
        <f t="shared" si="3"/>
        <v>6</v>
      </c>
    </row>
    <row r="251" spans="1:16" x14ac:dyDescent="0.25">
      <c r="A251" s="1">
        <v>249</v>
      </c>
      <c r="B251" t="s">
        <v>3677</v>
      </c>
      <c r="C251" s="34" t="s">
        <v>4667</v>
      </c>
      <c r="D251" t="s">
        <v>34</v>
      </c>
      <c r="E251" t="s">
        <v>38</v>
      </c>
      <c r="F251" t="s">
        <v>5409</v>
      </c>
      <c r="G251" t="s">
        <v>40</v>
      </c>
      <c r="H251" t="s">
        <v>40</v>
      </c>
      <c r="I251" t="s">
        <v>41</v>
      </c>
      <c r="J251" t="s">
        <v>5409</v>
      </c>
      <c r="K251" t="s">
        <v>1465</v>
      </c>
      <c r="L251" t="s">
        <v>5956</v>
      </c>
      <c r="M251" t="s">
        <v>7</v>
      </c>
      <c r="N251" t="s">
        <v>3</v>
      </c>
      <c r="O251">
        <v>8.9690120633212258E-5</v>
      </c>
      <c r="P251" t="str">
        <f t="shared" si="3"/>
        <v>6</v>
      </c>
    </row>
    <row r="252" spans="1:16" x14ac:dyDescent="0.25">
      <c r="A252" s="1">
        <v>250</v>
      </c>
      <c r="B252" t="s">
        <v>3678</v>
      </c>
      <c r="C252" t="s">
        <v>4668</v>
      </c>
      <c r="D252" t="s">
        <v>556</v>
      </c>
      <c r="E252" t="s">
        <v>38</v>
      </c>
      <c r="F252" t="s">
        <v>5409</v>
      </c>
      <c r="G252" t="s">
        <v>40</v>
      </c>
      <c r="H252" t="s">
        <v>40</v>
      </c>
      <c r="I252" t="s">
        <v>41</v>
      </c>
      <c r="J252" t="s">
        <v>5409</v>
      </c>
      <c r="K252" t="s">
        <v>1473</v>
      </c>
      <c r="L252" t="s">
        <v>5957</v>
      </c>
      <c r="M252" t="s">
        <v>7</v>
      </c>
      <c r="N252" t="s">
        <v>3</v>
      </c>
      <c r="O252">
        <v>8.9690120633212258E-5</v>
      </c>
      <c r="P252" t="str">
        <f t="shared" si="3"/>
        <v>6</v>
      </c>
    </row>
    <row r="253" spans="1:16" x14ac:dyDescent="0.25">
      <c r="A253" s="1">
        <v>251</v>
      </c>
      <c r="B253" t="s">
        <v>3679</v>
      </c>
      <c r="C253" t="s">
        <v>4669</v>
      </c>
      <c r="D253" t="s">
        <v>34</v>
      </c>
      <c r="E253" t="s">
        <v>38</v>
      </c>
      <c r="F253" t="s">
        <v>5409</v>
      </c>
      <c r="G253" t="s">
        <v>40</v>
      </c>
      <c r="H253" t="s">
        <v>40</v>
      </c>
      <c r="I253" t="s">
        <v>41</v>
      </c>
      <c r="J253" t="s">
        <v>5409</v>
      </c>
      <c r="K253" t="s">
        <v>3030</v>
      </c>
      <c r="L253" t="s">
        <v>5958</v>
      </c>
      <c r="M253" t="s">
        <v>7</v>
      </c>
      <c r="N253" t="s">
        <v>3</v>
      </c>
      <c r="O253">
        <v>8.9690120633212258E-5</v>
      </c>
      <c r="P253" t="str">
        <f t="shared" si="3"/>
        <v>6</v>
      </c>
    </row>
    <row r="254" spans="1:16" x14ac:dyDescent="0.25">
      <c r="A254" s="1">
        <v>252</v>
      </c>
      <c r="B254" t="s">
        <v>3680</v>
      </c>
      <c r="C254" t="s">
        <v>4670</v>
      </c>
      <c r="D254" t="s">
        <v>36</v>
      </c>
      <c r="E254" t="s">
        <v>38</v>
      </c>
      <c r="F254" t="s">
        <v>5409</v>
      </c>
      <c r="G254" t="s">
        <v>40</v>
      </c>
      <c r="H254" t="s">
        <v>40</v>
      </c>
      <c r="I254" t="s">
        <v>41</v>
      </c>
      <c r="J254" t="s">
        <v>5409</v>
      </c>
      <c r="K254" t="s">
        <v>3045</v>
      </c>
      <c r="L254" t="s">
        <v>3223</v>
      </c>
      <c r="M254" t="s">
        <v>7</v>
      </c>
      <c r="N254" t="s">
        <v>3</v>
      </c>
      <c r="O254">
        <v>8.9690120633212258E-5</v>
      </c>
      <c r="P254" t="str">
        <f t="shared" si="3"/>
        <v>6</v>
      </c>
    </row>
    <row r="255" spans="1:16" x14ac:dyDescent="0.25">
      <c r="A255" s="1">
        <v>253</v>
      </c>
      <c r="B255" t="s">
        <v>3681</v>
      </c>
      <c r="C255" t="s">
        <v>4671</v>
      </c>
      <c r="D255" t="s">
        <v>90</v>
      </c>
      <c r="E255" t="s">
        <v>38</v>
      </c>
      <c r="F255" t="s">
        <v>5409</v>
      </c>
      <c r="G255" t="s">
        <v>40</v>
      </c>
      <c r="H255" t="s">
        <v>40</v>
      </c>
      <c r="I255" t="s">
        <v>41</v>
      </c>
      <c r="J255" t="s">
        <v>5409</v>
      </c>
      <c r="K255" t="s">
        <v>5458</v>
      </c>
      <c r="L255" t="s">
        <v>3373</v>
      </c>
      <c r="M255" t="s">
        <v>7</v>
      </c>
      <c r="N255" t="s">
        <v>3</v>
      </c>
      <c r="O255">
        <v>8.9690120633212258E-5</v>
      </c>
      <c r="P255" t="str">
        <f t="shared" si="3"/>
        <v>6</v>
      </c>
    </row>
    <row r="256" spans="1:16" x14ac:dyDescent="0.25">
      <c r="A256" s="1">
        <v>254</v>
      </c>
      <c r="B256" t="s">
        <v>3682</v>
      </c>
      <c r="C256" s="93" t="s">
        <v>4672</v>
      </c>
      <c r="D256" t="s">
        <v>864</v>
      </c>
      <c r="E256" t="s">
        <v>38</v>
      </c>
      <c r="F256" t="s">
        <v>5409</v>
      </c>
      <c r="G256" t="s">
        <v>40</v>
      </c>
      <c r="H256" t="s">
        <v>40</v>
      </c>
      <c r="I256" t="s">
        <v>41</v>
      </c>
      <c r="J256" t="s">
        <v>5409</v>
      </c>
      <c r="K256" t="s">
        <v>5459</v>
      </c>
      <c r="L256" t="s">
        <v>5959</v>
      </c>
      <c r="M256" t="s">
        <v>7</v>
      </c>
      <c r="N256" t="s">
        <v>3</v>
      </c>
      <c r="O256">
        <v>8.9690120633212258E-5</v>
      </c>
      <c r="P256" t="str">
        <f t="shared" si="3"/>
        <v>6</v>
      </c>
    </row>
    <row r="257" spans="1:16" x14ac:dyDescent="0.25">
      <c r="A257" s="1">
        <v>255</v>
      </c>
      <c r="B257" t="s">
        <v>3683</v>
      </c>
      <c r="C257" s="96" t="s">
        <v>4673</v>
      </c>
      <c r="D257" t="s">
        <v>158</v>
      </c>
      <c r="E257" t="s">
        <v>38</v>
      </c>
      <c r="F257" t="s">
        <v>5409</v>
      </c>
      <c r="G257" t="s">
        <v>40</v>
      </c>
      <c r="H257" t="s">
        <v>40</v>
      </c>
      <c r="I257" t="s">
        <v>41</v>
      </c>
      <c r="J257" t="s">
        <v>5409</v>
      </c>
      <c r="K257" t="s">
        <v>1587</v>
      </c>
      <c r="L257" t="s">
        <v>5960</v>
      </c>
      <c r="M257" t="s">
        <v>7</v>
      </c>
      <c r="N257" t="s">
        <v>3</v>
      </c>
      <c r="O257">
        <v>8.9690120633212258E-5</v>
      </c>
      <c r="P257" t="str">
        <f t="shared" si="3"/>
        <v>6</v>
      </c>
    </row>
    <row r="258" spans="1:16" x14ac:dyDescent="0.25">
      <c r="A258" s="1">
        <v>256</v>
      </c>
      <c r="B258" t="s">
        <v>3684</v>
      </c>
      <c r="C258" t="s">
        <v>4674</v>
      </c>
      <c r="D258" t="s">
        <v>36</v>
      </c>
      <c r="E258" t="s">
        <v>38</v>
      </c>
      <c r="F258" t="s">
        <v>5409</v>
      </c>
      <c r="G258" t="s">
        <v>40</v>
      </c>
      <c r="H258" t="s">
        <v>40</v>
      </c>
      <c r="I258" t="s">
        <v>41</v>
      </c>
      <c r="J258" t="s">
        <v>5409</v>
      </c>
      <c r="K258" t="s">
        <v>2905</v>
      </c>
      <c r="L258" t="s">
        <v>5961</v>
      </c>
      <c r="M258" t="s">
        <v>7</v>
      </c>
      <c r="N258" t="s">
        <v>3</v>
      </c>
      <c r="O258">
        <v>8.9690120633212258E-5</v>
      </c>
      <c r="P258" t="str">
        <f t="shared" si="3"/>
        <v>6</v>
      </c>
    </row>
    <row r="259" spans="1:16" x14ac:dyDescent="0.25">
      <c r="A259" s="1">
        <v>257</v>
      </c>
      <c r="B259" t="s">
        <v>3685</v>
      </c>
      <c r="C259" t="s">
        <v>4675</v>
      </c>
      <c r="D259" t="s">
        <v>36</v>
      </c>
      <c r="E259" t="s">
        <v>38</v>
      </c>
      <c r="F259" t="s">
        <v>5409</v>
      </c>
      <c r="G259" t="s">
        <v>40</v>
      </c>
      <c r="H259" t="s">
        <v>40</v>
      </c>
      <c r="I259" t="s">
        <v>41</v>
      </c>
      <c r="J259" t="s">
        <v>5409</v>
      </c>
      <c r="K259" t="s">
        <v>5460</v>
      </c>
      <c r="L259" t="s">
        <v>567</v>
      </c>
      <c r="M259" t="s">
        <v>7</v>
      </c>
      <c r="N259" t="s">
        <v>3</v>
      </c>
      <c r="O259">
        <v>8.9690120633212258E-5</v>
      </c>
      <c r="P259" t="str">
        <f t="shared" ref="P259:P322" si="4">RIGHT(B259,LEN(B259)-FIND("_",B259))</f>
        <v>6</v>
      </c>
    </row>
    <row r="260" spans="1:16" x14ac:dyDescent="0.25">
      <c r="A260" s="1">
        <v>258</v>
      </c>
      <c r="B260" t="s">
        <v>3686</v>
      </c>
      <c r="C260" s="6" t="s">
        <v>4676</v>
      </c>
      <c r="D260" t="s">
        <v>34</v>
      </c>
      <c r="E260" t="s">
        <v>38</v>
      </c>
      <c r="F260" t="s">
        <v>5409</v>
      </c>
      <c r="G260" t="s">
        <v>40</v>
      </c>
      <c r="H260" t="s">
        <v>40</v>
      </c>
      <c r="I260" t="s">
        <v>41</v>
      </c>
      <c r="J260" t="s">
        <v>5409</v>
      </c>
      <c r="K260" t="s">
        <v>92</v>
      </c>
      <c r="L260" t="s">
        <v>3150</v>
      </c>
      <c r="M260" t="s">
        <v>7</v>
      </c>
      <c r="N260" t="s">
        <v>3</v>
      </c>
      <c r="O260">
        <v>8.9690120633212258E-5</v>
      </c>
      <c r="P260" t="str">
        <f t="shared" si="4"/>
        <v>6</v>
      </c>
    </row>
    <row r="261" spans="1:16" x14ac:dyDescent="0.25">
      <c r="A261" s="1">
        <v>259</v>
      </c>
      <c r="B261" t="s">
        <v>3687</v>
      </c>
      <c r="C261" t="s">
        <v>4677</v>
      </c>
      <c r="D261" t="s">
        <v>36</v>
      </c>
      <c r="E261" t="s">
        <v>38</v>
      </c>
      <c r="F261" t="s">
        <v>5409</v>
      </c>
      <c r="G261" t="s">
        <v>40</v>
      </c>
      <c r="H261" t="s">
        <v>40</v>
      </c>
      <c r="I261" t="s">
        <v>41</v>
      </c>
      <c r="J261" t="s">
        <v>5409</v>
      </c>
      <c r="K261" t="s">
        <v>271</v>
      </c>
      <c r="L261" t="s">
        <v>5962</v>
      </c>
      <c r="M261" t="s">
        <v>7</v>
      </c>
      <c r="N261" t="s">
        <v>3</v>
      </c>
      <c r="O261">
        <v>8.9690120633212258E-5</v>
      </c>
      <c r="P261" t="str">
        <f t="shared" si="4"/>
        <v>6</v>
      </c>
    </row>
    <row r="262" spans="1:16" x14ac:dyDescent="0.25">
      <c r="A262" s="1">
        <v>260</v>
      </c>
      <c r="B262" t="s">
        <v>3688</v>
      </c>
      <c r="C262" t="s">
        <v>4678</v>
      </c>
      <c r="D262" t="s">
        <v>864</v>
      </c>
      <c r="E262" t="s">
        <v>38</v>
      </c>
      <c r="F262" t="s">
        <v>5409</v>
      </c>
      <c r="G262" t="s">
        <v>40</v>
      </c>
      <c r="H262" t="s">
        <v>40</v>
      </c>
      <c r="I262" t="s">
        <v>41</v>
      </c>
      <c r="J262" t="s">
        <v>5409</v>
      </c>
      <c r="K262" t="s">
        <v>5461</v>
      </c>
      <c r="L262" t="s">
        <v>3234</v>
      </c>
      <c r="M262" t="s">
        <v>7</v>
      </c>
      <c r="N262" t="s">
        <v>3</v>
      </c>
      <c r="O262">
        <v>8.9690120633212258E-5</v>
      </c>
      <c r="P262" t="str">
        <f t="shared" si="4"/>
        <v>6</v>
      </c>
    </row>
    <row r="263" spans="1:16" x14ac:dyDescent="0.25">
      <c r="A263" s="1">
        <v>261</v>
      </c>
      <c r="B263" t="s">
        <v>3689</v>
      </c>
      <c r="C263" t="s">
        <v>4679</v>
      </c>
      <c r="D263" t="s">
        <v>34</v>
      </c>
      <c r="E263" t="s">
        <v>38</v>
      </c>
      <c r="F263" t="s">
        <v>5409</v>
      </c>
      <c r="G263" t="s">
        <v>40</v>
      </c>
      <c r="H263" t="s">
        <v>40</v>
      </c>
      <c r="I263" t="s">
        <v>41</v>
      </c>
      <c r="J263" t="s">
        <v>5409</v>
      </c>
      <c r="K263" t="s">
        <v>1500</v>
      </c>
      <c r="L263" t="s">
        <v>108</v>
      </c>
      <c r="M263" t="s">
        <v>7</v>
      </c>
      <c r="N263" t="s">
        <v>3</v>
      </c>
      <c r="O263">
        <v>7.4741767194343544E-5</v>
      </c>
      <c r="P263" t="str">
        <f t="shared" si="4"/>
        <v>5</v>
      </c>
    </row>
    <row r="264" spans="1:16" x14ac:dyDescent="0.25">
      <c r="A264" s="1">
        <v>262</v>
      </c>
      <c r="B264" t="s">
        <v>3690</v>
      </c>
      <c r="C264" t="s">
        <v>4680</v>
      </c>
      <c r="D264" t="s">
        <v>361</v>
      </c>
      <c r="E264" t="s">
        <v>38</v>
      </c>
      <c r="F264" t="s">
        <v>5409</v>
      </c>
      <c r="G264" t="s">
        <v>40</v>
      </c>
      <c r="H264" t="s">
        <v>40</v>
      </c>
      <c r="I264" t="s">
        <v>41</v>
      </c>
      <c r="J264" t="s">
        <v>5409</v>
      </c>
      <c r="K264" t="s">
        <v>2926</v>
      </c>
      <c r="L264" t="s">
        <v>5546</v>
      </c>
      <c r="M264" t="s">
        <v>7</v>
      </c>
      <c r="N264" t="s">
        <v>3</v>
      </c>
      <c r="O264">
        <v>7.4741767194343544E-5</v>
      </c>
      <c r="P264" t="str">
        <f t="shared" si="4"/>
        <v>5</v>
      </c>
    </row>
    <row r="265" spans="1:16" x14ac:dyDescent="0.25">
      <c r="A265" s="1">
        <v>263</v>
      </c>
      <c r="B265" t="s">
        <v>3691</v>
      </c>
      <c r="C265" t="s">
        <v>4681</v>
      </c>
      <c r="D265" t="s">
        <v>159</v>
      </c>
      <c r="E265" t="s">
        <v>38</v>
      </c>
      <c r="F265" t="s">
        <v>5409</v>
      </c>
      <c r="G265" t="s">
        <v>40</v>
      </c>
      <c r="H265" t="s">
        <v>40</v>
      </c>
      <c r="I265" t="s">
        <v>41</v>
      </c>
      <c r="J265" t="s">
        <v>5409</v>
      </c>
      <c r="K265" t="s">
        <v>1515</v>
      </c>
      <c r="L265" t="s">
        <v>3222</v>
      </c>
      <c r="M265" t="s">
        <v>7</v>
      </c>
      <c r="N265" t="s">
        <v>3</v>
      </c>
      <c r="O265">
        <v>7.4741767194343544E-5</v>
      </c>
      <c r="P265" t="str">
        <f t="shared" si="4"/>
        <v>5</v>
      </c>
    </row>
    <row r="266" spans="1:16" x14ac:dyDescent="0.25">
      <c r="A266" s="1">
        <v>264</v>
      </c>
      <c r="B266" t="s">
        <v>3692</v>
      </c>
      <c r="C266" t="s">
        <v>4682</v>
      </c>
      <c r="D266" t="s">
        <v>362</v>
      </c>
      <c r="E266" t="s">
        <v>38</v>
      </c>
      <c r="F266" t="s">
        <v>5409</v>
      </c>
      <c r="G266" t="s">
        <v>40</v>
      </c>
      <c r="H266" t="s">
        <v>40</v>
      </c>
      <c r="I266" t="s">
        <v>41</v>
      </c>
      <c r="J266" t="s">
        <v>5409</v>
      </c>
      <c r="K266" t="s">
        <v>5462</v>
      </c>
      <c r="L266" t="s">
        <v>5963</v>
      </c>
      <c r="M266" t="s">
        <v>7</v>
      </c>
      <c r="N266" t="s">
        <v>3</v>
      </c>
      <c r="O266">
        <v>7.4741767194343544E-5</v>
      </c>
      <c r="P266" t="str">
        <f t="shared" si="4"/>
        <v>5</v>
      </c>
    </row>
    <row r="267" spans="1:16" x14ac:dyDescent="0.25">
      <c r="A267" s="1">
        <v>265</v>
      </c>
      <c r="B267" t="s">
        <v>3693</v>
      </c>
      <c r="C267" t="s">
        <v>4683</v>
      </c>
      <c r="D267" t="s">
        <v>34</v>
      </c>
      <c r="E267" t="s">
        <v>38</v>
      </c>
      <c r="F267" t="s">
        <v>5409</v>
      </c>
      <c r="G267" t="s">
        <v>40</v>
      </c>
      <c r="H267" t="s">
        <v>40</v>
      </c>
      <c r="I267" t="s">
        <v>41</v>
      </c>
      <c r="J267" t="s">
        <v>5409</v>
      </c>
      <c r="K267" t="s">
        <v>2849</v>
      </c>
      <c r="L267" t="s">
        <v>1735</v>
      </c>
      <c r="M267" t="s">
        <v>7</v>
      </c>
      <c r="N267" t="s">
        <v>3</v>
      </c>
      <c r="O267">
        <v>7.4741767194343544E-5</v>
      </c>
      <c r="P267" t="str">
        <f t="shared" si="4"/>
        <v>5</v>
      </c>
    </row>
    <row r="268" spans="1:16" x14ac:dyDescent="0.25">
      <c r="A268" s="1">
        <v>266</v>
      </c>
      <c r="B268" t="s">
        <v>3694</v>
      </c>
      <c r="C268" t="s">
        <v>4684</v>
      </c>
      <c r="D268" t="s">
        <v>34</v>
      </c>
      <c r="E268" t="s">
        <v>38</v>
      </c>
      <c r="F268" t="s">
        <v>5409</v>
      </c>
      <c r="G268" t="s">
        <v>40</v>
      </c>
      <c r="H268" t="s">
        <v>40</v>
      </c>
      <c r="I268" t="s">
        <v>41</v>
      </c>
      <c r="J268" t="s">
        <v>5409</v>
      </c>
      <c r="K268" t="s">
        <v>2954</v>
      </c>
      <c r="L268" t="s">
        <v>2996</v>
      </c>
      <c r="M268" t="s">
        <v>7</v>
      </c>
      <c r="N268" t="s">
        <v>3</v>
      </c>
      <c r="O268">
        <v>7.4741767194343544E-5</v>
      </c>
      <c r="P268" t="str">
        <f t="shared" si="4"/>
        <v>5</v>
      </c>
    </row>
    <row r="269" spans="1:16" x14ac:dyDescent="0.25">
      <c r="A269" s="1">
        <v>267</v>
      </c>
      <c r="B269" t="s">
        <v>3695</v>
      </c>
      <c r="C269" t="s">
        <v>4685</v>
      </c>
      <c r="D269" t="s">
        <v>362</v>
      </c>
      <c r="E269" t="s">
        <v>38</v>
      </c>
      <c r="F269" t="s">
        <v>5409</v>
      </c>
      <c r="G269" t="s">
        <v>40</v>
      </c>
      <c r="H269" t="s">
        <v>40</v>
      </c>
      <c r="I269" t="s">
        <v>41</v>
      </c>
      <c r="J269" t="s">
        <v>5409</v>
      </c>
      <c r="K269" t="s">
        <v>5463</v>
      </c>
      <c r="L269" t="s">
        <v>5964</v>
      </c>
      <c r="M269" t="s">
        <v>7</v>
      </c>
      <c r="N269" t="s">
        <v>3</v>
      </c>
      <c r="O269">
        <v>7.4741767194343544E-5</v>
      </c>
      <c r="P269" t="str">
        <f t="shared" si="4"/>
        <v>5</v>
      </c>
    </row>
    <row r="270" spans="1:16" x14ac:dyDescent="0.25">
      <c r="A270" s="1">
        <v>268</v>
      </c>
      <c r="B270" t="s">
        <v>3696</v>
      </c>
      <c r="C270" s="94" t="s">
        <v>4686</v>
      </c>
      <c r="D270" t="s">
        <v>1447</v>
      </c>
      <c r="E270" t="s">
        <v>38</v>
      </c>
      <c r="F270" t="s">
        <v>5409</v>
      </c>
      <c r="G270" t="s">
        <v>40</v>
      </c>
      <c r="H270" t="s">
        <v>40</v>
      </c>
      <c r="I270" t="s">
        <v>41</v>
      </c>
      <c r="J270" t="s">
        <v>5409</v>
      </c>
      <c r="K270" t="s">
        <v>5464</v>
      </c>
      <c r="L270" t="s">
        <v>5965</v>
      </c>
      <c r="M270" t="s">
        <v>7</v>
      </c>
      <c r="N270" t="s">
        <v>3</v>
      </c>
      <c r="O270">
        <v>7.4741767194343544E-5</v>
      </c>
      <c r="P270" t="str">
        <f t="shared" si="4"/>
        <v>5</v>
      </c>
    </row>
    <row r="271" spans="1:16" x14ac:dyDescent="0.25">
      <c r="A271" s="1">
        <v>269</v>
      </c>
      <c r="B271" t="s">
        <v>3697</v>
      </c>
      <c r="C271" s="63" t="s">
        <v>4687</v>
      </c>
      <c r="D271" t="s">
        <v>247</v>
      </c>
      <c r="E271" t="s">
        <v>38</v>
      </c>
      <c r="F271" t="s">
        <v>5409</v>
      </c>
      <c r="G271" t="s">
        <v>40</v>
      </c>
      <c r="H271" t="s">
        <v>40</v>
      </c>
      <c r="I271" t="s">
        <v>41</v>
      </c>
      <c r="J271" t="s">
        <v>5409</v>
      </c>
      <c r="K271" t="s">
        <v>2851</v>
      </c>
      <c r="L271" t="s">
        <v>3215</v>
      </c>
      <c r="M271" t="s">
        <v>7</v>
      </c>
      <c r="N271" t="s">
        <v>3</v>
      </c>
      <c r="O271">
        <v>7.4741767194343544E-5</v>
      </c>
      <c r="P271" t="str">
        <f t="shared" si="4"/>
        <v>5</v>
      </c>
    </row>
    <row r="272" spans="1:16" x14ac:dyDescent="0.25">
      <c r="A272" s="1">
        <v>270</v>
      </c>
      <c r="B272" t="s">
        <v>3698</v>
      </c>
      <c r="C272" t="s">
        <v>4688</v>
      </c>
      <c r="D272" t="s">
        <v>558</v>
      </c>
      <c r="E272" t="s">
        <v>38</v>
      </c>
      <c r="F272" t="s">
        <v>5409</v>
      </c>
      <c r="G272" t="s">
        <v>40</v>
      </c>
      <c r="H272" t="s">
        <v>40</v>
      </c>
      <c r="I272" t="s">
        <v>41</v>
      </c>
      <c r="J272" t="s">
        <v>5409</v>
      </c>
      <c r="K272" t="s">
        <v>895</v>
      </c>
      <c r="L272" t="s">
        <v>3200</v>
      </c>
      <c r="M272" t="s">
        <v>7</v>
      </c>
      <c r="N272" t="s">
        <v>3</v>
      </c>
      <c r="O272">
        <v>7.4741767194343544E-5</v>
      </c>
      <c r="P272" t="str">
        <f t="shared" si="4"/>
        <v>5</v>
      </c>
    </row>
    <row r="273" spans="1:16" x14ac:dyDescent="0.25">
      <c r="A273" s="1">
        <v>271</v>
      </c>
      <c r="B273" t="s">
        <v>3699</v>
      </c>
      <c r="C273" t="s">
        <v>4689</v>
      </c>
      <c r="D273" t="s">
        <v>34</v>
      </c>
      <c r="E273" t="s">
        <v>38</v>
      </c>
      <c r="F273" t="s">
        <v>5409</v>
      </c>
      <c r="G273" t="s">
        <v>40</v>
      </c>
      <c r="H273" t="s">
        <v>40</v>
      </c>
      <c r="I273" t="s">
        <v>41</v>
      </c>
      <c r="J273" t="s">
        <v>5409</v>
      </c>
      <c r="K273" t="s">
        <v>5465</v>
      </c>
      <c r="L273" t="s">
        <v>5966</v>
      </c>
      <c r="M273" t="s">
        <v>7</v>
      </c>
      <c r="N273" t="s">
        <v>3</v>
      </c>
      <c r="O273">
        <v>7.4741767194343544E-5</v>
      </c>
      <c r="P273" t="str">
        <f t="shared" si="4"/>
        <v>5</v>
      </c>
    </row>
    <row r="274" spans="1:16" x14ac:dyDescent="0.25">
      <c r="A274" s="1">
        <v>272</v>
      </c>
      <c r="B274" t="s">
        <v>3700</v>
      </c>
      <c r="C274" t="s">
        <v>4690</v>
      </c>
      <c r="D274" t="s">
        <v>558</v>
      </c>
      <c r="E274" t="s">
        <v>38</v>
      </c>
      <c r="F274" t="s">
        <v>5409</v>
      </c>
      <c r="G274" t="s">
        <v>40</v>
      </c>
      <c r="H274" t="s">
        <v>40</v>
      </c>
      <c r="I274" t="s">
        <v>41</v>
      </c>
      <c r="J274" t="s">
        <v>5409</v>
      </c>
      <c r="K274" t="s">
        <v>5466</v>
      </c>
      <c r="L274" t="s">
        <v>1676</v>
      </c>
      <c r="M274" t="s">
        <v>7</v>
      </c>
      <c r="N274" t="s">
        <v>3</v>
      </c>
      <c r="O274">
        <v>7.4741767194343544E-5</v>
      </c>
      <c r="P274" t="str">
        <f t="shared" si="4"/>
        <v>5</v>
      </c>
    </row>
    <row r="275" spans="1:16" x14ac:dyDescent="0.25">
      <c r="A275" s="1">
        <v>273</v>
      </c>
      <c r="B275" t="s">
        <v>3701</v>
      </c>
      <c r="C275" s="61" t="s">
        <v>4691</v>
      </c>
      <c r="D275" t="s">
        <v>36</v>
      </c>
      <c r="E275" t="s">
        <v>38</v>
      </c>
      <c r="F275" t="s">
        <v>5409</v>
      </c>
      <c r="G275" t="s">
        <v>40</v>
      </c>
      <c r="H275" t="s">
        <v>40</v>
      </c>
      <c r="I275" t="s">
        <v>41</v>
      </c>
      <c r="J275" t="s">
        <v>5409</v>
      </c>
      <c r="K275" t="s">
        <v>260</v>
      </c>
      <c r="L275" t="s">
        <v>5967</v>
      </c>
      <c r="M275" t="s">
        <v>7</v>
      </c>
      <c r="N275" t="s">
        <v>3</v>
      </c>
      <c r="O275">
        <v>7.4741767194343544E-5</v>
      </c>
      <c r="P275" t="str">
        <f t="shared" si="4"/>
        <v>5</v>
      </c>
    </row>
    <row r="276" spans="1:16" x14ac:dyDescent="0.25">
      <c r="A276" s="1">
        <v>274</v>
      </c>
      <c r="B276" t="s">
        <v>3702</v>
      </c>
      <c r="C276" t="s">
        <v>4692</v>
      </c>
      <c r="D276" t="s">
        <v>36</v>
      </c>
      <c r="E276" t="s">
        <v>38</v>
      </c>
      <c r="F276" t="s">
        <v>5409</v>
      </c>
      <c r="G276" t="s">
        <v>40</v>
      </c>
      <c r="H276" t="s">
        <v>40</v>
      </c>
      <c r="I276" t="s">
        <v>41</v>
      </c>
      <c r="J276" t="s">
        <v>5409</v>
      </c>
      <c r="K276" t="s">
        <v>3326</v>
      </c>
      <c r="L276" t="s">
        <v>5968</v>
      </c>
      <c r="M276" t="s">
        <v>7</v>
      </c>
      <c r="N276" t="s">
        <v>3</v>
      </c>
      <c r="O276">
        <v>7.4741767194343544E-5</v>
      </c>
      <c r="P276" t="str">
        <f t="shared" si="4"/>
        <v>5</v>
      </c>
    </row>
    <row r="277" spans="1:16" x14ac:dyDescent="0.25">
      <c r="A277" s="1">
        <v>275</v>
      </c>
      <c r="B277" t="s">
        <v>3703</v>
      </c>
      <c r="C277" t="s">
        <v>4693</v>
      </c>
      <c r="D277" t="s">
        <v>36</v>
      </c>
      <c r="E277" t="s">
        <v>38</v>
      </c>
      <c r="F277" t="s">
        <v>5409</v>
      </c>
      <c r="G277" t="s">
        <v>40</v>
      </c>
      <c r="H277" t="s">
        <v>40</v>
      </c>
      <c r="I277" t="s">
        <v>41</v>
      </c>
      <c r="J277" t="s">
        <v>5409</v>
      </c>
      <c r="K277" t="s">
        <v>1716</v>
      </c>
      <c r="L277" t="s">
        <v>1674</v>
      </c>
      <c r="M277" t="s">
        <v>7</v>
      </c>
      <c r="N277" t="s">
        <v>3</v>
      </c>
      <c r="O277">
        <v>7.4741767194343544E-5</v>
      </c>
      <c r="P277" t="str">
        <f t="shared" si="4"/>
        <v>5</v>
      </c>
    </row>
    <row r="278" spans="1:16" x14ac:dyDescent="0.25">
      <c r="A278" s="1">
        <v>276</v>
      </c>
      <c r="B278" t="s">
        <v>3704</v>
      </c>
      <c r="C278" t="s">
        <v>4694</v>
      </c>
      <c r="D278" t="s">
        <v>36</v>
      </c>
      <c r="E278" t="s">
        <v>38</v>
      </c>
      <c r="F278" t="s">
        <v>5409</v>
      </c>
      <c r="G278" t="s">
        <v>40</v>
      </c>
      <c r="H278" t="s">
        <v>40</v>
      </c>
      <c r="I278" t="s">
        <v>41</v>
      </c>
      <c r="J278" t="s">
        <v>5409</v>
      </c>
      <c r="K278" t="s">
        <v>1553</v>
      </c>
      <c r="L278" t="s">
        <v>2967</v>
      </c>
      <c r="M278" t="s">
        <v>7</v>
      </c>
      <c r="N278" t="s">
        <v>3</v>
      </c>
      <c r="O278">
        <v>7.4741767194343544E-5</v>
      </c>
      <c r="P278" t="str">
        <f t="shared" si="4"/>
        <v>5</v>
      </c>
    </row>
    <row r="279" spans="1:16" x14ac:dyDescent="0.25">
      <c r="A279" s="1">
        <v>277</v>
      </c>
      <c r="B279" t="s">
        <v>3705</v>
      </c>
      <c r="C279" t="s">
        <v>4695</v>
      </c>
      <c r="D279" t="s">
        <v>558</v>
      </c>
      <c r="E279" t="s">
        <v>38</v>
      </c>
      <c r="F279" t="s">
        <v>5409</v>
      </c>
      <c r="G279" t="s">
        <v>40</v>
      </c>
      <c r="H279" t="s">
        <v>40</v>
      </c>
      <c r="I279" t="s">
        <v>41</v>
      </c>
      <c r="J279" t="s">
        <v>5409</v>
      </c>
      <c r="K279" t="s">
        <v>1697</v>
      </c>
      <c r="L279" t="s">
        <v>3406</v>
      </c>
      <c r="M279" t="s">
        <v>7</v>
      </c>
      <c r="N279" t="s">
        <v>3</v>
      </c>
      <c r="O279">
        <v>7.4741767194343544E-5</v>
      </c>
      <c r="P279" t="str">
        <f t="shared" si="4"/>
        <v>5</v>
      </c>
    </row>
    <row r="280" spans="1:16" x14ac:dyDescent="0.25">
      <c r="A280" s="1">
        <v>278</v>
      </c>
      <c r="B280" t="s">
        <v>3706</v>
      </c>
      <c r="C280" t="s">
        <v>4696</v>
      </c>
      <c r="D280" t="s">
        <v>34</v>
      </c>
      <c r="E280" t="s">
        <v>38</v>
      </c>
      <c r="F280" t="s">
        <v>5409</v>
      </c>
      <c r="G280" t="s">
        <v>40</v>
      </c>
      <c r="H280" t="s">
        <v>40</v>
      </c>
      <c r="I280" t="s">
        <v>41</v>
      </c>
      <c r="J280" t="s">
        <v>5409</v>
      </c>
      <c r="K280" t="s">
        <v>1556</v>
      </c>
      <c r="L280" t="s">
        <v>5969</v>
      </c>
      <c r="M280" t="s">
        <v>7</v>
      </c>
      <c r="N280" t="s">
        <v>3</v>
      </c>
      <c r="O280">
        <v>7.4741767194343544E-5</v>
      </c>
      <c r="P280" t="str">
        <f t="shared" si="4"/>
        <v>5</v>
      </c>
    </row>
    <row r="281" spans="1:16" x14ac:dyDescent="0.25">
      <c r="A281" s="1">
        <v>279</v>
      </c>
      <c r="B281" t="s">
        <v>3707</v>
      </c>
      <c r="C281" s="70" t="s">
        <v>4697</v>
      </c>
      <c r="D281" t="s">
        <v>36</v>
      </c>
      <c r="E281" t="s">
        <v>38</v>
      </c>
      <c r="F281" t="s">
        <v>5409</v>
      </c>
      <c r="G281" t="s">
        <v>40</v>
      </c>
      <c r="H281" t="s">
        <v>40</v>
      </c>
      <c r="I281" t="s">
        <v>41</v>
      </c>
      <c r="J281" t="s">
        <v>5409</v>
      </c>
      <c r="K281" t="s">
        <v>414</v>
      </c>
      <c r="L281" t="s">
        <v>111</v>
      </c>
      <c r="M281" t="s">
        <v>7</v>
      </c>
      <c r="N281" t="s">
        <v>3</v>
      </c>
      <c r="O281">
        <v>7.4741767194343544E-5</v>
      </c>
      <c r="P281" t="str">
        <f t="shared" si="4"/>
        <v>5</v>
      </c>
    </row>
    <row r="282" spans="1:16" x14ac:dyDescent="0.25">
      <c r="A282" s="1">
        <v>280</v>
      </c>
      <c r="B282" t="s">
        <v>3708</v>
      </c>
      <c r="C282" t="s">
        <v>4698</v>
      </c>
      <c r="D282" t="s">
        <v>35</v>
      </c>
      <c r="E282" t="s">
        <v>38</v>
      </c>
      <c r="F282" t="s">
        <v>5409</v>
      </c>
      <c r="G282" t="s">
        <v>40</v>
      </c>
      <c r="H282" t="s">
        <v>40</v>
      </c>
      <c r="I282" t="s">
        <v>41</v>
      </c>
      <c r="J282" t="s">
        <v>5409</v>
      </c>
      <c r="K282" t="s">
        <v>1603</v>
      </c>
      <c r="L282" t="s">
        <v>1675</v>
      </c>
      <c r="M282" t="s">
        <v>7</v>
      </c>
      <c r="N282" t="s">
        <v>3</v>
      </c>
      <c r="O282">
        <v>7.4741767194343544E-5</v>
      </c>
      <c r="P282" t="str">
        <f t="shared" si="4"/>
        <v>5</v>
      </c>
    </row>
    <row r="283" spans="1:16" x14ac:dyDescent="0.25">
      <c r="A283" s="1">
        <v>281</v>
      </c>
      <c r="B283" t="s">
        <v>3709</v>
      </c>
      <c r="C283" t="s">
        <v>4699</v>
      </c>
      <c r="D283" t="s">
        <v>36</v>
      </c>
      <c r="E283" t="s">
        <v>38</v>
      </c>
      <c r="F283" t="s">
        <v>5409</v>
      </c>
      <c r="G283" t="s">
        <v>40</v>
      </c>
      <c r="H283" t="s">
        <v>40</v>
      </c>
      <c r="I283" t="s">
        <v>41</v>
      </c>
      <c r="J283" t="s">
        <v>5409</v>
      </c>
      <c r="K283" t="s">
        <v>3055</v>
      </c>
      <c r="L283" t="s">
        <v>3138</v>
      </c>
      <c r="M283" t="s">
        <v>7</v>
      </c>
      <c r="N283" t="s">
        <v>3</v>
      </c>
      <c r="O283">
        <v>7.4741767194343544E-5</v>
      </c>
      <c r="P283" t="str">
        <f t="shared" si="4"/>
        <v>5</v>
      </c>
    </row>
    <row r="284" spans="1:16" x14ac:dyDescent="0.25">
      <c r="A284" s="1">
        <v>282</v>
      </c>
      <c r="B284" t="s">
        <v>3710</v>
      </c>
      <c r="C284" t="s">
        <v>4700</v>
      </c>
      <c r="D284" t="s">
        <v>35</v>
      </c>
      <c r="E284" t="s">
        <v>38</v>
      </c>
      <c r="F284" t="s">
        <v>5409</v>
      </c>
      <c r="G284" t="s">
        <v>40</v>
      </c>
      <c r="H284" t="s">
        <v>40</v>
      </c>
      <c r="I284" t="s">
        <v>41</v>
      </c>
      <c r="J284" t="s">
        <v>5409</v>
      </c>
      <c r="K284" t="s">
        <v>5467</v>
      </c>
      <c r="L284" t="s">
        <v>5970</v>
      </c>
      <c r="M284" t="s">
        <v>7</v>
      </c>
      <c r="N284" t="s">
        <v>3</v>
      </c>
      <c r="O284">
        <v>7.4741767194343544E-5</v>
      </c>
      <c r="P284" t="str">
        <f t="shared" si="4"/>
        <v>5</v>
      </c>
    </row>
    <row r="285" spans="1:16" x14ac:dyDescent="0.25">
      <c r="A285" s="1">
        <v>283</v>
      </c>
      <c r="B285" t="s">
        <v>3711</v>
      </c>
      <c r="C285" t="s">
        <v>4701</v>
      </c>
      <c r="D285" t="s">
        <v>37</v>
      </c>
      <c r="E285" t="s">
        <v>38</v>
      </c>
      <c r="F285" t="s">
        <v>5409</v>
      </c>
      <c r="G285" t="s">
        <v>40</v>
      </c>
      <c r="H285" t="s">
        <v>40</v>
      </c>
      <c r="I285" t="s">
        <v>41</v>
      </c>
      <c r="J285" t="s">
        <v>5409</v>
      </c>
      <c r="K285" t="s">
        <v>2871</v>
      </c>
      <c r="L285" t="s">
        <v>3258</v>
      </c>
      <c r="M285" t="s">
        <v>7</v>
      </c>
      <c r="N285" t="s">
        <v>3</v>
      </c>
      <c r="O285">
        <v>7.4741767194343544E-5</v>
      </c>
      <c r="P285" t="str">
        <f t="shared" si="4"/>
        <v>5</v>
      </c>
    </row>
    <row r="286" spans="1:16" x14ac:dyDescent="0.25">
      <c r="A286" s="1">
        <v>284</v>
      </c>
      <c r="B286" t="s">
        <v>3712</v>
      </c>
      <c r="C286" t="s">
        <v>4702</v>
      </c>
      <c r="D286" t="s">
        <v>34</v>
      </c>
      <c r="E286" t="s">
        <v>38</v>
      </c>
      <c r="F286" t="s">
        <v>5409</v>
      </c>
      <c r="G286" t="s">
        <v>40</v>
      </c>
      <c r="H286" t="s">
        <v>40</v>
      </c>
      <c r="I286" t="s">
        <v>41</v>
      </c>
      <c r="J286" t="s">
        <v>5409</v>
      </c>
      <c r="K286" t="s">
        <v>5468</v>
      </c>
      <c r="L286" t="s">
        <v>5971</v>
      </c>
      <c r="M286" t="s">
        <v>7</v>
      </c>
      <c r="N286" t="s">
        <v>3</v>
      </c>
      <c r="O286">
        <v>7.4741767194343544E-5</v>
      </c>
      <c r="P286" t="str">
        <f t="shared" si="4"/>
        <v>5</v>
      </c>
    </row>
    <row r="287" spans="1:16" x14ac:dyDescent="0.25">
      <c r="A287" s="1">
        <v>285</v>
      </c>
      <c r="B287" t="s">
        <v>3713</v>
      </c>
      <c r="C287" t="s">
        <v>4703</v>
      </c>
      <c r="D287" t="s">
        <v>36</v>
      </c>
      <c r="E287" t="s">
        <v>38</v>
      </c>
      <c r="F287" t="s">
        <v>5409</v>
      </c>
      <c r="G287" t="s">
        <v>40</v>
      </c>
      <c r="H287" t="s">
        <v>40</v>
      </c>
      <c r="I287" t="s">
        <v>41</v>
      </c>
      <c r="J287" t="s">
        <v>5409</v>
      </c>
      <c r="K287" t="s">
        <v>5469</v>
      </c>
      <c r="L287" t="s">
        <v>5972</v>
      </c>
      <c r="M287" t="s">
        <v>7</v>
      </c>
      <c r="N287" t="s">
        <v>3</v>
      </c>
      <c r="O287">
        <v>7.4741767194343544E-5</v>
      </c>
      <c r="P287" t="str">
        <f t="shared" si="4"/>
        <v>5</v>
      </c>
    </row>
    <row r="288" spans="1:16" x14ac:dyDescent="0.25">
      <c r="A288" s="1">
        <v>286</v>
      </c>
      <c r="B288" t="s">
        <v>3714</v>
      </c>
      <c r="C288" t="s">
        <v>4704</v>
      </c>
      <c r="D288" t="s">
        <v>362</v>
      </c>
      <c r="E288" t="s">
        <v>38</v>
      </c>
      <c r="F288" t="s">
        <v>5409</v>
      </c>
      <c r="G288" t="s">
        <v>40</v>
      </c>
      <c r="H288" t="s">
        <v>40</v>
      </c>
      <c r="I288" t="s">
        <v>41</v>
      </c>
      <c r="J288" t="s">
        <v>5409</v>
      </c>
      <c r="K288" t="s">
        <v>5470</v>
      </c>
      <c r="L288" t="s">
        <v>5973</v>
      </c>
      <c r="M288" t="s">
        <v>7</v>
      </c>
      <c r="N288" t="s">
        <v>3</v>
      </c>
      <c r="O288">
        <v>7.4741767194343544E-5</v>
      </c>
      <c r="P288" t="str">
        <f t="shared" si="4"/>
        <v>5</v>
      </c>
    </row>
    <row r="289" spans="1:16" x14ac:dyDescent="0.25">
      <c r="A289" s="1">
        <v>287</v>
      </c>
      <c r="B289" t="s">
        <v>3715</v>
      </c>
      <c r="C289" s="64" t="s">
        <v>4705</v>
      </c>
      <c r="D289" t="s">
        <v>90</v>
      </c>
      <c r="E289" t="s">
        <v>38</v>
      </c>
      <c r="F289" t="s">
        <v>5409</v>
      </c>
      <c r="G289" t="s">
        <v>40</v>
      </c>
      <c r="H289" t="s">
        <v>40</v>
      </c>
      <c r="I289" t="s">
        <v>41</v>
      </c>
      <c r="J289" t="s">
        <v>5409</v>
      </c>
      <c r="K289" t="s">
        <v>3067</v>
      </c>
      <c r="L289" t="s">
        <v>3299</v>
      </c>
      <c r="M289" t="s">
        <v>7</v>
      </c>
      <c r="N289" t="s">
        <v>3</v>
      </c>
      <c r="O289">
        <v>7.4741767194343544E-5</v>
      </c>
      <c r="P289" t="str">
        <f t="shared" si="4"/>
        <v>5</v>
      </c>
    </row>
    <row r="290" spans="1:16" x14ac:dyDescent="0.25">
      <c r="A290" s="1">
        <v>288</v>
      </c>
      <c r="B290" t="s">
        <v>3716</v>
      </c>
      <c r="C290" t="s">
        <v>4706</v>
      </c>
      <c r="D290" t="s">
        <v>34</v>
      </c>
      <c r="E290" t="s">
        <v>38</v>
      </c>
      <c r="F290" t="s">
        <v>5409</v>
      </c>
      <c r="G290" t="s">
        <v>40</v>
      </c>
      <c r="H290" t="s">
        <v>40</v>
      </c>
      <c r="I290" t="s">
        <v>41</v>
      </c>
      <c r="J290" t="s">
        <v>5409</v>
      </c>
      <c r="K290" t="s">
        <v>3076</v>
      </c>
      <c r="L290" t="s">
        <v>3287</v>
      </c>
      <c r="M290" t="s">
        <v>7</v>
      </c>
      <c r="N290" t="s">
        <v>3</v>
      </c>
      <c r="O290">
        <v>7.4741767194343544E-5</v>
      </c>
      <c r="P290" t="str">
        <f t="shared" si="4"/>
        <v>5</v>
      </c>
    </row>
    <row r="291" spans="1:16" x14ac:dyDescent="0.25">
      <c r="A291" s="1">
        <v>289</v>
      </c>
      <c r="B291" t="s">
        <v>3717</v>
      </c>
      <c r="C291" t="s">
        <v>4707</v>
      </c>
      <c r="D291" t="s">
        <v>36</v>
      </c>
      <c r="E291" t="s">
        <v>38</v>
      </c>
      <c r="F291" t="s">
        <v>5409</v>
      </c>
      <c r="G291" t="s">
        <v>40</v>
      </c>
      <c r="H291" t="s">
        <v>40</v>
      </c>
      <c r="I291" t="s">
        <v>41</v>
      </c>
      <c r="J291" t="s">
        <v>5409</v>
      </c>
      <c r="K291" t="s">
        <v>5471</v>
      </c>
      <c r="L291" t="s">
        <v>5974</v>
      </c>
      <c r="M291" t="s">
        <v>7</v>
      </c>
      <c r="N291" t="s">
        <v>3</v>
      </c>
      <c r="O291">
        <v>7.4741767194343544E-5</v>
      </c>
      <c r="P291" t="str">
        <f t="shared" si="4"/>
        <v>5</v>
      </c>
    </row>
    <row r="292" spans="1:16" x14ac:dyDescent="0.25">
      <c r="A292" s="1">
        <v>290</v>
      </c>
      <c r="B292" t="s">
        <v>3718</v>
      </c>
      <c r="C292" s="6" t="s">
        <v>4708</v>
      </c>
      <c r="D292" t="s">
        <v>34</v>
      </c>
      <c r="E292" t="s">
        <v>38</v>
      </c>
      <c r="F292" t="s">
        <v>5409</v>
      </c>
      <c r="G292" t="s">
        <v>40</v>
      </c>
      <c r="H292" t="s">
        <v>40</v>
      </c>
      <c r="I292" t="s">
        <v>41</v>
      </c>
      <c r="J292" t="s">
        <v>5409</v>
      </c>
      <c r="K292" t="s">
        <v>5472</v>
      </c>
      <c r="L292" t="s">
        <v>3161</v>
      </c>
      <c r="M292" t="s">
        <v>7</v>
      </c>
      <c r="N292" t="s">
        <v>3</v>
      </c>
      <c r="O292">
        <v>7.4741767194343544E-5</v>
      </c>
      <c r="P292" t="str">
        <f t="shared" si="4"/>
        <v>5</v>
      </c>
    </row>
    <row r="293" spans="1:16" x14ac:dyDescent="0.25">
      <c r="A293" s="1">
        <v>291</v>
      </c>
      <c r="B293" t="s">
        <v>3719</v>
      </c>
      <c r="C293" t="s">
        <v>4709</v>
      </c>
      <c r="D293" t="s">
        <v>37</v>
      </c>
      <c r="E293" t="s">
        <v>38</v>
      </c>
      <c r="F293" t="s">
        <v>5409</v>
      </c>
      <c r="G293" t="s">
        <v>40</v>
      </c>
      <c r="H293" t="s">
        <v>40</v>
      </c>
      <c r="I293" t="s">
        <v>41</v>
      </c>
      <c r="J293" t="s">
        <v>5409</v>
      </c>
      <c r="K293" t="s">
        <v>5473</v>
      </c>
      <c r="L293" t="s">
        <v>3156</v>
      </c>
      <c r="M293" t="s">
        <v>7</v>
      </c>
      <c r="N293" t="s">
        <v>3</v>
      </c>
      <c r="O293">
        <v>7.4741767194343544E-5</v>
      </c>
      <c r="P293" t="str">
        <f t="shared" si="4"/>
        <v>5</v>
      </c>
    </row>
    <row r="294" spans="1:16" x14ac:dyDescent="0.25">
      <c r="A294" s="1">
        <v>292</v>
      </c>
      <c r="B294" t="s">
        <v>3720</v>
      </c>
      <c r="C294" t="s">
        <v>4710</v>
      </c>
      <c r="D294" t="s">
        <v>37</v>
      </c>
      <c r="E294" t="s">
        <v>38</v>
      </c>
      <c r="F294" t="s">
        <v>5409</v>
      </c>
      <c r="G294" t="s">
        <v>40</v>
      </c>
      <c r="H294" t="s">
        <v>40</v>
      </c>
      <c r="I294" t="s">
        <v>41</v>
      </c>
      <c r="J294" t="s">
        <v>5409</v>
      </c>
      <c r="K294" t="s">
        <v>5474</v>
      </c>
      <c r="L294" t="s">
        <v>5975</v>
      </c>
      <c r="M294" t="s">
        <v>7</v>
      </c>
      <c r="N294" t="s">
        <v>3</v>
      </c>
      <c r="O294">
        <v>7.4741767194343544E-5</v>
      </c>
      <c r="P294" t="str">
        <f t="shared" si="4"/>
        <v>5</v>
      </c>
    </row>
    <row r="295" spans="1:16" x14ac:dyDescent="0.25">
      <c r="A295" s="1">
        <v>293</v>
      </c>
      <c r="B295" t="s">
        <v>3721</v>
      </c>
      <c r="C295" t="s">
        <v>4711</v>
      </c>
      <c r="D295" t="s">
        <v>34</v>
      </c>
      <c r="E295" t="s">
        <v>38</v>
      </c>
      <c r="F295" t="s">
        <v>5409</v>
      </c>
      <c r="G295" t="s">
        <v>40</v>
      </c>
      <c r="H295" t="s">
        <v>40</v>
      </c>
      <c r="I295" t="s">
        <v>41</v>
      </c>
      <c r="J295" t="s">
        <v>5409</v>
      </c>
      <c r="K295" t="s">
        <v>1592</v>
      </c>
      <c r="L295" t="s">
        <v>5976</v>
      </c>
      <c r="M295" t="s">
        <v>7</v>
      </c>
      <c r="N295" t="s">
        <v>3</v>
      </c>
      <c r="O295">
        <v>7.4741767194343544E-5</v>
      </c>
      <c r="P295" t="str">
        <f t="shared" si="4"/>
        <v>5</v>
      </c>
    </row>
    <row r="296" spans="1:16" x14ac:dyDescent="0.25">
      <c r="A296" s="1">
        <v>294</v>
      </c>
      <c r="B296" t="s">
        <v>3722</v>
      </c>
      <c r="C296" s="36" t="s">
        <v>4712</v>
      </c>
      <c r="D296" t="s">
        <v>158</v>
      </c>
      <c r="E296" t="s">
        <v>38</v>
      </c>
      <c r="F296" t="s">
        <v>5409</v>
      </c>
      <c r="G296" t="s">
        <v>40</v>
      </c>
      <c r="H296" t="s">
        <v>40</v>
      </c>
      <c r="I296" t="s">
        <v>41</v>
      </c>
      <c r="J296" t="s">
        <v>5409</v>
      </c>
      <c r="K296" t="s">
        <v>5475</v>
      </c>
      <c r="L296" t="s">
        <v>185</v>
      </c>
      <c r="M296" t="s">
        <v>7</v>
      </c>
      <c r="N296" t="s">
        <v>3</v>
      </c>
      <c r="O296">
        <v>7.4741767194343544E-5</v>
      </c>
      <c r="P296" t="str">
        <f t="shared" si="4"/>
        <v>5</v>
      </c>
    </row>
    <row r="297" spans="1:16" x14ac:dyDescent="0.25">
      <c r="A297" s="1">
        <v>295</v>
      </c>
      <c r="B297" t="s">
        <v>3723</v>
      </c>
      <c r="C297" s="59" t="s">
        <v>4713</v>
      </c>
      <c r="D297" t="s">
        <v>90</v>
      </c>
      <c r="E297" t="s">
        <v>38</v>
      </c>
      <c r="F297" t="s">
        <v>5409</v>
      </c>
      <c r="G297" t="s">
        <v>40</v>
      </c>
      <c r="H297" t="s">
        <v>40</v>
      </c>
      <c r="I297" t="s">
        <v>41</v>
      </c>
      <c r="J297" t="s">
        <v>5409</v>
      </c>
      <c r="K297" t="s">
        <v>251</v>
      </c>
      <c r="L297" t="s">
        <v>5977</v>
      </c>
      <c r="M297" t="s">
        <v>7</v>
      </c>
      <c r="N297" t="s">
        <v>3</v>
      </c>
      <c r="O297">
        <v>5.9793413755474843E-5</v>
      </c>
      <c r="P297" t="str">
        <f t="shared" si="4"/>
        <v>4</v>
      </c>
    </row>
    <row r="298" spans="1:16" x14ac:dyDescent="0.25">
      <c r="A298" s="1">
        <v>296</v>
      </c>
      <c r="B298" t="s">
        <v>3724</v>
      </c>
      <c r="C298" t="s">
        <v>4714</v>
      </c>
      <c r="D298" t="s">
        <v>34</v>
      </c>
      <c r="E298" t="s">
        <v>38</v>
      </c>
      <c r="F298" t="s">
        <v>5409</v>
      </c>
      <c r="G298" t="s">
        <v>40</v>
      </c>
      <c r="H298" t="s">
        <v>40</v>
      </c>
      <c r="I298" t="s">
        <v>41</v>
      </c>
      <c r="J298" t="s">
        <v>5409</v>
      </c>
      <c r="K298" t="s">
        <v>2828</v>
      </c>
      <c r="L298" t="s">
        <v>364</v>
      </c>
      <c r="M298" t="s">
        <v>7</v>
      </c>
      <c r="N298" t="s">
        <v>3</v>
      </c>
      <c r="O298">
        <v>5.9793413755474843E-5</v>
      </c>
      <c r="P298" t="str">
        <f t="shared" si="4"/>
        <v>4</v>
      </c>
    </row>
    <row r="299" spans="1:16" x14ac:dyDescent="0.25">
      <c r="A299" s="1">
        <v>297</v>
      </c>
      <c r="B299" t="s">
        <v>3725</v>
      </c>
      <c r="C299" s="7" t="s">
        <v>4715</v>
      </c>
      <c r="D299" t="s">
        <v>32</v>
      </c>
      <c r="E299" t="s">
        <v>38</v>
      </c>
      <c r="F299" t="s">
        <v>5409</v>
      </c>
      <c r="G299" t="s">
        <v>40</v>
      </c>
      <c r="H299" t="s">
        <v>40</v>
      </c>
      <c r="I299" t="s">
        <v>41</v>
      </c>
      <c r="J299" t="s">
        <v>5409</v>
      </c>
      <c r="K299" t="s">
        <v>5476</v>
      </c>
      <c r="L299" t="s">
        <v>630</v>
      </c>
      <c r="M299" t="s">
        <v>7</v>
      </c>
      <c r="N299" t="s">
        <v>3</v>
      </c>
      <c r="O299">
        <v>5.9793413755474843E-5</v>
      </c>
      <c r="P299" t="str">
        <f t="shared" si="4"/>
        <v>4</v>
      </c>
    </row>
    <row r="300" spans="1:16" x14ac:dyDescent="0.25">
      <c r="A300" s="1">
        <v>298</v>
      </c>
      <c r="B300" t="s">
        <v>3726</v>
      </c>
      <c r="C300" t="s">
        <v>4716</v>
      </c>
      <c r="D300" t="s">
        <v>361</v>
      </c>
      <c r="E300" t="s">
        <v>38</v>
      </c>
      <c r="F300" t="s">
        <v>5409</v>
      </c>
      <c r="G300" t="s">
        <v>40</v>
      </c>
      <c r="H300" t="s">
        <v>40</v>
      </c>
      <c r="I300" t="s">
        <v>41</v>
      </c>
      <c r="J300" t="s">
        <v>5409</v>
      </c>
      <c r="K300" t="s">
        <v>5477</v>
      </c>
      <c r="L300" t="s">
        <v>5978</v>
      </c>
      <c r="M300" t="s">
        <v>7</v>
      </c>
      <c r="N300" t="s">
        <v>3</v>
      </c>
      <c r="O300">
        <v>5.9793413755474843E-5</v>
      </c>
      <c r="P300" t="str">
        <f t="shared" si="4"/>
        <v>4</v>
      </c>
    </row>
    <row r="301" spans="1:16" x14ac:dyDescent="0.25">
      <c r="A301" s="1">
        <v>299</v>
      </c>
      <c r="B301" t="s">
        <v>3727</v>
      </c>
      <c r="C301" t="s">
        <v>4717</v>
      </c>
      <c r="D301" t="s">
        <v>36</v>
      </c>
      <c r="E301" t="s">
        <v>38</v>
      </c>
      <c r="F301" t="s">
        <v>5409</v>
      </c>
      <c r="G301" t="s">
        <v>40</v>
      </c>
      <c r="H301" t="s">
        <v>40</v>
      </c>
      <c r="I301" t="s">
        <v>41</v>
      </c>
      <c r="J301" t="s">
        <v>5409</v>
      </c>
      <c r="K301" t="s">
        <v>5478</v>
      </c>
      <c r="L301" t="s">
        <v>1574</v>
      </c>
      <c r="M301" t="s">
        <v>7</v>
      </c>
      <c r="N301" t="s">
        <v>3</v>
      </c>
      <c r="O301">
        <v>5.9793413755474843E-5</v>
      </c>
      <c r="P301" t="str">
        <f t="shared" si="4"/>
        <v>4</v>
      </c>
    </row>
    <row r="302" spans="1:16" x14ac:dyDescent="0.25">
      <c r="A302" s="1">
        <v>300</v>
      </c>
      <c r="B302" t="s">
        <v>3728</v>
      </c>
      <c r="C302" s="52" t="s">
        <v>4718</v>
      </c>
      <c r="D302" t="s">
        <v>34</v>
      </c>
      <c r="E302" t="s">
        <v>38</v>
      </c>
      <c r="F302" t="s">
        <v>5409</v>
      </c>
      <c r="G302" t="s">
        <v>40</v>
      </c>
      <c r="H302" t="s">
        <v>40</v>
      </c>
      <c r="I302" t="s">
        <v>41</v>
      </c>
      <c r="J302" t="s">
        <v>5409</v>
      </c>
      <c r="K302" t="s">
        <v>5479</v>
      </c>
      <c r="L302" t="s">
        <v>615</v>
      </c>
      <c r="M302" t="s">
        <v>7</v>
      </c>
      <c r="N302" t="s">
        <v>3</v>
      </c>
      <c r="O302">
        <v>5.9793413755474843E-5</v>
      </c>
      <c r="P302" t="str">
        <f t="shared" si="4"/>
        <v>4</v>
      </c>
    </row>
    <row r="303" spans="1:16" x14ac:dyDescent="0.25">
      <c r="A303" s="1">
        <v>301</v>
      </c>
      <c r="B303" t="s">
        <v>3729</v>
      </c>
      <c r="C303" t="s">
        <v>4719</v>
      </c>
      <c r="D303" t="s">
        <v>558</v>
      </c>
      <c r="E303" t="s">
        <v>38</v>
      </c>
      <c r="F303" t="s">
        <v>5409</v>
      </c>
      <c r="G303" t="s">
        <v>40</v>
      </c>
      <c r="H303" t="s">
        <v>40</v>
      </c>
      <c r="I303" t="s">
        <v>41</v>
      </c>
      <c r="J303" t="s">
        <v>5409</v>
      </c>
      <c r="K303" t="s">
        <v>1517</v>
      </c>
      <c r="L303" t="s">
        <v>3101</v>
      </c>
      <c r="M303" t="s">
        <v>7</v>
      </c>
      <c r="N303" t="s">
        <v>3</v>
      </c>
      <c r="O303">
        <v>5.9793413755474843E-5</v>
      </c>
      <c r="P303" t="str">
        <f t="shared" si="4"/>
        <v>4</v>
      </c>
    </row>
    <row r="304" spans="1:16" x14ac:dyDescent="0.25">
      <c r="A304" s="1">
        <v>302</v>
      </c>
      <c r="B304" t="s">
        <v>3730</v>
      </c>
      <c r="C304" t="s">
        <v>4720</v>
      </c>
      <c r="D304" t="s">
        <v>34</v>
      </c>
      <c r="E304" t="s">
        <v>38</v>
      </c>
      <c r="F304" t="s">
        <v>5409</v>
      </c>
      <c r="G304" t="s">
        <v>40</v>
      </c>
      <c r="H304" t="s">
        <v>40</v>
      </c>
      <c r="I304" t="s">
        <v>41</v>
      </c>
      <c r="J304" t="s">
        <v>5409</v>
      </c>
      <c r="K304" t="s">
        <v>5480</v>
      </c>
      <c r="L304" t="s">
        <v>1689</v>
      </c>
      <c r="M304" t="s">
        <v>7</v>
      </c>
      <c r="N304" t="s">
        <v>3</v>
      </c>
      <c r="O304">
        <v>5.9793413755474843E-5</v>
      </c>
      <c r="P304" t="str">
        <f t="shared" si="4"/>
        <v>4</v>
      </c>
    </row>
    <row r="305" spans="1:16" x14ac:dyDescent="0.25">
      <c r="A305" s="1">
        <v>303</v>
      </c>
      <c r="B305" t="s">
        <v>3731</v>
      </c>
      <c r="C305" t="s">
        <v>4721</v>
      </c>
      <c r="D305" t="s">
        <v>34</v>
      </c>
      <c r="E305" t="s">
        <v>38</v>
      </c>
      <c r="F305" t="s">
        <v>5409</v>
      </c>
      <c r="G305" t="s">
        <v>40</v>
      </c>
      <c r="H305" t="s">
        <v>40</v>
      </c>
      <c r="I305" t="s">
        <v>41</v>
      </c>
      <c r="J305" t="s">
        <v>5409</v>
      </c>
      <c r="K305" t="s">
        <v>5481</v>
      </c>
      <c r="L305" t="s">
        <v>5979</v>
      </c>
      <c r="M305" t="s">
        <v>7</v>
      </c>
      <c r="N305" t="s">
        <v>3</v>
      </c>
      <c r="O305">
        <v>5.9793413755474843E-5</v>
      </c>
      <c r="P305" t="str">
        <f t="shared" si="4"/>
        <v>4</v>
      </c>
    </row>
    <row r="306" spans="1:16" x14ac:dyDescent="0.25">
      <c r="A306" s="1">
        <v>304</v>
      </c>
      <c r="B306" t="s">
        <v>3732</v>
      </c>
      <c r="C306" t="s">
        <v>4722</v>
      </c>
      <c r="D306" t="s">
        <v>362</v>
      </c>
      <c r="E306" t="s">
        <v>38</v>
      </c>
      <c r="F306" t="s">
        <v>5409</v>
      </c>
      <c r="G306" t="s">
        <v>40</v>
      </c>
      <c r="H306" t="s">
        <v>40</v>
      </c>
      <c r="I306" t="s">
        <v>41</v>
      </c>
      <c r="J306" t="s">
        <v>5409</v>
      </c>
      <c r="K306" t="s">
        <v>5482</v>
      </c>
      <c r="L306" t="s">
        <v>3261</v>
      </c>
      <c r="M306" t="s">
        <v>7</v>
      </c>
      <c r="N306" t="s">
        <v>3</v>
      </c>
      <c r="O306">
        <v>5.9793413755474843E-5</v>
      </c>
      <c r="P306" t="str">
        <f t="shared" si="4"/>
        <v>4</v>
      </c>
    </row>
    <row r="307" spans="1:16" x14ac:dyDescent="0.25">
      <c r="A307" s="1">
        <v>305</v>
      </c>
      <c r="B307" t="s">
        <v>3733</v>
      </c>
      <c r="C307" t="s">
        <v>4723</v>
      </c>
      <c r="D307" t="s">
        <v>36</v>
      </c>
      <c r="E307" t="s">
        <v>38</v>
      </c>
      <c r="F307" t="s">
        <v>5409</v>
      </c>
      <c r="G307" t="s">
        <v>40</v>
      </c>
      <c r="H307" t="s">
        <v>40</v>
      </c>
      <c r="I307" t="s">
        <v>41</v>
      </c>
      <c r="J307" t="s">
        <v>5409</v>
      </c>
      <c r="K307" t="s">
        <v>5483</v>
      </c>
      <c r="L307" t="s">
        <v>3363</v>
      </c>
      <c r="M307" t="s">
        <v>7</v>
      </c>
      <c r="N307" t="s">
        <v>3</v>
      </c>
      <c r="O307">
        <v>5.9793413755474843E-5</v>
      </c>
      <c r="P307" t="str">
        <f t="shared" si="4"/>
        <v>4</v>
      </c>
    </row>
    <row r="308" spans="1:16" x14ac:dyDescent="0.25">
      <c r="A308" s="1">
        <v>306</v>
      </c>
      <c r="B308" t="s">
        <v>3734</v>
      </c>
      <c r="C308" t="s">
        <v>4724</v>
      </c>
      <c r="D308" t="s">
        <v>865</v>
      </c>
      <c r="E308" t="s">
        <v>38</v>
      </c>
      <c r="F308" t="s">
        <v>5409</v>
      </c>
      <c r="G308" t="s">
        <v>40</v>
      </c>
      <c r="H308" t="s">
        <v>40</v>
      </c>
      <c r="I308" t="s">
        <v>41</v>
      </c>
      <c r="J308" t="s">
        <v>5409</v>
      </c>
      <c r="K308" t="s">
        <v>2847</v>
      </c>
      <c r="L308" t="s">
        <v>3362</v>
      </c>
      <c r="M308" t="s">
        <v>7</v>
      </c>
      <c r="N308" t="s">
        <v>3</v>
      </c>
      <c r="O308">
        <v>5.9793413755474843E-5</v>
      </c>
      <c r="P308" t="str">
        <f t="shared" si="4"/>
        <v>4</v>
      </c>
    </row>
    <row r="309" spans="1:16" x14ac:dyDescent="0.25">
      <c r="A309" s="1">
        <v>307</v>
      </c>
      <c r="B309" t="s">
        <v>3735</v>
      </c>
      <c r="C309" s="6" t="s">
        <v>4725</v>
      </c>
      <c r="D309" t="s">
        <v>34</v>
      </c>
      <c r="E309" t="s">
        <v>38</v>
      </c>
      <c r="F309" t="s">
        <v>5409</v>
      </c>
      <c r="G309" t="s">
        <v>40</v>
      </c>
      <c r="H309" t="s">
        <v>40</v>
      </c>
      <c r="I309" t="s">
        <v>41</v>
      </c>
      <c r="J309" t="s">
        <v>5409</v>
      </c>
      <c r="K309" t="s">
        <v>5484</v>
      </c>
      <c r="L309" t="s">
        <v>979</v>
      </c>
      <c r="M309" t="s">
        <v>7</v>
      </c>
      <c r="N309" t="s">
        <v>3</v>
      </c>
      <c r="O309">
        <v>5.9793413755474843E-5</v>
      </c>
      <c r="P309" t="str">
        <f t="shared" si="4"/>
        <v>4</v>
      </c>
    </row>
    <row r="310" spans="1:16" x14ac:dyDescent="0.25">
      <c r="A310" s="1">
        <v>308</v>
      </c>
      <c r="B310" t="s">
        <v>3736</v>
      </c>
      <c r="C310" t="s">
        <v>4726</v>
      </c>
      <c r="D310" t="s">
        <v>2787</v>
      </c>
      <c r="E310" t="s">
        <v>38</v>
      </c>
      <c r="F310" t="s">
        <v>5409</v>
      </c>
      <c r="G310" t="s">
        <v>40</v>
      </c>
      <c r="H310" t="s">
        <v>40</v>
      </c>
      <c r="I310" t="s">
        <v>41</v>
      </c>
      <c r="J310" t="s">
        <v>5409</v>
      </c>
      <c r="K310" t="s">
        <v>5485</v>
      </c>
      <c r="L310" t="s">
        <v>5980</v>
      </c>
      <c r="M310" t="s">
        <v>7</v>
      </c>
      <c r="N310" t="s">
        <v>3</v>
      </c>
      <c r="O310">
        <v>5.9793413755474843E-5</v>
      </c>
      <c r="P310" t="str">
        <f t="shared" si="4"/>
        <v>4</v>
      </c>
    </row>
    <row r="311" spans="1:16" x14ac:dyDescent="0.25">
      <c r="A311" s="1">
        <v>309</v>
      </c>
      <c r="B311" t="s">
        <v>3737</v>
      </c>
      <c r="C311" t="s">
        <v>4727</v>
      </c>
      <c r="D311" t="s">
        <v>558</v>
      </c>
      <c r="E311" t="s">
        <v>38</v>
      </c>
      <c r="F311" t="s">
        <v>5409</v>
      </c>
      <c r="G311" t="s">
        <v>40</v>
      </c>
      <c r="H311" t="s">
        <v>40</v>
      </c>
      <c r="I311" t="s">
        <v>41</v>
      </c>
      <c r="J311" t="s">
        <v>5409</v>
      </c>
      <c r="K311" t="s">
        <v>2972</v>
      </c>
      <c r="L311" t="s">
        <v>5981</v>
      </c>
      <c r="M311" t="s">
        <v>7</v>
      </c>
      <c r="N311" t="s">
        <v>3</v>
      </c>
      <c r="O311">
        <v>5.9793413755474843E-5</v>
      </c>
      <c r="P311" t="str">
        <f t="shared" si="4"/>
        <v>4</v>
      </c>
    </row>
    <row r="312" spans="1:16" x14ac:dyDescent="0.25">
      <c r="A312" s="1">
        <v>310</v>
      </c>
      <c r="B312" t="s">
        <v>3738</v>
      </c>
      <c r="C312" t="s">
        <v>4728</v>
      </c>
      <c r="D312" t="s">
        <v>90</v>
      </c>
      <c r="E312" t="s">
        <v>38</v>
      </c>
      <c r="F312" t="s">
        <v>5409</v>
      </c>
      <c r="G312" t="s">
        <v>40</v>
      </c>
      <c r="H312" t="s">
        <v>40</v>
      </c>
      <c r="I312" t="s">
        <v>41</v>
      </c>
      <c r="J312" t="s">
        <v>5409</v>
      </c>
      <c r="K312" t="s">
        <v>5486</v>
      </c>
      <c r="L312" t="s">
        <v>3144</v>
      </c>
      <c r="M312" t="s">
        <v>7</v>
      </c>
      <c r="N312" t="s">
        <v>3</v>
      </c>
      <c r="O312">
        <v>5.9793413755474843E-5</v>
      </c>
      <c r="P312" t="str">
        <f t="shared" si="4"/>
        <v>4</v>
      </c>
    </row>
    <row r="313" spans="1:16" x14ac:dyDescent="0.25">
      <c r="A313" s="1">
        <v>311</v>
      </c>
      <c r="B313" t="s">
        <v>3739</v>
      </c>
      <c r="C313" t="s">
        <v>4729</v>
      </c>
      <c r="D313" t="s">
        <v>34</v>
      </c>
      <c r="E313" t="s">
        <v>38</v>
      </c>
      <c r="F313" t="s">
        <v>5409</v>
      </c>
      <c r="G313" t="s">
        <v>40</v>
      </c>
      <c r="H313" t="s">
        <v>40</v>
      </c>
      <c r="I313" t="s">
        <v>41</v>
      </c>
      <c r="J313" t="s">
        <v>5409</v>
      </c>
      <c r="K313" t="s">
        <v>1589</v>
      </c>
      <c r="L313" t="s">
        <v>5982</v>
      </c>
      <c r="M313" t="s">
        <v>7</v>
      </c>
      <c r="N313" t="s">
        <v>3</v>
      </c>
      <c r="O313">
        <v>5.9793413755474843E-5</v>
      </c>
      <c r="P313" t="str">
        <f t="shared" si="4"/>
        <v>4</v>
      </c>
    </row>
    <row r="314" spans="1:16" x14ac:dyDescent="0.25">
      <c r="A314" s="1">
        <v>312</v>
      </c>
      <c r="B314" t="s">
        <v>3740</v>
      </c>
      <c r="C314" t="s">
        <v>4730</v>
      </c>
      <c r="D314" t="s">
        <v>34</v>
      </c>
      <c r="E314" t="s">
        <v>38</v>
      </c>
      <c r="F314" t="s">
        <v>5409</v>
      </c>
      <c r="G314" t="s">
        <v>40</v>
      </c>
      <c r="H314" t="s">
        <v>40</v>
      </c>
      <c r="I314" t="s">
        <v>41</v>
      </c>
      <c r="J314" t="s">
        <v>5409</v>
      </c>
      <c r="K314" t="s">
        <v>5487</v>
      </c>
      <c r="L314" t="s">
        <v>1720</v>
      </c>
      <c r="M314" t="s">
        <v>7</v>
      </c>
      <c r="N314" t="s">
        <v>3</v>
      </c>
      <c r="O314">
        <v>5.9793413755474843E-5</v>
      </c>
      <c r="P314" t="str">
        <f t="shared" si="4"/>
        <v>4</v>
      </c>
    </row>
    <row r="315" spans="1:16" x14ac:dyDescent="0.25">
      <c r="A315" s="1">
        <v>313</v>
      </c>
      <c r="B315" t="s">
        <v>3741</v>
      </c>
      <c r="C315" s="36" t="s">
        <v>4731</v>
      </c>
      <c r="D315" t="s">
        <v>158</v>
      </c>
      <c r="E315" t="s">
        <v>38</v>
      </c>
      <c r="F315" t="s">
        <v>5409</v>
      </c>
      <c r="G315" t="s">
        <v>40</v>
      </c>
      <c r="H315" t="s">
        <v>40</v>
      </c>
      <c r="I315" t="s">
        <v>41</v>
      </c>
      <c r="J315" t="s">
        <v>5409</v>
      </c>
      <c r="K315" t="s">
        <v>1485</v>
      </c>
      <c r="L315" t="s">
        <v>3275</v>
      </c>
      <c r="M315" t="s">
        <v>7</v>
      </c>
      <c r="N315" t="s">
        <v>3</v>
      </c>
      <c r="O315">
        <v>5.9793413755474843E-5</v>
      </c>
      <c r="P315" t="str">
        <f t="shared" si="4"/>
        <v>4</v>
      </c>
    </row>
    <row r="316" spans="1:16" x14ac:dyDescent="0.25">
      <c r="A316" s="1">
        <v>314</v>
      </c>
      <c r="B316" t="s">
        <v>3742</v>
      </c>
      <c r="C316" s="36" t="s">
        <v>4732</v>
      </c>
      <c r="D316" t="s">
        <v>158</v>
      </c>
      <c r="E316" t="s">
        <v>38</v>
      </c>
      <c r="F316" t="s">
        <v>5409</v>
      </c>
      <c r="G316" t="s">
        <v>40</v>
      </c>
      <c r="H316" t="s">
        <v>40</v>
      </c>
      <c r="I316" t="s">
        <v>41</v>
      </c>
      <c r="J316" t="s">
        <v>5409</v>
      </c>
      <c r="K316" t="s">
        <v>165</v>
      </c>
      <c r="L316" t="s">
        <v>5983</v>
      </c>
      <c r="M316" t="s">
        <v>7</v>
      </c>
      <c r="N316" t="s">
        <v>3</v>
      </c>
      <c r="O316">
        <v>5.9793413755474843E-5</v>
      </c>
      <c r="P316" t="str">
        <f t="shared" si="4"/>
        <v>4</v>
      </c>
    </row>
    <row r="317" spans="1:16" x14ac:dyDescent="0.25">
      <c r="A317" s="1">
        <v>315</v>
      </c>
      <c r="B317" t="s">
        <v>3743</v>
      </c>
      <c r="C317" t="s">
        <v>4733</v>
      </c>
      <c r="D317" t="s">
        <v>34</v>
      </c>
      <c r="E317" t="s">
        <v>38</v>
      </c>
      <c r="F317" t="s">
        <v>5409</v>
      </c>
      <c r="G317" t="s">
        <v>40</v>
      </c>
      <c r="H317" t="s">
        <v>40</v>
      </c>
      <c r="I317" t="s">
        <v>41</v>
      </c>
      <c r="J317" t="s">
        <v>5409</v>
      </c>
      <c r="K317" t="s">
        <v>5488</v>
      </c>
      <c r="L317" t="s">
        <v>3236</v>
      </c>
      <c r="M317" t="s">
        <v>7</v>
      </c>
      <c r="N317" t="s">
        <v>3</v>
      </c>
      <c r="O317">
        <v>5.9793413755474843E-5</v>
      </c>
      <c r="P317" t="str">
        <f t="shared" si="4"/>
        <v>4</v>
      </c>
    </row>
    <row r="318" spans="1:16" x14ac:dyDescent="0.25">
      <c r="A318" s="1">
        <v>316</v>
      </c>
      <c r="B318" t="s">
        <v>3744</v>
      </c>
      <c r="C318" t="s">
        <v>4734</v>
      </c>
      <c r="D318" t="s">
        <v>33</v>
      </c>
      <c r="E318" t="s">
        <v>38</v>
      </c>
      <c r="F318" t="s">
        <v>5409</v>
      </c>
      <c r="G318" t="s">
        <v>40</v>
      </c>
      <c r="H318" t="s">
        <v>40</v>
      </c>
      <c r="I318" t="s">
        <v>41</v>
      </c>
      <c r="J318" t="s">
        <v>5409</v>
      </c>
      <c r="K318" t="s">
        <v>5489</v>
      </c>
      <c r="L318" t="s">
        <v>975</v>
      </c>
      <c r="M318" t="s">
        <v>7</v>
      </c>
      <c r="N318" t="s">
        <v>3</v>
      </c>
      <c r="O318">
        <v>5.9793413755474843E-5</v>
      </c>
      <c r="P318" t="str">
        <f t="shared" si="4"/>
        <v>4</v>
      </c>
    </row>
    <row r="319" spans="1:16" x14ac:dyDescent="0.25">
      <c r="A319" s="1">
        <v>317</v>
      </c>
      <c r="B319" t="s">
        <v>3745</v>
      </c>
      <c r="C319" t="s">
        <v>4735</v>
      </c>
      <c r="D319" t="s">
        <v>34</v>
      </c>
      <c r="E319" t="s">
        <v>38</v>
      </c>
      <c r="F319" t="s">
        <v>5409</v>
      </c>
      <c r="G319" t="s">
        <v>40</v>
      </c>
      <c r="H319" t="s">
        <v>40</v>
      </c>
      <c r="I319" t="s">
        <v>41</v>
      </c>
      <c r="J319" t="s">
        <v>5409</v>
      </c>
      <c r="K319" t="s">
        <v>2909</v>
      </c>
      <c r="L319" t="s">
        <v>1656</v>
      </c>
      <c r="M319" t="s">
        <v>7</v>
      </c>
      <c r="N319" t="s">
        <v>3</v>
      </c>
      <c r="O319">
        <v>5.9793413755474843E-5</v>
      </c>
      <c r="P319" t="str">
        <f t="shared" si="4"/>
        <v>4</v>
      </c>
    </row>
    <row r="320" spans="1:16" x14ac:dyDescent="0.25">
      <c r="A320" s="1">
        <v>318</v>
      </c>
      <c r="B320" t="s">
        <v>3746</v>
      </c>
      <c r="C320" t="s">
        <v>4736</v>
      </c>
      <c r="D320" t="s">
        <v>34</v>
      </c>
      <c r="E320" t="s">
        <v>38</v>
      </c>
      <c r="F320" t="s">
        <v>5409</v>
      </c>
      <c r="G320" t="s">
        <v>40</v>
      </c>
      <c r="H320" t="s">
        <v>40</v>
      </c>
      <c r="I320" t="s">
        <v>41</v>
      </c>
      <c r="J320" t="s">
        <v>5409</v>
      </c>
      <c r="K320" t="s">
        <v>5490</v>
      </c>
      <c r="L320" t="s">
        <v>5984</v>
      </c>
      <c r="M320" t="s">
        <v>7</v>
      </c>
      <c r="N320" t="s">
        <v>3</v>
      </c>
      <c r="O320">
        <v>5.9793413755474843E-5</v>
      </c>
      <c r="P320" t="str">
        <f t="shared" si="4"/>
        <v>4</v>
      </c>
    </row>
    <row r="321" spans="1:16" x14ac:dyDescent="0.25">
      <c r="A321" s="1">
        <v>319</v>
      </c>
      <c r="B321" t="s">
        <v>3747</v>
      </c>
      <c r="C321" s="8" t="s">
        <v>4737</v>
      </c>
      <c r="D321" t="s">
        <v>35</v>
      </c>
      <c r="E321" t="s">
        <v>38</v>
      </c>
      <c r="F321" t="s">
        <v>5409</v>
      </c>
      <c r="G321" t="s">
        <v>40</v>
      </c>
      <c r="H321" t="s">
        <v>40</v>
      </c>
      <c r="I321" t="s">
        <v>41</v>
      </c>
      <c r="J321" t="s">
        <v>5409</v>
      </c>
      <c r="K321" t="s">
        <v>2819</v>
      </c>
      <c r="L321" t="s">
        <v>272</v>
      </c>
      <c r="M321" t="s">
        <v>7</v>
      </c>
      <c r="N321" t="s">
        <v>3</v>
      </c>
      <c r="O321">
        <v>5.9793413755474843E-5</v>
      </c>
      <c r="P321" t="str">
        <f t="shared" si="4"/>
        <v>4</v>
      </c>
    </row>
    <row r="322" spans="1:16" x14ac:dyDescent="0.25">
      <c r="A322" s="1">
        <v>320</v>
      </c>
      <c r="B322" t="s">
        <v>3748</v>
      </c>
      <c r="C322" t="s">
        <v>4738</v>
      </c>
      <c r="D322" t="s">
        <v>34</v>
      </c>
      <c r="E322" t="s">
        <v>38</v>
      </c>
      <c r="F322" t="s">
        <v>5409</v>
      </c>
      <c r="G322" t="s">
        <v>40</v>
      </c>
      <c r="H322" t="s">
        <v>40</v>
      </c>
      <c r="I322" t="s">
        <v>41</v>
      </c>
      <c r="J322" t="s">
        <v>5409</v>
      </c>
      <c r="K322" t="s">
        <v>3023</v>
      </c>
      <c r="L322" t="s">
        <v>3170</v>
      </c>
      <c r="M322" t="s">
        <v>7</v>
      </c>
      <c r="N322" t="s">
        <v>3</v>
      </c>
      <c r="O322">
        <v>5.9793413755474843E-5</v>
      </c>
      <c r="P322" t="str">
        <f t="shared" si="4"/>
        <v>4</v>
      </c>
    </row>
    <row r="323" spans="1:16" x14ac:dyDescent="0.25">
      <c r="A323" s="1">
        <v>321</v>
      </c>
      <c r="B323" t="s">
        <v>3749</v>
      </c>
      <c r="C323" s="13" t="s">
        <v>4739</v>
      </c>
      <c r="D323" t="s">
        <v>37</v>
      </c>
      <c r="E323" t="s">
        <v>38</v>
      </c>
      <c r="F323" t="s">
        <v>5409</v>
      </c>
      <c r="G323" t="s">
        <v>40</v>
      </c>
      <c r="H323" t="s">
        <v>40</v>
      </c>
      <c r="I323" t="s">
        <v>41</v>
      </c>
      <c r="J323" t="s">
        <v>5409</v>
      </c>
      <c r="K323" t="s">
        <v>51</v>
      </c>
      <c r="L323" t="s">
        <v>3334</v>
      </c>
      <c r="M323" t="s">
        <v>7</v>
      </c>
      <c r="N323" t="s">
        <v>3</v>
      </c>
      <c r="O323">
        <v>5.9793413755474843E-5</v>
      </c>
      <c r="P323" t="str">
        <f t="shared" ref="P323:P386" si="5">RIGHT(B323,LEN(B323)-FIND("_",B323))</f>
        <v>4</v>
      </c>
    </row>
    <row r="324" spans="1:16" x14ac:dyDescent="0.25">
      <c r="A324" s="1">
        <v>322</v>
      </c>
      <c r="B324" t="s">
        <v>3750</v>
      </c>
      <c r="C324" t="s">
        <v>4740</v>
      </c>
      <c r="D324" t="s">
        <v>34</v>
      </c>
      <c r="E324" t="s">
        <v>38</v>
      </c>
      <c r="F324" t="s">
        <v>5409</v>
      </c>
      <c r="G324" t="s">
        <v>40</v>
      </c>
      <c r="H324" t="s">
        <v>40</v>
      </c>
      <c r="I324" t="s">
        <v>41</v>
      </c>
      <c r="J324" t="s">
        <v>5409</v>
      </c>
      <c r="K324" t="s">
        <v>5491</v>
      </c>
      <c r="L324" t="s">
        <v>3337</v>
      </c>
      <c r="M324" t="s">
        <v>7</v>
      </c>
      <c r="N324" t="s">
        <v>3</v>
      </c>
      <c r="O324">
        <v>5.9793413755474843E-5</v>
      </c>
      <c r="P324" t="str">
        <f t="shared" si="5"/>
        <v>4</v>
      </c>
    </row>
    <row r="325" spans="1:16" x14ac:dyDescent="0.25">
      <c r="A325" s="1">
        <v>323</v>
      </c>
      <c r="B325" t="s">
        <v>3751</v>
      </c>
      <c r="C325" t="s">
        <v>4741</v>
      </c>
      <c r="D325" t="s">
        <v>36</v>
      </c>
      <c r="E325" t="s">
        <v>38</v>
      </c>
      <c r="F325" t="s">
        <v>5409</v>
      </c>
      <c r="G325" t="s">
        <v>40</v>
      </c>
      <c r="H325" t="s">
        <v>40</v>
      </c>
      <c r="I325" t="s">
        <v>41</v>
      </c>
      <c r="J325" t="s">
        <v>5409</v>
      </c>
      <c r="K325" t="s">
        <v>923</v>
      </c>
      <c r="L325" t="s">
        <v>5985</v>
      </c>
      <c r="M325" t="s">
        <v>7</v>
      </c>
      <c r="N325" t="s">
        <v>3</v>
      </c>
      <c r="O325">
        <v>5.9793413755474843E-5</v>
      </c>
      <c r="P325" t="str">
        <f t="shared" si="5"/>
        <v>4</v>
      </c>
    </row>
    <row r="326" spans="1:16" x14ac:dyDescent="0.25">
      <c r="A326" s="1">
        <v>324</v>
      </c>
      <c r="B326" t="s">
        <v>3752</v>
      </c>
      <c r="C326" s="76" t="s">
        <v>4742</v>
      </c>
      <c r="D326" t="s">
        <v>35</v>
      </c>
      <c r="E326" t="s">
        <v>38</v>
      </c>
      <c r="F326" t="s">
        <v>5409</v>
      </c>
      <c r="G326" t="s">
        <v>40</v>
      </c>
      <c r="H326" t="s">
        <v>40</v>
      </c>
      <c r="I326" t="s">
        <v>41</v>
      </c>
      <c r="J326" t="s">
        <v>5409</v>
      </c>
      <c r="K326" t="s">
        <v>867</v>
      </c>
      <c r="L326" t="s">
        <v>2813</v>
      </c>
      <c r="M326" t="s">
        <v>7</v>
      </c>
      <c r="N326" t="s">
        <v>3</v>
      </c>
      <c r="O326">
        <v>5.9793413755474843E-5</v>
      </c>
      <c r="P326" t="str">
        <f t="shared" si="5"/>
        <v>4</v>
      </c>
    </row>
    <row r="327" spans="1:16" x14ac:dyDescent="0.25">
      <c r="A327" s="1">
        <v>325</v>
      </c>
      <c r="B327" t="s">
        <v>3753</v>
      </c>
      <c r="C327" t="s">
        <v>4743</v>
      </c>
      <c r="D327" t="s">
        <v>34</v>
      </c>
      <c r="E327" t="s">
        <v>38</v>
      </c>
      <c r="F327" t="s">
        <v>5409</v>
      </c>
      <c r="G327" t="s">
        <v>40</v>
      </c>
      <c r="H327" t="s">
        <v>40</v>
      </c>
      <c r="I327" t="s">
        <v>41</v>
      </c>
      <c r="J327" t="s">
        <v>5409</v>
      </c>
      <c r="K327" t="s">
        <v>3285</v>
      </c>
      <c r="L327" t="s">
        <v>645</v>
      </c>
      <c r="M327" t="s">
        <v>7</v>
      </c>
      <c r="N327" t="s">
        <v>3</v>
      </c>
      <c r="O327">
        <v>5.9793413755474843E-5</v>
      </c>
      <c r="P327" t="str">
        <f t="shared" si="5"/>
        <v>4</v>
      </c>
    </row>
    <row r="328" spans="1:16" x14ac:dyDescent="0.25">
      <c r="A328" s="1">
        <v>326</v>
      </c>
      <c r="B328" t="s">
        <v>3754</v>
      </c>
      <c r="C328" t="s">
        <v>4744</v>
      </c>
      <c r="D328" t="s">
        <v>34</v>
      </c>
      <c r="E328" t="s">
        <v>38</v>
      </c>
      <c r="F328" t="s">
        <v>5409</v>
      </c>
      <c r="G328" t="s">
        <v>40</v>
      </c>
      <c r="H328" t="s">
        <v>40</v>
      </c>
      <c r="I328" t="s">
        <v>41</v>
      </c>
      <c r="J328" t="s">
        <v>5409</v>
      </c>
      <c r="K328" t="s">
        <v>5492</v>
      </c>
      <c r="L328" t="s">
        <v>1458</v>
      </c>
      <c r="M328" t="s">
        <v>7</v>
      </c>
      <c r="N328" t="s">
        <v>3</v>
      </c>
      <c r="O328">
        <v>5.9793413755474843E-5</v>
      </c>
      <c r="P328" t="str">
        <f t="shared" si="5"/>
        <v>4</v>
      </c>
    </row>
    <row r="329" spans="1:16" x14ac:dyDescent="0.25">
      <c r="A329" s="1">
        <v>327</v>
      </c>
      <c r="B329" t="s">
        <v>3755</v>
      </c>
      <c r="C329" t="s">
        <v>4745</v>
      </c>
      <c r="D329" t="s">
        <v>90</v>
      </c>
      <c r="E329" t="s">
        <v>38</v>
      </c>
      <c r="F329" t="s">
        <v>5409</v>
      </c>
      <c r="G329" t="s">
        <v>40</v>
      </c>
      <c r="H329" t="s">
        <v>40</v>
      </c>
      <c r="I329" t="s">
        <v>41</v>
      </c>
      <c r="J329" t="s">
        <v>5409</v>
      </c>
      <c r="K329" t="s">
        <v>5493</v>
      </c>
      <c r="L329" t="s">
        <v>5986</v>
      </c>
      <c r="M329" t="s">
        <v>7</v>
      </c>
      <c r="N329" t="s">
        <v>3</v>
      </c>
      <c r="O329">
        <v>5.9793413755474843E-5</v>
      </c>
      <c r="P329" t="str">
        <f t="shared" si="5"/>
        <v>4</v>
      </c>
    </row>
    <row r="330" spans="1:16" x14ac:dyDescent="0.25">
      <c r="A330" s="1">
        <v>328</v>
      </c>
      <c r="B330" t="s">
        <v>3756</v>
      </c>
      <c r="C330" s="7" t="s">
        <v>4746</v>
      </c>
      <c r="D330" t="s">
        <v>32</v>
      </c>
      <c r="E330" t="s">
        <v>38</v>
      </c>
      <c r="F330" t="s">
        <v>5409</v>
      </c>
      <c r="G330" t="s">
        <v>40</v>
      </c>
      <c r="H330" t="s">
        <v>40</v>
      </c>
      <c r="I330" t="s">
        <v>41</v>
      </c>
      <c r="J330" t="s">
        <v>5409</v>
      </c>
      <c r="K330" t="s">
        <v>177</v>
      </c>
      <c r="L330" t="s">
        <v>616</v>
      </c>
      <c r="M330" t="s">
        <v>7</v>
      </c>
      <c r="N330" t="s">
        <v>3</v>
      </c>
      <c r="O330">
        <v>5.9793413755474843E-5</v>
      </c>
      <c r="P330" t="str">
        <f t="shared" si="5"/>
        <v>4</v>
      </c>
    </row>
    <row r="331" spans="1:16" x14ac:dyDescent="0.25">
      <c r="A331" s="1">
        <v>329</v>
      </c>
      <c r="B331" t="s">
        <v>3757</v>
      </c>
      <c r="C331" t="s">
        <v>4747</v>
      </c>
      <c r="D331" t="s">
        <v>36</v>
      </c>
      <c r="E331" t="s">
        <v>38</v>
      </c>
      <c r="F331" t="s">
        <v>5409</v>
      </c>
      <c r="G331" t="s">
        <v>40</v>
      </c>
      <c r="H331" t="s">
        <v>40</v>
      </c>
      <c r="I331" t="s">
        <v>41</v>
      </c>
      <c r="J331" t="s">
        <v>5409</v>
      </c>
      <c r="K331" t="s">
        <v>2896</v>
      </c>
      <c r="L331" t="s">
        <v>3230</v>
      </c>
      <c r="M331" t="s">
        <v>7</v>
      </c>
      <c r="N331" t="s">
        <v>3</v>
      </c>
      <c r="O331">
        <v>5.9793413755474843E-5</v>
      </c>
      <c r="P331" t="str">
        <f t="shared" si="5"/>
        <v>4</v>
      </c>
    </row>
    <row r="332" spans="1:16" x14ac:dyDescent="0.25">
      <c r="A332" s="1">
        <v>330</v>
      </c>
      <c r="B332" t="s">
        <v>3758</v>
      </c>
      <c r="C332" t="s">
        <v>4748</v>
      </c>
      <c r="D332" t="s">
        <v>865</v>
      </c>
      <c r="E332" t="s">
        <v>38</v>
      </c>
      <c r="F332" t="s">
        <v>5409</v>
      </c>
      <c r="G332" t="s">
        <v>40</v>
      </c>
      <c r="H332" t="s">
        <v>40</v>
      </c>
      <c r="I332" t="s">
        <v>41</v>
      </c>
      <c r="J332" t="s">
        <v>5409</v>
      </c>
      <c r="K332" t="s">
        <v>3063</v>
      </c>
      <c r="L332" t="s">
        <v>3389</v>
      </c>
      <c r="M332" t="s">
        <v>7</v>
      </c>
      <c r="N332" t="s">
        <v>3</v>
      </c>
      <c r="O332">
        <v>5.9793413755474843E-5</v>
      </c>
      <c r="P332" t="str">
        <f t="shared" si="5"/>
        <v>4</v>
      </c>
    </row>
    <row r="333" spans="1:16" x14ac:dyDescent="0.25">
      <c r="A333" s="1">
        <v>331</v>
      </c>
      <c r="B333" t="s">
        <v>3759</v>
      </c>
      <c r="C333" t="s">
        <v>4749</v>
      </c>
      <c r="D333" t="s">
        <v>34</v>
      </c>
      <c r="E333" t="s">
        <v>38</v>
      </c>
      <c r="F333" t="s">
        <v>5409</v>
      </c>
      <c r="G333" t="s">
        <v>40</v>
      </c>
      <c r="H333" t="s">
        <v>40</v>
      </c>
      <c r="I333" t="s">
        <v>41</v>
      </c>
      <c r="J333" t="s">
        <v>5409</v>
      </c>
      <c r="K333" t="s">
        <v>5494</v>
      </c>
      <c r="L333" t="s">
        <v>3382</v>
      </c>
      <c r="M333" t="s">
        <v>7</v>
      </c>
      <c r="N333" t="s">
        <v>3</v>
      </c>
      <c r="O333">
        <v>5.9793413755474843E-5</v>
      </c>
      <c r="P333" t="str">
        <f t="shared" si="5"/>
        <v>4</v>
      </c>
    </row>
    <row r="334" spans="1:16" x14ac:dyDescent="0.25">
      <c r="A334" s="1">
        <v>332</v>
      </c>
      <c r="B334" t="s">
        <v>3760</v>
      </c>
      <c r="C334" t="s">
        <v>4750</v>
      </c>
      <c r="D334" t="s">
        <v>34</v>
      </c>
      <c r="E334" t="s">
        <v>38</v>
      </c>
      <c r="F334" t="s">
        <v>5409</v>
      </c>
      <c r="G334" t="s">
        <v>40</v>
      </c>
      <c r="H334" t="s">
        <v>40</v>
      </c>
      <c r="I334" t="s">
        <v>41</v>
      </c>
      <c r="J334" t="s">
        <v>5409</v>
      </c>
      <c r="K334" t="s">
        <v>5495</v>
      </c>
      <c r="L334" t="s">
        <v>5987</v>
      </c>
      <c r="M334" t="s">
        <v>7</v>
      </c>
      <c r="N334" t="s">
        <v>3</v>
      </c>
      <c r="O334">
        <v>5.9793413755474843E-5</v>
      </c>
      <c r="P334" t="str">
        <f t="shared" si="5"/>
        <v>4</v>
      </c>
    </row>
    <row r="335" spans="1:16" x14ac:dyDescent="0.25">
      <c r="A335" s="1">
        <v>333</v>
      </c>
      <c r="B335" t="s">
        <v>3761</v>
      </c>
      <c r="C335" s="14" t="s">
        <v>4751</v>
      </c>
      <c r="D335" t="s">
        <v>36</v>
      </c>
      <c r="E335" t="s">
        <v>38</v>
      </c>
      <c r="F335" t="s">
        <v>5409</v>
      </c>
      <c r="G335" t="s">
        <v>40</v>
      </c>
      <c r="H335" t="s">
        <v>40</v>
      </c>
      <c r="I335" t="s">
        <v>41</v>
      </c>
      <c r="J335" t="s">
        <v>5409</v>
      </c>
      <c r="K335" t="s">
        <v>1574</v>
      </c>
      <c r="L335" t="s">
        <v>3361</v>
      </c>
      <c r="M335" t="s">
        <v>7</v>
      </c>
      <c r="N335" t="s">
        <v>3</v>
      </c>
      <c r="O335">
        <v>5.9793413755474843E-5</v>
      </c>
      <c r="P335" t="str">
        <f t="shared" si="5"/>
        <v>4</v>
      </c>
    </row>
    <row r="336" spans="1:16" x14ac:dyDescent="0.25">
      <c r="A336" s="1">
        <v>334</v>
      </c>
      <c r="B336" t="s">
        <v>3762</v>
      </c>
      <c r="C336" t="s">
        <v>4752</v>
      </c>
      <c r="D336" t="s">
        <v>361</v>
      </c>
      <c r="E336" t="s">
        <v>38</v>
      </c>
      <c r="F336" t="s">
        <v>5409</v>
      </c>
      <c r="G336" t="s">
        <v>40</v>
      </c>
      <c r="H336" t="s">
        <v>40</v>
      </c>
      <c r="I336" t="s">
        <v>41</v>
      </c>
      <c r="J336" t="s">
        <v>5409</v>
      </c>
      <c r="K336" t="s">
        <v>5496</v>
      </c>
      <c r="L336" t="s">
        <v>3199</v>
      </c>
      <c r="M336" t="s">
        <v>7</v>
      </c>
      <c r="N336" t="s">
        <v>3</v>
      </c>
      <c r="O336">
        <v>5.9793413755474843E-5</v>
      </c>
      <c r="P336" t="str">
        <f t="shared" si="5"/>
        <v>4</v>
      </c>
    </row>
    <row r="337" spans="1:16" x14ac:dyDescent="0.25">
      <c r="A337" s="1">
        <v>335</v>
      </c>
      <c r="B337" t="s">
        <v>3763</v>
      </c>
      <c r="C337" t="s">
        <v>4753</v>
      </c>
      <c r="D337" t="s">
        <v>159</v>
      </c>
      <c r="E337" t="s">
        <v>38</v>
      </c>
      <c r="F337" t="s">
        <v>5409</v>
      </c>
      <c r="G337" t="s">
        <v>40</v>
      </c>
      <c r="H337" t="s">
        <v>40</v>
      </c>
      <c r="I337" t="s">
        <v>41</v>
      </c>
      <c r="J337" t="s">
        <v>5409</v>
      </c>
      <c r="K337" t="s">
        <v>2822</v>
      </c>
      <c r="L337" t="s">
        <v>1626</v>
      </c>
      <c r="M337" t="s">
        <v>7</v>
      </c>
      <c r="N337" t="s">
        <v>3</v>
      </c>
      <c r="O337">
        <v>5.9793413755474843E-5</v>
      </c>
      <c r="P337" t="str">
        <f t="shared" si="5"/>
        <v>4</v>
      </c>
    </row>
    <row r="338" spans="1:16" x14ac:dyDescent="0.25">
      <c r="A338" s="1">
        <v>336</v>
      </c>
      <c r="B338" t="s">
        <v>3764</v>
      </c>
      <c r="C338" t="s">
        <v>4754</v>
      </c>
      <c r="D338" t="s">
        <v>34</v>
      </c>
      <c r="E338" t="s">
        <v>38</v>
      </c>
      <c r="F338" t="s">
        <v>5409</v>
      </c>
      <c r="G338" t="s">
        <v>40</v>
      </c>
      <c r="H338" t="s">
        <v>40</v>
      </c>
      <c r="I338" t="s">
        <v>41</v>
      </c>
      <c r="J338" t="s">
        <v>5409</v>
      </c>
      <c r="K338" t="s">
        <v>5497</v>
      </c>
      <c r="L338" t="s">
        <v>5988</v>
      </c>
      <c r="M338" t="s">
        <v>7</v>
      </c>
      <c r="N338" t="s">
        <v>3</v>
      </c>
      <c r="O338">
        <v>5.9793413755474843E-5</v>
      </c>
      <c r="P338" t="str">
        <f t="shared" si="5"/>
        <v>4</v>
      </c>
    </row>
    <row r="339" spans="1:16" x14ac:dyDescent="0.25">
      <c r="A339" s="1">
        <v>337</v>
      </c>
      <c r="B339" t="s">
        <v>3765</v>
      </c>
      <c r="C339" t="s">
        <v>4755</v>
      </c>
      <c r="D339" t="s">
        <v>36</v>
      </c>
      <c r="E339" t="s">
        <v>38</v>
      </c>
      <c r="F339" t="s">
        <v>5409</v>
      </c>
      <c r="G339" t="s">
        <v>40</v>
      </c>
      <c r="H339" t="s">
        <v>40</v>
      </c>
      <c r="I339" t="s">
        <v>41</v>
      </c>
      <c r="J339" t="s">
        <v>5409</v>
      </c>
      <c r="K339" t="s">
        <v>5498</v>
      </c>
      <c r="L339" t="s">
        <v>1710</v>
      </c>
      <c r="M339" t="s">
        <v>7</v>
      </c>
      <c r="N339" t="s">
        <v>3</v>
      </c>
      <c r="O339">
        <v>5.9793413755474843E-5</v>
      </c>
      <c r="P339" t="str">
        <f t="shared" si="5"/>
        <v>4</v>
      </c>
    </row>
    <row r="340" spans="1:16" x14ac:dyDescent="0.25">
      <c r="A340" s="1">
        <v>338</v>
      </c>
      <c r="B340" t="s">
        <v>3766</v>
      </c>
      <c r="C340" t="s">
        <v>4756</v>
      </c>
      <c r="D340" t="s">
        <v>558</v>
      </c>
      <c r="E340" t="s">
        <v>38</v>
      </c>
      <c r="F340" t="s">
        <v>5409</v>
      </c>
      <c r="G340" t="s">
        <v>40</v>
      </c>
      <c r="H340" t="s">
        <v>40</v>
      </c>
      <c r="I340" t="s">
        <v>41</v>
      </c>
      <c r="J340" t="s">
        <v>5409</v>
      </c>
      <c r="K340" t="s">
        <v>3074</v>
      </c>
      <c r="L340" t="s">
        <v>5989</v>
      </c>
      <c r="M340" t="s">
        <v>7</v>
      </c>
      <c r="N340" t="s">
        <v>3</v>
      </c>
      <c r="O340">
        <v>5.9793413755474843E-5</v>
      </c>
      <c r="P340" t="str">
        <f t="shared" si="5"/>
        <v>4</v>
      </c>
    </row>
    <row r="341" spans="1:16" x14ac:dyDescent="0.25">
      <c r="A341" s="1">
        <v>339</v>
      </c>
      <c r="B341" t="s">
        <v>3767</v>
      </c>
      <c r="C341" t="s">
        <v>4757</v>
      </c>
      <c r="D341" t="s">
        <v>558</v>
      </c>
      <c r="E341" t="s">
        <v>38</v>
      </c>
      <c r="F341" t="s">
        <v>5409</v>
      </c>
      <c r="G341" t="s">
        <v>40</v>
      </c>
      <c r="H341" t="s">
        <v>40</v>
      </c>
      <c r="I341" t="s">
        <v>41</v>
      </c>
      <c r="J341" t="s">
        <v>5409</v>
      </c>
      <c r="K341" t="s">
        <v>3047</v>
      </c>
      <c r="L341" t="s">
        <v>5990</v>
      </c>
      <c r="M341" t="s">
        <v>7</v>
      </c>
      <c r="N341" t="s">
        <v>3</v>
      </c>
      <c r="O341">
        <v>5.9793413755474843E-5</v>
      </c>
      <c r="P341" t="str">
        <f t="shared" si="5"/>
        <v>4</v>
      </c>
    </row>
    <row r="342" spans="1:16" x14ac:dyDescent="0.25">
      <c r="A342" s="1">
        <v>340</v>
      </c>
      <c r="B342" t="s">
        <v>3768</v>
      </c>
      <c r="C342" t="s">
        <v>4758</v>
      </c>
      <c r="D342" t="s">
        <v>362</v>
      </c>
      <c r="E342" t="s">
        <v>38</v>
      </c>
      <c r="F342" t="s">
        <v>5409</v>
      </c>
      <c r="G342" t="s">
        <v>40</v>
      </c>
      <c r="H342" t="s">
        <v>40</v>
      </c>
      <c r="I342" t="s">
        <v>41</v>
      </c>
      <c r="J342" t="s">
        <v>5409</v>
      </c>
      <c r="K342" t="s">
        <v>5499</v>
      </c>
      <c r="L342" t="s">
        <v>5991</v>
      </c>
      <c r="M342" t="s">
        <v>7</v>
      </c>
      <c r="N342" t="s">
        <v>3</v>
      </c>
      <c r="O342">
        <v>5.9793413755474843E-5</v>
      </c>
      <c r="P342" t="str">
        <f t="shared" si="5"/>
        <v>4</v>
      </c>
    </row>
    <row r="343" spans="1:16" x14ac:dyDescent="0.25">
      <c r="A343" s="1">
        <v>341</v>
      </c>
      <c r="B343" t="s">
        <v>3769</v>
      </c>
      <c r="C343" t="s">
        <v>4759</v>
      </c>
      <c r="D343" t="s">
        <v>35</v>
      </c>
      <c r="E343" t="s">
        <v>38</v>
      </c>
      <c r="F343" t="s">
        <v>5409</v>
      </c>
      <c r="G343" t="s">
        <v>40</v>
      </c>
      <c r="H343" t="s">
        <v>40</v>
      </c>
      <c r="I343" t="s">
        <v>41</v>
      </c>
      <c r="J343" t="s">
        <v>5409</v>
      </c>
      <c r="K343" t="s">
        <v>5500</v>
      </c>
      <c r="L343" t="s">
        <v>3167</v>
      </c>
      <c r="M343" t="s">
        <v>7</v>
      </c>
      <c r="N343" t="s">
        <v>3</v>
      </c>
      <c r="O343">
        <v>5.9793413755474843E-5</v>
      </c>
      <c r="P343" t="str">
        <f t="shared" si="5"/>
        <v>4</v>
      </c>
    </row>
    <row r="344" spans="1:16" x14ac:dyDescent="0.25">
      <c r="A344" s="1">
        <v>342</v>
      </c>
      <c r="B344" t="s">
        <v>3770</v>
      </c>
      <c r="C344" t="s">
        <v>4760</v>
      </c>
      <c r="D344" t="s">
        <v>35</v>
      </c>
      <c r="E344" t="s">
        <v>38</v>
      </c>
      <c r="F344" t="s">
        <v>5409</v>
      </c>
      <c r="G344" t="s">
        <v>40</v>
      </c>
      <c r="H344" t="s">
        <v>40</v>
      </c>
      <c r="I344" t="s">
        <v>41</v>
      </c>
      <c r="J344" t="s">
        <v>5409</v>
      </c>
      <c r="K344" t="s">
        <v>5501</v>
      </c>
      <c r="L344" t="s">
        <v>5992</v>
      </c>
      <c r="M344" t="s">
        <v>7</v>
      </c>
      <c r="N344" t="s">
        <v>3</v>
      </c>
      <c r="O344">
        <v>5.9793413755474843E-5</v>
      </c>
      <c r="P344" t="str">
        <f t="shared" si="5"/>
        <v>4</v>
      </c>
    </row>
    <row r="345" spans="1:16" x14ac:dyDescent="0.25">
      <c r="A345" s="1">
        <v>343</v>
      </c>
      <c r="B345" t="s">
        <v>3771</v>
      </c>
      <c r="C345" t="s">
        <v>4761</v>
      </c>
      <c r="D345" t="s">
        <v>34</v>
      </c>
      <c r="E345" t="s">
        <v>38</v>
      </c>
      <c r="F345" t="s">
        <v>5409</v>
      </c>
      <c r="G345" t="s">
        <v>40</v>
      </c>
      <c r="H345" t="s">
        <v>40</v>
      </c>
      <c r="I345" t="s">
        <v>41</v>
      </c>
      <c r="J345" t="s">
        <v>5409</v>
      </c>
      <c r="K345" t="s">
        <v>5502</v>
      </c>
      <c r="L345" t="s">
        <v>2852</v>
      </c>
      <c r="M345" t="s">
        <v>7</v>
      </c>
      <c r="N345" t="s">
        <v>3</v>
      </c>
      <c r="O345">
        <v>5.9793413755474843E-5</v>
      </c>
      <c r="P345" t="str">
        <f t="shared" si="5"/>
        <v>4</v>
      </c>
    </row>
    <row r="346" spans="1:16" x14ac:dyDescent="0.25">
      <c r="A346" s="1">
        <v>344</v>
      </c>
      <c r="B346" t="s">
        <v>3772</v>
      </c>
      <c r="C346" t="s">
        <v>4762</v>
      </c>
      <c r="D346" t="s">
        <v>34</v>
      </c>
      <c r="E346" t="s">
        <v>38</v>
      </c>
      <c r="F346" t="s">
        <v>5409</v>
      </c>
      <c r="G346" t="s">
        <v>40</v>
      </c>
      <c r="H346" t="s">
        <v>40</v>
      </c>
      <c r="I346" t="s">
        <v>41</v>
      </c>
      <c r="J346" t="s">
        <v>5409</v>
      </c>
      <c r="K346" t="s">
        <v>5503</v>
      </c>
      <c r="L346" t="s">
        <v>5993</v>
      </c>
      <c r="M346" t="s">
        <v>7</v>
      </c>
      <c r="N346" t="s">
        <v>3</v>
      </c>
      <c r="O346">
        <v>5.9793413755474843E-5</v>
      </c>
      <c r="P346" t="str">
        <f t="shared" si="5"/>
        <v>4</v>
      </c>
    </row>
    <row r="347" spans="1:16" x14ac:dyDescent="0.25">
      <c r="A347" s="1">
        <v>345</v>
      </c>
      <c r="B347" t="s">
        <v>3773</v>
      </c>
      <c r="C347" t="s">
        <v>4763</v>
      </c>
      <c r="D347" t="s">
        <v>33</v>
      </c>
      <c r="E347" t="s">
        <v>38</v>
      </c>
      <c r="F347" t="s">
        <v>5409</v>
      </c>
      <c r="G347" t="s">
        <v>40</v>
      </c>
      <c r="H347" t="s">
        <v>40</v>
      </c>
      <c r="I347" t="s">
        <v>41</v>
      </c>
      <c r="J347" t="s">
        <v>5409</v>
      </c>
      <c r="K347" t="s">
        <v>5504</v>
      </c>
      <c r="L347" t="s">
        <v>3147</v>
      </c>
      <c r="M347" t="s">
        <v>7</v>
      </c>
      <c r="N347" t="s">
        <v>3</v>
      </c>
      <c r="O347">
        <v>5.9793413755474843E-5</v>
      </c>
      <c r="P347" t="str">
        <f t="shared" si="5"/>
        <v>4</v>
      </c>
    </row>
    <row r="348" spans="1:16" x14ac:dyDescent="0.25">
      <c r="A348" s="1">
        <v>346</v>
      </c>
      <c r="B348" t="s">
        <v>3774</v>
      </c>
      <c r="C348" t="s">
        <v>4764</v>
      </c>
      <c r="D348" t="s">
        <v>34</v>
      </c>
      <c r="E348" t="s">
        <v>38</v>
      </c>
      <c r="F348" t="s">
        <v>5409</v>
      </c>
      <c r="G348" t="s">
        <v>40</v>
      </c>
      <c r="H348" t="s">
        <v>40</v>
      </c>
      <c r="I348" t="s">
        <v>41</v>
      </c>
      <c r="J348" t="s">
        <v>5409</v>
      </c>
      <c r="K348" t="s">
        <v>1670</v>
      </c>
      <c r="L348" t="s">
        <v>588</v>
      </c>
      <c r="M348" t="s">
        <v>7</v>
      </c>
      <c r="N348" t="s">
        <v>3</v>
      </c>
      <c r="O348">
        <v>5.9793413755474843E-5</v>
      </c>
      <c r="P348" t="str">
        <f t="shared" si="5"/>
        <v>4</v>
      </c>
    </row>
    <row r="349" spans="1:16" x14ac:dyDescent="0.25">
      <c r="A349" s="1">
        <v>347</v>
      </c>
      <c r="B349" t="s">
        <v>3775</v>
      </c>
      <c r="C349" t="s">
        <v>4765</v>
      </c>
      <c r="D349" t="s">
        <v>36</v>
      </c>
      <c r="E349" t="s">
        <v>38</v>
      </c>
      <c r="F349" t="s">
        <v>5409</v>
      </c>
      <c r="G349" t="s">
        <v>40</v>
      </c>
      <c r="H349" t="s">
        <v>40</v>
      </c>
      <c r="I349" t="s">
        <v>41</v>
      </c>
      <c r="J349" t="s">
        <v>5409</v>
      </c>
      <c r="K349" t="s">
        <v>1694</v>
      </c>
      <c r="L349" t="s">
        <v>5837</v>
      </c>
      <c r="M349" t="s">
        <v>7</v>
      </c>
      <c r="N349" t="s">
        <v>3</v>
      </c>
      <c r="O349">
        <v>5.9793413755474843E-5</v>
      </c>
      <c r="P349" t="str">
        <f t="shared" si="5"/>
        <v>4</v>
      </c>
    </row>
    <row r="350" spans="1:16" x14ac:dyDescent="0.25">
      <c r="A350" s="1">
        <v>348</v>
      </c>
      <c r="B350" t="s">
        <v>3776</v>
      </c>
      <c r="C350" s="73" t="s">
        <v>4766</v>
      </c>
      <c r="D350" t="s">
        <v>247</v>
      </c>
      <c r="E350" t="s">
        <v>38</v>
      </c>
      <c r="F350" t="s">
        <v>5409</v>
      </c>
      <c r="G350" t="s">
        <v>40</v>
      </c>
      <c r="H350" t="s">
        <v>40</v>
      </c>
      <c r="I350" t="s">
        <v>41</v>
      </c>
      <c r="J350" t="s">
        <v>5409</v>
      </c>
      <c r="K350" t="s">
        <v>5505</v>
      </c>
      <c r="L350" t="s">
        <v>3196</v>
      </c>
      <c r="M350" t="s">
        <v>7</v>
      </c>
      <c r="N350" t="s">
        <v>3</v>
      </c>
      <c r="O350">
        <v>5.9793413755474843E-5</v>
      </c>
      <c r="P350" t="str">
        <f t="shared" si="5"/>
        <v>4</v>
      </c>
    </row>
    <row r="351" spans="1:16" x14ac:dyDescent="0.25">
      <c r="A351" s="1">
        <v>349</v>
      </c>
      <c r="B351" t="s">
        <v>3777</v>
      </c>
      <c r="C351" t="s">
        <v>4767</v>
      </c>
      <c r="D351" t="s">
        <v>34</v>
      </c>
      <c r="E351" t="s">
        <v>38</v>
      </c>
      <c r="F351" t="s">
        <v>5409</v>
      </c>
      <c r="G351" t="s">
        <v>40</v>
      </c>
      <c r="H351" t="s">
        <v>40</v>
      </c>
      <c r="I351" t="s">
        <v>41</v>
      </c>
      <c r="J351" t="s">
        <v>5409</v>
      </c>
      <c r="K351" t="s">
        <v>1600</v>
      </c>
      <c r="L351" t="s">
        <v>5994</v>
      </c>
      <c r="M351" t="s">
        <v>7</v>
      </c>
      <c r="N351" t="s">
        <v>3</v>
      </c>
      <c r="O351">
        <v>5.9793413755474843E-5</v>
      </c>
      <c r="P351" t="str">
        <f t="shared" si="5"/>
        <v>4</v>
      </c>
    </row>
    <row r="352" spans="1:16" x14ac:dyDescent="0.25">
      <c r="A352" s="1">
        <v>350</v>
      </c>
      <c r="B352" t="s">
        <v>3778</v>
      </c>
      <c r="C352" s="89" t="s">
        <v>4768</v>
      </c>
      <c r="D352" t="s">
        <v>34</v>
      </c>
      <c r="E352" t="s">
        <v>38</v>
      </c>
      <c r="F352" t="s">
        <v>5409</v>
      </c>
      <c r="G352" t="s">
        <v>40</v>
      </c>
      <c r="H352" t="s">
        <v>40</v>
      </c>
      <c r="I352" t="s">
        <v>41</v>
      </c>
      <c r="J352" t="s">
        <v>5409</v>
      </c>
      <c r="K352" t="s">
        <v>392</v>
      </c>
      <c r="L352" t="s">
        <v>1617</v>
      </c>
      <c r="M352" t="s">
        <v>7</v>
      </c>
      <c r="N352" t="s">
        <v>3</v>
      </c>
      <c r="O352">
        <v>5.9793413755474843E-5</v>
      </c>
      <c r="P352" t="str">
        <f t="shared" si="5"/>
        <v>4</v>
      </c>
    </row>
    <row r="353" spans="1:16" x14ac:dyDescent="0.25">
      <c r="A353" s="1">
        <v>351</v>
      </c>
      <c r="B353" t="s">
        <v>3779</v>
      </c>
      <c r="C353" t="s">
        <v>4769</v>
      </c>
      <c r="D353" t="s">
        <v>558</v>
      </c>
      <c r="E353" t="s">
        <v>38</v>
      </c>
      <c r="F353" t="s">
        <v>5409</v>
      </c>
      <c r="G353" t="s">
        <v>40</v>
      </c>
      <c r="H353" t="s">
        <v>40</v>
      </c>
      <c r="I353" t="s">
        <v>41</v>
      </c>
      <c r="J353" t="s">
        <v>5409</v>
      </c>
      <c r="K353" t="s">
        <v>1498</v>
      </c>
      <c r="L353" t="s">
        <v>3214</v>
      </c>
      <c r="M353" t="s">
        <v>7</v>
      </c>
      <c r="N353" t="s">
        <v>3</v>
      </c>
      <c r="O353">
        <v>4.4845060316606129E-5</v>
      </c>
      <c r="P353" t="str">
        <f t="shared" si="5"/>
        <v>3</v>
      </c>
    </row>
    <row r="354" spans="1:16" x14ac:dyDescent="0.25">
      <c r="A354" s="1">
        <v>352</v>
      </c>
      <c r="B354" t="s">
        <v>3780</v>
      </c>
      <c r="C354" s="64" t="s">
        <v>4770</v>
      </c>
      <c r="D354" t="s">
        <v>90</v>
      </c>
      <c r="E354" t="s">
        <v>38</v>
      </c>
      <c r="F354" t="s">
        <v>5409</v>
      </c>
      <c r="G354" t="s">
        <v>40</v>
      </c>
      <c r="H354" t="s">
        <v>40</v>
      </c>
      <c r="I354" t="s">
        <v>41</v>
      </c>
      <c r="J354" t="s">
        <v>5409</v>
      </c>
      <c r="K354" t="s">
        <v>2846</v>
      </c>
      <c r="L354" t="s">
        <v>275</v>
      </c>
      <c r="M354" t="s">
        <v>7</v>
      </c>
      <c r="N354" t="s">
        <v>3</v>
      </c>
      <c r="O354">
        <v>4.4845060316606129E-5</v>
      </c>
      <c r="P354" t="str">
        <f t="shared" si="5"/>
        <v>3</v>
      </c>
    </row>
    <row r="355" spans="1:16" x14ac:dyDescent="0.25">
      <c r="A355" s="1">
        <v>353</v>
      </c>
      <c r="B355" t="s">
        <v>3781</v>
      </c>
      <c r="C355" t="s">
        <v>4771</v>
      </c>
      <c r="D355" t="s">
        <v>34</v>
      </c>
      <c r="E355" t="s">
        <v>38</v>
      </c>
      <c r="F355" t="s">
        <v>5409</v>
      </c>
      <c r="G355" t="s">
        <v>40</v>
      </c>
      <c r="H355" t="s">
        <v>40</v>
      </c>
      <c r="I355" t="s">
        <v>41</v>
      </c>
      <c r="J355" t="s">
        <v>5409</v>
      </c>
      <c r="K355" t="s">
        <v>5506</v>
      </c>
      <c r="L355" t="s">
        <v>168</v>
      </c>
      <c r="M355" t="s">
        <v>7</v>
      </c>
      <c r="N355" t="s">
        <v>3</v>
      </c>
      <c r="O355">
        <v>4.4845060316606129E-5</v>
      </c>
      <c r="P355" t="str">
        <f t="shared" si="5"/>
        <v>3</v>
      </c>
    </row>
    <row r="356" spans="1:16" x14ac:dyDescent="0.25">
      <c r="A356" s="1">
        <v>354</v>
      </c>
      <c r="B356" t="s">
        <v>3782</v>
      </c>
      <c r="C356" s="82" t="s">
        <v>4772</v>
      </c>
      <c r="D356" t="s">
        <v>32</v>
      </c>
      <c r="E356" t="s">
        <v>38</v>
      </c>
      <c r="F356" t="s">
        <v>5409</v>
      </c>
      <c r="G356" t="s">
        <v>40</v>
      </c>
      <c r="H356" t="s">
        <v>40</v>
      </c>
      <c r="I356" t="s">
        <v>41</v>
      </c>
      <c r="J356" t="s">
        <v>5409</v>
      </c>
      <c r="K356" t="s">
        <v>1585</v>
      </c>
      <c r="L356" t="s">
        <v>5995</v>
      </c>
      <c r="M356" t="s">
        <v>7</v>
      </c>
      <c r="N356" t="s">
        <v>3</v>
      </c>
      <c r="O356">
        <v>4.4845060316606129E-5</v>
      </c>
      <c r="P356" t="str">
        <f t="shared" si="5"/>
        <v>3</v>
      </c>
    </row>
    <row r="357" spans="1:16" x14ac:dyDescent="0.25">
      <c r="A357" s="1">
        <v>355</v>
      </c>
      <c r="B357" t="s">
        <v>3783</v>
      </c>
      <c r="C357" t="s">
        <v>4773</v>
      </c>
      <c r="D357" t="s">
        <v>34</v>
      </c>
      <c r="E357" t="s">
        <v>38</v>
      </c>
      <c r="F357" t="s">
        <v>5409</v>
      </c>
      <c r="G357" t="s">
        <v>40</v>
      </c>
      <c r="H357" t="s">
        <v>40</v>
      </c>
      <c r="I357" t="s">
        <v>41</v>
      </c>
      <c r="J357" t="s">
        <v>5409</v>
      </c>
      <c r="K357" t="s">
        <v>2929</v>
      </c>
      <c r="L357" t="s">
        <v>5996</v>
      </c>
      <c r="M357" t="s">
        <v>7</v>
      </c>
      <c r="N357" t="s">
        <v>3</v>
      </c>
      <c r="O357">
        <v>4.4845060316606129E-5</v>
      </c>
      <c r="P357" t="str">
        <f t="shared" si="5"/>
        <v>3</v>
      </c>
    </row>
    <row r="358" spans="1:16" x14ac:dyDescent="0.25">
      <c r="A358" s="1">
        <v>356</v>
      </c>
      <c r="B358" t="s">
        <v>3784</v>
      </c>
      <c r="C358" t="s">
        <v>4774</v>
      </c>
      <c r="D358" t="s">
        <v>34</v>
      </c>
      <c r="E358" t="s">
        <v>38</v>
      </c>
      <c r="F358" t="s">
        <v>5409</v>
      </c>
      <c r="G358" t="s">
        <v>40</v>
      </c>
      <c r="H358" t="s">
        <v>40</v>
      </c>
      <c r="I358" t="s">
        <v>41</v>
      </c>
      <c r="J358" t="s">
        <v>5409</v>
      </c>
      <c r="K358" t="s">
        <v>5507</v>
      </c>
      <c r="L358" t="s">
        <v>2945</v>
      </c>
      <c r="M358" t="s">
        <v>7</v>
      </c>
      <c r="N358" t="s">
        <v>3</v>
      </c>
      <c r="O358">
        <v>4.4845060316606129E-5</v>
      </c>
      <c r="P358" t="str">
        <f t="shared" si="5"/>
        <v>3</v>
      </c>
    </row>
    <row r="359" spans="1:16" x14ac:dyDescent="0.25">
      <c r="A359" s="1">
        <v>357</v>
      </c>
      <c r="B359" t="s">
        <v>3785</v>
      </c>
      <c r="C359" t="s">
        <v>4775</v>
      </c>
      <c r="D359" t="s">
        <v>362</v>
      </c>
      <c r="E359" t="s">
        <v>38</v>
      </c>
      <c r="F359" t="s">
        <v>5409</v>
      </c>
      <c r="G359" t="s">
        <v>40</v>
      </c>
      <c r="H359" t="s">
        <v>40</v>
      </c>
      <c r="I359" t="s">
        <v>41</v>
      </c>
      <c r="J359" t="s">
        <v>5409</v>
      </c>
      <c r="K359" t="s">
        <v>5508</v>
      </c>
      <c r="L359" t="s">
        <v>5997</v>
      </c>
      <c r="M359" t="s">
        <v>7</v>
      </c>
      <c r="N359" t="s">
        <v>3</v>
      </c>
      <c r="O359">
        <v>4.4845060316606129E-5</v>
      </c>
      <c r="P359" t="str">
        <f t="shared" si="5"/>
        <v>3</v>
      </c>
    </row>
    <row r="360" spans="1:16" x14ac:dyDescent="0.25">
      <c r="A360" s="1">
        <v>358</v>
      </c>
      <c r="B360" t="s">
        <v>3786</v>
      </c>
      <c r="C360" t="s">
        <v>4776</v>
      </c>
      <c r="D360" t="s">
        <v>158</v>
      </c>
      <c r="E360" t="s">
        <v>38</v>
      </c>
      <c r="F360" t="s">
        <v>5409</v>
      </c>
      <c r="G360" t="s">
        <v>40</v>
      </c>
      <c r="H360" t="s">
        <v>40</v>
      </c>
      <c r="I360" t="s">
        <v>41</v>
      </c>
      <c r="J360" t="s">
        <v>5409</v>
      </c>
      <c r="K360" t="s">
        <v>1619</v>
      </c>
      <c r="L360" t="s">
        <v>5998</v>
      </c>
      <c r="M360" t="s">
        <v>7</v>
      </c>
      <c r="N360" t="s">
        <v>3</v>
      </c>
      <c r="O360">
        <v>4.4845060316606129E-5</v>
      </c>
      <c r="P360" t="str">
        <f t="shared" si="5"/>
        <v>3</v>
      </c>
    </row>
    <row r="361" spans="1:16" x14ac:dyDescent="0.25">
      <c r="A361" s="1">
        <v>359</v>
      </c>
      <c r="B361" t="s">
        <v>3787</v>
      </c>
      <c r="C361" t="s">
        <v>4777</v>
      </c>
      <c r="D361" t="s">
        <v>36</v>
      </c>
      <c r="E361" t="s">
        <v>38</v>
      </c>
      <c r="F361" t="s">
        <v>5409</v>
      </c>
      <c r="G361" t="s">
        <v>40</v>
      </c>
      <c r="H361" t="s">
        <v>40</v>
      </c>
      <c r="I361" t="s">
        <v>41</v>
      </c>
      <c r="J361" t="s">
        <v>5409</v>
      </c>
      <c r="K361" t="s">
        <v>626</v>
      </c>
      <c r="L361" t="s">
        <v>50</v>
      </c>
      <c r="M361" t="s">
        <v>7</v>
      </c>
      <c r="N361" t="s">
        <v>3</v>
      </c>
      <c r="O361">
        <v>4.4845060316606129E-5</v>
      </c>
      <c r="P361" t="str">
        <f t="shared" si="5"/>
        <v>3</v>
      </c>
    </row>
    <row r="362" spans="1:16" x14ac:dyDescent="0.25">
      <c r="A362" s="1">
        <v>360</v>
      </c>
      <c r="B362" t="s">
        <v>3788</v>
      </c>
      <c r="C362" t="s">
        <v>4778</v>
      </c>
      <c r="D362" t="s">
        <v>1447</v>
      </c>
      <c r="E362" t="s">
        <v>38</v>
      </c>
      <c r="F362" t="s">
        <v>5409</v>
      </c>
      <c r="G362" t="s">
        <v>40</v>
      </c>
      <c r="H362" t="s">
        <v>40</v>
      </c>
      <c r="I362" t="s">
        <v>41</v>
      </c>
      <c r="J362" t="s">
        <v>5409</v>
      </c>
      <c r="K362" t="s">
        <v>5509</v>
      </c>
      <c r="L362" t="s">
        <v>3397</v>
      </c>
      <c r="M362" t="s">
        <v>7</v>
      </c>
      <c r="N362" t="s">
        <v>3</v>
      </c>
      <c r="O362">
        <v>4.4845060316606129E-5</v>
      </c>
      <c r="P362" t="str">
        <f t="shared" si="5"/>
        <v>3</v>
      </c>
    </row>
    <row r="363" spans="1:16" x14ac:dyDescent="0.25">
      <c r="A363" s="1">
        <v>361</v>
      </c>
      <c r="B363" t="s">
        <v>3789</v>
      </c>
      <c r="C363" t="s">
        <v>4779</v>
      </c>
      <c r="D363" t="s">
        <v>558</v>
      </c>
      <c r="E363" t="s">
        <v>38</v>
      </c>
      <c r="F363" t="s">
        <v>5409</v>
      </c>
      <c r="G363" t="s">
        <v>40</v>
      </c>
      <c r="H363" t="s">
        <v>40</v>
      </c>
      <c r="I363" t="s">
        <v>41</v>
      </c>
      <c r="J363" t="s">
        <v>5409</v>
      </c>
      <c r="K363" t="s">
        <v>902</v>
      </c>
      <c r="L363" t="s">
        <v>5999</v>
      </c>
      <c r="M363" t="s">
        <v>7</v>
      </c>
      <c r="N363" t="s">
        <v>3</v>
      </c>
      <c r="O363">
        <v>4.4845060316606129E-5</v>
      </c>
      <c r="P363" t="str">
        <f t="shared" si="5"/>
        <v>3</v>
      </c>
    </row>
    <row r="364" spans="1:16" x14ac:dyDescent="0.25">
      <c r="A364" s="1">
        <v>362</v>
      </c>
      <c r="B364" t="s">
        <v>3790</v>
      </c>
      <c r="C364" s="76" t="s">
        <v>4780</v>
      </c>
      <c r="D364" t="s">
        <v>35</v>
      </c>
      <c r="E364" t="s">
        <v>38</v>
      </c>
      <c r="F364" t="s">
        <v>5409</v>
      </c>
      <c r="G364" t="s">
        <v>40</v>
      </c>
      <c r="H364" t="s">
        <v>40</v>
      </c>
      <c r="I364" t="s">
        <v>41</v>
      </c>
      <c r="J364" t="s">
        <v>5409</v>
      </c>
      <c r="K364" t="s">
        <v>2965</v>
      </c>
      <c r="L364" t="s">
        <v>940</v>
      </c>
      <c r="M364" t="s">
        <v>7</v>
      </c>
      <c r="N364" t="s">
        <v>3</v>
      </c>
      <c r="O364">
        <v>4.4845060316606129E-5</v>
      </c>
      <c r="P364" t="str">
        <f t="shared" si="5"/>
        <v>3</v>
      </c>
    </row>
    <row r="365" spans="1:16" x14ac:dyDescent="0.25">
      <c r="A365" s="1">
        <v>363</v>
      </c>
      <c r="B365" t="s">
        <v>3791</v>
      </c>
      <c r="C365" t="s">
        <v>4781</v>
      </c>
      <c r="D365" t="s">
        <v>34</v>
      </c>
      <c r="E365" t="s">
        <v>38</v>
      </c>
      <c r="F365" t="s">
        <v>5409</v>
      </c>
      <c r="G365" t="s">
        <v>40</v>
      </c>
      <c r="H365" t="s">
        <v>40</v>
      </c>
      <c r="I365" t="s">
        <v>41</v>
      </c>
      <c r="J365" t="s">
        <v>5409</v>
      </c>
      <c r="K365" t="s">
        <v>5510</v>
      </c>
      <c r="L365" t="s">
        <v>6000</v>
      </c>
      <c r="M365" t="s">
        <v>7</v>
      </c>
      <c r="N365" t="s">
        <v>3</v>
      </c>
      <c r="O365">
        <v>4.4845060316606129E-5</v>
      </c>
      <c r="P365" t="str">
        <f t="shared" si="5"/>
        <v>3</v>
      </c>
    </row>
    <row r="366" spans="1:16" x14ac:dyDescent="0.25">
      <c r="A366" s="1">
        <v>364</v>
      </c>
      <c r="B366" t="s">
        <v>3792</v>
      </c>
      <c r="C366" t="s">
        <v>4782</v>
      </c>
      <c r="D366" t="s">
        <v>37</v>
      </c>
      <c r="E366" t="s">
        <v>38</v>
      </c>
      <c r="F366" t="s">
        <v>5409</v>
      </c>
      <c r="G366" t="s">
        <v>40</v>
      </c>
      <c r="H366" t="s">
        <v>40</v>
      </c>
      <c r="I366" t="s">
        <v>41</v>
      </c>
      <c r="J366" t="s">
        <v>5409</v>
      </c>
      <c r="K366" t="s">
        <v>2895</v>
      </c>
      <c r="L366" t="s">
        <v>6001</v>
      </c>
      <c r="M366" t="s">
        <v>7</v>
      </c>
      <c r="N366" t="s">
        <v>3</v>
      </c>
      <c r="O366">
        <v>4.4845060316606129E-5</v>
      </c>
      <c r="P366" t="str">
        <f t="shared" si="5"/>
        <v>3</v>
      </c>
    </row>
    <row r="367" spans="1:16" x14ac:dyDescent="0.25">
      <c r="A367" s="1">
        <v>365</v>
      </c>
      <c r="B367" t="s">
        <v>3793</v>
      </c>
      <c r="C367" t="s">
        <v>4783</v>
      </c>
      <c r="D367" t="s">
        <v>36</v>
      </c>
      <c r="E367" t="s">
        <v>38</v>
      </c>
      <c r="F367" t="s">
        <v>5409</v>
      </c>
      <c r="G367" t="s">
        <v>40</v>
      </c>
      <c r="H367" t="s">
        <v>40</v>
      </c>
      <c r="I367" t="s">
        <v>41</v>
      </c>
      <c r="J367" t="s">
        <v>5409</v>
      </c>
      <c r="K367" t="s">
        <v>1542</v>
      </c>
      <c r="L367" t="s">
        <v>5460</v>
      </c>
      <c r="M367" t="s">
        <v>7</v>
      </c>
      <c r="N367" t="s">
        <v>3</v>
      </c>
      <c r="O367">
        <v>4.4845060316606129E-5</v>
      </c>
      <c r="P367" t="str">
        <f t="shared" si="5"/>
        <v>3</v>
      </c>
    </row>
    <row r="368" spans="1:16" x14ac:dyDescent="0.25">
      <c r="A368" s="1">
        <v>366</v>
      </c>
      <c r="B368" t="s">
        <v>3794</v>
      </c>
      <c r="C368" s="52" t="s">
        <v>4784</v>
      </c>
      <c r="D368" t="s">
        <v>34</v>
      </c>
      <c r="E368" t="s">
        <v>38</v>
      </c>
      <c r="F368" t="s">
        <v>5409</v>
      </c>
      <c r="G368" t="s">
        <v>40</v>
      </c>
      <c r="H368" t="s">
        <v>40</v>
      </c>
      <c r="I368" t="s">
        <v>41</v>
      </c>
      <c r="J368" t="s">
        <v>5409</v>
      </c>
      <c r="K368" t="s">
        <v>2824</v>
      </c>
      <c r="L368" t="s">
        <v>6002</v>
      </c>
      <c r="M368" t="s">
        <v>7</v>
      </c>
      <c r="N368" t="s">
        <v>3</v>
      </c>
      <c r="O368">
        <v>4.4845060316606129E-5</v>
      </c>
      <c r="P368" t="str">
        <f t="shared" si="5"/>
        <v>3</v>
      </c>
    </row>
    <row r="369" spans="1:16" x14ac:dyDescent="0.25">
      <c r="A369" s="1">
        <v>367</v>
      </c>
      <c r="B369" t="s">
        <v>3795</v>
      </c>
      <c r="C369" t="s">
        <v>4785</v>
      </c>
      <c r="D369" t="s">
        <v>34</v>
      </c>
      <c r="E369" t="s">
        <v>38</v>
      </c>
      <c r="F369" t="s">
        <v>5409</v>
      </c>
      <c r="G369" t="s">
        <v>40</v>
      </c>
      <c r="H369" t="s">
        <v>40</v>
      </c>
      <c r="I369" t="s">
        <v>41</v>
      </c>
      <c r="J369" t="s">
        <v>5409</v>
      </c>
      <c r="K369" t="s">
        <v>939</v>
      </c>
      <c r="L369" t="s">
        <v>5726</v>
      </c>
      <c r="M369" t="s">
        <v>7</v>
      </c>
      <c r="N369" t="s">
        <v>3</v>
      </c>
      <c r="O369">
        <v>4.4845060316606129E-5</v>
      </c>
      <c r="P369" t="str">
        <f t="shared" si="5"/>
        <v>3</v>
      </c>
    </row>
    <row r="370" spans="1:16" x14ac:dyDescent="0.25">
      <c r="A370" s="1">
        <v>368</v>
      </c>
      <c r="B370" t="s">
        <v>3796</v>
      </c>
      <c r="C370" t="s">
        <v>4786</v>
      </c>
      <c r="D370" t="s">
        <v>90</v>
      </c>
      <c r="E370" t="s">
        <v>38</v>
      </c>
      <c r="F370" t="s">
        <v>5409</v>
      </c>
      <c r="G370" t="s">
        <v>40</v>
      </c>
      <c r="H370" t="s">
        <v>40</v>
      </c>
      <c r="I370" t="s">
        <v>41</v>
      </c>
      <c r="J370" t="s">
        <v>5409</v>
      </c>
      <c r="K370" t="s">
        <v>5511</v>
      </c>
      <c r="L370" t="s">
        <v>6003</v>
      </c>
      <c r="M370" t="s">
        <v>7</v>
      </c>
      <c r="N370" t="s">
        <v>3</v>
      </c>
      <c r="O370">
        <v>4.4845060316606129E-5</v>
      </c>
      <c r="P370" t="str">
        <f t="shared" si="5"/>
        <v>3</v>
      </c>
    </row>
    <row r="371" spans="1:16" x14ac:dyDescent="0.25">
      <c r="A371" s="1">
        <v>369</v>
      </c>
      <c r="B371" t="s">
        <v>3797</v>
      </c>
      <c r="C371" t="s">
        <v>4787</v>
      </c>
      <c r="D371" t="s">
        <v>158</v>
      </c>
      <c r="E371" t="s">
        <v>38</v>
      </c>
      <c r="F371" t="s">
        <v>5409</v>
      </c>
      <c r="G371" t="s">
        <v>40</v>
      </c>
      <c r="H371" t="s">
        <v>40</v>
      </c>
      <c r="I371" t="s">
        <v>41</v>
      </c>
      <c r="J371" t="s">
        <v>5409</v>
      </c>
      <c r="K371" t="s">
        <v>2982</v>
      </c>
      <c r="L371" t="s">
        <v>1647</v>
      </c>
      <c r="M371" t="s">
        <v>7</v>
      </c>
      <c r="N371" t="s">
        <v>3</v>
      </c>
      <c r="O371">
        <v>4.4845060316606129E-5</v>
      </c>
      <c r="P371" t="str">
        <f t="shared" si="5"/>
        <v>3</v>
      </c>
    </row>
    <row r="372" spans="1:16" x14ac:dyDescent="0.25">
      <c r="A372" s="1">
        <v>370</v>
      </c>
      <c r="B372" t="s">
        <v>3798</v>
      </c>
      <c r="C372" t="s">
        <v>4788</v>
      </c>
      <c r="D372" t="s">
        <v>1447</v>
      </c>
      <c r="E372" t="s">
        <v>38</v>
      </c>
      <c r="F372" t="s">
        <v>5409</v>
      </c>
      <c r="G372" t="s">
        <v>40</v>
      </c>
      <c r="H372" t="s">
        <v>40</v>
      </c>
      <c r="I372" t="s">
        <v>41</v>
      </c>
      <c r="J372" t="s">
        <v>5409</v>
      </c>
      <c r="K372" t="s">
        <v>5512</v>
      </c>
      <c r="L372" t="s">
        <v>6004</v>
      </c>
      <c r="M372" t="s">
        <v>7</v>
      </c>
      <c r="N372" t="s">
        <v>3</v>
      </c>
      <c r="O372">
        <v>4.4845060316606129E-5</v>
      </c>
      <c r="P372" t="str">
        <f t="shared" si="5"/>
        <v>3</v>
      </c>
    </row>
    <row r="373" spans="1:16" x14ac:dyDescent="0.25">
      <c r="A373" s="1">
        <v>371</v>
      </c>
      <c r="B373" t="s">
        <v>3799</v>
      </c>
      <c r="C373" s="91" t="s">
        <v>4789</v>
      </c>
      <c r="D373" t="s">
        <v>37</v>
      </c>
      <c r="E373" t="s">
        <v>38</v>
      </c>
      <c r="F373" t="s">
        <v>5409</v>
      </c>
      <c r="G373" t="s">
        <v>40</v>
      </c>
      <c r="H373" t="s">
        <v>40</v>
      </c>
      <c r="I373" t="s">
        <v>41</v>
      </c>
      <c r="J373" t="s">
        <v>5409</v>
      </c>
      <c r="K373" t="s">
        <v>5513</v>
      </c>
      <c r="L373" t="s">
        <v>6005</v>
      </c>
      <c r="M373" t="s">
        <v>7</v>
      </c>
      <c r="N373" t="s">
        <v>3</v>
      </c>
      <c r="O373">
        <v>4.4845060316606129E-5</v>
      </c>
      <c r="P373" t="str">
        <f t="shared" si="5"/>
        <v>3</v>
      </c>
    </row>
    <row r="374" spans="1:16" x14ac:dyDescent="0.25">
      <c r="A374" s="1">
        <v>372</v>
      </c>
      <c r="B374" t="s">
        <v>3800</v>
      </c>
      <c r="C374" t="s">
        <v>4790</v>
      </c>
      <c r="D374" t="s">
        <v>34</v>
      </c>
      <c r="E374" t="s">
        <v>38</v>
      </c>
      <c r="F374" t="s">
        <v>5409</v>
      </c>
      <c r="G374" t="s">
        <v>40</v>
      </c>
      <c r="H374" t="s">
        <v>40</v>
      </c>
      <c r="I374" t="s">
        <v>41</v>
      </c>
      <c r="J374" t="s">
        <v>5409</v>
      </c>
      <c r="K374" t="s">
        <v>2990</v>
      </c>
      <c r="L374" t="s">
        <v>3132</v>
      </c>
      <c r="M374" t="s">
        <v>7</v>
      </c>
      <c r="N374" t="s">
        <v>3</v>
      </c>
      <c r="O374">
        <v>4.4845060316606129E-5</v>
      </c>
      <c r="P374" t="str">
        <f t="shared" si="5"/>
        <v>3</v>
      </c>
    </row>
    <row r="375" spans="1:16" x14ac:dyDescent="0.25">
      <c r="A375" s="1">
        <v>373</v>
      </c>
      <c r="B375" t="s">
        <v>3801</v>
      </c>
      <c r="C375" t="s">
        <v>4791</v>
      </c>
      <c r="D375" t="s">
        <v>158</v>
      </c>
      <c r="E375" t="s">
        <v>38</v>
      </c>
      <c r="F375" t="s">
        <v>5409</v>
      </c>
      <c r="G375" t="s">
        <v>40</v>
      </c>
      <c r="H375" t="s">
        <v>40</v>
      </c>
      <c r="I375" t="s">
        <v>41</v>
      </c>
      <c r="J375" t="s">
        <v>5409</v>
      </c>
      <c r="K375" t="s">
        <v>5514</v>
      </c>
      <c r="L375" t="s">
        <v>6006</v>
      </c>
      <c r="M375" t="s">
        <v>7</v>
      </c>
      <c r="N375" t="s">
        <v>3</v>
      </c>
      <c r="O375">
        <v>4.4845060316606129E-5</v>
      </c>
      <c r="P375" t="str">
        <f t="shared" si="5"/>
        <v>3</v>
      </c>
    </row>
    <row r="376" spans="1:16" x14ac:dyDescent="0.25">
      <c r="A376" s="1">
        <v>374</v>
      </c>
      <c r="B376" t="s">
        <v>3802</v>
      </c>
      <c r="C376" t="s">
        <v>4792</v>
      </c>
      <c r="D376" t="s">
        <v>34</v>
      </c>
      <c r="E376" t="s">
        <v>38</v>
      </c>
      <c r="F376" t="s">
        <v>5409</v>
      </c>
      <c r="G376" t="s">
        <v>40</v>
      </c>
      <c r="H376" t="s">
        <v>40</v>
      </c>
      <c r="I376" t="s">
        <v>41</v>
      </c>
      <c r="J376" t="s">
        <v>5409</v>
      </c>
      <c r="K376" t="s">
        <v>5515</v>
      </c>
      <c r="L376" t="s">
        <v>6007</v>
      </c>
      <c r="M376" t="s">
        <v>7</v>
      </c>
      <c r="N376" t="s">
        <v>3</v>
      </c>
      <c r="O376">
        <v>4.4845060316606129E-5</v>
      </c>
      <c r="P376" t="str">
        <f t="shared" si="5"/>
        <v>3</v>
      </c>
    </row>
    <row r="377" spans="1:16" x14ac:dyDescent="0.25">
      <c r="A377" s="1">
        <v>375</v>
      </c>
      <c r="B377" t="s">
        <v>3803</v>
      </c>
      <c r="C377" t="s">
        <v>4793</v>
      </c>
      <c r="D377" t="s">
        <v>558</v>
      </c>
      <c r="E377" t="s">
        <v>38</v>
      </c>
      <c r="F377" t="s">
        <v>5409</v>
      </c>
      <c r="G377" t="s">
        <v>40</v>
      </c>
      <c r="H377" t="s">
        <v>40</v>
      </c>
      <c r="I377" t="s">
        <v>41</v>
      </c>
      <c r="J377" t="s">
        <v>5409</v>
      </c>
      <c r="K377" t="s">
        <v>5516</v>
      </c>
      <c r="L377" t="s">
        <v>6008</v>
      </c>
      <c r="M377" t="s">
        <v>7</v>
      </c>
      <c r="N377" t="s">
        <v>3</v>
      </c>
      <c r="O377">
        <v>4.4845060316606129E-5</v>
      </c>
      <c r="P377" t="str">
        <f t="shared" si="5"/>
        <v>3</v>
      </c>
    </row>
    <row r="378" spans="1:16" x14ac:dyDescent="0.25">
      <c r="A378" s="1">
        <v>376</v>
      </c>
      <c r="B378" t="s">
        <v>3804</v>
      </c>
      <c r="C378" t="s">
        <v>4794</v>
      </c>
      <c r="D378" t="s">
        <v>34</v>
      </c>
      <c r="E378" t="s">
        <v>38</v>
      </c>
      <c r="F378" t="s">
        <v>5409</v>
      </c>
      <c r="G378" t="s">
        <v>40</v>
      </c>
      <c r="H378" t="s">
        <v>40</v>
      </c>
      <c r="I378" t="s">
        <v>41</v>
      </c>
      <c r="J378" t="s">
        <v>5409</v>
      </c>
      <c r="K378" t="s">
        <v>2852</v>
      </c>
      <c r="L378" t="s">
        <v>3244</v>
      </c>
      <c r="M378" t="s">
        <v>7</v>
      </c>
      <c r="N378" t="s">
        <v>3</v>
      </c>
      <c r="O378">
        <v>4.4845060316606129E-5</v>
      </c>
      <c r="P378" t="str">
        <f t="shared" si="5"/>
        <v>3</v>
      </c>
    </row>
    <row r="379" spans="1:16" x14ac:dyDescent="0.25">
      <c r="A379" s="1">
        <v>377</v>
      </c>
      <c r="B379" t="s">
        <v>3805</v>
      </c>
      <c r="C379" t="s">
        <v>4795</v>
      </c>
      <c r="D379" t="s">
        <v>37</v>
      </c>
      <c r="E379" t="s">
        <v>38</v>
      </c>
      <c r="F379" t="s">
        <v>5409</v>
      </c>
      <c r="G379" t="s">
        <v>40</v>
      </c>
      <c r="H379" t="s">
        <v>40</v>
      </c>
      <c r="I379" t="s">
        <v>41</v>
      </c>
      <c r="J379" t="s">
        <v>5409</v>
      </c>
      <c r="K379" t="s">
        <v>5517</v>
      </c>
      <c r="L379" t="s">
        <v>994</v>
      </c>
      <c r="M379" t="s">
        <v>7</v>
      </c>
      <c r="N379" t="s">
        <v>3</v>
      </c>
      <c r="O379">
        <v>4.4845060316606129E-5</v>
      </c>
      <c r="P379" t="str">
        <f t="shared" si="5"/>
        <v>3</v>
      </c>
    </row>
    <row r="380" spans="1:16" x14ac:dyDescent="0.25">
      <c r="A380" s="1">
        <v>378</v>
      </c>
      <c r="B380" t="s">
        <v>3806</v>
      </c>
      <c r="C380" s="77" t="s">
        <v>4796</v>
      </c>
      <c r="D380" t="s">
        <v>159</v>
      </c>
      <c r="E380" t="s">
        <v>38</v>
      </c>
      <c r="F380" t="s">
        <v>5409</v>
      </c>
      <c r="G380" t="s">
        <v>40</v>
      </c>
      <c r="H380" t="s">
        <v>40</v>
      </c>
      <c r="I380" t="s">
        <v>41</v>
      </c>
      <c r="J380" t="s">
        <v>5409</v>
      </c>
      <c r="K380" t="s">
        <v>5518</v>
      </c>
      <c r="L380" t="s">
        <v>964</v>
      </c>
      <c r="M380" t="s">
        <v>7</v>
      </c>
      <c r="N380" t="s">
        <v>3</v>
      </c>
      <c r="O380">
        <v>4.4845060316606129E-5</v>
      </c>
      <c r="P380" t="str">
        <f t="shared" si="5"/>
        <v>3</v>
      </c>
    </row>
    <row r="381" spans="1:16" x14ac:dyDescent="0.25">
      <c r="A381" s="1">
        <v>379</v>
      </c>
      <c r="B381" t="s">
        <v>3807</v>
      </c>
      <c r="C381" t="s">
        <v>4797</v>
      </c>
      <c r="D381" t="s">
        <v>90</v>
      </c>
      <c r="E381" t="s">
        <v>38</v>
      </c>
      <c r="F381" t="s">
        <v>5409</v>
      </c>
      <c r="G381" t="s">
        <v>40</v>
      </c>
      <c r="H381" t="s">
        <v>40</v>
      </c>
      <c r="I381" t="s">
        <v>41</v>
      </c>
      <c r="J381" t="s">
        <v>5409</v>
      </c>
      <c r="K381" t="s">
        <v>2826</v>
      </c>
      <c r="L381" t="s">
        <v>3300</v>
      </c>
      <c r="M381" t="s">
        <v>7</v>
      </c>
      <c r="N381" t="s">
        <v>3</v>
      </c>
      <c r="O381">
        <v>4.4845060316606129E-5</v>
      </c>
      <c r="P381" t="str">
        <f t="shared" si="5"/>
        <v>3</v>
      </c>
    </row>
    <row r="382" spans="1:16" x14ac:dyDescent="0.25">
      <c r="A382" s="1">
        <v>380</v>
      </c>
      <c r="B382" t="s">
        <v>3808</v>
      </c>
      <c r="C382" t="s">
        <v>4798</v>
      </c>
      <c r="D382" t="s">
        <v>36</v>
      </c>
      <c r="E382" t="s">
        <v>38</v>
      </c>
      <c r="F382" t="s">
        <v>5409</v>
      </c>
      <c r="G382" t="s">
        <v>40</v>
      </c>
      <c r="H382" t="s">
        <v>40</v>
      </c>
      <c r="I382" t="s">
        <v>41</v>
      </c>
      <c r="J382" t="s">
        <v>5409</v>
      </c>
      <c r="K382" t="s">
        <v>983</v>
      </c>
      <c r="L382" t="s">
        <v>1715</v>
      </c>
      <c r="M382" t="s">
        <v>7</v>
      </c>
      <c r="N382" t="s">
        <v>3</v>
      </c>
      <c r="O382">
        <v>4.4845060316606129E-5</v>
      </c>
      <c r="P382" t="str">
        <f t="shared" si="5"/>
        <v>3</v>
      </c>
    </row>
    <row r="383" spans="1:16" x14ac:dyDescent="0.25">
      <c r="A383" s="1">
        <v>381</v>
      </c>
      <c r="B383" t="s">
        <v>3809</v>
      </c>
      <c r="C383" t="s">
        <v>4799</v>
      </c>
      <c r="D383" t="s">
        <v>556</v>
      </c>
      <c r="E383" t="s">
        <v>38</v>
      </c>
      <c r="F383" t="s">
        <v>5409</v>
      </c>
      <c r="G383" t="s">
        <v>40</v>
      </c>
      <c r="H383" t="s">
        <v>40</v>
      </c>
      <c r="I383" t="s">
        <v>41</v>
      </c>
      <c r="J383" t="s">
        <v>5409</v>
      </c>
      <c r="K383" t="s">
        <v>3009</v>
      </c>
      <c r="L383" t="s">
        <v>6009</v>
      </c>
      <c r="M383" t="s">
        <v>7</v>
      </c>
      <c r="N383" t="s">
        <v>3</v>
      </c>
      <c r="O383">
        <v>4.4845060316606129E-5</v>
      </c>
      <c r="P383" t="str">
        <f t="shared" si="5"/>
        <v>3</v>
      </c>
    </row>
    <row r="384" spans="1:16" x14ac:dyDescent="0.25">
      <c r="A384" s="1">
        <v>382</v>
      </c>
      <c r="B384" t="s">
        <v>3810</v>
      </c>
      <c r="C384" s="98" t="s">
        <v>4800</v>
      </c>
      <c r="D384" t="s">
        <v>34</v>
      </c>
      <c r="E384" t="s">
        <v>38</v>
      </c>
      <c r="F384" t="s">
        <v>5409</v>
      </c>
      <c r="G384" t="s">
        <v>40</v>
      </c>
      <c r="H384" t="s">
        <v>40</v>
      </c>
      <c r="I384" t="s">
        <v>41</v>
      </c>
      <c r="J384" t="s">
        <v>5409</v>
      </c>
      <c r="K384" t="s">
        <v>5519</v>
      </c>
      <c r="L384" t="s">
        <v>3201</v>
      </c>
      <c r="M384" t="s">
        <v>7</v>
      </c>
      <c r="N384" t="s">
        <v>3</v>
      </c>
      <c r="O384">
        <v>4.4845060316606129E-5</v>
      </c>
      <c r="P384" t="str">
        <f t="shared" si="5"/>
        <v>3</v>
      </c>
    </row>
    <row r="385" spans="1:16" x14ac:dyDescent="0.25">
      <c r="A385" s="1">
        <v>383</v>
      </c>
      <c r="B385" t="s">
        <v>3811</v>
      </c>
      <c r="C385" s="59" t="s">
        <v>4801</v>
      </c>
      <c r="D385" t="s">
        <v>90</v>
      </c>
      <c r="E385" t="s">
        <v>38</v>
      </c>
      <c r="F385" t="s">
        <v>5409</v>
      </c>
      <c r="G385" t="s">
        <v>40</v>
      </c>
      <c r="H385" t="s">
        <v>40</v>
      </c>
      <c r="I385" t="s">
        <v>41</v>
      </c>
      <c r="J385" t="s">
        <v>5409</v>
      </c>
      <c r="K385" t="s">
        <v>882</v>
      </c>
      <c r="L385" t="s">
        <v>1736</v>
      </c>
      <c r="M385" t="s">
        <v>7</v>
      </c>
      <c r="N385" t="s">
        <v>3</v>
      </c>
      <c r="O385">
        <v>4.4845060316606129E-5</v>
      </c>
      <c r="P385" t="str">
        <f t="shared" si="5"/>
        <v>3</v>
      </c>
    </row>
    <row r="386" spans="1:16" x14ac:dyDescent="0.25">
      <c r="A386" s="1">
        <v>384</v>
      </c>
      <c r="B386" t="s">
        <v>3812</v>
      </c>
      <c r="C386" t="s">
        <v>4802</v>
      </c>
      <c r="D386" t="s">
        <v>2787</v>
      </c>
      <c r="E386" t="s">
        <v>38</v>
      </c>
      <c r="F386" t="s">
        <v>5409</v>
      </c>
      <c r="G386" t="s">
        <v>40</v>
      </c>
      <c r="H386" t="s">
        <v>40</v>
      </c>
      <c r="I386" t="s">
        <v>41</v>
      </c>
      <c r="J386" t="s">
        <v>5409</v>
      </c>
      <c r="K386" t="s">
        <v>5520</v>
      </c>
      <c r="L386" t="s">
        <v>6010</v>
      </c>
      <c r="M386" t="s">
        <v>7</v>
      </c>
      <c r="N386" t="s">
        <v>3</v>
      </c>
      <c r="O386">
        <v>4.4845060316606129E-5</v>
      </c>
      <c r="P386" t="str">
        <f t="shared" si="5"/>
        <v>3</v>
      </c>
    </row>
    <row r="387" spans="1:16" x14ac:dyDescent="0.25">
      <c r="A387" s="1">
        <v>385</v>
      </c>
      <c r="B387" t="s">
        <v>3813</v>
      </c>
      <c r="C387" t="s">
        <v>4803</v>
      </c>
      <c r="D387" t="s">
        <v>34</v>
      </c>
      <c r="E387" t="s">
        <v>38</v>
      </c>
      <c r="F387" t="s">
        <v>5409</v>
      </c>
      <c r="G387" t="s">
        <v>40</v>
      </c>
      <c r="H387" t="s">
        <v>40</v>
      </c>
      <c r="I387" t="s">
        <v>41</v>
      </c>
      <c r="J387" t="s">
        <v>5409</v>
      </c>
      <c r="K387" t="s">
        <v>3022</v>
      </c>
      <c r="L387" t="s">
        <v>6011</v>
      </c>
      <c r="M387" t="s">
        <v>7</v>
      </c>
      <c r="N387" t="s">
        <v>3</v>
      </c>
      <c r="O387">
        <v>4.4845060316606129E-5</v>
      </c>
      <c r="P387" t="str">
        <f t="shared" ref="P387:P450" si="6">RIGHT(B387,LEN(B387)-FIND("_",B387))</f>
        <v>3</v>
      </c>
    </row>
    <row r="388" spans="1:16" x14ac:dyDescent="0.25">
      <c r="A388" s="1">
        <v>386</v>
      </c>
      <c r="B388" t="s">
        <v>3814</v>
      </c>
      <c r="C388" t="s">
        <v>4804</v>
      </c>
      <c r="D388" t="s">
        <v>37</v>
      </c>
      <c r="E388" t="s">
        <v>38</v>
      </c>
      <c r="F388" t="s">
        <v>5409</v>
      </c>
      <c r="G388" t="s">
        <v>40</v>
      </c>
      <c r="H388" t="s">
        <v>40</v>
      </c>
      <c r="I388" t="s">
        <v>41</v>
      </c>
      <c r="J388" t="s">
        <v>5409</v>
      </c>
      <c r="K388" t="s">
        <v>3024</v>
      </c>
      <c r="L388" t="s">
        <v>3142</v>
      </c>
      <c r="M388" t="s">
        <v>7</v>
      </c>
      <c r="N388" t="s">
        <v>3</v>
      </c>
      <c r="O388">
        <v>4.4845060316606129E-5</v>
      </c>
      <c r="P388" t="str">
        <f t="shared" si="6"/>
        <v>3</v>
      </c>
    </row>
    <row r="389" spans="1:16" x14ac:dyDescent="0.25">
      <c r="A389" s="1">
        <v>387</v>
      </c>
      <c r="B389" t="s">
        <v>3815</v>
      </c>
      <c r="C389" t="s">
        <v>4805</v>
      </c>
      <c r="D389" t="s">
        <v>37</v>
      </c>
      <c r="E389" t="s">
        <v>38</v>
      </c>
      <c r="F389" t="s">
        <v>5409</v>
      </c>
      <c r="G389" t="s">
        <v>40</v>
      </c>
      <c r="H389" t="s">
        <v>40</v>
      </c>
      <c r="I389" t="s">
        <v>41</v>
      </c>
      <c r="J389" t="s">
        <v>5409</v>
      </c>
      <c r="K389" t="s">
        <v>5521</v>
      </c>
      <c r="L389" t="s">
        <v>6012</v>
      </c>
      <c r="M389" t="s">
        <v>7</v>
      </c>
      <c r="N389" t="s">
        <v>3</v>
      </c>
      <c r="O389">
        <v>4.4845060316606129E-5</v>
      </c>
      <c r="P389" t="str">
        <f t="shared" si="6"/>
        <v>3</v>
      </c>
    </row>
    <row r="390" spans="1:16" x14ac:dyDescent="0.25">
      <c r="A390" s="1">
        <v>388</v>
      </c>
      <c r="B390" t="s">
        <v>3816</v>
      </c>
      <c r="C390" t="s">
        <v>4806</v>
      </c>
      <c r="D390" t="s">
        <v>558</v>
      </c>
      <c r="E390" t="s">
        <v>38</v>
      </c>
      <c r="F390" t="s">
        <v>5409</v>
      </c>
      <c r="G390" t="s">
        <v>40</v>
      </c>
      <c r="H390" t="s">
        <v>40</v>
      </c>
      <c r="I390" t="s">
        <v>41</v>
      </c>
      <c r="J390" t="s">
        <v>5409</v>
      </c>
      <c r="K390" t="s">
        <v>5522</v>
      </c>
      <c r="L390" t="s">
        <v>6013</v>
      </c>
      <c r="M390" t="s">
        <v>7</v>
      </c>
      <c r="N390" t="s">
        <v>3</v>
      </c>
      <c r="O390">
        <v>4.4845060316606129E-5</v>
      </c>
      <c r="P390" t="str">
        <f t="shared" si="6"/>
        <v>3</v>
      </c>
    </row>
    <row r="391" spans="1:16" x14ac:dyDescent="0.25">
      <c r="A391" s="1">
        <v>389</v>
      </c>
      <c r="B391" t="s">
        <v>3817</v>
      </c>
      <c r="C391" t="s">
        <v>4807</v>
      </c>
      <c r="D391" t="s">
        <v>90</v>
      </c>
      <c r="E391" t="s">
        <v>38</v>
      </c>
      <c r="F391" t="s">
        <v>5409</v>
      </c>
      <c r="G391" t="s">
        <v>40</v>
      </c>
      <c r="H391" t="s">
        <v>40</v>
      </c>
      <c r="I391" t="s">
        <v>41</v>
      </c>
      <c r="J391" t="s">
        <v>5409</v>
      </c>
      <c r="K391" t="s">
        <v>2913</v>
      </c>
      <c r="L391" t="s">
        <v>6014</v>
      </c>
      <c r="M391" t="s">
        <v>7</v>
      </c>
      <c r="N391" t="s">
        <v>3</v>
      </c>
      <c r="O391">
        <v>4.4845060316606129E-5</v>
      </c>
      <c r="P391" t="str">
        <f t="shared" si="6"/>
        <v>3</v>
      </c>
    </row>
    <row r="392" spans="1:16" x14ac:dyDescent="0.25">
      <c r="A392" s="1">
        <v>390</v>
      </c>
      <c r="B392" t="s">
        <v>3818</v>
      </c>
      <c r="C392" t="s">
        <v>4808</v>
      </c>
      <c r="D392" t="s">
        <v>36</v>
      </c>
      <c r="E392" t="s">
        <v>38</v>
      </c>
      <c r="F392" t="s">
        <v>5409</v>
      </c>
      <c r="G392" t="s">
        <v>40</v>
      </c>
      <c r="H392" t="s">
        <v>40</v>
      </c>
      <c r="I392" t="s">
        <v>41</v>
      </c>
      <c r="J392" t="s">
        <v>5409</v>
      </c>
      <c r="K392" t="s">
        <v>3418</v>
      </c>
      <c r="L392" t="s">
        <v>6015</v>
      </c>
      <c r="M392" t="s">
        <v>7</v>
      </c>
      <c r="N392" t="s">
        <v>3</v>
      </c>
      <c r="O392">
        <v>4.4845060316606129E-5</v>
      </c>
      <c r="P392" t="str">
        <f t="shared" si="6"/>
        <v>3</v>
      </c>
    </row>
    <row r="393" spans="1:16" x14ac:dyDescent="0.25">
      <c r="A393" s="1">
        <v>391</v>
      </c>
      <c r="B393" t="s">
        <v>3819</v>
      </c>
      <c r="C393" t="s">
        <v>4809</v>
      </c>
      <c r="D393" t="s">
        <v>558</v>
      </c>
      <c r="E393" t="s">
        <v>38</v>
      </c>
      <c r="F393" t="s">
        <v>5409</v>
      </c>
      <c r="G393" t="s">
        <v>40</v>
      </c>
      <c r="H393" t="s">
        <v>40</v>
      </c>
      <c r="I393" t="s">
        <v>41</v>
      </c>
      <c r="J393" t="s">
        <v>5409</v>
      </c>
      <c r="K393" t="s">
        <v>5523</v>
      </c>
      <c r="L393" t="s">
        <v>1630</v>
      </c>
      <c r="M393" t="s">
        <v>7</v>
      </c>
      <c r="N393" t="s">
        <v>3</v>
      </c>
      <c r="O393">
        <v>4.4845060316606129E-5</v>
      </c>
      <c r="P393" t="str">
        <f t="shared" si="6"/>
        <v>3</v>
      </c>
    </row>
    <row r="394" spans="1:16" x14ac:dyDescent="0.25">
      <c r="A394" s="1">
        <v>392</v>
      </c>
      <c r="B394" t="s">
        <v>3820</v>
      </c>
      <c r="C394" t="s">
        <v>4810</v>
      </c>
      <c r="D394" t="s">
        <v>361</v>
      </c>
      <c r="E394" t="s">
        <v>38</v>
      </c>
      <c r="F394" t="s">
        <v>5409</v>
      </c>
      <c r="G394" t="s">
        <v>40</v>
      </c>
      <c r="H394" t="s">
        <v>40</v>
      </c>
      <c r="I394" t="s">
        <v>41</v>
      </c>
      <c r="J394" t="s">
        <v>5409</v>
      </c>
      <c r="K394" t="s">
        <v>3347</v>
      </c>
      <c r="L394" t="s">
        <v>2799</v>
      </c>
      <c r="M394" t="s">
        <v>7</v>
      </c>
      <c r="N394" t="s">
        <v>3</v>
      </c>
      <c r="O394">
        <v>4.4845060316606129E-5</v>
      </c>
      <c r="P394" t="str">
        <f t="shared" si="6"/>
        <v>3</v>
      </c>
    </row>
    <row r="395" spans="1:16" x14ac:dyDescent="0.25">
      <c r="A395" s="1">
        <v>393</v>
      </c>
      <c r="B395" t="s">
        <v>3821</v>
      </c>
      <c r="C395" s="38" t="s">
        <v>4811</v>
      </c>
      <c r="D395" t="s">
        <v>33</v>
      </c>
      <c r="E395" t="s">
        <v>38</v>
      </c>
      <c r="F395" t="s">
        <v>5409</v>
      </c>
      <c r="G395" t="s">
        <v>40</v>
      </c>
      <c r="H395" t="s">
        <v>40</v>
      </c>
      <c r="I395" t="s">
        <v>41</v>
      </c>
      <c r="J395" t="s">
        <v>5409</v>
      </c>
      <c r="K395" t="s">
        <v>5524</v>
      </c>
      <c r="L395" t="s">
        <v>186</v>
      </c>
      <c r="M395" t="s">
        <v>7</v>
      </c>
      <c r="N395" t="s">
        <v>3</v>
      </c>
      <c r="O395">
        <v>4.4845060316606129E-5</v>
      </c>
      <c r="P395" t="str">
        <f t="shared" si="6"/>
        <v>3</v>
      </c>
    </row>
    <row r="396" spans="1:16" x14ac:dyDescent="0.25">
      <c r="A396" s="1">
        <v>394</v>
      </c>
      <c r="B396" t="s">
        <v>3822</v>
      </c>
      <c r="C396" t="s">
        <v>4812</v>
      </c>
      <c r="D396" t="s">
        <v>34</v>
      </c>
      <c r="E396" t="s">
        <v>38</v>
      </c>
      <c r="F396" t="s">
        <v>5409</v>
      </c>
      <c r="G396" t="s">
        <v>40</v>
      </c>
      <c r="H396" t="s">
        <v>40</v>
      </c>
      <c r="I396" t="s">
        <v>41</v>
      </c>
      <c r="J396" t="s">
        <v>5409</v>
      </c>
      <c r="K396" t="s">
        <v>3029</v>
      </c>
      <c r="L396" t="s">
        <v>6016</v>
      </c>
      <c r="M396" t="s">
        <v>7</v>
      </c>
      <c r="N396" t="s">
        <v>3</v>
      </c>
      <c r="O396">
        <v>4.4845060316606129E-5</v>
      </c>
      <c r="P396" t="str">
        <f t="shared" si="6"/>
        <v>3</v>
      </c>
    </row>
    <row r="397" spans="1:16" x14ac:dyDescent="0.25">
      <c r="A397" s="1">
        <v>395</v>
      </c>
      <c r="B397" t="s">
        <v>3823</v>
      </c>
      <c r="C397" s="56" t="s">
        <v>4813</v>
      </c>
      <c r="D397" t="s">
        <v>90</v>
      </c>
      <c r="E397" t="s">
        <v>38</v>
      </c>
      <c r="F397" t="s">
        <v>5409</v>
      </c>
      <c r="G397" t="s">
        <v>40</v>
      </c>
      <c r="H397" t="s">
        <v>40</v>
      </c>
      <c r="I397" t="s">
        <v>41</v>
      </c>
      <c r="J397" t="s">
        <v>5409</v>
      </c>
      <c r="K397" t="s">
        <v>176</v>
      </c>
      <c r="L397" t="s">
        <v>6017</v>
      </c>
      <c r="M397" t="s">
        <v>7</v>
      </c>
      <c r="N397" t="s">
        <v>3</v>
      </c>
      <c r="O397">
        <v>4.4845060316606129E-5</v>
      </c>
      <c r="P397" t="str">
        <f t="shared" si="6"/>
        <v>3</v>
      </c>
    </row>
    <row r="398" spans="1:16" x14ac:dyDescent="0.25">
      <c r="A398" s="1">
        <v>396</v>
      </c>
      <c r="B398" t="s">
        <v>3824</v>
      </c>
      <c r="C398" t="s">
        <v>4814</v>
      </c>
      <c r="D398" t="s">
        <v>37</v>
      </c>
      <c r="E398" t="s">
        <v>38</v>
      </c>
      <c r="F398" t="s">
        <v>5409</v>
      </c>
      <c r="G398" t="s">
        <v>40</v>
      </c>
      <c r="H398" t="s">
        <v>40</v>
      </c>
      <c r="I398" t="s">
        <v>41</v>
      </c>
      <c r="J398" t="s">
        <v>5409</v>
      </c>
      <c r="K398" t="s">
        <v>1467</v>
      </c>
      <c r="L398" t="s">
        <v>6018</v>
      </c>
      <c r="M398" t="s">
        <v>7</v>
      </c>
      <c r="N398" t="s">
        <v>3</v>
      </c>
      <c r="O398">
        <v>4.4845060316606129E-5</v>
      </c>
      <c r="P398" t="str">
        <f t="shared" si="6"/>
        <v>3</v>
      </c>
    </row>
    <row r="399" spans="1:16" x14ac:dyDescent="0.25">
      <c r="A399" s="1">
        <v>397</v>
      </c>
      <c r="B399" t="s">
        <v>3825</v>
      </c>
      <c r="C399" t="s">
        <v>4815</v>
      </c>
      <c r="D399" t="s">
        <v>558</v>
      </c>
      <c r="E399" t="s">
        <v>38</v>
      </c>
      <c r="F399" t="s">
        <v>5409</v>
      </c>
      <c r="G399" t="s">
        <v>40</v>
      </c>
      <c r="H399" t="s">
        <v>40</v>
      </c>
      <c r="I399" t="s">
        <v>41</v>
      </c>
      <c r="J399" t="s">
        <v>5409</v>
      </c>
      <c r="K399" t="s">
        <v>5525</v>
      </c>
      <c r="L399" t="s">
        <v>6019</v>
      </c>
      <c r="M399" t="s">
        <v>7</v>
      </c>
      <c r="N399" t="s">
        <v>3</v>
      </c>
      <c r="O399">
        <v>4.4845060316606129E-5</v>
      </c>
      <c r="P399" t="str">
        <f t="shared" si="6"/>
        <v>3</v>
      </c>
    </row>
    <row r="400" spans="1:16" x14ac:dyDescent="0.25">
      <c r="A400" s="1">
        <v>398</v>
      </c>
      <c r="B400" t="s">
        <v>3826</v>
      </c>
      <c r="C400" s="80" t="s">
        <v>4816</v>
      </c>
      <c r="D400" t="s">
        <v>361</v>
      </c>
      <c r="E400" t="s">
        <v>38</v>
      </c>
      <c r="F400" t="s">
        <v>5409</v>
      </c>
      <c r="G400" t="s">
        <v>40</v>
      </c>
      <c r="H400" t="s">
        <v>40</v>
      </c>
      <c r="I400" t="s">
        <v>41</v>
      </c>
      <c r="J400" t="s">
        <v>5409</v>
      </c>
      <c r="K400" t="s">
        <v>381</v>
      </c>
      <c r="L400" t="s">
        <v>6020</v>
      </c>
      <c r="M400" t="s">
        <v>7</v>
      </c>
      <c r="N400" t="s">
        <v>3</v>
      </c>
      <c r="O400">
        <v>4.4845060316606129E-5</v>
      </c>
      <c r="P400" t="str">
        <f t="shared" si="6"/>
        <v>3</v>
      </c>
    </row>
    <row r="401" spans="1:16" x14ac:dyDescent="0.25">
      <c r="A401" s="1">
        <v>399</v>
      </c>
      <c r="B401" t="s">
        <v>3827</v>
      </c>
      <c r="C401" s="14" t="s">
        <v>4817</v>
      </c>
      <c r="D401" t="s">
        <v>36</v>
      </c>
      <c r="E401" t="s">
        <v>38</v>
      </c>
      <c r="F401" t="s">
        <v>5409</v>
      </c>
      <c r="G401" t="s">
        <v>40</v>
      </c>
      <c r="H401" t="s">
        <v>40</v>
      </c>
      <c r="I401" t="s">
        <v>41</v>
      </c>
      <c r="J401" t="s">
        <v>5409</v>
      </c>
      <c r="K401" t="s">
        <v>591</v>
      </c>
      <c r="L401" t="s">
        <v>3256</v>
      </c>
      <c r="M401" t="s">
        <v>7</v>
      </c>
      <c r="N401" t="s">
        <v>3</v>
      </c>
      <c r="O401">
        <v>4.4845060316606129E-5</v>
      </c>
      <c r="P401" t="str">
        <f t="shared" si="6"/>
        <v>3</v>
      </c>
    </row>
    <row r="402" spans="1:16" x14ac:dyDescent="0.25">
      <c r="A402" s="1">
        <v>400</v>
      </c>
      <c r="B402" t="s">
        <v>3828</v>
      </c>
      <c r="C402" t="s">
        <v>4818</v>
      </c>
      <c r="D402" t="s">
        <v>34</v>
      </c>
      <c r="E402" t="s">
        <v>38</v>
      </c>
      <c r="F402" t="s">
        <v>5409</v>
      </c>
      <c r="G402" t="s">
        <v>40</v>
      </c>
      <c r="H402" t="s">
        <v>40</v>
      </c>
      <c r="I402" t="s">
        <v>41</v>
      </c>
      <c r="J402" t="s">
        <v>5409</v>
      </c>
      <c r="K402" t="s">
        <v>5526</v>
      </c>
      <c r="L402" t="s">
        <v>6021</v>
      </c>
      <c r="M402" t="s">
        <v>7</v>
      </c>
      <c r="N402" t="s">
        <v>3</v>
      </c>
      <c r="O402">
        <v>4.4845060316606129E-5</v>
      </c>
      <c r="P402" t="str">
        <f t="shared" si="6"/>
        <v>3</v>
      </c>
    </row>
    <row r="403" spans="1:16" x14ac:dyDescent="0.25">
      <c r="A403" s="1">
        <v>401</v>
      </c>
      <c r="B403" t="s">
        <v>3829</v>
      </c>
      <c r="C403" t="s">
        <v>4819</v>
      </c>
      <c r="D403" t="s">
        <v>36</v>
      </c>
      <c r="E403" t="s">
        <v>38</v>
      </c>
      <c r="F403" t="s">
        <v>5409</v>
      </c>
      <c r="G403" t="s">
        <v>40</v>
      </c>
      <c r="H403" t="s">
        <v>40</v>
      </c>
      <c r="I403" t="s">
        <v>41</v>
      </c>
      <c r="J403" t="s">
        <v>5409</v>
      </c>
      <c r="K403" t="s">
        <v>592</v>
      </c>
      <c r="L403" t="s">
        <v>6022</v>
      </c>
      <c r="M403" t="s">
        <v>7</v>
      </c>
      <c r="N403" t="s">
        <v>3</v>
      </c>
      <c r="O403">
        <v>4.4845060316606129E-5</v>
      </c>
      <c r="P403" t="str">
        <f t="shared" si="6"/>
        <v>3</v>
      </c>
    </row>
    <row r="404" spans="1:16" x14ac:dyDescent="0.25">
      <c r="A404" s="1">
        <v>402</v>
      </c>
      <c r="B404" t="s">
        <v>3830</v>
      </c>
      <c r="C404" t="s">
        <v>4820</v>
      </c>
      <c r="D404" t="s">
        <v>34</v>
      </c>
      <c r="E404" t="s">
        <v>38</v>
      </c>
      <c r="F404" t="s">
        <v>5409</v>
      </c>
      <c r="G404" t="s">
        <v>40</v>
      </c>
      <c r="H404" t="s">
        <v>40</v>
      </c>
      <c r="I404" t="s">
        <v>41</v>
      </c>
      <c r="J404" t="s">
        <v>5409</v>
      </c>
      <c r="K404" t="s">
        <v>5527</v>
      </c>
      <c r="L404" t="s">
        <v>6023</v>
      </c>
      <c r="M404" t="s">
        <v>7</v>
      </c>
      <c r="N404" t="s">
        <v>3</v>
      </c>
      <c r="O404">
        <v>4.4845060316606129E-5</v>
      </c>
      <c r="P404" t="str">
        <f t="shared" si="6"/>
        <v>3</v>
      </c>
    </row>
    <row r="405" spans="1:16" x14ac:dyDescent="0.25">
      <c r="A405" s="1">
        <v>403</v>
      </c>
      <c r="B405" t="s">
        <v>3831</v>
      </c>
      <c r="C405" t="s">
        <v>4821</v>
      </c>
      <c r="D405" t="s">
        <v>36</v>
      </c>
      <c r="E405" t="s">
        <v>38</v>
      </c>
      <c r="F405" t="s">
        <v>5409</v>
      </c>
      <c r="G405" t="s">
        <v>40</v>
      </c>
      <c r="H405" t="s">
        <v>40</v>
      </c>
      <c r="I405" t="s">
        <v>41</v>
      </c>
      <c r="J405" t="s">
        <v>5409</v>
      </c>
      <c r="K405" t="s">
        <v>1489</v>
      </c>
      <c r="L405" t="s">
        <v>3394</v>
      </c>
      <c r="M405" t="s">
        <v>7</v>
      </c>
      <c r="N405" t="s">
        <v>3</v>
      </c>
      <c r="O405">
        <v>4.4845060316606129E-5</v>
      </c>
      <c r="P405" t="str">
        <f t="shared" si="6"/>
        <v>3</v>
      </c>
    </row>
    <row r="406" spans="1:16" x14ac:dyDescent="0.25">
      <c r="A406" s="1">
        <v>404</v>
      </c>
      <c r="B406" t="s">
        <v>3832</v>
      </c>
      <c r="C406" t="s">
        <v>4822</v>
      </c>
      <c r="D406" t="s">
        <v>865</v>
      </c>
      <c r="E406" t="s">
        <v>38</v>
      </c>
      <c r="F406" t="s">
        <v>5409</v>
      </c>
      <c r="G406" t="s">
        <v>40</v>
      </c>
      <c r="H406" t="s">
        <v>40</v>
      </c>
      <c r="I406" t="s">
        <v>41</v>
      </c>
      <c r="J406" t="s">
        <v>5409</v>
      </c>
      <c r="K406" t="s">
        <v>5528</v>
      </c>
      <c r="L406" t="s">
        <v>6024</v>
      </c>
      <c r="M406" t="s">
        <v>7</v>
      </c>
      <c r="N406" t="s">
        <v>3</v>
      </c>
      <c r="O406">
        <v>4.4845060316606129E-5</v>
      </c>
      <c r="P406" t="str">
        <f t="shared" si="6"/>
        <v>3</v>
      </c>
    </row>
    <row r="407" spans="1:16" x14ac:dyDescent="0.25">
      <c r="A407" s="1">
        <v>405</v>
      </c>
      <c r="B407" t="s">
        <v>3833</v>
      </c>
      <c r="C407" t="s">
        <v>4823</v>
      </c>
      <c r="D407" t="s">
        <v>34</v>
      </c>
      <c r="E407" t="s">
        <v>38</v>
      </c>
      <c r="F407" t="s">
        <v>5409</v>
      </c>
      <c r="G407" t="s">
        <v>40</v>
      </c>
      <c r="H407" t="s">
        <v>40</v>
      </c>
      <c r="I407" t="s">
        <v>41</v>
      </c>
      <c r="J407" t="s">
        <v>5409</v>
      </c>
      <c r="K407" t="s">
        <v>5529</v>
      </c>
      <c r="L407" t="s">
        <v>1711</v>
      </c>
      <c r="M407" t="s">
        <v>7</v>
      </c>
      <c r="N407" t="s">
        <v>3</v>
      </c>
      <c r="O407">
        <v>4.4845060316606129E-5</v>
      </c>
      <c r="P407" t="str">
        <f t="shared" si="6"/>
        <v>3</v>
      </c>
    </row>
    <row r="408" spans="1:16" x14ac:dyDescent="0.25">
      <c r="A408" s="1">
        <v>406</v>
      </c>
      <c r="B408" t="s">
        <v>3834</v>
      </c>
      <c r="C408" s="13" t="s">
        <v>4824</v>
      </c>
      <c r="D408" t="s">
        <v>37</v>
      </c>
      <c r="E408" t="s">
        <v>38</v>
      </c>
      <c r="F408" t="s">
        <v>5409</v>
      </c>
      <c r="G408" t="s">
        <v>40</v>
      </c>
      <c r="H408" t="s">
        <v>40</v>
      </c>
      <c r="I408" t="s">
        <v>41</v>
      </c>
      <c r="J408" t="s">
        <v>5409</v>
      </c>
      <c r="K408" t="s">
        <v>1469</v>
      </c>
      <c r="L408" t="s">
        <v>3237</v>
      </c>
      <c r="M408" t="s">
        <v>7</v>
      </c>
      <c r="N408" t="s">
        <v>3</v>
      </c>
      <c r="O408">
        <v>4.4845060316606129E-5</v>
      </c>
      <c r="P408" t="str">
        <f t="shared" si="6"/>
        <v>3</v>
      </c>
    </row>
    <row r="409" spans="1:16" x14ac:dyDescent="0.25">
      <c r="A409" s="1">
        <v>407</v>
      </c>
      <c r="B409" t="s">
        <v>3835</v>
      </c>
      <c r="C409" t="s">
        <v>4825</v>
      </c>
      <c r="D409" t="s">
        <v>362</v>
      </c>
      <c r="E409" t="s">
        <v>38</v>
      </c>
      <c r="F409" t="s">
        <v>5409</v>
      </c>
      <c r="G409" t="s">
        <v>40</v>
      </c>
      <c r="H409" t="s">
        <v>40</v>
      </c>
      <c r="I409" t="s">
        <v>41</v>
      </c>
      <c r="J409" t="s">
        <v>5409</v>
      </c>
      <c r="K409" t="s">
        <v>5530</v>
      </c>
      <c r="L409" t="s">
        <v>6025</v>
      </c>
      <c r="M409" t="s">
        <v>7</v>
      </c>
      <c r="N409" t="s">
        <v>3</v>
      </c>
      <c r="O409">
        <v>4.4845060316606129E-5</v>
      </c>
      <c r="P409" t="str">
        <f t="shared" si="6"/>
        <v>3</v>
      </c>
    </row>
    <row r="410" spans="1:16" x14ac:dyDescent="0.25">
      <c r="A410" s="1">
        <v>408</v>
      </c>
      <c r="B410" t="s">
        <v>3836</v>
      </c>
      <c r="C410" t="s">
        <v>4826</v>
      </c>
      <c r="D410" t="s">
        <v>362</v>
      </c>
      <c r="E410" t="s">
        <v>38</v>
      </c>
      <c r="F410" t="s">
        <v>5409</v>
      </c>
      <c r="G410" t="s">
        <v>40</v>
      </c>
      <c r="H410" t="s">
        <v>40</v>
      </c>
      <c r="I410" t="s">
        <v>41</v>
      </c>
      <c r="J410" t="s">
        <v>5409</v>
      </c>
      <c r="K410" t="s">
        <v>3075</v>
      </c>
      <c r="L410" t="s">
        <v>6026</v>
      </c>
      <c r="M410" t="s">
        <v>7</v>
      </c>
      <c r="N410" t="s">
        <v>3</v>
      </c>
      <c r="O410">
        <v>4.4845060316606129E-5</v>
      </c>
      <c r="P410" t="str">
        <f t="shared" si="6"/>
        <v>3</v>
      </c>
    </row>
    <row r="411" spans="1:16" x14ac:dyDescent="0.25">
      <c r="A411" s="1">
        <v>409</v>
      </c>
      <c r="B411" t="s">
        <v>3837</v>
      </c>
      <c r="C411" t="s">
        <v>4827</v>
      </c>
      <c r="D411" t="s">
        <v>34</v>
      </c>
      <c r="E411" t="s">
        <v>38</v>
      </c>
      <c r="F411" t="s">
        <v>5409</v>
      </c>
      <c r="G411" t="s">
        <v>40</v>
      </c>
      <c r="H411" t="s">
        <v>40</v>
      </c>
      <c r="I411" t="s">
        <v>41</v>
      </c>
      <c r="J411" t="s">
        <v>5409</v>
      </c>
      <c r="K411" t="s">
        <v>1687</v>
      </c>
      <c r="L411" t="s">
        <v>6027</v>
      </c>
      <c r="M411" t="s">
        <v>7</v>
      </c>
      <c r="N411" t="s">
        <v>3</v>
      </c>
      <c r="O411">
        <v>4.4845060316606129E-5</v>
      </c>
      <c r="P411" t="str">
        <f t="shared" si="6"/>
        <v>3</v>
      </c>
    </row>
    <row r="412" spans="1:16" x14ac:dyDescent="0.25">
      <c r="A412" s="1">
        <v>410</v>
      </c>
      <c r="B412" t="s">
        <v>3838</v>
      </c>
      <c r="C412" s="6" t="s">
        <v>4828</v>
      </c>
      <c r="D412" t="s">
        <v>34</v>
      </c>
      <c r="E412" t="s">
        <v>38</v>
      </c>
      <c r="F412" t="s">
        <v>5409</v>
      </c>
      <c r="G412" t="s">
        <v>40</v>
      </c>
      <c r="H412" t="s">
        <v>40</v>
      </c>
      <c r="I412" t="s">
        <v>41</v>
      </c>
      <c r="J412" t="s">
        <v>5409</v>
      </c>
      <c r="K412" t="s">
        <v>1466</v>
      </c>
      <c r="L412" t="s">
        <v>3137</v>
      </c>
      <c r="M412" t="s">
        <v>7</v>
      </c>
      <c r="N412" t="s">
        <v>3</v>
      </c>
      <c r="O412">
        <v>4.4845060316606129E-5</v>
      </c>
      <c r="P412" t="str">
        <f t="shared" si="6"/>
        <v>3</v>
      </c>
    </row>
    <row r="413" spans="1:16" x14ac:dyDescent="0.25">
      <c r="A413" s="1">
        <v>411</v>
      </c>
      <c r="B413" t="s">
        <v>3839</v>
      </c>
      <c r="C413" t="s">
        <v>4829</v>
      </c>
      <c r="D413" t="s">
        <v>865</v>
      </c>
      <c r="E413" t="s">
        <v>38</v>
      </c>
      <c r="F413" t="s">
        <v>5409</v>
      </c>
      <c r="G413" t="s">
        <v>40</v>
      </c>
      <c r="H413" t="s">
        <v>40</v>
      </c>
      <c r="I413" t="s">
        <v>41</v>
      </c>
      <c r="J413" t="s">
        <v>5409</v>
      </c>
      <c r="K413" t="s">
        <v>3087</v>
      </c>
      <c r="L413" t="s">
        <v>1640</v>
      </c>
      <c r="M413" t="s">
        <v>7</v>
      </c>
      <c r="N413" t="s">
        <v>3</v>
      </c>
      <c r="O413">
        <v>4.4845060316606129E-5</v>
      </c>
      <c r="P413" t="str">
        <f t="shared" si="6"/>
        <v>3</v>
      </c>
    </row>
    <row r="414" spans="1:16" x14ac:dyDescent="0.25">
      <c r="A414" s="1">
        <v>412</v>
      </c>
      <c r="B414" t="s">
        <v>3840</v>
      </c>
      <c r="C414" t="s">
        <v>4830</v>
      </c>
      <c r="D414" t="s">
        <v>36</v>
      </c>
      <c r="E414" t="s">
        <v>38</v>
      </c>
      <c r="F414" t="s">
        <v>5409</v>
      </c>
      <c r="G414" t="s">
        <v>40</v>
      </c>
      <c r="H414" t="s">
        <v>40</v>
      </c>
      <c r="I414" t="s">
        <v>41</v>
      </c>
      <c r="J414" t="s">
        <v>5409</v>
      </c>
      <c r="K414" t="s">
        <v>875</v>
      </c>
      <c r="L414" t="s">
        <v>5585</v>
      </c>
      <c r="M414" t="s">
        <v>7</v>
      </c>
      <c r="N414" t="s">
        <v>3</v>
      </c>
      <c r="O414">
        <v>4.4845060316606129E-5</v>
      </c>
      <c r="P414" t="str">
        <f t="shared" si="6"/>
        <v>3</v>
      </c>
    </row>
    <row r="415" spans="1:16" x14ac:dyDescent="0.25">
      <c r="A415" s="1">
        <v>413</v>
      </c>
      <c r="B415" t="s">
        <v>3841</v>
      </c>
      <c r="C415" s="5" t="s">
        <v>4831</v>
      </c>
      <c r="D415" t="s">
        <v>34</v>
      </c>
      <c r="E415" t="s">
        <v>38</v>
      </c>
      <c r="F415" t="s">
        <v>5409</v>
      </c>
      <c r="G415" t="s">
        <v>40</v>
      </c>
      <c r="H415" t="s">
        <v>40</v>
      </c>
      <c r="I415" t="s">
        <v>41</v>
      </c>
      <c r="J415" t="s">
        <v>5409</v>
      </c>
      <c r="K415" t="s">
        <v>1470</v>
      </c>
      <c r="L415" t="s">
        <v>3158</v>
      </c>
      <c r="M415" t="s">
        <v>7</v>
      </c>
      <c r="N415" t="s">
        <v>3</v>
      </c>
      <c r="O415">
        <v>4.4845060316606129E-5</v>
      </c>
      <c r="P415" t="str">
        <f t="shared" si="6"/>
        <v>3</v>
      </c>
    </row>
    <row r="416" spans="1:16" x14ac:dyDescent="0.25">
      <c r="A416" s="1">
        <v>414</v>
      </c>
      <c r="B416" t="s">
        <v>3842</v>
      </c>
      <c r="C416" t="s">
        <v>4832</v>
      </c>
      <c r="D416" t="s">
        <v>34</v>
      </c>
      <c r="E416" t="s">
        <v>38</v>
      </c>
      <c r="F416" t="s">
        <v>5409</v>
      </c>
      <c r="G416" t="s">
        <v>40</v>
      </c>
      <c r="H416" t="s">
        <v>40</v>
      </c>
      <c r="I416" t="s">
        <v>41</v>
      </c>
      <c r="J416" t="s">
        <v>5409</v>
      </c>
      <c r="K416" t="s">
        <v>921</v>
      </c>
      <c r="L416" t="s">
        <v>1649</v>
      </c>
      <c r="M416" t="s">
        <v>7</v>
      </c>
      <c r="N416" t="s">
        <v>3</v>
      </c>
      <c r="O416">
        <v>4.4845060316606129E-5</v>
      </c>
      <c r="P416" t="str">
        <f t="shared" si="6"/>
        <v>3</v>
      </c>
    </row>
    <row r="417" spans="1:16" x14ac:dyDescent="0.25">
      <c r="A417" s="1">
        <v>415</v>
      </c>
      <c r="B417" t="s">
        <v>3843</v>
      </c>
      <c r="C417" t="s">
        <v>4833</v>
      </c>
      <c r="D417" t="s">
        <v>36</v>
      </c>
      <c r="E417" t="s">
        <v>38</v>
      </c>
      <c r="F417" t="s">
        <v>5409</v>
      </c>
      <c r="G417" t="s">
        <v>40</v>
      </c>
      <c r="H417" t="s">
        <v>40</v>
      </c>
      <c r="I417" t="s">
        <v>41</v>
      </c>
      <c r="J417" t="s">
        <v>5409</v>
      </c>
      <c r="K417" t="s">
        <v>5531</v>
      </c>
      <c r="L417" t="s">
        <v>6028</v>
      </c>
      <c r="M417" t="s">
        <v>7</v>
      </c>
      <c r="N417" t="s">
        <v>3</v>
      </c>
      <c r="O417">
        <v>4.4845060316606129E-5</v>
      </c>
      <c r="P417" t="str">
        <f t="shared" si="6"/>
        <v>3</v>
      </c>
    </row>
    <row r="418" spans="1:16" x14ac:dyDescent="0.25">
      <c r="A418" s="1">
        <v>416</v>
      </c>
      <c r="B418" t="s">
        <v>3844</v>
      </c>
      <c r="C418" t="s">
        <v>4834</v>
      </c>
      <c r="D418" t="s">
        <v>36</v>
      </c>
      <c r="E418" t="s">
        <v>38</v>
      </c>
      <c r="F418" t="s">
        <v>5409</v>
      </c>
      <c r="G418" t="s">
        <v>40</v>
      </c>
      <c r="H418" t="s">
        <v>40</v>
      </c>
      <c r="I418" t="s">
        <v>41</v>
      </c>
      <c r="J418" t="s">
        <v>5409</v>
      </c>
      <c r="K418" t="s">
        <v>1710</v>
      </c>
      <c r="L418" t="s">
        <v>3195</v>
      </c>
      <c r="M418" t="s">
        <v>7</v>
      </c>
      <c r="N418" t="s">
        <v>3</v>
      </c>
      <c r="O418">
        <v>4.4845060316606129E-5</v>
      </c>
      <c r="P418" t="str">
        <f t="shared" si="6"/>
        <v>3</v>
      </c>
    </row>
    <row r="419" spans="1:16" x14ac:dyDescent="0.25">
      <c r="A419" s="1">
        <v>417</v>
      </c>
      <c r="B419" t="s">
        <v>3845</v>
      </c>
      <c r="C419" t="s">
        <v>4835</v>
      </c>
      <c r="D419" t="s">
        <v>36</v>
      </c>
      <c r="E419" t="s">
        <v>38</v>
      </c>
      <c r="F419" t="s">
        <v>5409</v>
      </c>
      <c r="G419" t="s">
        <v>40</v>
      </c>
      <c r="H419" t="s">
        <v>40</v>
      </c>
      <c r="I419" t="s">
        <v>41</v>
      </c>
      <c r="J419" t="s">
        <v>5409</v>
      </c>
      <c r="K419" t="s">
        <v>3096</v>
      </c>
      <c r="L419" t="s">
        <v>3418</v>
      </c>
      <c r="M419" t="s">
        <v>7</v>
      </c>
      <c r="N419" t="s">
        <v>3</v>
      </c>
      <c r="O419">
        <v>4.4845060316606129E-5</v>
      </c>
      <c r="P419" t="str">
        <f t="shared" si="6"/>
        <v>3</v>
      </c>
    </row>
    <row r="420" spans="1:16" x14ac:dyDescent="0.25">
      <c r="A420" s="1">
        <v>418</v>
      </c>
      <c r="B420" t="s">
        <v>3846</v>
      </c>
      <c r="C420" t="s">
        <v>4836</v>
      </c>
      <c r="D420" t="s">
        <v>558</v>
      </c>
      <c r="E420" t="s">
        <v>38</v>
      </c>
      <c r="F420" t="s">
        <v>5409</v>
      </c>
      <c r="G420" t="s">
        <v>40</v>
      </c>
      <c r="H420" t="s">
        <v>40</v>
      </c>
      <c r="I420" t="s">
        <v>41</v>
      </c>
      <c r="J420" t="s">
        <v>5409</v>
      </c>
      <c r="K420" t="s">
        <v>5532</v>
      </c>
      <c r="L420" t="s">
        <v>963</v>
      </c>
      <c r="M420" t="s">
        <v>7</v>
      </c>
      <c r="N420" t="s">
        <v>3</v>
      </c>
      <c r="O420">
        <v>4.4845060316606129E-5</v>
      </c>
      <c r="P420" t="str">
        <f t="shared" si="6"/>
        <v>3</v>
      </c>
    </row>
    <row r="421" spans="1:16" x14ac:dyDescent="0.25">
      <c r="A421" s="1">
        <v>419</v>
      </c>
      <c r="B421" t="s">
        <v>3847</v>
      </c>
      <c r="C421" t="s">
        <v>4837</v>
      </c>
      <c r="D421" t="s">
        <v>248</v>
      </c>
      <c r="E421" t="s">
        <v>38</v>
      </c>
      <c r="F421" t="s">
        <v>5409</v>
      </c>
      <c r="G421" t="s">
        <v>40</v>
      </c>
      <c r="H421" t="s">
        <v>40</v>
      </c>
      <c r="I421" t="s">
        <v>41</v>
      </c>
      <c r="J421" t="s">
        <v>5409</v>
      </c>
      <c r="K421" t="s">
        <v>5533</v>
      </c>
      <c r="L421" t="s">
        <v>6029</v>
      </c>
      <c r="M421" t="s">
        <v>7</v>
      </c>
      <c r="N421" t="s">
        <v>3</v>
      </c>
      <c r="O421">
        <v>4.4845060316606129E-5</v>
      </c>
      <c r="P421" t="str">
        <f t="shared" si="6"/>
        <v>3</v>
      </c>
    </row>
    <row r="422" spans="1:16" x14ac:dyDescent="0.25">
      <c r="A422" s="1">
        <v>420</v>
      </c>
      <c r="B422" t="s">
        <v>3848</v>
      </c>
      <c r="C422" t="s">
        <v>4838</v>
      </c>
      <c r="D422" t="s">
        <v>864</v>
      </c>
      <c r="E422" t="s">
        <v>38</v>
      </c>
      <c r="F422" t="s">
        <v>5409</v>
      </c>
      <c r="G422" t="s">
        <v>40</v>
      </c>
      <c r="H422" t="s">
        <v>40</v>
      </c>
      <c r="I422" t="s">
        <v>41</v>
      </c>
      <c r="J422" t="s">
        <v>5409</v>
      </c>
      <c r="K422" t="s">
        <v>1590</v>
      </c>
      <c r="L422" t="s">
        <v>6030</v>
      </c>
      <c r="M422" t="s">
        <v>7</v>
      </c>
      <c r="N422" t="s">
        <v>3</v>
      </c>
      <c r="O422">
        <v>4.4845060316606129E-5</v>
      </c>
      <c r="P422" t="str">
        <f t="shared" si="6"/>
        <v>3</v>
      </c>
    </row>
    <row r="423" spans="1:16" x14ac:dyDescent="0.25">
      <c r="A423" s="1">
        <v>421</v>
      </c>
      <c r="B423" t="s">
        <v>3849</v>
      </c>
      <c r="C423" t="s">
        <v>4839</v>
      </c>
      <c r="D423" t="s">
        <v>34</v>
      </c>
      <c r="E423" t="s">
        <v>38</v>
      </c>
      <c r="F423" t="s">
        <v>5409</v>
      </c>
      <c r="G423" t="s">
        <v>40</v>
      </c>
      <c r="H423" t="s">
        <v>40</v>
      </c>
      <c r="I423" t="s">
        <v>41</v>
      </c>
      <c r="J423" t="s">
        <v>5409</v>
      </c>
      <c r="K423" t="s">
        <v>3100</v>
      </c>
      <c r="L423" t="s">
        <v>6031</v>
      </c>
      <c r="M423" t="s">
        <v>7</v>
      </c>
      <c r="N423" t="s">
        <v>3</v>
      </c>
      <c r="O423">
        <v>4.4845060316606129E-5</v>
      </c>
      <c r="P423" t="str">
        <f t="shared" si="6"/>
        <v>3</v>
      </c>
    </row>
    <row r="424" spans="1:16" x14ac:dyDescent="0.25">
      <c r="A424" s="1">
        <v>422</v>
      </c>
      <c r="B424" t="s">
        <v>3850</v>
      </c>
      <c r="C424" t="s">
        <v>4840</v>
      </c>
      <c r="D424" t="s">
        <v>34</v>
      </c>
      <c r="E424" t="s">
        <v>38</v>
      </c>
      <c r="F424" t="s">
        <v>5409</v>
      </c>
      <c r="G424" t="s">
        <v>40</v>
      </c>
      <c r="H424" t="s">
        <v>40</v>
      </c>
      <c r="I424" t="s">
        <v>41</v>
      </c>
      <c r="J424" t="s">
        <v>5409</v>
      </c>
      <c r="K424" t="s">
        <v>5534</v>
      </c>
      <c r="L424" t="s">
        <v>968</v>
      </c>
      <c r="M424" t="s">
        <v>7</v>
      </c>
      <c r="N424" t="s">
        <v>3</v>
      </c>
      <c r="O424">
        <v>4.4845060316606129E-5</v>
      </c>
      <c r="P424" t="str">
        <f t="shared" si="6"/>
        <v>3</v>
      </c>
    </row>
    <row r="425" spans="1:16" x14ac:dyDescent="0.25">
      <c r="A425" s="1">
        <v>423</v>
      </c>
      <c r="B425" t="s">
        <v>3851</v>
      </c>
      <c r="C425" t="s">
        <v>4841</v>
      </c>
      <c r="D425" t="s">
        <v>34</v>
      </c>
      <c r="E425" t="s">
        <v>38</v>
      </c>
      <c r="F425" t="s">
        <v>5409</v>
      </c>
      <c r="G425" t="s">
        <v>40</v>
      </c>
      <c r="H425" t="s">
        <v>40</v>
      </c>
      <c r="I425" t="s">
        <v>41</v>
      </c>
      <c r="J425" t="s">
        <v>5409</v>
      </c>
      <c r="K425" t="s">
        <v>2910</v>
      </c>
      <c r="L425" t="s">
        <v>3338</v>
      </c>
      <c r="M425" t="s">
        <v>7</v>
      </c>
      <c r="N425" t="s">
        <v>3</v>
      </c>
      <c r="O425">
        <v>4.4845060316606129E-5</v>
      </c>
      <c r="P425" t="str">
        <f t="shared" si="6"/>
        <v>3</v>
      </c>
    </row>
    <row r="426" spans="1:16" x14ac:dyDescent="0.25">
      <c r="A426" s="1">
        <v>424</v>
      </c>
      <c r="B426" t="s">
        <v>3852</v>
      </c>
      <c r="C426" t="s">
        <v>4842</v>
      </c>
      <c r="D426" t="s">
        <v>36</v>
      </c>
      <c r="E426" t="s">
        <v>38</v>
      </c>
      <c r="F426" t="s">
        <v>5409</v>
      </c>
      <c r="G426" t="s">
        <v>40</v>
      </c>
      <c r="H426" t="s">
        <v>40</v>
      </c>
      <c r="I426" t="s">
        <v>41</v>
      </c>
      <c r="J426" t="s">
        <v>5409</v>
      </c>
      <c r="K426" t="s">
        <v>3104</v>
      </c>
      <c r="L426" t="s">
        <v>3326</v>
      </c>
      <c r="M426" t="s">
        <v>7</v>
      </c>
      <c r="N426" t="s">
        <v>3</v>
      </c>
      <c r="O426">
        <v>4.4845060316606129E-5</v>
      </c>
      <c r="P426" t="str">
        <f t="shared" si="6"/>
        <v>3</v>
      </c>
    </row>
    <row r="427" spans="1:16" x14ac:dyDescent="0.25">
      <c r="A427" s="1">
        <v>425</v>
      </c>
      <c r="B427" t="s">
        <v>3853</v>
      </c>
      <c r="C427" t="s">
        <v>4843</v>
      </c>
      <c r="D427" t="s">
        <v>36</v>
      </c>
      <c r="E427" t="s">
        <v>38</v>
      </c>
      <c r="F427" t="s">
        <v>5409</v>
      </c>
      <c r="G427" t="s">
        <v>40</v>
      </c>
      <c r="H427" t="s">
        <v>40</v>
      </c>
      <c r="I427" t="s">
        <v>41</v>
      </c>
      <c r="J427" t="s">
        <v>5409</v>
      </c>
      <c r="K427" t="s">
        <v>3153</v>
      </c>
      <c r="L427" t="s">
        <v>1572</v>
      </c>
      <c r="M427" t="s">
        <v>7</v>
      </c>
      <c r="N427" t="s">
        <v>3</v>
      </c>
      <c r="O427">
        <v>4.4845060316606129E-5</v>
      </c>
      <c r="P427" t="str">
        <f t="shared" si="6"/>
        <v>3</v>
      </c>
    </row>
    <row r="428" spans="1:16" x14ac:dyDescent="0.25">
      <c r="A428" s="1">
        <v>426</v>
      </c>
      <c r="B428" t="s">
        <v>3854</v>
      </c>
      <c r="C428" s="56" t="s">
        <v>4844</v>
      </c>
      <c r="D428" t="s">
        <v>90</v>
      </c>
      <c r="E428" t="s">
        <v>38</v>
      </c>
      <c r="F428" t="s">
        <v>5409</v>
      </c>
      <c r="G428" t="s">
        <v>40</v>
      </c>
      <c r="H428" t="s">
        <v>40</v>
      </c>
      <c r="I428" t="s">
        <v>41</v>
      </c>
      <c r="J428" t="s">
        <v>5409</v>
      </c>
      <c r="K428" t="s">
        <v>1455</v>
      </c>
      <c r="L428" t="s">
        <v>3345</v>
      </c>
      <c r="M428" t="s">
        <v>7</v>
      </c>
      <c r="N428" t="s">
        <v>3</v>
      </c>
      <c r="O428">
        <v>4.4845060316606129E-5</v>
      </c>
      <c r="P428" t="str">
        <f t="shared" si="6"/>
        <v>3</v>
      </c>
    </row>
    <row r="429" spans="1:16" x14ac:dyDescent="0.25">
      <c r="A429" s="1">
        <v>427</v>
      </c>
      <c r="B429" t="s">
        <v>3855</v>
      </c>
      <c r="C429" t="s">
        <v>4845</v>
      </c>
      <c r="D429" t="s">
        <v>37</v>
      </c>
      <c r="E429" t="s">
        <v>38</v>
      </c>
      <c r="F429" t="s">
        <v>5409</v>
      </c>
      <c r="G429" t="s">
        <v>40</v>
      </c>
      <c r="H429" t="s">
        <v>40</v>
      </c>
      <c r="I429" t="s">
        <v>41</v>
      </c>
      <c r="J429" t="s">
        <v>5409</v>
      </c>
      <c r="K429" t="s">
        <v>2914</v>
      </c>
      <c r="L429" t="s">
        <v>6032</v>
      </c>
      <c r="M429" t="s">
        <v>7</v>
      </c>
      <c r="N429" t="s">
        <v>3</v>
      </c>
      <c r="O429">
        <v>2.9896706877737422E-5</v>
      </c>
      <c r="P429" t="str">
        <f t="shared" si="6"/>
        <v>2</v>
      </c>
    </row>
    <row r="430" spans="1:16" x14ac:dyDescent="0.25">
      <c r="A430" s="1">
        <v>428</v>
      </c>
      <c r="B430" t="s">
        <v>3856</v>
      </c>
      <c r="C430" t="s">
        <v>4846</v>
      </c>
      <c r="D430" t="s">
        <v>158</v>
      </c>
      <c r="E430" t="s">
        <v>38</v>
      </c>
      <c r="F430" t="s">
        <v>5409</v>
      </c>
      <c r="G430" t="s">
        <v>40</v>
      </c>
      <c r="H430" t="s">
        <v>40</v>
      </c>
      <c r="I430" t="s">
        <v>41</v>
      </c>
      <c r="J430" t="s">
        <v>5409</v>
      </c>
      <c r="K430" t="s">
        <v>5535</v>
      </c>
      <c r="L430" t="s">
        <v>6033</v>
      </c>
      <c r="M430" t="s">
        <v>7</v>
      </c>
      <c r="N430" t="s">
        <v>3</v>
      </c>
      <c r="O430">
        <v>2.9896706877737422E-5</v>
      </c>
      <c r="P430" t="str">
        <f t="shared" si="6"/>
        <v>2</v>
      </c>
    </row>
    <row r="431" spans="1:16" x14ac:dyDescent="0.25">
      <c r="A431" s="1">
        <v>429</v>
      </c>
      <c r="B431" t="s">
        <v>3857</v>
      </c>
      <c r="C431" t="s">
        <v>4847</v>
      </c>
      <c r="D431" t="s">
        <v>865</v>
      </c>
      <c r="E431" t="s">
        <v>38</v>
      </c>
      <c r="F431" t="s">
        <v>5409</v>
      </c>
      <c r="G431" t="s">
        <v>40</v>
      </c>
      <c r="H431" t="s">
        <v>40</v>
      </c>
      <c r="I431" t="s">
        <v>41</v>
      </c>
      <c r="J431" t="s">
        <v>5409</v>
      </c>
      <c r="K431" t="s">
        <v>5536</v>
      </c>
      <c r="L431" t="s">
        <v>6034</v>
      </c>
      <c r="M431" t="s">
        <v>7</v>
      </c>
      <c r="N431" t="s">
        <v>3</v>
      </c>
      <c r="O431">
        <v>2.9896706877737422E-5</v>
      </c>
      <c r="P431" t="str">
        <f t="shared" si="6"/>
        <v>2</v>
      </c>
    </row>
    <row r="432" spans="1:16" x14ac:dyDescent="0.25">
      <c r="A432" s="1">
        <v>430</v>
      </c>
      <c r="B432" t="s">
        <v>3858</v>
      </c>
      <c r="C432" t="s">
        <v>4848</v>
      </c>
      <c r="D432" t="s">
        <v>34</v>
      </c>
      <c r="E432" t="s">
        <v>38</v>
      </c>
      <c r="F432" t="s">
        <v>5409</v>
      </c>
      <c r="G432" t="s">
        <v>40</v>
      </c>
      <c r="H432" t="s">
        <v>40</v>
      </c>
      <c r="I432" t="s">
        <v>41</v>
      </c>
      <c r="J432" t="s">
        <v>5409</v>
      </c>
      <c r="K432" t="s">
        <v>5537</v>
      </c>
      <c r="L432" t="s">
        <v>3095</v>
      </c>
      <c r="M432" t="s">
        <v>7</v>
      </c>
      <c r="N432" t="s">
        <v>3</v>
      </c>
      <c r="O432">
        <v>2.9896706877737422E-5</v>
      </c>
      <c r="P432" t="str">
        <f t="shared" si="6"/>
        <v>2</v>
      </c>
    </row>
    <row r="433" spans="1:16" x14ac:dyDescent="0.25">
      <c r="A433" s="1">
        <v>431</v>
      </c>
      <c r="B433" t="s">
        <v>3859</v>
      </c>
      <c r="C433" t="s">
        <v>4849</v>
      </c>
      <c r="D433" t="s">
        <v>2787</v>
      </c>
      <c r="E433" t="s">
        <v>38</v>
      </c>
      <c r="F433" t="s">
        <v>5409</v>
      </c>
      <c r="G433" t="s">
        <v>40</v>
      </c>
      <c r="H433" t="s">
        <v>40</v>
      </c>
      <c r="I433" t="s">
        <v>41</v>
      </c>
      <c r="J433" t="s">
        <v>5409</v>
      </c>
      <c r="K433" t="s">
        <v>5538</v>
      </c>
      <c r="L433" t="s">
        <v>3364</v>
      </c>
      <c r="M433" t="s">
        <v>7</v>
      </c>
      <c r="N433" t="s">
        <v>3</v>
      </c>
      <c r="O433">
        <v>2.9896706877737422E-5</v>
      </c>
      <c r="P433" t="str">
        <f t="shared" si="6"/>
        <v>2</v>
      </c>
    </row>
    <row r="434" spans="1:16" x14ac:dyDescent="0.25">
      <c r="A434" s="1">
        <v>432</v>
      </c>
      <c r="B434" t="s">
        <v>3860</v>
      </c>
      <c r="C434" s="66" t="s">
        <v>4850</v>
      </c>
      <c r="D434" t="s">
        <v>248</v>
      </c>
      <c r="E434" t="s">
        <v>38</v>
      </c>
      <c r="F434" t="s">
        <v>5409</v>
      </c>
      <c r="G434" t="s">
        <v>40</v>
      </c>
      <c r="H434" t="s">
        <v>40</v>
      </c>
      <c r="I434" t="s">
        <v>41</v>
      </c>
      <c r="J434" t="s">
        <v>5409</v>
      </c>
      <c r="K434" t="s">
        <v>2952</v>
      </c>
      <c r="L434" t="s">
        <v>6035</v>
      </c>
      <c r="M434" t="s">
        <v>7</v>
      </c>
      <c r="N434" t="s">
        <v>3</v>
      </c>
      <c r="O434">
        <v>2.9896706877737422E-5</v>
      </c>
      <c r="P434" t="str">
        <f t="shared" si="6"/>
        <v>2</v>
      </c>
    </row>
    <row r="435" spans="1:16" x14ac:dyDescent="0.25">
      <c r="A435" s="1">
        <v>433</v>
      </c>
      <c r="B435" t="s">
        <v>3861</v>
      </c>
      <c r="C435" t="s">
        <v>4851</v>
      </c>
      <c r="D435" t="s">
        <v>36</v>
      </c>
      <c r="E435" t="s">
        <v>38</v>
      </c>
      <c r="F435" t="s">
        <v>5409</v>
      </c>
      <c r="G435" t="s">
        <v>40</v>
      </c>
      <c r="H435" t="s">
        <v>40</v>
      </c>
      <c r="I435" t="s">
        <v>41</v>
      </c>
      <c r="J435" t="s">
        <v>5409</v>
      </c>
      <c r="K435" t="s">
        <v>5539</v>
      </c>
      <c r="L435" t="s">
        <v>6036</v>
      </c>
      <c r="M435" t="s">
        <v>7</v>
      </c>
      <c r="N435" t="s">
        <v>3</v>
      </c>
      <c r="O435">
        <v>2.9896706877737422E-5</v>
      </c>
      <c r="P435" t="str">
        <f t="shared" si="6"/>
        <v>2</v>
      </c>
    </row>
    <row r="436" spans="1:16" x14ac:dyDescent="0.25">
      <c r="A436" s="1">
        <v>434</v>
      </c>
      <c r="B436" t="s">
        <v>3862</v>
      </c>
      <c r="C436" t="s">
        <v>4852</v>
      </c>
      <c r="D436" t="s">
        <v>247</v>
      </c>
      <c r="E436" t="s">
        <v>38</v>
      </c>
      <c r="F436" t="s">
        <v>5409</v>
      </c>
      <c r="G436" t="s">
        <v>40</v>
      </c>
      <c r="H436" t="s">
        <v>40</v>
      </c>
      <c r="I436" t="s">
        <v>41</v>
      </c>
      <c r="J436" t="s">
        <v>5409</v>
      </c>
      <c r="K436" t="s">
        <v>5540</v>
      </c>
      <c r="L436" t="s">
        <v>6037</v>
      </c>
      <c r="M436" t="s">
        <v>7</v>
      </c>
      <c r="N436" t="s">
        <v>3</v>
      </c>
      <c r="O436">
        <v>2.9896706877737422E-5</v>
      </c>
      <c r="P436" t="str">
        <f t="shared" si="6"/>
        <v>2</v>
      </c>
    </row>
    <row r="437" spans="1:16" x14ac:dyDescent="0.25">
      <c r="A437" s="1">
        <v>435</v>
      </c>
      <c r="B437" t="s">
        <v>3863</v>
      </c>
      <c r="C437" t="s">
        <v>4853</v>
      </c>
      <c r="D437" t="s">
        <v>34</v>
      </c>
      <c r="E437" t="s">
        <v>38</v>
      </c>
      <c r="F437" t="s">
        <v>5409</v>
      </c>
      <c r="G437" t="s">
        <v>40</v>
      </c>
      <c r="H437" t="s">
        <v>40</v>
      </c>
      <c r="I437" t="s">
        <v>41</v>
      </c>
      <c r="J437" t="s">
        <v>5409</v>
      </c>
      <c r="K437" t="s">
        <v>5541</v>
      </c>
      <c r="L437" t="s">
        <v>1724</v>
      </c>
      <c r="M437" t="s">
        <v>7</v>
      </c>
      <c r="N437" t="s">
        <v>3</v>
      </c>
      <c r="O437">
        <v>2.9896706877737422E-5</v>
      </c>
      <c r="P437" t="str">
        <f t="shared" si="6"/>
        <v>2</v>
      </c>
    </row>
    <row r="438" spans="1:16" x14ac:dyDescent="0.25">
      <c r="A438" s="1">
        <v>436</v>
      </c>
      <c r="B438" t="s">
        <v>3864</v>
      </c>
      <c r="C438" t="s">
        <v>4854</v>
      </c>
      <c r="D438" t="s">
        <v>34</v>
      </c>
      <c r="E438" t="s">
        <v>38</v>
      </c>
      <c r="F438" t="s">
        <v>5409</v>
      </c>
      <c r="G438" t="s">
        <v>40</v>
      </c>
      <c r="H438" t="s">
        <v>40</v>
      </c>
      <c r="I438" t="s">
        <v>41</v>
      </c>
      <c r="J438" t="s">
        <v>5409</v>
      </c>
      <c r="K438" t="s">
        <v>395</v>
      </c>
      <c r="L438" t="s">
        <v>1632</v>
      </c>
      <c r="M438" t="s">
        <v>7</v>
      </c>
      <c r="N438" t="s">
        <v>3</v>
      </c>
      <c r="O438">
        <v>2.9896706877737422E-5</v>
      </c>
      <c r="P438" t="str">
        <f t="shared" si="6"/>
        <v>2</v>
      </c>
    </row>
    <row r="439" spans="1:16" x14ac:dyDescent="0.25">
      <c r="A439" s="1">
        <v>437</v>
      </c>
      <c r="B439" t="s">
        <v>3865</v>
      </c>
      <c r="C439" t="s">
        <v>4855</v>
      </c>
      <c r="D439" t="s">
        <v>247</v>
      </c>
      <c r="E439" t="s">
        <v>38</v>
      </c>
      <c r="F439" t="s">
        <v>5409</v>
      </c>
      <c r="G439" t="s">
        <v>40</v>
      </c>
      <c r="H439" t="s">
        <v>40</v>
      </c>
      <c r="I439" t="s">
        <v>41</v>
      </c>
      <c r="J439" t="s">
        <v>5409</v>
      </c>
      <c r="K439" t="s">
        <v>5542</v>
      </c>
      <c r="L439" t="s">
        <v>1642</v>
      </c>
      <c r="M439" t="s">
        <v>7</v>
      </c>
      <c r="N439" t="s">
        <v>3</v>
      </c>
      <c r="O439">
        <v>2.9896706877737422E-5</v>
      </c>
      <c r="P439" t="str">
        <f t="shared" si="6"/>
        <v>2</v>
      </c>
    </row>
    <row r="440" spans="1:16" x14ac:dyDescent="0.25">
      <c r="A440" s="1">
        <v>438</v>
      </c>
      <c r="B440" t="s">
        <v>3866</v>
      </c>
      <c r="C440" s="12" t="s">
        <v>4856</v>
      </c>
      <c r="D440" t="s">
        <v>34</v>
      </c>
      <c r="E440" t="s">
        <v>38</v>
      </c>
      <c r="F440" t="s">
        <v>5409</v>
      </c>
      <c r="G440" t="s">
        <v>40</v>
      </c>
      <c r="H440" t="s">
        <v>40</v>
      </c>
      <c r="I440" t="s">
        <v>41</v>
      </c>
      <c r="J440" t="s">
        <v>5409</v>
      </c>
      <c r="K440" t="s">
        <v>892</v>
      </c>
      <c r="L440" t="s">
        <v>6038</v>
      </c>
      <c r="M440" t="s">
        <v>7</v>
      </c>
      <c r="N440" t="s">
        <v>3</v>
      </c>
      <c r="O440">
        <v>2.9896706877737422E-5</v>
      </c>
      <c r="P440" t="str">
        <f t="shared" si="6"/>
        <v>2</v>
      </c>
    </row>
    <row r="441" spans="1:16" x14ac:dyDescent="0.25">
      <c r="A441" s="1">
        <v>439</v>
      </c>
      <c r="B441" t="s">
        <v>3867</v>
      </c>
      <c r="C441" t="s">
        <v>4857</v>
      </c>
      <c r="D441" t="s">
        <v>361</v>
      </c>
      <c r="E441" t="s">
        <v>38</v>
      </c>
      <c r="F441" t="s">
        <v>5409</v>
      </c>
      <c r="G441" t="s">
        <v>40</v>
      </c>
      <c r="H441" t="s">
        <v>40</v>
      </c>
      <c r="I441" t="s">
        <v>41</v>
      </c>
      <c r="J441" t="s">
        <v>5409</v>
      </c>
      <c r="K441" t="s">
        <v>5543</v>
      </c>
      <c r="L441" t="s">
        <v>958</v>
      </c>
      <c r="M441" t="s">
        <v>7</v>
      </c>
      <c r="N441" t="s">
        <v>3</v>
      </c>
      <c r="O441">
        <v>2.9896706877737422E-5</v>
      </c>
      <c r="P441" t="str">
        <f t="shared" si="6"/>
        <v>2</v>
      </c>
    </row>
    <row r="442" spans="1:16" x14ac:dyDescent="0.25">
      <c r="A442" s="1">
        <v>440</v>
      </c>
      <c r="B442" t="s">
        <v>3868</v>
      </c>
      <c r="C442" t="s">
        <v>4858</v>
      </c>
      <c r="D442" t="s">
        <v>5408</v>
      </c>
      <c r="E442" t="s">
        <v>38</v>
      </c>
      <c r="F442" t="s">
        <v>5409</v>
      </c>
      <c r="G442" t="s">
        <v>40</v>
      </c>
      <c r="H442" t="s">
        <v>40</v>
      </c>
      <c r="I442" t="s">
        <v>41</v>
      </c>
      <c r="J442" t="s">
        <v>5409</v>
      </c>
      <c r="K442" t="s">
        <v>5544</v>
      </c>
      <c r="L442" t="s">
        <v>6039</v>
      </c>
      <c r="M442" t="s">
        <v>7</v>
      </c>
      <c r="N442" t="s">
        <v>3</v>
      </c>
      <c r="O442">
        <v>2.9896706877737422E-5</v>
      </c>
      <c r="P442" t="str">
        <f t="shared" si="6"/>
        <v>2</v>
      </c>
    </row>
    <row r="443" spans="1:16" x14ac:dyDescent="0.25">
      <c r="A443" s="1">
        <v>441</v>
      </c>
      <c r="B443" t="s">
        <v>3869</v>
      </c>
      <c r="C443" t="s">
        <v>4859</v>
      </c>
      <c r="D443" t="s">
        <v>36</v>
      </c>
      <c r="E443" t="s">
        <v>38</v>
      </c>
      <c r="F443" t="s">
        <v>5409</v>
      </c>
      <c r="G443" t="s">
        <v>40</v>
      </c>
      <c r="H443" t="s">
        <v>40</v>
      </c>
      <c r="I443" t="s">
        <v>41</v>
      </c>
      <c r="J443" t="s">
        <v>5409</v>
      </c>
      <c r="K443" t="s">
        <v>1519</v>
      </c>
      <c r="L443" t="s">
        <v>6040</v>
      </c>
      <c r="M443" t="s">
        <v>7</v>
      </c>
      <c r="N443" t="s">
        <v>3</v>
      </c>
      <c r="O443">
        <v>2.9896706877737422E-5</v>
      </c>
      <c r="P443" t="str">
        <f t="shared" si="6"/>
        <v>2</v>
      </c>
    </row>
    <row r="444" spans="1:16" x14ac:dyDescent="0.25">
      <c r="A444" s="1">
        <v>442</v>
      </c>
      <c r="B444" t="s">
        <v>3870</v>
      </c>
      <c r="C444" s="8" t="s">
        <v>4860</v>
      </c>
      <c r="D444" t="s">
        <v>35</v>
      </c>
      <c r="E444" t="s">
        <v>38</v>
      </c>
      <c r="F444" t="s">
        <v>5409</v>
      </c>
      <c r="G444" t="s">
        <v>40</v>
      </c>
      <c r="H444" t="s">
        <v>40</v>
      </c>
      <c r="I444" t="s">
        <v>41</v>
      </c>
      <c r="J444" t="s">
        <v>5409</v>
      </c>
      <c r="K444" t="s">
        <v>5545</v>
      </c>
      <c r="L444" t="s">
        <v>59</v>
      </c>
      <c r="M444" t="s">
        <v>7</v>
      </c>
      <c r="N444" t="s">
        <v>3</v>
      </c>
      <c r="O444">
        <v>2.9896706877737422E-5</v>
      </c>
      <c r="P444" t="str">
        <f t="shared" si="6"/>
        <v>2</v>
      </c>
    </row>
    <row r="445" spans="1:16" x14ac:dyDescent="0.25">
      <c r="A445" s="1">
        <v>443</v>
      </c>
      <c r="B445" t="s">
        <v>3871</v>
      </c>
      <c r="C445" t="s">
        <v>4861</v>
      </c>
      <c r="D445" t="s">
        <v>34</v>
      </c>
      <c r="E445" t="s">
        <v>38</v>
      </c>
      <c r="F445" t="s">
        <v>5409</v>
      </c>
      <c r="G445" t="s">
        <v>40</v>
      </c>
      <c r="H445" t="s">
        <v>40</v>
      </c>
      <c r="I445" t="s">
        <v>41</v>
      </c>
      <c r="J445" t="s">
        <v>5409</v>
      </c>
      <c r="K445" t="s">
        <v>1512</v>
      </c>
      <c r="L445" t="s">
        <v>1693</v>
      </c>
      <c r="M445" t="s">
        <v>7</v>
      </c>
      <c r="N445" t="s">
        <v>3</v>
      </c>
      <c r="O445">
        <v>2.9896706877737422E-5</v>
      </c>
      <c r="P445" t="str">
        <f t="shared" si="6"/>
        <v>2</v>
      </c>
    </row>
    <row r="446" spans="1:16" x14ac:dyDescent="0.25">
      <c r="A446" s="1">
        <v>444</v>
      </c>
      <c r="B446" t="s">
        <v>3872</v>
      </c>
      <c r="C446" s="48" t="s">
        <v>4862</v>
      </c>
      <c r="D446" t="s">
        <v>90</v>
      </c>
      <c r="E446" t="s">
        <v>38</v>
      </c>
      <c r="F446" t="s">
        <v>5409</v>
      </c>
      <c r="G446" t="s">
        <v>40</v>
      </c>
      <c r="H446" t="s">
        <v>40</v>
      </c>
      <c r="I446" t="s">
        <v>41</v>
      </c>
      <c r="J446" t="s">
        <v>5409</v>
      </c>
      <c r="K446" t="s">
        <v>171</v>
      </c>
      <c r="L446" t="s">
        <v>3182</v>
      </c>
      <c r="M446" t="s">
        <v>7</v>
      </c>
      <c r="N446" t="s">
        <v>3</v>
      </c>
      <c r="O446">
        <v>2.9896706877737422E-5</v>
      </c>
      <c r="P446" t="str">
        <f t="shared" si="6"/>
        <v>2</v>
      </c>
    </row>
    <row r="447" spans="1:16" x14ac:dyDescent="0.25">
      <c r="A447" s="1">
        <v>445</v>
      </c>
      <c r="B447" t="s">
        <v>3873</v>
      </c>
      <c r="C447" s="80" t="s">
        <v>4863</v>
      </c>
      <c r="D447" t="s">
        <v>361</v>
      </c>
      <c r="E447" t="s">
        <v>38</v>
      </c>
      <c r="F447" t="s">
        <v>5409</v>
      </c>
      <c r="G447" t="s">
        <v>40</v>
      </c>
      <c r="H447" t="s">
        <v>40</v>
      </c>
      <c r="I447" t="s">
        <v>41</v>
      </c>
      <c r="J447" t="s">
        <v>5409</v>
      </c>
      <c r="K447" t="s">
        <v>5546</v>
      </c>
      <c r="L447" t="s">
        <v>410</v>
      </c>
      <c r="M447" t="s">
        <v>7</v>
      </c>
      <c r="N447" t="s">
        <v>3</v>
      </c>
      <c r="O447">
        <v>2.9896706877737422E-5</v>
      </c>
      <c r="P447" t="str">
        <f t="shared" si="6"/>
        <v>2</v>
      </c>
    </row>
    <row r="448" spans="1:16" x14ac:dyDescent="0.25">
      <c r="A448" s="1">
        <v>446</v>
      </c>
      <c r="B448" t="s">
        <v>3874</v>
      </c>
      <c r="C448" t="s">
        <v>4864</v>
      </c>
      <c r="D448" t="s">
        <v>158</v>
      </c>
      <c r="E448" t="s">
        <v>38</v>
      </c>
      <c r="F448" t="s">
        <v>5409</v>
      </c>
      <c r="G448" t="s">
        <v>40</v>
      </c>
      <c r="H448" t="s">
        <v>40</v>
      </c>
      <c r="I448" t="s">
        <v>41</v>
      </c>
      <c r="J448" t="s">
        <v>5409</v>
      </c>
      <c r="K448" t="s">
        <v>5547</v>
      </c>
      <c r="L448" t="s">
        <v>377</v>
      </c>
      <c r="M448" t="s">
        <v>7</v>
      </c>
      <c r="N448" t="s">
        <v>3</v>
      </c>
      <c r="O448">
        <v>2.9896706877737422E-5</v>
      </c>
      <c r="P448" t="str">
        <f t="shared" si="6"/>
        <v>2</v>
      </c>
    </row>
    <row r="449" spans="1:16" x14ac:dyDescent="0.25">
      <c r="A449" s="1">
        <v>447</v>
      </c>
      <c r="B449" t="s">
        <v>3875</v>
      </c>
      <c r="C449" t="s">
        <v>4865</v>
      </c>
      <c r="D449" t="s">
        <v>362</v>
      </c>
      <c r="E449" t="s">
        <v>38</v>
      </c>
      <c r="F449" t="s">
        <v>5409</v>
      </c>
      <c r="G449" t="s">
        <v>40</v>
      </c>
      <c r="H449" t="s">
        <v>40</v>
      </c>
      <c r="I449" t="s">
        <v>41</v>
      </c>
      <c r="J449" t="s">
        <v>5409</v>
      </c>
      <c r="K449" t="s">
        <v>5548</v>
      </c>
      <c r="L449" t="s">
        <v>6041</v>
      </c>
      <c r="M449" t="s">
        <v>7</v>
      </c>
      <c r="N449" t="s">
        <v>3</v>
      </c>
      <c r="O449">
        <v>2.9896706877737422E-5</v>
      </c>
      <c r="P449" t="str">
        <f t="shared" si="6"/>
        <v>2</v>
      </c>
    </row>
    <row r="450" spans="1:16" x14ac:dyDescent="0.25">
      <c r="A450" s="1">
        <v>448</v>
      </c>
      <c r="B450" t="s">
        <v>3876</v>
      </c>
      <c r="C450" s="52" t="s">
        <v>4866</v>
      </c>
      <c r="D450" t="s">
        <v>34</v>
      </c>
      <c r="E450" t="s">
        <v>38</v>
      </c>
      <c r="F450" t="s">
        <v>5409</v>
      </c>
      <c r="G450" t="s">
        <v>40</v>
      </c>
      <c r="H450" t="s">
        <v>40</v>
      </c>
      <c r="I450" t="s">
        <v>41</v>
      </c>
      <c r="J450" t="s">
        <v>5409</v>
      </c>
      <c r="K450" t="s">
        <v>5549</v>
      </c>
      <c r="L450" t="s">
        <v>3270</v>
      </c>
      <c r="M450" t="s">
        <v>7</v>
      </c>
      <c r="N450" t="s">
        <v>3</v>
      </c>
      <c r="O450">
        <v>2.9896706877737422E-5</v>
      </c>
      <c r="P450" t="str">
        <f t="shared" si="6"/>
        <v>2</v>
      </c>
    </row>
    <row r="451" spans="1:16" x14ac:dyDescent="0.25">
      <c r="A451" s="1">
        <v>449</v>
      </c>
      <c r="B451" t="s">
        <v>3877</v>
      </c>
      <c r="C451" t="s">
        <v>4867</v>
      </c>
      <c r="D451" t="s">
        <v>558</v>
      </c>
      <c r="E451" t="s">
        <v>38</v>
      </c>
      <c r="F451" t="s">
        <v>5409</v>
      </c>
      <c r="G451" t="s">
        <v>40</v>
      </c>
      <c r="H451" t="s">
        <v>40</v>
      </c>
      <c r="I451" t="s">
        <v>41</v>
      </c>
      <c r="J451" t="s">
        <v>5409</v>
      </c>
      <c r="K451" t="s">
        <v>5550</v>
      </c>
      <c r="L451" t="s">
        <v>6042</v>
      </c>
      <c r="M451" t="s">
        <v>7</v>
      </c>
      <c r="N451" t="s">
        <v>3</v>
      </c>
      <c r="O451">
        <v>2.9896706877737422E-5</v>
      </c>
      <c r="P451" t="str">
        <f t="shared" ref="P451:P514" si="7">RIGHT(B451,LEN(B451)-FIND("_",B451))</f>
        <v>2</v>
      </c>
    </row>
    <row r="452" spans="1:16" x14ac:dyDescent="0.25">
      <c r="A452" s="1">
        <v>450</v>
      </c>
      <c r="B452" t="s">
        <v>3878</v>
      </c>
      <c r="C452" s="95" t="s">
        <v>4868</v>
      </c>
      <c r="D452" t="s">
        <v>247</v>
      </c>
      <c r="E452" t="s">
        <v>38</v>
      </c>
      <c r="F452" t="s">
        <v>5409</v>
      </c>
      <c r="G452" t="s">
        <v>40</v>
      </c>
      <c r="H452" t="s">
        <v>40</v>
      </c>
      <c r="I452" t="s">
        <v>41</v>
      </c>
      <c r="J452" t="s">
        <v>5409</v>
      </c>
      <c r="K452" t="s">
        <v>5551</v>
      </c>
      <c r="L452" t="s">
        <v>3289</v>
      </c>
      <c r="M452" t="s">
        <v>7</v>
      </c>
      <c r="N452" t="s">
        <v>3</v>
      </c>
      <c r="O452">
        <v>2.9896706877737422E-5</v>
      </c>
      <c r="P452" t="str">
        <f t="shared" si="7"/>
        <v>2</v>
      </c>
    </row>
    <row r="453" spans="1:16" x14ac:dyDescent="0.25">
      <c r="A453" s="1">
        <v>451</v>
      </c>
      <c r="B453" t="s">
        <v>3879</v>
      </c>
      <c r="C453" t="s">
        <v>4869</v>
      </c>
      <c r="D453" t="s">
        <v>362</v>
      </c>
      <c r="E453" t="s">
        <v>38</v>
      </c>
      <c r="F453" t="s">
        <v>5409</v>
      </c>
      <c r="G453" t="s">
        <v>40</v>
      </c>
      <c r="H453" t="s">
        <v>40</v>
      </c>
      <c r="I453" t="s">
        <v>41</v>
      </c>
      <c r="J453" t="s">
        <v>5409</v>
      </c>
      <c r="K453" t="s">
        <v>5552</v>
      </c>
      <c r="L453" t="s">
        <v>6043</v>
      </c>
      <c r="M453" t="s">
        <v>7</v>
      </c>
      <c r="N453" t="s">
        <v>3</v>
      </c>
      <c r="O453">
        <v>2.9896706877737422E-5</v>
      </c>
      <c r="P453" t="str">
        <f t="shared" si="7"/>
        <v>2</v>
      </c>
    </row>
    <row r="454" spans="1:16" x14ac:dyDescent="0.25">
      <c r="A454" s="1">
        <v>452</v>
      </c>
      <c r="B454" t="s">
        <v>3880</v>
      </c>
      <c r="C454" t="s">
        <v>4870</v>
      </c>
      <c r="D454" t="s">
        <v>361</v>
      </c>
      <c r="E454" t="s">
        <v>38</v>
      </c>
      <c r="F454" t="s">
        <v>5409</v>
      </c>
      <c r="G454" t="s">
        <v>40</v>
      </c>
      <c r="H454" t="s">
        <v>40</v>
      </c>
      <c r="I454" t="s">
        <v>41</v>
      </c>
      <c r="J454" t="s">
        <v>5409</v>
      </c>
      <c r="K454" t="s">
        <v>5553</v>
      </c>
      <c r="L454" t="s">
        <v>6044</v>
      </c>
      <c r="M454" t="s">
        <v>7</v>
      </c>
      <c r="N454" t="s">
        <v>3</v>
      </c>
      <c r="O454">
        <v>2.9896706877737422E-5</v>
      </c>
      <c r="P454" t="str">
        <f t="shared" si="7"/>
        <v>2</v>
      </c>
    </row>
    <row r="455" spans="1:16" x14ac:dyDescent="0.25">
      <c r="A455" s="1">
        <v>453</v>
      </c>
      <c r="B455" t="s">
        <v>3881</v>
      </c>
      <c r="C455" t="s">
        <v>4871</v>
      </c>
      <c r="D455" t="s">
        <v>159</v>
      </c>
      <c r="E455" t="s">
        <v>38</v>
      </c>
      <c r="F455" t="s">
        <v>5409</v>
      </c>
      <c r="G455" t="s">
        <v>40</v>
      </c>
      <c r="H455" t="s">
        <v>40</v>
      </c>
      <c r="I455" t="s">
        <v>41</v>
      </c>
      <c r="J455" t="s">
        <v>5409</v>
      </c>
      <c r="K455" t="s">
        <v>5554</v>
      </c>
      <c r="L455" t="s">
        <v>6045</v>
      </c>
      <c r="M455" t="s">
        <v>7</v>
      </c>
      <c r="N455" t="s">
        <v>3</v>
      </c>
      <c r="O455">
        <v>2.9896706877737422E-5</v>
      </c>
      <c r="P455" t="str">
        <f t="shared" si="7"/>
        <v>2</v>
      </c>
    </row>
    <row r="456" spans="1:16" x14ac:dyDescent="0.25">
      <c r="A456" s="1">
        <v>454</v>
      </c>
      <c r="B456" t="s">
        <v>3882</v>
      </c>
      <c r="C456" t="s">
        <v>4872</v>
      </c>
      <c r="D456" t="s">
        <v>247</v>
      </c>
      <c r="E456" t="s">
        <v>38</v>
      </c>
      <c r="F456" t="s">
        <v>5409</v>
      </c>
      <c r="G456" t="s">
        <v>40</v>
      </c>
      <c r="H456" t="s">
        <v>40</v>
      </c>
      <c r="I456" t="s">
        <v>41</v>
      </c>
      <c r="J456" t="s">
        <v>5409</v>
      </c>
      <c r="K456" t="s">
        <v>5555</v>
      </c>
      <c r="L456" t="s">
        <v>6046</v>
      </c>
      <c r="M456" t="s">
        <v>7</v>
      </c>
      <c r="N456" t="s">
        <v>3</v>
      </c>
      <c r="O456">
        <v>2.9896706877737422E-5</v>
      </c>
      <c r="P456" t="str">
        <f t="shared" si="7"/>
        <v>2</v>
      </c>
    </row>
    <row r="457" spans="1:16" x14ac:dyDescent="0.25">
      <c r="A457" s="1">
        <v>455</v>
      </c>
      <c r="B457" t="s">
        <v>3883</v>
      </c>
      <c r="C457" s="95" t="s">
        <v>4873</v>
      </c>
      <c r="D457" t="s">
        <v>247</v>
      </c>
      <c r="E457" t="s">
        <v>38</v>
      </c>
      <c r="F457" t="s">
        <v>5409</v>
      </c>
      <c r="G457" t="s">
        <v>40</v>
      </c>
      <c r="H457" t="s">
        <v>40</v>
      </c>
      <c r="I457" t="s">
        <v>41</v>
      </c>
      <c r="J457" t="s">
        <v>5409</v>
      </c>
      <c r="K457" t="s">
        <v>1521</v>
      </c>
      <c r="L457" t="s">
        <v>6047</v>
      </c>
      <c r="M457" t="s">
        <v>7</v>
      </c>
      <c r="N457" t="s">
        <v>3</v>
      </c>
      <c r="O457">
        <v>2.9896706877737422E-5</v>
      </c>
      <c r="P457" t="str">
        <f t="shared" si="7"/>
        <v>2</v>
      </c>
    </row>
    <row r="458" spans="1:16" x14ac:dyDescent="0.25">
      <c r="A458" s="1">
        <v>456</v>
      </c>
      <c r="B458" t="s">
        <v>3884</v>
      </c>
      <c r="C458" t="s">
        <v>4874</v>
      </c>
      <c r="D458" t="s">
        <v>34</v>
      </c>
      <c r="E458" t="s">
        <v>38</v>
      </c>
      <c r="F458" t="s">
        <v>5409</v>
      </c>
      <c r="G458" t="s">
        <v>40</v>
      </c>
      <c r="H458" t="s">
        <v>40</v>
      </c>
      <c r="I458" t="s">
        <v>41</v>
      </c>
      <c r="J458" t="s">
        <v>5409</v>
      </c>
      <c r="K458" t="s">
        <v>2956</v>
      </c>
      <c r="L458" t="s">
        <v>6048</v>
      </c>
      <c r="M458" t="s">
        <v>7</v>
      </c>
      <c r="N458" t="s">
        <v>3</v>
      </c>
      <c r="O458">
        <v>2.9896706877737422E-5</v>
      </c>
      <c r="P458" t="str">
        <f t="shared" si="7"/>
        <v>2</v>
      </c>
    </row>
    <row r="459" spans="1:16" x14ac:dyDescent="0.25">
      <c r="A459" s="1">
        <v>457</v>
      </c>
      <c r="B459" t="s">
        <v>3885</v>
      </c>
      <c r="C459" t="s">
        <v>4875</v>
      </c>
      <c r="D459" t="s">
        <v>34</v>
      </c>
      <c r="E459" t="s">
        <v>38</v>
      </c>
      <c r="F459" t="s">
        <v>5409</v>
      </c>
      <c r="G459" t="s">
        <v>40</v>
      </c>
      <c r="H459" t="s">
        <v>40</v>
      </c>
      <c r="I459" t="s">
        <v>41</v>
      </c>
      <c r="J459" t="s">
        <v>5409</v>
      </c>
      <c r="K459" t="s">
        <v>5556</v>
      </c>
      <c r="L459" t="s">
        <v>6049</v>
      </c>
      <c r="M459" t="s">
        <v>7</v>
      </c>
      <c r="N459" t="s">
        <v>3</v>
      </c>
      <c r="O459">
        <v>2.9896706877737422E-5</v>
      </c>
      <c r="P459" t="str">
        <f t="shared" si="7"/>
        <v>2</v>
      </c>
    </row>
    <row r="460" spans="1:16" x14ac:dyDescent="0.25">
      <c r="A460" s="1">
        <v>458</v>
      </c>
      <c r="B460" t="s">
        <v>3886</v>
      </c>
      <c r="C460" t="s">
        <v>4876</v>
      </c>
      <c r="D460" t="s">
        <v>247</v>
      </c>
      <c r="E460" t="s">
        <v>38</v>
      </c>
      <c r="F460" t="s">
        <v>5409</v>
      </c>
      <c r="G460" t="s">
        <v>40</v>
      </c>
      <c r="H460" t="s">
        <v>40</v>
      </c>
      <c r="I460" t="s">
        <v>41</v>
      </c>
      <c r="J460" t="s">
        <v>5409</v>
      </c>
      <c r="K460" t="s">
        <v>5557</v>
      </c>
      <c r="L460" t="s">
        <v>6050</v>
      </c>
      <c r="M460" t="s">
        <v>7</v>
      </c>
      <c r="N460" t="s">
        <v>3</v>
      </c>
      <c r="O460">
        <v>2.9896706877737422E-5</v>
      </c>
      <c r="P460" t="str">
        <f t="shared" si="7"/>
        <v>2</v>
      </c>
    </row>
    <row r="461" spans="1:16" x14ac:dyDescent="0.25">
      <c r="A461" s="1">
        <v>459</v>
      </c>
      <c r="B461" t="s">
        <v>3887</v>
      </c>
      <c r="C461" s="89" t="s">
        <v>4877</v>
      </c>
      <c r="D461" t="s">
        <v>34</v>
      </c>
      <c r="E461" t="s">
        <v>38</v>
      </c>
      <c r="F461" t="s">
        <v>5409</v>
      </c>
      <c r="G461" t="s">
        <v>40</v>
      </c>
      <c r="H461" t="s">
        <v>40</v>
      </c>
      <c r="I461" t="s">
        <v>41</v>
      </c>
      <c r="J461" t="s">
        <v>5409</v>
      </c>
      <c r="K461" t="s">
        <v>2960</v>
      </c>
      <c r="L461" t="s">
        <v>6051</v>
      </c>
      <c r="M461" t="s">
        <v>7</v>
      </c>
      <c r="N461" t="s">
        <v>3</v>
      </c>
      <c r="O461">
        <v>2.9896706877737422E-5</v>
      </c>
      <c r="P461" t="str">
        <f t="shared" si="7"/>
        <v>2</v>
      </c>
    </row>
    <row r="462" spans="1:16" x14ac:dyDescent="0.25">
      <c r="A462" s="1">
        <v>460</v>
      </c>
      <c r="B462" t="s">
        <v>3888</v>
      </c>
      <c r="C462" s="73" t="s">
        <v>4878</v>
      </c>
      <c r="D462" t="s">
        <v>247</v>
      </c>
      <c r="E462" t="s">
        <v>38</v>
      </c>
      <c r="F462" t="s">
        <v>5409</v>
      </c>
      <c r="G462" t="s">
        <v>40</v>
      </c>
      <c r="H462" t="s">
        <v>40</v>
      </c>
      <c r="I462" t="s">
        <v>41</v>
      </c>
      <c r="J462" t="s">
        <v>5409</v>
      </c>
      <c r="K462" t="s">
        <v>373</v>
      </c>
      <c r="L462" t="s">
        <v>6052</v>
      </c>
      <c r="M462" t="s">
        <v>7</v>
      </c>
      <c r="N462" t="s">
        <v>3</v>
      </c>
      <c r="O462">
        <v>2.9896706877737422E-5</v>
      </c>
      <c r="P462" t="str">
        <f t="shared" si="7"/>
        <v>2</v>
      </c>
    </row>
    <row r="463" spans="1:16" x14ac:dyDescent="0.25">
      <c r="A463" s="1">
        <v>461</v>
      </c>
      <c r="B463" t="s">
        <v>3889</v>
      </c>
      <c r="C463" t="s">
        <v>4879</v>
      </c>
      <c r="D463" t="s">
        <v>33</v>
      </c>
      <c r="E463" t="s">
        <v>38</v>
      </c>
      <c r="F463" t="s">
        <v>5409</v>
      </c>
      <c r="G463" t="s">
        <v>40</v>
      </c>
      <c r="H463" t="s">
        <v>40</v>
      </c>
      <c r="I463" t="s">
        <v>41</v>
      </c>
      <c r="J463" t="s">
        <v>5409</v>
      </c>
      <c r="K463" t="s">
        <v>5558</v>
      </c>
      <c r="L463" t="s">
        <v>6053</v>
      </c>
      <c r="M463" t="s">
        <v>7</v>
      </c>
      <c r="N463" t="s">
        <v>3</v>
      </c>
      <c r="O463">
        <v>2.9896706877737422E-5</v>
      </c>
      <c r="P463" t="str">
        <f t="shared" si="7"/>
        <v>2</v>
      </c>
    </row>
    <row r="464" spans="1:16" x14ac:dyDescent="0.25">
      <c r="A464" s="1">
        <v>462</v>
      </c>
      <c r="B464" t="s">
        <v>3890</v>
      </c>
      <c r="C464" t="s">
        <v>4880</v>
      </c>
      <c r="D464" t="s">
        <v>36</v>
      </c>
      <c r="E464" t="s">
        <v>38</v>
      </c>
      <c r="F464" t="s">
        <v>5409</v>
      </c>
      <c r="G464" t="s">
        <v>40</v>
      </c>
      <c r="H464" t="s">
        <v>40</v>
      </c>
      <c r="I464" t="s">
        <v>41</v>
      </c>
      <c r="J464" t="s">
        <v>5409</v>
      </c>
      <c r="K464" t="s">
        <v>2967</v>
      </c>
      <c r="L464" t="s">
        <v>6054</v>
      </c>
      <c r="M464" t="s">
        <v>7</v>
      </c>
      <c r="N464" t="s">
        <v>3</v>
      </c>
      <c r="O464">
        <v>2.9896706877737422E-5</v>
      </c>
      <c r="P464" t="str">
        <f t="shared" si="7"/>
        <v>2</v>
      </c>
    </row>
    <row r="465" spans="1:16" x14ac:dyDescent="0.25">
      <c r="A465" s="1">
        <v>463</v>
      </c>
      <c r="B465" t="s">
        <v>3891</v>
      </c>
      <c r="C465" t="s">
        <v>4881</v>
      </c>
      <c r="D465" t="s">
        <v>5408</v>
      </c>
      <c r="E465" t="s">
        <v>38</v>
      </c>
      <c r="F465" t="s">
        <v>5409</v>
      </c>
      <c r="G465" t="s">
        <v>40</v>
      </c>
      <c r="H465" t="s">
        <v>40</v>
      </c>
      <c r="I465" t="s">
        <v>41</v>
      </c>
      <c r="J465" t="s">
        <v>5409</v>
      </c>
      <c r="K465" t="s">
        <v>5559</v>
      </c>
      <c r="L465" t="s">
        <v>6055</v>
      </c>
      <c r="M465" t="s">
        <v>7</v>
      </c>
      <c r="N465" t="s">
        <v>3</v>
      </c>
      <c r="O465">
        <v>2.9896706877737422E-5</v>
      </c>
      <c r="P465" t="str">
        <f t="shared" si="7"/>
        <v>2</v>
      </c>
    </row>
    <row r="466" spans="1:16" x14ac:dyDescent="0.25">
      <c r="A466" s="1">
        <v>464</v>
      </c>
      <c r="B466" t="s">
        <v>3892</v>
      </c>
      <c r="C466" t="s">
        <v>4882</v>
      </c>
      <c r="D466" t="s">
        <v>32</v>
      </c>
      <c r="E466" t="s">
        <v>38</v>
      </c>
      <c r="F466" t="s">
        <v>5409</v>
      </c>
      <c r="G466" t="s">
        <v>40</v>
      </c>
      <c r="H466" t="s">
        <v>40</v>
      </c>
      <c r="I466" t="s">
        <v>41</v>
      </c>
      <c r="J466" t="s">
        <v>5409</v>
      </c>
      <c r="K466" t="s">
        <v>5560</v>
      </c>
      <c r="L466" t="s">
        <v>6056</v>
      </c>
      <c r="M466" t="s">
        <v>7</v>
      </c>
      <c r="N466" t="s">
        <v>3</v>
      </c>
      <c r="O466">
        <v>2.9896706877737422E-5</v>
      </c>
      <c r="P466" t="str">
        <f t="shared" si="7"/>
        <v>2</v>
      </c>
    </row>
    <row r="467" spans="1:16" x14ac:dyDescent="0.25">
      <c r="A467" s="1">
        <v>465</v>
      </c>
      <c r="B467" t="s">
        <v>3893</v>
      </c>
      <c r="C467" t="s">
        <v>4883</v>
      </c>
      <c r="D467" t="s">
        <v>361</v>
      </c>
      <c r="E467" t="s">
        <v>38</v>
      </c>
      <c r="F467" t="s">
        <v>5409</v>
      </c>
      <c r="G467" t="s">
        <v>40</v>
      </c>
      <c r="H467" t="s">
        <v>40</v>
      </c>
      <c r="I467" t="s">
        <v>41</v>
      </c>
      <c r="J467" t="s">
        <v>5409</v>
      </c>
      <c r="K467" t="s">
        <v>5561</v>
      </c>
      <c r="L467" t="s">
        <v>3254</v>
      </c>
      <c r="M467" t="s">
        <v>7</v>
      </c>
      <c r="N467" t="s">
        <v>3</v>
      </c>
      <c r="O467">
        <v>2.9896706877737422E-5</v>
      </c>
      <c r="P467" t="str">
        <f t="shared" si="7"/>
        <v>2</v>
      </c>
    </row>
    <row r="468" spans="1:16" x14ac:dyDescent="0.25">
      <c r="A468" s="1">
        <v>466</v>
      </c>
      <c r="B468" t="s">
        <v>3894</v>
      </c>
      <c r="C468" t="s">
        <v>4884</v>
      </c>
      <c r="D468" t="s">
        <v>158</v>
      </c>
      <c r="E468" t="s">
        <v>38</v>
      </c>
      <c r="F468" t="s">
        <v>5409</v>
      </c>
      <c r="G468" t="s">
        <v>40</v>
      </c>
      <c r="H468" t="s">
        <v>40</v>
      </c>
      <c r="I468" t="s">
        <v>41</v>
      </c>
      <c r="J468" t="s">
        <v>5409</v>
      </c>
      <c r="K468" t="s">
        <v>5562</v>
      </c>
      <c r="L468" t="s">
        <v>2966</v>
      </c>
      <c r="M468" t="s">
        <v>7</v>
      </c>
      <c r="N468" t="s">
        <v>3</v>
      </c>
      <c r="O468">
        <v>2.9896706877737422E-5</v>
      </c>
      <c r="P468" t="str">
        <f t="shared" si="7"/>
        <v>2</v>
      </c>
    </row>
    <row r="469" spans="1:16" x14ac:dyDescent="0.25">
      <c r="A469" s="1">
        <v>467</v>
      </c>
      <c r="B469" t="s">
        <v>3895</v>
      </c>
      <c r="C469" t="s">
        <v>4885</v>
      </c>
      <c r="D469" t="s">
        <v>159</v>
      </c>
      <c r="E469" t="s">
        <v>38</v>
      </c>
      <c r="F469" t="s">
        <v>5409</v>
      </c>
      <c r="G469" t="s">
        <v>40</v>
      </c>
      <c r="H469" t="s">
        <v>40</v>
      </c>
      <c r="I469" t="s">
        <v>41</v>
      </c>
      <c r="J469" t="s">
        <v>5409</v>
      </c>
      <c r="K469" t="s">
        <v>5563</v>
      </c>
      <c r="L469" t="s">
        <v>6057</v>
      </c>
      <c r="M469" t="s">
        <v>7</v>
      </c>
      <c r="N469" t="s">
        <v>3</v>
      </c>
      <c r="O469">
        <v>2.9896706877737422E-5</v>
      </c>
      <c r="P469" t="str">
        <f t="shared" si="7"/>
        <v>2</v>
      </c>
    </row>
    <row r="470" spans="1:16" x14ac:dyDescent="0.25">
      <c r="A470" s="1">
        <v>468</v>
      </c>
      <c r="B470" t="s">
        <v>3896</v>
      </c>
      <c r="C470" s="97" t="s">
        <v>4886</v>
      </c>
      <c r="D470" t="s">
        <v>865</v>
      </c>
      <c r="E470" t="s">
        <v>38</v>
      </c>
      <c r="F470" t="s">
        <v>5409</v>
      </c>
      <c r="G470" t="s">
        <v>40</v>
      </c>
      <c r="H470" t="s">
        <v>40</v>
      </c>
      <c r="I470" t="s">
        <v>41</v>
      </c>
      <c r="J470" t="s">
        <v>5409</v>
      </c>
      <c r="K470" t="s">
        <v>5564</v>
      </c>
      <c r="L470" t="s">
        <v>3352</v>
      </c>
      <c r="M470" t="s">
        <v>7</v>
      </c>
      <c r="N470" t="s">
        <v>3</v>
      </c>
      <c r="O470">
        <v>2.9896706877737422E-5</v>
      </c>
      <c r="P470" t="str">
        <f t="shared" si="7"/>
        <v>2</v>
      </c>
    </row>
    <row r="471" spans="1:16" x14ac:dyDescent="0.25">
      <c r="A471" s="1">
        <v>469</v>
      </c>
      <c r="B471" t="s">
        <v>3897</v>
      </c>
      <c r="C471" t="s">
        <v>4887</v>
      </c>
      <c r="D471" t="s">
        <v>34</v>
      </c>
      <c r="E471" t="s">
        <v>38</v>
      </c>
      <c r="F471" t="s">
        <v>5409</v>
      </c>
      <c r="G471" t="s">
        <v>40</v>
      </c>
      <c r="H471" t="s">
        <v>40</v>
      </c>
      <c r="I471" t="s">
        <v>41</v>
      </c>
      <c r="J471" t="s">
        <v>5409</v>
      </c>
      <c r="K471" t="s">
        <v>5565</v>
      </c>
      <c r="L471" t="s">
        <v>3203</v>
      </c>
      <c r="M471" t="s">
        <v>7</v>
      </c>
      <c r="N471" t="s">
        <v>3</v>
      </c>
      <c r="O471">
        <v>2.9896706877737422E-5</v>
      </c>
      <c r="P471" t="str">
        <f t="shared" si="7"/>
        <v>2</v>
      </c>
    </row>
    <row r="472" spans="1:16" x14ac:dyDescent="0.25">
      <c r="A472" s="1">
        <v>470</v>
      </c>
      <c r="B472" t="s">
        <v>3898</v>
      </c>
      <c r="C472" t="s">
        <v>4888</v>
      </c>
      <c r="D472" t="s">
        <v>247</v>
      </c>
      <c r="E472" t="s">
        <v>38</v>
      </c>
      <c r="F472" t="s">
        <v>5409</v>
      </c>
      <c r="G472" t="s">
        <v>40</v>
      </c>
      <c r="H472" t="s">
        <v>40</v>
      </c>
      <c r="I472" t="s">
        <v>41</v>
      </c>
      <c r="J472" t="s">
        <v>5409</v>
      </c>
      <c r="K472" t="s">
        <v>5566</v>
      </c>
      <c r="L472" t="s">
        <v>6058</v>
      </c>
      <c r="M472" t="s">
        <v>7</v>
      </c>
      <c r="N472" t="s">
        <v>3</v>
      </c>
      <c r="O472">
        <v>2.9896706877737422E-5</v>
      </c>
      <c r="P472" t="str">
        <f t="shared" si="7"/>
        <v>2</v>
      </c>
    </row>
    <row r="473" spans="1:16" x14ac:dyDescent="0.25">
      <c r="A473" s="1">
        <v>471</v>
      </c>
      <c r="B473" t="s">
        <v>3899</v>
      </c>
      <c r="C473" t="s">
        <v>4889</v>
      </c>
      <c r="D473" t="s">
        <v>90</v>
      </c>
      <c r="E473" t="s">
        <v>38</v>
      </c>
      <c r="F473" t="s">
        <v>5409</v>
      </c>
      <c r="G473" t="s">
        <v>40</v>
      </c>
      <c r="H473" t="s">
        <v>40</v>
      </c>
      <c r="I473" t="s">
        <v>41</v>
      </c>
      <c r="J473" t="s">
        <v>5409</v>
      </c>
      <c r="K473" t="s">
        <v>5567</v>
      </c>
      <c r="L473" t="s">
        <v>6059</v>
      </c>
      <c r="M473" t="s">
        <v>7</v>
      </c>
      <c r="N473" t="s">
        <v>3</v>
      </c>
      <c r="O473">
        <v>2.9896706877737422E-5</v>
      </c>
      <c r="P473" t="str">
        <f t="shared" si="7"/>
        <v>2</v>
      </c>
    </row>
    <row r="474" spans="1:16" x14ac:dyDescent="0.25">
      <c r="A474" s="1">
        <v>472</v>
      </c>
      <c r="B474" t="s">
        <v>3900</v>
      </c>
      <c r="C474" t="s">
        <v>4890</v>
      </c>
      <c r="D474" t="s">
        <v>159</v>
      </c>
      <c r="E474" t="s">
        <v>38</v>
      </c>
      <c r="F474" t="s">
        <v>5409</v>
      </c>
      <c r="G474" t="s">
        <v>40</v>
      </c>
      <c r="H474" t="s">
        <v>40</v>
      </c>
      <c r="I474" t="s">
        <v>41</v>
      </c>
      <c r="J474" t="s">
        <v>5409</v>
      </c>
      <c r="K474" t="s">
        <v>5568</v>
      </c>
      <c r="L474" t="s">
        <v>6060</v>
      </c>
      <c r="M474" t="s">
        <v>7</v>
      </c>
      <c r="N474" t="s">
        <v>3</v>
      </c>
      <c r="O474">
        <v>2.9896706877737422E-5</v>
      </c>
      <c r="P474" t="str">
        <f t="shared" si="7"/>
        <v>2</v>
      </c>
    </row>
    <row r="475" spans="1:16" x14ac:dyDescent="0.25">
      <c r="A475" s="1">
        <v>473</v>
      </c>
      <c r="B475" t="s">
        <v>3901</v>
      </c>
      <c r="C475" t="s">
        <v>4891</v>
      </c>
      <c r="D475" t="s">
        <v>34</v>
      </c>
      <c r="E475" t="s">
        <v>38</v>
      </c>
      <c r="F475" t="s">
        <v>5409</v>
      </c>
      <c r="G475" t="s">
        <v>40</v>
      </c>
      <c r="H475" t="s">
        <v>40</v>
      </c>
      <c r="I475" t="s">
        <v>41</v>
      </c>
      <c r="J475" t="s">
        <v>5409</v>
      </c>
      <c r="K475" t="s">
        <v>1691</v>
      </c>
      <c r="L475" t="s">
        <v>5696</v>
      </c>
      <c r="M475" t="s">
        <v>7</v>
      </c>
      <c r="N475" t="s">
        <v>3</v>
      </c>
      <c r="O475">
        <v>2.9896706877737422E-5</v>
      </c>
      <c r="P475" t="str">
        <f t="shared" si="7"/>
        <v>2</v>
      </c>
    </row>
    <row r="476" spans="1:16" x14ac:dyDescent="0.25">
      <c r="A476" s="1">
        <v>474</v>
      </c>
      <c r="B476" t="s">
        <v>3902</v>
      </c>
      <c r="C476" t="s">
        <v>4892</v>
      </c>
      <c r="D476" t="s">
        <v>556</v>
      </c>
      <c r="E476" t="s">
        <v>38</v>
      </c>
      <c r="F476" t="s">
        <v>5409</v>
      </c>
      <c r="G476" t="s">
        <v>40</v>
      </c>
      <c r="H476" t="s">
        <v>40</v>
      </c>
      <c r="I476" t="s">
        <v>41</v>
      </c>
      <c r="J476" t="s">
        <v>5409</v>
      </c>
      <c r="K476" t="s">
        <v>924</v>
      </c>
      <c r="L476" t="s">
        <v>6061</v>
      </c>
      <c r="M476" t="s">
        <v>7</v>
      </c>
      <c r="N476" t="s">
        <v>3</v>
      </c>
      <c r="O476">
        <v>2.9896706877737422E-5</v>
      </c>
      <c r="P476" t="str">
        <f t="shared" si="7"/>
        <v>2</v>
      </c>
    </row>
    <row r="477" spans="1:16" x14ac:dyDescent="0.25">
      <c r="A477" s="1">
        <v>475</v>
      </c>
      <c r="B477" t="s">
        <v>3903</v>
      </c>
      <c r="C477" t="s">
        <v>4893</v>
      </c>
      <c r="D477" t="s">
        <v>159</v>
      </c>
      <c r="E477" t="s">
        <v>38</v>
      </c>
      <c r="F477" t="s">
        <v>5409</v>
      </c>
      <c r="G477" t="s">
        <v>40</v>
      </c>
      <c r="H477" t="s">
        <v>40</v>
      </c>
      <c r="I477" t="s">
        <v>41</v>
      </c>
      <c r="J477" t="s">
        <v>5409</v>
      </c>
      <c r="K477" t="s">
        <v>5569</v>
      </c>
      <c r="L477" t="s">
        <v>6062</v>
      </c>
      <c r="M477" t="s">
        <v>7</v>
      </c>
      <c r="N477" t="s">
        <v>3</v>
      </c>
      <c r="O477">
        <v>2.9896706877737422E-5</v>
      </c>
      <c r="P477" t="str">
        <f t="shared" si="7"/>
        <v>2</v>
      </c>
    </row>
    <row r="478" spans="1:16" x14ac:dyDescent="0.25">
      <c r="A478" s="1">
        <v>476</v>
      </c>
      <c r="B478" t="s">
        <v>3904</v>
      </c>
      <c r="C478" s="89" t="s">
        <v>4894</v>
      </c>
      <c r="D478" t="s">
        <v>34</v>
      </c>
      <c r="E478" t="s">
        <v>38</v>
      </c>
      <c r="F478" t="s">
        <v>5409</v>
      </c>
      <c r="G478" t="s">
        <v>40</v>
      </c>
      <c r="H478" t="s">
        <v>40</v>
      </c>
      <c r="I478" t="s">
        <v>41</v>
      </c>
      <c r="J478" t="s">
        <v>5409</v>
      </c>
      <c r="K478" t="s">
        <v>2898</v>
      </c>
      <c r="L478" t="s">
        <v>419</v>
      </c>
      <c r="M478" t="s">
        <v>7</v>
      </c>
      <c r="N478" t="s">
        <v>3</v>
      </c>
      <c r="O478">
        <v>2.9896706877737422E-5</v>
      </c>
      <c r="P478" t="str">
        <f t="shared" si="7"/>
        <v>2</v>
      </c>
    </row>
    <row r="479" spans="1:16" x14ac:dyDescent="0.25">
      <c r="A479" s="1">
        <v>477</v>
      </c>
      <c r="B479" t="s">
        <v>3905</v>
      </c>
      <c r="C479" t="s">
        <v>4895</v>
      </c>
      <c r="D479" t="s">
        <v>34</v>
      </c>
      <c r="E479" t="s">
        <v>38</v>
      </c>
      <c r="F479" t="s">
        <v>5409</v>
      </c>
      <c r="G479" t="s">
        <v>40</v>
      </c>
      <c r="H479" t="s">
        <v>40</v>
      </c>
      <c r="I479" t="s">
        <v>41</v>
      </c>
      <c r="J479" t="s">
        <v>5409</v>
      </c>
      <c r="K479" t="s">
        <v>2880</v>
      </c>
      <c r="L479" t="s">
        <v>6063</v>
      </c>
      <c r="M479" t="s">
        <v>7</v>
      </c>
      <c r="N479" t="s">
        <v>3</v>
      </c>
      <c r="O479">
        <v>2.9896706877737422E-5</v>
      </c>
      <c r="P479" t="str">
        <f t="shared" si="7"/>
        <v>2</v>
      </c>
    </row>
    <row r="480" spans="1:16" x14ac:dyDescent="0.25">
      <c r="A480" s="1">
        <v>478</v>
      </c>
      <c r="B480" t="s">
        <v>3906</v>
      </c>
      <c r="C480" t="s">
        <v>4896</v>
      </c>
      <c r="D480" t="s">
        <v>34</v>
      </c>
      <c r="E480" t="s">
        <v>38</v>
      </c>
      <c r="F480" t="s">
        <v>5409</v>
      </c>
      <c r="G480" t="s">
        <v>40</v>
      </c>
      <c r="H480" t="s">
        <v>40</v>
      </c>
      <c r="I480" t="s">
        <v>41</v>
      </c>
      <c r="J480" t="s">
        <v>5409</v>
      </c>
      <c r="K480" t="s">
        <v>5570</v>
      </c>
      <c r="L480" t="s">
        <v>6064</v>
      </c>
      <c r="M480" t="s">
        <v>7</v>
      </c>
      <c r="N480" t="s">
        <v>3</v>
      </c>
      <c r="O480">
        <v>2.9896706877737422E-5</v>
      </c>
      <c r="P480" t="str">
        <f t="shared" si="7"/>
        <v>2</v>
      </c>
    </row>
    <row r="481" spans="1:16" x14ac:dyDescent="0.25">
      <c r="A481" s="1">
        <v>479</v>
      </c>
      <c r="B481" t="s">
        <v>3907</v>
      </c>
      <c r="C481" t="s">
        <v>4897</v>
      </c>
      <c r="D481" t="s">
        <v>159</v>
      </c>
      <c r="E481" t="s">
        <v>38</v>
      </c>
      <c r="F481" t="s">
        <v>5409</v>
      </c>
      <c r="G481" t="s">
        <v>40</v>
      </c>
      <c r="H481" t="s">
        <v>40</v>
      </c>
      <c r="I481" t="s">
        <v>41</v>
      </c>
      <c r="J481" t="s">
        <v>5409</v>
      </c>
      <c r="K481" t="s">
        <v>2991</v>
      </c>
      <c r="L481" t="s">
        <v>6065</v>
      </c>
      <c r="M481" t="s">
        <v>7</v>
      </c>
      <c r="N481" t="s">
        <v>3</v>
      </c>
      <c r="O481">
        <v>2.9896706877737422E-5</v>
      </c>
      <c r="P481" t="str">
        <f t="shared" si="7"/>
        <v>2</v>
      </c>
    </row>
    <row r="482" spans="1:16" x14ac:dyDescent="0.25">
      <c r="A482" s="1">
        <v>480</v>
      </c>
      <c r="B482" t="s">
        <v>3908</v>
      </c>
      <c r="C482" t="s">
        <v>4898</v>
      </c>
      <c r="D482" t="s">
        <v>34</v>
      </c>
      <c r="E482" t="s">
        <v>38</v>
      </c>
      <c r="F482" t="s">
        <v>5409</v>
      </c>
      <c r="G482" t="s">
        <v>40</v>
      </c>
      <c r="H482" t="s">
        <v>40</v>
      </c>
      <c r="I482" t="s">
        <v>41</v>
      </c>
      <c r="J482" t="s">
        <v>5409</v>
      </c>
      <c r="K482" t="s">
        <v>402</v>
      </c>
      <c r="L482" t="s">
        <v>5430</v>
      </c>
      <c r="M482" t="s">
        <v>7</v>
      </c>
      <c r="N482" t="s">
        <v>3</v>
      </c>
      <c r="O482">
        <v>2.9896706877737422E-5</v>
      </c>
      <c r="P482" t="str">
        <f t="shared" si="7"/>
        <v>2</v>
      </c>
    </row>
    <row r="483" spans="1:16" x14ac:dyDescent="0.25">
      <c r="A483" s="1">
        <v>481</v>
      </c>
      <c r="B483" t="s">
        <v>3909</v>
      </c>
      <c r="C483" t="s">
        <v>4899</v>
      </c>
      <c r="D483" t="s">
        <v>34</v>
      </c>
      <c r="E483" t="s">
        <v>38</v>
      </c>
      <c r="F483" t="s">
        <v>5409</v>
      </c>
      <c r="G483" t="s">
        <v>40</v>
      </c>
      <c r="H483" t="s">
        <v>40</v>
      </c>
      <c r="I483" t="s">
        <v>41</v>
      </c>
      <c r="J483" t="s">
        <v>5409</v>
      </c>
      <c r="K483" t="s">
        <v>2995</v>
      </c>
      <c r="L483" t="s">
        <v>6066</v>
      </c>
      <c r="M483" t="s">
        <v>7</v>
      </c>
      <c r="N483" t="s">
        <v>3</v>
      </c>
      <c r="O483">
        <v>2.9896706877737422E-5</v>
      </c>
      <c r="P483" t="str">
        <f t="shared" si="7"/>
        <v>2</v>
      </c>
    </row>
    <row r="484" spans="1:16" x14ac:dyDescent="0.25">
      <c r="A484" s="1">
        <v>482</v>
      </c>
      <c r="B484" t="s">
        <v>3910</v>
      </c>
      <c r="C484" t="s">
        <v>4900</v>
      </c>
      <c r="D484" t="s">
        <v>90</v>
      </c>
      <c r="E484" t="s">
        <v>38</v>
      </c>
      <c r="F484" t="s">
        <v>5409</v>
      </c>
      <c r="G484" t="s">
        <v>40</v>
      </c>
      <c r="H484" t="s">
        <v>40</v>
      </c>
      <c r="I484" t="s">
        <v>41</v>
      </c>
      <c r="J484" t="s">
        <v>5409</v>
      </c>
      <c r="K484" t="s">
        <v>2986</v>
      </c>
      <c r="L484" t="s">
        <v>3343</v>
      </c>
      <c r="M484" t="s">
        <v>7</v>
      </c>
      <c r="N484" t="s">
        <v>3</v>
      </c>
      <c r="O484">
        <v>2.9896706877737422E-5</v>
      </c>
      <c r="P484" t="str">
        <f t="shared" si="7"/>
        <v>2</v>
      </c>
    </row>
    <row r="485" spans="1:16" x14ac:dyDescent="0.25">
      <c r="A485" s="1">
        <v>483</v>
      </c>
      <c r="B485" t="s">
        <v>3911</v>
      </c>
      <c r="C485" t="s">
        <v>4901</v>
      </c>
      <c r="D485" t="s">
        <v>34</v>
      </c>
      <c r="E485" t="s">
        <v>38</v>
      </c>
      <c r="F485" t="s">
        <v>5409</v>
      </c>
      <c r="G485" t="s">
        <v>40</v>
      </c>
      <c r="H485" t="s">
        <v>40</v>
      </c>
      <c r="I485" t="s">
        <v>41</v>
      </c>
      <c r="J485" t="s">
        <v>5409</v>
      </c>
      <c r="K485" t="s">
        <v>5571</v>
      </c>
      <c r="L485" t="s">
        <v>5871</v>
      </c>
      <c r="M485" t="s">
        <v>7</v>
      </c>
      <c r="N485" t="s">
        <v>3</v>
      </c>
      <c r="O485">
        <v>2.9896706877737422E-5</v>
      </c>
      <c r="P485" t="str">
        <f t="shared" si="7"/>
        <v>2</v>
      </c>
    </row>
    <row r="486" spans="1:16" x14ac:dyDescent="0.25">
      <c r="A486" s="1">
        <v>484</v>
      </c>
      <c r="B486" t="s">
        <v>3912</v>
      </c>
      <c r="C486" t="s">
        <v>4902</v>
      </c>
      <c r="D486" t="s">
        <v>34</v>
      </c>
      <c r="E486" t="s">
        <v>38</v>
      </c>
      <c r="F486" t="s">
        <v>5409</v>
      </c>
      <c r="G486" t="s">
        <v>40</v>
      </c>
      <c r="H486" t="s">
        <v>40</v>
      </c>
      <c r="I486" t="s">
        <v>41</v>
      </c>
      <c r="J486" t="s">
        <v>5409</v>
      </c>
      <c r="K486" t="s">
        <v>5572</v>
      </c>
      <c r="L486" t="s">
        <v>1667</v>
      </c>
      <c r="M486" t="s">
        <v>7</v>
      </c>
      <c r="N486" t="s">
        <v>3</v>
      </c>
      <c r="O486">
        <v>2.9896706877737422E-5</v>
      </c>
      <c r="P486" t="str">
        <f t="shared" si="7"/>
        <v>2</v>
      </c>
    </row>
    <row r="487" spans="1:16" x14ac:dyDescent="0.25">
      <c r="A487" s="1">
        <v>485</v>
      </c>
      <c r="B487" t="s">
        <v>3913</v>
      </c>
      <c r="C487" t="s">
        <v>4903</v>
      </c>
      <c r="D487" t="s">
        <v>34</v>
      </c>
      <c r="E487" t="s">
        <v>38</v>
      </c>
      <c r="F487" t="s">
        <v>5409</v>
      </c>
      <c r="G487" t="s">
        <v>40</v>
      </c>
      <c r="H487" t="s">
        <v>40</v>
      </c>
      <c r="I487" t="s">
        <v>41</v>
      </c>
      <c r="J487" t="s">
        <v>5409</v>
      </c>
      <c r="K487" t="s">
        <v>5573</v>
      </c>
      <c r="L487" t="s">
        <v>6067</v>
      </c>
      <c r="M487" t="s">
        <v>7</v>
      </c>
      <c r="N487" t="s">
        <v>3</v>
      </c>
      <c r="O487">
        <v>2.9896706877737422E-5</v>
      </c>
      <c r="P487" t="str">
        <f t="shared" si="7"/>
        <v>2</v>
      </c>
    </row>
    <row r="488" spans="1:16" x14ac:dyDescent="0.25">
      <c r="A488" s="1">
        <v>486</v>
      </c>
      <c r="B488" t="s">
        <v>3914</v>
      </c>
      <c r="C488" t="s">
        <v>4904</v>
      </c>
      <c r="D488" t="s">
        <v>362</v>
      </c>
      <c r="E488" t="s">
        <v>38</v>
      </c>
      <c r="F488" t="s">
        <v>5409</v>
      </c>
      <c r="G488" t="s">
        <v>40</v>
      </c>
      <c r="H488" t="s">
        <v>40</v>
      </c>
      <c r="I488" t="s">
        <v>41</v>
      </c>
      <c r="J488" t="s">
        <v>5409</v>
      </c>
      <c r="K488" t="s">
        <v>5574</v>
      </c>
      <c r="L488" t="s">
        <v>6068</v>
      </c>
      <c r="M488" t="s">
        <v>7</v>
      </c>
      <c r="N488" t="s">
        <v>3</v>
      </c>
      <c r="O488">
        <v>2.9896706877737422E-5</v>
      </c>
      <c r="P488" t="str">
        <f t="shared" si="7"/>
        <v>2</v>
      </c>
    </row>
    <row r="489" spans="1:16" x14ac:dyDescent="0.25">
      <c r="A489" s="1">
        <v>487</v>
      </c>
      <c r="B489" t="s">
        <v>3915</v>
      </c>
      <c r="C489" t="s">
        <v>4905</v>
      </c>
      <c r="D489" t="s">
        <v>558</v>
      </c>
      <c r="E489" t="s">
        <v>38</v>
      </c>
      <c r="F489" t="s">
        <v>5409</v>
      </c>
      <c r="G489" t="s">
        <v>40</v>
      </c>
      <c r="H489" t="s">
        <v>40</v>
      </c>
      <c r="I489" t="s">
        <v>41</v>
      </c>
      <c r="J489" t="s">
        <v>5409</v>
      </c>
      <c r="K489" t="s">
        <v>2882</v>
      </c>
      <c r="L489" t="s">
        <v>6069</v>
      </c>
      <c r="M489" t="s">
        <v>7</v>
      </c>
      <c r="N489" t="s">
        <v>3</v>
      </c>
      <c r="O489">
        <v>2.9896706877737422E-5</v>
      </c>
      <c r="P489" t="str">
        <f t="shared" si="7"/>
        <v>2</v>
      </c>
    </row>
    <row r="490" spans="1:16" x14ac:dyDescent="0.25">
      <c r="A490" s="1">
        <v>488</v>
      </c>
      <c r="B490" t="s">
        <v>3916</v>
      </c>
      <c r="C490" t="s">
        <v>4906</v>
      </c>
      <c r="D490" t="s">
        <v>36</v>
      </c>
      <c r="E490" t="s">
        <v>38</v>
      </c>
      <c r="F490" t="s">
        <v>5409</v>
      </c>
      <c r="G490" t="s">
        <v>40</v>
      </c>
      <c r="H490" t="s">
        <v>40</v>
      </c>
      <c r="I490" t="s">
        <v>41</v>
      </c>
      <c r="J490" t="s">
        <v>5409</v>
      </c>
      <c r="K490" t="s">
        <v>2827</v>
      </c>
      <c r="L490" t="s">
        <v>3153</v>
      </c>
      <c r="M490" t="s">
        <v>7</v>
      </c>
      <c r="N490" t="s">
        <v>3</v>
      </c>
      <c r="O490">
        <v>2.9896706877737422E-5</v>
      </c>
      <c r="P490" t="str">
        <f t="shared" si="7"/>
        <v>2</v>
      </c>
    </row>
    <row r="491" spans="1:16" x14ac:dyDescent="0.25">
      <c r="A491" s="1">
        <v>489</v>
      </c>
      <c r="B491" t="s">
        <v>3917</v>
      </c>
      <c r="C491" t="s">
        <v>4907</v>
      </c>
      <c r="D491" t="s">
        <v>558</v>
      </c>
      <c r="E491" t="s">
        <v>38</v>
      </c>
      <c r="F491" t="s">
        <v>5409</v>
      </c>
      <c r="G491" t="s">
        <v>40</v>
      </c>
      <c r="H491" t="s">
        <v>40</v>
      </c>
      <c r="I491" t="s">
        <v>41</v>
      </c>
      <c r="J491" t="s">
        <v>5409</v>
      </c>
      <c r="K491" t="s">
        <v>5575</v>
      </c>
      <c r="L491" t="s">
        <v>638</v>
      </c>
      <c r="M491" t="s">
        <v>7</v>
      </c>
      <c r="N491" t="s">
        <v>3</v>
      </c>
      <c r="O491">
        <v>2.9896706877737422E-5</v>
      </c>
      <c r="P491" t="str">
        <f t="shared" si="7"/>
        <v>2</v>
      </c>
    </row>
    <row r="492" spans="1:16" x14ac:dyDescent="0.25">
      <c r="A492" s="1">
        <v>490</v>
      </c>
      <c r="B492" t="s">
        <v>3918</v>
      </c>
      <c r="C492" s="101" t="s">
        <v>4908</v>
      </c>
      <c r="D492" t="s">
        <v>90</v>
      </c>
      <c r="E492" t="s">
        <v>38</v>
      </c>
      <c r="F492" t="s">
        <v>5409</v>
      </c>
      <c r="G492" t="s">
        <v>40</v>
      </c>
      <c r="H492" t="s">
        <v>40</v>
      </c>
      <c r="I492" t="s">
        <v>41</v>
      </c>
      <c r="J492" t="s">
        <v>5409</v>
      </c>
      <c r="K492" t="s">
        <v>95</v>
      </c>
      <c r="L492" t="s">
        <v>3238</v>
      </c>
      <c r="M492" t="s">
        <v>7</v>
      </c>
      <c r="N492" t="s">
        <v>3</v>
      </c>
      <c r="O492">
        <v>2.9896706877737422E-5</v>
      </c>
      <c r="P492" t="str">
        <f t="shared" si="7"/>
        <v>2</v>
      </c>
    </row>
    <row r="493" spans="1:16" x14ac:dyDescent="0.25">
      <c r="A493" s="1">
        <v>491</v>
      </c>
      <c r="B493" t="s">
        <v>3919</v>
      </c>
      <c r="C493" t="s">
        <v>4909</v>
      </c>
      <c r="D493" t="s">
        <v>362</v>
      </c>
      <c r="E493" t="s">
        <v>38</v>
      </c>
      <c r="F493" t="s">
        <v>5409</v>
      </c>
      <c r="G493" t="s">
        <v>40</v>
      </c>
      <c r="H493" t="s">
        <v>40</v>
      </c>
      <c r="I493" t="s">
        <v>41</v>
      </c>
      <c r="J493" t="s">
        <v>5409</v>
      </c>
      <c r="K493" t="s">
        <v>5576</v>
      </c>
      <c r="L493" t="s">
        <v>6070</v>
      </c>
      <c r="M493" t="s">
        <v>7</v>
      </c>
      <c r="N493" t="s">
        <v>3</v>
      </c>
      <c r="O493">
        <v>2.9896706877737422E-5</v>
      </c>
      <c r="P493" t="str">
        <f t="shared" si="7"/>
        <v>2</v>
      </c>
    </row>
    <row r="494" spans="1:16" x14ac:dyDescent="0.25">
      <c r="A494" s="1">
        <v>492</v>
      </c>
      <c r="B494" t="s">
        <v>3920</v>
      </c>
      <c r="C494" s="77" t="s">
        <v>4910</v>
      </c>
      <c r="D494" t="s">
        <v>159</v>
      </c>
      <c r="E494" t="s">
        <v>38</v>
      </c>
      <c r="F494" t="s">
        <v>5409</v>
      </c>
      <c r="G494" t="s">
        <v>40</v>
      </c>
      <c r="H494" t="s">
        <v>40</v>
      </c>
      <c r="I494" t="s">
        <v>41</v>
      </c>
      <c r="J494" t="s">
        <v>5409</v>
      </c>
      <c r="K494" t="s">
        <v>1545</v>
      </c>
      <c r="L494" t="s">
        <v>1612</v>
      </c>
      <c r="M494" t="s">
        <v>7</v>
      </c>
      <c r="N494" t="s">
        <v>3</v>
      </c>
      <c r="O494">
        <v>2.9896706877737422E-5</v>
      </c>
      <c r="P494" t="str">
        <f t="shared" si="7"/>
        <v>2</v>
      </c>
    </row>
    <row r="495" spans="1:16" x14ac:dyDescent="0.25">
      <c r="A495" s="1">
        <v>493</v>
      </c>
      <c r="B495" t="s">
        <v>3921</v>
      </c>
      <c r="C495" t="s">
        <v>4911</v>
      </c>
      <c r="D495" t="s">
        <v>34</v>
      </c>
      <c r="E495" t="s">
        <v>38</v>
      </c>
      <c r="F495" t="s">
        <v>5409</v>
      </c>
      <c r="G495" t="s">
        <v>40</v>
      </c>
      <c r="H495" t="s">
        <v>40</v>
      </c>
      <c r="I495" t="s">
        <v>41</v>
      </c>
      <c r="J495" t="s">
        <v>5409</v>
      </c>
      <c r="K495" t="s">
        <v>3014</v>
      </c>
      <c r="L495" t="s">
        <v>2934</v>
      </c>
      <c r="M495" t="s">
        <v>7</v>
      </c>
      <c r="N495" t="s">
        <v>3</v>
      </c>
      <c r="O495">
        <v>2.9896706877737422E-5</v>
      </c>
      <c r="P495" t="str">
        <f t="shared" si="7"/>
        <v>2</v>
      </c>
    </row>
    <row r="496" spans="1:16" x14ac:dyDescent="0.25">
      <c r="A496" s="1">
        <v>494</v>
      </c>
      <c r="B496" t="s">
        <v>3922</v>
      </c>
      <c r="C496" t="s">
        <v>4912</v>
      </c>
      <c r="D496" t="s">
        <v>34</v>
      </c>
      <c r="E496" t="s">
        <v>38</v>
      </c>
      <c r="F496" t="s">
        <v>5409</v>
      </c>
      <c r="G496" t="s">
        <v>40</v>
      </c>
      <c r="H496" t="s">
        <v>40</v>
      </c>
      <c r="I496" t="s">
        <v>41</v>
      </c>
      <c r="J496" t="s">
        <v>5409</v>
      </c>
      <c r="K496" t="s">
        <v>5577</v>
      </c>
      <c r="L496" t="s">
        <v>6071</v>
      </c>
      <c r="M496" t="s">
        <v>7</v>
      </c>
      <c r="N496" t="s">
        <v>3</v>
      </c>
      <c r="O496">
        <v>2.9896706877737422E-5</v>
      </c>
      <c r="P496" t="str">
        <f t="shared" si="7"/>
        <v>2</v>
      </c>
    </row>
    <row r="497" spans="1:16" x14ac:dyDescent="0.25">
      <c r="A497" s="1">
        <v>495</v>
      </c>
      <c r="B497" t="s">
        <v>3923</v>
      </c>
      <c r="C497" t="s">
        <v>4913</v>
      </c>
      <c r="D497" t="s">
        <v>34</v>
      </c>
      <c r="E497" t="s">
        <v>38</v>
      </c>
      <c r="F497" t="s">
        <v>5409</v>
      </c>
      <c r="G497" t="s">
        <v>40</v>
      </c>
      <c r="H497" t="s">
        <v>40</v>
      </c>
      <c r="I497" t="s">
        <v>41</v>
      </c>
      <c r="J497" t="s">
        <v>5409</v>
      </c>
      <c r="K497" t="s">
        <v>2815</v>
      </c>
      <c r="L497" t="s">
        <v>6072</v>
      </c>
      <c r="M497" t="s">
        <v>7</v>
      </c>
      <c r="N497" t="s">
        <v>3</v>
      </c>
      <c r="O497">
        <v>2.9896706877737422E-5</v>
      </c>
      <c r="P497" t="str">
        <f t="shared" si="7"/>
        <v>2</v>
      </c>
    </row>
    <row r="498" spans="1:16" x14ac:dyDescent="0.25">
      <c r="A498" s="1">
        <v>496</v>
      </c>
      <c r="B498" t="s">
        <v>3924</v>
      </c>
      <c r="C498" t="s">
        <v>4914</v>
      </c>
      <c r="D498" t="s">
        <v>34</v>
      </c>
      <c r="E498" t="s">
        <v>38</v>
      </c>
      <c r="F498" t="s">
        <v>5409</v>
      </c>
      <c r="G498" t="s">
        <v>40</v>
      </c>
      <c r="H498" t="s">
        <v>40</v>
      </c>
      <c r="I498" t="s">
        <v>41</v>
      </c>
      <c r="J498" t="s">
        <v>5409</v>
      </c>
      <c r="K498" t="s">
        <v>5578</v>
      </c>
      <c r="L498" t="s">
        <v>6073</v>
      </c>
      <c r="M498" t="s">
        <v>7</v>
      </c>
      <c r="N498" t="s">
        <v>3</v>
      </c>
      <c r="O498">
        <v>2.9896706877737422E-5</v>
      </c>
      <c r="P498" t="str">
        <f t="shared" si="7"/>
        <v>2</v>
      </c>
    </row>
    <row r="499" spans="1:16" x14ac:dyDescent="0.25">
      <c r="A499" s="1">
        <v>497</v>
      </c>
      <c r="B499" t="s">
        <v>3925</v>
      </c>
      <c r="C499" t="s">
        <v>4915</v>
      </c>
      <c r="D499" t="s">
        <v>865</v>
      </c>
      <c r="E499" t="s">
        <v>38</v>
      </c>
      <c r="F499" t="s">
        <v>5409</v>
      </c>
      <c r="G499" t="s">
        <v>40</v>
      </c>
      <c r="H499" t="s">
        <v>40</v>
      </c>
      <c r="I499" t="s">
        <v>41</v>
      </c>
      <c r="J499" t="s">
        <v>5409</v>
      </c>
      <c r="K499" t="s">
        <v>5579</v>
      </c>
      <c r="L499" t="s">
        <v>6074</v>
      </c>
      <c r="M499" t="s">
        <v>7</v>
      </c>
      <c r="N499" t="s">
        <v>3</v>
      </c>
      <c r="O499">
        <v>2.9896706877737422E-5</v>
      </c>
      <c r="P499" t="str">
        <f t="shared" si="7"/>
        <v>2</v>
      </c>
    </row>
    <row r="500" spans="1:16" x14ac:dyDescent="0.25">
      <c r="A500" s="1">
        <v>498</v>
      </c>
      <c r="B500" t="s">
        <v>3926</v>
      </c>
      <c r="C500" t="s">
        <v>4916</v>
      </c>
      <c r="D500" t="s">
        <v>33</v>
      </c>
      <c r="E500" t="s">
        <v>38</v>
      </c>
      <c r="F500" t="s">
        <v>5409</v>
      </c>
      <c r="G500" t="s">
        <v>40</v>
      </c>
      <c r="H500" t="s">
        <v>40</v>
      </c>
      <c r="I500" t="s">
        <v>41</v>
      </c>
      <c r="J500" t="s">
        <v>5409</v>
      </c>
      <c r="K500" t="s">
        <v>5580</v>
      </c>
      <c r="L500" t="s">
        <v>3207</v>
      </c>
      <c r="M500" t="s">
        <v>7</v>
      </c>
      <c r="N500" t="s">
        <v>3</v>
      </c>
      <c r="O500">
        <v>2.9896706877737422E-5</v>
      </c>
      <c r="P500" t="str">
        <f t="shared" si="7"/>
        <v>2</v>
      </c>
    </row>
    <row r="501" spans="1:16" x14ac:dyDescent="0.25">
      <c r="A501" s="1">
        <v>499</v>
      </c>
      <c r="B501" t="s">
        <v>3927</v>
      </c>
      <c r="C501" t="s">
        <v>4917</v>
      </c>
      <c r="D501" t="s">
        <v>34</v>
      </c>
      <c r="E501" t="s">
        <v>38</v>
      </c>
      <c r="F501" t="s">
        <v>5409</v>
      </c>
      <c r="G501" t="s">
        <v>40</v>
      </c>
      <c r="H501" t="s">
        <v>40</v>
      </c>
      <c r="I501" t="s">
        <v>41</v>
      </c>
      <c r="J501" t="s">
        <v>5409</v>
      </c>
      <c r="K501" t="s">
        <v>5581</v>
      </c>
      <c r="L501" t="s">
        <v>6075</v>
      </c>
      <c r="M501" t="s">
        <v>7</v>
      </c>
      <c r="N501" t="s">
        <v>3</v>
      </c>
      <c r="O501">
        <v>2.9896706877737422E-5</v>
      </c>
      <c r="P501" t="str">
        <f t="shared" si="7"/>
        <v>2</v>
      </c>
    </row>
    <row r="502" spans="1:16" x14ac:dyDescent="0.25">
      <c r="A502" s="1">
        <v>500</v>
      </c>
      <c r="B502" t="s">
        <v>3928</v>
      </c>
      <c r="C502" t="s">
        <v>4918</v>
      </c>
      <c r="D502" t="s">
        <v>247</v>
      </c>
      <c r="E502" t="s">
        <v>38</v>
      </c>
      <c r="F502" t="s">
        <v>5409</v>
      </c>
      <c r="G502" t="s">
        <v>40</v>
      </c>
      <c r="H502" t="s">
        <v>40</v>
      </c>
      <c r="I502" t="s">
        <v>41</v>
      </c>
      <c r="J502" t="s">
        <v>5409</v>
      </c>
      <c r="K502" t="s">
        <v>404</v>
      </c>
      <c r="L502" t="s">
        <v>6076</v>
      </c>
      <c r="M502" t="s">
        <v>7</v>
      </c>
      <c r="N502" t="s">
        <v>3</v>
      </c>
      <c r="O502">
        <v>2.9896706877737422E-5</v>
      </c>
      <c r="P502" t="str">
        <f t="shared" si="7"/>
        <v>2</v>
      </c>
    </row>
    <row r="503" spans="1:16" x14ac:dyDescent="0.25">
      <c r="A503" s="1">
        <v>501</v>
      </c>
      <c r="B503" t="s">
        <v>3929</v>
      </c>
      <c r="C503" t="s">
        <v>4919</v>
      </c>
      <c r="D503" t="s">
        <v>90</v>
      </c>
      <c r="E503" t="s">
        <v>38</v>
      </c>
      <c r="F503" t="s">
        <v>5409</v>
      </c>
      <c r="G503" t="s">
        <v>40</v>
      </c>
      <c r="H503" t="s">
        <v>40</v>
      </c>
      <c r="I503" t="s">
        <v>41</v>
      </c>
      <c r="J503" t="s">
        <v>5409</v>
      </c>
      <c r="K503" t="s">
        <v>2863</v>
      </c>
      <c r="L503" t="s">
        <v>6077</v>
      </c>
      <c r="M503" t="s">
        <v>7</v>
      </c>
      <c r="N503" t="s">
        <v>3</v>
      </c>
      <c r="O503">
        <v>2.9896706877737422E-5</v>
      </c>
      <c r="P503" t="str">
        <f t="shared" si="7"/>
        <v>2</v>
      </c>
    </row>
    <row r="504" spans="1:16" x14ac:dyDescent="0.25">
      <c r="A504" s="1">
        <v>502</v>
      </c>
      <c r="B504" t="s">
        <v>3930</v>
      </c>
      <c r="C504" t="s">
        <v>4920</v>
      </c>
      <c r="D504" t="s">
        <v>864</v>
      </c>
      <c r="E504" t="s">
        <v>38</v>
      </c>
      <c r="F504" t="s">
        <v>5409</v>
      </c>
      <c r="G504" t="s">
        <v>40</v>
      </c>
      <c r="H504" t="s">
        <v>40</v>
      </c>
      <c r="I504" t="s">
        <v>41</v>
      </c>
      <c r="J504" t="s">
        <v>5409</v>
      </c>
      <c r="K504" t="s">
        <v>1555</v>
      </c>
      <c r="L504" t="s">
        <v>6078</v>
      </c>
      <c r="M504" t="s">
        <v>7</v>
      </c>
      <c r="N504" t="s">
        <v>3</v>
      </c>
      <c r="O504">
        <v>2.9896706877737422E-5</v>
      </c>
      <c r="P504" t="str">
        <f t="shared" si="7"/>
        <v>2</v>
      </c>
    </row>
    <row r="505" spans="1:16" x14ac:dyDescent="0.25">
      <c r="A505" s="1">
        <v>503</v>
      </c>
      <c r="B505" t="s">
        <v>3931</v>
      </c>
      <c r="C505" t="s">
        <v>4921</v>
      </c>
      <c r="D505" t="s">
        <v>34</v>
      </c>
      <c r="E505" t="s">
        <v>38</v>
      </c>
      <c r="F505" t="s">
        <v>5409</v>
      </c>
      <c r="G505" t="s">
        <v>40</v>
      </c>
      <c r="H505" t="s">
        <v>40</v>
      </c>
      <c r="I505" t="s">
        <v>41</v>
      </c>
      <c r="J505" t="s">
        <v>5409</v>
      </c>
      <c r="K505" t="s">
        <v>3368</v>
      </c>
      <c r="L505" t="s">
        <v>6079</v>
      </c>
      <c r="M505" t="s">
        <v>7</v>
      </c>
      <c r="N505" t="s">
        <v>3</v>
      </c>
      <c r="O505">
        <v>2.9896706877737422E-5</v>
      </c>
      <c r="P505" t="str">
        <f t="shared" si="7"/>
        <v>2</v>
      </c>
    </row>
    <row r="506" spans="1:16" x14ac:dyDescent="0.25">
      <c r="A506" s="1">
        <v>504</v>
      </c>
      <c r="B506" t="s">
        <v>3932</v>
      </c>
      <c r="C506" s="52" t="s">
        <v>4922</v>
      </c>
      <c r="D506" t="s">
        <v>34</v>
      </c>
      <c r="E506" t="s">
        <v>38</v>
      </c>
      <c r="F506" t="s">
        <v>5409</v>
      </c>
      <c r="G506" t="s">
        <v>40</v>
      </c>
      <c r="H506" t="s">
        <v>40</v>
      </c>
      <c r="I506" t="s">
        <v>41</v>
      </c>
      <c r="J506" t="s">
        <v>5409</v>
      </c>
      <c r="K506" t="s">
        <v>2874</v>
      </c>
      <c r="L506" t="s">
        <v>194</v>
      </c>
      <c r="M506" t="s">
        <v>7</v>
      </c>
      <c r="N506" t="s">
        <v>3</v>
      </c>
      <c r="O506">
        <v>2.9896706877737422E-5</v>
      </c>
      <c r="P506" t="str">
        <f t="shared" si="7"/>
        <v>2</v>
      </c>
    </row>
    <row r="507" spans="1:16" x14ac:dyDescent="0.25">
      <c r="A507" s="1">
        <v>505</v>
      </c>
      <c r="B507" t="s">
        <v>3933</v>
      </c>
      <c r="C507" s="76" t="s">
        <v>4923</v>
      </c>
      <c r="D507" t="s">
        <v>35</v>
      </c>
      <c r="E507" t="s">
        <v>38</v>
      </c>
      <c r="F507" t="s">
        <v>5409</v>
      </c>
      <c r="G507" t="s">
        <v>40</v>
      </c>
      <c r="H507" t="s">
        <v>40</v>
      </c>
      <c r="I507" t="s">
        <v>41</v>
      </c>
      <c r="J507" t="s">
        <v>5409</v>
      </c>
      <c r="K507" t="s">
        <v>374</v>
      </c>
      <c r="L507" t="s">
        <v>1532</v>
      </c>
      <c r="M507" t="s">
        <v>7</v>
      </c>
      <c r="N507" t="s">
        <v>3</v>
      </c>
      <c r="O507">
        <v>2.9896706877737422E-5</v>
      </c>
      <c r="P507" t="str">
        <f t="shared" si="7"/>
        <v>2</v>
      </c>
    </row>
    <row r="508" spans="1:16" x14ac:dyDescent="0.25">
      <c r="A508" s="1">
        <v>506</v>
      </c>
      <c r="B508" t="s">
        <v>3934</v>
      </c>
      <c r="C508" t="s">
        <v>4924</v>
      </c>
      <c r="D508" t="s">
        <v>36</v>
      </c>
      <c r="E508" t="s">
        <v>38</v>
      </c>
      <c r="F508" t="s">
        <v>5409</v>
      </c>
      <c r="G508" t="s">
        <v>40</v>
      </c>
      <c r="H508" t="s">
        <v>40</v>
      </c>
      <c r="I508" t="s">
        <v>41</v>
      </c>
      <c r="J508" t="s">
        <v>5409</v>
      </c>
      <c r="K508" t="s">
        <v>945</v>
      </c>
      <c r="L508" t="s">
        <v>6080</v>
      </c>
      <c r="M508" t="s">
        <v>7</v>
      </c>
      <c r="N508" t="s">
        <v>3</v>
      </c>
      <c r="O508">
        <v>2.9896706877737422E-5</v>
      </c>
      <c r="P508" t="str">
        <f t="shared" si="7"/>
        <v>2</v>
      </c>
    </row>
    <row r="509" spans="1:16" x14ac:dyDescent="0.25">
      <c r="A509" s="1">
        <v>507</v>
      </c>
      <c r="B509" t="s">
        <v>3935</v>
      </c>
      <c r="C509" t="s">
        <v>4925</v>
      </c>
      <c r="D509" t="s">
        <v>90</v>
      </c>
      <c r="E509" t="s">
        <v>38</v>
      </c>
      <c r="F509" t="s">
        <v>5409</v>
      </c>
      <c r="G509" t="s">
        <v>40</v>
      </c>
      <c r="H509" t="s">
        <v>40</v>
      </c>
      <c r="I509" t="s">
        <v>41</v>
      </c>
      <c r="J509" t="s">
        <v>5409</v>
      </c>
      <c r="K509" t="s">
        <v>5582</v>
      </c>
      <c r="L509" t="s">
        <v>6081</v>
      </c>
      <c r="M509" t="s">
        <v>7</v>
      </c>
      <c r="N509" t="s">
        <v>3</v>
      </c>
      <c r="O509">
        <v>2.9896706877737422E-5</v>
      </c>
      <c r="P509" t="str">
        <f t="shared" si="7"/>
        <v>2</v>
      </c>
    </row>
    <row r="510" spans="1:16" x14ac:dyDescent="0.25">
      <c r="A510" s="1">
        <v>508</v>
      </c>
      <c r="B510" t="s">
        <v>3936</v>
      </c>
      <c r="C510" t="s">
        <v>4926</v>
      </c>
      <c r="D510" t="s">
        <v>865</v>
      </c>
      <c r="E510" t="s">
        <v>38</v>
      </c>
      <c r="F510" t="s">
        <v>5409</v>
      </c>
      <c r="G510" t="s">
        <v>40</v>
      </c>
      <c r="H510" t="s">
        <v>40</v>
      </c>
      <c r="I510" t="s">
        <v>41</v>
      </c>
      <c r="J510" t="s">
        <v>5409</v>
      </c>
      <c r="K510" t="s">
        <v>5583</v>
      </c>
      <c r="L510" t="s">
        <v>3213</v>
      </c>
      <c r="M510" t="s">
        <v>7</v>
      </c>
      <c r="N510" t="s">
        <v>3</v>
      </c>
      <c r="O510">
        <v>2.9896706877737422E-5</v>
      </c>
      <c r="P510" t="str">
        <f t="shared" si="7"/>
        <v>2</v>
      </c>
    </row>
    <row r="511" spans="1:16" x14ac:dyDescent="0.25">
      <c r="A511" s="1">
        <v>509</v>
      </c>
      <c r="B511" t="s">
        <v>3937</v>
      </c>
      <c r="C511" s="76" t="s">
        <v>4927</v>
      </c>
      <c r="D511" t="s">
        <v>35</v>
      </c>
      <c r="E511" t="s">
        <v>38</v>
      </c>
      <c r="F511" t="s">
        <v>5409</v>
      </c>
      <c r="G511" t="s">
        <v>40</v>
      </c>
      <c r="H511" t="s">
        <v>40</v>
      </c>
      <c r="I511" t="s">
        <v>41</v>
      </c>
      <c r="J511" t="s">
        <v>5409</v>
      </c>
      <c r="K511" t="s">
        <v>5584</v>
      </c>
      <c r="L511" t="s">
        <v>405</v>
      </c>
      <c r="M511" t="s">
        <v>7</v>
      </c>
      <c r="N511" t="s">
        <v>3</v>
      </c>
      <c r="O511">
        <v>2.9896706877737422E-5</v>
      </c>
      <c r="P511" t="str">
        <f t="shared" si="7"/>
        <v>2</v>
      </c>
    </row>
    <row r="512" spans="1:16" x14ac:dyDescent="0.25">
      <c r="A512" s="1">
        <v>510</v>
      </c>
      <c r="B512" t="s">
        <v>3938</v>
      </c>
      <c r="C512" t="s">
        <v>4928</v>
      </c>
      <c r="D512" t="s">
        <v>36</v>
      </c>
      <c r="E512" t="s">
        <v>38</v>
      </c>
      <c r="F512" t="s">
        <v>5409</v>
      </c>
      <c r="G512" t="s">
        <v>40</v>
      </c>
      <c r="H512" t="s">
        <v>40</v>
      </c>
      <c r="I512" t="s">
        <v>41</v>
      </c>
      <c r="J512" t="s">
        <v>5409</v>
      </c>
      <c r="K512" t="s">
        <v>3178</v>
      </c>
      <c r="L512" t="s">
        <v>3357</v>
      </c>
      <c r="M512" t="s">
        <v>7</v>
      </c>
      <c r="N512" t="s">
        <v>3</v>
      </c>
      <c r="O512">
        <v>2.9896706877737422E-5</v>
      </c>
      <c r="P512" t="str">
        <f t="shared" si="7"/>
        <v>2</v>
      </c>
    </row>
    <row r="513" spans="1:16" x14ac:dyDescent="0.25">
      <c r="A513" s="1">
        <v>511</v>
      </c>
      <c r="B513" t="s">
        <v>3939</v>
      </c>
      <c r="C513" s="56" t="s">
        <v>4929</v>
      </c>
      <c r="D513" t="s">
        <v>90</v>
      </c>
      <c r="E513" t="s">
        <v>38</v>
      </c>
      <c r="F513" t="s">
        <v>5409</v>
      </c>
      <c r="G513" t="s">
        <v>40</v>
      </c>
      <c r="H513" t="s">
        <v>40</v>
      </c>
      <c r="I513" t="s">
        <v>41</v>
      </c>
      <c r="J513" t="s">
        <v>5409</v>
      </c>
      <c r="K513" t="s">
        <v>570</v>
      </c>
      <c r="L513" t="s">
        <v>6082</v>
      </c>
      <c r="M513" t="s">
        <v>7</v>
      </c>
      <c r="N513" t="s">
        <v>3</v>
      </c>
      <c r="O513">
        <v>2.9896706877737422E-5</v>
      </c>
      <c r="P513" t="str">
        <f t="shared" si="7"/>
        <v>2</v>
      </c>
    </row>
    <row r="514" spans="1:16" x14ac:dyDescent="0.25">
      <c r="A514" s="1">
        <v>512</v>
      </c>
      <c r="B514" t="s">
        <v>3940</v>
      </c>
      <c r="C514" t="s">
        <v>4930</v>
      </c>
      <c r="D514" t="s">
        <v>36</v>
      </c>
      <c r="E514" t="s">
        <v>38</v>
      </c>
      <c r="F514" t="s">
        <v>5409</v>
      </c>
      <c r="G514" t="s">
        <v>40</v>
      </c>
      <c r="H514" t="s">
        <v>40</v>
      </c>
      <c r="I514" t="s">
        <v>41</v>
      </c>
      <c r="J514" t="s">
        <v>5409</v>
      </c>
      <c r="K514" t="s">
        <v>5585</v>
      </c>
      <c r="L514" t="s">
        <v>1454</v>
      </c>
      <c r="M514" t="s">
        <v>7</v>
      </c>
      <c r="N514" t="s">
        <v>3</v>
      </c>
      <c r="O514">
        <v>2.9896706877737422E-5</v>
      </c>
      <c r="P514" t="str">
        <f t="shared" si="7"/>
        <v>2</v>
      </c>
    </row>
    <row r="515" spans="1:16" x14ac:dyDescent="0.25">
      <c r="A515" s="1">
        <v>513</v>
      </c>
      <c r="B515" t="s">
        <v>3941</v>
      </c>
      <c r="C515" t="s">
        <v>4931</v>
      </c>
      <c r="D515" t="s">
        <v>36</v>
      </c>
      <c r="E515" t="s">
        <v>38</v>
      </c>
      <c r="F515" t="s">
        <v>5409</v>
      </c>
      <c r="G515" t="s">
        <v>40</v>
      </c>
      <c r="H515" t="s">
        <v>40</v>
      </c>
      <c r="I515" t="s">
        <v>41</v>
      </c>
      <c r="J515" t="s">
        <v>5409</v>
      </c>
      <c r="K515" t="s">
        <v>1562</v>
      </c>
      <c r="L515" t="s">
        <v>3351</v>
      </c>
      <c r="M515" t="s">
        <v>7</v>
      </c>
      <c r="N515" t="s">
        <v>3</v>
      </c>
      <c r="O515">
        <v>2.9896706877737422E-5</v>
      </c>
      <c r="P515" t="str">
        <f t="shared" ref="P515:P578" si="8">RIGHT(B515,LEN(B515)-FIND("_",B515))</f>
        <v>2</v>
      </c>
    </row>
    <row r="516" spans="1:16" x14ac:dyDescent="0.25">
      <c r="A516" s="1">
        <v>514</v>
      </c>
      <c r="B516" t="s">
        <v>3942</v>
      </c>
      <c r="C516" t="s">
        <v>4932</v>
      </c>
      <c r="D516" t="s">
        <v>158</v>
      </c>
      <c r="E516" t="s">
        <v>38</v>
      </c>
      <c r="F516" t="s">
        <v>5409</v>
      </c>
      <c r="G516" t="s">
        <v>40</v>
      </c>
      <c r="H516" t="s">
        <v>40</v>
      </c>
      <c r="I516" t="s">
        <v>41</v>
      </c>
      <c r="J516" t="s">
        <v>5409</v>
      </c>
      <c r="K516" t="s">
        <v>5586</v>
      </c>
      <c r="L516" t="s">
        <v>6083</v>
      </c>
      <c r="M516" t="s">
        <v>7</v>
      </c>
      <c r="N516" t="s">
        <v>3</v>
      </c>
      <c r="O516">
        <v>2.9896706877737422E-5</v>
      </c>
      <c r="P516" t="str">
        <f t="shared" si="8"/>
        <v>2</v>
      </c>
    </row>
    <row r="517" spans="1:16" x14ac:dyDescent="0.25">
      <c r="A517" s="1">
        <v>515</v>
      </c>
      <c r="B517" t="s">
        <v>3943</v>
      </c>
      <c r="C517" t="s">
        <v>4933</v>
      </c>
      <c r="D517" t="s">
        <v>34</v>
      </c>
      <c r="E517" t="s">
        <v>38</v>
      </c>
      <c r="F517" t="s">
        <v>5409</v>
      </c>
      <c r="G517" t="s">
        <v>40</v>
      </c>
      <c r="H517" t="s">
        <v>40</v>
      </c>
      <c r="I517" t="s">
        <v>41</v>
      </c>
      <c r="J517" t="s">
        <v>5409</v>
      </c>
      <c r="K517" t="s">
        <v>1656</v>
      </c>
      <c r="L517" t="s">
        <v>3257</v>
      </c>
      <c r="M517" t="s">
        <v>7</v>
      </c>
      <c r="N517" t="s">
        <v>3</v>
      </c>
      <c r="O517">
        <v>2.9896706877737422E-5</v>
      </c>
      <c r="P517" t="str">
        <f t="shared" si="8"/>
        <v>2</v>
      </c>
    </row>
    <row r="518" spans="1:16" x14ac:dyDescent="0.25">
      <c r="A518" s="1">
        <v>516</v>
      </c>
      <c r="B518" t="s">
        <v>3944</v>
      </c>
      <c r="C518" t="s">
        <v>4934</v>
      </c>
      <c r="D518" t="s">
        <v>247</v>
      </c>
      <c r="E518" t="s">
        <v>38</v>
      </c>
      <c r="F518" t="s">
        <v>5409</v>
      </c>
      <c r="G518" t="s">
        <v>40</v>
      </c>
      <c r="H518" t="s">
        <v>40</v>
      </c>
      <c r="I518" t="s">
        <v>41</v>
      </c>
      <c r="J518" t="s">
        <v>5409</v>
      </c>
      <c r="K518" t="s">
        <v>3043</v>
      </c>
      <c r="L518" t="s">
        <v>3220</v>
      </c>
      <c r="M518" t="s">
        <v>7</v>
      </c>
      <c r="N518" t="s">
        <v>3</v>
      </c>
      <c r="O518">
        <v>2.9896706877737422E-5</v>
      </c>
      <c r="P518" t="str">
        <f t="shared" si="8"/>
        <v>2</v>
      </c>
    </row>
    <row r="519" spans="1:16" x14ac:dyDescent="0.25">
      <c r="A519" s="1">
        <v>517</v>
      </c>
      <c r="B519" t="s">
        <v>3945</v>
      </c>
      <c r="C519" t="s">
        <v>4935</v>
      </c>
      <c r="D519" t="s">
        <v>557</v>
      </c>
      <c r="E519" t="s">
        <v>38</v>
      </c>
      <c r="F519" t="s">
        <v>5409</v>
      </c>
      <c r="G519" t="s">
        <v>40</v>
      </c>
      <c r="H519" t="s">
        <v>40</v>
      </c>
      <c r="I519" t="s">
        <v>41</v>
      </c>
      <c r="J519" t="s">
        <v>5409</v>
      </c>
      <c r="K519" t="s">
        <v>2943</v>
      </c>
      <c r="L519" t="s">
        <v>6084</v>
      </c>
      <c r="M519" t="s">
        <v>7</v>
      </c>
      <c r="N519" t="s">
        <v>3</v>
      </c>
      <c r="O519">
        <v>2.9896706877737422E-5</v>
      </c>
      <c r="P519" t="str">
        <f t="shared" si="8"/>
        <v>2</v>
      </c>
    </row>
    <row r="520" spans="1:16" x14ac:dyDescent="0.25">
      <c r="A520" s="1">
        <v>518</v>
      </c>
      <c r="B520" t="s">
        <v>3946</v>
      </c>
      <c r="C520" s="97" t="s">
        <v>4936</v>
      </c>
      <c r="D520" t="s">
        <v>865</v>
      </c>
      <c r="E520" t="s">
        <v>38</v>
      </c>
      <c r="F520" t="s">
        <v>5409</v>
      </c>
      <c r="G520" t="s">
        <v>40</v>
      </c>
      <c r="H520" t="s">
        <v>40</v>
      </c>
      <c r="I520" t="s">
        <v>41</v>
      </c>
      <c r="J520" t="s">
        <v>5409</v>
      </c>
      <c r="K520" t="s">
        <v>3046</v>
      </c>
      <c r="L520" t="s">
        <v>3358</v>
      </c>
      <c r="M520" t="s">
        <v>7</v>
      </c>
      <c r="N520" t="s">
        <v>3</v>
      </c>
      <c r="O520">
        <v>2.9896706877737422E-5</v>
      </c>
      <c r="P520" t="str">
        <f t="shared" si="8"/>
        <v>2</v>
      </c>
    </row>
    <row r="521" spans="1:16" x14ac:dyDescent="0.25">
      <c r="A521" s="1">
        <v>519</v>
      </c>
      <c r="B521" t="s">
        <v>3947</v>
      </c>
      <c r="C521" t="s">
        <v>4937</v>
      </c>
      <c r="D521" t="s">
        <v>865</v>
      </c>
      <c r="E521" t="s">
        <v>38</v>
      </c>
      <c r="F521" t="s">
        <v>5409</v>
      </c>
      <c r="G521" t="s">
        <v>40</v>
      </c>
      <c r="H521" t="s">
        <v>40</v>
      </c>
      <c r="I521" t="s">
        <v>41</v>
      </c>
      <c r="J521" t="s">
        <v>5409</v>
      </c>
      <c r="K521" t="s">
        <v>5587</v>
      </c>
      <c r="L521" t="s">
        <v>6085</v>
      </c>
      <c r="M521" t="s">
        <v>7</v>
      </c>
      <c r="N521" t="s">
        <v>3</v>
      </c>
      <c r="O521">
        <v>2.9896706877737422E-5</v>
      </c>
      <c r="P521" t="str">
        <f t="shared" si="8"/>
        <v>2</v>
      </c>
    </row>
    <row r="522" spans="1:16" x14ac:dyDescent="0.25">
      <c r="A522" s="1">
        <v>520</v>
      </c>
      <c r="B522" t="s">
        <v>3948</v>
      </c>
      <c r="C522" s="93" t="s">
        <v>4938</v>
      </c>
      <c r="D522" t="s">
        <v>864</v>
      </c>
      <c r="E522" t="s">
        <v>38</v>
      </c>
      <c r="F522" t="s">
        <v>5409</v>
      </c>
      <c r="G522" t="s">
        <v>40</v>
      </c>
      <c r="H522" t="s">
        <v>40</v>
      </c>
      <c r="I522" t="s">
        <v>41</v>
      </c>
      <c r="J522" t="s">
        <v>5409</v>
      </c>
      <c r="K522" t="s">
        <v>5588</v>
      </c>
      <c r="L522" t="s">
        <v>6086</v>
      </c>
      <c r="M522" t="s">
        <v>7</v>
      </c>
      <c r="N522" t="s">
        <v>3</v>
      </c>
      <c r="O522">
        <v>2.9896706877737422E-5</v>
      </c>
      <c r="P522" t="str">
        <f t="shared" si="8"/>
        <v>2</v>
      </c>
    </row>
    <row r="523" spans="1:16" x14ac:dyDescent="0.25">
      <c r="A523" s="1">
        <v>521</v>
      </c>
      <c r="B523" t="s">
        <v>3949</v>
      </c>
      <c r="C523" t="s">
        <v>4939</v>
      </c>
      <c r="D523" t="s">
        <v>558</v>
      </c>
      <c r="E523" t="s">
        <v>38</v>
      </c>
      <c r="F523" t="s">
        <v>5409</v>
      </c>
      <c r="G523" t="s">
        <v>40</v>
      </c>
      <c r="H523" t="s">
        <v>40</v>
      </c>
      <c r="I523" t="s">
        <v>41</v>
      </c>
      <c r="J523" t="s">
        <v>5409</v>
      </c>
      <c r="K523" t="s">
        <v>1564</v>
      </c>
      <c r="L523" t="s">
        <v>6087</v>
      </c>
      <c r="M523" t="s">
        <v>7</v>
      </c>
      <c r="N523" t="s">
        <v>3</v>
      </c>
      <c r="O523">
        <v>2.9896706877737422E-5</v>
      </c>
      <c r="P523" t="str">
        <f t="shared" si="8"/>
        <v>2</v>
      </c>
    </row>
    <row r="524" spans="1:16" x14ac:dyDescent="0.25">
      <c r="A524" s="1">
        <v>522</v>
      </c>
      <c r="B524" t="s">
        <v>3950</v>
      </c>
      <c r="C524" t="s">
        <v>4940</v>
      </c>
      <c r="D524" t="s">
        <v>34</v>
      </c>
      <c r="E524" t="s">
        <v>38</v>
      </c>
      <c r="F524" t="s">
        <v>5409</v>
      </c>
      <c r="G524" t="s">
        <v>40</v>
      </c>
      <c r="H524" t="s">
        <v>40</v>
      </c>
      <c r="I524" t="s">
        <v>41</v>
      </c>
      <c r="J524" t="s">
        <v>5409</v>
      </c>
      <c r="K524" t="s">
        <v>5589</v>
      </c>
      <c r="L524" t="s">
        <v>3006</v>
      </c>
      <c r="M524" t="s">
        <v>7</v>
      </c>
      <c r="N524" t="s">
        <v>3</v>
      </c>
      <c r="O524">
        <v>2.9896706877737422E-5</v>
      </c>
      <c r="P524" t="str">
        <f t="shared" si="8"/>
        <v>2</v>
      </c>
    </row>
    <row r="525" spans="1:16" x14ac:dyDescent="0.25">
      <c r="A525" s="1">
        <v>523</v>
      </c>
      <c r="B525" t="s">
        <v>3951</v>
      </c>
      <c r="C525" t="s">
        <v>4941</v>
      </c>
      <c r="D525" t="s">
        <v>34</v>
      </c>
      <c r="E525" t="s">
        <v>38</v>
      </c>
      <c r="F525" t="s">
        <v>5409</v>
      </c>
      <c r="G525" t="s">
        <v>40</v>
      </c>
      <c r="H525" t="s">
        <v>40</v>
      </c>
      <c r="I525" t="s">
        <v>41</v>
      </c>
      <c r="J525" t="s">
        <v>5409</v>
      </c>
      <c r="K525" t="s">
        <v>5590</v>
      </c>
      <c r="L525" t="s">
        <v>5599</v>
      </c>
      <c r="M525" t="s">
        <v>7</v>
      </c>
      <c r="N525" t="s">
        <v>3</v>
      </c>
      <c r="O525">
        <v>2.9896706877737422E-5</v>
      </c>
      <c r="P525" t="str">
        <f t="shared" si="8"/>
        <v>2</v>
      </c>
    </row>
    <row r="526" spans="1:16" x14ac:dyDescent="0.25">
      <c r="A526" s="1">
        <v>524</v>
      </c>
      <c r="B526" t="s">
        <v>3952</v>
      </c>
      <c r="C526" t="s">
        <v>4942</v>
      </c>
      <c r="D526" t="s">
        <v>361</v>
      </c>
      <c r="E526" t="s">
        <v>38</v>
      </c>
      <c r="F526" t="s">
        <v>5409</v>
      </c>
      <c r="G526" t="s">
        <v>40</v>
      </c>
      <c r="H526" t="s">
        <v>40</v>
      </c>
      <c r="I526" t="s">
        <v>41</v>
      </c>
      <c r="J526" t="s">
        <v>5409</v>
      </c>
      <c r="K526" t="s">
        <v>5591</v>
      </c>
      <c r="L526" t="s">
        <v>6088</v>
      </c>
      <c r="M526" t="s">
        <v>7</v>
      </c>
      <c r="N526" t="s">
        <v>3</v>
      </c>
      <c r="O526">
        <v>2.9896706877737422E-5</v>
      </c>
      <c r="P526" t="str">
        <f t="shared" si="8"/>
        <v>2</v>
      </c>
    </row>
    <row r="527" spans="1:16" x14ac:dyDescent="0.25">
      <c r="A527" s="1">
        <v>525</v>
      </c>
      <c r="B527" t="s">
        <v>3953</v>
      </c>
      <c r="C527" s="14" t="s">
        <v>4943</v>
      </c>
      <c r="D527" t="s">
        <v>36</v>
      </c>
      <c r="E527" t="s">
        <v>38</v>
      </c>
      <c r="F527" t="s">
        <v>5409</v>
      </c>
      <c r="G527" t="s">
        <v>40</v>
      </c>
      <c r="H527" t="s">
        <v>40</v>
      </c>
      <c r="I527" t="s">
        <v>41</v>
      </c>
      <c r="J527" t="s">
        <v>5409</v>
      </c>
      <c r="K527" t="s">
        <v>2933</v>
      </c>
      <c r="L527" t="s">
        <v>3340</v>
      </c>
      <c r="M527" t="s">
        <v>7</v>
      </c>
      <c r="N527" t="s">
        <v>3</v>
      </c>
      <c r="O527">
        <v>2.9896706877737422E-5</v>
      </c>
      <c r="P527" t="str">
        <f t="shared" si="8"/>
        <v>2</v>
      </c>
    </row>
    <row r="528" spans="1:16" x14ac:dyDescent="0.25">
      <c r="A528" s="1">
        <v>526</v>
      </c>
      <c r="B528" t="s">
        <v>3954</v>
      </c>
      <c r="C528" t="s">
        <v>4944</v>
      </c>
      <c r="D528" t="s">
        <v>90</v>
      </c>
      <c r="E528" t="s">
        <v>38</v>
      </c>
      <c r="F528" t="s">
        <v>5409</v>
      </c>
      <c r="G528" t="s">
        <v>40</v>
      </c>
      <c r="H528" t="s">
        <v>40</v>
      </c>
      <c r="I528" t="s">
        <v>41</v>
      </c>
      <c r="J528" t="s">
        <v>5409</v>
      </c>
      <c r="K528" t="s">
        <v>3300</v>
      </c>
      <c r="L528" t="s">
        <v>6089</v>
      </c>
      <c r="M528" t="s">
        <v>7</v>
      </c>
      <c r="N528" t="s">
        <v>3</v>
      </c>
      <c r="O528">
        <v>2.9896706877737422E-5</v>
      </c>
      <c r="P528" t="str">
        <f t="shared" si="8"/>
        <v>2</v>
      </c>
    </row>
    <row r="529" spans="1:16" x14ac:dyDescent="0.25">
      <c r="A529" s="1">
        <v>527</v>
      </c>
      <c r="B529" t="s">
        <v>3955</v>
      </c>
      <c r="C529" t="s">
        <v>4945</v>
      </c>
      <c r="D529" t="s">
        <v>36</v>
      </c>
      <c r="E529" t="s">
        <v>38</v>
      </c>
      <c r="F529" t="s">
        <v>5409</v>
      </c>
      <c r="G529" t="s">
        <v>40</v>
      </c>
      <c r="H529" t="s">
        <v>40</v>
      </c>
      <c r="I529" t="s">
        <v>41</v>
      </c>
      <c r="J529" t="s">
        <v>5409</v>
      </c>
      <c r="K529" t="s">
        <v>3078</v>
      </c>
      <c r="L529" t="s">
        <v>626</v>
      </c>
      <c r="M529" t="s">
        <v>7</v>
      </c>
      <c r="N529" t="s">
        <v>3</v>
      </c>
      <c r="O529">
        <v>2.9896706877737422E-5</v>
      </c>
      <c r="P529" t="str">
        <f t="shared" si="8"/>
        <v>2</v>
      </c>
    </row>
    <row r="530" spans="1:16" x14ac:dyDescent="0.25">
      <c r="A530" s="1">
        <v>528</v>
      </c>
      <c r="B530" t="s">
        <v>3956</v>
      </c>
      <c r="C530" t="s">
        <v>4946</v>
      </c>
      <c r="D530" t="s">
        <v>361</v>
      </c>
      <c r="E530" t="s">
        <v>38</v>
      </c>
      <c r="F530" t="s">
        <v>5409</v>
      </c>
      <c r="G530" t="s">
        <v>40</v>
      </c>
      <c r="H530" t="s">
        <v>40</v>
      </c>
      <c r="I530" t="s">
        <v>41</v>
      </c>
      <c r="J530" t="s">
        <v>5409</v>
      </c>
      <c r="K530" t="s">
        <v>5592</v>
      </c>
      <c r="L530" t="s">
        <v>6090</v>
      </c>
      <c r="M530" t="s">
        <v>7</v>
      </c>
      <c r="N530" t="s">
        <v>3</v>
      </c>
      <c r="O530">
        <v>2.9896706877737422E-5</v>
      </c>
      <c r="P530" t="str">
        <f t="shared" si="8"/>
        <v>2</v>
      </c>
    </row>
    <row r="531" spans="1:16" x14ac:dyDescent="0.25">
      <c r="A531" s="1">
        <v>529</v>
      </c>
      <c r="B531" t="s">
        <v>3957</v>
      </c>
      <c r="C531" s="40" t="s">
        <v>4947</v>
      </c>
      <c r="D531" t="s">
        <v>34</v>
      </c>
      <c r="E531" t="s">
        <v>38</v>
      </c>
      <c r="F531" t="s">
        <v>5409</v>
      </c>
      <c r="G531" t="s">
        <v>40</v>
      </c>
      <c r="H531" t="s">
        <v>40</v>
      </c>
      <c r="I531" t="s">
        <v>41</v>
      </c>
      <c r="J531" t="s">
        <v>5409</v>
      </c>
      <c r="K531" t="s">
        <v>1478</v>
      </c>
      <c r="L531" t="s">
        <v>1687</v>
      </c>
      <c r="M531" t="s">
        <v>7</v>
      </c>
      <c r="N531" t="s">
        <v>3</v>
      </c>
      <c r="O531">
        <v>2.9896706877737422E-5</v>
      </c>
      <c r="P531" t="str">
        <f t="shared" si="8"/>
        <v>2</v>
      </c>
    </row>
    <row r="532" spans="1:16" x14ac:dyDescent="0.25">
      <c r="A532" s="1">
        <v>530</v>
      </c>
      <c r="B532" t="s">
        <v>3958</v>
      </c>
      <c r="C532" t="s">
        <v>4948</v>
      </c>
      <c r="D532" t="s">
        <v>158</v>
      </c>
      <c r="E532" t="s">
        <v>38</v>
      </c>
      <c r="F532" t="s">
        <v>5409</v>
      </c>
      <c r="G532" t="s">
        <v>40</v>
      </c>
      <c r="H532" t="s">
        <v>40</v>
      </c>
      <c r="I532" t="s">
        <v>41</v>
      </c>
      <c r="J532" t="s">
        <v>5409</v>
      </c>
      <c r="K532" t="s">
        <v>1460</v>
      </c>
      <c r="L532" t="s">
        <v>5475</v>
      </c>
      <c r="M532" t="s">
        <v>7</v>
      </c>
      <c r="N532" t="s">
        <v>3</v>
      </c>
      <c r="O532">
        <v>2.9896706877737422E-5</v>
      </c>
      <c r="P532" t="str">
        <f t="shared" si="8"/>
        <v>2</v>
      </c>
    </row>
    <row r="533" spans="1:16" x14ac:dyDescent="0.25">
      <c r="A533" s="1">
        <v>531</v>
      </c>
      <c r="B533" t="s">
        <v>3959</v>
      </c>
      <c r="C533" t="s">
        <v>4949</v>
      </c>
      <c r="D533" t="s">
        <v>247</v>
      </c>
      <c r="E533" t="s">
        <v>38</v>
      </c>
      <c r="F533" t="s">
        <v>5409</v>
      </c>
      <c r="G533" t="s">
        <v>40</v>
      </c>
      <c r="H533" t="s">
        <v>40</v>
      </c>
      <c r="I533" t="s">
        <v>41</v>
      </c>
      <c r="J533" t="s">
        <v>5409</v>
      </c>
      <c r="K533" t="s">
        <v>5593</v>
      </c>
      <c r="L533" t="s">
        <v>6091</v>
      </c>
      <c r="M533" t="s">
        <v>7</v>
      </c>
      <c r="N533" t="s">
        <v>3</v>
      </c>
      <c r="O533">
        <v>2.9896706877737422E-5</v>
      </c>
      <c r="P533" t="str">
        <f t="shared" si="8"/>
        <v>2</v>
      </c>
    </row>
    <row r="534" spans="1:16" x14ac:dyDescent="0.25">
      <c r="A534" s="1">
        <v>532</v>
      </c>
      <c r="B534" t="s">
        <v>3960</v>
      </c>
      <c r="C534" t="s">
        <v>4950</v>
      </c>
      <c r="D534" t="s">
        <v>34</v>
      </c>
      <c r="E534" t="s">
        <v>38</v>
      </c>
      <c r="F534" t="s">
        <v>5409</v>
      </c>
      <c r="G534" t="s">
        <v>40</v>
      </c>
      <c r="H534" t="s">
        <v>40</v>
      </c>
      <c r="I534" t="s">
        <v>41</v>
      </c>
      <c r="J534" t="s">
        <v>5409</v>
      </c>
      <c r="K534" t="s">
        <v>5594</v>
      </c>
      <c r="L534" t="s">
        <v>6092</v>
      </c>
      <c r="M534" t="s">
        <v>7</v>
      </c>
      <c r="N534" t="s">
        <v>3</v>
      </c>
      <c r="O534">
        <v>2.9896706877737422E-5</v>
      </c>
      <c r="P534" t="str">
        <f t="shared" si="8"/>
        <v>2</v>
      </c>
    </row>
    <row r="535" spans="1:16" x14ac:dyDescent="0.25">
      <c r="A535" s="1">
        <v>533</v>
      </c>
      <c r="B535" t="s">
        <v>3961</v>
      </c>
      <c r="C535" t="s">
        <v>4951</v>
      </c>
      <c r="D535" t="s">
        <v>34</v>
      </c>
      <c r="E535" t="s">
        <v>38</v>
      </c>
      <c r="F535" t="s">
        <v>5409</v>
      </c>
      <c r="G535" t="s">
        <v>40</v>
      </c>
      <c r="H535" t="s">
        <v>40</v>
      </c>
      <c r="I535" t="s">
        <v>41</v>
      </c>
      <c r="J535" t="s">
        <v>5409</v>
      </c>
      <c r="K535" t="s">
        <v>1577</v>
      </c>
      <c r="L535" t="s">
        <v>6093</v>
      </c>
      <c r="M535" t="s">
        <v>7</v>
      </c>
      <c r="N535" t="s">
        <v>3</v>
      </c>
      <c r="O535">
        <v>2.9896706877737422E-5</v>
      </c>
      <c r="P535" t="str">
        <f t="shared" si="8"/>
        <v>2</v>
      </c>
    </row>
    <row r="536" spans="1:16" x14ac:dyDescent="0.25">
      <c r="A536" s="1">
        <v>534</v>
      </c>
      <c r="B536" t="s">
        <v>3962</v>
      </c>
      <c r="C536" s="96" t="s">
        <v>4952</v>
      </c>
      <c r="D536" t="s">
        <v>158</v>
      </c>
      <c r="E536" t="s">
        <v>38</v>
      </c>
      <c r="F536" t="s">
        <v>5409</v>
      </c>
      <c r="G536" t="s">
        <v>40</v>
      </c>
      <c r="H536" t="s">
        <v>40</v>
      </c>
      <c r="I536" t="s">
        <v>41</v>
      </c>
      <c r="J536" t="s">
        <v>5409</v>
      </c>
      <c r="K536" t="s">
        <v>879</v>
      </c>
      <c r="L536" t="s">
        <v>1722</v>
      </c>
      <c r="M536" t="s">
        <v>7</v>
      </c>
      <c r="N536" t="s">
        <v>3</v>
      </c>
      <c r="O536">
        <v>2.9896706877737422E-5</v>
      </c>
      <c r="P536" t="str">
        <f t="shared" si="8"/>
        <v>2</v>
      </c>
    </row>
    <row r="537" spans="1:16" x14ac:dyDescent="0.25">
      <c r="A537" s="1">
        <v>535</v>
      </c>
      <c r="B537" t="s">
        <v>3963</v>
      </c>
      <c r="C537" t="s">
        <v>4953</v>
      </c>
      <c r="D537" t="s">
        <v>248</v>
      </c>
      <c r="E537" t="s">
        <v>38</v>
      </c>
      <c r="F537" t="s">
        <v>5409</v>
      </c>
      <c r="G537" t="s">
        <v>40</v>
      </c>
      <c r="H537" t="s">
        <v>40</v>
      </c>
      <c r="I537" t="s">
        <v>41</v>
      </c>
      <c r="J537" t="s">
        <v>5409</v>
      </c>
      <c r="K537" t="s">
        <v>5595</v>
      </c>
      <c r="L537" t="s">
        <v>6094</v>
      </c>
      <c r="M537" t="s">
        <v>7</v>
      </c>
      <c r="N537" t="s">
        <v>3</v>
      </c>
      <c r="O537">
        <v>2.9896706877737422E-5</v>
      </c>
      <c r="P537" t="str">
        <f t="shared" si="8"/>
        <v>2</v>
      </c>
    </row>
    <row r="538" spans="1:16" x14ac:dyDescent="0.25">
      <c r="A538" s="1">
        <v>536</v>
      </c>
      <c r="B538" t="s">
        <v>3964</v>
      </c>
      <c r="C538" t="s">
        <v>4954</v>
      </c>
      <c r="D538" t="s">
        <v>35</v>
      </c>
      <c r="E538" t="s">
        <v>38</v>
      </c>
      <c r="F538" t="s">
        <v>5409</v>
      </c>
      <c r="G538" t="s">
        <v>40</v>
      </c>
      <c r="H538" t="s">
        <v>40</v>
      </c>
      <c r="I538" t="s">
        <v>41</v>
      </c>
      <c r="J538" t="s">
        <v>5409</v>
      </c>
      <c r="K538" t="s">
        <v>5596</v>
      </c>
      <c r="L538" t="s">
        <v>6095</v>
      </c>
      <c r="M538" t="s">
        <v>7</v>
      </c>
      <c r="N538" t="s">
        <v>3</v>
      </c>
      <c r="O538">
        <v>2.9896706877737422E-5</v>
      </c>
      <c r="P538" t="str">
        <f t="shared" si="8"/>
        <v>2</v>
      </c>
    </row>
    <row r="539" spans="1:16" x14ac:dyDescent="0.25">
      <c r="A539" s="1">
        <v>537</v>
      </c>
      <c r="B539" t="s">
        <v>3965</v>
      </c>
      <c r="C539" t="s">
        <v>4955</v>
      </c>
      <c r="D539" t="s">
        <v>34</v>
      </c>
      <c r="E539" t="s">
        <v>38</v>
      </c>
      <c r="F539" t="s">
        <v>5409</v>
      </c>
      <c r="G539" t="s">
        <v>40</v>
      </c>
      <c r="H539" t="s">
        <v>40</v>
      </c>
      <c r="I539" t="s">
        <v>41</v>
      </c>
      <c r="J539" t="s">
        <v>5409</v>
      </c>
      <c r="K539" t="s">
        <v>5597</v>
      </c>
      <c r="L539" t="s">
        <v>6096</v>
      </c>
      <c r="M539" t="s">
        <v>7</v>
      </c>
      <c r="N539" t="s">
        <v>3</v>
      </c>
      <c r="O539">
        <v>2.9896706877737422E-5</v>
      </c>
      <c r="P539" t="str">
        <f t="shared" si="8"/>
        <v>2</v>
      </c>
    </row>
    <row r="540" spans="1:16" x14ac:dyDescent="0.25">
      <c r="A540" s="1">
        <v>538</v>
      </c>
      <c r="B540" t="s">
        <v>3966</v>
      </c>
      <c r="C540" s="85" t="s">
        <v>4956</v>
      </c>
      <c r="D540" t="s">
        <v>34</v>
      </c>
      <c r="E540" t="s">
        <v>38</v>
      </c>
      <c r="F540" t="s">
        <v>5409</v>
      </c>
      <c r="G540" t="s">
        <v>40</v>
      </c>
      <c r="H540" t="s">
        <v>40</v>
      </c>
      <c r="I540" t="s">
        <v>41</v>
      </c>
      <c r="J540" t="s">
        <v>5409</v>
      </c>
      <c r="K540" t="s">
        <v>3041</v>
      </c>
      <c r="L540" t="s">
        <v>1714</v>
      </c>
      <c r="M540" t="s">
        <v>7</v>
      </c>
      <c r="N540" t="s">
        <v>3</v>
      </c>
      <c r="O540">
        <v>2.9896706877737422E-5</v>
      </c>
      <c r="P540" t="str">
        <f t="shared" si="8"/>
        <v>2</v>
      </c>
    </row>
    <row r="541" spans="1:16" x14ac:dyDescent="0.25">
      <c r="A541" s="1">
        <v>539</v>
      </c>
      <c r="B541" t="s">
        <v>3967</v>
      </c>
      <c r="C541" t="s">
        <v>4957</v>
      </c>
      <c r="D541" t="s">
        <v>36</v>
      </c>
      <c r="E541" t="s">
        <v>38</v>
      </c>
      <c r="F541" t="s">
        <v>5409</v>
      </c>
      <c r="G541" t="s">
        <v>40</v>
      </c>
      <c r="H541" t="s">
        <v>40</v>
      </c>
      <c r="I541" t="s">
        <v>41</v>
      </c>
      <c r="J541" t="s">
        <v>5409</v>
      </c>
      <c r="K541" t="s">
        <v>3080</v>
      </c>
      <c r="L541" t="s">
        <v>1704</v>
      </c>
      <c r="M541" t="s">
        <v>7</v>
      </c>
      <c r="N541" t="s">
        <v>3</v>
      </c>
      <c r="O541">
        <v>2.9896706877737422E-5</v>
      </c>
      <c r="P541" t="str">
        <f t="shared" si="8"/>
        <v>2</v>
      </c>
    </row>
    <row r="542" spans="1:16" x14ac:dyDescent="0.25">
      <c r="A542" s="1">
        <v>540</v>
      </c>
      <c r="B542" t="s">
        <v>3968</v>
      </c>
      <c r="C542" t="s">
        <v>4958</v>
      </c>
      <c r="D542" t="s">
        <v>362</v>
      </c>
      <c r="E542" t="s">
        <v>38</v>
      </c>
      <c r="F542" t="s">
        <v>5409</v>
      </c>
      <c r="G542" t="s">
        <v>40</v>
      </c>
      <c r="H542" t="s">
        <v>40</v>
      </c>
      <c r="I542" t="s">
        <v>41</v>
      </c>
      <c r="J542" t="s">
        <v>5409</v>
      </c>
      <c r="K542" t="s">
        <v>3081</v>
      </c>
      <c r="L542" t="s">
        <v>6097</v>
      </c>
      <c r="M542" t="s">
        <v>7</v>
      </c>
      <c r="N542" t="s">
        <v>3</v>
      </c>
      <c r="O542">
        <v>2.9896706877737422E-5</v>
      </c>
      <c r="P542" t="str">
        <f t="shared" si="8"/>
        <v>2</v>
      </c>
    </row>
    <row r="543" spans="1:16" x14ac:dyDescent="0.25">
      <c r="A543" s="1">
        <v>541</v>
      </c>
      <c r="B543" t="s">
        <v>3969</v>
      </c>
      <c r="C543" t="s">
        <v>4959</v>
      </c>
      <c r="D543" t="s">
        <v>34</v>
      </c>
      <c r="E543" t="s">
        <v>38</v>
      </c>
      <c r="F543" t="s">
        <v>5409</v>
      </c>
      <c r="G543" t="s">
        <v>40</v>
      </c>
      <c r="H543" t="s">
        <v>40</v>
      </c>
      <c r="I543" t="s">
        <v>41</v>
      </c>
      <c r="J543" t="s">
        <v>5409</v>
      </c>
      <c r="K543" t="s">
        <v>5598</v>
      </c>
      <c r="L543" t="s">
        <v>6098</v>
      </c>
      <c r="M543" t="s">
        <v>7</v>
      </c>
      <c r="N543" t="s">
        <v>3</v>
      </c>
      <c r="O543">
        <v>2.9896706877737422E-5</v>
      </c>
      <c r="P543" t="str">
        <f t="shared" si="8"/>
        <v>2</v>
      </c>
    </row>
    <row r="544" spans="1:16" x14ac:dyDescent="0.25">
      <c r="A544" s="1">
        <v>542</v>
      </c>
      <c r="B544" t="s">
        <v>3970</v>
      </c>
      <c r="C544" t="s">
        <v>4960</v>
      </c>
      <c r="D544" t="s">
        <v>34</v>
      </c>
      <c r="E544" t="s">
        <v>38</v>
      </c>
      <c r="F544" t="s">
        <v>5409</v>
      </c>
      <c r="G544" t="s">
        <v>40</v>
      </c>
      <c r="H544" t="s">
        <v>40</v>
      </c>
      <c r="I544" t="s">
        <v>41</v>
      </c>
      <c r="J544" t="s">
        <v>5409</v>
      </c>
      <c r="K544" t="s">
        <v>5599</v>
      </c>
      <c r="L544" t="s">
        <v>3415</v>
      </c>
      <c r="M544" t="s">
        <v>7</v>
      </c>
      <c r="N544" t="s">
        <v>3</v>
      </c>
      <c r="O544">
        <v>2.9896706877737422E-5</v>
      </c>
      <c r="P544" t="str">
        <f t="shared" si="8"/>
        <v>2</v>
      </c>
    </row>
    <row r="545" spans="1:16" x14ac:dyDescent="0.25">
      <c r="A545" s="1">
        <v>543</v>
      </c>
      <c r="B545" t="s">
        <v>3971</v>
      </c>
      <c r="C545" t="s">
        <v>4961</v>
      </c>
      <c r="D545" t="s">
        <v>34</v>
      </c>
      <c r="E545" t="s">
        <v>38</v>
      </c>
      <c r="F545" t="s">
        <v>5409</v>
      </c>
      <c r="G545" t="s">
        <v>40</v>
      </c>
      <c r="H545" t="s">
        <v>40</v>
      </c>
      <c r="I545" t="s">
        <v>41</v>
      </c>
      <c r="J545" t="s">
        <v>5409</v>
      </c>
      <c r="K545" t="s">
        <v>5600</v>
      </c>
      <c r="L545" t="s">
        <v>169</v>
      </c>
      <c r="M545" t="s">
        <v>7</v>
      </c>
      <c r="N545" t="s">
        <v>3</v>
      </c>
      <c r="O545">
        <v>2.9896706877737422E-5</v>
      </c>
      <c r="P545" t="str">
        <f t="shared" si="8"/>
        <v>2</v>
      </c>
    </row>
    <row r="546" spans="1:16" x14ac:dyDescent="0.25">
      <c r="A546" s="1">
        <v>544</v>
      </c>
      <c r="B546" t="s">
        <v>3972</v>
      </c>
      <c r="C546" t="s">
        <v>4962</v>
      </c>
      <c r="D546" t="s">
        <v>34</v>
      </c>
      <c r="E546" t="s">
        <v>38</v>
      </c>
      <c r="F546" t="s">
        <v>5409</v>
      </c>
      <c r="G546" t="s">
        <v>40</v>
      </c>
      <c r="H546" t="s">
        <v>40</v>
      </c>
      <c r="I546" t="s">
        <v>41</v>
      </c>
      <c r="J546" t="s">
        <v>5409</v>
      </c>
      <c r="K546" t="s">
        <v>5601</v>
      </c>
      <c r="L546" t="s">
        <v>6099</v>
      </c>
      <c r="M546" t="s">
        <v>7</v>
      </c>
      <c r="N546" t="s">
        <v>3</v>
      </c>
      <c r="O546">
        <v>2.9896706877737422E-5</v>
      </c>
      <c r="P546" t="str">
        <f t="shared" si="8"/>
        <v>2</v>
      </c>
    </row>
    <row r="547" spans="1:16" x14ac:dyDescent="0.25">
      <c r="A547" s="1">
        <v>545</v>
      </c>
      <c r="B547" t="s">
        <v>3973</v>
      </c>
      <c r="C547" s="95" t="s">
        <v>4963</v>
      </c>
      <c r="D547" t="s">
        <v>247</v>
      </c>
      <c r="E547" t="s">
        <v>38</v>
      </c>
      <c r="F547" t="s">
        <v>5409</v>
      </c>
      <c r="G547" t="s">
        <v>40</v>
      </c>
      <c r="H547" t="s">
        <v>40</v>
      </c>
      <c r="I547" t="s">
        <v>41</v>
      </c>
      <c r="J547" t="s">
        <v>5409</v>
      </c>
      <c r="K547" t="s">
        <v>2843</v>
      </c>
      <c r="L547" t="s">
        <v>3164</v>
      </c>
      <c r="M547" t="s">
        <v>7</v>
      </c>
      <c r="N547" t="s">
        <v>3</v>
      </c>
      <c r="O547">
        <v>2.9896706877737422E-5</v>
      </c>
      <c r="P547" t="str">
        <f t="shared" si="8"/>
        <v>2</v>
      </c>
    </row>
    <row r="548" spans="1:16" x14ac:dyDescent="0.25">
      <c r="A548" s="1">
        <v>546</v>
      </c>
      <c r="B548" t="s">
        <v>3974</v>
      </c>
      <c r="C548" t="s">
        <v>4964</v>
      </c>
      <c r="D548" t="s">
        <v>362</v>
      </c>
      <c r="E548" t="s">
        <v>38</v>
      </c>
      <c r="F548" t="s">
        <v>5409</v>
      </c>
      <c r="G548" t="s">
        <v>40</v>
      </c>
      <c r="H548" t="s">
        <v>40</v>
      </c>
      <c r="I548" t="s">
        <v>41</v>
      </c>
      <c r="J548" t="s">
        <v>5409</v>
      </c>
      <c r="K548" t="s">
        <v>5602</v>
      </c>
      <c r="L548" t="s">
        <v>6100</v>
      </c>
      <c r="M548" t="s">
        <v>7</v>
      </c>
      <c r="N548" t="s">
        <v>3</v>
      </c>
      <c r="O548">
        <v>2.9896706877737422E-5</v>
      </c>
      <c r="P548" t="str">
        <f t="shared" si="8"/>
        <v>2</v>
      </c>
    </row>
    <row r="549" spans="1:16" x14ac:dyDescent="0.25">
      <c r="A549" s="1">
        <v>547</v>
      </c>
      <c r="B549" t="s">
        <v>3975</v>
      </c>
      <c r="C549" t="s">
        <v>4965</v>
      </c>
      <c r="D549" t="s">
        <v>247</v>
      </c>
      <c r="E549" t="s">
        <v>38</v>
      </c>
      <c r="F549" t="s">
        <v>5409</v>
      </c>
      <c r="G549" t="s">
        <v>40</v>
      </c>
      <c r="H549" t="s">
        <v>40</v>
      </c>
      <c r="I549" t="s">
        <v>41</v>
      </c>
      <c r="J549" t="s">
        <v>5409</v>
      </c>
      <c r="K549" t="s">
        <v>2894</v>
      </c>
      <c r="L549" t="s">
        <v>6101</v>
      </c>
      <c r="M549" t="s">
        <v>7</v>
      </c>
      <c r="N549" t="s">
        <v>3</v>
      </c>
      <c r="O549">
        <v>2.9896706877737422E-5</v>
      </c>
      <c r="P549" t="str">
        <f t="shared" si="8"/>
        <v>2</v>
      </c>
    </row>
    <row r="550" spans="1:16" x14ac:dyDescent="0.25">
      <c r="A550" s="1">
        <v>548</v>
      </c>
      <c r="B550" t="s">
        <v>3976</v>
      </c>
      <c r="C550" s="34" t="s">
        <v>4966</v>
      </c>
      <c r="D550" t="s">
        <v>34</v>
      </c>
      <c r="E550" t="s">
        <v>38</v>
      </c>
      <c r="F550" t="s">
        <v>5409</v>
      </c>
      <c r="G550" t="s">
        <v>40</v>
      </c>
      <c r="H550" t="s">
        <v>40</v>
      </c>
      <c r="I550" t="s">
        <v>41</v>
      </c>
      <c r="J550" t="s">
        <v>5409</v>
      </c>
      <c r="K550" t="s">
        <v>565</v>
      </c>
      <c r="L550" t="s">
        <v>6102</v>
      </c>
      <c r="M550" t="s">
        <v>7</v>
      </c>
      <c r="N550" t="s">
        <v>3</v>
      </c>
      <c r="O550">
        <v>2.9896706877737422E-5</v>
      </c>
      <c r="P550" t="str">
        <f t="shared" si="8"/>
        <v>2</v>
      </c>
    </row>
    <row r="551" spans="1:16" x14ac:dyDescent="0.25">
      <c r="A551" s="1">
        <v>549</v>
      </c>
      <c r="B551" t="s">
        <v>3977</v>
      </c>
      <c r="C551" s="8" t="s">
        <v>4967</v>
      </c>
      <c r="D551" t="s">
        <v>35</v>
      </c>
      <c r="E551" t="s">
        <v>38</v>
      </c>
      <c r="F551" t="s">
        <v>5409</v>
      </c>
      <c r="G551" t="s">
        <v>40</v>
      </c>
      <c r="H551" t="s">
        <v>40</v>
      </c>
      <c r="I551" t="s">
        <v>41</v>
      </c>
      <c r="J551" t="s">
        <v>5409</v>
      </c>
      <c r="K551" t="s">
        <v>1496</v>
      </c>
      <c r="L551" t="s">
        <v>3136</v>
      </c>
      <c r="M551" t="s">
        <v>7</v>
      </c>
      <c r="N551" t="s">
        <v>3</v>
      </c>
      <c r="O551">
        <v>2.9896706877737422E-5</v>
      </c>
      <c r="P551" t="str">
        <f t="shared" si="8"/>
        <v>2</v>
      </c>
    </row>
    <row r="552" spans="1:16" x14ac:dyDescent="0.25">
      <c r="A552" s="1">
        <v>550</v>
      </c>
      <c r="B552" t="s">
        <v>3978</v>
      </c>
      <c r="C552" t="s">
        <v>4968</v>
      </c>
      <c r="D552" t="s">
        <v>159</v>
      </c>
      <c r="E552" t="s">
        <v>38</v>
      </c>
      <c r="F552" t="s">
        <v>5409</v>
      </c>
      <c r="G552" t="s">
        <v>40</v>
      </c>
      <c r="H552" t="s">
        <v>40</v>
      </c>
      <c r="I552" t="s">
        <v>41</v>
      </c>
      <c r="J552" t="s">
        <v>5409</v>
      </c>
      <c r="K552" t="s">
        <v>5603</v>
      </c>
      <c r="L552" t="s">
        <v>6103</v>
      </c>
      <c r="M552" t="s">
        <v>7</v>
      </c>
      <c r="N552" t="s">
        <v>3</v>
      </c>
      <c r="O552">
        <v>2.9896706877737422E-5</v>
      </c>
      <c r="P552" t="str">
        <f t="shared" si="8"/>
        <v>2</v>
      </c>
    </row>
    <row r="553" spans="1:16" x14ac:dyDescent="0.25">
      <c r="A553" s="1">
        <v>551</v>
      </c>
      <c r="B553" t="s">
        <v>3979</v>
      </c>
      <c r="C553" s="93" t="s">
        <v>4969</v>
      </c>
      <c r="D553" t="s">
        <v>158</v>
      </c>
      <c r="E553" t="s">
        <v>38</v>
      </c>
      <c r="F553" t="s">
        <v>5409</v>
      </c>
      <c r="G553" t="s">
        <v>40</v>
      </c>
      <c r="H553" t="s">
        <v>40</v>
      </c>
      <c r="I553" t="s">
        <v>41</v>
      </c>
      <c r="J553" t="s">
        <v>5409</v>
      </c>
      <c r="K553" t="s">
        <v>5604</v>
      </c>
      <c r="L553" t="s">
        <v>1719</v>
      </c>
      <c r="M553" t="s">
        <v>7</v>
      </c>
      <c r="N553" t="s">
        <v>3</v>
      </c>
      <c r="O553">
        <v>2.9896706877737422E-5</v>
      </c>
      <c r="P553" t="str">
        <f t="shared" si="8"/>
        <v>2</v>
      </c>
    </row>
    <row r="554" spans="1:16" x14ac:dyDescent="0.25">
      <c r="A554" s="1">
        <v>552</v>
      </c>
      <c r="B554" t="s">
        <v>3980</v>
      </c>
      <c r="C554" t="s">
        <v>4970</v>
      </c>
      <c r="D554" t="s">
        <v>34</v>
      </c>
      <c r="E554" t="s">
        <v>38</v>
      </c>
      <c r="F554" t="s">
        <v>5409</v>
      </c>
      <c r="G554" t="s">
        <v>40</v>
      </c>
      <c r="H554" t="s">
        <v>40</v>
      </c>
      <c r="I554" t="s">
        <v>41</v>
      </c>
      <c r="J554" t="s">
        <v>5409</v>
      </c>
      <c r="K554" t="s">
        <v>5605</v>
      </c>
      <c r="L554" t="s">
        <v>1487</v>
      </c>
      <c r="M554" t="s">
        <v>7</v>
      </c>
      <c r="N554" t="s">
        <v>3</v>
      </c>
      <c r="O554">
        <v>2.9896706877737422E-5</v>
      </c>
      <c r="P554" t="str">
        <f t="shared" si="8"/>
        <v>2</v>
      </c>
    </row>
    <row r="555" spans="1:16" x14ac:dyDescent="0.25">
      <c r="A555" s="1">
        <v>553</v>
      </c>
      <c r="B555" t="s">
        <v>3981</v>
      </c>
      <c r="C555" t="s">
        <v>4971</v>
      </c>
      <c r="D555" t="s">
        <v>34</v>
      </c>
      <c r="E555" t="s">
        <v>38</v>
      </c>
      <c r="F555" t="s">
        <v>5409</v>
      </c>
      <c r="G555" t="s">
        <v>40</v>
      </c>
      <c r="H555" t="s">
        <v>40</v>
      </c>
      <c r="I555" t="s">
        <v>41</v>
      </c>
      <c r="J555" t="s">
        <v>5409</v>
      </c>
      <c r="K555" t="s">
        <v>5606</v>
      </c>
      <c r="L555" t="s">
        <v>6104</v>
      </c>
      <c r="M555" t="s">
        <v>7</v>
      </c>
      <c r="N555" t="s">
        <v>3</v>
      </c>
      <c r="O555">
        <v>2.9896706877737422E-5</v>
      </c>
      <c r="P555" t="str">
        <f t="shared" si="8"/>
        <v>2</v>
      </c>
    </row>
    <row r="556" spans="1:16" x14ac:dyDescent="0.25">
      <c r="A556" s="1">
        <v>554</v>
      </c>
      <c r="B556" t="s">
        <v>3982</v>
      </c>
      <c r="C556" t="s">
        <v>4972</v>
      </c>
      <c r="D556" t="s">
        <v>864</v>
      </c>
      <c r="E556" t="s">
        <v>38</v>
      </c>
      <c r="F556" t="s">
        <v>5409</v>
      </c>
      <c r="G556" t="s">
        <v>40</v>
      </c>
      <c r="H556" t="s">
        <v>40</v>
      </c>
      <c r="I556" t="s">
        <v>41</v>
      </c>
      <c r="J556" t="s">
        <v>5409</v>
      </c>
      <c r="K556" t="s">
        <v>3102</v>
      </c>
      <c r="L556" t="s">
        <v>6105</v>
      </c>
      <c r="M556" t="s">
        <v>7</v>
      </c>
      <c r="N556" t="s">
        <v>3</v>
      </c>
      <c r="O556">
        <v>2.9896706877737422E-5</v>
      </c>
      <c r="P556" t="str">
        <f t="shared" si="8"/>
        <v>2</v>
      </c>
    </row>
    <row r="557" spans="1:16" x14ac:dyDescent="0.25">
      <c r="A557" s="1">
        <v>555</v>
      </c>
      <c r="B557" t="s">
        <v>3983</v>
      </c>
      <c r="C557" t="s">
        <v>4973</v>
      </c>
      <c r="D557" t="s">
        <v>90</v>
      </c>
      <c r="E557" t="s">
        <v>38</v>
      </c>
      <c r="F557" t="s">
        <v>5409</v>
      </c>
      <c r="G557" t="s">
        <v>40</v>
      </c>
      <c r="H557" t="s">
        <v>40</v>
      </c>
      <c r="I557" t="s">
        <v>41</v>
      </c>
      <c r="J557" t="s">
        <v>5409</v>
      </c>
      <c r="K557" t="s">
        <v>5607</v>
      </c>
      <c r="L557" t="s">
        <v>3396</v>
      </c>
      <c r="M557" t="s">
        <v>7</v>
      </c>
      <c r="N557" t="s">
        <v>3</v>
      </c>
      <c r="O557">
        <v>2.9896706877737422E-5</v>
      </c>
      <c r="P557" t="str">
        <f t="shared" si="8"/>
        <v>2</v>
      </c>
    </row>
    <row r="558" spans="1:16" x14ac:dyDescent="0.25">
      <c r="A558" s="1">
        <v>556</v>
      </c>
      <c r="B558" t="s">
        <v>3984</v>
      </c>
      <c r="C558" t="s">
        <v>4974</v>
      </c>
      <c r="D558" t="s">
        <v>159</v>
      </c>
      <c r="E558" t="s">
        <v>38</v>
      </c>
      <c r="F558" t="s">
        <v>5409</v>
      </c>
      <c r="G558" t="s">
        <v>40</v>
      </c>
      <c r="H558" t="s">
        <v>40</v>
      </c>
      <c r="I558" t="s">
        <v>41</v>
      </c>
      <c r="J558" t="s">
        <v>5409</v>
      </c>
      <c r="K558" t="s">
        <v>1593</v>
      </c>
      <c r="L558" t="s">
        <v>6106</v>
      </c>
      <c r="M558" t="s">
        <v>7</v>
      </c>
      <c r="N558" t="s">
        <v>3</v>
      </c>
      <c r="O558">
        <v>2.9896706877737422E-5</v>
      </c>
      <c r="P558" t="str">
        <f t="shared" si="8"/>
        <v>2</v>
      </c>
    </row>
    <row r="559" spans="1:16" x14ac:dyDescent="0.25">
      <c r="A559" s="1">
        <v>557</v>
      </c>
      <c r="B559" t="s">
        <v>3985</v>
      </c>
      <c r="C559" s="72" t="s">
        <v>4975</v>
      </c>
      <c r="D559" t="s">
        <v>90</v>
      </c>
      <c r="E559" t="s">
        <v>38</v>
      </c>
      <c r="F559" t="s">
        <v>5409</v>
      </c>
      <c r="G559" t="s">
        <v>40</v>
      </c>
      <c r="H559" t="s">
        <v>40</v>
      </c>
      <c r="I559" t="s">
        <v>41</v>
      </c>
      <c r="J559" t="s">
        <v>5409</v>
      </c>
      <c r="K559" t="s">
        <v>2793</v>
      </c>
      <c r="L559" t="s">
        <v>6107</v>
      </c>
      <c r="M559" t="s">
        <v>7</v>
      </c>
      <c r="N559" t="s">
        <v>3</v>
      </c>
      <c r="O559">
        <v>2.9896706877737422E-5</v>
      </c>
      <c r="P559" t="str">
        <f t="shared" si="8"/>
        <v>2</v>
      </c>
    </row>
    <row r="560" spans="1:16" x14ac:dyDescent="0.25">
      <c r="A560" s="1">
        <v>558</v>
      </c>
      <c r="B560" t="s">
        <v>3986</v>
      </c>
      <c r="C560" s="97" t="s">
        <v>4976</v>
      </c>
      <c r="D560" t="s">
        <v>90</v>
      </c>
      <c r="E560" t="s">
        <v>38</v>
      </c>
      <c r="F560" t="s">
        <v>5409</v>
      </c>
      <c r="G560" t="s">
        <v>40</v>
      </c>
      <c r="H560" t="s">
        <v>40</v>
      </c>
      <c r="I560" t="s">
        <v>41</v>
      </c>
      <c r="J560" t="s">
        <v>5409</v>
      </c>
      <c r="K560" t="s">
        <v>5608</v>
      </c>
      <c r="L560" t="s">
        <v>6108</v>
      </c>
      <c r="M560" t="s">
        <v>7</v>
      </c>
      <c r="N560" t="s">
        <v>3</v>
      </c>
      <c r="O560">
        <v>2.9896706877737422E-5</v>
      </c>
      <c r="P560" t="str">
        <f t="shared" si="8"/>
        <v>2</v>
      </c>
    </row>
    <row r="561" spans="1:16" x14ac:dyDescent="0.25">
      <c r="A561" s="1">
        <v>559</v>
      </c>
      <c r="B561" t="s">
        <v>3987</v>
      </c>
      <c r="C561" t="s">
        <v>4977</v>
      </c>
      <c r="D561" t="s">
        <v>34</v>
      </c>
      <c r="E561" t="s">
        <v>38</v>
      </c>
      <c r="F561" t="s">
        <v>5409</v>
      </c>
      <c r="G561" t="s">
        <v>40</v>
      </c>
      <c r="H561" t="s">
        <v>40</v>
      </c>
      <c r="I561" t="s">
        <v>41</v>
      </c>
      <c r="J561" t="s">
        <v>5409</v>
      </c>
      <c r="K561" t="s">
        <v>3360</v>
      </c>
      <c r="L561" t="s">
        <v>3421</v>
      </c>
      <c r="M561" t="s">
        <v>7</v>
      </c>
      <c r="N561" t="s">
        <v>3</v>
      </c>
      <c r="O561">
        <v>2.9896706877737422E-5</v>
      </c>
      <c r="P561" t="str">
        <f t="shared" si="8"/>
        <v>2</v>
      </c>
    </row>
    <row r="562" spans="1:16" x14ac:dyDescent="0.25">
      <c r="A562" s="1">
        <v>560</v>
      </c>
      <c r="B562" t="s">
        <v>3988</v>
      </c>
      <c r="C562" t="s">
        <v>4978</v>
      </c>
      <c r="D562" t="s">
        <v>558</v>
      </c>
      <c r="E562" t="s">
        <v>38</v>
      </c>
      <c r="F562" t="s">
        <v>5409</v>
      </c>
      <c r="G562" t="s">
        <v>40</v>
      </c>
      <c r="H562" t="s">
        <v>40</v>
      </c>
      <c r="I562" t="s">
        <v>41</v>
      </c>
      <c r="J562" t="s">
        <v>5409</v>
      </c>
      <c r="K562" t="s">
        <v>5609</v>
      </c>
      <c r="L562" t="s">
        <v>1498</v>
      </c>
      <c r="M562" t="s">
        <v>7</v>
      </c>
      <c r="N562" t="s">
        <v>3</v>
      </c>
      <c r="O562">
        <v>2.9896706877737422E-5</v>
      </c>
      <c r="P562" t="str">
        <f t="shared" si="8"/>
        <v>2</v>
      </c>
    </row>
    <row r="563" spans="1:16" x14ac:dyDescent="0.25">
      <c r="A563" s="1">
        <v>561</v>
      </c>
      <c r="B563" t="s">
        <v>3989</v>
      </c>
      <c r="C563" t="s">
        <v>4979</v>
      </c>
      <c r="D563" t="s">
        <v>362</v>
      </c>
      <c r="E563" t="s">
        <v>38</v>
      </c>
      <c r="F563" t="s">
        <v>5409</v>
      </c>
      <c r="G563" t="s">
        <v>40</v>
      </c>
      <c r="H563" t="s">
        <v>40</v>
      </c>
      <c r="I563" t="s">
        <v>41</v>
      </c>
      <c r="J563" t="s">
        <v>5409</v>
      </c>
      <c r="K563" t="s">
        <v>5610</v>
      </c>
      <c r="L563" t="s">
        <v>6109</v>
      </c>
      <c r="M563" t="s">
        <v>7</v>
      </c>
      <c r="N563" t="s">
        <v>3</v>
      </c>
      <c r="O563">
        <v>2.9896706877737422E-5</v>
      </c>
      <c r="P563" t="str">
        <f t="shared" si="8"/>
        <v>2</v>
      </c>
    </row>
    <row r="564" spans="1:16" x14ac:dyDescent="0.25">
      <c r="A564" s="1">
        <v>562</v>
      </c>
      <c r="B564" t="s">
        <v>3990</v>
      </c>
      <c r="C564" t="s">
        <v>4980</v>
      </c>
      <c r="D564" t="s">
        <v>248</v>
      </c>
      <c r="E564" t="s">
        <v>38</v>
      </c>
      <c r="F564" t="s">
        <v>5409</v>
      </c>
      <c r="G564" t="s">
        <v>40</v>
      </c>
      <c r="H564" t="s">
        <v>40</v>
      </c>
      <c r="I564" t="s">
        <v>41</v>
      </c>
      <c r="J564" t="s">
        <v>5409</v>
      </c>
      <c r="K564" t="s">
        <v>5611</v>
      </c>
      <c r="L564" t="s">
        <v>6110</v>
      </c>
      <c r="M564" t="s">
        <v>7</v>
      </c>
      <c r="N564" t="s">
        <v>3</v>
      </c>
      <c r="O564">
        <v>2.9896706877737422E-5</v>
      </c>
      <c r="P564" t="str">
        <f t="shared" si="8"/>
        <v>2</v>
      </c>
    </row>
    <row r="565" spans="1:16" x14ac:dyDescent="0.25">
      <c r="A565" s="1">
        <v>563</v>
      </c>
      <c r="B565" t="s">
        <v>3991</v>
      </c>
      <c r="C565" t="s">
        <v>4981</v>
      </c>
      <c r="D565" t="s">
        <v>34</v>
      </c>
      <c r="E565" t="s">
        <v>38</v>
      </c>
      <c r="F565" t="s">
        <v>5409</v>
      </c>
      <c r="G565" t="s">
        <v>40</v>
      </c>
      <c r="H565" t="s">
        <v>40</v>
      </c>
      <c r="I565" t="s">
        <v>41</v>
      </c>
      <c r="J565" t="s">
        <v>5409</v>
      </c>
      <c r="K565" t="s">
        <v>3158</v>
      </c>
      <c r="L565" t="s">
        <v>6111</v>
      </c>
      <c r="M565" t="s">
        <v>7</v>
      </c>
      <c r="N565" t="s">
        <v>3</v>
      </c>
      <c r="O565">
        <v>2.9896706877737422E-5</v>
      </c>
      <c r="P565" t="str">
        <f t="shared" si="8"/>
        <v>2</v>
      </c>
    </row>
    <row r="566" spans="1:16" x14ac:dyDescent="0.25">
      <c r="A566" s="1">
        <v>564</v>
      </c>
      <c r="B566" t="s">
        <v>3992</v>
      </c>
      <c r="C566" t="s">
        <v>4982</v>
      </c>
      <c r="D566" t="s">
        <v>34</v>
      </c>
      <c r="E566" t="s">
        <v>38</v>
      </c>
      <c r="F566" t="s">
        <v>5409</v>
      </c>
      <c r="G566" t="s">
        <v>40</v>
      </c>
      <c r="H566" t="s">
        <v>40</v>
      </c>
      <c r="I566" t="s">
        <v>41</v>
      </c>
      <c r="J566" t="s">
        <v>5409</v>
      </c>
      <c r="K566" t="s">
        <v>5612</v>
      </c>
      <c r="L566" t="s">
        <v>568</v>
      </c>
      <c r="M566" t="s">
        <v>7</v>
      </c>
      <c r="N566" t="s">
        <v>3</v>
      </c>
      <c r="O566">
        <v>2.9896706877737422E-5</v>
      </c>
      <c r="P566" t="str">
        <f t="shared" si="8"/>
        <v>2</v>
      </c>
    </row>
    <row r="567" spans="1:16" x14ac:dyDescent="0.25">
      <c r="A567" s="1">
        <v>565</v>
      </c>
      <c r="B567" t="s">
        <v>3993</v>
      </c>
      <c r="C567" t="s">
        <v>4983</v>
      </c>
      <c r="D567" t="s">
        <v>37</v>
      </c>
      <c r="E567" t="s">
        <v>38</v>
      </c>
      <c r="F567" t="s">
        <v>5409</v>
      </c>
      <c r="G567" t="s">
        <v>40</v>
      </c>
      <c r="H567" t="s">
        <v>40</v>
      </c>
      <c r="I567" t="s">
        <v>41</v>
      </c>
      <c r="J567" t="s">
        <v>5409</v>
      </c>
      <c r="K567" t="s">
        <v>5613</v>
      </c>
      <c r="L567" t="s">
        <v>3218</v>
      </c>
      <c r="M567" t="s">
        <v>7</v>
      </c>
      <c r="N567" t="s">
        <v>3</v>
      </c>
      <c r="O567">
        <v>2.9896706877737422E-5</v>
      </c>
      <c r="P567" t="str">
        <f t="shared" si="8"/>
        <v>2</v>
      </c>
    </row>
    <row r="568" spans="1:16" x14ac:dyDescent="0.25">
      <c r="A568" s="1">
        <v>566</v>
      </c>
      <c r="B568" t="s">
        <v>3994</v>
      </c>
      <c r="C568" s="98" t="s">
        <v>4984</v>
      </c>
      <c r="D568" t="s">
        <v>34</v>
      </c>
      <c r="E568" t="s">
        <v>38</v>
      </c>
      <c r="F568" t="s">
        <v>5409</v>
      </c>
      <c r="G568" t="s">
        <v>40</v>
      </c>
      <c r="H568" t="s">
        <v>40</v>
      </c>
      <c r="I568" t="s">
        <v>41</v>
      </c>
      <c r="J568" t="s">
        <v>5409</v>
      </c>
      <c r="K568" t="s">
        <v>3115</v>
      </c>
      <c r="L568" t="s">
        <v>6112</v>
      </c>
      <c r="M568" t="s">
        <v>7</v>
      </c>
      <c r="N568" t="s">
        <v>3</v>
      </c>
      <c r="O568">
        <v>2.9896706877737422E-5</v>
      </c>
      <c r="P568" t="str">
        <f t="shared" si="8"/>
        <v>2</v>
      </c>
    </row>
    <row r="569" spans="1:16" x14ac:dyDescent="0.25">
      <c r="A569" s="1">
        <v>567</v>
      </c>
      <c r="B569" t="s">
        <v>3995</v>
      </c>
      <c r="C569" t="s">
        <v>4985</v>
      </c>
      <c r="D569" t="s">
        <v>34</v>
      </c>
      <c r="E569" t="s">
        <v>38</v>
      </c>
      <c r="F569" t="s">
        <v>5409</v>
      </c>
      <c r="G569" t="s">
        <v>40</v>
      </c>
      <c r="H569" t="s">
        <v>40</v>
      </c>
      <c r="I569" t="s">
        <v>41</v>
      </c>
      <c r="J569" t="s">
        <v>5409</v>
      </c>
      <c r="K569" t="s">
        <v>3120</v>
      </c>
      <c r="L569" t="s">
        <v>5846</v>
      </c>
      <c r="M569" t="s">
        <v>7</v>
      </c>
      <c r="N569" t="s">
        <v>3</v>
      </c>
      <c r="O569">
        <v>2.9896706877737422E-5</v>
      </c>
      <c r="P569" t="str">
        <f t="shared" si="8"/>
        <v>2</v>
      </c>
    </row>
    <row r="570" spans="1:16" x14ac:dyDescent="0.25">
      <c r="A570" s="1">
        <v>568</v>
      </c>
      <c r="B570" t="s">
        <v>3996</v>
      </c>
      <c r="C570" t="s">
        <v>4986</v>
      </c>
      <c r="D570" t="s">
        <v>90</v>
      </c>
      <c r="E570" t="s">
        <v>38</v>
      </c>
      <c r="F570" t="s">
        <v>5409</v>
      </c>
      <c r="G570" t="s">
        <v>40</v>
      </c>
      <c r="H570" t="s">
        <v>40</v>
      </c>
      <c r="I570" t="s">
        <v>41</v>
      </c>
      <c r="J570" t="s">
        <v>5409</v>
      </c>
      <c r="K570" t="s">
        <v>2861</v>
      </c>
      <c r="L570" t="s">
        <v>882</v>
      </c>
      <c r="M570" t="s">
        <v>7</v>
      </c>
      <c r="N570" t="s">
        <v>3</v>
      </c>
      <c r="O570">
        <v>2.9896706877737422E-5</v>
      </c>
      <c r="P570" t="str">
        <f t="shared" si="8"/>
        <v>2</v>
      </c>
    </row>
    <row r="571" spans="1:16" x14ac:dyDescent="0.25">
      <c r="A571" s="1">
        <v>569</v>
      </c>
      <c r="B571" t="s">
        <v>3997</v>
      </c>
      <c r="C571" t="s">
        <v>4987</v>
      </c>
      <c r="D571" t="s">
        <v>865</v>
      </c>
      <c r="E571" t="s">
        <v>38</v>
      </c>
      <c r="F571" t="s">
        <v>5409</v>
      </c>
      <c r="G571" t="s">
        <v>40</v>
      </c>
      <c r="H571" t="s">
        <v>40</v>
      </c>
      <c r="I571" t="s">
        <v>41</v>
      </c>
      <c r="J571" t="s">
        <v>5409</v>
      </c>
      <c r="K571" t="s">
        <v>5614</v>
      </c>
      <c r="L571" t="s">
        <v>6113</v>
      </c>
      <c r="M571" t="s">
        <v>7</v>
      </c>
      <c r="N571" t="s">
        <v>3</v>
      </c>
      <c r="O571">
        <v>1.4948353438868711E-5</v>
      </c>
      <c r="P571" t="str">
        <f t="shared" si="8"/>
        <v>1</v>
      </c>
    </row>
    <row r="572" spans="1:16" x14ac:dyDescent="0.25">
      <c r="A572" s="1">
        <v>570</v>
      </c>
      <c r="B572" t="s">
        <v>3998</v>
      </c>
      <c r="C572" t="s">
        <v>4988</v>
      </c>
      <c r="D572" t="s">
        <v>36</v>
      </c>
      <c r="E572" t="s">
        <v>38</v>
      </c>
      <c r="F572" t="s">
        <v>5409</v>
      </c>
      <c r="G572" t="s">
        <v>40</v>
      </c>
      <c r="H572" t="s">
        <v>40</v>
      </c>
      <c r="I572" t="s">
        <v>41</v>
      </c>
      <c r="J572" t="s">
        <v>5409</v>
      </c>
      <c r="K572" t="s">
        <v>5615</v>
      </c>
      <c r="L572" t="s">
        <v>1576</v>
      </c>
      <c r="M572" t="s">
        <v>7</v>
      </c>
      <c r="N572" t="s">
        <v>3</v>
      </c>
      <c r="O572">
        <v>1.4948353438868711E-5</v>
      </c>
      <c r="P572" t="str">
        <f t="shared" si="8"/>
        <v>1</v>
      </c>
    </row>
    <row r="573" spans="1:16" x14ac:dyDescent="0.25">
      <c r="A573" s="1">
        <v>571</v>
      </c>
      <c r="B573" t="s">
        <v>3999</v>
      </c>
      <c r="C573" t="s">
        <v>4989</v>
      </c>
      <c r="D573" t="s">
        <v>558</v>
      </c>
      <c r="E573" t="s">
        <v>38</v>
      </c>
      <c r="F573" t="s">
        <v>5409</v>
      </c>
      <c r="G573" t="s">
        <v>40</v>
      </c>
      <c r="H573" t="s">
        <v>40</v>
      </c>
      <c r="I573" t="s">
        <v>41</v>
      </c>
      <c r="J573" t="s">
        <v>5409</v>
      </c>
      <c r="K573" t="s">
        <v>5616</v>
      </c>
      <c r="L573" t="s">
        <v>1727</v>
      </c>
      <c r="M573" t="s">
        <v>7</v>
      </c>
      <c r="N573" t="s">
        <v>3</v>
      </c>
      <c r="O573">
        <v>1.4948353438868711E-5</v>
      </c>
      <c r="P573" t="str">
        <f t="shared" si="8"/>
        <v>1</v>
      </c>
    </row>
    <row r="574" spans="1:16" x14ac:dyDescent="0.25">
      <c r="A574" s="1">
        <v>572</v>
      </c>
      <c r="B574" t="s">
        <v>4000</v>
      </c>
      <c r="C574" t="s">
        <v>4990</v>
      </c>
      <c r="D574" t="s">
        <v>158</v>
      </c>
      <c r="E574" t="s">
        <v>38</v>
      </c>
      <c r="F574" t="s">
        <v>5409</v>
      </c>
      <c r="G574" t="s">
        <v>40</v>
      </c>
      <c r="H574" t="s">
        <v>40</v>
      </c>
      <c r="I574" t="s">
        <v>41</v>
      </c>
      <c r="J574" t="s">
        <v>5409</v>
      </c>
      <c r="K574" t="s">
        <v>5617</v>
      </c>
      <c r="L574" t="s">
        <v>6114</v>
      </c>
      <c r="M574" t="s">
        <v>7</v>
      </c>
      <c r="N574" t="s">
        <v>3</v>
      </c>
      <c r="O574">
        <v>1.4948353438868711E-5</v>
      </c>
      <c r="P574" t="str">
        <f t="shared" si="8"/>
        <v>1</v>
      </c>
    </row>
    <row r="575" spans="1:16" x14ac:dyDescent="0.25">
      <c r="A575" s="1">
        <v>573</v>
      </c>
      <c r="B575" t="s">
        <v>4001</v>
      </c>
      <c r="C575" t="s">
        <v>4991</v>
      </c>
      <c r="D575" t="s">
        <v>362</v>
      </c>
      <c r="E575" t="s">
        <v>38</v>
      </c>
      <c r="F575" t="s">
        <v>5409</v>
      </c>
      <c r="G575" t="s">
        <v>40</v>
      </c>
      <c r="H575" t="s">
        <v>40</v>
      </c>
      <c r="I575" t="s">
        <v>41</v>
      </c>
      <c r="J575" t="s">
        <v>5409</v>
      </c>
      <c r="K575" t="s">
        <v>5618</v>
      </c>
      <c r="L575" t="s">
        <v>6115</v>
      </c>
      <c r="M575" t="s">
        <v>7</v>
      </c>
      <c r="N575" t="s">
        <v>3</v>
      </c>
      <c r="O575">
        <v>1.4948353438868711E-5</v>
      </c>
      <c r="P575" t="str">
        <f t="shared" si="8"/>
        <v>1</v>
      </c>
    </row>
    <row r="576" spans="1:16" x14ac:dyDescent="0.25">
      <c r="A576" s="1">
        <v>574</v>
      </c>
      <c r="B576" t="s">
        <v>4002</v>
      </c>
      <c r="C576" t="s">
        <v>4992</v>
      </c>
      <c r="D576" t="s">
        <v>34</v>
      </c>
      <c r="E576" t="s">
        <v>38</v>
      </c>
      <c r="F576" t="s">
        <v>5409</v>
      </c>
      <c r="G576" t="s">
        <v>40</v>
      </c>
      <c r="H576" t="s">
        <v>40</v>
      </c>
      <c r="I576" t="s">
        <v>41</v>
      </c>
      <c r="J576" t="s">
        <v>5409</v>
      </c>
      <c r="K576" t="s">
        <v>5619</v>
      </c>
      <c r="L576" t="s">
        <v>6116</v>
      </c>
      <c r="M576" t="s">
        <v>7</v>
      </c>
      <c r="N576" t="s">
        <v>3</v>
      </c>
      <c r="O576">
        <v>1.4948353438868711E-5</v>
      </c>
      <c r="P576" t="str">
        <f t="shared" si="8"/>
        <v>1</v>
      </c>
    </row>
    <row r="577" spans="1:16" x14ac:dyDescent="0.25">
      <c r="A577" s="1">
        <v>575</v>
      </c>
      <c r="B577" t="s">
        <v>4003</v>
      </c>
      <c r="C577" t="s">
        <v>4993</v>
      </c>
      <c r="D577" t="s">
        <v>865</v>
      </c>
      <c r="E577" t="s">
        <v>38</v>
      </c>
      <c r="F577" t="s">
        <v>5409</v>
      </c>
      <c r="G577" t="s">
        <v>40</v>
      </c>
      <c r="H577" t="s">
        <v>40</v>
      </c>
      <c r="I577" t="s">
        <v>41</v>
      </c>
      <c r="J577" t="s">
        <v>5409</v>
      </c>
      <c r="K577" t="s">
        <v>5620</v>
      </c>
      <c r="L577" t="s">
        <v>6117</v>
      </c>
      <c r="M577" t="s">
        <v>7</v>
      </c>
      <c r="N577" t="s">
        <v>3</v>
      </c>
      <c r="O577">
        <v>1.4948353438868711E-5</v>
      </c>
      <c r="P577" t="str">
        <f t="shared" si="8"/>
        <v>1</v>
      </c>
    </row>
    <row r="578" spans="1:16" x14ac:dyDescent="0.25">
      <c r="A578" s="1">
        <v>576</v>
      </c>
      <c r="B578" t="s">
        <v>4004</v>
      </c>
      <c r="C578" t="s">
        <v>4994</v>
      </c>
      <c r="D578" t="s">
        <v>35</v>
      </c>
      <c r="E578" t="s">
        <v>38</v>
      </c>
      <c r="F578" t="s">
        <v>5409</v>
      </c>
      <c r="G578" t="s">
        <v>40</v>
      </c>
      <c r="H578" t="s">
        <v>40</v>
      </c>
      <c r="I578" t="s">
        <v>41</v>
      </c>
      <c r="J578" t="s">
        <v>5409</v>
      </c>
      <c r="K578" t="s">
        <v>5621</v>
      </c>
      <c r="L578" t="s">
        <v>6118</v>
      </c>
      <c r="M578" t="s">
        <v>7</v>
      </c>
      <c r="N578" t="s">
        <v>3</v>
      </c>
      <c r="O578">
        <v>1.4948353438868711E-5</v>
      </c>
      <c r="P578" t="str">
        <f t="shared" si="8"/>
        <v>1</v>
      </c>
    </row>
    <row r="579" spans="1:16" x14ac:dyDescent="0.25">
      <c r="A579" s="1">
        <v>577</v>
      </c>
      <c r="B579" t="s">
        <v>4005</v>
      </c>
      <c r="C579" t="s">
        <v>4995</v>
      </c>
      <c r="D579" t="s">
        <v>247</v>
      </c>
      <c r="E579" t="s">
        <v>38</v>
      </c>
      <c r="F579" t="s">
        <v>5409</v>
      </c>
      <c r="G579" t="s">
        <v>40</v>
      </c>
      <c r="H579" t="s">
        <v>40</v>
      </c>
      <c r="I579" t="s">
        <v>41</v>
      </c>
      <c r="J579" t="s">
        <v>5409</v>
      </c>
      <c r="K579" t="s">
        <v>5622</v>
      </c>
      <c r="L579" t="s">
        <v>6119</v>
      </c>
      <c r="M579" t="s">
        <v>7</v>
      </c>
      <c r="N579" t="s">
        <v>3</v>
      </c>
      <c r="O579">
        <v>1.4948353438868711E-5</v>
      </c>
      <c r="P579" t="str">
        <f t="shared" ref="P579:P642" si="9">RIGHT(B579,LEN(B579)-FIND("_",B579))</f>
        <v>1</v>
      </c>
    </row>
    <row r="580" spans="1:16" x14ac:dyDescent="0.25">
      <c r="A580" s="1">
        <v>578</v>
      </c>
      <c r="B580" t="s">
        <v>4006</v>
      </c>
      <c r="C580" s="101" t="s">
        <v>4996</v>
      </c>
      <c r="D580" t="s">
        <v>90</v>
      </c>
      <c r="E580" t="s">
        <v>38</v>
      </c>
      <c r="F580" t="s">
        <v>5409</v>
      </c>
      <c r="G580" t="s">
        <v>40</v>
      </c>
      <c r="H580" t="s">
        <v>40</v>
      </c>
      <c r="I580" t="s">
        <v>41</v>
      </c>
      <c r="J580" t="s">
        <v>5409</v>
      </c>
      <c r="K580" t="s">
        <v>3151</v>
      </c>
      <c r="L580" t="s">
        <v>6120</v>
      </c>
      <c r="M580" t="s">
        <v>7</v>
      </c>
      <c r="N580" t="s">
        <v>3</v>
      </c>
      <c r="O580">
        <v>1.4948353438868711E-5</v>
      </c>
      <c r="P580" t="str">
        <f t="shared" si="9"/>
        <v>1</v>
      </c>
    </row>
    <row r="581" spans="1:16" x14ac:dyDescent="0.25">
      <c r="A581" s="1">
        <v>579</v>
      </c>
      <c r="B581" t="s">
        <v>4007</v>
      </c>
      <c r="C581" t="s">
        <v>4997</v>
      </c>
      <c r="D581" t="s">
        <v>362</v>
      </c>
      <c r="E581" t="s">
        <v>38</v>
      </c>
      <c r="F581" t="s">
        <v>5409</v>
      </c>
      <c r="G581" t="s">
        <v>40</v>
      </c>
      <c r="H581" t="s">
        <v>40</v>
      </c>
      <c r="I581" t="s">
        <v>41</v>
      </c>
      <c r="J581" t="s">
        <v>5409</v>
      </c>
      <c r="K581" t="s">
        <v>5623</v>
      </c>
      <c r="L581" t="s">
        <v>6121</v>
      </c>
      <c r="M581" t="s">
        <v>7</v>
      </c>
      <c r="N581" t="s">
        <v>3</v>
      </c>
      <c r="O581">
        <v>1.4948353438868711E-5</v>
      </c>
      <c r="P581" t="str">
        <f t="shared" si="9"/>
        <v>1</v>
      </c>
    </row>
    <row r="582" spans="1:16" x14ac:dyDescent="0.25">
      <c r="A582" s="1">
        <v>580</v>
      </c>
      <c r="B582" t="s">
        <v>4008</v>
      </c>
      <c r="C582" s="52" t="s">
        <v>4998</v>
      </c>
      <c r="D582" t="s">
        <v>34</v>
      </c>
      <c r="E582" t="s">
        <v>38</v>
      </c>
      <c r="F582" t="s">
        <v>5409</v>
      </c>
      <c r="G582" t="s">
        <v>40</v>
      </c>
      <c r="H582" t="s">
        <v>40</v>
      </c>
      <c r="I582" t="s">
        <v>41</v>
      </c>
      <c r="J582" t="s">
        <v>5409</v>
      </c>
      <c r="K582" t="s">
        <v>2917</v>
      </c>
      <c r="L582" t="s">
        <v>3269</v>
      </c>
      <c r="M582" t="s">
        <v>7</v>
      </c>
      <c r="N582" t="s">
        <v>3</v>
      </c>
      <c r="O582">
        <v>1.4948353438868711E-5</v>
      </c>
      <c r="P582" t="str">
        <f t="shared" si="9"/>
        <v>1</v>
      </c>
    </row>
    <row r="583" spans="1:16" x14ac:dyDescent="0.25">
      <c r="A583" s="1">
        <v>581</v>
      </c>
      <c r="B583" t="s">
        <v>4009</v>
      </c>
      <c r="C583" t="s">
        <v>4999</v>
      </c>
      <c r="D583" t="s">
        <v>248</v>
      </c>
      <c r="E583" t="s">
        <v>38</v>
      </c>
      <c r="F583" t="s">
        <v>5409</v>
      </c>
      <c r="G583" t="s">
        <v>40</v>
      </c>
      <c r="H583" t="s">
        <v>40</v>
      </c>
      <c r="I583" t="s">
        <v>41</v>
      </c>
      <c r="J583" t="s">
        <v>5409</v>
      </c>
      <c r="K583" t="s">
        <v>5624</v>
      </c>
      <c r="L583" t="s">
        <v>6122</v>
      </c>
      <c r="M583" t="s">
        <v>7</v>
      </c>
      <c r="N583" t="s">
        <v>3</v>
      </c>
      <c r="O583">
        <v>1.4948353438868711E-5</v>
      </c>
      <c r="P583" t="str">
        <f t="shared" si="9"/>
        <v>1</v>
      </c>
    </row>
    <row r="584" spans="1:16" x14ac:dyDescent="0.25">
      <c r="A584" s="1">
        <v>582</v>
      </c>
      <c r="B584" t="s">
        <v>4010</v>
      </c>
      <c r="C584" t="s">
        <v>5000</v>
      </c>
      <c r="D584" t="s">
        <v>90</v>
      </c>
      <c r="E584" t="s">
        <v>38</v>
      </c>
      <c r="F584" t="s">
        <v>5409</v>
      </c>
      <c r="G584" t="s">
        <v>40</v>
      </c>
      <c r="H584" t="s">
        <v>40</v>
      </c>
      <c r="I584" t="s">
        <v>41</v>
      </c>
      <c r="J584" t="s">
        <v>5409</v>
      </c>
      <c r="K584" t="s">
        <v>5625</v>
      </c>
      <c r="L584" t="s">
        <v>6123</v>
      </c>
      <c r="M584" t="s">
        <v>7</v>
      </c>
      <c r="N584" t="s">
        <v>3</v>
      </c>
      <c r="O584">
        <v>1.4948353438868711E-5</v>
      </c>
      <c r="P584" t="str">
        <f t="shared" si="9"/>
        <v>1</v>
      </c>
    </row>
    <row r="585" spans="1:16" x14ac:dyDescent="0.25">
      <c r="A585" s="1">
        <v>583</v>
      </c>
      <c r="B585" t="s">
        <v>4011</v>
      </c>
      <c r="C585" t="s">
        <v>5001</v>
      </c>
      <c r="D585" t="s">
        <v>557</v>
      </c>
      <c r="E585" t="s">
        <v>38</v>
      </c>
      <c r="F585" t="s">
        <v>5409</v>
      </c>
      <c r="G585" t="s">
        <v>40</v>
      </c>
      <c r="H585" t="s">
        <v>40</v>
      </c>
      <c r="I585" t="s">
        <v>41</v>
      </c>
      <c r="J585" t="s">
        <v>5409</v>
      </c>
      <c r="K585" t="s">
        <v>5626</v>
      </c>
      <c r="L585" t="s">
        <v>6124</v>
      </c>
      <c r="M585" t="s">
        <v>7</v>
      </c>
      <c r="N585" t="s">
        <v>3</v>
      </c>
      <c r="O585">
        <v>1.4948353438868711E-5</v>
      </c>
      <c r="P585" t="str">
        <f t="shared" si="9"/>
        <v>1</v>
      </c>
    </row>
    <row r="586" spans="1:16" x14ac:dyDescent="0.25">
      <c r="A586" s="1">
        <v>584</v>
      </c>
      <c r="B586" t="s">
        <v>4012</v>
      </c>
      <c r="C586" t="s">
        <v>5002</v>
      </c>
      <c r="D586" t="s">
        <v>159</v>
      </c>
      <c r="E586" t="s">
        <v>38</v>
      </c>
      <c r="F586" t="s">
        <v>5409</v>
      </c>
      <c r="G586" t="s">
        <v>40</v>
      </c>
      <c r="H586" t="s">
        <v>40</v>
      </c>
      <c r="I586" t="s">
        <v>41</v>
      </c>
      <c r="J586" t="s">
        <v>5409</v>
      </c>
      <c r="K586" t="s">
        <v>5627</v>
      </c>
      <c r="L586" t="s">
        <v>6125</v>
      </c>
      <c r="M586" t="s">
        <v>7</v>
      </c>
      <c r="N586" t="s">
        <v>3</v>
      </c>
      <c r="O586">
        <v>1.4948353438868711E-5</v>
      </c>
      <c r="P586" t="str">
        <f t="shared" si="9"/>
        <v>1</v>
      </c>
    </row>
    <row r="587" spans="1:16" x14ac:dyDescent="0.25">
      <c r="A587" s="1">
        <v>585</v>
      </c>
      <c r="B587" t="s">
        <v>4013</v>
      </c>
      <c r="C587" t="s">
        <v>5003</v>
      </c>
      <c r="D587" t="s">
        <v>34</v>
      </c>
      <c r="E587" t="s">
        <v>38</v>
      </c>
      <c r="F587" t="s">
        <v>5409</v>
      </c>
      <c r="G587" t="s">
        <v>40</v>
      </c>
      <c r="H587" t="s">
        <v>40</v>
      </c>
      <c r="I587" t="s">
        <v>41</v>
      </c>
      <c r="J587" t="s">
        <v>5409</v>
      </c>
      <c r="K587" t="s">
        <v>5628</v>
      </c>
      <c r="L587" t="s">
        <v>6126</v>
      </c>
      <c r="M587" t="s">
        <v>7</v>
      </c>
      <c r="N587" t="s">
        <v>3</v>
      </c>
      <c r="O587">
        <v>1.4948353438868711E-5</v>
      </c>
      <c r="P587" t="str">
        <f t="shared" si="9"/>
        <v>1</v>
      </c>
    </row>
    <row r="588" spans="1:16" x14ac:dyDescent="0.25">
      <c r="A588" s="1">
        <v>586</v>
      </c>
      <c r="B588" t="s">
        <v>4014</v>
      </c>
      <c r="C588" t="s">
        <v>5004</v>
      </c>
      <c r="D588" t="s">
        <v>34</v>
      </c>
      <c r="E588" t="s">
        <v>38</v>
      </c>
      <c r="F588" t="s">
        <v>5409</v>
      </c>
      <c r="G588" t="s">
        <v>40</v>
      </c>
      <c r="H588" t="s">
        <v>40</v>
      </c>
      <c r="I588" t="s">
        <v>41</v>
      </c>
      <c r="J588" t="s">
        <v>5409</v>
      </c>
      <c r="K588" t="s">
        <v>2919</v>
      </c>
      <c r="L588" t="s">
        <v>6127</v>
      </c>
      <c r="M588" t="s">
        <v>7</v>
      </c>
      <c r="N588" t="s">
        <v>3</v>
      </c>
      <c r="O588">
        <v>1.4948353438868711E-5</v>
      </c>
      <c r="P588" t="str">
        <f t="shared" si="9"/>
        <v>1</v>
      </c>
    </row>
    <row r="589" spans="1:16" x14ac:dyDescent="0.25">
      <c r="A589" s="1">
        <v>587</v>
      </c>
      <c r="B589" t="s">
        <v>4015</v>
      </c>
      <c r="C589" s="48" t="s">
        <v>5005</v>
      </c>
      <c r="D589" t="s">
        <v>90</v>
      </c>
      <c r="E589" t="s">
        <v>38</v>
      </c>
      <c r="F589" t="s">
        <v>5409</v>
      </c>
      <c r="G589" t="s">
        <v>40</v>
      </c>
      <c r="H589" t="s">
        <v>40</v>
      </c>
      <c r="I589" t="s">
        <v>41</v>
      </c>
      <c r="J589" t="s">
        <v>5409</v>
      </c>
      <c r="K589" t="s">
        <v>5629</v>
      </c>
      <c r="L589" t="s">
        <v>192</v>
      </c>
      <c r="M589" t="s">
        <v>7</v>
      </c>
      <c r="N589" t="s">
        <v>3</v>
      </c>
      <c r="O589">
        <v>1.4948353438868711E-5</v>
      </c>
      <c r="P589" t="str">
        <f t="shared" si="9"/>
        <v>1</v>
      </c>
    </row>
    <row r="590" spans="1:16" x14ac:dyDescent="0.25">
      <c r="A590" s="1">
        <v>588</v>
      </c>
      <c r="B590" t="s">
        <v>4016</v>
      </c>
      <c r="C590" t="s">
        <v>5006</v>
      </c>
      <c r="D590" t="s">
        <v>362</v>
      </c>
      <c r="E590" t="s">
        <v>38</v>
      </c>
      <c r="F590" t="s">
        <v>5409</v>
      </c>
      <c r="G590" t="s">
        <v>40</v>
      </c>
      <c r="H590" t="s">
        <v>40</v>
      </c>
      <c r="I590" t="s">
        <v>41</v>
      </c>
      <c r="J590" t="s">
        <v>5409</v>
      </c>
      <c r="K590" t="s">
        <v>5630</v>
      </c>
      <c r="L590" t="s">
        <v>6128</v>
      </c>
      <c r="M590" t="s">
        <v>7</v>
      </c>
      <c r="N590" t="s">
        <v>3</v>
      </c>
      <c r="O590">
        <v>1.4948353438868711E-5</v>
      </c>
      <c r="P590" t="str">
        <f t="shared" si="9"/>
        <v>1</v>
      </c>
    </row>
    <row r="591" spans="1:16" x14ac:dyDescent="0.25">
      <c r="A591" s="1">
        <v>589</v>
      </c>
      <c r="B591" t="s">
        <v>4017</v>
      </c>
      <c r="C591" t="s">
        <v>5007</v>
      </c>
      <c r="D591" t="s">
        <v>34</v>
      </c>
      <c r="E591" t="s">
        <v>38</v>
      </c>
      <c r="F591" t="s">
        <v>5409</v>
      </c>
      <c r="G591" t="s">
        <v>40</v>
      </c>
      <c r="H591" t="s">
        <v>40</v>
      </c>
      <c r="I591" t="s">
        <v>41</v>
      </c>
      <c r="J591" t="s">
        <v>5409</v>
      </c>
      <c r="K591" t="s">
        <v>5631</v>
      </c>
      <c r="L591" t="s">
        <v>6129</v>
      </c>
      <c r="M591" t="s">
        <v>7</v>
      </c>
      <c r="N591" t="s">
        <v>3</v>
      </c>
      <c r="O591">
        <v>1.4948353438868711E-5</v>
      </c>
      <c r="P591" t="str">
        <f t="shared" si="9"/>
        <v>1</v>
      </c>
    </row>
    <row r="592" spans="1:16" x14ac:dyDescent="0.25">
      <c r="A592" s="1">
        <v>590</v>
      </c>
      <c r="B592" t="s">
        <v>4018</v>
      </c>
      <c r="C592" t="s">
        <v>5008</v>
      </c>
      <c r="D592" t="s">
        <v>32</v>
      </c>
      <c r="E592" t="s">
        <v>38</v>
      </c>
      <c r="F592" t="s">
        <v>5409</v>
      </c>
      <c r="G592" t="s">
        <v>40</v>
      </c>
      <c r="H592" t="s">
        <v>40</v>
      </c>
      <c r="I592" t="s">
        <v>41</v>
      </c>
      <c r="J592" t="s">
        <v>5409</v>
      </c>
      <c r="K592" t="s">
        <v>5632</v>
      </c>
      <c r="L592" t="s">
        <v>6130</v>
      </c>
      <c r="M592" t="s">
        <v>7</v>
      </c>
      <c r="N592" t="s">
        <v>3</v>
      </c>
      <c r="O592">
        <v>1.4948353438868711E-5</v>
      </c>
      <c r="P592" t="str">
        <f t="shared" si="9"/>
        <v>1</v>
      </c>
    </row>
    <row r="593" spans="1:16" x14ac:dyDescent="0.25">
      <c r="A593" s="1">
        <v>591</v>
      </c>
      <c r="B593" t="s">
        <v>4019</v>
      </c>
      <c r="C593" t="s">
        <v>5009</v>
      </c>
      <c r="D593" t="s">
        <v>35</v>
      </c>
      <c r="E593" t="s">
        <v>38</v>
      </c>
      <c r="F593" t="s">
        <v>5409</v>
      </c>
      <c r="G593" t="s">
        <v>40</v>
      </c>
      <c r="H593" t="s">
        <v>40</v>
      </c>
      <c r="I593" t="s">
        <v>41</v>
      </c>
      <c r="J593" t="s">
        <v>5409</v>
      </c>
      <c r="K593" t="s">
        <v>5633</v>
      </c>
      <c r="L593" t="s">
        <v>620</v>
      </c>
      <c r="M593" t="s">
        <v>7</v>
      </c>
      <c r="N593" t="s">
        <v>3</v>
      </c>
      <c r="O593">
        <v>1.4948353438868711E-5</v>
      </c>
      <c r="P593" t="str">
        <f t="shared" si="9"/>
        <v>1</v>
      </c>
    </row>
    <row r="594" spans="1:16" x14ac:dyDescent="0.25">
      <c r="A594" s="1">
        <v>592</v>
      </c>
      <c r="B594" t="s">
        <v>4020</v>
      </c>
      <c r="C594" t="s">
        <v>5010</v>
      </c>
      <c r="D594" t="s">
        <v>247</v>
      </c>
      <c r="E594" t="s">
        <v>38</v>
      </c>
      <c r="F594" t="s">
        <v>5409</v>
      </c>
      <c r="G594" t="s">
        <v>40</v>
      </c>
      <c r="H594" t="s">
        <v>40</v>
      </c>
      <c r="I594" t="s">
        <v>41</v>
      </c>
      <c r="J594" t="s">
        <v>5409</v>
      </c>
      <c r="K594" t="s">
        <v>1504</v>
      </c>
      <c r="L594" t="s">
        <v>1696</v>
      </c>
      <c r="M594" t="s">
        <v>7</v>
      </c>
      <c r="N594" t="s">
        <v>3</v>
      </c>
      <c r="O594">
        <v>1.4948353438868711E-5</v>
      </c>
      <c r="P594" t="str">
        <f t="shared" si="9"/>
        <v>1</v>
      </c>
    </row>
    <row r="595" spans="1:16" x14ac:dyDescent="0.25">
      <c r="A595" s="1">
        <v>593</v>
      </c>
      <c r="B595" t="s">
        <v>4021</v>
      </c>
      <c r="C595" t="s">
        <v>5011</v>
      </c>
      <c r="D595" t="s">
        <v>558</v>
      </c>
      <c r="E595" t="s">
        <v>38</v>
      </c>
      <c r="F595" t="s">
        <v>5409</v>
      </c>
      <c r="G595" t="s">
        <v>40</v>
      </c>
      <c r="H595" t="s">
        <v>40</v>
      </c>
      <c r="I595" t="s">
        <v>41</v>
      </c>
      <c r="J595" t="s">
        <v>5409</v>
      </c>
      <c r="K595" t="s">
        <v>5634</v>
      </c>
      <c r="L595" t="s">
        <v>3018</v>
      </c>
      <c r="M595" t="s">
        <v>7</v>
      </c>
      <c r="N595" t="s">
        <v>3</v>
      </c>
      <c r="O595">
        <v>1.4948353438868711E-5</v>
      </c>
      <c r="P595" t="str">
        <f t="shared" si="9"/>
        <v>1</v>
      </c>
    </row>
    <row r="596" spans="1:16" x14ac:dyDescent="0.25">
      <c r="A596" s="1">
        <v>594</v>
      </c>
      <c r="B596" t="s">
        <v>4022</v>
      </c>
      <c r="C596" t="s">
        <v>5012</v>
      </c>
      <c r="D596" t="s">
        <v>362</v>
      </c>
      <c r="E596" t="s">
        <v>38</v>
      </c>
      <c r="F596" t="s">
        <v>5409</v>
      </c>
      <c r="G596" t="s">
        <v>40</v>
      </c>
      <c r="H596" t="s">
        <v>40</v>
      </c>
      <c r="I596" t="s">
        <v>41</v>
      </c>
      <c r="J596" t="s">
        <v>5409</v>
      </c>
      <c r="K596" t="s">
        <v>5635</v>
      </c>
      <c r="L596" t="s">
        <v>6131</v>
      </c>
      <c r="M596" t="s">
        <v>7</v>
      </c>
      <c r="N596" t="s">
        <v>3</v>
      </c>
      <c r="O596">
        <v>1.4948353438868711E-5</v>
      </c>
      <c r="P596" t="str">
        <f t="shared" si="9"/>
        <v>1</v>
      </c>
    </row>
    <row r="597" spans="1:16" x14ac:dyDescent="0.25">
      <c r="A597" s="1">
        <v>595</v>
      </c>
      <c r="B597" t="s">
        <v>4023</v>
      </c>
      <c r="C597" t="s">
        <v>5013</v>
      </c>
      <c r="D597" t="s">
        <v>36</v>
      </c>
      <c r="E597" t="s">
        <v>38</v>
      </c>
      <c r="F597" t="s">
        <v>5409</v>
      </c>
      <c r="G597" t="s">
        <v>40</v>
      </c>
      <c r="H597" t="s">
        <v>40</v>
      </c>
      <c r="I597" t="s">
        <v>41</v>
      </c>
      <c r="J597" t="s">
        <v>5409</v>
      </c>
      <c r="K597" t="s">
        <v>5636</v>
      </c>
      <c r="L597" t="s">
        <v>886</v>
      </c>
      <c r="M597" t="s">
        <v>7</v>
      </c>
      <c r="N597" t="s">
        <v>3</v>
      </c>
      <c r="O597">
        <v>1.4948353438868711E-5</v>
      </c>
      <c r="P597" t="str">
        <f t="shared" si="9"/>
        <v>1</v>
      </c>
    </row>
    <row r="598" spans="1:16" x14ac:dyDescent="0.25">
      <c r="A598" s="1">
        <v>596</v>
      </c>
      <c r="B598" t="s">
        <v>4024</v>
      </c>
      <c r="C598" t="s">
        <v>5014</v>
      </c>
      <c r="D598" t="s">
        <v>33</v>
      </c>
      <c r="E598" t="s">
        <v>38</v>
      </c>
      <c r="F598" t="s">
        <v>5409</v>
      </c>
      <c r="G598" t="s">
        <v>40</v>
      </c>
      <c r="H598" t="s">
        <v>40</v>
      </c>
      <c r="I598" t="s">
        <v>41</v>
      </c>
      <c r="J598" t="s">
        <v>5409</v>
      </c>
      <c r="K598" t="s">
        <v>5637</v>
      </c>
      <c r="L598" t="s">
        <v>6132</v>
      </c>
      <c r="M598" t="s">
        <v>7</v>
      </c>
      <c r="N598" t="s">
        <v>3</v>
      </c>
      <c r="O598">
        <v>1.4948353438868711E-5</v>
      </c>
      <c r="P598" t="str">
        <f t="shared" si="9"/>
        <v>1</v>
      </c>
    </row>
    <row r="599" spans="1:16" x14ac:dyDescent="0.25">
      <c r="A599" s="1">
        <v>597</v>
      </c>
      <c r="B599" t="s">
        <v>4025</v>
      </c>
      <c r="C599" t="s">
        <v>5015</v>
      </c>
      <c r="D599" t="s">
        <v>864</v>
      </c>
      <c r="E599" t="s">
        <v>38</v>
      </c>
      <c r="F599" t="s">
        <v>5409</v>
      </c>
      <c r="G599" t="s">
        <v>40</v>
      </c>
      <c r="H599" t="s">
        <v>40</v>
      </c>
      <c r="I599" t="s">
        <v>41</v>
      </c>
      <c r="J599" t="s">
        <v>5409</v>
      </c>
      <c r="K599" t="s">
        <v>5638</v>
      </c>
      <c r="L599" t="s">
        <v>3268</v>
      </c>
      <c r="M599" t="s">
        <v>7</v>
      </c>
      <c r="N599" t="s">
        <v>3</v>
      </c>
      <c r="O599">
        <v>1.4948353438868711E-5</v>
      </c>
      <c r="P599" t="str">
        <f t="shared" si="9"/>
        <v>1</v>
      </c>
    </row>
    <row r="600" spans="1:16" x14ac:dyDescent="0.25">
      <c r="A600" s="1">
        <v>598</v>
      </c>
      <c r="B600" t="s">
        <v>4026</v>
      </c>
      <c r="C600" t="s">
        <v>5016</v>
      </c>
      <c r="D600" t="s">
        <v>159</v>
      </c>
      <c r="E600" t="s">
        <v>38</v>
      </c>
      <c r="F600" t="s">
        <v>5409</v>
      </c>
      <c r="G600" t="s">
        <v>40</v>
      </c>
      <c r="H600" t="s">
        <v>40</v>
      </c>
      <c r="I600" t="s">
        <v>41</v>
      </c>
      <c r="J600" t="s">
        <v>5409</v>
      </c>
      <c r="K600" t="s">
        <v>5639</v>
      </c>
      <c r="L600" t="s">
        <v>6133</v>
      </c>
      <c r="M600" t="s">
        <v>7</v>
      </c>
      <c r="N600" t="s">
        <v>3</v>
      </c>
      <c r="O600">
        <v>1.4948353438868711E-5</v>
      </c>
      <c r="P600" t="str">
        <f t="shared" si="9"/>
        <v>1</v>
      </c>
    </row>
    <row r="601" spans="1:16" x14ac:dyDescent="0.25">
      <c r="A601" s="1">
        <v>599</v>
      </c>
      <c r="B601" t="s">
        <v>4027</v>
      </c>
      <c r="C601" s="7" t="s">
        <v>5017</v>
      </c>
      <c r="D601" t="s">
        <v>32</v>
      </c>
      <c r="E601" t="s">
        <v>38</v>
      </c>
      <c r="F601" t="s">
        <v>5409</v>
      </c>
      <c r="G601" t="s">
        <v>40</v>
      </c>
      <c r="H601" t="s">
        <v>40</v>
      </c>
      <c r="I601" t="s">
        <v>41</v>
      </c>
      <c r="J601" t="s">
        <v>5409</v>
      </c>
      <c r="K601" t="s">
        <v>5640</v>
      </c>
      <c r="L601" t="s">
        <v>988</v>
      </c>
      <c r="M601" t="s">
        <v>7</v>
      </c>
      <c r="N601" t="s">
        <v>3</v>
      </c>
      <c r="O601">
        <v>1.4948353438868711E-5</v>
      </c>
      <c r="P601" t="str">
        <f t="shared" si="9"/>
        <v>1</v>
      </c>
    </row>
    <row r="602" spans="1:16" x14ac:dyDescent="0.25">
      <c r="A602" s="1">
        <v>600</v>
      </c>
      <c r="B602" t="s">
        <v>4028</v>
      </c>
      <c r="C602" t="s">
        <v>5018</v>
      </c>
      <c r="D602" t="s">
        <v>247</v>
      </c>
      <c r="E602" t="s">
        <v>38</v>
      </c>
      <c r="F602" t="s">
        <v>5409</v>
      </c>
      <c r="G602" t="s">
        <v>40</v>
      </c>
      <c r="H602" t="s">
        <v>40</v>
      </c>
      <c r="I602" t="s">
        <v>41</v>
      </c>
      <c r="J602" t="s">
        <v>5409</v>
      </c>
      <c r="K602" t="s">
        <v>5641</v>
      </c>
      <c r="L602" t="s">
        <v>6134</v>
      </c>
      <c r="M602" t="s">
        <v>7</v>
      </c>
      <c r="N602" t="s">
        <v>3</v>
      </c>
      <c r="O602">
        <v>1.4948353438868711E-5</v>
      </c>
      <c r="P602" t="str">
        <f t="shared" si="9"/>
        <v>1</v>
      </c>
    </row>
    <row r="603" spans="1:16" x14ac:dyDescent="0.25">
      <c r="A603" s="1">
        <v>601</v>
      </c>
      <c r="B603" t="s">
        <v>4029</v>
      </c>
      <c r="C603" t="s">
        <v>5019</v>
      </c>
      <c r="D603" t="s">
        <v>361</v>
      </c>
      <c r="E603" t="s">
        <v>38</v>
      </c>
      <c r="F603" t="s">
        <v>5409</v>
      </c>
      <c r="G603" t="s">
        <v>40</v>
      </c>
      <c r="H603" t="s">
        <v>40</v>
      </c>
      <c r="I603" t="s">
        <v>41</v>
      </c>
      <c r="J603" t="s">
        <v>5409</v>
      </c>
      <c r="K603" t="s">
        <v>5642</v>
      </c>
      <c r="L603" t="s">
        <v>6135</v>
      </c>
      <c r="M603" t="s">
        <v>7</v>
      </c>
      <c r="N603" t="s">
        <v>3</v>
      </c>
      <c r="O603">
        <v>1.4948353438868711E-5</v>
      </c>
      <c r="P603" t="str">
        <f t="shared" si="9"/>
        <v>1</v>
      </c>
    </row>
    <row r="604" spans="1:16" x14ac:dyDescent="0.25">
      <c r="A604" s="1">
        <v>602</v>
      </c>
      <c r="B604" t="s">
        <v>4030</v>
      </c>
      <c r="C604" t="s">
        <v>5020</v>
      </c>
      <c r="D604" t="s">
        <v>34</v>
      </c>
      <c r="E604" t="s">
        <v>38</v>
      </c>
      <c r="F604" t="s">
        <v>5409</v>
      </c>
      <c r="G604" t="s">
        <v>40</v>
      </c>
      <c r="H604" t="s">
        <v>40</v>
      </c>
      <c r="I604" t="s">
        <v>41</v>
      </c>
      <c r="J604" t="s">
        <v>5409</v>
      </c>
      <c r="K604" t="s">
        <v>5643</v>
      </c>
      <c r="L604" t="s">
        <v>6136</v>
      </c>
      <c r="M604" t="s">
        <v>7</v>
      </c>
      <c r="N604" t="s">
        <v>3</v>
      </c>
      <c r="O604">
        <v>1.4948353438868711E-5</v>
      </c>
      <c r="P604" t="str">
        <f t="shared" si="9"/>
        <v>1</v>
      </c>
    </row>
    <row r="605" spans="1:16" x14ac:dyDescent="0.25">
      <c r="A605" s="1">
        <v>603</v>
      </c>
      <c r="B605" t="s">
        <v>4031</v>
      </c>
      <c r="C605" t="s">
        <v>5021</v>
      </c>
      <c r="D605" t="s">
        <v>362</v>
      </c>
      <c r="E605" t="s">
        <v>38</v>
      </c>
      <c r="F605" t="s">
        <v>5409</v>
      </c>
      <c r="G605" t="s">
        <v>40</v>
      </c>
      <c r="H605" t="s">
        <v>40</v>
      </c>
      <c r="I605" t="s">
        <v>41</v>
      </c>
      <c r="J605" t="s">
        <v>5409</v>
      </c>
      <c r="K605" t="s">
        <v>5644</v>
      </c>
      <c r="L605" t="s">
        <v>6137</v>
      </c>
      <c r="M605" t="s">
        <v>7</v>
      </c>
      <c r="N605" t="s">
        <v>3</v>
      </c>
      <c r="O605">
        <v>1.4948353438868711E-5</v>
      </c>
      <c r="P605" t="str">
        <f t="shared" si="9"/>
        <v>1</v>
      </c>
    </row>
    <row r="606" spans="1:16" x14ac:dyDescent="0.25">
      <c r="A606" s="1">
        <v>604</v>
      </c>
      <c r="B606" t="s">
        <v>4032</v>
      </c>
      <c r="C606" s="66" t="s">
        <v>5022</v>
      </c>
      <c r="D606" t="s">
        <v>248</v>
      </c>
      <c r="E606" t="s">
        <v>38</v>
      </c>
      <c r="F606" t="s">
        <v>5409</v>
      </c>
      <c r="G606" t="s">
        <v>40</v>
      </c>
      <c r="H606" t="s">
        <v>40</v>
      </c>
      <c r="I606" t="s">
        <v>41</v>
      </c>
      <c r="J606" t="s">
        <v>5409</v>
      </c>
      <c r="K606" t="s">
        <v>2866</v>
      </c>
      <c r="L606" t="s">
        <v>3273</v>
      </c>
      <c r="M606" t="s">
        <v>7</v>
      </c>
      <c r="N606" t="s">
        <v>3</v>
      </c>
      <c r="O606">
        <v>1.4948353438868711E-5</v>
      </c>
      <c r="P606" t="str">
        <f t="shared" si="9"/>
        <v>1</v>
      </c>
    </row>
    <row r="607" spans="1:16" x14ac:dyDescent="0.25">
      <c r="A607" s="1">
        <v>605</v>
      </c>
      <c r="B607" t="s">
        <v>4033</v>
      </c>
      <c r="C607" t="s">
        <v>5023</v>
      </c>
      <c r="D607" t="s">
        <v>158</v>
      </c>
      <c r="E607" t="s">
        <v>38</v>
      </c>
      <c r="F607" t="s">
        <v>5409</v>
      </c>
      <c r="G607" t="s">
        <v>40</v>
      </c>
      <c r="H607" t="s">
        <v>40</v>
      </c>
      <c r="I607" t="s">
        <v>41</v>
      </c>
      <c r="J607" t="s">
        <v>5409</v>
      </c>
      <c r="K607" t="s">
        <v>5645</v>
      </c>
      <c r="L607" t="s">
        <v>3135</v>
      </c>
      <c r="M607" t="s">
        <v>7</v>
      </c>
      <c r="N607" t="s">
        <v>3</v>
      </c>
      <c r="O607">
        <v>1.4948353438868711E-5</v>
      </c>
      <c r="P607" t="str">
        <f t="shared" si="9"/>
        <v>1</v>
      </c>
    </row>
    <row r="608" spans="1:16" x14ac:dyDescent="0.25">
      <c r="A608" s="1">
        <v>606</v>
      </c>
      <c r="B608" t="s">
        <v>4034</v>
      </c>
      <c r="C608" t="s">
        <v>5024</v>
      </c>
      <c r="D608" t="s">
        <v>247</v>
      </c>
      <c r="E608" t="s">
        <v>38</v>
      </c>
      <c r="F608" t="s">
        <v>5409</v>
      </c>
      <c r="G608" t="s">
        <v>40</v>
      </c>
      <c r="H608" t="s">
        <v>40</v>
      </c>
      <c r="I608" t="s">
        <v>41</v>
      </c>
      <c r="J608" t="s">
        <v>5409</v>
      </c>
      <c r="K608" t="s">
        <v>5646</v>
      </c>
      <c r="L608" t="s">
        <v>6138</v>
      </c>
      <c r="M608" t="s">
        <v>7</v>
      </c>
      <c r="N608" t="s">
        <v>3</v>
      </c>
      <c r="O608">
        <v>1.4948353438868711E-5</v>
      </c>
      <c r="P608" t="str">
        <f t="shared" si="9"/>
        <v>1</v>
      </c>
    </row>
    <row r="609" spans="1:16" x14ac:dyDescent="0.25">
      <c r="A609" s="1">
        <v>607</v>
      </c>
      <c r="B609" t="s">
        <v>4035</v>
      </c>
      <c r="C609" t="s">
        <v>5025</v>
      </c>
      <c r="D609" t="s">
        <v>34</v>
      </c>
      <c r="E609" t="s">
        <v>38</v>
      </c>
      <c r="F609" t="s">
        <v>5409</v>
      </c>
      <c r="G609" t="s">
        <v>40</v>
      </c>
      <c r="H609" t="s">
        <v>40</v>
      </c>
      <c r="I609" t="s">
        <v>41</v>
      </c>
      <c r="J609" t="s">
        <v>5409</v>
      </c>
      <c r="K609" t="s">
        <v>5647</v>
      </c>
      <c r="L609" t="s">
        <v>6139</v>
      </c>
      <c r="M609" t="s">
        <v>7</v>
      </c>
      <c r="N609" t="s">
        <v>3</v>
      </c>
      <c r="O609">
        <v>1.4948353438868711E-5</v>
      </c>
      <c r="P609" t="str">
        <f t="shared" si="9"/>
        <v>1</v>
      </c>
    </row>
    <row r="610" spans="1:16" x14ac:dyDescent="0.25">
      <c r="A610" s="1">
        <v>608</v>
      </c>
      <c r="B610" t="s">
        <v>4036</v>
      </c>
      <c r="C610" t="s">
        <v>5026</v>
      </c>
      <c r="D610" t="s">
        <v>557</v>
      </c>
      <c r="E610" t="s">
        <v>38</v>
      </c>
      <c r="F610" t="s">
        <v>5409</v>
      </c>
      <c r="G610" t="s">
        <v>40</v>
      </c>
      <c r="H610" t="s">
        <v>40</v>
      </c>
      <c r="I610" t="s">
        <v>41</v>
      </c>
      <c r="J610" t="s">
        <v>5409</v>
      </c>
      <c r="K610" t="s">
        <v>586</v>
      </c>
      <c r="L610" t="s">
        <v>6140</v>
      </c>
      <c r="M610" t="s">
        <v>7</v>
      </c>
      <c r="N610" t="s">
        <v>3</v>
      </c>
      <c r="O610">
        <v>1.4948353438868711E-5</v>
      </c>
      <c r="P610" t="str">
        <f t="shared" si="9"/>
        <v>1</v>
      </c>
    </row>
    <row r="611" spans="1:16" x14ac:dyDescent="0.25">
      <c r="A611" s="1">
        <v>609</v>
      </c>
      <c r="B611" t="s">
        <v>4037</v>
      </c>
      <c r="C611" t="s">
        <v>5027</v>
      </c>
      <c r="D611" t="s">
        <v>90</v>
      </c>
      <c r="E611" t="s">
        <v>38</v>
      </c>
      <c r="F611" t="s">
        <v>5409</v>
      </c>
      <c r="G611" t="s">
        <v>40</v>
      </c>
      <c r="H611" t="s">
        <v>40</v>
      </c>
      <c r="I611" t="s">
        <v>41</v>
      </c>
      <c r="J611" t="s">
        <v>5409</v>
      </c>
      <c r="K611" t="s">
        <v>5648</v>
      </c>
      <c r="L611" t="s">
        <v>176</v>
      </c>
      <c r="M611" t="s">
        <v>7</v>
      </c>
      <c r="N611" t="s">
        <v>3</v>
      </c>
      <c r="O611">
        <v>1.4948353438868711E-5</v>
      </c>
      <c r="P611" t="str">
        <f t="shared" si="9"/>
        <v>1</v>
      </c>
    </row>
    <row r="612" spans="1:16" x14ac:dyDescent="0.25">
      <c r="A612" s="1">
        <v>610</v>
      </c>
      <c r="B612" t="s">
        <v>4038</v>
      </c>
      <c r="C612" t="s">
        <v>5028</v>
      </c>
      <c r="D612" t="s">
        <v>362</v>
      </c>
      <c r="E612" t="s">
        <v>38</v>
      </c>
      <c r="F612" t="s">
        <v>5409</v>
      </c>
      <c r="G612" t="s">
        <v>40</v>
      </c>
      <c r="H612" t="s">
        <v>40</v>
      </c>
      <c r="I612" t="s">
        <v>41</v>
      </c>
      <c r="J612" t="s">
        <v>5409</v>
      </c>
      <c r="K612" t="s">
        <v>5649</v>
      </c>
      <c r="L612" t="s">
        <v>6141</v>
      </c>
      <c r="M612" t="s">
        <v>7</v>
      </c>
      <c r="N612" t="s">
        <v>3</v>
      </c>
      <c r="O612">
        <v>1.4948353438868711E-5</v>
      </c>
      <c r="P612" t="str">
        <f t="shared" si="9"/>
        <v>1</v>
      </c>
    </row>
    <row r="613" spans="1:16" x14ac:dyDescent="0.25">
      <c r="A613" s="1">
        <v>611</v>
      </c>
      <c r="B613" t="s">
        <v>4039</v>
      </c>
      <c r="C613" t="s">
        <v>5029</v>
      </c>
      <c r="D613" t="s">
        <v>34</v>
      </c>
      <c r="E613" t="s">
        <v>38</v>
      </c>
      <c r="F613" t="s">
        <v>5409</v>
      </c>
      <c r="G613" t="s">
        <v>40</v>
      </c>
      <c r="H613" t="s">
        <v>40</v>
      </c>
      <c r="I613" t="s">
        <v>41</v>
      </c>
      <c r="J613" t="s">
        <v>5409</v>
      </c>
      <c r="K613" t="s">
        <v>1510</v>
      </c>
      <c r="L613" t="s">
        <v>6142</v>
      </c>
      <c r="M613" t="s">
        <v>7</v>
      </c>
      <c r="N613" t="s">
        <v>3</v>
      </c>
      <c r="O613">
        <v>1.4948353438868711E-5</v>
      </c>
      <c r="P613" t="str">
        <f t="shared" si="9"/>
        <v>1</v>
      </c>
    </row>
    <row r="614" spans="1:16" x14ac:dyDescent="0.25">
      <c r="A614" s="1">
        <v>612</v>
      </c>
      <c r="B614" t="s">
        <v>4040</v>
      </c>
      <c r="C614" t="s">
        <v>5030</v>
      </c>
      <c r="D614" t="s">
        <v>34</v>
      </c>
      <c r="E614" t="s">
        <v>38</v>
      </c>
      <c r="F614" t="s">
        <v>5409</v>
      </c>
      <c r="G614" t="s">
        <v>40</v>
      </c>
      <c r="H614" t="s">
        <v>40</v>
      </c>
      <c r="I614" t="s">
        <v>41</v>
      </c>
      <c r="J614" t="s">
        <v>5409</v>
      </c>
      <c r="K614" t="s">
        <v>3246</v>
      </c>
      <c r="L614" t="s">
        <v>3029</v>
      </c>
      <c r="M614" t="s">
        <v>7</v>
      </c>
      <c r="N614" t="s">
        <v>3</v>
      </c>
      <c r="O614">
        <v>1.4948353438868711E-5</v>
      </c>
      <c r="P614" t="str">
        <f t="shared" si="9"/>
        <v>1</v>
      </c>
    </row>
    <row r="615" spans="1:16" x14ac:dyDescent="0.25">
      <c r="A615" s="1">
        <v>613</v>
      </c>
      <c r="B615" t="s">
        <v>4041</v>
      </c>
      <c r="C615" t="s">
        <v>5031</v>
      </c>
      <c r="D615" t="s">
        <v>361</v>
      </c>
      <c r="E615" t="s">
        <v>38</v>
      </c>
      <c r="F615" t="s">
        <v>5409</v>
      </c>
      <c r="G615" t="s">
        <v>40</v>
      </c>
      <c r="H615" t="s">
        <v>40</v>
      </c>
      <c r="I615" t="s">
        <v>41</v>
      </c>
      <c r="J615" t="s">
        <v>5409</v>
      </c>
      <c r="K615" t="s">
        <v>3254</v>
      </c>
      <c r="L615" t="s">
        <v>6143</v>
      </c>
      <c r="M615" t="s">
        <v>7</v>
      </c>
      <c r="N615" t="s">
        <v>3</v>
      </c>
      <c r="O615">
        <v>1.4948353438868711E-5</v>
      </c>
      <c r="P615" t="str">
        <f t="shared" si="9"/>
        <v>1</v>
      </c>
    </row>
    <row r="616" spans="1:16" x14ac:dyDescent="0.25">
      <c r="A616" s="1">
        <v>614</v>
      </c>
      <c r="B616" t="s">
        <v>4042</v>
      </c>
      <c r="C616" t="s">
        <v>5032</v>
      </c>
      <c r="D616" t="s">
        <v>34</v>
      </c>
      <c r="E616" t="s">
        <v>38</v>
      </c>
      <c r="F616" t="s">
        <v>5409</v>
      </c>
      <c r="G616" t="s">
        <v>40</v>
      </c>
      <c r="H616" t="s">
        <v>40</v>
      </c>
      <c r="I616" t="s">
        <v>41</v>
      </c>
      <c r="J616" t="s">
        <v>5409</v>
      </c>
      <c r="K616" t="s">
        <v>5650</v>
      </c>
      <c r="L616" t="s">
        <v>2880</v>
      </c>
      <c r="M616" t="s">
        <v>7</v>
      </c>
      <c r="N616" t="s">
        <v>3</v>
      </c>
      <c r="O616">
        <v>1.4948353438868711E-5</v>
      </c>
      <c r="P616" t="str">
        <f t="shared" si="9"/>
        <v>1</v>
      </c>
    </row>
    <row r="617" spans="1:16" x14ac:dyDescent="0.25">
      <c r="A617" s="1">
        <v>615</v>
      </c>
      <c r="B617" t="s">
        <v>4043</v>
      </c>
      <c r="C617" t="s">
        <v>5033</v>
      </c>
      <c r="D617" t="s">
        <v>37</v>
      </c>
      <c r="E617" t="s">
        <v>38</v>
      </c>
      <c r="F617" t="s">
        <v>5409</v>
      </c>
      <c r="G617" t="s">
        <v>40</v>
      </c>
      <c r="H617" t="s">
        <v>40</v>
      </c>
      <c r="I617" t="s">
        <v>41</v>
      </c>
      <c r="J617" t="s">
        <v>5409</v>
      </c>
      <c r="K617" t="s">
        <v>5651</v>
      </c>
      <c r="L617" t="s">
        <v>6144</v>
      </c>
      <c r="M617" t="s">
        <v>7</v>
      </c>
      <c r="N617" t="s">
        <v>3</v>
      </c>
      <c r="O617">
        <v>1.4948353438868711E-5</v>
      </c>
      <c r="P617" t="str">
        <f t="shared" si="9"/>
        <v>1</v>
      </c>
    </row>
    <row r="618" spans="1:16" x14ac:dyDescent="0.25">
      <c r="A618" s="1">
        <v>616</v>
      </c>
      <c r="B618" t="s">
        <v>4044</v>
      </c>
      <c r="C618" t="s">
        <v>5034</v>
      </c>
      <c r="D618" t="s">
        <v>37</v>
      </c>
      <c r="E618" t="s">
        <v>38</v>
      </c>
      <c r="F618" t="s">
        <v>5409</v>
      </c>
      <c r="G618" t="s">
        <v>40</v>
      </c>
      <c r="H618" t="s">
        <v>40</v>
      </c>
      <c r="I618" t="s">
        <v>41</v>
      </c>
      <c r="J618" t="s">
        <v>5409</v>
      </c>
      <c r="K618" t="s">
        <v>5652</v>
      </c>
      <c r="L618" t="s">
        <v>3221</v>
      </c>
      <c r="M618" t="s">
        <v>7</v>
      </c>
      <c r="N618" t="s">
        <v>3</v>
      </c>
      <c r="O618">
        <v>1.4948353438868711E-5</v>
      </c>
      <c r="P618" t="str">
        <f t="shared" si="9"/>
        <v>1</v>
      </c>
    </row>
    <row r="619" spans="1:16" x14ac:dyDescent="0.25">
      <c r="A619" s="1">
        <v>617</v>
      </c>
      <c r="B619" t="s">
        <v>4045</v>
      </c>
      <c r="C619" t="s">
        <v>5035</v>
      </c>
      <c r="D619" t="s">
        <v>34</v>
      </c>
      <c r="E619" t="s">
        <v>38</v>
      </c>
      <c r="F619" t="s">
        <v>5409</v>
      </c>
      <c r="G619" t="s">
        <v>40</v>
      </c>
      <c r="H619" t="s">
        <v>40</v>
      </c>
      <c r="I619" t="s">
        <v>41</v>
      </c>
      <c r="J619" t="s">
        <v>5409</v>
      </c>
      <c r="K619" t="s">
        <v>5653</v>
      </c>
      <c r="L619" t="s">
        <v>5570</v>
      </c>
      <c r="M619" t="s">
        <v>7</v>
      </c>
      <c r="N619" t="s">
        <v>3</v>
      </c>
      <c r="O619">
        <v>1.4948353438868711E-5</v>
      </c>
      <c r="P619" t="str">
        <f t="shared" si="9"/>
        <v>1</v>
      </c>
    </row>
    <row r="620" spans="1:16" x14ac:dyDescent="0.25">
      <c r="A620" s="1">
        <v>618</v>
      </c>
      <c r="B620" t="s">
        <v>4046</v>
      </c>
      <c r="C620" t="s">
        <v>5036</v>
      </c>
      <c r="D620" t="s">
        <v>361</v>
      </c>
      <c r="E620" t="s">
        <v>38</v>
      </c>
      <c r="F620" t="s">
        <v>5409</v>
      </c>
      <c r="G620" t="s">
        <v>40</v>
      </c>
      <c r="H620" t="s">
        <v>40</v>
      </c>
      <c r="I620" t="s">
        <v>41</v>
      </c>
      <c r="J620" t="s">
        <v>5409</v>
      </c>
      <c r="K620" t="s">
        <v>5654</v>
      </c>
      <c r="L620" t="s">
        <v>6145</v>
      </c>
      <c r="M620" t="s">
        <v>7</v>
      </c>
      <c r="N620" t="s">
        <v>3</v>
      </c>
      <c r="O620">
        <v>1.4948353438868711E-5</v>
      </c>
      <c r="P620" t="str">
        <f t="shared" si="9"/>
        <v>1</v>
      </c>
    </row>
    <row r="621" spans="1:16" x14ac:dyDescent="0.25">
      <c r="A621" s="1">
        <v>619</v>
      </c>
      <c r="B621" t="s">
        <v>4047</v>
      </c>
      <c r="C621" t="s">
        <v>5037</v>
      </c>
      <c r="D621" t="s">
        <v>33</v>
      </c>
      <c r="E621" t="s">
        <v>38</v>
      </c>
      <c r="F621" t="s">
        <v>5409</v>
      </c>
      <c r="G621" t="s">
        <v>40</v>
      </c>
      <c r="H621" t="s">
        <v>40</v>
      </c>
      <c r="I621" t="s">
        <v>41</v>
      </c>
      <c r="J621" t="s">
        <v>5409</v>
      </c>
      <c r="K621" t="s">
        <v>5655</v>
      </c>
      <c r="L621" t="s">
        <v>6146</v>
      </c>
      <c r="M621" t="s">
        <v>7</v>
      </c>
      <c r="N621" t="s">
        <v>3</v>
      </c>
      <c r="O621">
        <v>1.4948353438868711E-5</v>
      </c>
      <c r="P621" t="str">
        <f t="shared" si="9"/>
        <v>1</v>
      </c>
    </row>
    <row r="622" spans="1:16" x14ac:dyDescent="0.25">
      <c r="A622" s="1">
        <v>620</v>
      </c>
      <c r="B622" t="s">
        <v>4048</v>
      </c>
      <c r="C622" s="83" t="s">
        <v>5038</v>
      </c>
      <c r="D622" t="s">
        <v>158</v>
      </c>
      <c r="E622" t="s">
        <v>38</v>
      </c>
      <c r="F622" t="s">
        <v>5409</v>
      </c>
      <c r="G622" t="s">
        <v>40</v>
      </c>
      <c r="H622" t="s">
        <v>40</v>
      </c>
      <c r="I622" t="s">
        <v>41</v>
      </c>
      <c r="J622" t="s">
        <v>5409</v>
      </c>
      <c r="K622" t="s">
        <v>5656</v>
      </c>
      <c r="L622" t="s">
        <v>6147</v>
      </c>
      <c r="M622" t="s">
        <v>7</v>
      </c>
      <c r="N622" t="s">
        <v>3</v>
      </c>
      <c r="O622">
        <v>1.4948353438868711E-5</v>
      </c>
      <c r="P622" t="str">
        <f t="shared" si="9"/>
        <v>1</v>
      </c>
    </row>
    <row r="623" spans="1:16" x14ac:dyDescent="0.25">
      <c r="A623" s="1">
        <v>621</v>
      </c>
      <c r="B623" t="s">
        <v>4049</v>
      </c>
      <c r="C623" t="s">
        <v>5039</v>
      </c>
      <c r="D623" t="s">
        <v>34</v>
      </c>
      <c r="E623" t="s">
        <v>38</v>
      </c>
      <c r="F623" t="s">
        <v>5409</v>
      </c>
      <c r="G623" t="s">
        <v>40</v>
      </c>
      <c r="H623" t="s">
        <v>40</v>
      </c>
      <c r="I623" t="s">
        <v>41</v>
      </c>
      <c r="J623" t="s">
        <v>5409</v>
      </c>
      <c r="K623" t="s">
        <v>5657</v>
      </c>
      <c r="L623" t="s">
        <v>6148</v>
      </c>
      <c r="M623" t="s">
        <v>7</v>
      </c>
      <c r="N623" t="s">
        <v>3</v>
      </c>
      <c r="O623">
        <v>1.4948353438868711E-5</v>
      </c>
      <c r="P623" t="str">
        <f t="shared" si="9"/>
        <v>1</v>
      </c>
    </row>
    <row r="624" spans="1:16" x14ac:dyDescent="0.25">
      <c r="A624" s="1">
        <v>622</v>
      </c>
      <c r="B624" t="s">
        <v>4050</v>
      </c>
      <c r="C624" t="s">
        <v>5040</v>
      </c>
      <c r="D624" t="s">
        <v>34</v>
      </c>
      <c r="E624" t="s">
        <v>38</v>
      </c>
      <c r="F624" t="s">
        <v>5409</v>
      </c>
      <c r="G624" t="s">
        <v>40</v>
      </c>
      <c r="H624" t="s">
        <v>40</v>
      </c>
      <c r="I624" t="s">
        <v>41</v>
      </c>
      <c r="J624" t="s">
        <v>5409</v>
      </c>
      <c r="K624" t="s">
        <v>1471</v>
      </c>
      <c r="L624" t="s">
        <v>3212</v>
      </c>
      <c r="M624" t="s">
        <v>7</v>
      </c>
      <c r="N624" t="s">
        <v>3</v>
      </c>
      <c r="O624">
        <v>1.4948353438868711E-5</v>
      </c>
      <c r="P624" t="str">
        <f t="shared" si="9"/>
        <v>1</v>
      </c>
    </row>
    <row r="625" spans="1:16" x14ac:dyDescent="0.25">
      <c r="A625" s="1">
        <v>623</v>
      </c>
      <c r="B625" t="s">
        <v>4051</v>
      </c>
      <c r="C625" t="s">
        <v>5041</v>
      </c>
      <c r="D625" t="s">
        <v>361</v>
      </c>
      <c r="E625" t="s">
        <v>38</v>
      </c>
      <c r="F625" t="s">
        <v>5409</v>
      </c>
      <c r="G625" t="s">
        <v>40</v>
      </c>
      <c r="H625" t="s">
        <v>40</v>
      </c>
      <c r="I625" t="s">
        <v>41</v>
      </c>
      <c r="J625" t="s">
        <v>5409</v>
      </c>
      <c r="K625" t="s">
        <v>2931</v>
      </c>
      <c r="L625" t="s">
        <v>5904</v>
      </c>
      <c r="M625" t="s">
        <v>7</v>
      </c>
      <c r="N625" t="s">
        <v>3</v>
      </c>
      <c r="O625">
        <v>1.4948353438868711E-5</v>
      </c>
      <c r="P625" t="str">
        <f t="shared" si="9"/>
        <v>1</v>
      </c>
    </row>
    <row r="626" spans="1:16" x14ac:dyDescent="0.25">
      <c r="A626" s="1">
        <v>624</v>
      </c>
      <c r="B626" t="s">
        <v>4052</v>
      </c>
      <c r="C626" t="s">
        <v>5042</v>
      </c>
      <c r="D626" t="s">
        <v>361</v>
      </c>
      <c r="E626" t="s">
        <v>38</v>
      </c>
      <c r="F626" t="s">
        <v>5409</v>
      </c>
      <c r="G626" t="s">
        <v>40</v>
      </c>
      <c r="H626" t="s">
        <v>40</v>
      </c>
      <c r="I626" t="s">
        <v>41</v>
      </c>
      <c r="J626" t="s">
        <v>5409</v>
      </c>
      <c r="K626" t="s">
        <v>5658</v>
      </c>
      <c r="L626" t="s">
        <v>6149</v>
      </c>
      <c r="M626" t="s">
        <v>7</v>
      </c>
      <c r="N626" t="s">
        <v>3</v>
      </c>
      <c r="O626">
        <v>1.4948353438868711E-5</v>
      </c>
      <c r="P626" t="str">
        <f t="shared" si="9"/>
        <v>1</v>
      </c>
    </row>
    <row r="627" spans="1:16" x14ac:dyDescent="0.25">
      <c r="A627" s="1">
        <v>625</v>
      </c>
      <c r="B627" t="s">
        <v>4053</v>
      </c>
      <c r="C627" s="83" t="s">
        <v>5043</v>
      </c>
      <c r="D627" t="s">
        <v>158</v>
      </c>
      <c r="E627" t="s">
        <v>38</v>
      </c>
      <c r="F627" t="s">
        <v>5409</v>
      </c>
      <c r="G627" t="s">
        <v>40</v>
      </c>
      <c r="H627" t="s">
        <v>40</v>
      </c>
      <c r="I627" t="s">
        <v>41</v>
      </c>
      <c r="J627" t="s">
        <v>5409</v>
      </c>
      <c r="K627" t="s">
        <v>5659</v>
      </c>
      <c r="L627" t="s">
        <v>413</v>
      </c>
      <c r="M627" t="s">
        <v>7</v>
      </c>
      <c r="N627" t="s">
        <v>3</v>
      </c>
      <c r="O627">
        <v>1.4948353438868711E-5</v>
      </c>
      <c r="P627" t="str">
        <f t="shared" si="9"/>
        <v>1</v>
      </c>
    </row>
    <row r="628" spans="1:16" x14ac:dyDescent="0.25">
      <c r="A628" s="1">
        <v>626</v>
      </c>
      <c r="B628" t="s">
        <v>4054</v>
      </c>
      <c r="C628" t="s">
        <v>5044</v>
      </c>
      <c r="D628" t="s">
        <v>361</v>
      </c>
      <c r="E628" t="s">
        <v>38</v>
      </c>
      <c r="F628" t="s">
        <v>5409</v>
      </c>
      <c r="G628" t="s">
        <v>40</v>
      </c>
      <c r="H628" t="s">
        <v>40</v>
      </c>
      <c r="I628" t="s">
        <v>41</v>
      </c>
      <c r="J628" t="s">
        <v>5409</v>
      </c>
      <c r="K628" t="s">
        <v>1513</v>
      </c>
      <c r="L628" t="s">
        <v>6150</v>
      </c>
      <c r="M628" t="s">
        <v>7</v>
      </c>
      <c r="N628" t="s">
        <v>3</v>
      </c>
      <c r="O628">
        <v>1.4948353438868711E-5</v>
      </c>
      <c r="P628" t="str">
        <f t="shared" si="9"/>
        <v>1</v>
      </c>
    </row>
    <row r="629" spans="1:16" x14ac:dyDescent="0.25">
      <c r="A629" s="1">
        <v>627</v>
      </c>
      <c r="B629" t="s">
        <v>4055</v>
      </c>
      <c r="C629" t="s">
        <v>5045</v>
      </c>
      <c r="D629" t="s">
        <v>37</v>
      </c>
      <c r="E629" t="s">
        <v>38</v>
      </c>
      <c r="F629" t="s">
        <v>5409</v>
      </c>
      <c r="G629" t="s">
        <v>40</v>
      </c>
      <c r="H629" t="s">
        <v>40</v>
      </c>
      <c r="I629" t="s">
        <v>41</v>
      </c>
      <c r="J629" t="s">
        <v>5409</v>
      </c>
      <c r="K629" t="s">
        <v>2935</v>
      </c>
      <c r="L629" t="s">
        <v>3369</v>
      </c>
      <c r="M629" t="s">
        <v>7</v>
      </c>
      <c r="N629" t="s">
        <v>3</v>
      </c>
      <c r="O629">
        <v>1.4948353438868711E-5</v>
      </c>
      <c r="P629" t="str">
        <f t="shared" si="9"/>
        <v>1</v>
      </c>
    </row>
    <row r="630" spans="1:16" x14ac:dyDescent="0.25">
      <c r="A630" s="1">
        <v>628</v>
      </c>
      <c r="B630" t="s">
        <v>4056</v>
      </c>
      <c r="C630" t="s">
        <v>5046</v>
      </c>
      <c r="D630" t="s">
        <v>34</v>
      </c>
      <c r="E630" t="s">
        <v>38</v>
      </c>
      <c r="F630" t="s">
        <v>5409</v>
      </c>
      <c r="G630" t="s">
        <v>40</v>
      </c>
      <c r="H630" t="s">
        <v>40</v>
      </c>
      <c r="I630" t="s">
        <v>41</v>
      </c>
      <c r="J630" t="s">
        <v>5409</v>
      </c>
      <c r="K630" t="s">
        <v>1586</v>
      </c>
      <c r="L630" t="s">
        <v>6151</v>
      </c>
      <c r="M630" t="s">
        <v>7</v>
      </c>
      <c r="N630" t="s">
        <v>3</v>
      </c>
      <c r="O630">
        <v>1.4948353438868711E-5</v>
      </c>
      <c r="P630" t="str">
        <f t="shared" si="9"/>
        <v>1</v>
      </c>
    </row>
    <row r="631" spans="1:16" x14ac:dyDescent="0.25">
      <c r="A631" s="1">
        <v>629</v>
      </c>
      <c r="B631" t="s">
        <v>4057</v>
      </c>
      <c r="C631" t="s">
        <v>5047</v>
      </c>
      <c r="D631" t="s">
        <v>34</v>
      </c>
      <c r="E631" t="s">
        <v>38</v>
      </c>
      <c r="F631" t="s">
        <v>5409</v>
      </c>
      <c r="G631" t="s">
        <v>40</v>
      </c>
      <c r="H631" t="s">
        <v>40</v>
      </c>
      <c r="I631" t="s">
        <v>41</v>
      </c>
      <c r="J631" t="s">
        <v>5409</v>
      </c>
      <c r="K631" t="s">
        <v>5660</v>
      </c>
      <c r="L631" t="s">
        <v>6152</v>
      </c>
      <c r="M631" t="s">
        <v>7</v>
      </c>
      <c r="N631" t="s">
        <v>3</v>
      </c>
      <c r="O631">
        <v>1.4948353438868711E-5</v>
      </c>
      <c r="P631" t="str">
        <f t="shared" si="9"/>
        <v>1</v>
      </c>
    </row>
    <row r="632" spans="1:16" x14ac:dyDescent="0.25">
      <c r="A632" s="1">
        <v>630</v>
      </c>
      <c r="B632" t="s">
        <v>4058</v>
      </c>
      <c r="C632" t="s">
        <v>5048</v>
      </c>
      <c r="D632" t="s">
        <v>90</v>
      </c>
      <c r="E632" t="s">
        <v>38</v>
      </c>
      <c r="F632" t="s">
        <v>5409</v>
      </c>
      <c r="G632" t="s">
        <v>40</v>
      </c>
      <c r="H632" t="s">
        <v>40</v>
      </c>
      <c r="I632" t="s">
        <v>41</v>
      </c>
      <c r="J632" t="s">
        <v>5409</v>
      </c>
      <c r="K632" t="s">
        <v>894</v>
      </c>
      <c r="L632" t="s">
        <v>6153</v>
      </c>
      <c r="M632" t="s">
        <v>7</v>
      </c>
      <c r="N632" t="s">
        <v>3</v>
      </c>
      <c r="O632">
        <v>1.4948353438868711E-5</v>
      </c>
      <c r="P632" t="str">
        <f t="shared" si="9"/>
        <v>1</v>
      </c>
    </row>
    <row r="633" spans="1:16" x14ac:dyDescent="0.25">
      <c r="A633" s="1">
        <v>631</v>
      </c>
      <c r="B633" t="s">
        <v>4059</v>
      </c>
      <c r="C633" t="s">
        <v>5049</v>
      </c>
      <c r="D633" t="s">
        <v>865</v>
      </c>
      <c r="E633" t="s">
        <v>38</v>
      </c>
      <c r="F633" t="s">
        <v>5409</v>
      </c>
      <c r="G633" t="s">
        <v>40</v>
      </c>
      <c r="H633" t="s">
        <v>40</v>
      </c>
      <c r="I633" t="s">
        <v>41</v>
      </c>
      <c r="J633" t="s">
        <v>5409</v>
      </c>
      <c r="K633" t="s">
        <v>5661</v>
      </c>
      <c r="L633" t="s">
        <v>6154</v>
      </c>
      <c r="M633" t="s">
        <v>7</v>
      </c>
      <c r="N633" t="s">
        <v>3</v>
      </c>
      <c r="O633">
        <v>1.4948353438868711E-5</v>
      </c>
      <c r="P633" t="str">
        <f t="shared" si="9"/>
        <v>1</v>
      </c>
    </row>
    <row r="634" spans="1:16" x14ac:dyDescent="0.25">
      <c r="A634" s="1">
        <v>632</v>
      </c>
      <c r="B634" t="s">
        <v>4060</v>
      </c>
      <c r="C634" t="s">
        <v>5050</v>
      </c>
      <c r="D634" t="s">
        <v>34</v>
      </c>
      <c r="E634" t="s">
        <v>38</v>
      </c>
      <c r="F634" t="s">
        <v>5409</v>
      </c>
      <c r="G634" t="s">
        <v>40</v>
      </c>
      <c r="H634" t="s">
        <v>40</v>
      </c>
      <c r="I634" t="s">
        <v>41</v>
      </c>
      <c r="J634" t="s">
        <v>5409</v>
      </c>
      <c r="K634" t="s">
        <v>5662</v>
      </c>
      <c r="L634" t="s">
        <v>2970</v>
      </c>
      <c r="M634" t="s">
        <v>7</v>
      </c>
      <c r="N634" t="s">
        <v>3</v>
      </c>
      <c r="O634">
        <v>1.4948353438868711E-5</v>
      </c>
      <c r="P634" t="str">
        <f t="shared" si="9"/>
        <v>1</v>
      </c>
    </row>
    <row r="635" spans="1:16" x14ac:dyDescent="0.25">
      <c r="A635" s="1">
        <v>633</v>
      </c>
      <c r="B635" t="s">
        <v>4061</v>
      </c>
      <c r="C635" t="s">
        <v>5051</v>
      </c>
      <c r="D635" t="s">
        <v>34</v>
      </c>
      <c r="E635" t="s">
        <v>38</v>
      </c>
      <c r="F635" t="s">
        <v>5409</v>
      </c>
      <c r="G635" t="s">
        <v>40</v>
      </c>
      <c r="H635" t="s">
        <v>40</v>
      </c>
      <c r="I635" t="s">
        <v>41</v>
      </c>
      <c r="J635" t="s">
        <v>5409</v>
      </c>
      <c r="K635" t="s">
        <v>5663</v>
      </c>
      <c r="L635" t="s">
        <v>6155</v>
      </c>
      <c r="M635" t="s">
        <v>7</v>
      </c>
      <c r="N635" t="s">
        <v>3</v>
      </c>
      <c r="O635">
        <v>1.4948353438868711E-5</v>
      </c>
      <c r="P635" t="str">
        <f t="shared" si="9"/>
        <v>1</v>
      </c>
    </row>
    <row r="636" spans="1:16" x14ac:dyDescent="0.25">
      <c r="A636" s="1">
        <v>634</v>
      </c>
      <c r="B636" t="s">
        <v>4062</v>
      </c>
      <c r="C636" t="s">
        <v>5052</v>
      </c>
      <c r="D636" t="s">
        <v>34</v>
      </c>
      <c r="E636" t="s">
        <v>38</v>
      </c>
      <c r="F636" t="s">
        <v>5409</v>
      </c>
      <c r="G636" t="s">
        <v>40</v>
      </c>
      <c r="H636" t="s">
        <v>40</v>
      </c>
      <c r="I636" t="s">
        <v>41</v>
      </c>
      <c r="J636" t="s">
        <v>5409</v>
      </c>
      <c r="K636" t="s">
        <v>3235</v>
      </c>
      <c r="L636" t="s">
        <v>600</v>
      </c>
      <c r="M636" t="s">
        <v>7</v>
      </c>
      <c r="N636" t="s">
        <v>3</v>
      </c>
      <c r="O636">
        <v>1.4948353438868711E-5</v>
      </c>
      <c r="P636" t="str">
        <f t="shared" si="9"/>
        <v>1</v>
      </c>
    </row>
    <row r="637" spans="1:16" x14ac:dyDescent="0.25">
      <c r="A637" s="1">
        <v>635</v>
      </c>
      <c r="B637" t="s">
        <v>4063</v>
      </c>
      <c r="C637" t="s">
        <v>5053</v>
      </c>
      <c r="D637" t="s">
        <v>247</v>
      </c>
      <c r="E637" t="s">
        <v>38</v>
      </c>
      <c r="F637" t="s">
        <v>5409</v>
      </c>
      <c r="G637" t="s">
        <v>40</v>
      </c>
      <c r="H637" t="s">
        <v>40</v>
      </c>
      <c r="I637" t="s">
        <v>41</v>
      </c>
      <c r="J637" t="s">
        <v>5409</v>
      </c>
      <c r="K637" t="s">
        <v>5664</v>
      </c>
      <c r="L637" t="s">
        <v>6156</v>
      </c>
      <c r="M637" t="s">
        <v>7</v>
      </c>
      <c r="N637" t="s">
        <v>3</v>
      </c>
      <c r="O637">
        <v>1.4948353438868711E-5</v>
      </c>
      <c r="P637" t="str">
        <f t="shared" si="9"/>
        <v>1</v>
      </c>
    </row>
    <row r="638" spans="1:16" x14ac:dyDescent="0.25">
      <c r="A638" s="1">
        <v>636</v>
      </c>
      <c r="B638" t="s">
        <v>4064</v>
      </c>
      <c r="C638" t="s">
        <v>5054</v>
      </c>
      <c r="D638" t="s">
        <v>36</v>
      </c>
      <c r="E638" t="s">
        <v>38</v>
      </c>
      <c r="F638" t="s">
        <v>5409</v>
      </c>
      <c r="G638" t="s">
        <v>40</v>
      </c>
      <c r="H638" t="s">
        <v>40</v>
      </c>
      <c r="I638" t="s">
        <v>41</v>
      </c>
      <c r="J638" t="s">
        <v>5409</v>
      </c>
      <c r="K638" t="s">
        <v>5665</v>
      </c>
      <c r="L638" t="s">
        <v>6157</v>
      </c>
      <c r="M638" t="s">
        <v>7</v>
      </c>
      <c r="N638" t="s">
        <v>3</v>
      </c>
      <c r="O638">
        <v>1.4948353438868711E-5</v>
      </c>
      <c r="P638" t="str">
        <f t="shared" si="9"/>
        <v>1</v>
      </c>
    </row>
    <row r="639" spans="1:16" x14ac:dyDescent="0.25">
      <c r="A639" s="1">
        <v>637</v>
      </c>
      <c r="B639" t="s">
        <v>4065</v>
      </c>
      <c r="C639" t="s">
        <v>5055</v>
      </c>
      <c r="D639" t="s">
        <v>865</v>
      </c>
      <c r="E639" t="s">
        <v>38</v>
      </c>
      <c r="F639" t="s">
        <v>5409</v>
      </c>
      <c r="G639" t="s">
        <v>40</v>
      </c>
      <c r="H639" t="s">
        <v>40</v>
      </c>
      <c r="I639" t="s">
        <v>41</v>
      </c>
      <c r="J639" t="s">
        <v>5409</v>
      </c>
      <c r="K639" t="s">
        <v>2869</v>
      </c>
      <c r="L639" t="s">
        <v>966</v>
      </c>
      <c r="M639" t="s">
        <v>7</v>
      </c>
      <c r="N639" t="s">
        <v>3</v>
      </c>
      <c r="O639">
        <v>1.4948353438868711E-5</v>
      </c>
      <c r="P639" t="str">
        <f t="shared" si="9"/>
        <v>1</v>
      </c>
    </row>
    <row r="640" spans="1:16" x14ac:dyDescent="0.25">
      <c r="A640" s="1">
        <v>638</v>
      </c>
      <c r="B640" t="s">
        <v>4066</v>
      </c>
      <c r="C640" t="s">
        <v>5056</v>
      </c>
      <c r="D640" t="s">
        <v>558</v>
      </c>
      <c r="E640" t="s">
        <v>38</v>
      </c>
      <c r="F640" t="s">
        <v>5409</v>
      </c>
      <c r="G640" t="s">
        <v>40</v>
      </c>
      <c r="H640" t="s">
        <v>40</v>
      </c>
      <c r="I640" t="s">
        <v>41</v>
      </c>
      <c r="J640" t="s">
        <v>5409</v>
      </c>
      <c r="K640" t="s">
        <v>5666</v>
      </c>
      <c r="L640" t="s">
        <v>6158</v>
      </c>
      <c r="M640" t="s">
        <v>7</v>
      </c>
      <c r="N640" t="s">
        <v>3</v>
      </c>
      <c r="O640">
        <v>1.4948353438868711E-5</v>
      </c>
      <c r="P640" t="str">
        <f t="shared" si="9"/>
        <v>1</v>
      </c>
    </row>
    <row r="641" spans="1:16" x14ac:dyDescent="0.25">
      <c r="A641" s="1">
        <v>639</v>
      </c>
      <c r="B641" t="s">
        <v>4067</v>
      </c>
      <c r="C641" s="84" t="s">
        <v>5057</v>
      </c>
      <c r="D641" t="s">
        <v>36</v>
      </c>
      <c r="E641" t="s">
        <v>38</v>
      </c>
      <c r="F641" t="s">
        <v>5409</v>
      </c>
      <c r="G641" t="s">
        <v>40</v>
      </c>
      <c r="H641" t="s">
        <v>40</v>
      </c>
      <c r="I641" t="s">
        <v>41</v>
      </c>
      <c r="J641" t="s">
        <v>5409</v>
      </c>
      <c r="K641" t="s">
        <v>385</v>
      </c>
      <c r="L641" t="s">
        <v>594</v>
      </c>
      <c r="M641" t="s">
        <v>7</v>
      </c>
      <c r="N641" t="s">
        <v>3</v>
      </c>
      <c r="O641">
        <v>1.4948353438868711E-5</v>
      </c>
      <c r="P641" t="str">
        <f t="shared" si="9"/>
        <v>1</v>
      </c>
    </row>
    <row r="642" spans="1:16" x14ac:dyDescent="0.25">
      <c r="A642" s="1">
        <v>640</v>
      </c>
      <c r="B642" t="s">
        <v>4068</v>
      </c>
      <c r="C642" t="s">
        <v>5058</v>
      </c>
      <c r="D642" t="s">
        <v>36</v>
      </c>
      <c r="E642" t="s">
        <v>38</v>
      </c>
      <c r="F642" t="s">
        <v>5409</v>
      </c>
      <c r="G642" t="s">
        <v>40</v>
      </c>
      <c r="H642" t="s">
        <v>40</v>
      </c>
      <c r="I642" t="s">
        <v>41</v>
      </c>
      <c r="J642" t="s">
        <v>5409</v>
      </c>
      <c r="K642" t="s">
        <v>5667</v>
      </c>
      <c r="L642" t="s">
        <v>1651</v>
      </c>
      <c r="M642" t="s">
        <v>7</v>
      </c>
      <c r="N642" t="s">
        <v>3</v>
      </c>
      <c r="O642">
        <v>1.4948353438868711E-5</v>
      </c>
      <c r="P642" t="str">
        <f t="shared" si="9"/>
        <v>1</v>
      </c>
    </row>
    <row r="643" spans="1:16" x14ac:dyDescent="0.25">
      <c r="A643" s="1">
        <v>641</v>
      </c>
      <c r="B643" t="s">
        <v>4069</v>
      </c>
      <c r="C643" t="s">
        <v>5059</v>
      </c>
      <c r="D643" t="s">
        <v>158</v>
      </c>
      <c r="E643" t="s">
        <v>38</v>
      </c>
      <c r="F643" t="s">
        <v>5409</v>
      </c>
      <c r="G643" t="s">
        <v>40</v>
      </c>
      <c r="H643" t="s">
        <v>40</v>
      </c>
      <c r="I643" t="s">
        <v>41</v>
      </c>
      <c r="J643" t="s">
        <v>5409</v>
      </c>
      <c r="K643" t="s">
        <v>5668</v>
      </c>
      <c r="L643" t="s">
        <v>6159</v>
      </c>
      <c r="M643" t="s">
        <v>7</v>
      </c>
      <c r="N643" t="s">
        <v>3</v>
      </c>
      <c r="O643">
        <v>1.4948353438868711E-5</v>
      </c>
      <c r="P643" t="str">
        <f t="shared" ref="P643:P706" si="10">RIGHT(B643,LEN(B643)-FIND("_",B643))</f>
        <v>1</v>
      </c>
    </row>
    <row r="644" spans="1:16" x14ac:dyDescent="0.25">
      <c r="A644" s="1">
        <v>642</v>
      </c>
      <c r="B644" t="s">
        <v>4070</v>
      </c>
      <c r="C644" s="94" t="s">
        <v>5060</v>
      </c>
      <c r="D644" t="s">
        <v>2787</v>
      </c>
      <c r="E644" t="s">
        <v>38</v>
      </c>
      <c r="F644" t="s">
        <v>5409</v>
      </c>
      <c r="G644" t="s">
        <v>40</v>
      </c>
      <c r="H644" t="s">
        <v>40</v>
      </c>
      <c r="I644" t="s">
        <v>41</v>
      </c>
      <c r="J644" t="s">
        <v>5409</v>
      </c>
      <c r="K644" t="s">
        <v>5669</v>
      </c>
      <c r="L644" t="s">
        <v>6160</v>
      </c>
      <c r="M644" t="s">
        <v>7</v>
      </c>
      <c r="N644" t="s">
        <v>3</v>
      </c>
      <c r="O644">
        <v>1.4948353438868711E-5</v>
      </c>
      <c r="P644" t="str">
        <f t="shared" si="10"/>
        <v>1</v>
      </c>
    </row>
    <row r="645" spans="1:16" x14ac:dyDescent="0.25">
      <c r="A645" s="1">
        <v>643</v>
      </c>
      <c r="B645" t="s">
        <v>4071</v>
      </c>
      <c r="C645" t="s">
        <v>5061</v>
      </c>
      <c r="D645" t="s">
        <v>32</v>
      </c>
      <c r="E645" t="s">
        <v>38</v>
      </c>
      <c r="F645" t="s">
        <v>5409</v>
      </c>
      <c r="G645" t="s">
        <v>40</v>
      </c>
      <c r="H645" t="s">
        <v>40</v>
      </c>
      <c r="I645" t="s">
        <v>41</v>
      </c>
      <c r="J645" t="s">
        <v>5409</v>
      </c>
      <c r="K645" t="s">
        <v>5670</v>
      </c>
      <c r="L645" t="s">
        <v>6161</v>
      </c>
      <c r="M645" t="s">
        <v>7</v>
      </c>
      <c r="N645" t="s">
        <v>3</v>
      </c>
      <c r="O645">
        <v>1.4948353438868711E-5</v>
      </c>
      <c r="P645" t="str">
        <f t="shared" si="10"/>
        <v>1</v>
      </c>
    </row>
    <row r="646" spans="1:16" x14ac:dyDescent="0.25">
      <c r="A646" s="1">
        <v>644</v>
      </c>
      <c r="B646" t="s">
        <v>4072</v>
      </c>
      <c r="C646" t="s">
        <v>5062</v>
      </c>
      <c r="D646" t="s">
        <v>36</v>
      </c>
      <c r="E646" t="s">
        <v>38</v>
      </c>
      <c r="F646" t="s">
        <v>5409</v>
      </c>
      <c r="G646" t="s">
        <v>40</v>
      </c>
      <c r="H646" t="s">
        <v>40</v>
      </c>
      <c r="I646" t="s">
        <v>41</v>
      </c>
      <c r="J646" t="s">
        <v>5409</v>
      </c>
      <c r="K646" t="s">
        <v>5671</v>
      </c>
      <c r="L646" t="s">
        <v>101</v>
      </c>
      <c r="M646" t="s">
        <v>7</v>
      </c>
      <c r="N646" t="s">
        <v>3</v>
      </c>
      <c r="O646">
        <v>1.4948353438868711E-5</v>
      </c>
      <c r="P646" t="str">
        <f t="shared" si="10"/>
        <v>1</v>
      </c>
    </row>
    <row r="647" spans="1:16" x14ac:dyDescent="0.25">
      <c r="A647" s="1">
        <v>645</v>
      </c>
      <c r="B647" t="s">
        <v>4073</v>
      </c>
      <c r="C647" t="s">
        <v>5063</v>
      </c>
      <c r="D647" t="s">
        <v>558</v>
      </c>
      <c r="E647" t="s">
        <v>38</v>
      </c>
      <c r="F647" t="s">
        <v>5409</v>
      </c>
      <c r="G647" t="s">
        <v>40</v>
      </c>
      <c r="H647" t="s">
        <v>40</v>
      </c>
      <c r="I647" t="s">
        <v>41</v>
      </c>
      <c r="J647" t="s">
        <v>5409</v>
      </c>
      <c r="K647" t="s">
        <v>5672</v>
      </c>
      <c r="L647" t="s">
        <v>3204</v>
      </c>
      <c r="M647" t="s">
        <v>7</v>
      </c>
      <c r="N647" t="s">
        <v>3</v>
      </c>
      <c r="O647">
        <v>1.4948353438868711E-5</v>
      </c>
      <c r="P647" t="str">
        <f t="shared" si="10"/>
        <v>1</v>
      </c>
    </row>
    <row r="648" spans="1:16" x14ac:dyDescent="0.25">
      <c r="A648" s="1">
        <v>646</v>
      </c>
      <c r="B648" t="s">
        <v>4074</v>
      </c>
      <c r="C648" t="s">
        <v>5064</v>
      </c>
      <c r="D648" t="s">
        <v>361</v>
      </c>
      <c r="E648" t="s">
        <v>38</v>
      </c>
      <c r="F648" t="s">
        <v>5409</v>
      </c>
      <c r="G648" t="s">
        <v>40</v>
      </c>
      <c r="H648" t="s">
        <v>40</v>
      </c>
      <c r="I648" t="s">
        <v>41</v>
      </c>
      <c r="J648" t="s">
        <v>5409</v>
      </c>
      <c r="K648" t="s">
        <v>5673</v>
      </c>
      <c r="L648" t="s">
        <v>6162</v>
      </c>
      <c r="M648" t="s">
        <v>7</v>
      </c>
      <c r="N648" t="s">
        <v>3</v>
      </c>
      <c r="O648">
        <v>1.4948353438868711E-5</v>
      </c>
      <c r="P648" t="str">
        <f t="shared" si="10"/>
        <v>1</v>
      </c>
    </row>
    <row r="649" spans="1:16" x14ac:dyDescent="0.25">
      <c r="A649" s="1">
        <v>647</v>
      </c>
      <c r="B649" t="s">
        <v>4075</v>
      </c>
      <c r="C649" t="s">
        <v>5065</v>
      </c>
      <c r="D649" t="s">
        <v>34</v>
      </c>
      <c r="E649" t="s">
        <v>38</v>
      </c>
      <c r="F649" t="s">
        <v>5409</v>
      </c>
      <c r="G649" t="s">
        <v>40</v>
      </c>
      <c r="H649" t="s">
        <v>40</v>
      </c>
      <c r="I649" t="s">
        <v>41</v>
      </c>
      <c r="J649" t="s">
        <v>5409</v>
      </c>
      <c r="K649" t="s">
        <v>5674</v>
      </c>
      <c r="L649" t="s">
        <v>970</v>
      </c>
      <c r="M649" t="s">
        <v>7</v>
      </c>
      <c r="N649" t="s">
        <v>3</v>
      </c>
      <c r="O649">
        <v>1.4948353438868711E-5</v>
      </c>
      <c r="P649" t="str">
        <f t="shared" si="10"/>
        <v>1</v>
      </c>
    </row>
    <row r="650" spans="1:16" x14ac:dyDescent="0.25">
      <c r="A650" s="1">
        <v>648</v>
      </c>
      <c r="B650" t="s">
        <v>4076</v>
      </c>
      <c r="C650" t="s">
        <v>5066</v>
      </c>
      <c r="D650" t="s">
        <v>34</v>
      </c>
      <c r="E650" t="s">
        <v>38</v>
      </c>
      <c r="F650" t="s">
        <v>5409</v>
      </c>
      <c r="G650" t="s">
        <v>40</v>
      </c>
      <c r="H650" t="s">
        <v>40</v>
      </c>
      <c r="I650" t="s">
        <v>41</v>
      </c>
      <c r="J650" t="s">
        <v>5409</v>
      </c>
      <c r="K650" t="s">
        <v>5675</v>
      </c>
      <c r="L650" t="s">
        <v>6163</v>
      </c>
      <c r="M650" t="s">
        <v>7</v>
      </c>
      <c r="N650" t="s">
        <v>3</v>
      </c>
      <c r="O650">
        <v>1.4948353438868711E-5</v>
      </c>
      <c r="P650" t="str">
        <f t="shared" si="10"/>
        <v>1</v>
      </c>
    </row>
    <row r="651" spans="1:16" x14ac:dyDescent="0.25">
      <c r="A651" s="1">
        <v>649</v>
      </c>
      <c r="B651" t="s">
        <v>4077</v>
      </c>
      <c r="C651" t="s">
        <v>5067</v>
      </c>
      <c r="D651" t="s">
        <v>34</v>
      </c>
      <c r="E651" t="s">
        <v>38</v>
      </c>
      <c r="F651" t="s">
        <v>5409</v>
      </c>
      <c r="G651" t="s">
        <v>40</v>
      </c>
      <c r="H651" t="s">
        <v>40</v>
      </c>
      <c r="I651" t="s">
        <v>41</v>
      </c>
      <c r="J651" t="s">
        <v>5409</v>
      </c>
      <c r="K651" t="s">
        <v>5676</v>
      </c>
      <c r="L651" t="s">
        <v>5742</v>
      </c>
      <c r="M651" t="s">
        <v>7</v>
      </c>
      <c r="N651" t="s">
        <v>3</v>
      </c>
      <c r="O651">
        <v>1.4948353438868711E-5</v>
      </c>
      <c r="P651" t="str">
        <f t="shared" si="10"/>
        <v>1</v>
      </c>
    </row>
    <row r="652" spans="1:16" x14ac:dyDescent="0.25">
      <c r="A652" s="1">
        <v>650</v>
      </c>
      <c r="B652" t="s">
        <v>4078</v>
      </c>
      <c r="C652" t="s">
        <v>5068</v>
      </c>
      <c r="D652" t="s">
        <v>158</v>
      </c>
      <c r="E652" t="s">
        <v>38</v>
      </c>
      <c r="F652" t="s">
        <v>5409</v>
      </c>
      <c r="G652" t="s">
        <v>40</v>
      </c>
      <c r="H652" t="s">
        <v>40</v>
      </c>
      <c r="I652" t="s">
        <v>41</v>
      </c>
      <c r="J652" t="s">
        <v>5409</v>
      </c>
      <c r="K652" t="s">
        <v>5677</v>
      </c>
      <c r="L652" t="s">
        <v>6164</v>
      </c>
      <c r="M652" t="s">
        <v>7</v>
      </c>
      <c r="N652" t="s">
        <v>3</v>
      </c>
      <c r="O652">
        <v>1.4948353438868711E-5</v>
      </c>
      <c r="P652" t="str">
        <f t="shared" si="10"/>
        <v>1</v>
      </c>
    </row>
    <row r="653" spans="1:16" x14ac:dyDescent="0.25">
      <c r="A653" s="1">
        <v>651</v>
      </c>
      <c r="B653" t="s">
        <v>4079</v>
      </c>
      <c r="C653" t="s">
        <v>5069</v>
      </c>
      <c r="D653" t="s">
        <v>864</v>
      </c>
      <c r="E653" t="s">
        <v>38</v>
      </c>
      <c r="F653" t="s">
        <v>5409</v>
      </c>
      <c r="G653" t="s">
        <v>40</v>
      </c>
      <c r="H653" t="s">
        <v>40</v>
      </c>
      <c r="I653" t="s">
        <v>41</v>
      </c>
      <c r="J653" t="s">
        <v>5409</v>
      </c>
      <c r="K653" t="s">
        <v>5678</v>
      </c>
      <c r="L653" t="s">
        <v>6165</v>
      </c>
      <c r="M653" t="s">
        <v>7</v>
      </c>
      <c r="N653" t="s">
        <v>3</v>
      </c>
      <c r="O653">
        <v>1.4948353438868711E-5</v>
      </c>
      <c r="P653" t="str">
        <f t="shared" si="10"/>
        <v>1</v>
      </c>
    </row>
    <row r="654" spans="1:16" x14ac:dyDescent="0.25">
      <c r="A654" s="1">
        <v>652</v>
      </c>
      <c r="B654" t="s">
        <v>4080</v>
      </c>
      <c r="C654" t="s">
        <v>5070</v>
      </c>
      <c r="D654" t="s">
        <v>362</v>
      </c>
      <c r="E654" t="s">
        <v>38</v>
      </c>
      <c r="F654" t="s">
        <v>5409</v>
      </c>
      <c r="G654" t="s">
        <v>40</v>
      </c>
      <c r="H654" t="s">
        <v>40</v>
      </c>
      <c r="I654" t="s">
        <v>41</v>
      </c>
      <c r="J654" t="s">
        <v>5409</v>
      </c>
      <c r="K654" t="s">
        <v>5679</v>
      </c>
      <c r="L654" t="s">
        <v>6166</v>
      </c>
      <c r="M654" t="s">
        <v>7</v>
      </c>
      <c r="N654" t="s">
        <v>3</v>
      </c>
      <c r="O654">
        <v>1.4948353438868711E-5</v>
      </c>
      <c r="P654" t="str">
        <f t="shared" si="10"/>
        <v>1</v>
      </c>
    </row>
    <row r="655" spans="1:16" x14ac:dyDescent="0.25">
      <c r="A655" s="1">
        <v>653</v>
      </c>
      <c r="B655" t="s">
        <v>4081</v>
      </c>
      <c r="C655" s="87" t="s">
        <v>5071</v>
      </c>
      <c r="D655" t="s">
        <v>34</v>
      </c>
      <c r="E655" t="s">
        <v>38</v>
      </c>
      <c r="F655" t="s">
        <v>5409</v>
      </c>
      <c r="G655" t="s">
        <v>40</v>
      </c>
      <c r="H655" t="s">
        <v>40</v>
      </c>
      <c r="I655" t="s">
        <v>41</v>
      </c>
      <c r="J655" t="s">
        <v>5409</v>
      </c>
      <c r="K655" t="s">
        <v>5680</v>
      </c>
      <c r="L655" t="s">
        <v>3388</v>
      </c>
      <c r="M655" t="s">
        <v>7</v>
      </c>
      <c r="N655" t="s">
        <v>3</v>
      </c>
      <c r="O655">
        <v>1.4948353438868711E-5</v>
      </c>
      <c r="P655" t="str">
        <f t="shared" si="10"/>
        <v>1</v>
      </c>
    </row>
    <row r="656" spans="1:16" x14ac:dyDescent="0.25">
      <c r="A656" s="1">
        <v>654</v>
      </c>
      <c r="B656" t="s">
        <v>4082</v>
      </c>
      <c r="C656" t="s">
        <v>5072</v>
      </c>
      <c r="D656" t="s">
        <v>5408</v>
      </c>
      <c r="E656" t="s">
        <v>38</v>
      </c>
      <c r="F656" t="s">
        <v>5409</v>
      </c>
      <c r="G656" t="s">
        <v>40</v>
      </c>
      <c r="H656" t="s">
        <v>40</v>
      </c>
      <c r="I656" t="s">
        <v>41</v>
      </c>
      <c r="J656" t="s">
        <v>5409</v>
      </c>
      <c r="K656" t="s">
        <v>5681</v>
      </c>
      <c r="L656" t="s">
        <v>6167</v>
      </c>
      <c r="M656" t="s">
        <v>7</v>
      </c>
      <c r="N656" t="s">
        <v>3</v>
      </c>
      <c r="O656">
        <v>1.4948353438868711E-5</v>
      </c>
      <c r="P656" t="str">
        <f t="shared" si="10"/>
        <v>1</v>
      </c>
    </row>
    <row r="657" spans="1:16" x14ac:dyDescent="0.25">
      <c r="A657" s="1">
        <v>655</v>
      </c>
      <c r="B657" t="s">
        <v>4083</v>
      </c>
      <c r="C657" t="s">
        <v>5073</v>
      </c>
      <c r="D657" t="s">
        <v>34</v>
      </c>
      <c r="E657" t="s">
        <v>38</v>
      </c>
      <c r="F657" t="s">
        <v>5409</v>
      </c>
      <c r="G657" t="s">
        <v>40</v>
      </c>
      <c r="H657" t="s">
        <v>40</v>
      </c>
      <c r="I657" t="s">
        <v>41</v>
      </c>
      <c r="J657" t="s">
        <v>5409</v>
      </c>
      <c r="K657" t="s">
        <v>5682</v>
      </c>
      <c r="L657" t="s">
        <v>6168</v>
      </c>
      <c r="M657" t="s">
        <v>7</v>
      </c>
      <c r="N657" t="s">
        <v>3</v>
      </c>
      <c r="O657">
        <v>1.4948353438868711E-5</v>
      </c>
      <c r="P657" t="str">
        <f t="shared" si="10"/>
        <v>1</v>
      </c>
    </row>
    <row r="658" spans="1:16" x14ac:dyDescent="0.25">
      <c r="A658" s="1">
        <v>656</v>
      </c>
      <c r="B658" t="s">
        <v>4084</v>
      </c>
      <c r="C658" t="s">
        <v>5074</v>
      </c>
      <c r="D658" t="s">
        <v>34</v>
      </c>
      <c r="E658" t="s">
        <v>38</v>
      </c>
      <c r="F658" t="s">
        <v>5409</v>
      </c>
      <c r="G658" t="s">
        <v>40</v>
      </c>
      <c r="H658" t="s">
        <v>40</v>
      </c>
      <c r="I658" t="s">
        <v>41</v>
      </c>
      <c r="J658" t="s">
        <v>5409</v>
      </c>
      <c r="K658" t="s">
        <v>5683</v>
      </c>
      <c r="L658" t="s">
        <v>5413</v>
      </c>
      <c r="M658" t="s">
        <v>7</v>
      </c>
      <c r="N658" t="s">
        <v>3</v>
      </c>
      <c r="O658">
        <v>1.4948353438868711E-5</v>
      </c>
      <c r="P658" t="str">
        <f t="shared" si="10"/>
        <v>1</v>
      </c>
    </row>
    <row r="659" spans="1:16" x14ac:dyDescent="0.25">
      <c r="A659" s="1">
        <v>657</v>
      </c>
      <c r="B659" t="s">
        <v>4085</v>
      </c>
      <c r="C659" t="s">
        <v>5075</v>
      </c>
      <c r="D659" t="s">
        <v>90</v>
      </c>
      <c r="E659" t="s">
        <v>38</v>
      </c>
      <c r="F659" t="s">
        <v>5409</v>
      </c>
      <c r="G659" t="s">
        <v>40</v>
      </c>
      <c r="H659" t="s">
        <v>40</v>
      </c>
      <c r="I659" t="s">
        <v>41</v>
      </c>
      <c r="J659" t="s">
        <v>5409</v>
      </c>
      <c r="K659" t="s">
        <v>5684</v>
      </c>
      <c r="L659" t="s">
        <v>6169</v>
      </c>
      <c r="M659" t="s">
        <v>7</v>
      </c>
      <c r="N659" t="s">
        <v>3</v>
      </c>
      <c r="O659">
        <v>1.4948353438868711E-5</v>
      </c>
      <c r="P659" t="str">
        <f t="shared" si="10"/>
        <v>1</v>
      </c>
    </row>
    <row r="660" spans="1:16" x14ac:dyDescent="0.25">
      <c r="A660" s="1">
        <v>658</v>
      </c>
      <c r="B660" t="s">
        <v>4086</v>
      </c>
      <c r="C660" t="s">
        <v>5076</v>
      </c>
      <c r="D660" t="s">
        <v>33</v>
      </c>
      <c r="E660" t="s">
        <v>38</v>
      </c>
      <c r="F660" t="s">
        <v>5409</v>
      </c>
      <c r="G660" t="s">
        <v>40</v>
      </c>
      <c r="H660" t="s">
        <v>40</v>
      </c>
      <c r="I660" t="s">
        <v>41</v>
      </c>
      <c r="J660" t="s">
        <v>5409</v>
      </c>
      <c r="K660" t="s">
        <v>5685</v>
      </c>
      <c r="L660" t="s">
        <v>6170</v>
      </c>
      <c r="M660" t="s">
        <v>7</v>
      </c>
      <c r="N660" t="s">
        <v>3</v>
      </c>
      <c r="O660">
        <v>1.4948353438868711E-5</v>
      </c>
      <c r="P660" t="str">
        <f t="shared" si="10"/>
        <v>1</v>
      </c>
    </row>
    <row r="661" spans="1:16" x14ac:dyDescent="0.25">
      <c r="A661" s="1">
        <v>659</v>
      </c>
      <c r="B661" t="s">
        <v>4087</v>
      </c>
      <c r="C661" t="s">
        <v>5077</v>
      </c>
      <c r="D661" t="s">
        <v>159</v>
      </c>
      <c r="E661" t="s">
        <v>38</v>
      </c>
      <c r="F661" t="s">
        <v>5409</v>
      </c>
      <c r="G661" t="s">
        <v>40</v>
      </c>
      <c r="H661" t="s">
        <v>40</v>
      </c>
      <c r="I661" t="s">
        <v>41</v>
      </c>
      <c r="J661" t="s">
        <v>5409</v>
      </c>
      <c r="K661" t="s">
        <v>5686</v>
      </c>
      <c r="L661" t="s">
        <v>1730</v>
      </c>
      <c r="M661" t="s">
        <v>7</v>
      </c>
      <c r="N661" t="s">
        <v>3</v>
      </c>
      <c r="O661">
        <v>1.4948353438868711E-5</v>
      </c>
      <c r="P661" t="str">
        <f t="shared" si="10"/>
        <v>1</v>
      </c>
    </row>
    <row r="662" spans="1:16" x14ac:dyDescent="0.25">
      <c r="A662" s="1">
        <v>660</v>
      </c>
      <c r="B662" t="s">
        <v>4088</v>
      </c>
      <c r="C662" t="s">
        <v>5078</v>
      </c>
      <c r="D662" t="s">
        <v>34</v>
      </c>
      <c r="E662" t="s">
        <v>38</v>
      </c>
      <c r="F662" t="s">
        <v>5409</v>
      </c>
      <c r="G662" t="s">
        <v>40</v>
      </c>
      <c r="H662" t="s">
        <v>40</v>
      </c>
      <c r="I662" t="s">
        <v>41</v>
      </c>
      <c r="J662" t="s">
        <v>5409</v>
      </c>
      <c r="K662" t="s">
        <v>3170</v>
      </c>
      <c r="L662" t="s">
        <v>3309</v>
      </c>
      <c r="M662" t="s">
        <v>7</v>
      </c>
      <c r="N662" t="s">
        <v>3</v>
      </c>
      <c r="O662">
        <v>1.4948353438868711E-5</v>
      </c>
      <c r="P662" t="str">
        <f t="shared" si="10"/>
        <v>1</v>
      </c>
    </row>
    <row r="663" spans="1:16" x14ac:dyDescent="0.25">
      <c r="A663" s="1">
        <v>661</v>
      </c>
      <c r="B663" t="s">
        <v>4089</v>
      </c>
      <c r="C663" t="s">
        <v>5079</v>
      </c>
      <c r="D663" t="s">
        <v>362</v>
      </c>
      <c r="E663" t="s">
        <v>38</v>
      </c>
      <c r="F663" t="s">
        <v>5409</v>
      </c>
      <c r="G663" t="s">
        <v>40</v>
      </c>
      <c r="H663" t="s">
        <v>40</v>
      </c>
      <c r="I663" t="s">
        <v>41</v>
      </c>
      <c r="J663" t="s">
        <v>5409</v>
      </c>
      <c r="K663" t="s">
        <v>5687</v>
      </c>
      <c r="L663" t="s">
        <v>6171</v>
      </c>
      <c r="M663" t="s">
        <v>7</v>
      </c>
      <c r="N663" t="s">
        <v>3</v>
      </c>
      <c r="O663">
        <v>1.4948353438868711E-5</v>
      </c>
      <c r="P663" t="str">
        <f t="shared" si="10"/>
        <v>1</v>
      </c>
    </row>
    <row r="664" spans="1:16" x14ac:dyDescent="0.25">
      <c r="A664" s="1">
        <v>662</v>
      </c>
      <c r="B664" t="s">
        <v>4090</v>
      </c>
      <c r="C664" t="s">
        <v>5080</v>
      </c>
      <c r="D664" t="s">
        <v>36</v>
      </c>
      <c r="E664" t="s">
        <v>38</v>
      </c>
      <c r="F664" t="s">
        <v>5409</v>
      </c>
      <c r="G664" t="s">
        <v>40</v>
      </c>
      <c r="H664" t="s">
        <v>40</v>
      </c>
      <c r="I664" t="s">
        <v>41</v>
      </c>
      <c r="J664" t="s">
        <v>5409</v>
      </c>
      <c r="K664" t="s">
        <v>399</v>
      </c>
      <c r="L664" t="s">
        <v>6172</v>
      </c>
      <c r="M664" t="s">
        <v>7</v>
      </c>
      <c r="N664" t="s">
        <v>3</v>
      </c>
      <c r="O664">
        <v>1.4948353438868711E-5</v>
      </c>
      <c r="P664" t="str">
        <f t="shared" si="10"/>
        <v>1</v>
      </c>
    </row>
    <row r="665" spans="1:16" x14ac:dyDescent="0.25">
      <c r="A665" s="1">
        <v>663</v>
      </c>
      <c r="B665" t="s">
        <v>4091</v>
      </c>
      <c r="C665" t="s">
        <v>5081</v>
      </c>
      <c r="D665" t="s">
        <v>37</v>
      </c>
      <c r="E665" t="s">
        <v>38</v>
      </c>
      <c r="F665" t="s">
        <v>5409</v>
      </c>
      <c r="G665" t="s">
        <v>40</v>
      </c>
      <c r="H665" t="s">
        <v>40</v>
      </c>
      <c r="I665" t="s">
        <v>41</v>
      </c>
      <c r="J665" t="s">
        <v>5409</v>
      </c>
      <c r="K665" t="s">
        <v>5688</v>
      </c>
      <c r="L665" t="s">
        <v>6173</v>
      </c>
      <c r="M665" t="s">
        <v>7</v>
      </c>
      <c r="N665" t="s">
        <v>3</v>
      </c>
      <c r="O665">
        <v>1.4948353438868711E-5</v>
      </c>
      <c r="P665" t="str">
        <f t="shared" si="10"/>
        <v>1</v>
      </c>
    </row>
    <row r="666" spans="1:16" x14ac:dyDescent="0.25">
      <c r="A666" s="1">
        <v>664</v>
      </c>
      <c r="B666" t="s">
        <v>4092</v>
      </c>
      <c r="C666" t="s">
        <v>5082</v>
      </c>
      <c r="D666" t="s">
        <v>36</v>
      </c>
      <c r="E666" t="s">
        <v>38</v>
      </c>
      <c r="F666" t="s">
        <v>5409</v>
      </c>
      <c r="G666" t="s">
        <v>40</v>
      </c>
      <c r="H666" t="s">
        <v>40</v>
      </c>
      <c r="I666" t="s">
        <v>41</v>
      </c>
      <c r="J666" t="s">
        <v>5409</v>
      </c>
      <c r="K666" t="s">
        <v>2872</v>
      </c>
      <c r="L666" t="s">
        <v>6174</v>
      </c>
      <c r="M666" t="s">
        <v>7</v>
      </c>
      <c r="N666" t="s">
        <v>3</v>
      </c>
      <c r="O666">
        <v>1.4948353438868711E-5</v>
      </c>
      <c r="P666" t="str">
        <f t="shared" si="10"/>
        <v>1</v>
      </c>
    </row>
    <row r="667" spans="1:16" x14ac:dyDescent="0.25">
      <c r="A667" s="1">
        <v>665</v>
      </c>
      <c r="B667" t="s">
        <v>4093</v>
      </c>
      <c r="C667" t="s">
        <v>5083</v>
      </c>
      <c r="D667" t="s">
        <v>37</v>
      </c>
      <c r="E667" t="s">
        <v>38</v>
      </c>
      <c r="F667" t="s">
        <v>5409</v>
      </c>
      <c r="G667" t="s">
        <v>40</v>
      </c>
      <c r="H667" t="s">
        <v>40</v>
      </c>
      <c r="I667" t="s">
        <v>41</v>
      </c>
      <c r="J667" t="s">
        <v>5409</v>
      </c>
      <c r="K667" t="s">
        <v>5689</v>
      </c>
      <c r="L667" t="s">
        <v>6175</v>
      </c>
      <c r="M667" t="s">
        <v>7</v>
      </c>
      <c r="N667" t="s">
        <v>3</v>
      </c>
      <c r="O667">
        <v>1.4948353438868711E-5</v>
      </c>
      <c r="P667" t="str">
        <f t="shared" si="10"/>
        <v>1</v>
      </c>
    </row>
    <row r="668" spans="1:16" x14ac:dyDescent="0.25">
      <c r="A668" s="1">
        <v>666</v>
      </c>
      <c r="B668" t="s">
        <v>4094</v>
      </c>
      <c r="C668" s="7" t="s">
        <v>5084</v>
      </c>
      <c r="D668" t="s">
        <v>32</v>
      </c>
      <c r="E668" t="s">
        <v>38</v>
      </c>
      <c r="F668" t="s">
        <v>5409</v>
      </c>
      <c r="G668" t="s">
        <v>40</v>
      </c>
      <c r="H668" t="s">
        <v>40</v>
      </c>
      <c r="I668" t="s">
        <v>41</v>
      </c>
      <c r="J668" t="s">
        <v>5409</v>
      </c>
      <c r="K668" t="s">
        <v>5690</v>
      </c>
      <c r="L668" t="s">
        <v>3228</v>
      </c>
      <c r="M668" t="s">
        <v>7</v>
      </c>
      <c r="N668" t="s">
        <v>3</v>
      </c>
      <c r="O668">
        <v>1.4948353438868711E-5</v>
      </c>
      <c r="P668" t="str">
        <f t="shared" si="10"/>
        <v>1</v>
      </c>
    </row>
    <row r="669" spans="1:16" x14ac:dyDescent="0.25">
      <c r="A669" s="1">
        <v>667</v>
      </c>
      <c r="B669" t="s">
        <v>4095</v>
      </c>
      <c r="C669" t="s">
        <v>5085</v>
      </c>
      <c r="D669" t="s">
        <v>90</v>
      </c>
      <c r="E669" t="s">
        <v>38</v>
      </c>
      <c r="F669" t="s">
        <v>5409</v>
      </c>
      <c r="G669" t="s">
        <v>40</v>
      </c>
      <c r="H669" t="s">
        <v>40</v>
      </c>
      <c r="I669" t="s">
        <v>41</v>
      </c>
      <c r="J669" t="s">
        <v>5409</v>
      </c>
      <c r="K669" t="s">
        <v>5691</v>
      </c>
      <c r="L669" t="s">
        <v>6176</v>
      </c>
      <c r="M669" t="s">
        <v>7</v>
      </c>
      <c r="N669" t="s">
        <v>3</v>
      </c>
      <c r="O669">
        <v>1.4948353438868711E-5</v>
      </c>
      <c r="P669" t="str">
        <f t="shared" si="10"/>
        <v>1</v>
      </c>
    </row>
    <row r="670" spans="1:16" x14ac:dyDescent="0.25">
      <c r="A670" s="1">
        <v>668</v>
      </c>
      <c r="B670" t="s">
        <v>4096</v>
      </c>
      <c r="C670" t="s">
        <v>5086</v>
      </c>
      <c r="D670" t="s">
        <v>5408</v>
      </c>
      <c r="E670" t="s">
        <v>38</v>
      </c>
      <c r="F670" t="s">
        <v>5409</v>
      </c>
      <c r="G670" t="s">
        <v>40</v>
      </c>
      <c r="H670" t="s">
        <v>40</v>
      </c>
      <c r="I670" t="s">
        <v>41</v>
      </c>
      <c r="J670" t="s">
        <v>5409</v>
      </c>
      <c r="K670" t="s">
        <v>5692</v>
      </c>
      <c r="L670" t="s">
        <v>6177</v>
      </c>
      <c r="M670" t="s">
        <v>7</v>
      </c>
      <c r="N670" t="s">
        <v>3</v>
      </c>
      <c r="O670">
        <v>1.4948353438868711E-5</v>
      </c>
      <c r="P670" t="str">
        <f t="shared" si="10"/>
        <v>1</v>
      </c>
    </row>
    <row r="671" spans="1:16" x14ac:dyDescent="0.25">
      <c r="A671" s="1">
        <v>669</v>
      </c>
      <c r="B671" t="s">
        <v>4097</v>
      </c>
      <c r="C671" t="s">
        <v>5087</v>
      </c>
      <c r="D671" t="s">
        <v>36</v>
      </c>
      <c r="E671" t="s">
        <v>38</v>
      </c>
      <c r="F671" t="s">
        <v>5409</v>
      </c>
      <c r="G671" t="s">
        <v>40</v>
      </c>
      <c r="H671" t="s">
        <v>40</v>
      </c>
      <c r="I671" t="s">
        <v>41</v>
      </c>
      <c r="J671" t="s">
        <v>5409</v>
      </c>
      <c r="K671" t="s">
        <v>5693</v>
      </c>
      <c r="L671" t="s">
        <v>595</v>
      </c>
      <c r="M671" t="s">
        <v>7</v>
      </c>
      <c r="N671" t="s">
        <v>3</v>
      </c>
      <c r="O671">
        <v>1.4948353438868711E-5</v>
      </c>
      <c r="P671" t="str">
        <f t="shared" si="10"/>
        <v>1</v>
      </c>
    </row>
    <row r="672" spans="1:16" x14ac:dyDescent="0.25">
      <c r="A672" s="1">
        <v>670</v>
      </c>
      <c r="B672" t="s">
        <v>4098</v>
      </c>
      <c r="C672" t="s">
        <v>5088</v>
      </c>
      <c r="D672" t="s">
        <v>34</v>
      </c>
      <c r="E672" t="s">
        <v>38</v>
      </c>
      <c r="F672" t="s">
        <v>5409</v>
      </c>
      <c r="G672" t="s">
        <v>40</v>
      </c>
      <c r="H672" t="s">
        <v>40</v>
      </c>
      <c r="I672" t="s">
        <v>41</v>
      </c>
      <c r="J672" t="s">
        <v>5409</v>
      </c>
      <c r="K672" t="s">
        <v>5694</v>
      </c>
      <c r="L672" t="s">
        <v>6178</v>
      </c>
      <c r="M672" t="s">
        <v>7</v>
      </c>
      <c r="N672" t="s">
        <v>3</v>
      </c>
      <c r="O672">
        <v>1.4948353438868711E-5</v>
      </c>
      <c r="P672" t="str">
        <f t="shared" si="10"/>
        <v>1</v>
      </c>
    </row>
    <row r="673" spans="1:16" x14ac:dyDescent="0.25">
      <c r="A673" s="1">
        <v>671</v>
      </c>
      <c r="B673" t="s">
        <v>4099</v>
      </c>
      <c r="C673" t="s">
        <v>5089</v>
      </c>
      <c r="D673" t="s">
        <v>34</v>
      </c>
      <c r="E673" t="s">
        <v>38</v>
      </c>
      <c r="F673" t="s">
        <v>5409</v>
      </c>
      <c r="G673" t="s">
        <v>40</v>
      </c>
      <c r="H673" t="s">
        <v>40</v>
      </c>
      <c r="I673" t="s">
        <v>41</v>
      </c>
      <c r="J673" t="s">
        <v>5409</v>
      </c>
      <c r="K673" t="s">
        <v>187</v>
      </c>
      <c r="L673" t="s">
        <v>1683</v>
      </c>
      <c r="M673" t="s">
        <v>7</v>
      </c>
      <c r="N673" t="s">
        <v>3</v>
      </c>
      <c r="O673">
        <v>1.4948353438868711E-5</v>
      </c>
      <c r="P673" t="str">
        <f t="shared" si="10"/>
        <v>1</v>
      </c>
    </row>
    <row r="674" spans="1:16" x14ac:dyDescent="0.25">
      <c r="A674" s="1">
        <v>672</v>
      </c>
      <c r="B674" t="s">
        <v>4100</v>
      </c>
      <c r="C674" t="s">
        <v>5090</v>
      </c>
      <c r="D674" t="s">
        <v>36</v>
      </c>
      <c r="E674" t="s">
        <v>38</v>
      </c>
      <c r="F674" t="s">
        <v>5409</v>
      </c>
      <c r="G674" t="s">
        <v>40</v>
      </c>
      <c r="H674" t="s">
        <v>40</v>
      </c>
      <c r="I674" t="s">
        <v>41</v>
      </c>
      <c r="J674" t="s">
        <v>5409</v>
      </c>
      <c r="K674" t="s">
        <v>5695</v>
      </c>
      <c r="L674" t="s">
        <v>566</v>
      </c>
      <c r="M674" t="s">
        <v>7</v>
      </c>
      <c r="N674" t="s">
        <v>3</v>
      </c>
      <c r="O674">
        <v>1.4948353438868711E-5</v>
      </c>
      <c r="P674" t="str">
        <f t="shared" si="10"/>
        <v>1</v>
      </c>
    </row>
    <row r="675" spans="1:16" x14ac:dyDescent="0.25">
      <c r="A675" s="1">
        <v>673</v>
      </c>
      <c r="B675" t="s">
        <v>4101</v>
      </c>
      <c r="C675" t="s">
        <v>5091</v>
      </c>
      <c r="D675" t="s">
        <v>34</v>
      </c>
      <c r="E675" t="s">
        <v>38</v>
      </c>
      <c r="F675" t="s">
        <v>5409</v>
      </c>
      <c r="G675" t="s">
        <v>40</v>
      </c>
      <c r="H675" t="s">
        <v>40</v>
      </c>
      <c r="I675" t="s">
        <v>41</v>
      </c>
      <c r="J675" t="s">
        <v>5409</v>
      </c>
      <c r="K675" t="s">
        <v>2963</v>
      </c>
      <c r="L675" t="s">
        <v>561</v>
      </c>
      <c r="M675" t="s">
        <v>7</v>
      </c>
      <c r="N675" t="s">
        <v>3</v>
      </c>
      <c r="O675">
        <v>1.4948353438868711E-5</v>
      </c>
      <c r="P675" t="str">
        <f t="shared" si="10"/>
        <v>1</v>
      </c>
    </row>
    <row r="676" spans="1:16" x14ac:dyDescent="0.25">
      <c r="A676" s="1">
        <v>674</v>
      </c>
      <c r="B676" t="s">
        <v>4102</v>
      </c>
      <c r="C676" t="s">
        <v>5092</v>
      </c>
      <c r="D676" t="s">
        <v>34</v>
      </c>
      <c r="E676" t="s">
        <v>38</v>
      </c>
      <c r="F676" t="s">
        <v>5409</v>
      </c>
      <c r="G676" t="s">
        <v>40</v>
      </c>
      <c r="H676" t="s">
        <v>40</v>
      </c>
      <c r="I676" t="s">
        <v>41</v>
      </c>
      <c r="J676" t="s">
        <v>5409</v>
      </c>
      <c r="K676" t="s">
        <v>5696</v>
      </c>
      <c r="L676" t="s">
        <v>6179</v>
      </c>
      <c r="M676" t="s">
        <v>7</v>
      </c>
      <c r="N676" t="s">
        <v>3</v>
      </c>
      <c r="O676">
        <v>1.4948353438868711E-5</v>
      </c>
      <c r="P676" t="str">
        <f t="shared" si="10"/>
        <v>1</v>
      </c>
    </row>
    <row r="677" spans="1:16" x14ac:dyDescent="0.25">
      <c r="A677" s="1">
        <v>675</v>
      </c>
      <c r="B677" t="s">
        <v>4103</v>
      </c>
      <c r="C677" t="s">
        <v>5093</v>
      </c>
      <c r="D677" t="s">
        <v>361</v>
      </c>
      <c r="E677" t="s">
        <v>38</v>
      </c>
      <c r="F677" t="s">
        <v>5409</v>
      </c>
      <c r="G677" t="s">
        <v>40</v>
      </c>
      <c r="H677" t="s">
        <v>40</v>
      </c>
      <c r="I677" t="s">
        <v>41</v>
      </c>
      <c r="J677" t="s">
        <v>5409</v>
      </c>
      <c r="K677" t="s">
        <v>5697</v>
      </c>
      <c r="L677" t="s">
        <v>6180</v>
      </c>
      <c r="M677" t="s">
        <v>7</v>
      </c>
      <c r="N677" t="s">
        <v>3</v>
      </c>
      <c r="O677">
        <v>1.4948353438868711E-5</v>
      </c>
      <c r="P677" t="str">
        <f t="shared" si="10"/>
        <v>1</v>
      </c>
    </row>
    <row r="678" spans="1:16" x14ac:dyDescent="0.25">
      <c r="A678" s="1">
        <v>676</v>
      </c>
      <c r="B678" t="s">
        <v>4104</v>
      </c>
      <c r="C678" t="s">
        <v>5094</v>
      </c>
      <c r="D678" t="s">
        <v>158</v>
      </c>
      <c r="E678" t="s">
        <v>38</v>
      </c>
      <c r="F678" t="s">
        <v>5409</v>
      </c>
      <c r="G678" t="s">
        <v>40</v>
      </c>
      <c r="H678" t="s">
        <v>40</v>
      </c>
      <c r="I678" t="s">
        <v>41</v>
      </c>
      <c r="J678" t="s">
        <v>5409</v>
      </c>
      <c r="K678" t="s">
        <v>2966</v>
      </c>
      <c r="L678" t="s">
        <v>6181</v>
      </c>
      <c r="M678" t="s">
        <v>7</v>
      </c>
      <c r="N678" t="s">
        <v>3</v>
      </c>
      <c r="O678">
        <v>1.4948353438868711E-5</v>
      </c>
      <c r="P678" t="str">
        <f t="shared" si="10"/>
        <v>1</v>
      </c>
    </row>
    <row r="679" spans="1:16" x14ac:dyDescent="0.25">
      <c r="A679" s="1">
        <v>677</v>
      </c>
      <c r="B679" t="s">
        <v>4105</v>
      </c>
      <c r="C679" t="s">
        <v>5095</v>
      </c>
      <c r="D679" t="s">
        <v>158</v>
      </c>
      <c r="E679" t="s">
        <v>38</v>
      </c>
      <c r="F679" t="s">
        <v>5409</v>
      </c>
      <c r="G679" t="s">
        <v>40</v>
      </c>
      <c r="H679" t="s">
        <v>40</v>
      </c>
      <c r="I679" t="s">
        <v>41</v>
      </c>
      <c r="J679" t="s">
        <v>5409</v>
      </c>
      <c r="K679" t="s">
        <v>5698</v>
      </c>
      <c r="L679" t="s">
        <v>6182</v>
      </c>
      <c r="M679" t="s">
        <v>7</v>
      </c>
      <c r="N679" t="s">
        <v>3</v>
      </c>
      <c r="O679">
        <v>1.4948353438868711E-5</v>
      </c>
      <c r="P679" t="str">
        <f t="shared" si="10"/>
        <v>1</v>
      </c>
    </row>
    <row r="680" spans="1:16" x14ac:dyDescent="0.25">
      <c r="A680" s="1">
        <v>678</v>
      </c>
      <c r="B680" t="s">
        <v>4106</v>
      </c>
      <c r="C680" s="73" t="s">
        <v>5096</v>
      </c>
      <c r="D680" t="s">
        <v>247</v>
      </c>
      <c r="E680" t="s">
        <v>38</v>
      </c>
      <c r="F680" t="s">
        <v>5409</v>
      </c>
      <c r="G680" t="s">
        <v>40</v>
      </c>
      <c r="H680" t="s">
        <v>40</v>
      </c>
      <c r="I680" t="s">
        <v>41</v>
      </c>
      <c r="J680" t="s">
        <v>5409</v>
      </c>
      <c r="K680" t="s">
        <v>3040</v>
      </c>
      <c r="L680" t="s">
        <v>5878</v>
      </c>
      <c r="M680" t="s">
        <v>7</v>
      </c>
      <c r="N680" t="s">
        <v>3</v>
      </c>
      <c r="O680">
        <v>1.4948353438868711E-5</v>
      </c>
      <c r="P680" t="str">
        <f t="shared" si="10"/>
        <v>1</v>
      </c>
    </row>
    <row r="681" spans="1:16" x14ac:dyDescent="0.25">
      <c r="A681" s="1">
        <v>679</v>
      </c>
      <c r="B681" t="s">
        <v>4107</v>
      </c>
      <c r="C681" t="s">
        <v>5097</v>
      </c>
      <c r="D681" t="s">
        <v>34</v>
      </c>
      <c r="E681" t="s">
        <v>38</v>
      </c>
      <c r="F681" t="s">
        <v>5409</v>
      </c>
      <c r="G681" t="s">
        <v>40</v>
      </c>
      <c r="H681" t="s">
        <v>40</v>
      </c>
      <c r="I681" t="s">
        <v>41</v>
      </c>
      <c r="J681" t="s">
        <v>5409</v>
      </c>
      <c r="K681" t="s">
        <v>5699</v>
      </c>
      <c r="L681" t="s">
        <v>6183</v>
      </c>
      <c r="M681" t="s">
        <v>7</v>
      </c>
      <c r="N681" t="s">
        <v>3</v>
      </c>
      <c r="O681">
        <v>1.4948353438868711E-5</v>
      </c>
      <c r="P681" t="str">
        <f t="shared" si="10"/>
        <v>1</v>
      </c>
    </row>
    <row r="682" spans="1:16" x14ac:dyDescent="0.25">
      <c r="A682" s="1">
        <v>680</v>
      </c>
      <c r="B682" t="s">
        <v>4108</v>
      </c>
      <c r="C682" t="s">
        <v>5098</v>
      </c>
      <c r="D682" t="s">
        <v>34</v>
      </c>
      <c r="E682" t="s">
        <v>38</v>
      </c>
      <c r="F682" t="s">
        <v>5409</v>
      </c>
      <c r="G682" t="s">
        <v>40</v>
      </c>
      <c r="H682" t="s">
        <v>40</v>
      </c>
      <c r="I682" t="s">
        <v>41</v>
      </c>
      <c r="J682" t="s">
        <v>5409</v>
      </c>
      <c r="K682" t="s">
        <v>3308</v>
      </c>
      <c r="L682" t="s">
        <v>5628</v>
      </c>
      <c r="M682" t="s">
        <v>7</v>
      </c>
      <c r="N682" t="s">
        <v>3</v>
      </c>
      <c r="O682">
        <v>1.4948353438868711E-5</v>
      </c>
      <c r="P682" t="str">
        <f t="shared" si="10"/>
        <v>1</v>
      </c>
    </row>
    <row r="683" spans="1:16" x14ac:dyDescent="0.25">
      <c r="A683" s="1">
        <v>681</v>
      </c>
      <c r="B683" t="s">
        <v>4109</v>
      </c>
      <c r="C683" t="s">
        <v>5099</v>
      </c>
      <c r="D683" t="s">
        <v>34</v>
      </c>
      <c r="E683" t="s">
        <v>38</v>
      </c>
      <c r="F683" t="s">
        <v>5409</v>
      </c>
      <c r="G683" t="s">
        <v>40</v>
      </c>
      <c r="H683" t="s">
        <v>40</v>
      </c>
      <c r="I683" t="s">
        <v>41</v>
      </c>
      <c r="J683" t="s">
        <v>5409</v>
      </c>
      <c r="K683" t="s">
        <v>5700</v>
      </c>
      <c r="L683" t="s">
        <v>6184</v>
      </c>
      <c r="M683" t="s">
        <v>7</v>
      </c>
      <c r="N683" t="s">
        <v>3</v>
      </c>
      <c r="O683">
        <v>1.4948353438868711E-5</v>
      </c>
      <c r="P683" t="str">
        <f t="shared" si="10"/>
        <v>1</v>
      </c>
    </row>
    <row r="684" spans="1:16" x14ac:dyDescent="0.25">
      <c r="A684" s="1">
        <v>682</v>
      </c>
      <c r="B684" t="s">
        <v>4110</v>
      </c>
      <c r="C684" t="s">
        <v>5100</v>
      </c>
      <c r="D684" t="s">
        <v>361</v>
      </c>
      <c r="E684" t="s">
        <v>38</v>
      </c>
      <c r="F684" t="s">
        <v>5409</v>
      </c>
      <c r="G684" t="s">
        <v>40</v>
      </c>
      <c r="H684" t="s">
        <v>40</v>
      </c>
      <c r="I684" t="s">
        <v>41</v>
      </c>
      <c r="J684" t="s">
        <v>5409</v>
      </c>
      <c r="K684" t="s">
        <v>2877</v>
      </c>
      <c r="L684" t="s">
        <v>381</v>
      </c>
      <c r="M684" t="s">
        <v>7</v>
      </c>
      <c r="N684" t="s">
        <v>3</v>
      </c>
      <c r="O684">
        <v>1.4948353438868711E-5</v>
      </c>
      <c r="P684" t="str">
        <f t="shared" si="10"/>
        <v>1</v>
      </c>
    </row>
    <row r="685" spans="1:16" x14ac:dyDescent="0.25">
      <c r="A685" s="1">
        <v>683</v>
      </c>
      <c r="B685" t="s">
        <v>4111</v>
      </c>
      <c r="C685" t="s">
        <v>5101</v>
      </c>
      <c r="D685" t="s">
        <v>34</v>
      </c>
      <c r="E685" t="s">
        <v>38</v>
      </c>
      <c r="F685" t="s">
        <v>5409</v>
      </c>
      <c r="G685" t="s">
        <v>40</v>
      </c>
      <c r="H685" t="s">
        <v>40</v>
      </c>
      <c r="I685" t="s">
        <v>41</v>
      </c>
      <c r="J685" t="s">
        <v>5409</v>
      </c>
      <c r="K685" t="s">
        <v>5701</v>
      </c>
      <c r="L685" t="s">
        <v>6185</v>
      </c>
      <c r="M685" t="s">
        <v>7</v>
      </c>
      <c r="N685" t="s">
        <v>3</v>
      </c>
      <c r="O685">
        <v>1.4948353438868711E-5</v>
      </c>
      <c r="P685" t="str">
        <f t="shared" si="10"/>
        <v>1</v>
      </c>
    </row>
    <row r="686" spans="1:16" x14ac:dyDescent="0.25">
      <c r="A686" s="1">
        <v>684</v>
      </c>
      <c r="B686" t="s">
        <v>4112</v>
      </c>
      <c r="C686" t="s">
        <v>5102</v>
      </c>
      <c r="D686" t="s">
        <v>34</v>
      </c>
      <c r="E686" t="s">
        <v>38</v>
      </c>
      <c r="F686" t="s">
        <v>5409</v>
      </c>
      <c r="G686" t="s">
        <v>40</v>
      </c>
      <c r="H686" t="s">
        <v>40</v>
      </c>
      <c r="I686" t="s">
        <v>41</v>
      </c>
      <c r="J686" t="s">
        <v>5409</v>
      </c>
      <c r="K686" t="s">
        <v>2970</v>
      </c>
      <c r="L686" t="s">
        <v>2849</v>
      </c>
      <c r="M686" t="s">
        <v>7</v>
      </c>
      <c r="N686" t="s">
        <v>3</v>
      </c>
      <c r="O686">
        <v>1.4948353438868711E-5</v>
      </c>
      <c r="P686" t="str">
        <f t="shared" si="10"/>
        <v>1</v>
      </c>
    </row>
    <row r="687" spans="1:16" x14ac:dyDescent="0.25">
      <c r="A687" s="1">
        <v>685</v>
      </c>
      <c r="B687" t="s">
        <v>4113</v>
      </c>
      <c r="C687" t="s">
        <v>5103</v>
      </c>
      <c r="D687" t="s">
        <v>865</v>
      </c>
      <c r="E687" t="s">
        <v>38</v>
      </c>
      <c r="F687" t="s">
        <v>5409</v>
      </c>
      <c r="G687" t="s">
        <v>40</v>
      </c>
      <c r="H687" t="s">
        <v>40</v>
      </c>
      <c r="I687" t="s">
        <v>41</v>
      </c>
      <c r="J687" t="s">
        <v>5409</v>
      </c>
      <c r="K687" t="s">
        <v>5702</v>
      </c>
      <c r="L687" t="s">
        <v>6186</v>
      </c>
      <c r="M687" t="s">
        <v>7</v>
      </c>
      <c r="N687" t="s">
        <v>3</v>
      </c>
      <c r="O687">
        <v>1.4948353438868711E-5</v>
      </c>
      <c r="P687" t="str">
        <f t="shared" si="10"/>
        <v>1</v>
      </c>
    </row>
    <row r="688" spans="1:16" x14ac:dyDescent="0.25">
      <c r="A688" s="1">
        <v>686</v>
      </c>
      <c r="B688" t="s">
        <v>4114</v>
      </c>
      <c r="C688" t="s">
        <v>5104</v>
      </c>
      <c r="D688" t="s">
        <v>362</v>
      </c>
      <c r="E688" t="s">
        <v>38</v>
      </c>
      <c r="F688" t="s">
        <v>5409</v>
      </c>
      <c r="G688" t="s">
        <v>40</v>
      </c>
      <c r="H688" t="s">
        <v>40</v>
      </c>
      <c r="I688" t="s">
        <v>41</v>
      </c>
      <c r="J688" t="s">
        <v>5409</v>
      </c>
      <c r="K688" t="s">
        <v>5703</v>
      </c>
      <c r="L688" t="s">
        <v>6187</v>
      </c>
      <c r="M688" t="s">
        <v>7</v>
      </c>
      <c r="N688" t="s">
        <v>3</v>
      </c>
      <c r="O688">
        <v>1.4948353438868711E-5</v>
      </c>
      <c r="P688" t="str">
        <f t="shared" si="10"/>
        <v>1</v>
      </c>
    </row>
    <row r="689" spans="1:16" x14ac:dyDescent="0.25">
      <c r="A689" s="1">
        <v>687</v>
      </c>
      <c r="B689" t="s">
        <v>4115</v>
      </c>
      <c r="C689" t="s">
        <v>5105</v>
      </c>
      <c r="D689" t="s">
        <v>34</v>
      </c>
      <c r="E689" t="s">
        <v>38</v>
      </c>
      <c r="F689" t="s">
        <v>5409</v>
      </c>
      <c r="G689" t="s">
        <v>40</v>
      </c>
      <c r="H689" t="s">
        <v>40</v>
      </c>
      <c r="I689" t="s">
        <v>41</v>
      </c>
      <c r="J689" t="s">
        <v>5409</v>
      </c>
      <c r="K689" t="s">
        <v>2973</v>
      </c>
      <c r="L689" t="s">
        <v>5578</v>
      </c>
      <c r="M689" t="s">
        <v>7</v>
      </c>
      <c r="N689" t="s">
        <v>3</v>
      </c>
      <c r="O689">
        <v>1.4948353438868711E-5</v>
      </c>
      <c r="P689" t="str">
        <f t="shared" si="10"/>
        <v>1</v>
      </c>
    </row>
    <row r="690" spans="1:16" x14ac:dyDescent="0.25">
      <c r="A690" s="1">
        <v>688</v>
      </c>
      <c r="B690" t="s">
        <v>4116</v>
      </c>
      <c r="C690" t="s">
        <v>5106</v>
      </c>
      <c r="D690" t="s">
        <v>90</v>
      </c>
      <c r="E690" t="s">
        <v>38</v>
      </c>
      <c r="F690" t="s">
        <v>5409</v>
      </c>
      <c r="G690" t="s">
        <v>40</v>
      </c>
      <c r="H690" t="s">
        <v>40</v>
      </c>
      <c r="I690" t="s">
        <v>41</v>
      </c>
      <c r="J690" t="s">
        <v>5409</v>
      </c>
      <c r="K690" t="s">
        <v>5704</v>
      </c>
      <c r="L690" t="s">
        <v>5416</v>
      </c>
      <c r="M690" t="s">
        <v>7</v>
      </c>
      <c r="N690" t="s">
        <v>3</v>
      </c>
      <c r="O690">
        <v>1.4948353438868711E-5</v>
      </c>
      <c r="P690" t="str">
        <f t="shared" si="10"/>
        <v>1</v>
      </c>
    </row>
    <row r="691" spans="1:16" x14ac:dyDescent="0.25">
      <c r="A691" s="1">
        <v>689</v>
      </c>
      <c r="B691" t="s">
        <v>4117</v>
      </c>
      <c r="C691" t="s">
        <v>5107</v>
      </c>
      <c r="D691" t="s">
        <v>362</v>
      </c>
      <c r="E691" t="s">
        <v>38</v>
      </c>
      <c r="F691" t="s">
        <v>5409</v>
      </c>
      <c r="G691" t="s">
        <v>40</v>
      </c>
      <c r="H691" t="s">
        <v>40</v>
      </c>
      <c r="I691" t="s">
        <v>41</v>
      </c>
      <c r="J691" t="s">
        <v>5409</v>
      </c>
      <c r="K691" t="s">
        <v>5705</v>
      </c>
      <c r="L691" t="s">
        <v>6188</v>
      </c>
      <c r="M691" t="s">
        <v>7</v>
      </c>
      <c r="N691" t="s">
        <v>3</v>
      </c>
      <c r="O691">
        <v>1.4948353438868711E-5</v>
      </c>
      <c r="P691" t="str">
        <f t="shared" si="10"/>
        <v>1</v>
      </c>
    </row>
    <row r="692" spans="1:16" x14ac:dyDescent="0.25">
      <c r="A692" s="1">
        <v>690</v>
      </c>
      <c r="B692" t="s">
        <v>4118</v>
      </c>
      <c r="C692" t="s">
        <v>5108</v>
      </c>
      <c r="D692" t="s">
        <v>33</v>
      </c>
      <c r="E692" t="s">
        <v>38</v>
      </c>
      <c r="F692" t="s">
        <v>5409</v>
      </c>
      <c r="G692" t="s">
        <v>40</v>
      </c>
      <c r="H692" t="s">
        <v>40</v>
      </c>
      <c r="I692" t="s">
        <v>41</v>
      </c>
      <c r="J692" t="s">
        <v>5409</v>
      </c>
      <c r="K692" t="s">
        <v>5706</v>
      </c>
      <c r="L692" t="s">
        <v>6189</v>
      </c>
      <c r="M692" t="s">
        <v>7</v>
      </c>
      <c r="N692" t="s">
        <v>3</v>
      </c>
      <c r="O692">
        <v>1.4948353438868711E-5</v>
      </c>
      <c r="P692" t="str">
        <f t="shared" si="10"/>
        <v>1</v>
      </c>
    </row>
    <row r="693" spans="1:16" x14ac:dyDescent="0.25">
      <c r="A693" s="1">
        <v>691</v>
      </c>
      <c r="B693" t="s">
        <v>4119</v>
      </c>
      <c r="C693" t="s">
        <v>5109</v>
      </c>
      <c r="D693" t="s">
        <v>34</v>
      </c>
      <c r="E693" t="s">
        <v>38</v>
      </c>
      <c r="F693" t="s">
        <v>5409</v>
      </c>
      <c r="G693" t="s">
        <v>40</v>
      </c>
      <c r="H693" t="s">
        <v>40</v>
      </c>
      <c r="I693" t="s">
        <v>41</v>
      </c>
      <c r="J693" t="s">
        <v>5409</v>
      </c>
      <c r="K693" t="s">
        <v>1683</v>
      </c>
      <c r="L693" t="s">
        <v>6190</v>
      </c>
      <c r="M693" t="s">
        <v>7</v>
      </c>
      <c r="N693" t="s">
        <v>3</v>
      </c>
      <c r="O693">
        <v>1.4948353438868711E-5</v>
      </c>
      <c r="P693" t="str">
        <f t="shared" si="10"/>
        <v>1</v>
      </c>
    </row>
    <row r="694" spans="1:16" x14ac:dyDescent="0.25">
      <c r="A694" s="1">
        <v>692</v>
      </c>
      <c r="B694" t="s">
        <v>4120</v>
      </c>
      <c r="C694" t="s">
        <v>5110</v>
      </c>
      <c r="D694" t="s">
        <v>34</v>
      </c>
      <c r="E694" t="s">
        <v>38</v>
      </c>
      <c r="F694" t="s">
        <v>5409</v>
      </c>
      <c r="G694" t="s">
        <v>40</v>
      </c>
      <c r="H694" t="s">
        <v>40</v>
      </c>
      <c r="I694" t="s">
        <v>41</v>
      </c>
      <c r="J694" t="s">
        <v>5409</v>
      </c>
      <c r="K694" t="s">
        <v>3274</v>
      </c>
      <c r="L694" t="s">
        <v>3308</v>
      </c>
      <c r="M694" t="s">
        <v>7</v>
      </c>
      <c r="N694" t="s">
        <v>3</v>
      </c>
      <c r="O694">
        <v>1.4948353438868711E-5</v>
      </c>
      <c r="P694" t="str">
        <f t="shared" si="10"/>
        <v>1</v>
      </c>
    </row>
    <row r="695" spans="1:16" x14ac:dyDescent="0.25">
      <c r="A695" s="1">
        <v>693</v>
      </c>
      <c r="B695" t="s">
        <v>4121</v>
      </c>
      <c r="C695" t="s">
        <v>5111</v>
      </c>
      <c r="D695" t="s">
        <v>34</v>
      </c>
      <c r="E695" t="s">
        <v>38</v>
      </c>
      <c r="F695" t="s">
        <v>5409</v>
      </c>
      <c r="G695" t="s">
        <v>40</v>
      </c>
      <c r="H695" t="s">
        <v>40</v>
      </c>
      <c r="I695" t="s">
        <v>41</v>
      </c>
      <c r="J695" t="s">
        <v>5409</v>
      </c>
      <c r="K695" t="s">
        <v>5707</v>
      </c>
      <c r="L695" t="s">
        <v>6191</v>
      </c>
      <c r="M695" t="s">
        <v>7</v>
      </c>
      <c r="N695" t="s">
        <v>3</v>
      </c>
      <c r="O695">
        <v>1.4948353438868711E-5</v>
      </c>
      <c r="P695" t="str">
        <f t="shared" si="10"/>
        <v>1</v>
      </c>
    </row>
    <row r="696" spans="1:16" x14ac:dyDescent="0.25">
      <c r="A696" s="1">
        <v>694</v>
      </c>
      <c r="B696" t="s">
        <v>4122</v>
      </c>
      <c r="C696" s="88" t="s">
        <v>5112</v>
      </c>
      <c r="D696" t="s">
        <v>362</v>
      </c>
      <c r="E696" t="s">
        <v>38</v>
      </c>
      <c r="F696" t="s">
        <v>5409</v>
      </c>
      <c r="G696" t="s">
        <v>40</v>
      </c>
      <c r="H696" t="s">
        <v>40</v>
      </c>
      <c r="I696" t="s">
        <v>41</v>
      </c>
      <c r="J696" t="s">
        <v>5409</v>
      </c>
      <c r="K696" t="s">
        <v>391</v>
      </c>
      <c r="L696" t="s">
        <v>6192</v>
      </c>
      <c r="M696" t="s">
        <v>7</v>
      </c>
      <c r="N696" t="s">
        <v>3</v>
      </c>
      <c r="O696">
        <v>1.4948353438868711E-5</v>
      </c>
      <c r="P696" t="str">
        <f t="shared" si="10"/>
        <v>1</v>
      </c>
    </row>
    <row r="697" spans="1:16" x14ac:dyDescent="0.25">
      <c r="A697" s="1">
        <v>695</v>
      </c>
      <c r="B697" t="s">
        <v>4123</v>
      </c>
      <c r="C697" s="60" t="s">
        <v>5113</v>
      </c>
      <c r="D697" t="s">
        <v>158</v>
      </c>
      <c r="E697" t="s">
        <v>38</v>
      </c>
      <c r="F697" t="s">
        <v>5409</v>
      </c>
      <c r="G697" t="s">
        <v>40</v>
      </c>
      <c r="H697" t="s">
        <v>40</v>
      </c>
      <c r="I697" t="s">
        <v>41</v>
      </c>
      <c r="J697" t="s">
        <v>5409</v>
      </c>
      <c r="K697" t="s">
        <v>868</v>
      </c>
      <c r="L697" t="s">
        <v>3255</v>
      </c>
      <c r="M697" t="s">
        <v>7</v>
      </c>
      <c r="N697" t="s">
        <v>3</v>
      </c>
      <c r="O697">
        <v>1.4948353438868711E-5</v>
      </c>
      <c r="P697" t="str">
        <f t="shared" si="10"/>
        <v>1</v>
      </c>
    </row>
    <row r="698" spans="1:16" x14ac:dyDescent="0.25">
      <c r="A698" s="1">
        <v>696</v>
      </c>
      <c r="B698" t="s">
        <v>4124</v>
      </c>
      <c r="C698" t="s">
        <v>5114</v>
      </c>
      <c r="D698" t="s">
        <v>1447</v>
      </c>
      <c r="E698" t="s">
        <v>38</v>
      </c>
      <c r="F698" t="s">
        <v>5409</v>
      </c>
      <c r="G698" t="s">
        <v>40</v>
      </c>
      <c r="H698" t="s">
        <v>40</v>
      </c>
      <c r="I698" t="s">
        <v>41</v>
      </c>
      <c r="J698" t="s">
        <v>5409</v>
      </c>
      <c r="K698" t="s">
        <v>3091</v>
      </c>
      <c r="L698" t="s">
        <v>6193</v>
      </c>
      <c r="M698" t="s">
        <v>7</v>
      </c>
      <c r="N698" t="s">
        <v>3</v>
      </c>
      <c r="O698">
        <v>1.4948353438868711E-5</v>
      </c>
      <c r="P698" t="str">
        <f t="shared" si="10"/>
        <v>1</v>
      </c>
    </row>
    <row r="699" spans="1:16" x14ac:dyDescent="0.25">
      <c r="A699" s="1">
        <v>697</v>
      </c>
      <c r="B699" t="s">
        <v>4125</v>
      </c>
      <c r="C699" t="s">
        <v>5115</v>
      </c>
      <c r="D699" t="s">
        <v>158</v>
      </c>
      <c r="E699" t="s">
        <v>38</v>
      </c>
      <c r="F699" t="s">
        <v>5409</v>
      </c>
      <c r="G699" t="s">
        <v>40</v>
      </c>
      <c r="H699" t="s">
        <v>40</v>
      </c>
      <c r="I699" t="s">
        <v>41</v>
      </c>
      <c r="J699" t="s">
        <v>5409</v>
      </c>
      <c r="K699" t="s">
        <v>5708</v>
      </c>
      <c r="L699" t="s">
        <v>3276</v>
      </c>
      <c r="M699" t="s">
        <v>7</v>
      </c>
      <c r="N699" t="s">
        <v>3</v>
      </c>
      <c r="O699">
        <v>1.4948353438868711E-5</v>
      </c>
      <c r="P699" t="str">
        <f t="shared" si="10"/>
        <v>1</v>
      </c>
    </row>
    <row r="700" spans="1:16" x14ac:dyDescent="0.25">
      <c r="A700" s="1">
        <v>698</v>
      </c>
      <c r="B700" t="s">
        <v>4126</v>
      </c>
      <c r="C700" t="s">
        <v>5116</v>
      </c>
      <c r="D700" t="s">
        <v>865</v>
      </c>
      <c r="E700" t="s">
        <v>38</v>
      </c>
      <c r="F700" t="s">
        <v>5409</v>
      </c>
      <c r="G700" t="s">
        <v>40</v>
      </c>
      <c r="H700" t="s">
        <v>40</v>
      </c>
      <c r="I700" t="s">
        <v>41</v>
      </c>
      <c r="J700" t="s">
        <v>5409</v>
      </c>
      <c r="K700" t="s">
        <v>905</v>
      </c>
      <c r="L700" t="s">
        <v>6194</v>
      </c>
      <c r="M700" t="s">
        <v>7</v>
      </c>
      <c r="N700" t="s">
        <v>3</v>
      </c>
      <c r="O700">
        <v>1.4948353438868711E-5</v>
      </c>
      <c r="P700" t="str">
        <f t="shared" si="10"/>
        <v>1</v>
      </c>
    </row>
    <row r="701" spans="1:16" x14ac:dyDescent="0.25">
      <c r="A701" s="1">
        <v>699</v>
      </c>
      <c r="B701" t="s">
        <v>4127</v>
      </c>
      <c r="C701" t="s">
        <v>5117</v>
      </c>
      <c r="D701" t="s">
        <v>33</v>
      </c>
      <c r="E701" t="s">
        <v>38</v>
      </c>
      <c r="F701" t="s">
        <v>5409</v>
      </c>
      <c r="G701" t="s">
        <v>40</v>
      </c>
      <c r="H701" t="s">
        <v>40</v>
      </c>
      <c r="I701" t="s">
        <v>41</v>
      </c>
      <c r="J701" t="s">
        <v>5409</v>
      </c>
      <c r="K701" t="s">
        <v>5709</v>
      </c>
      <c r="L701" t="s">
        <v>6195</v>
      </c>
      <c r="M701" t="s">
        <v>7</v>
      </c>
      <c r="N701" t="s">
        <v>3</v>
      </c>
      <c r="O701">
        <v>1.4948353438868711E-5</v>
      </c>
      <c r="P701" t="str">
        <f t="shared" si="10"/>
        <v>1</v>
      </c>
    </row>
    <row r="702" spans="1:16" x14ac:dyDescent="0.25">
      <c r="A702" s="1">
        <v>700</v>
      </c>
      <c r="B702" t="s">
        <v>4128</v>
      </c>
      <c r="C702" s="6" t="s">
        <v>5118</v>
      </c>
      <c r="D702" t="s">
        <v>34</v>
      </c>
      <c r="E702" t="s">
        <v>38</v>
      </c>
      <c r="F702" t="s">
        <v>5409</v>
      </c>
      <c r="G702" t="s">
        <v>40</v>
      </c>
      <c r="H702" t="s">
        <v>40</v>
      </c>
      <c r="I702" t="s">
        <v>41</v>
      </c>
      <c r="J702" t="s">
        <v>5409</v>
      </c>
      <c r="K702" t="s">
        <v>46</v>
      </c>
      <c r="L702" t="s">
        <v>6196</v>
      </c>
      <c r="M702" t="s">
        <v>7</v>
      </c>
      <c r="N702" t="s">
        <v>3</v>
      </c>
      <c r="O702">
        <v>1.4948353438868711E-5</v>
      </c>
      <c r="P702" t="str">
        <f t="shared" si="10"/>
        <v>1</v>
      </c>
    </row>
    <row r="703" spans="1:16" x14ac:dyDescent="0.25">
      <c r="A703" s="1">
        <v>701</v>
      </c>
      <c r="B703" t="s">
        <v>4129</v>
      </c>
      <c r="C703" t="s">
        <v>5119</v>
      </c>
      <c r="D703" t="s">
        <v>247</v>
      </c>
      <c r="E703" t="s">
        <v>38</v>
      </c>
      <c r="F703" t="s">
        <v>5409</v>
      </c>
      <c r="G703" t="s">
        <v>40</v>
      </c>
      <c r="H703" t="s">
        <v>40</v>
      </c>
      <c r="I703" t="s">
        <v>41</v>
      </c>
      <c r="J703" t="s">
        <v>5409</v>
      </c>
      <c r="K703" t="s">
        <v>3196</v>
      </c>
      <c r="L703" t="s">
        <v>6197</v>
      </c>
      <c r="M703" t="s">
        <v>7</v>
      </c>
      <c r="N703" t="s">
        <v>3</v>
      </c>
      <c r="O703">
        <v>1.4948353438868711E-5</v>
      </c>
      <c r="P703" t="str">
        <f t="shared" si="10"/>
        <v>1</v>
      </c>
    </row>
    <row r="704" spans="1:16" x14ac:dyDescent="0.25">
      <c r="A704" s="1">
        <v>702</v>
      </c>
      <c r="B704" t="s">
        <v>4130</v>
      </c>
      <c r="C704" t="s">
        <v>5120</v>
      </c>
      <c r="D704" t="s">
        <v>34</v>
      </c>
      <c r="E704" t="s">
        <v>38</v>
      </c>
      <c r="F704" t="s">
        <v>5409</v>
      </c>
      <c r="G704" t="s">
        <v>40</v>
      </c>
      <c r="H704" t="s">
        <v>40</v>
      </c>
      <c r="I704" t="s">
        <v>41</v>
      </c>
      <c r="J704" t="s">
        <v>5409</v>
      </c>
      <c r="K704" t="s">
        <v>2979</v>
      </c>
      <c r="L704" t="s">
        <v>6198</v>
      </c>
      <c r="M704" t="s">
        <v>7</v>
      </c>
      <c r="N704" t="s">
        <v>3</v>
      </c>
      <c r="O704">
        <v>1.4948353438868711E-5</v>
      </c>
      <c r="P704" t="str">
        <f t="shared" si="10"/>
        <v>1</v>
      </c>
    </row>
    <row r="705" spans="1:16" x14ac:dyDescent="0.25">
      <c r="A705" s="1">
        <v>703</v>
      </c>
      <c r="B705" t="s">
        <v>4131</v>
      </c>
      <c r="C705" t="s">
        <v>5121</v>
      </c>
      <c r="D705" t="s">
        <v>34</v>
      </c>
      <c r="E705" t="s">
        <v>38</v>
      </c>
      <c r="F705" t="s">
        <v>5409</v>
      </c>
      <c r="G705" t="s">
        <v>40</v>
      </c>
      <c r="H705" t="s">
        <v>40</v>
      </c>
      <c r="I705" t="s">
        <v>41</v>
      </c>
      <c r="J705" t="s">
        <v>5409</v>
      </c>
      <c r="K705" t="s">
        <v>5710</v>
      </c>
      <c r="L705" t="s">
        <v>6199</v>
      </c>
      <c r="M705" t="s">
        <v>7</v>
      </c>
      <c r="N705" t="s">
        <v>3</v>
      </c>
      <c r="O705">
        <v>1.4948353438868711E-5</v>
      </c>
      <c r="P705" t="str">
        <f t="shared" si="10"/>
        <v>1</v>
      </c>
    </row>
    <row r="706" spans="1:16" x14ac:dyDescent="0.25">
      <c r="A706" s="1">
        <v>704</v>
      </c>
      <c r="B706" t="s">
        <v>4132</v>
      </c>
      <c r="C706" t="s">
        <v>5122</v>
      </c>
      <c r="D706" t="s">
        <v>159</v>
      </c>
      <c r="E706" t="s">
        <v>38</v>
      </c>
      <c r="F706" t="s">
        <v>5409</v>
      </c>
      <c r="G706" t="s">
        <v>40</v>
      </c>
      <c r="H706" t="s">
        <v>40</v>
      </c>
      <c r="I706" t="s">
        <v>41</v>
      </c>
      <c r="J706" t="s">
        <v>5409</v>
      </c>
      <c r="K706" t="s">
        <v>5711</v>
      </c>
      <c r="L706" t="s">
        <v>6200</v>
      </c>
      <c r="M706" t="s">
        <v>7</v>
      </c>
      <c r="N706" t="s">
        <v>3</v>
      </c>
      <c r="O706">
        <v>1.4948353438868711E-5</v>
      </c>
      <c r="P706" t="str">
        <f t="shared" si="10"/>
        <v>1</v>
      </c>
    </row>
    <row r="707" spans="1:16" x14ac:dyDescent="0.25">
      <c r="A707" s="1">
        <v>705</v>
      </c>
      <c r="B707" t="s">
        <v>4133</v>
      </c>
      <c r="C707" s="64" t="s">
        <v>5123</v>
      </c>
      <c r="D707" t="s">
        <v>90</v>
      </c>
      <c r="E707" t="s">
        <v>38</v>
      </c>
      <c r="F707" t="s">
        <v>5409</v>
      </c>
      <c r="G707" t="s">
        <v>40</v>
      </c>
      <c r="H707" t="s">
        <v>40</v>
      </c>
      <c r="I707" t="s">
        <v>41</v>
      </c>
      <c r="J707" t="s">
        <v>5409</v>
      </c>
      <c r="K707" t="s">
        <v>2985</v>
      </c>
      <c r="L707" t="s">
        <v>6201</v>
      </c>
      <c r="M707" t="s">
        <v>7</v>
      </c>
      <c r="N707" t="s">
        <v>3</v>
      </c>
      <c r="O707">
        <v>1.4948353438868711E-5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4134</v>
      </c>
      <c r="C708" t="s">
        <v>5124</v>
      </c>
      <c r="D708" t="s">
        <v>36</v>
      </c>
      <c r="E708" t="s">
        <v>38</v>
      </c>
      <c r="F708" t="s">
        <v>5409</v>
      </c>
      <c r="G708" t="s">
        <v>40</v>
      </c>
      <c r="H708" t="s">
        <v>40</v>
      </c>
      <c r="I708" t="s">
        <v>41</v>
      </c>
      <c r="J708" t="s">
        <v>5409</v>
      </c>
      <c r="K708" t="s">
        <v>5712</v>
      </c>
      <c r="L708" t="s">
        <v>6202</v>
      </c>
      <c r="M708" t="s">
        <v>7</v>
      </c>
      <c r="N708" t="s">
        <v>3</v>
      </c>
      <c r="O708">
        <v>1.4948353438868711E-5</v>
      </c>
      <c r="P708" t="str">
        <f t="shared" si="11"/>
        <v>1</v>
      </c>
    </row>
    <row r="709" spans="1:16" x14ac:dyDescent="0.25">
      <c r="A709" s="1">
        <v>707</v>
      </c>
      <c r="B709" t="s">
        <v>4135</v>
      </c>
      <c r="C709" t="s">
        <v>5125</v>
      </c>
      <c r="D709" t="s">
        <v>36</v>
      </c>
      <c r="E709" t="s">
        <v>38</v>
      </c>
      <c r="F709" t="s">
        <v>5409</v>
      </c>
      <c r="G709" t="s">
        <v>40</v>
      </c>
      <c r="H709" t="s">
        <v>40</v>
      </c>
      <c r="I709" t="s">
        <v>41</v>
      </c>
      <c r="J709" t="s">
        <v>5409</v>
      </c>
      <c r="K709" t="s">
        <v>5713</v>
      </c>
      <c r="L709" t="s">
        <v>6203</v>
      </c>
      <c r="M709" t="s">
        <v>7</v>
      </c>
      <c r="N709" t="s">
        <v>3</v>
      </c>
      <c r="O709">
        <v>1.4948353438868711E-5</v>
      </c>
      <c r="P709" t="str">
        <f t="shared" si="11"/>
        <v>1</v>
      </c>
    </row>
    <row r="710" spans="1:16" x14ac:dyDescent="0.25">
      <c r="A710" s="1">
        <v>708</v>
      </c>
      <c r="B710" t="s">
        <v>4136</v>
      </c>
      <c r="C710" t="s">
        <v>5126</v>
      </c>
      <c r="D710" t="s">
        <v>362</v>
      </c>
      <c r="E710" t="s">
        <v>38</v>
      </c>
      <c r="F710" t="s">
        <v>5409</v>
      </c>
      <c r="G710" t="s">
        <v>40</v>
      </c>
      <c r="H710" t="s">
        <v>40</v>
      </c>
      <c r="I710" t="s">
        <v>41</v>
      </c>
      <c r="J710" t="s">
        <v>5409</v>
      </c>
      <c r="K710" t="s">
        <v>5714</v>
      </c>
      <c r="L710" t="s">
        <v>6204</v>
      </c>
      <c r="M710" t="s">
        <v>7</v>
      </c>
      <c r="N710" t="s">
        <v>3</v>
      </c>
      <c r="O710">
        <v>1.4948353438868711E-5</v>
      </c>
      <c r="P710" t="str">
        <f t="shared" si="11"/>
        <v>1</v>
      </c>
    </row>
    <row r="711" spans="1:16" x14ac:dyDescent="0.25">
      <c r="A711" s="1">
        <v>709</v>
      </c>
      <c r="B711" t="s">
        <v>4137</v>
      </c>
      <c r="C711" t="s">
        <v>5127</v>
      </c>
      <c r="D711" t="s">
        <v>34</v>
      </c>
      <c r="E711" t="s">
        <v>38</v>
      </c>
      <c r="F711" t="s">
        <v>5409</v>
      </c>
      <c r="G711" t="s">
        <v>40</v>
      </c>
      <c r="H711" t="s">
        <v>40</v>
      </c>
      <c r="I711" t="s">
        <v>41</v>
      </c>
      <c r="J711" t="s">
        <v>5409</v>
      </c>
      <c r="K711" t="s">
        <v>5715</v>
      </c>
      <c r="L711" t="s">
        <v>6205</v>
      </c>
      <c r="M711" t="s">
        <v>7</v>
      </c>
      <c r="N711" t="s">
        <v>3</v>
      </c>
      <c r="O711">
        <v>1.4948353438868711E-5</v>
      </c>
      <c r="P711" t="str">
        <f t="shared" si="11"/>
        <v>1</v>
      </c>
    </row>
    <row r="712" spans="1:16" x14ac:dyDescent="0.25">
      <c r="A712" s="1">
        <v>710</v>
      </c>
      <c r="B712" t="s">
        <v>4138</v>
      </c>
      <c r="C712" t="s">
        <v>5128</v>
      </c>
      <c r="D712" t="s">
        <v>34</v>
      </c>
      <c r="E712" t="s">
        <v>38</v>
      </c>
      <c r="F712" t="s">
        <v>5409</v>
      </c>
      <c r="G712" t="s">
        <v>40</v>
      </c>
      <c r="H712" t="s">
        <v>40</v>
      </c>
      <c r="I712" t="s">
        <v>41</v>
      </c>
      <c r="J712" t="s">
        <v>5409</v>
      </c>
      <c r="K712" t="s">
        <v>2987</v>
      </c>
      <c r="L712" t="s">
        <v>605</v>
      </c>
      <c r="M712" t="s">
        <v>7</v>
      </c>
      <c r="N712" t="s">
        <v>3</v>
      </c>
      <c r="O712">
        <v>1.4948353438868711E-5</v>
      </c>
      <c r="P712" t="str">
        <f t="shared" si="11"/>
        <v>1</v>
      </c>
    </row>
    <row r="713" spans="1:16" x14ac:dyDescent="0.25">
      <c r="A713" s="1">
        <v>711</v>
      </c>
      <c r="B713" t="s">
        <v>4139</v>
      </c>
      <c r="C713" t="s">
        <v>5129</v>
      </c>
      <c r="D713" t="s">
        <v>248</v>
      </c>
      <c r="E713" t="s">
        <v>38</v>
      </c>
      <c r="F713" t="s">
        <v>5409</v>
      </c>
      <c r="G713" t="s">
        <v>40</v>
      </c>
      <c r="H713" t="s">
        <v>40</v>
      </c>
      <c r="I713" t="s">
        <v>41</v>
      </c>
      <c r="J713" t="s">
        <v>5409</v>
      </c>
      <c r="K713" t="s">
        <v>5716</v>
      </c>
      <c r="L713" t="s">
        <v>6206</v>
      </c>
      <c r="M713" t="s">
        <v>7</v>
      </c>
      <c r="N713" t="s">
        <v>3</v>
      </c>
      <c r="O713">
        <v>1.4948353438868711E-5</v>
      </c>
      <c r="P713" t="str">
        <f t="shared" si="11"/>
        <v>1</v>
      </c>
    </row>
    <row r="714" spans="1:16" x14ac:dyDescent="0.25">
      <c r="A714" s="1">
        <v>712</v>
      </c>
      <c r="B714" t="s">
        <v>4140</v>
      </c>
      <c r="C714" t="s">
        <v>5130</v>
      </c>
      <c r="D714" t="s">
        <v>558</v>
      </c>
      <c r="E714" t="s">
        <v>38</v>
      </c>
      <c r="F714" t="s">
        <v>5409</v>
      </c>
      <c r="G714" t="s">
        <v>40</v>
      </c>
      <c r="H714" t="s">
        <v>40</v>
      </c>
      <c r="I714" t="s">
        <v>41</v>
      </c>
      <c r="J714" t="s">
        <v>5409</v>
      </c>
      <c r="K714" t="s">
        <v>5717</v>
      </c>
      <c r="L714" t="s">
        <v>6207</v>
      </c>
      <c r="M714" t="s">
        <v>7</v>
      </c>
      <c r="N714" t="s">
        <v>3</v>
      </c>
      <c r="O714">
        <v>1.4948353438868711E-5</v>
      </c>
      <c r="P714" t="str">
        <f t="shared" si="11"/>
        <v>1</v>
      </c>
    </row>
    <row r="715" spans="1:16" x14ac:dyDescent="0.25">
      <c r="A715" s="1">
        <v>713</v>
      </c>
      <c r="B715" t="s">
        <v>4141</v>
      </c>
      <c r="C715" t="s">
        <v>5131</v>
      </c>
      <c r="D715" t="s">
        <v>247</v>
      </c>
      <c r="E715" t="s">
        <v>38</v>
      </c>
      <c r="F715" t="s">
        <v>5409</v>
      </c>
      <c r="G715" t="s">
        <v>40</v>
      </c>
      <c r="H715" t="s">
        <v>40</v>
      </c>
      <c r="I715" t="s">
        <v>41</v>
      </c>
      <c r="J715" t="s">
        <v>5409</v>
      </c>
      <c r="K715" t="s">
        <v>5718</v>
      </c>
      <c r="L715" t="s">
        <v>6208</v>
      </c>
      <c r="M715" t="s">
        <v>7</v>
      </c>
      <c r="N715" t="s">
        <v>3</v>
      </c>
      <c r="O715">
        <v>1.4948353438868711E-5</v>
      </c>
      <c r="P715" t="str">
        <f t="shared" si="11"/>
        <v>1</v>
      </c>
    </row>
    <row r="716" spans="1:16" x14ac:dyDescent="0.25">
      <c r="A716" s="1">
        <v>714</v>
      </c>
      <c r="B716" t="s">
        <v>4142</v>
      </c>
      <c r="C716" t="s">
        <v>5132</v>
      </c>
      <c r="D716" t="s">
        <v>34</v>
      </c>
      <c r="E716" t="s">
        <v>38</v>
      </c>
      <c r="F716" t="s">
        <v>5409</v>
      </c>
      <c r="G716" t="s">
        <v>40</v>
      </c>
      <c r="H716" t="s">
        <v>40</v>
      </c>
      <c r="I716" t="s">
        <v>41</v>
      </c>
      <c r="J716" t="s">
        <v>5409</v>
      </c>
      <c r="K716" t="s">
        <v>5719</v>
      </c>
      <c r="L716" t="s">
        <v>1631</v>
      </c>
      <c r="M716" t="s">
        <v>7</v>
      </c>
      <c r="N716" t="s">
        <v>3</v>
      </c>
      <c r="O716">
        <v>1.4948353438868711E-5</v>
      </c>
      <c r="P716" t="str">
        <f t="shared" si="11"/>
        <v>1</v>
      </c>
    </row>
    <row r="717" spans="1:16" x14ac:dyDescent="0.25">
      <c r="A717" s="1">
        <v>715</v>
      </c>
      <c r="B717" t="s">
        <v>4143</v>
      </c>
      <c r="C717" t="s">
        <v>5133</v>
      </c>
      <c r="D717" t="s">
        <v>36</v>
      </c>
      <c r="E717" t="s">
        <v>38</v>
      </c>
      <c r="F717" t="s">
        <v>5409</v>
      </c>
      <c r="G717" t="s">
        <v>40</v>
      </c>
      <c r="H717" t="s">
        <v>40</v>
      </c>
      <c r="I717" t="s">
        <v>41</v>
      </c>
      <c r="J717" t="s">
        <v>5409</v>
      </c>
      <c r="K717" t="s">
        <v>1684</v>
      </c>
      <c r="L717" t="s">
        <v>254</v>
      </c>
      <c r="M717" t="s">
        <v>7</v>
      </c>
      <c r="N717" t="s">
        <v>3</v>
      </c>
      <c r="O717">
        <v>1.4948353438868711E-5</v>
      </c>
      <c r="P717" t="str">
        <f t="shared" si="11"/>
        <v>1</v>
      </c>
    </row>
    <row r="718" spans="1:16" x14ac:dyDescent="0.25">
      <c r="A718" s="1">
        <v>716</v>
      </c>
      <c r="B718" t="s">
        <v>4144</v>
      </c>
      <c r="C718" t="s">
        <v>5134</v>
      </c>
      <c r="D718" t="s">
        <v>33</v>
      </c>
      <c r="E718" t="s">
        <v>38</v>
      </c>
      <c r="F718" t="s">
        <v>5409</v>
      </c>
      <c r="G718" t="s">
        <v>40</v>
      </c>
      <c r="H718" t="s">
        <v>40</v>
      </c>
      <c r="I718" t="s">
        <v>41</v>
      </c>
      <c r="J718" t="s">
        <v>5409</v>
      </c>
      <c r="K718" t="s">
        <v>5720</v>
      </c>
      <c r="L718" t="s">
        <v>6209</v>
      </c>
      <c r="M718" t="s">
        <v>7</v>
      </c>
      <c r="N718" t="s">
        <v>3</v>
      </c>
      <c r="O718">
        <v>1.4948353438868711E-5</v>
      </c>
      <c r="P718" t="str">
        <f t="shared" si="11"/>
        <v>1</v>
      </c>
    </row>
    <row r="719" spans="1:16" x14ac:dyDescent="0.25">
      <c r="A719" s="1">
        <v>717</v>
      </c>
      <c r="B719" t="s">
        <v>4145</v>
      </c>
      <c r="C719" t="s">
        <v>5135</v>
      </c>
      <c r="D719" t="s">
        <v>34</v>
      </c>
      <c r="E719" t="s">
        <v>38</v>
      </c>
      <c r="F719" t="s">
        <v>5409</v>
      </c>
      <c r="G719" t="s">
        <v>40</v>
      </c>
      <c r="H719" t="s">
        <v>40</v>
      </c>
      <c r="I719" t="s">
        <v>41</v>
      </c>
      <c r="J719" t="s">
        <v>5409</v>
      </c>
      <c r="K719" t="s">
        <v>1535</v>
      </c>
      <c r="L719" t="s">
        <v>6210</v>
      </c>
      <c r="M719" t="s">
        <v>7</v>
      </c>
      <c r="N719" t="s">
        <v>3</v>
      </c>
      <c r="O719">
        <v>1.4948353438868711E-5</v>
      </c>
      <c r="P719" t="str">
        <f t="shared" si="11"/>
        <v>1</v>
      </c>
    </row>
    <row r="720" spans="1:16" x14ac:dyDescent="0.25">
      <c r="A720" s="1">
        <v>718</v>
      </c>
      <c r="B720" t="s">
        <v>4146</v>
      </c>
      <c r="C720" t="s">
        <v>5136</v>
      </c>
      <c r="D720" t="s">
        <v>34</v>
      </c>
      <c r="E720" t="s">
        <v>38</v>
      </c>
      <c r="F720" t="s">
        <v>5409</v>
      </c>
      <c r="G720" t="s">
        <v>40</v>
      </c>
      <c r="H720" t="s">
        <v>40</v>
      </c>
      <c r="I720" t="s">
        <v>41</v>
      </c>
      <c r="J720" t="s">
        <v>5409</v>
      </c>
      <c r="K720" t="s">
        <v>5721</v>
      </c>
      <c r="L720" t="s">
        <v>1600</v>
      </c>
      <c r="M720" t="s">
        <v>7</v>
      </c>
      <c r="N720" t="s">
        <v>3</v>
      </c>
      <c r="O720">
        <v>1.4948353438868711E-5</v>
      </c>
      <c r="P720" t="str">
        <f t="shared" si="11"/>
        <v>1</v>
      </c>
    </row>
    <row r="721" spans="1:16" x14ac:dyDescent="0.25">
      <c r="A721" s="1">
        <v>719</v>
      </c>
      <c r="B721" t="s">
        <v>4147</v>
      </c>
      <c r="C721" t="s">
        <v>5137</v>
      </c>
      <c r="D721" t="s">
        <v>34</v>
      </c>
      <c r="E721" t="s">
        <v>38</v>
      </c>
      <c r="F721" t="s">
        <v>5409</v>
      </c>
      <c r="G721" t="s">
        <v>40</v>
      </c>
      <c r="H721" t="s">
        <v>40</v>
      </c>
      <c r="I721" t="s">
        <v>41</v>
      </c>
      <c r="J721" t="s">
        <v>5409</v>
      </c>
      <c r="K721" t="s">
        <v>3423</v>
      </c>
      <c r="L721" t="s">
        <v>6211</v>
      </c>
      <c r="M721" t="s">
        <v>7</v>
      </c>
      <c r="N721" t="s">
        <v>3</v>
      </c>
      <c r="O721">
        <v>1.4948353438868711E-5</v>
      </c>
      <c r="P721" t="str">
        <f t="shared" si="11"/>
        <v>1</v>
      </c>
    </row>
    <row r="722" spans="1:16" x14ac:dyDescent="0.25">
      <c r="A722" s="1">
        <v>720</v>
      </c>
      <c r="B722" t="s">
        <v>4148</v>
      </c>
      <c r="C722" s="94" t="s">
        <v>5138</v>
      </c>
      <c r="D722" t="s">
        <v>158</v>
      </c>
      <c r="E722" t="s">
        <v>38</v>
      </c>
      <c r="F722" t="s">
        <v>5409</v>
      </c>
      <c r="G722" t="s">
        <v>40</v>
      </c>
      <c r="H722" t="s">
        <v>40</v>
      </c>
      <c r="I722" t="s">
        <v>41</v>
      </c>
      <c r="J722" t="s">
        <v>5409</v>
      </c>
      <c r="K722" t="s">
        <v>5722</v>
      </c>
      <c r="L722" t="s">
        <v>6212</v>
      </c>
      <c r="M722" t="s">
        <v>7</v>
      </c>
      <c r="N722" t="s">
        <v>3</v>
      </c>
      <c r="O722">
        <v>1.4948353438868711E-5</v>
      </c>
      <c r="P722" t="str">
        <f t="shared" si="11"/>
        <v>1</v>
      </c>
    </row>
    <row r="723" spans="1:16" x14ac:dyDescent="0.25">
      <c r="A723" s="1">
        <v>721</v>
      </c>
      <c r="B723" t="s">
        <v>4149</v>
      </c>
      <c r="C723" t="s">
        <v>5139</v>
      </c>
      <c r="D723" t="s">
        <v>34</v>
      </c>
      <c r="E723" t="s">
        <v>38</v>
      </c>
      <c r="F723" t="s">
        <v>5409</v>
      </c>
      <c r="G723" t="s">
        <v>40</v>
      </c>
      <c r="H723" t="s">
        <v>40</v>
      </c>
      <c r="I723" t="s">
        <v>41</v>
      </c>
      <c r="J723" t="s">
        <v>5409</v>
      </c>
      <c r="K723" t="s">
        <v>5723</v>
      </c>
      <c r="L723" t="s">
        <v>6213</v>
      </c>
      <c r="M723" t="s">
        <v>7</v>
      </c>
      <c r="N723" t="s">
        <v>3</v>
      </c>
      <c r="O723">
        <v>1.4948353438868711E-5</v>
      </c>
      <c r="P723" t="str">
        <f t="shared" si="11"/>
        <v>1</v>
      </c>
    </row>
    <row r="724" spans="1:16" x14ac:dyDescent="0.25">
      <c r="A724" s="1">
        <v>722</v>
      </c>
      <c r="B724" t="s">
        <v>4150</v>
      </c>
      <c r="C724" t="s">
        <v>5140</v>
      </c>
      <c r="D724" t="s">
        <v>34</v>
      </c>
      <c r="E724" t="s">
        <v>38</v>
      </c>
      <c r="F724" t="s">
        <v>5409</v>
      </c>
      <c r="G724" t="s">
        <v>40</v>
      </c>
      <c r="H724" t="s">
        <v>40</v>
      </c>
      <c r="I724" t="s">
        <v>41</v>
      </c>
      <c r="J724" t="s">
        <v>5409</v>
      </c>
      <c r="K724" t="s">
        <v>5724</v>
      </c>
      <c r="L724" t="s">
        <v>6214</v>
      </c>
      <c r="M724" t="s">
        <v>7</v>
      </c>
      <c r="N724" t="s">
        <v>3</v>
      </c>
      <c r="O724">
        <v>1.4948353438868711E-5</v>
      </c>
      <c r="P724" t="str">
        <f t="shared" si="11"/>
        <v>1</v>
      </c>
    </row>
    <row r="725" spans="1:16" x14ac:dyDescent="0.25">
      <c r="A725" s="1">
        <v>723</v>
      </c>
      <c r="B725" t="s">
        <v>4151</v>
      </c>
      <c r="C725" t="s">
        <v>5141</v>
      </c>
      <c r="D725" t="s">
        <v>34</v>
      </c>
      <c r="E725" t="s">
        <v>38</v>
      </c>
      <c r="F725" t="s">
        <v>5409</v>
      </c>
      <c r="G725" t="s">
        <v>40</v>
      </c>
      <c r="H725" t="s">
        <v>40</v>
      </c>
      <c r="I725" t="s">
        <v>41</v>
      </c>
      <c r="J725" t="s">
        <v>5409</v>
      </c>
      <c r="K725" t="s">
        <v>909</v>
      </c>
      <c r="L725" t="s">
        <v>6215</v>
      </c>
      <c r="M725" t="s">
        <v>7</v>
      </c>
      <c r="N725" t="s">
        <v>3</v>
      </c>
      <c r="O725">
        <v>1.4948353438868711E-5</v>
      </c>
      <c r="P725" t="str">
        <f t="shared" si="11"/>
        <v>1</v>
      </c>
    </row>
    <row r="726" spans="1:16" x14ac:dyDescent="0.25">
      <c r="A726" s="1">
        <v>724</v>
      </c>
      <c r="B726" t="s">
        <v>4152</v>
      </c>
      <c r="C726" t="s">
        <v>5142</v>
      </c>
      <c r="D726" t="s">
        <v>361</v>
      </c>
      <c r="E726" t="s">
        <v>38</v>
      </c>
      <c r="F726" t="s">
        <v>5409</v>
      </c>
      <c r="G726" t="s">
        <v>40</v>
      </c>
      <c r="H726" t="s">
        <v>40</v>
      </c>
      <c r="I726" t="s">
        <v>41</v>
      </c>
      <c r="J726" t="s">
        <v>5409</v>
      </c>
      <c r="K726" t="s">
        <v>5725</v>
      </c>
      <c r="L726" t="s">
        <v>899</v>
      </c>
      <c r="M726" t="s">
        <v>7</v>
      </c>
      <c r="N726" t="s">
        <v>3</v>
      </c>
      <c r="O726">
        <v>1.4948353438868711E-5</v>
      </c>
      <c r="P726" t="str">
        <f t="shared" si="11"/>
        <v>1</v>
      </c>
    </row>
    <row r="727" spans="1:16" x14ac:dyDescent="0.25">
      <c r="A727" s="1">
        <v>725</v>
      </c>
      <c r="B727" t="s">
        <v>4153</v>
      </c>
      <c r="C727" t="s">
        <v>5143</v>
      </c>
      <c r="D727" t="s">
        <v>34</v>
      </c>
      <c r="E727" t="s">
        <v>38</v>
      </c>
      <c r="F727" t="s">
        <v>5409</v>
      </c>
      <c r="G727" t="s">
        <v>40</v>
      </c>
      <c r="H727" t="s">
        <v>40</v>
      </c>
      <c r="I727" t="s">
        <v>41</v>
      </c>
      <c r="J727" t="s">
        <v>5409</v>
      </c>
      <c r="K727" t="s">
        <v>910</v>
      </c>
      <c r="L727" t="s">
        <v>6216</v>
      </c>
      <c r="M727" t="s">
        <v>7</v>
      </c>
      <c r="N727" t="s">
        <v>3</v>
      </c>
      <c r="O727">
        <v>1.4948353438868711E-5</v>
      </c>
      <c r="P727" t="str">
        <f t="shared" si="11"/>
        <v>1</v>
      </c>
    </row>
    <row r="728" spans="1:16" x14ac:dyDescent="0.25">
      <c r="A728" s="1">
        <v>726</v>
      </c>
      <c r="B728" t="s">
        <v>4154</v>
      </c>
      <c r="C728" s="34" t="s">
        <v>5144</v>
      </c>
      <c r="D728" t="s">
        <v>34</v>
      </c>
      <c r="E728" t="s">
        <v>38</v>
      </c>
      <c r="F728" t="s">
        <v>5409</v>
      </c>
      <c r="G728" t="s">
        <v>40</v>
      </c>
      <c r="H728" t="s">
        <v>40</v>
      </c>
      <c r="I728" t="s">
        <v>41</v>
      </c>
      <c r="J728" t="s">
        <v>5409</v>
      </c>
      <c r="K728" t="s">
        <v>874</v>
      </c>
      <c r="L728" t="s">
        <v>6217</v>
      </c>
      <c r="M728" t="s">
        <v>7</v>
      </c>
      <c r="N728" t="s">
        <v>3</v>
      </c>
      <c r="O728">
        <v>1.4948353438868711E-5</v>
      </c>
      <c r="P728" t="str">
        <f t="shared" si="11"/>
        <v>1</v>
      </c>
    </row>
    <row r="729" spans="1:16" x14ac:dyDescent="0.25">
      <c r="A729" s="1">
        <v>727</v>
      </c>
      <c r="B729" t="s">
        <v>4155</v>
      </c>
      <c r="C729" t="s">
        <v>5145</v>
      </c>
      <c r="D729" t="s">
        <v>34</v>
      </c>
      <c r="E729" t="s">
        <v>38</v>
      </c>
      <c r="F729" t="s">
        <v>5409</v>
      </c>
      <c r="G729" t="s">
        <v>40</v>
      </c>
      <c r="H729" t="s">
        <v>40</v>
      </c>
      <c r="I729" t="s">
        <v>41</v>
      </c>
      <c r="J729" t="s">
        <v>5409</v>
      </c>
      <c r="K729" t="s">
        <v>3210</v>
      </c>
      <c r="L729" t="s">
        <v>6218</v>
      </c>
      <c r="M729" t="s">
        <v>7</v>
      </c>
      <c r="N729" t="s">
        <v>3</v>
      </c>
      <c r="O729">
        <v>1.4948353438868711E-5</v>
      </c>
      <c r="P729" t="str">
        <f t="shared" si="11"/>
        <v>1</v>
      </c>
    </row>
    <row r="730" spans="1:16" x14ac:dyDescent="0.25">
      <c r="A730" s="1">
        <v>728</v>
      </c>
      <c r="B730" t="s">
        <v>4156</v>
      </c>
      <c r="C730" s="69" t="s">
        <v>5146</v>
      </c>
      <c r="D730" t="s">
        <v>34</v>
      </c>
      <c r="E730" t="s">
        <v>38</v>
      </c>
      <c r="F730" t="s">
        <v>5409</v>
      </c>
      <c r="G730" t="s">
        <v>40</v>
      </c>
      <c r="H730" t="s">
        <v>40</v>
      </c>
      <c r="I730" t="s">
        <v>41</v>
      </c>
      <c r="J730" t="s">
        <v>5409</v>
      </c>
      <c r="K730" t="s">
        <v>5726</v>
      </c>
      <c r="L730" t="s">
        <v>3206</v>
      </c>
      <c r="M730" t="s">
        <v>7</v>
      </c>
      <c r="N730" t="s">
        <v>3</v>
      </c>
      <c r="O730">
        <v>1.4948353438868711E-5</v>
      </c>
      <c r="P730" t="str">
        <f t="shared" si="11"/>
        <v>1</v>
      </c>
    </row>
    <row r="731" spans="1:16" x14ac:dyDescent="0.25">
      <c r="A731" s="1">
        <v>729</v>
      </c>
      <c r="B731" t="s">
        <v>4157</v>
      </c>
      <c r="C731" t="s">
        <v>5147</v>
      </c>
      <c r="D731" t="s">
        <v>34</v>
      </c>
      <c r="E731" t="s">
        <v>38</v>
      </c>
      <c r="F731" t="s">
        <v>5409</v>
      </c>
      <c r="G731" t="s">
        <v>40</v>
      </c>
      <c r="H731" t="s">
        <v>40</v>
      </c>
      <c r="I731" t="s">
        <v>41</v>
      </c>
      <c r="J731" t="s">
        <v>5409</v>
      </c>
      <c r="K731" t="s">
        <v>5727</v>
      </c>
      <c r="L731" t="s">
        <v>3202</v>
      </c>
      <c r="M731" t="s">
        <v>7</v>
      </c>
      <c r="N731" t="s">
        <v>3</v>
      </c>
      <c r="O731">
        <v>1.4948353438868711E-5</v>
      </c>
      <c r="P731" t="str">
        <f t="shared" si="11"/>
        <v>1</v>
      </c>
    </row>
    <row r="732" spans="1:16" x14ac:dyDescent="0.25">
      <c r="A732" s="1">
        <v>730</v>
      </c>
      <c r="B732" t="s">
        <v>4158</v>
      </c>
      <c r="C732" t="s">
        <v>5148</v>
      </c>
      <c r="D732" t="s">
        <v>90</v>
      </c>
      <c r="E732" t="s">
        <v>38</v>
      </c>
      <c r="F732" t="s">
        <v>5409</v>
      </c>
      <c r="G732" t="s">
        <v>40</v>
      </c>
      <c r="H732" t="s">
        <v>40</v>
      </c>
      <c r="I732" t="s">
        <v>41</v>
      </c>
      <c r="J732" t="s">
        <v>5409</v>
      </c>
      <c r="K732" t="s">
        <v>5728</v>
      </c>
      <c r="L732" t="s">
        <v>6219</v>
      </c>
      <c r="M732" t="s">
        <v>7</v>
      </c>
      <c r="N732" t="s">
        <v>3</v>
      </c>
      <c r="O732">
        <v>1.4948353438868711E-5</v>
      </c>
      <c r="P732" t="str">
        <f t="shared" si="11"/>
        <v>1</v>
      </c>
    </row>
    <row r="733" spans="1:16" x14ac:dyDescent="0.25">
      <c r="A733" s="1">
        <v>731</v>
      </c>
      <c r="B733" t="s">
        <v>4159</v>
      </c>
      <c r="C733" t="s">
        <v>5149</v>
      </c>
      <c r="D733" t="s">
        <v>248</v>
      </c>
      <c r="E733" t="s">
        <v>38</v>
      </c>
      <c r="F733" t="s">
        <v>5409</v>
      </c>
      <c r="G733" t="s">
        <v>40</v>
      </c>
      <c r="H733" t="s">
        <v>40</v>
      </c>
      <c r="I733" t="s">
        <v>41</v>
      </c>
      <c r="J733" t="s">
        <v>5409</v>
      </c>
      <c r="K733" t="s">
        <v>5729</v>
      </c>
      <c r="L733" t="s">
        <v>6220</v>
      </c>
      <c r="M733" t="s">
        <v>7</v>
      </c>
      <c r="N733" t="s">
        <v>3</v>
      </c>
      <c r="O733">
        <v>1.4948353438868711E-5</v>
      </c>
      <c r="P733" t="str">
        <f t="shared" si="11"/>
        <v>1</v>
      </c>
    </row>
    <row r="734" spans="1:16" x14ac:dyDescent="0.25">
      <c r="A734" s="1">
        <v>732</v>
      </c>
      <c r="B734" t="s">
        <v>4160</v>
      </c>
      <c r="C734" t="s">
        <v>5150</v>
      </c>
      <c r="D734" t="s">
        <v>34</v>
      </c>
      <c r="E734" t="s">
        <v>38</v>
      </c>
      <c r="F734" t="s">
        <v>5409</v>
      </c>
      <c r="G734" t="s">
        <v>40</v>
      </c>
      <c r="H734" t="s">
        <v>40</v>
      </c>
      <c r="I734" t="s">
        <v>41</v>
      </c>
      <c r="J734" t="s">
        <v>5409</v>
      </c>
      <c r="K734" t="s">
        <v>912</v>
      </c>
      <c r="L734" t="s">
        <v>1671</v>
      </c>
      <c r="M734" t="s">
        <v>7</v>
      </c>
      <c r="N734" t="s">
        <v>3</v>
      </c>
      <c r="O734">
        <v>1.4948353438868711E-5</v>
      </c>
      <c r="P734" t="str">
        <f t="shared" si="11"/>
        <v>1</v>
      </c>
    </row>
    <row r="735" spans="1:16" x14ac:dyDescent="0.25">
      <c r="A735" s="1">
        <v>733</v>
      </c>
      <c r="B735" t="s">
        <v>4161</v>
      </c>
      <c r="C735" t="s">
        <v>5151</v>
      </c>
      <c r="D735" t="s">
        <v>34</v>
      </c>
      <c r="E735" t="s">
        <v>38</v>
      </c>
      <c r="F735" t="s">
        <v>5409</v>
      </c>
      <c r="G735" t="s">
        <v>40</v>
      </c>
      <c r="H735" t="s">
        <v>40</v>
      </c>
      <c r="I735" t="s">
        <v>41</v>
      </c>
      <c r="J735" t="s">
        <v>5409</v>
      </c>
      <c r="K735" t="s">
        <v>2999</v>
      </c>
      <c r="L735" t="s">
        <v>6221</v>
      </c>
      <c r="M735" t="s">
        <v>7</v>
      </c>
      <c r="N735" t="s">
        <v>3</v>
      </c>
      <c r="O735">
        <v>1.4948353438868711E-5</v>
      </c>
      <c r="P735" t="str">
        <f t="shared" si="11"/>
        <v>1</v>
      </c>
    </row>
    <row r="736" spans="1:16" x14ac:dyDescent="0.25">
      <c r="A736" s="1">
        <v>734</v>
      </c>
      <c r="B736" t="s">
        <v>4162</v>
      </c>
      <c r="C736" t="s">
        <v>5152</v>
      </c>
      <c r="D736" t="s">
        <v>864</v>
      </c>
      <c r="E736" t="s">
        <v>38</v>
      </c>
      <c r="F736" t="s">
        <v>5409</v>
      </c>
      <c r="G736" t="s">
        <v>40</v>
      </c>
      <c r="H736" t="s">
        <v>40</v>
      </c>
      <c r="I736" t="s">
        <v>41</v>
      </c>
      <c r="J736" t="s">
        <v>5409</v>
      </c>
      <c r="K736" t="s">
        <v>5730</v>
      </c>
      <c r="L736" t="s">
        <v>1688</v>
      </c>
      <c r="M736" t="s">
        <v>7</v>
      </c>
      <c r="N736" t="s">
        <v>3</v>
      </c>
      <c r="O736">
        <v>1.4948353438868711E-5</v>
      </c>
      <c r="P736" t="str">
        <f t="shared" si="11"/>
        <v>1</v>
      </c>
    </row>
    <row r="737" spans="1:16" x14ac:dyDescent="0.25">
      <c r="A737" s="1">
        <v>735</v>
      </c>
      <c r="B737" t="s">
        <v>4163</v>
      </c>
      <c r="C737" t="s">
        <v>5153</v>
      </c>
      <c r="D737" t="s">
        <v>2787</v>
      </c>
      <c r="E737" t="s">
        <v>38</v>
      </c>
      <c r="F737" t="s">
        <v>5409</v>
      </c>
      <c r="G737" t="s">
        <v>40</v>
      </c>
      <c r="H737" t="s">
        <v>40</v>
      </c>
      <c r="I737" t="s">
        <v>41</v>
      </c>
      <c r="J737" t="s">
        <v>5409</v>
      </c>
      <c r="K737" t="s">
        <v>5731</v>
      </c>
      <c r="L737" t="s">
        <v>6222</v>
      </c>
      <c r="M737" t="s">
        <v>7</v>
      </c>
      <c r="N737" t="s">
        <v>3</v>
      </c>
      <c r="O737">
        <v>1.4948353438868711E-5</v>
      </c>
      <c r="P737" t="str">
        <f t="shared" si="11"/>
        <v>1</v>
      </c>
    </row>
    <row r="738" spans="1:16" x14ac:dyDescent="0.25">
      <c r="A738" s="1">
        <v>736</v>
      </c>
      <c r="B738" t="s">
        <v>4164</v>
      </c>
      <c r="C738" t="s">
        <v>5154</v>
      </c>
      <c r="D738" t="s">
        <v>35</v>
      </c>
      <c r="E738" t="s">
        <v>38</v>
      </c>
      <c r="F738" t="s">
        <v>5409</v>
      </c>
      <c r="G738" t="s">
        <v>40</v>
      </c>
      <c r="H738" t="s">
        <v>40</v>
      </c>
      <c r="I738" t="s">
        <v>41</v>
      </c>
      <c r="J738" t="s">
        <v>5409</v>
      </c>
      <c r="K738" t="s">
        <v>5732</v>
      </c>
      <c r="L738" t="s">
        <v>6223</v>
      </c>
      <c r="M738" t="s">
        <v>7</v>
      </c>
      <c r="N738" t="s">
        <v>3</v>
      </c>
      <c r="O738">
        <v>1.4948353438868711E-5</v>
      </c>
      <c r="P738" t="str">
        <f t="shared" si="11"/>
        <v>1</v>
      </c>
    </row>
    <row r="739" spans="1:16" x14ac:dyDescent="0.25">
      <c r="A739" s="1">
        <v>737</v>
      </c>
      <c r="B739" t="s">
        <v>4165</v>
      </c>
      <c r="C739" t="s">
        <v>5155</v>
      </c>
      <c r="D739" t="s">
        <v>362</v>
      </c>
      <c r="E739" t="s">
        <v>38</v>
      </c>
      <c r="F739" t="s">
        <v>5409</v>
      </c>
      <c r="G739" t="s">
        <v>40</v>
      </c>
      <c r="H739" t="s">
        <v>40</v>
      </c>
      <c r="I739" t="s">
        <v>41</v>
      </c>
      <c r="J739" t="s">
        <v>5409</v>
      </c>
      <c r="K739" t="s">
        <v>3000</v>
      </c>
      <c r="L739" t="s">
        <v>6224</v>
      </c>
      <c r="M739" t="s">
        <v>7</v>
      </c>
      <c r="N739" t="s">
        <v>3</v>
      </c>
      <c r="O739">
        <v>1.4948353438868711E-5</v>
      </c>
      <c r="P739" t="str">
        <f t="shared" si="11"/>
        <v>1</v>
      </c>
    </row>
    <row r="740" spans="1:16" x14ac:dyDescent="0.25">
      <c r="A740" s="1">
        <v>738</v>
      </c>
      <c r="B740" t="s">
        <v>4166</v>
      </c>
      <c r="C740" s="74" t="s">
        <v>5156</v>
      </c>
      <c r="D740" t="s">
        <v>34</v>
      </c>
      <c r="E740" t="s">
        <v>38</v>
      </c>
      <c r="F740" t="s">
        <v>5409</v>
      </c>
      <c r="G740" t="s">
        <v>40</v>
      </c>
      <c r="H740" t="s">
        <v>40</v>
      </c>
      <c r="I740" t="s">
        <v>41</v>
      </c>
      <c r="J740" t="s">
        <v>5409</v>
      </c>
      <c r="K740" t="s">
        <v>3001</v>
      </c>
      <c r="L740" t="s">
        <v>6225</v>
      </c>
      <c r="M740" t="s">
        <v>7</v>
      </c>
      <c r="N740" t="s">
        <v>3</v>
      </c>
      <c r="O740">
        <v>1.4948353438868711E-5</v>
      </c>
      <c r="P740" t="str">
        <f t="shared" si="11"/>
        <v>1</v>
      </c>
    </row>
    <row r="741" spans="1:16" x14ac:dyDescent="0.25">
      <c r="A741" s="1">
        <v>739</v>
      </c>
      <c r="B741" t="s">
        <v>4167</v>
      </c>
      <c r="C741" t="s">
        <v>5157</v>
      </c>
      <c r="D741" t="s">
        <v>35</v>
      </c>
      <c r="E741" t="s">
        <v>38</v>
      </c>
      <c r="F741" t="s">
        <v>5409</v>
      </c>
      <c r="G741" t="s">
        <v>40</v>
      </c>
      <c r="H741" t="s">
        <v>40</v>
      </c>
      <c r="I741" t="s">
        <v>41</v>
      </c>
      <c r="J741" t="s">
        <v>5409</v>
      </c>
      <c r="K741" t="s">
        <v>1543</v>
      </c>
      <c r="L741" t="s">
        <v>5500</v>
      </c>
      <c r="M741" t="s">
        <v>7</v>
      </c>
      <c r="N741" t="s">
        <v>3</v>
      </c>
      <c r="O741">
        <v>1.4948353438868711E-5</v>
      </c>
      <c r="P741" t="str">
        <f t="shared" si="11"/>
        <v>1</v>
      </c>
    </row>
    <row r="742" spans="1:16" x14ac:dyDescent="0.25">
      <c r="A742" s="1">
        <v>740</v>
      </c>
      <c r="B742" t="s">
        <v>4168</v>
      </c>
      <c r="C742" t="s">
        <v>5158</v>
      </c>
      <c r="D742" t="s">
        <v>90</v>
      </c>
      <c r="E742" t="s">
        <v>38</v>
      </c>
      <c r="F742" t="s">
        <v>5409</v>
      </c>
      <c r="G742" t="s">
        <v>40</v>
      </c>
      <c r="H742" t="s">
        <v>40</v>
      </c>
      <c r="I742" t="s">
        <v>41</v>
      </c>
      <c r="J742" t="s">
        <v>5409</v>
      </c>
      <c r="K742" t="s">
        <v>1544</v>
      </c>
      <c r="L742" t="s">
        <v>5735</v>
      </c>
      <c r="M742" t="s">
        <v>7</v>
      </c>
      <c r="N742" t="s">
        <v>3</v>
      </c>
      <c r="O742">
        <v>1.4948353438868711E-5</v>
      </c>
      <c r="P742" t="str">
        <f t="shared" si="11"/>
        <v>1</v>
      </c>
    </row>
    <row r="743" spans="1:16" x14ac:dyDescent="0.25">
      <c r="A743" s="1">
        <v>741</v>
      </c>
      <c r="B743" t="s">
        <v>4169</v>
      </c>
      <c r="C743" t="s">
        <v>5159</v>
      </c>
      <c r="D743" t="s">
        <v>34</v>
      </c>
      <c r="E743" t="s">
        <v>38</v>
      </c>
      <c r="F743" t="s">
        <v>5409</v>
      </c>
      <c r="G743" t="s">
        <v>40</v>
      </c>
      <c r="H743" t="s">
        <v>40</v>
      </c>
      <c r="I743" t="s">
        <v>41</v>
      </c>
      <c r="J743" t="s">
        <v>5409</v>
      </c>
      <c r="K743" t="s">
        <v>5733</v>
      </c>
      <c r="L743" t="s">
        <v>6226</v>
      </c>
      <c r="M743" t="s">
        <v>7</v>
      </c>
      <c r="N743" t="s">
        <v>3</v>
      </c>
      <c r="O743">
        <v>1.4948353438868711E-5</v>
      </c>
      <c r="P743" t="str">
        <f t="shared" si="11"/>
        <v>1</v>
      </c>
    </row>
    <row r="744" spans="1:16" x14ac:dyDescent="0.25">
      <c r="A744" s="1">
        <v>742</v>
      </c>
      <c r="B744" t="s">
        <v>4170</v>
      </c>
      <c r="C744" t="s">
        <v>5160</v>
      </c>
      <c r="D744" t="s">
        <v>36</v>
      </c>
      <c r="E744" t="s">
        <v>38</v>
      </c>
      <c r="F744" t="s">
        <v>5409</v>
      </c>
      <c r="G744" t="s">
        <v>40</v>
      </c>
      <c r="H744" t="s">
        <v>40</v>
      </c>
      <c r="I744" t="s">
        <v>41</v>
      </c>
      <c r="J744" t="s">
        <v>5409</v>
      </c>
      <c r="K744" t="s">
        <v>3195</v>
      </c>
      <c r="L744" t="s">
        <v>584</v>
      </c>
      <c r="M744" t="s">
        <v>7</v>
      </c>
      <c r="N744" t="s">
        <v>3</v>
      </c>
      <c r="O744">
        <v>1.4948353438868711E-5</v>
      </c>
      <c r="P744" t="str">
        <f t="shared" si="11"/>
        <v>1</v>
      </c>
    </row>
    <row r="745" spans="1:16" x14ac:dyDescent="0.25">
      <c r="A745" s="1">
        <v>743</v>
      </c>
      <c r="B745" t="s">
        <v>4171</v>
      </c>
      <c r="C745" t="s">
        <v>5161</v>
      </c>
      <c r="D745" t="s">
        <v>5408</v>
      </c>
      <c r="E745" t="s">
        <v>38</v>
      </c>
      <c r="F745" t="s">
        <v>5409</v>
      </c>
      <c r="G745" t="s">
        <v>40</v>
      </c>
      <c r="H745" t="s">
        <v>40</v>
      </c>
      <c r="I745" t="s">
        <v>41</v>
      </c>
      <c r="J745" t="s">
        <v>5409</v>
      </c>
      <c r="K745" t="s">
        <v>5734</v>
      </c>
      <c r="L745" t="s">
        <v>6227</v>
      </c>
      <c r="M745" t="s">
        <v>7</v>
      </c>
      <c r="N745" t="s">
        <v>3</v>
      </c>
      <c r="O745">
        <v>1.4948353438868711E-5</v>
      </c>
      <c r="P745" t="str">
        <f t="shared" si="11"/>
        <v>1</v>
      </c>
    </row>
    <row r="746" spans="1:16" x14ac:dyDescent="0.25">
      <c r="A746" s="1">
        <v>744</v>
      </c>
      <c r="B746" t="s">
        <v>4172</v>
      </c>
      <c r="C746" t="s">
        <v>5162</v>
      </c>
      <c r="D746" t="s">
        <v>33</v>
      </c>
      <c r="E746" t="s">
        <v>38</v>
      </c>
      <c r="F746" t="s">
        <v>5409</v>
      </c>
      <c r="G746" t="s">
        <v>40</v>
      </c>
      <c r="H746" t="s">
        <v>40</v>
      </c>
      <c r="I746" t="s">
        <v>41</v>
      </c>
      <c r="J746" t="s">
        <v>5409</v>
      </c>
      <c r="K746" t="s">
        <v>915</v>
      </c>
      <c r="L746" t="s">
        <v>3217</v>
      </c>
      <c r="M746" t="s">
        <v>7</v>
      </c>
      <c r="N746" t="s">
        <v>3</v>
      </c>
      <c r="O746">
        <v>1.4948353438868711E-5</v>
      </c>
      <c r="P746" t="str">
        <f t="shared" si="11"/>
        <v>1</v>
      </c>
    </row>
    <row r="747" spans="1:16" x14ac:dyDescent="0.25">
      <c r="A747" s="1">
        <v>745</v>
      </c>
      <c r="B747" t="s">
        <v>4173</v>
      </c>
      <c r="C747" t="s">
        <v>5163</v>
      </c>
      <c r="D747" t="s">
        <v>34</v>
      </c>
      <c r="E747" t="s">
        <v>38</v>
      </c>
      <c r="F747" t="s">
        <v>5409</v>
      </c>
      <c r="G747" t="s">
        <v>40</v>
      </c>
      <c r="H747" t="s">
        <v>40</v>
      </c>
      <c r="I747" t="s">
        <v>41</v>
      </c>
      <c r="J747" t="s">
        <v>5409</v>
      </c>
      <c r="K747" t="s">
        <v>1561</v>
      </c>
      <c r="L747" t="s">
        <v>6228</v>
      </c>
      <c r="M747" t="s">
        <v>7</v>
      </c>
      <c r="N747" t="s">
        <v>3</v>
      </c>
      <c r="O747">
        <v>1.4948353438868711E-5</v>
      </c>
      <c r="P747" t="str">
        <f t="shared" si="11"/>
        <v>1</v>
      </c>
    </row>
    <row r="748" spans="1:16" x14ac:dyDescent="0.25">
      <c r="A748" s="1">
        <v>746</v>
      </c>
      <c r="B748" t="s">
        <v>4174</v>
      </c>
      <c r="C748" s="101" t="s">
        <v>5164</v>
      </c>
      <c r="D748" t="s">
        <v>90</v>
      </c>
      <c r="E748" t="s">
        <v>38</v>
      </c>
      <c r="F748" t="s">
        <v>5409</v>
      </c>
      <c r="G748" t="s">
        <v>40</v>
      </c>
      <c r="H748" t="s">
        <v>40</v>
      </c>
      <c r="I748" t="s">
        <v>41</v>
      </c>
      <c r="J748" t="s">
        <v>5409</v>
      </c>
      <c r="K748" t="s">
        <v>5735</v>
      </c>
      <c r="L748" t="s">
        <v>608</v>
      </c>
      <c r="M748" t="s">
        <v>7</v>
      </c>
      <c r="N748" t="s">
        <v>3</v>
      </c>
      <c r="O748">
        <v>1.4948353438868711E-5</v>
      </c>
      <c r="P748" t="str">
        <f t="shared" si="11"/>
        <v>1</v>
      </c>
    </row>
    <row r="749" spans="1:16" x14ac:dyDescent="0.25">
      <c r="A749" s="1">
        <v>747</v>
      </c>
      <c r="B749" t="s">
        <v>4175</v>
      </c>
      <c r="C749" t="s">
        <v>5165</v>
      </c>
      <c r="D749" t="s">
        <v>247</v>
      </c>
      <c r="E749" t="s">
        <v>38</v>
      </c>
      <c r="F749" t="s">
        <v>5409</v>
      </c>
      <c r="G749" t="s">
        <v>40</v>
      </c>
      <c r="H749" t="s">
        <v>40</v>
      </c>
      <c r="I749" t="s">
        <v>41</v>
      </c>
      <c r="J749" t="s">
        <v>5409</v>
      </c>
      <c r="K749" t="s">
        <v>5736</v>
      </c>
      <c r="L749" t="s">
        <v>6229</v>
      </c>
      <c r="M749" t="s">
        <v>7</v>
      </c>
      <c r="N749" t="s">
        <v>3</v>
      </c>
      <c r="O749">
        <v>1.4948353438868711E-5</v>
      </c>
      <c r="P749" t="str">
        <f t="shared" si="11"/>
        <v>1</v>
      </c>
    </row>
    <row r="750" spans="1:16" x14ac:dyDescent="0.25">
      <c r="A750" s="1">
        <v>748</v>
      </c>
      <c r="B750" t="s">
        <v>4176</v>
      </c>
      <c r="C750" t="s">
        <v>5166</v>
      </c>
      <c r="D750" t="s">
        <v>158</v>
      </c>
      <c r="E750" t="s">
        <v>38</v>
      </c>
      <c r="F750" t="s">
        <v>5409</v>
      </c>
      <c r="G750" t="s">
        <v>40</v>
      </c>
      <c r="H750" t="s">
        <v>40</v>
      </c>
      <c r="I750" t="s">
        <v>41</v>
      </c>
      <c r="J750" t="s">
        <v>5409</v>
      </c>
      <c r="K750" t="s">
        <v>5737</v>
      </c>
      <c r="L750" t="s">
        <v>3335</v>
      </c>
      <c r="M750" t="s">
        <v>7</v>
      </c>
      <c r="N750" t="s">
        <v>3</v>
      </c>
      <c r="O750">
        <v>1.4948353438868711E-5</v>
      </c>
      <c r="P750" t="str">
        <f t="shared" si="11"/>
        <v>1</v>
      </c>
    </row>
    <row r="751" spans="1:16" x14ac:dyDescent="0.25">
      <c r="A751" s="1">
        <v>749</v>
      </c>
      <c r="B751" t="s">
        <v>4177</v>
      </c>
      <c r="C751" t="s">
        <v>5167</v>
      </c>
      <c r="D751" t="s">
        <v>34</v>
      </c>
      <c r="E751" t="s">
        <v>38</v>
      </c>
      <c r="F751" t="s">
        <v>5409</v>
      </c>
      <c r="G751" t="s">
        <v>40</v>
      </c>
      <c r="H751" t="s">
        <v>40</v>
      </c>
      <c r="I751" t="s">
        <v>41</v>
      </c>
      <c r="J751" t="s">
        <v>5409</v>
      </c>
      <c r="K751" t="s">
        <v>5738</v>
      </c>
      <c r="L751" t="s">
        <v>163</v>
      </c>
      <c r="M751" t="s">
        <v>7</v>
      </c>
      <c r="N751" t="s">
        <v>3</v>
      </c>
      <c r="O751">
        <v>1.4948353438868711E-5</v>
      </c>
      <c r="P751" t="str">
        <f t="shared" si="11"/>
        <v>1</v>
      </c>
    </row>
    <row r="752" spans="1:16" x14ac:dyDescent="0.25">
      <c r="A752" s="1">
        <v>750</v>
      </c>
      <c r="B752" t="s">
        <v>4178</v>
      </c>
      <c r="C752" t="s">
        <v>5168</v>
      </c>
      <c r="D752" t="s">
        <v>34</v>
      </c>
      <c r="E752" t="s">
        <v>38</v>
      </c>
      <c r="F752" t="s">
        <v>5409</v>
      </c>
      <c r="G752" t="s">
        <v>40</v>
      </c>
      <c r="H752" t="s">
        <v>40</v>
      </c>
      <c r="I752" t="s">
        <v>41</v>
      </c>
      <c r="J752" t="s">
        <v>5409</v>
      </c>
      <c r="K752" t="s">
        <v>5739</v>
      </c>
      <c r="L752" t="s">
        <v>6230</v>
      </c>
      <c r="M752" t="s">
        <v>7</v>
      </c>
      <c r="N752" t="s">
        <v>3</v>
      </c>
      <c r="O752">
        <v>1.4948353438868711E-5</v>
      </c>
      <c r="P752" t="str">
        <f t="shared" si="11"/>
        <v>1</v>
      </c>
    </row>
    <row r="753" spans="1:16" x14ac:dyDescent="0.25">
      <c r="A753" s="1">
        <v>751</v>
      </c>
      <c r="B753" t="s">
        <v>4179</v>
      </c>
      <c r="C753" t="s">
        <v>5169</v>
      </c>
      <c r="D753" t="s">
        <v>362</v>
      </c>
      <c r="E753" t="s">
        <v>38</v>
      </c>
      <c r="F753" t="s">
        <v>5409</v>
      </c>
      <c r="G753" t="s">
        <v>40</v>
      </c>
      <c r="H753" t="s">
        <v>40</v>
      </c>
      <c r="I753" t="s">
        <v>41</v>
      </c>
      <c r="J753" t="s">
        <v>5409</v>
      </c>
      <c r="K753" t="s">
        <v>5740</v>
      </c>
      <c r="L753" t="s">
        <v>977</v>
      </c>
      <c r="M753" t="s">
        <v>7</v>
      </c>
      <c r="N753" t="s">
        <v>3</v>
      </c>
      <c r="O753">
        <v>1.4948353438868711E-5</v>
      </c>
      <c r="P753" t="str">
        <f t="shared" si="11"/>
        <v>1</v>
      </c>
    </row>
    <row r="754" spans="1:16" x14ac:dyDescent="0.25">
      <c r="A754" s="1">
        <v>752</v>
      </c>
      <c r="B754" t="s">
        <v>4180</v>
      </c>
      <c r="C754" t="s">
        <v>5170</v>
      </c>
      <c r="D754" t="s">
        <v>34</v>
      </c>
      <c r="E754" t="s">
        <v>38</v>
      </c>
      <c r="F754" t="s">
        <v>5409</v>
      </c>
      <c r="G754" t="s">
        <v>40</v>
      </c>
      <c r="H754" t="s">
        <v>40</v>
      </c>
      <c r="I754" t="s">
        <v>41</v>
      </c>
      <c r="J754" t="s">
        <v>5409</v>
      </c>
      <c r="K754" t="s">
        <v>5741</v>
      </c>
      <c r="L754" t="s">
        <v>6231</v>
      </c>
      <c r="M754" t="s">
        <v>7</v>
      </c>
      <c r="N754" t="s">
        <v>3</v>
      </c>
      <c r="O754">
        <v>1.4948353438868711E-5</v>
      </c>
      <c r="P754" t="str">
        <f t="shared" si="11"/>
        <v>1</v>
      </c>
    </row>
    <row r="755" spans="1:16" x14ac:dyDescent="0.25">
      <c r="A755" s="1">
        <v>753</v>
      </c>
      <c r="B755" t="s">
        <v>4181</v>
      </c>
      <c r="C755" t="s">
        <v>5171</v>
      </c>
      <c r="D755" t="s">
        <v>34</v>
      </c>
      <c r="E755" t="s">
        <v>38</v>
      </c>
      <c r="F755" t="s">
        <v>5409</v>
      </c>
      <c r="G755" t="s">
        <v>40</v>
      </c>
      <c r="H755" t="s">
        <v>40</v>
      </c>
      <c r="I755" t="s">
        <v>41</v>
      </c>
      <c r="J755" t="s">
        <v>5409</v>
      </c>
      <c r="K755" t="s">
        <v>5742</v>
      </c>
      <c r="L755" t="s">
        <v>6232</v>
      </c>
      <c r="M755" t="s">
        <v>7</v>
      </c>
      <c r="N755" t="s">
        <v>3</v>
      </c>
      <c r="O755">
        <v>1.4948353438868711E-5</v>
      </c>
      <c r="P755" t="str">
        <f t="shared" si="11"/>
        <v>1</v>
      </c>
    </row>
    <row r="756" spans="1:16" x14ac:dyDescent="0.25">
      <c r="A756" s="1">
        <v>754</v>
      </c>
      <c r="B756" t="s">
        <v>4182</v>
      </c>
      <c r="C756" t="s">
        <v>5172</v>
      </c>
      <c r="D756" t="s">
        <v>362</v>
      </c>
      <c r="E756" t="s">
        <v>38</v>
      </c>
      <c r="F756" t="s">
        <v>5409</v>
      </c>
      <c r="G756" t="s">
        <v>40</v>
      </c>
      <c r="H756" t="s">
        <v>40</v>
      </c>
      <c r="I756" t="s">
        <v>41</v>
      </c>
      <c r="J756" t="s">
        <v>5409</v>
      </c>
      <c r="K756" t="s">
        <v>5743</v>
      </c>
      <c r="L756" t="s">
        <v>3280</v>
      </c>
      <c r="M756" t="s">
        <v>7</v>
      </c>
      <c r="N756" t="s">
        <v>3</v>
      </c>
      <c r="O756">
        <v>1.4948353438868711E-5</v>
      </c>
      <c r="P756" t="str">
        <f t="shared" si="11"/>
        <v>1</v>
      </c>
    </row>
    <row r="757" spans="1:16" x14ac:dyDescent="0.25">
      <c r="A757" s="1">
        <v>755</v>
      </c>
      <c r="B757" t="s">
        <v>4183</v>
      </c>
      <c r="C757" t="s">
        <v>5173</v>
      </c>
      <c r="D757" t="s">
        <v>36</v>
      </c>
      <c r="E757" t="s">
        <v>38</v>
      </c>
      <c r="F757" t="s">
        <v>5409</v>
      </c>
      <c r="G757" t="s">
        <v>40</v>
      </c>
      <c r="H757" t="s">
        <v>40</v>
      </c>
      <c r="I757" t="s">
        <v>41</v>
      </c>
      <c r="J757" t="s">
        <v>5409</v>
      </c>
      <c r="K757" t="s">
        <v>632</v>
      </c>
      <c r="L757" t="s">
        <v>1522</v>
      </c>
      <c r="M757" t="s">
        <v>7</v>
      </c>
      <c r="N757" t="s">
        <v>3</v>
      </c>
      <c r="O757">
        <v>1.4948353438868711E-5</v>
      </c>
      <c r="P757" t="str">
        <f t="shared" si="11"/>
        <v>1</v>
      </c>
    </row>
    <row r="758" spans="1:16" x14ac:dyDescent="0.25">
      <c r="A758" s="1">
        <v>756</v>
      </c>
      <c r="B758" t="s">
        <v>4184</v>
      </c>
      <c r="C758" t="s">
        <v>5174</v>
      </c>
      <c r="D758" t="s">
        <v>34</v>
      </c>
      <c r="E758" t="s">
        <v>38</v>
      </c>
      <c r="F758" t="s">
        <v>5409</v>
      </c>
      <c r="G758" t="s">
        <v>40</v>
      </c>
      <c r="H758" t="s">
        <v>40</v>
      </c>
      <c r="I758" t="s">
        <v>41</v>
      </c>
      <c r="J758" t="s">
        <v>5409</v>
      </c>
      <c r="K758" t="s">
        <v>5744</v>
      </c>
      <c r="L758" t="s">
        <v>6233</v>
      </c>
      <c r="M758" t="s">
        <v>7</v>
      </c>
      <c r="N758" t="s">
        <v>3</v>
      </c>
      <c r="O758">
        <v>1.4948353438868711E-5</v>
      </c>
      <c r="P758" t="str">
        <f t="shared" si="11"/>
        <v>1</v>
      </c>
    </row>
    <row r="759" spans="1:16" x14ac:dyDescent="0.25">
      <c r="A759" s="1">
        <v>757</v>
      </c>
      <c r="B759" t="s">
        <v>4185</v>
      </c>
      <c r="C759" t="s">
        <v>5175</v>
      </c>
      <c r="D759" t="s">
        <v>247</v>
      </c>
      <c r="E759" t="s">
        <v>38</v>
      </c>
      <c r="F759" t="s">
        <v>5409</v>
      </c>
      <c r="G759" t="s">
        <v>40</v>
      </c>
      <c r="H759" t="s">
        <v>40</v>
      </c>
      <c r="I759" t="s">
        <v>41</v>
      </c>
      <c r="J759" t="s">
        <v>5409</v>
      </c>
      <c r="K759" t="s">
        <v>5745</v>
      </c>
      <c r="L759" t="s">
        <v>6234</v>
      </c>
      <c r="M759" t="s">
        <v>7</v>
      </c>
      <c r="N759" t="s">
        <v>3</v>
      </c>
      <c r="O759">
        <v>1.4948353438868711E-5</v>
      </c>
      <c r="P759" t="str">
        <f t="shared" si="11"/>
        <v>1</v>
      </c>
    </row>
    <row r="760" spans="1:16" x14ac:dyDescent="0.25">
      <c r="A760" s="1">
        <v>758</v>
      </c>
      <c r="B760" t="s">
        <v>4186</v>
      </c>
      <c r="C760" t="s">
        <v>5176</v>
      </c>
      <c r="D760" t="s">
        <v>36</v>
      </c>
      <c r="E760" t="s">
        <v>38</v>
      </c>
      <c r="F760" t="s">
        <v>5409</v>
      </c>
      <c r="G760" t="s">
        <v>40</v>
      </c>
      <c r="H760" t="s">
        <v>40</v>
      </c>
      <c r="I760" t="s">
        <v>41</v>
      </c>
      <c r="J760" t="s">
        <v>5409</v>
      </c>
      <c r="K760" t="s">
        <v>5746</v>
      </c>
      <c r="L760" t="s">
        <v>6235</v>
      </c>
      <c r="M760" t="s">
        <v>7</v>
      </c>
      <c r="N760" t="s">
        <v>3</v>
      </c>
      <c r="O760">
        <v>1.4948353438868711E-5</v>
      </c>
      <c r="P760" t="str">
        <f t="shared" si="11"/>
        <v>1</v>
      </c>
    </row>
    <row r="761" spans="1:16" x14ac:dyDescent="0.25">
      <c r="A761" s="1">
        <v>759</v>
      </c>
      <c r="B761" t="s">
        <v>4187</v>
      </c>
      <c r="C761" t="s">
        <v>5177</v>
      </c>
      <c r="D761" t="s">
        <v>33</v>
      </c>
      <c r="E761" t="s">
        <v>38</v>
      </c>
      <c r="F761" t="s">
        <v>5409</v>
      </c>
      <c r="G761" t="s">
        <v>40</v>
      </c>
      <c r="H761" t="s">
        <v>40</v>
      </c>
      <c r="I761" t="s">
        <v>41</v>
      </c>
      <c r="J761" t="s">
        <v>5409</v>
      </c>
      <c r="K761" t="s">
        <v>1547</v>
      </c>
      <c r="L761" t="s">
        <v>6236</v>
      </c>
      <c r="M761" t="s">
        <v>7</v>
      </c>
      <c r="N761" t="s">
        <v>3</v>
      </c>
      <c r="O761">
        <v>1.4948353438868711E-5</v>
      </c>
      <c r="P761" t="str">
        <f t="shared" si="11"/>
        <v>1</v>
      </c>
    </row>
    <row r="762" spans="1:16" x14ac:dyDescent="0.25">
      <c r="A762" s="1">
        <v>760</v>
      </c>
      <c r="B762" t="s">
        <v>4188</v>
      </c>
      <c r="C762" t="s">
        <v>5178</v>
      </c>
      <c r="D762" t="s">
        <v>362</v>
      </c>
      <c r="E762" t="s">
        <v>38</v>
      </c>
      <c r="F762" t="s">
        <v>5409</v>
      </c>
      <c r="G762" t="s">
        <v>40</v>
      </c>
      <c r="H762" t="s">
        <v>40</v>
      </c>
      <c r="I762" t="s">
        <v>41</v>
      </c>
      <c r="J762" t="s">
        <v>5409</v>
      </c>
      <c r="K762" t="s">
        <v>5747</v>
      </c>
      <c r="L762" t="s">
        <v>6237</v>
      </c>
      <c r="M762" t="s">
        <v>7</v>
      </c>
      <c r="N762" t="s">
        <v>3</v>
      </c>
      <c r="O762">
        <v>1.4948353438868711E-5</v>
      </c>
      <c r="P762" t="str">
        <f t="shared" si="11"/>
        <v>1</v>
      </c>
    </row>
    <row r="763" spans="1:16" x14ac:dyDescent="0.25">
      <c r="A763" s="1">
        <v>761</v>
      </c>
      <c r="B763" t="s">
        <v>4189</v>
      </c>
      <c r="C763" t="s">
        <v>5179</v>
      </c>
      <c r="D763" t="s">
        <v>558</v>
      </c>
      <c r="E763" t="s">
        <v>38</v>
      </c>
      <c r="F763" t="s">
        <v>5409</v>
      </c>
      <c r="G763" t="s">
        <v>40</v>
      </c>
      <c r="H763" t="s">
        <v>40</v>
      </c>
      <c r="I763" t="s">
        <v>41</v>
      </c>
      <c r="J763" t="s">
        <v>5409</v>
      </c>
      <c r="K763" t="s">
        <v>5748</v>
      </c>
      <c r="L763" t="s">
        <v>6238</v>
      </c>
      <c r="M763" t="s">
        <v>7</v>
      </c>
      <c r="N763" t="s">
        <v>3</v>
      </c>
      <c r="O763">
        <v>1.4948353438868711E-5</v>
      </c>
      <c r="P763" t="str">
        <f t="shared" si="11"/>
        <v>1</v>
      </c>
    </row>
    <row r="764" spans="1:16" x14ac:dyDescent="0.25">
      <c r="A764" s="1">
        <v>762</v>
      </c>
      <c r="B764" t="s">
        <v>4190</v>
      </c>
      <c r="C764" t="s">
        <v>5180</v>
      </c>
      <c r="D764" t="s">
        <v>865</v>
      </c>
      <c r="E764" t="s">
        <v>38</v>
      </c>
      <c r="F764" t="s">
        <v>5409</v>
      </c>
      <c r="G764" t="s">
        <v>40</v>
      </c>
      <c r="H764" t="s">
        <v>40</v>
      </c>
      <c r="I764" t="s">
        <v>41</v>
      </c>
      <c r="J764" t="s">
        <v>5409</v>
      </c>
      <c r="K764" t="s">
        <v>5749</v>
      </c>
      <c r="L764" t="s">
        <v>6239</v>
      </c>
      <c r="M764" t="s">
        <v>7</v>
      </c>
      <c r="N764" t="s">
        <v>3</v>
      </c>
      <c r="O764">
        <v>1.4948353438868711E-5</v>
      </c>
      <c r="P764" t="str">
        <f t="shared" si="11"/>
        <v>1</v>
      </c>
    </row>
    <row r="765" spans="1:16" x14ac:dyDescent="0.25">
      <c r="A765" s="1">
        <v>763</v>
      </c>
      <c r="B765" t="s">
        <v>4191</v>
      </c>
      <c r="C765" t="s">
        <v>5181</v>
      </c>
      <c r="D765" t="s">
        <v>362</v>
      </c>
      <c r="E765" t="s">
        <v>38</v>
      </c>
      <c r="F765" t="s">
        <v>5409</v>
      </c>
      <c r="G765" t="s">
        <v>40</v>
      </c>
      <c r="H765" t="s">
        <v>40</v>
      </c>
      <c r="I765" t="s">
        <v>41</v>
      </c>
      <c r="J765" t="s">
        <v>5409</v>
      </c>
      <c r="K765" t="s">
        <v>5750</v>
      </c>
      <c r="L765" t="s">
        <v>6240</v>
      </c>
      <c r="M765" t="s">
        <v>7</v>
      </c>
      <c r="N765" t="s">
        <v>3</v>
      </c>
      <c r="O765">
        <v>1.4948353438868711E-5</v>
      </c>
      <c r="P765" t="str">
        <f t="shared" si="11"/>
        <v>1</v>
      </c>
    </row>
    <row r="766" spans="1:16" x14ac:dyDescent="0.25">
      <c r="A766" s="1">
        <v>764</v>
      </c>
      <c r="B766" t="s">
        <v>4192</v>
      </c>
      <c r="C766" t="s">
        <v>5182</v>
      </c>
      <c r="D766" t="s">
        <v>33</v>
      </c>
      <c r="E766" t="s">
        <v>38</v>
      </c>
      <c r="F766" t="s">
        <v>5409</v>
      </c>
      <c r="G766" t="s">
        <v>40</v>
      </c>
      <c r="H766" t="s">
        <v>40</v>
      </c>
      <c r="I766" t="s">
        <v>41</v>
      </c>
      <c r="J766" t="s">
        <v>5409</v>
      </c>
      <c r="K766" t="s">
        <v>5751</v>
      </c>
      <c r="L766" t="s">
        <v>6241</v>
      </c>
      <c r="M766" t="s">
        <v>7</v>
      </c>
      <c r="N766" t="s">
        <v>3</v>
      </c>
      <c r="O766">
        <v>1.4948353438868711E-5</v>
      </c>
      <c r="P766" t="str">
        <f t="shared" si="11"/>
        <v>1</v>
      </c>
    </row>
    <row r="767" spans="1:16" x14ac:dyDescent="0.25">
      <c r="A767" s="1">
        <v>765</v>
      </c>
      <c r="B767" t="s">
        <v>4193</v>
      </c>
      <c r="C767" t="s">
        <v>5183</v>
      </c>
      <c r="D767" t="s">
        <v>865</v>
      </c>
      <c r="E767" t="s">
        <v>38</v>
      </c>
      <c r="F767" t="s">
        <v>5409</v>
      </c>
      <c r="G767" t="s">
        <v>40</v>
      </c>
      <c r="H767" t="s">
        <v>40</v>
      </c>
      <c r="I767" t="s">
        <v>41</v>
      </c>
      <c r="J767" t="s">
        <v>5409</v>
      </c>
      <c r="K767" t="s">
        <v>3071</v>
      </c>
      <c r="L767" t="s">
        <v>6242</v>
      </c>
      <c r="M767" t="s">
        <v>7</v>
      </c>
      <c r="N767" t="s">
        <v>3</v>
      </c>
      <c r="O767">
        <v>1.4948353438868711E-5</v>
      </c>
      <c r="P767" t="str">
        <f t="shared" si="11"/>
        <v>1</v>
      </c>
    </row>
    <row r="768" spans="1:16" x14ac:dyDescent="0.25">
      <c r="A768" s="1">
        <v>766</v>
      </c>
      <c r="B768" t="s">
        <v>4194</v>
      </c>
      <c r="C768" t="s">
        <v>5184</v>
      </c>
      <c r="D768" t="s">
        <v>361</v>
      </c>
      <c r="E768" t="s">
        <v>38</v>
      </c>
      <c r="F768" t="s">
        <v>5409</v>
      </c>
      <c r="G768" t="s">
        <v>40</v>
      </c>
      <c r="H768" t="s">
        <v>40</v>
      </c>
      <c r="I768" t="s">
        <v>41</v>
      </c>
      <c r="J768" t="s">
        <v>5409</v>
      </c>
      <c r="K768" t="s">
        <v>5752</v>
      </c>
      <c r="L768" t="s">
        <v>3251</v>
      </c>
      <c r="M768" t="s">
        <v>7</v>
      </c>
      <c r="N768" t="s">
        <v>3</v>
      </c>
      <c r="O768">
        <v>1.4948353438868711E-5</v>
      </c>
      <c r="P768" t="str">
        <f t="shared" si="11"/>
        <v>1</v>
      </c>
    </row>
    <row r="769" spans="1:16" x14ac:dyDescent="0.25">
      <c r="A769" s="1">
        <v>767</v>
      </c>
      <c r="B769" t="s">
        <v>4195</v>
      </c>
      <c r="C769" t="s">
        <v>5185</v>
      </c>
      <c r="D769" t="s">
        <v>34</v>
      </c>
      <c r="E769" t="s">
        <v>38</v>
      </c>
      <c r="F769" t="s">
        <v>5409</v>
      </c>
      <c r="G769" t="s">
        <v>40</v>
      </c>
      <c r="H769" t="s">
        <v>40</v>
      </c>
      <c r="I769" t="s">
        <v>41</v>
      </c>
      <c r="J769" t="s">
        <v>5409</v>
      </c>
      <c r="K769" t="s">
        <v>5753</v>
      </c>
      <c r="L769" t="s">
        <v>6243</v>
      </c>
      <c r="M769" t="s">
        <v>7</v>
      </c>
      <c r="N769" t="s">
        <v>3</v>
      </c>
      <c r="O769">
        <v>1.4948353438868711E-5</v>
      </c>
      <c r="P769" t="str">
        <f t="shared" si="11"/>
        <v>1</v>
      </c>
    </row>
    <row r="770" spans="1:16" x14ac:dyDescent="0.25">
      <c r="A770" s="1">
        <v>768</v>
      </c>
      <c r="B770" t="s">
        <v>4196</v>
      </c>
      <c r="C770" t="s">
        <v>5186</v>
      </c>
      <c r="D770" t="s">
        <v>34</v>
      </c>
      <c r="E770" t="s">
        <v>38</v>
      </c>
      <c r="F770" t="s">
        <v>5409</v>
      </c>
      <c r="G770" t="s">
        <v>40</v>
      </c>
      <c r="H770" t="s">
        <v>40</v>
      </c>
      <c r="I770" t="s">
        <v>41</v>
      </c>
      <c r="J770" t="s">
        <v>5409</v>
      </c>
      <c r="K770" t="s">
        <v>5754</v>
      </c>
      <c r="L770" t="s">
        <v>1478</v>
      </c>
      <c r="M770" t="s">
        <v>7</v>
      </c>
      <c r="N770" t="s">
        <v>3</v>
      </c>
      <c r="O770">
        <v>1.4948353438868711E-5</v>
      </c>
      <c r="P770" t="str">
        <f t="shared" si="11"/>
        <v>1</v>
      </c>
    </row>
    <row r="771" spans="1:16" x14ac:dyDescent="0.25">
      <c r="A771" s="1">
        <v>769</v>
      </c>
      <c r="B771" t="s">
        <v>4197</v>
      </c>
      <c r="C771" t="s">
        <v>5187</v>
      </c>
      <c r="D771" t="s">
        <v>34</v>
      </c>
      <c r="E771" t="s">
        <v>38</v>
      </c>
      <c r="F771" t="s">
        <v>5409</v>
      </c>
      <c r="G771" t="s">
        <v>40</v>
      </c>
      <c r="H771" t="s">
        <v>40</v>
      </c>
      <c r="I771" t="s">
        <v>41</v>
      </c>
      <c r="J771" t="s">
        <v>5409</v>
      </c>
      <c r="K771" t="s">
        <v>5755</v>
      </c>
      <c r="L771" t="s">
        <v>6244</v>
      </c>
      <c r="M771" t="s">
        <v>7</v>
      </c>
      <c r="N771" t="s">
        <v>3</v>
      </c>
      <c r="O771">
        <v>1.4948353438868711E-5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4198</v>
      </c>
      <c r="C772" s="6" t="s">
        <v>5188</v>
      </c>
      <c r="D772" t="s">
        <v>34</v>
      </c>
      <c r="E772" t="s">
        <v>38</v>
      </c>
      <c r="F772" t="s">
        <v>5409</v>
      </c>
      <c r="G772" t="s">
        <v>40</v>
      </c>
      <c r="H772" t="s">
        <v>40</v>
      </c>
      <c r="I772" t="s">
        <v>41</v>
      </c>
      <c r="J772" t="s">
        <v>5409</v>
      </c>
      <c r="K772" t="s">
        <v>888</v>
      </c>
      <c r="L772" t="s">
        <v>965</v>
      </c>
      <c r="M772" t="s">
        <v>7</v>
      </c>
      <c r="N772" t="s">
        <v>3</v>
      </c>
      <c r="O772">
        <v>1.4948353438868711E-5</v>
      </c>
      <c r="P772" t="str">
        <f t="shared" si="12"/>
        <v>1</v>
      </c>
    </row>
    <row r="773" spans="1:16" x14ac:dyDescent="0.25">
      <c r="A773" s="1">
        <v>771</v>
      </c>
      <c r="B773" t="s">
        <v>4199</v>
      </c>
      <c r="C773" t="s">
        <v>5189</v>
      </c>
      <c r="D773" t="s">
        <v>558</v>
      </c>
      <c r="E773" t="s">
        <v>38</v>
      </c>
      <c r="F773" t="s">
        <v>5409</v>
      </c>
      <c r="G773" t="s">
        <v>40</v>
      </c>
      <c r="H773" t="s">
        <v>40</v>
      </c>
      <c r="I773" t="s">
        <v>41</v>
      </c>
      <c r="J773" t="s">
        <v>5409</v>
      </c>
      <c r="K773" t="s">
        <v>5756</v>
      </c>
      <c r="L773" t="s">
        <v>5550</v>
      </c>
      <c r="M773" t="s">
        <v>7</v>
      </c>
      <c r="N773" t="s">
        <v>3</v>
      </c>
      <c r="O773">
        <v>1.4948353438868711E-5</v>
      </c>
      <c r="P773" t="str">
        <f t="shared" si="12"/>
        <v>1</v>
      </c>
    </row>
    <row r="774" spans="1:16" x14ac:dyDescent="0.25">
      <c r="A774" s="1">
        <v>772</v>
      </c>
      <c r="B774" t="s">
        <v>4200</v>
      </c>
      <c r="C774" t="s">
        <v>5190</v>
      </c>
      <c r="D774" t="s">
        <v>864</v>
      </c>
      <c r="E774" t="s">
        <v>38</v>
      </c>
      <c r="F774" t="s">
        <v>5409</v>
      </c>
      <c r="G774" t="s">
        <v>40</v>
      </c>
      <c r="H774" t="s">
        <v>40</v>
      </c>
      <c r="I774" t="s">
        <v>41</v>
      </c>
      <c r="J774" t="s">
        <v>5409</v>
      </c>
      <c r="K774" t="s">
        <v>3019</v>
      </c>
      <c r="L774" t="s">
        <v>6245</v>
      </c>
      <c r="M774" t="s">
        <v>7</v>
      </c>
      <c r="N774" t="s">
        <v>3</v>
      </c>
      <c r="O774">
        <v>1.4948353438868711E-5</v>
      </c>
      <c r="P774" t="str">
        <f t="shared" si="12"/>
        <v>1</v>
      </c>
    </row>
    <row r="775" spans="1:16" x14ac:dyDescent="0.25">
      <c r="A775" s="1">
        <v>773</v>
      </c>
      <c r="B775" t="s">
        <v>4201</v>
      </c>
      <c r="C775" t="s">
        <v>5191</v>
      </c>
      <c r="D775" t="s">
        <v>37</v>
      </c>
      <c r="E775" t="s">
        <v>38</v>
      </c>
      <c r="F775" t="s">
        <v>5409</v>
      </c>
      <c r="G775" t="s">
        <v>40</v>
      </c>
      <c r="H775" t="s">
        <v>40</v>
      </c>
      <c r="I775" t="s">
        <v>41</v>
      </c>
      <c r="J775" t="s">
        <v>5409</v>
      </c>
      <c r="K775" t="s">
        <v>5757</v>
      </c>
      <c r="L775" t="s">
        <v>6246</v>
      </c>
      <c r="M775" t="s">
        <v>7</v>
      </c>
      <c r="N775" t="s">
        <v>3</v>
      </c>
      <c r="O775">
        <v>1.4948353438868711E-5</v>
      </c>
      <c r="P775" t="str">
        <f t="shared" si="12"/>
        <v>1</v>
      </c>
    </row>
    <row r="776" spans="1:16" x14ac:dyDescent="0.25">
      <c r="A776" s="1">
        <v>774</v>
      </c>
      <c r="B776" t="s">
        <v>4202</v>
      </c>
      <c r="C776" t="s">
        <v>5192</v>
      </c>
      <c r="D776" t="s">
        <v>90</v>
      </c>
      <c r="E776" t="s">
        <v>38</v>
      </c>
      <c r="F776" t="s">
        <v>5409</v>
      </c>
      <c r="G776" t="s">
        <v>40</v>
      </c>
      <c r="H776" t="s">
        <v>40</v>
      </c>
      <c r="I776" t="s">
        <v>41</v>
      </c>
      <c r="J776" t="s">
        <v>5409</v>
      </c>
      <c r="K776" t="s">
        <v>3343</v>
      </c>
      <c r="L776" t="s">
        <v>6247</v>
      </c>
      <c r="M776" t="s">
        <v>7</v>
      </c>
      <c r="N776" t="s">
        <v>3</v>
      </c>
      <c r="O776">
        <v>1.4948353438868711E-5</v>
      </c>
      <c r="P776" t="str">
        <f t="shared" si="12"/>
        <v>1</v>
      </c>
    </row>
    <row r="777" spans="1:16" x14ac:dyDescent="0.25">
      <c r="A777" s="1">
        <v>775</v>
      </c>
      <c r="B777" t="s">
        <v>4203</v>
      </c>
      <c r="C777" t="s">
        <v>5193</v>
      </c>
      <c r="D777" t="s">
        <v>34</v>
      </c>
      <c r="E777" t="s">
        <v>38</v>
      </c>
      <c r="F777" t="s">
        <v>5409</v>
      </c>
      <c r="G777" t="s">
        <v>40</v>
      </c>
      <c r="H777" t="s">
        <v>40</v>
      </c>
      <c r="I777" t="s">
        <v>41</v>
      </c>
      <c r="J777" t="s">
        <v>5409</v>
      </c>
      <c r="K777" t="s">
        <v>5758</v>
      </c>
      <c r="L777" t="s">
        <v>6248</v>
      </c>
      <c r="M777" t="s">
        <v>7</v>
      </c>
      <c r="N777" t="s">
        <v>3</v>
      </c>
      <c r="O777">
        <v>1.4948353438868711E-5</v>
      </c>
      <c r="P777" t="str">
        <f t="shared" si="12"/>
        <v>1</v>
      </c>
    </row>
    <row r="778" spans="1:16" x14ac:dyDescent="0.25">
      <c r="A778" s="1">
        <v>776</v>
      </c>
      <c r="B778" t="s">
        <v>4204</v>
      </c>
      <c r="C778" t="s">
        <v>5194</v>
      </c>
      <c r="D778" t="s">
        <v>90</v>
      </c>
      <c r="E778" t="s">
        <v>38</v>
      </c>
      <c r="F778" t="s">
        <v>5409</v>
      </c>
      <c r="G778" t="s">
        <v>40</v>
      </c>
      <c r="H778" t="s">
        <v>40</v>
      </c>
      <c r="I778" t="s">
        <v>41</v>
      </c>
      <c r="J778" t="s">
        <v>5409</v>
      </c>
      <c r="K778" t="s">
        <v>5759</v>
      </c>
      <c r="L778" t="s">
        <v>6249</v>
      </c>
      <c r="M778" t="s">
        <v>7</v>
      </c>
      <c r="N778" t="s">
        <v>3</v>
      </c>
      <c r="O778">
        <v>1.4948353438868711E-5</v>
      </c>
      <c r="P778" t="str">
        <f t="shared" si="12"/>
        <v>1</v>
      </c>
    </row>
    <row r="779" spans="1:16" x14ac:dyDescent="0.25">
      <c r="A779" s="1">
        <v>777</v>
      </c>
      <c r="B779" t="s">
        <v>4205</v>
      </c>
      <c r="C779" t="s">
        <v>5195</v>
      </c>
      <c r="D779" t="s">
        <v>33</v>
      </c>
      <c r="E779" t="s">
        <v>38</v>
      </c>
      <c r="F779" t="s">
        <v>5409</v>
      </c>
      <c r="G779" t="s">
        <v>40</v>
      </c>
      <c r="H779" t="s">
        <v>40</v>
      </c>
      <c r="I779" t="s">
        <v>41</v>
      </c>
      <c r="J779" t="s">
        <v>5409</v>
      </c>
      <c r="K779" t="s">
        <v>5760</v>
      </c>
      <c r="L779" t="s">
        <v>6250</v>
      </c>
      <c r="M779" t="s">
        <v>7</v>
      </c>
      <c r="N779" t="s">
        <v>3</v>
      </c>
      <c r="O779">
        <v>1.4948353438868711E-5</v>
      </c>
      <c r="P779" t="str">
        <f t="shared" si="12"/>
        <v>1</v>
      </c>
    </row>
    <row r="780" spans="1:16" x14ac:dyDescent="0.25">
      <c r="A780" s="1">
        <v>778</v>
      </c>
      <c r="B780" t="s">
        <v>4206</v>
      </c>
      <c r="C780" t="s">
        <v>5196</v>
      </c>
      <c r="D780" t="s">
        <v>37</v>
      </c>
      <c r="E780" t="s">
        <v>38</v>
      </c>
      <c r="F780" t="s">
        <v>5409</v>
      </c>
      <c r="G780" t="s">
        <v>40</v>
      </c>
      <c r="H780" t="s">
        <v>40</v>
      </c>
      <c r="I780" t="s">
        <v>41</v>
      </c>
      <c r="J780" t="s">
        <v>5409</v>
      </c>
      <c r="K780" t="s">
        <v>1550</v>
      </c>
      <c r="L780" t="s">
        <v>6251</v>
      </c>
      <c r="M780" t="s">
        <v>7</v>
      </c>
      <c r="N780" t="s">
        <v>3</v>
      </c>
      <c r="O780">
        <v>1.4948353438868711E-5</v>
      </c>
      <c r="P780" t="str">
        <f t="shared" si="12"/>
        <v>1</v>
      </c>
    </row>
    <row r="781" spans="1:16" x14ac:dyDescent="0.25">
      <c r="A781" s="1">
        <v>779</v>
      </c>
      <c r="B781" t="s">
        <v>4207</v>
      </c>
      <c r="C781" t="s">
        <v>5197</v>
      </c>
      <c r="D781" t="s">
        <v>36</v>
      </c>
      <c r="E781" t="s">
        <v>38</v>
      </c>
      <c r="F781" t="s">
        <v>5409</v>
      </c>
      <c r="G781" t="s">
        <v>40</v>
      </c>
      <c r="H781" t="s">
        <v>40</v>
      </c>
      <c r="I781" t="s">
        <v>41</v>
      </c>
      <c r="J781" t="s">
        <v>5409</v>
      </c>
      <c r="K781" t="s">
        <v>1604</v>
      </c>
      <c r="L781" t="s">
        <v>3055</v>
      </c>
      <c r="M781" t="s">
        <v>7</v>
      </c>
      <c r="N781" t="s">
        <v>3</v>
      </c>
      <c r="O781">
        <v>1.4948353438868711E-5</v>
      </c>
      <c r="P781" t="str">
        <f t="shared" si="12"/>
        <v>1</v>
      </c>
    </row>
    <row r="782" spans="1:16" x14ac:dyDescent="0.25">
      <c r="A782" s="1">
        <v>780</v>
      </c>
      <c r="B782" t="s">
        <v>4208</v>
      </c>
      <c r="C782" s="34" t="s">
        <v>5198</v>
      </c>
      <c r="D782" t="s">
        <v>34</v>
      </c>
      <c r="E782" t="s">
        <v>38</v>
      </c>
      <c r="F782" t="s">
        <v>5409</v>
      </c>
      <c r="G782" t="s">
        <v>40</v>
      </c>
      <c r="H782" t="s">
        <v>40</v>
      </c>
      <c r="I782" t="s">
        <v>41</v>
      </c>
      <c r="J782" t="s">
        <v>5409</v>
      </c>
      <c r="K782" t="s">
        <v>5761</v>
      </c>
      <c r="L782" t="s">
        <v>6252</v>
      </c>
      <c r="M782" t="s">
        <v>7</v>
      </c>
      <c r="N782" t="s">
        <v>3</v>
      </c>
      <c r="O782">
        <v>1.4948353438868711E-5</v>
      </c>
      <c r="P782" t="str">
        <f t="shared" si="12"/>
        <v>1</v>
      </c>
    </row>
    <row r="783" spans="1:16" x14ac:dyDescent="0.25">
      <c r="A783" s="1">
        <v>781</v>
      </c>
      <c r="B783" t="s">
        <v>4209</v>
      </c>
      <c r="C783" t="s">
        <v>5199</v>
      </c>
      <c r="D783" t="s">
        <v>865</v>
      </c>
      <c r="E783" t="s">
        <v>38</v>
      </c>
      <c r="F783" t="s">
        <v>5409</v>
      </c>
      <c r="G783" t="s">
        <v>40</v>
      </c>
      <c r="H783" t="s">
        <v>40</v>
      </c>
      <c r="I783" t="s">
        <v>41</v>
      </c>
      <c r="J783" t="s">
        <v>5409</v>
      </c>
      <c r="K783" t="s">
        <v>2888</v>
      </c>
      <c r="L783" t="s">
        <v>6253</v>
      </c>
      <c r="M783" t="s">
        <v>7</v>
      </c>
      <c r="N783" t="s">
        <v>3</v>
      </c>
      <c r="O783">
        <v>1.4948353438868711E-5</v>
      </c>
      <c r="P783" t="str">
        <f t="shared" si="12"/>
        <v>1</v>
      </c>
    </row>
    <row r="784" spans="1:16" x14ac:dyDescent="0.25">
      <c r="A784" s="1">
        <v>782</v>
      </c>
      <c r="B784" t="s">
        <v>4210</v>
      </c>
      <c r="C784" s="46" t="s">
        <v>5200</v>
      </c>
      <c r="D784" t="s">
        <v>36</v>
      </c>
      <c r="E784" t="s">
        <v>38</v>
      </c>
      <c r="F784" t="s">
        <v>5409</v>
      </c>
      <c r="G784" t="s">
        <v>40</v>
      </c>
      <c r="H784" t="s">
        <v>40</v>
      </c>
      <c r="I784" t="s">
        <v>41</v>
      </c>
      <c r="J784" t="s">
        <v>5409</v>
      </c>
      <c r="K784" t="s">
        <v>254</v>
      </c>
      <c r="L784" t="s">
        <v>2896</v>
      </c>
      <c r="M784" t="s">
        <v>7</v>
      </c>
      <c r="N784" t="s">
        <v>3</v>
      </c>
      <c r="O784">
        <v>1.4948353438868711E-5</v>
      </c>
      <c r="P784" t="str">
        <f t="shared" si="12"/>
        <v>1</v>
      </c>
    </row>
    <row r="785" spans="1:16" x14ac:dyDescent="0.25">
      <c r="A785" s="1">
        <v>783</v>
      </c>
      <c r="B785" t="s">
        <v>4211</v>
      </c>
      <c r="C785" t="s">
        <v>5201</v>
      </c>
      <c r="D785" t="s">
        <v>362</v>
      </c>
      <c r="E785" t="s">
        <v>38</v>
      </c>
      <c r="F785" t="s">
        <v>5409</v>
      </c>
      <c r="G785" t="s">
        <v>40</v>
      </c>
      <c r="H785" t="s">
        <v>40</v>
      </c>
      <c r="I785" t="s">
        <v>41</v>
      </c>
      <c r="J785" t="s">
        <v>5409</v>
      </c>
      <c r="K785" t="s">
        <v>5762</v>
      </c>
      <c r="L785" t="s">
        <v>6254</v>
      </c>
      <c r="M785" t="s">
        <v>7</v>
      </c>
      <c r="N785" t="s">
        <v>3</v>
      </c>
      <c r="O785">
        <v>1.4948353438868711E-5</v>
      </c>
      <c r="P785" t="str">
        <f t="shared" si="12"/>
        <v>1</v>
      </c>
    </row>
    <row r="786" spans="1:16" x14ac:dyDescent="0.25">
      <c r="A786" s="1">
        <v>784</v>
      </c>
      <c r="B786" t="s">
        <v>4212</v>
      </c>
      <c r="C786" t="s">
        <v>5202</v>
      </c>
      <c r="D786" t="s">
        <v>34</v>
      </c>
      <c r="E786" t="s">
        <v>38</v>
      </c>
      <c r="F786" t="s">
        <v>5409</v>
      </c>
      <c r="G786" t="s">
        <v>40</v>
      </c>
      <c r="H786" t="s">
        <v>40</v>
      </c>
      <c r="I786" t="s">
        <v>41</v>
      </c>
      <c r="J786" t="s">
        <v>5409</v>
      </c>
      <c r="K786" t="s">
        <v>5763</v>
      </c>
      <c r="L786" t="s">
        <v>6255</v>
      </c>
      <c r="M786" t="s">
        <v>7</v>
      </c>
      <c r="N786" t="s">
        <v>3</v>
      </c>
      <c r="O786">
        <v>1.4948353438868711E-5</v>
      </c>
      <c r="P786" t="str">
        <f t="shared" si="12"/>
        <v>1</v>
      </c>
    </row>
    <row r="787" spans="1:16" x14ac:dyDescent="0.25">
      <c r="A787" s="1">
        <v>785</v>
      </c>
      <c r="B787" t="s">
        <v>4213</v>
      </c>
      <c r="C787" t="s">
        <v>5203</v>
      </c>
      <c r="D787" t="s">
        <v>361</v>
      </c>
      <c r="E787" t="s">
        <v>38</v>
      </c>
      <c r="F787" t="s">
        <v>5409</v>
      </c>
      <c r="G787" t="s">
        <v>40</v>
      </c>
      <c r="H787" t="s">
        <v>40</v>
      </c>
      <c r="I787" t="s">
        <v>41</v>
      </c>
      <c r="J787" t="s">
        <v>5409</v>
      </c>
      <c r="K787" t="s">
        <v>5764</v>
      </c>
      <c r="L787" t="s">
        <v>2927</v>
      </c>
      <c r="M787" t="s">
        <v>7</v>
      </c>
      <c r="N787" t="s">
        <v>3</v>
      </c>
      <c r="O787">
        <v>1.4948353438868711E-5</v>
      </c>
      <c r="P787" t="str">
        <f t="shared" si="12"/>
        <v>1</v>
      </c>
    </row>
    <row r="788" spans="1:16" x14ac:dyDescent="0.25">
      <c r="A788" s="1">
        <v>786</v>
      </c>
      <c r="B788" t="s">
        <v>4214</v>
      </c>
      <c r="C788" t="s">
        <v>5204</v>
      </c>
      <c r="D788" t="s">
        <v>34</v>
      </c>
      <c r="E788" t="s">
        <v>38</v>
      </c>
      <c r="F788" t="s">
        <v>5409</v>
      </c>
      <c r="G788" t="s">
        <v>40</v>
      </c>
      <c r="H788" t="s">
        <v>40</v>
      </c>
      <c r="I788" t="s">
        <v>41</v>
      </c>
      <c r="J788" t="s">
        <v>5409</v>
      </c>
      <c r="K788" t="s">
        <v>3035</v>
      </c>
      <c r="L788" t="s">
        <v>1535</v>
      </c>
      <c r="M788" t="s">
        <v>7</v>
      </c>
      <c r="N788" t="s">
        <v>3</v>
      </c>
      <c r="O788">
        <v>1.4948353438868711E-5</v>
      </c>
      <c r="P788" t="str">
        <f t="shared" si="12"/>
        <v>1</v>
      </c>
    </row>
    <row r="789" spans="1:16" x14ac:dyDescent="0.25">
      <c r="A789" s="1">
        <v>787</v>
      </c>
      <c r="B789" t="s">
        <v>4215</v>
      </c>
      <c r="C789" t="s">
        <v>5205</v>
      </c>
      <c r="D789" t="s">
        <v>34</v>
      </c>
      <c r="E789" t="s">
        <v>38</v>
      </c>
      <c r="F789" t="s">
        <v>5409</v>
      </c>
      <c r="G789" t="s">
        <v>40</v>
      </c>
      <c r="H789" t="s">
        <v>40</v>
      </c>
      <c r="I789" t="s">
        <v>41</v>
      </c>
      <c r="J789" t="s">
        <v>5409</v>
      </c>
      <c r="K789" t="s">
        <v>5765</v>
      </c>
      <c r="L789" t="s">
        <v>6256</v>
      </c>
      <c r="M789" t="s">
        <v>7</v>
      </c>
      <c r="N789" t="s">
        <v>3</v>
      </c>
      <c r="O789">
        <v>1.4948353438868711E-5</v>
      </c>
      <c r="P789" t="str">
        <f t="shared" si="12"/>
        <v>1</v>
      </c>
    </row>
    <row r="790" spans="1:16" x14ac:dyDescent="0.25">
      <c r="A790" s="1">
        <v>788</v>
      </c>
      <c r="B790" t="s">
        <v>4216</v>
      </c>
      <c r="C790" t="s">
        <v>5206</v>
      </c>
      <c r="D790" t="s">
        <v>37</v>
      </c>
      <c r="E790" t="s">
        <v>38</v>
      </c>
      <c r="F790" t="s">
        <v>5409</v>
      </c>
      <c r="G790" t="s">
        <v>40</v>
      </c>
      <c r="H790" t="s">
        <v>40</v>
      </c>
      <c r="I790" t="s">
        <v>41</v>
      </c>
      <c r="J790" t="s">
        <v>5409</v>
      </c>
      <c r="K790" t="s">
        <v>1508</v>
      </c>
      <c r="L790" t="s">
        <v>6257</v>
      </c>
      <c r="M790" t="s">
        <v>7</v>
      </c>
      <c r="N790" t="s">
        <v>3</v>
      </c>
      <c r="O790">
        <v>1.4948353438868711E-5</v>
      </c>
      <c r="P790" t="str">
        <f t="shared" si="12"/>
        <v>1</v>
      </c>
    </row>
    <row r="791" spans="1:16" x14ac:dyDescent="0.25">
      <c r="A791" s="1">
        <v>789</v>
      </c>
      <c r="B791" t="s">
        <v>4217</v>
      </c>
      <c r="C791" t="s">
        <v>5207</v>
      </c>
      <c r="D791" t="s">
        <v>37</v>
      </c>
      <c r="E791" t="s">
        <v>38</v>
      </c>
      <c r="F791" t="s">
        <v>5409</v>
      </c>
      <c r="G791" t="s">
        <v>40</v>
      </c>
      <c r="H791" t="s">
        <v>40</v>
      </c>
      <c r="I791" t="s">
        <v>41</v>
      </c>
      <c r="J791" t="s">
        <v>5409</v>
      </c>
      <c r="K791" t="s">
        <v>5766</v>
      </c>
      <c r="L791" t="s">
        <v>6258</v>
      </c>
      <c r="M791" t="s">
        <v>7</v>
      </c>
      <c r="N791" t="s">
        <v>3</v>
      </c>
      <c r="O791">
        <v>1.4948353438868711E-5</v>
      </c>
      <c r="P791" t="str">
        <f t="shared" si="12"/>
        <v>1</v>
      </c>
    </row>
    <row r="792" spans="1:16" x14ac:dyDescent="0.25">
      <c r="A792" s="1">
        <v>790</v>
      </c>
      <c r="B792" t="s">
        <v>4218</v>
      </c>
      <c r="C792" t="s">
        <v>5208</v>
      </c>
      <c r="D792" t="s">
        <v>36</v>
      </c>
      <c r="E792" t="s">
        <v>38</v>
      </c>
      <c r="F792" t="s">
        <v>5409</v>
      </c>
      <c r="G792" t="s">
        <v>40</v>
      </c>
      <c r="H792" t="s">
        <v>40</v>
      </c>
      <c r="I792" t="s">
        <v>41</v>
      </c>
      <c r="J792" t="s">
        <v>5409</v>
      </c>
      <c r="K792" t="s">
        <v>2839</v>
      </c>
      <c r="L792" t="s">
        <v>3288</v>
      </c>
      <c r="M792" t="s">
        <v>7</v>
      </c>
      <c r="N792" t="s">
        <v>3</v>
      </c>
      <c r="O792">
        <v>1.4948353438868711E-5</v>
      </c>
      <c r="P792" t="str">
        <f t="shared" si="12"/>
        <v>1</v>
      </c>
    </row>
    <row r="793" spans="1:16" x14ac:dyDescent="0.25">
      <c r="A793" s="1">
        <v>791</v>
      </c>
      <c r="B793" t="s">
        <v>4219</v>
      </c>
      <c r="C793" t="s">
        <v>5209</v>
      </c>
      <c r="D793" t="s">
        <v>247</v>
      </c>
      <c r="E793" t="s">
        <v>38</v>
      </c>
      <c r="F793" t="s">
        <v>5409</v>
      </c>
      <c r="G793" t="s">
        <v>40</v>
      </c>
      <c r="H793" t="s">
        <v>40</v>
      </c>
      <c r="I793" t="s">
        <v>41</v>
      </c>
      <c r="J793" t="s">
        <v>5409</v>
      </c>
      <c r="K793" t="s">
        <v>5767</v>
      </c>
      <c r="L793" t="s">
        <v>6259</v>
      </c>
      <c r="M793" t="s">
        <v>7</v>
      </c>
      <c r="N793" t="s">
        <v>3</v>
      </c>
      <c r="O793">
        <v>1.4948353438868711E-5</v>
      </c>
      <c r="P793" t="str">
        <f t="shared" si="12"/>
        <v>1</v>
      </c>
    </row>
    <row r="794" spans="1:16" x14ac:dyDescent="0.25">
      <c r="A794" s="1">
        <v>792</v>
      </c>
      <c r="B794" t="s">
        <v>4220</v>
      </c>
      <c r="C794" t="s">
        <v>5210</v>
      </c>
      <c r="D794" t="s">
        <v>37</v>
      </c>
      <c r="E794" t="s">
        <v>38</v>
      </c>
      <c r="F794" t="s">
        <v>5409</v>
      </c>
      <c r="G794" t="s">
        <v>40</v>
      </c>
      <c r="H794" t="s">
        <v>40</v>
      </c>
      <c r="I794" t="s">
        <v>41</v>
      </c>
      <c r="J794" t="s">
        <v>5409</v>
      </c>
      <c r="K794" t="s">
        <v>5768</v>
      </c>
      <c r="L794" t="s">
        <v>6260</v>
      </c>
      <c r="M794" t="s">
        <v>7</v>
      </c>
      <c r="N794" t="s">
        <v>3</v>
      </c>
      <c r="O794">
        <v>1.4948353438868711E-5</v>
      </c>
      <c r="P794" t="str">
        <f t="shared" si="12"/>
        <v>1</v>
      </c>
    </row>
    <row r="795" spans="1:16" x14ac:dyDescent="0.25">
      <c r="A795" s="1">
        <v>793</v>
      </c>
      <c r="B795" t="s">
        <v>4221</v>
      </c>
      <c r="C795" t="s">
        <v>5211</v>
      </c>
      <c r="D795" t="s">
        <v>865</v>
      </c>
      <c r="E795" t="s">
        <v>38</v>
      </c>
      <c r="F795" t="s">
        <v>5409</v>
      </c>
      <c r="G795" t="s">
        <v>40</v>
      </c>
      <c r="H795" t="s">
        <v>40</v>
      </c>
      <c r="I795" t="s">
        <v>41</v>
      </c>
      <c r="J795" t="s">
        <v>5409</v>
      </c>
      <c r="K795" t="s">
        <v>5769</v>
      </c>
      <c r="L795" t="s">
        <v>6261</v>
      </c>
      <c r="M795" t="s">
        <v>7</v>
      </c>
      <c r="N795" t="s">
        <v>3</v>
      </c>
      <c r="O795">
        <v>1.4948353438868711E-5</v>
      </c>
      <c r="P795" t="str">
        <f t="shared" si="12"/>
        <v>1</v>
      </c>
    </row>
    <row r="796" spans="1:16" x14ac:dyDescent="0.25">
      <c r="A796" s="1">
        <v>794</v>
      </c>
      <c r="B796" t="s">
        <v>4222</v>
      </c>
      <c r="C796" t="s">
        <v>5212</v>
      </c>
      <c r="D796" t="s">
        <v>90</v>
      </c>
      <c r="E796" t="s">
        <v>38</v>
      </c>
      <c r="F796" t="s">
        <v>5409</v>
      </c>
      <c r="G796" t="s">
        <v>40</v>
      </c>
      <c r="H796" t="s">
        <v>40</v>
      </c>
      <c r="I796" t="s">
        <v>41</v>
      </c>
      <c r="J796" t="s">
        <v>5409</v>
      </c>
      <c r="K796" t="s">
        <v>1558</v>
      </c>
      <c r="L796" t="s">
        <v>251</v>
      </c>
      <c r="M796" t="s">
        <v>7</v>
      </c>
      <c r="N796" t="s">
        <v>3</v>
      </c>
      <c r="O796">
        <v>1.4948353438868711E-5</v>
      </c>
      <c r="P796" t="str">
        <f t="shared" si="12"/>
        <v>1</v>
      </c>
    </row>
    <row r="797" spans="1:16" x14ac:dyDescent="0.25">
      <c r="A797" s="1">
        <v>795</v>
      </c>
      <c r="B797" t="s">
        <v>4223</v>
      </c>
      <c r="C797" t="s">
        <v>5213</v>
      </c>
      <c r="D797" t="s">
        <v>90</v>
      </c>
      <c r="E797" t="s">
        <v>38</v>
      </c>
      <c r="F797" t="s">
        <v>5409</v>
      </c>
      <c r="G797" t="s">
        <v>40</v>
      </c>
      <c r="H797" t="s">
        <v>40</v>
      </c>
      <c r="I797" t="s">
        <v>41</v>
      </c>
      <c r="J797" t="s">
        <v>5409</v>
      </c>
      <c r="K797" t="s">
        <v>5770</v>
      </c>
      <c r="L797" t="s">
        <v>6262</v>
      </c>
      <c r="M797" t="s">
        <v>7</v>
      </c>
      <c r="N797" t="s">
        <v>3</v>
      </c>
      <c r="O797">
        <v>1.4948353438868711E-5</v>
      </c>
      <c r="P797" t="str">
        <f t="shared" si="12"/>
        <v>1</v>
      </c>
    </row>
    <row r="798" spans="1:16" x14ac:dyDescent="0.25">
      <c r="A798" s="1">
        <v>796</v>
      </c>
      <c r="B798" t="s">
        <v>4224</v>
      </c>
      <c r="C798" t="s">
        <v>5214</v>
      </c>
      <c r="D798" t="s">
        <v>247</v>
      </c>
      <c r="E798" t="s">
        <v>38</v>
      </c>
      <c r="F798" t="s">
        <v>5409</v>
      </c>
      <c r="G798" t="s">
        <v>40</v>
      </c>
      <c r="H798" t="s">
        <v>40</v>
      </c>
      <c r="I798" t="s">
        <v>41</v>
      </c>
      <c r="J798" t="s">
        <v>5409</v>
      </c>
      <c r="K798" t="s">
        <v>5771</v>
      </c>
      <c r="L798" t="s">
        <v>6263</v>
      </c>
      <c r="M798" t="s">
        <v>7</v>
      </c>
      <c r="N798" t="s">
        <v>3</v>
      </c>
      <c r="O798">
        <v>1.4948353438868711E-5</v>
      </c>
      <c r="P798" t="str">
        <f t="shared" si="12"/>
        <v>1</v>
      </c>
    </row>
    <row r="799" spans="1:16" x14ac:dyDescent="0.25">
      <c r="A799" s="1">
        <v>797</v>
      </c>
      <c r="B799" t="s">
        <v>4225</v>
      </c>
      <c r="C799" s="40" t="s">
        <v>5215</v>
      </c>
      <c r="D799" t="s">
        <v>34</v>
      </c>
      <c r="E799" t="s">
        <v>38</v>
      </c>
      <c r="F799" t="s">
        <v>5409</v>
      </c>
      <c r="G799" t="s">
        <v>40</v>
      </c>
      <c r="H799" t="s">
        <v>40</v>
      </c>
      <c r="I799" t="s">
        <v>41</v>
      </c>
      <c r="J799" t="s">
        <v>5409</v>
      </c>
      <c r="K799" t="s">
        <v>561</v>
      </c>
      <c r="L799" t="s">
        <v>5881</v>
      </c>
      <c r="M799" t="s">
        <v>7</v>
      </c>
      <c r="N799" t="s">
        <v>3</v>
      </c>
      <c r="O799">
        <v>1.4948353438868711E-5</v>
      </c>
      <c r="P799" t="str">
        <f t="shared" si="12"/>
        <v>1</v>
      </c>
    </row>
    <row r="800" spans="1:16" x14ac:dyDescent="0.25">
      <c r="A800" s="1">
        <v>798</v>
      </c>
      <c r="B800" t="s">
        <v>4226</v>
      </c>
      <c r="C800" t="s">
        <v>5216</v>
      </c>
      <c r="D800" t="s">
        <v>34</v>
      </c>
      <c r="E800" t="s">
        <v>38</v>
      </c>
      <c r="F800" t="s">
        <v>5409</v>
      </c>
      <c r="G800" t="s">
        <v>40</v>
      </c>
      <c r="H800" t="s">
        <v>40</v>
      </c>
      <c r="I800" t="s">
        <v>41</v>
      </c>
      <c r="J800" t="s">
        <v>5409</v>
      </c>
      <c r="K800" t="s">
        <v>5772</v>
      </c>
      <c r="L800" t="s">
        <v>6264</v>
      </c>
      <c r="M800" t="s">
        <v>7</v>
      </c>
      <c r="N800" t="s">
        <v>3</v>
      </c>
      <c r="O800">
        <v>1.4948353438868711E-5</v>
      </c>
      <c r="P800" t="str">
        <f t="shared" si="12"/>
        <v>1</v>
      </c>
    </row>
    <row r="801" spans="1:16" x14ac:dyDescent="0.25">
      <c r="A801" s="1">
        <v>799</v>
      </c>
      <c r="B801" t="s">
        <v>4227</v>
      </c>
      <c r="C801" t="s">
        <v>5217</v>
      </c>
      <c r="D801" t="s">
        <v>362</v>
      </c>
      <c r="E801" t="s">
        <v>38</v>
      </c>
      <c r="F801" t="s">
        <v>5409</v>
      </c>
      <c r="G801" t="s">
        <v>40</v>
      </c>
      <c r="H801" t="s">
        <v>40</v>
      </c>
      <c r="I801" t="s">
        <v>41</v>
      </c>
      <c r="J801" t="s">
        <v>5409</v>
      </c>
      <c r="K801" t="s">
        <v>5773</v>
      </c>
      <c r="L801" t="s">
        <v>6265</v>
      </c>
      <c r="M801" t="s">
        <v>7</v>
      </c>
      <c r="N801" t="s">
        <v>3</v>
      </c>
      <c r="O801">
        <v>1.4948353438868711E-5</v>
      </c>
      <c r="P801" t="str">
        <f t="shared" si="12"/>
        <v>1</v>
      </c>
    </row>
    <row r="802" spans="1:16" x14ac:dyDescent="0.25">
      <c r="A802" s="1">
        <v>800</v>
      </c>
      <c r="B802" t="s">
        <v>4228</v>
      </c>
      <c r="C802" t="s">
        <v>5218</v>
      </c>
      <c r="D802" t="s">
        <v>90</v>
      </c>
      <c r="E802" t="s">
        <v>38</v>
      </c>
      <c r="F802" t="s">
        <v>5409</v>
      </c>
      <c r="G802" t="s">
        <v>40</v>
      </c>
      <c r="H802" t="s">
        <v>40</v>
      </c>
      <c r="I802" t="s">
        <v>41</v>
      </c>
      <c r="J802" t="s">
        <v>5409</v>
      </c>
      <c r="K802" t="s">
        <v>5774</v>
      </c>
      <c r="L802" t="s">
        <v>5862</v>
      </c>
      <c r="M802" t="s">
        <v>7</v>
      </c>
      <c r="N802" t="s">
        <v>3</v>
      </c>
      <c r="O802">
        <v>1.4948353438868711E-5</v>
      </c>
      <c r="P802" t="str">
        <f t="shared" si="12"/>
        <v>1</v>
      </c>
    </row>
    <row r="803" spans="1:16" x14ac:dyDescent="0.25">
      <c r="A803" s="1">
        <v>801</v>
      </c>
      <c r="B803" t="s">
        <v>4229</v>
      </c>
      <c r="C803" t="s">
        <v>5219</v>
      </c>
      <c r="D803" t="s">
        <v>34</v>
      </c>
      <c r="E803" t="s">
        <v>38</v>
      </c>
      <c r="F803" t="s">
        <v>5409</v>
      </c>
      <c r="G803" t="s">
        <v>40</v>
      </c>
      <c r="H803" t="s">
        <v>40</v>
      </c>
      <c r="I803" t="s">
        <v>41</v>
      </c>
      <c r="J803" t="s">
        <v>5409</v>
      </c>
      <c r="K803" t="s">
        <v>1606</v>
      </c>
      <c r="L803" t="s">
        <v>6266</v>
      </c>
      <c r="M803" t="s">
        <v>7</v>
      </c>
      <c r="N803" t="s">
        <v>3</v>
      </c>
      <c r="O803">
        <v>1.4948353438868711E-5</v>
      </c>
      <c r="P803" t="str">
        <f t="shared" si="12"/>
        <v>1</v>
      </c>
    </row>
    <row r="804" spans="1:16" x14ac:dyDescent="0.25">
      <c r="A804" s="1">
        <v>802</v>
      </c>
      <c r="B804" t="s">
        <v>4230</v>
      </c>
      <c r="C804" s="62" t="s">
        <v>5220</v>
      </c>
      <c r="D804" t="s">
        <v>33</v>
      </c>
      <c r="E804" t="s">
        <v>38</v>
      </c>
      <c r="F804" t="s">
        <v>5409</v>
      </c>
      <c r="G804" t="s">
        <v>40</v>
      </c>
      <c r="H804" t="s">
        <v>40</v>
      </c>
      <c r="I804" t="s">
        <v>41</v>
      </c>
      <c r="J804" t="s">
        <v>5409</v>
      </c>
      <c r="K804" t="s">
        <v>1490</v>
      </c>
      <c r="L804" t="s">
        <v>6267</v>
      </c>
      <c r="M804" t="s">
        <v>7</v>
      </c>
      <c r="N804" t="s">
        <v>3</v>
      </c>
      <c r="O804">
        <v>1.4948353438868711E-5</v>
      </c>
      <c r="P804" t="str">
        <f t="shared" si="12"/>
        <v>1</v>
      </c>
    </row>
    <row r="805" spans="1:16" x14ac:dyDescent="0.25">
      <c r="A805" s="1">
        <v>803</v>
      </c>
      <c r="B805" t="s">
        <v>4231</v>
      </c>
      <c r="C805" t="s">
        <v>5221</v>
      </c>
      <c r="D805" t="s">
        <v>362</v>
      </c>
      <c r="E805" t="s">
        <v>38</v>
      </c>
      <c r="F805" t="s">
        <v>5409</v>
      </c>
      <c r="G805" t="s">
        <v>40</v>
      </c>
      <c r="H805" t="s">
        <v>40</v>
      </c>
      <c r="I805" t="s">
        <v>41</v>
      </c>
      <c r="J805" t="s">
        <v>5409</v>
      </c>
      <c r="K805" t="s">
        <v>5775</v>
      </c>
      <c r="L805" t="s">
        <v>6268</v>
      </c>
      <c r="M805" t="s">
        <v>7</v>
      </c>
      <c r="N805" t="s">
        <v>3</v>
      </c>
      <c r="O805">
        <v>1.4948353438868711E-5</v>
      </c>
      <c r="P805" t="str">
        <f t="shared" si="12"/>
        <v>1</v>
      </c>
    </row>
    <row r="806" spans="1:16" x14ac:dyDescent="0.25">
      <c r="A806" s="1">
        <v>804</v>
      </c>
      <c r="B806" t="s">
        <v>4232</v>
      </c>
      <c r="C806" t="s">
        <v>5222</v>
      </c>
      <c r="D806" t="s">
        <v>558</v>
      </c>
      <c r="E806" t="s">
        <v>38</v>
      </c>
      <c r="F806" t="s">
        <v>5409</v>
      </c>
      <c r="G806" t="s">
        <v>40</v>
      </c>
      <c r="H806" t="s">
        <v>40</v>
      </c>
      <c r="I806" t="s">
        <v>41</v>
      </c>
      <c r="J806" t="s">
        <v>5409</v>
      </c>
      <c r="K806" t="s">
        <v>2891</v>
      </c>
      <c r="L806" t="s">
        <v>6269</v>
      </c>
      <c r="M806" t="s">
        <v>7</v>
      </c>
      <c r="N806" t="s">
        <v>3</v>
      </c>
      <c r="O806">
        <v>1.4948353438868711E-5</v>
      </c>
      <c r="P806" t="str">
        <f t="shared" si="12"/>
        <v>1</v>
      </c>
    </row>
    <row r="807" spans="1:16" x14ac:dyDescent="0.25">
      <c r="A807" s="1">
        <v>805</v>
      </c>
      <c r="B807" t="s">
        <v>4233</v>
      </c>
      <c r="C807" t="s">
        <v>5223</v>
      </c>
      <c r="D807" t="s">
        <v>32</v>
      </c>
      <c r="E807" t="s">
        <v>38</v>
      </c>
      <c r="F807" t="s">
        <v>5409</v>
      </c>
      <c r="G807" t="s">
        <v>40</v>
      </c>
      <c r="H807" t="s">
        <v>40</v>
      </c>
      <c r="I807" t="s">
        <v>41</v>
      </c>
      <c r="J807" t="s">
        <v>5409</v>
      </c>
      <c r="K807" t="s">
        <v>5776</v>
      </c>
      <c r="L807" t="s">
        <v>1721</v>
      </c>
      <c r="M807" t="s">
        <v>7</v>
      </c>
      <c r="N807" t="s">
        <v>3</v>
      </c>
      <c r="O807">
        <v>1.4948353438868711E-5</v>
      </c>
      <c r="P807" t="str">
        <f t="shared" si="12"/>
        <v>1</v>
      </c>
    </row>
    <row r="808" spans="1:16" x14ac:dyDescent="0.25">
      <c r="A808" s="1">
        <v>806</v>
      </c>
      <c r="B808" t="s">
        <v>4234</v>
      </c>
      <c r="C808" t="s">
        <v>5224</v>
      </c>
      <c r="D808" t="s">
        <v>248</v>
      </c>
      <c r="E808" t="s">
        <v>38</v>
      </c>
      <c r="F808" t="s">
        <v>5409</v>
      </c>
      <c r="G808" t="s">
        <v>40</v>
      </c>
      <c r="H808" t="s">
        <v>40</v>
      </c>
      <c r="I808" t="s">
        <v>41</v>
      </c>
      <c r="J808" t="s">
        <v>5409</v>
      </c>
      <c r="K808" t="s">
        <v>5777</v>
      </c>
      <c r="L808" t="s">
        <v>6270</v>
      </c>
      <c r="M808" t="s">
        <v>7</v>
      </c>
      <c r="N808" t="s">
        <v>3</v>
      </c>
      <c r="O808">
        <v>1.4948353438868711E-5</v>
      </c>
      <c r="P808" t="str">
        <f t="shared" si="12"/>
        <v>1</v>
      </c>
    </row>
    <row r="809" spans="1:16" x14ac:dyDescent="0.25">
      <c r="A809" s="1">
        <v>807</v>
      </c>
      <c r="B809" t="s">
        <v>4235</v>
      </c>
      <c r="C809" s="8" t="s">
        <v>5225</v>
      </c>
      <c r="D809" t="s">
        <v>35</v>
      </c>
      <c r="E809" t="s">
        <v>38</v>
      </c>
      <c r="F809" t="s">
        <v>5409</v>
      </c>
      <c r="G809" t="s">
        <v>40</v>
      </c>
      <c r="H809" t="s">
        <v>40</v>
      </c>
      <c r="I809" t="s">
        <v>41</v>
      </c>
      <c r="J809" t="s">
        <v>5409</v>
      </c>
      <c r="K809" t="s">
        <v>5778</v>
      </c>
      <c r="L809" t="s">
        <v>197</v>
      </c>
      <c r="M809" t="s">
        <v>7</v>
      </c>
      <c r="N809" t="s">
        <v>3</v>
      </c>
      <c r="O809">
        <v>1.4948353438868711E-5</v>
      </c>
      <c r="P809" t="str">
        <f t="shared" si="12"/>
        <v>1</v>
      </c>
    </row>
    <row r="810" spans="1:16" x14ac:dyDescent="0.25">
      <c r="A810" s="1">
        <v>808</v>
      </c>
      <c r="B810" t="s">
        <v>4236</v>
      </c>
      <c r="C810" t="s">
        <v>5226</v>
      </c>
      <c r="D810" t="s">
        <v>34</v>
      </c>
      <c r="E810" t="s">
        <v>38</v>
      </c>
      <c r="F810" t="s">
        <v>5409</v>
      </c>
      <c r="G810" t="s">
        <v>40</v>
      </c>
      <c r="H810" t="s">
        <v>40</v>
      </c>
      <c r="I810" t="s">
        <v>41</v>
      </c>
      <c r="J810" t="s">
        <v>5409</v>
      </c>
      <c r="K810" t="s">
        <v>5779</v>
      </c>
      <c r="L810" t="s">
        <v>982</v>
      </c>
      <c r="M810" t="s">
        <v>7</v>
      </c>
      <c r="N810" t="s">
        <v>3</v>
      </c>
      <c r="O810">
        <v>1.4948353438868711E-5</v>
      </c>
      <c r="P810" t="str">
        <f t="shared" si="12"/>
        <v>1</v>
      </c>
    </row>
    <row r="811" spans="1:16" x14ac:dyDescent="0.25">
      <c r="A811" s="1">
        <v>809</v>
      </c>
      <c r="B811" t="s">
        <v>4237</v>
      </c>
      <c r="C811" t="s">
        <v>5227</v>
      </c>
      <c r="D811" t="s">
        <v>865</v>
      </c>
      <c r="E811" t="s">
        <v>38</v>
      </c>
      <c r="F811" t="s">
        <v>5409</v>
      </c>
      <c r="G811" t="s">
        <v>40</v>
      </c>
      <c r="H811" t="s">
        <v>40</v>
      </c>
      <c r="I811" t="s">
        <v>41</v>
      </c>
      <c r="J811" t="s">
        <v>5409</v>
      </c>
      <c r="K811" t="s">
        <v>5780</v>
      </c>
      <c r="L811" t="s">
        <v>3189</v>
      </c>
      <c r="M811" t="s">
        <v>7</v>
      </c>
      <c r="N811" t="s">
        <v>3</v>
      </c>
      <c r="O811">
        <v>1.4948353438868711E-5</v>
      </c>
      <c r="P811" t="str">
        <f t="shared" si="12"/>
        <v>1</v>
      </c>
    </row>
    <row r="812" spans="1:16" x14ac:dyDescent="0.25">
      <c r="A812" s="1">
        <v>810</v>
      </c>
      <c r="B812" t="s">
        <v>4238</v>
      </c>
      <c r="C812" t="s">
        <v>5228</v>
      </c>
      <c r="D812" t="s">
        <v>361</v>
      </c>
      <c r="E812" t="s">
        <v>38</v>
      </c>
      <c r="F812" t="s">
        <v>5409</v>
      </c>
      <c r="G812" t="s">
        <v>40</v>
      </c>
      <c r="H812" t="s">
        <v>40</v>
      </c>
      <c r="I812" t="s">
        <v>41</v>
      </c>
      <c r="J812" t="s">
        <v>5409</v>
      </c>
      <c r="K812" t="s">
        <v>5781</v>
      </c>
      <c r="L812" t="s">
        <v>6271</v>
      </c>
      <c r="M812" t="s">
        <v>7</v>
      </c>
      <c r="N812" t="s">
        <v>3</v>
      </c>
      <c r="O812">
        <v>1.4948353438868711E-5</v>
      </c>
      <c r="P812" t="str">
        <f t="shared" si="12"/>
        <v>1</v>
      </c>
    </row>
    <row r="813" spans="1:16" x14ac:dyDescent="0.25">
      <c r="A813" s="1">
        <v>811</v>
      </c>
      <c r="B813" t="s">
        <v>4239</v>
      </c>
      <c r="C813" t="s">
        <v>5229</v>
      </c>
      <c r="D813" t="s">
        <v>159</v>
      </c>
      <c r="E813" t="s">
        <v>38</v>
      </c>
      <c r="F813" t="s">
        <v>5409</v>
      </c>
      <c r="G813" t="s">
        <v>40</v>
      </c>
      <c r="H813" t="s">
        <v>40</v>
      </c>
      <c r="I813" t="s">
        <v>41</v>
      </c>
      <c r="J813" t="s">
        <v>5409</v>
      </c>
      <c r="K813" t="s">
        <v>5782</v>
      </c>
      <c r="L813" t="s">
        <v>6272</v>
      </c>
      <c r="M813" t="s">
        <v>7</v>
      </c>
      <c r="N813" t="s">
        <v>3</v>
      </c>
      <c r="O813">
        <v>1.4948353438868711E-5</v>
      </c>
      <c r="P813" t="str">
        <f t="shared" si="12"/>
        <v>1</v>
      </c>
    </row>
    <row r="814" spans="1:16" x14ac:dyDescent="0.25">
      <c r="A814" s="1">
        <v>812</v>
      </c>
      <c r="B814" t="s">
        <v>4240</v>
      </c>
      <c r="C814" t="s">
        <v>5230</v>
      </c>
      <c r="D814" t="s">
        <v>33</v>
      </c>
      <c r="E814" t="s">
        <v>38</v>
      </c>
      <c r="F814" t="s">
        <v>5409</v>
      </c>
      <c r="G814" t="s">
        <v>40</v>
      </c>
      <c r="H814" t="s">
        <v>40</v>
      </c>
      <c r="I814" t="s">
        <v>41</v>
      </c>
      <c r="J814" t="s">
        <v>5409</v>
      </c>
      <c r="K814" t="s">
        <v>5783</v>
      </c>
      <c r="L814" t="s">
        <v>6273</v>
      </c>
      <c r="M814" t="s">
        <v>7</v>
      </c>
      <c r="N814" t="s">
        <v>3</v>
      </c>
      <c r="O814">
        <v>1.4948353438868711E-5</v>
      </c>
      <c r="P814" t="str">
        <f t="shared" si="12"/>
        <v>1</v>
      </c>
    </row>
    <row r="815" spans="1:16" x14ac:dyDescent="0.25">
      <c r="A815" s="1">
        <v>813</v>
      </c>
      <c r="B815" t="s">
        <v>4241</v>
      </c>
      <c r="C815" t="s">
        <v>5231</v>
      </c>
      <c r="D815" t="s">
        <v>34</v>
      </c>
      <c r="E815" t="s">
        <v>38</v>
      </c>
      <c r="F815" t="s">
        <v>5409</v>
      </c>
      <c r="G815" t="s">
        <v>40</v>
      </c>
      <c r="H815" t="s">
        <v>40</v>
      </c>
      <c r="I815" t="s">
        <v>41</v>
      </c>
      <c r="J815" t="s">
        <v>5409</v>
      </c>
      <c r="K815" t="s">
        <v>5784</v>
      </c>
      <c r="L815" t="s">
        <v>5721</v>
      </c>
      <c r="M815" t="s">
        <v>7</v>
      </c>
      <c r="N815" t="s">
        <v>3</v>
      </c>
      <c r="O815">
        <v>1.4948353438868711E-5</v>
      </c>
      <c r="P815" t="str">
        <f t="shared" si="12"/>
        <v>1</v>
      </c>
    </row>
    <row r="816" spans="1:16" x14ac:dyDescent="0.25">
      <c r="A816" s="1">
        <v>814</v>
      </c>
      <c r="B816" t="s">
        <v>4242</v>
      </c>
      <c r="C816" t="s">
        <v>5232</v>
      </c>
      <c r="D816" t="s">
        <v>158</v>
      </c>
      <c r="E816" t="s">
        <v>38</v>
      </c>
      <c r="F816" t="s">
        <v>5409</v>
      </c>
      <c r="G816" t="s">
        <v>40</v>
      </c>
      <c r="H816" t="s">
        <v>40</v>
      </c>
      <c r="I816" t="s">
        <v>41</v>
      </c>
      <c r="J816" t="s">
        <v>5409</v>
      </c>
      <c r="K816" t="s">
        <v>5785</v>
      </c>
      <c r="L816" t="s">
        <v>6274</v>
      </c>
      <c r="M816" t="s">
        <v>7</v>
      </c>
      <c r="N816" t="s">
        <v>3</v>
      </c>
      <c r="O816">
        <v>1.4948353438868711E-5</v>
      </c>
      <c r="P816" t="str">
        <f t="shared" si="12"/>
        <v>1</v>
      </c>
    </row>
    <row r="817" spans="1:16" x14ac:dyDescent="0.25">
      <c r="A817" s="1">
        <v>815</v>
      </c>
      <c r="B817" t="s">
        <v>4243</v>
      </c>
      <c r="C817" t="s">
        <v>5233</v>
      </c>
      <c r="D817" t="s">
        <v>361</v>
      </c>
      <c r="E817" t="s">
        <v>38</v>
      </c>
      <c r="F817" t="s">
        <v>5409</v>
      </c>
      <c r="G817" t="s">
        <v>40</v>
      </c>
      <c r="H817" t="s">
        <v>40</v>
      </c>
      <c r="I817" t="s">
        <v>41</v>
      </c>
      <c r="J817" t="s">
        <v>5409</v>
      </c>
      <c r="K817" t="s">
        <v>5786</v>
      </c>
      <c r="L817" t="s">
        <v>2925</v>
      </c>
      <c r="M817" t="s">
        <v>7</v>
      </c>
      <c r="N817" t="s">
        <v>3</v>
      </c>
      <c r="O817">
        <v>1.4948353438868711E-5</v>
      </c>
      <c r="P817" t="str">
        <f t="shared" si="12"/>
        <v>1</v>
      </c>
    </row>
    <row r="818" spans="1:16" x14ac:dyDescent="0.25">
      <c r="A818" s="1">
        <v>816</v>
      </c>
      <c r="B818" t="s">
        <v>4244</v>
      </c>
      <c r="C818" t="s">
        <v>5234</v>
      </c>
      <c r="D818" t="s">
        <v>362</v>
      </c>
      <c r="E818" t="s">
        <v>38</v>
      </c>
      <c r="F818" t="s">
        <v>5409</v>
      </c>
      <c r="G818" t="s">
        <v>40</v>
      </c>
      <c r="H818" t="s">
        <v>40</v>
      </c>
      <c r="I818" t="s">
        <v>41</v>
      </c>
      <c r="J818" t="s">
        <v>5409</v>
      </c>
      <c r="K818" t="s">
        <v>5787</v>
      </c>
      <c r="L818" t="s">
        <v>6275</v>
      </c>
      <c r="M818" t="s">
        <v>7</v>
      </c>
      <c r="N818" t="s">
        <v>3</v>
      </c>
      <c r="O818">
        <v>1.4948353438868711E-5</v>
      </c>
      <c r="P818" t="str">
        <f t="shared" si="12"/>
        <v>1</v>
      </c>
    </row>
    <row r="819" spans="1:16" x14ac:dyDescent="0.25">
      <c r="A819" s="1">
        <v>817</v>
      </c>
      <c r="B819" t="s">
        <v>4245</v>
      </c>
      <c r="C819" t="s">
        <v>5235</v>
      </c>
      <c r="D819" t="s">
        <v>36</v>
      </c>
      <c r="E819" t="s">
        <v>38</v>
      </c>
      <c r="F819" t="s">
        <v>5409</v>
      </c>
      <c r="G819" t="s">
        <v>40</v>
      </c>
      <c r="H819" t="s">
        <v>40</v>
      </c>
      <c r="I819" t="s">
        <v>41</v>
      </c>
      <c r="J819" t="s">
        <v>5409</v>
      </c>
      <c r="K819" t="s">
        <v>3383</v>
      </c>
      <c r="L819" t="s">
        <v>3052</v>
      </c>
      <c r="M819" t="s">
        <v>7</v>
      </c>
      <c r="N819" t="s">
        <v>3</v>
      </c>
      <c r="O819">
        <v>1.4948353438868711E-5</v>
      </c>
      <c r="P819" t="str">
        <f t="shared" si="12"/>
        <v>1</v>
      </c>
    </row>
    <row r="820" spans="1:16" x14ac:dyDescent="0.25">
      <c r="A820" s="1">
        <v>818</v>
      </c>
      <c r="B820" t="s">
        <v>4246</v>
      </c>
      <c r="C820" t="s">
        <v>5236</v>
      </c>
      <c r="D820" t="s">
        <v>558</v>
      </c>
      <c r="E820" t="s">
        <v>38</v>
      </c>
      <c r="F820" t="s">
        <v>5409</v>
      </c>
      <c r="G820" t="s">
        <v>40</v>
      </c>
      <c r="H820" t="s">
        <v>40</v>
      </c>
      <c r="I820" t="s">
        <v>41</v>
      </c>
      <c r="J820" t="s">
        <v>5409</v>
      </c>
      <c r="K820" t="s">
        <v>5788</v>
      </c>
      <c r="L820" t="s">
        <v>6276</v>
      </c>
      <c r="M820" t="s">
        <v>7</v>
      </c>
      <c r="N820" t="s">
        <v>3</v>
      </c>
      <c r="O820">
        <v>1.4948353438868711E-5</v>
      </c>
      <c r="P820" t="str">
        <f t="shared" si="12"/>
        <v>1</v>
      </c>
    </row>
    <row r="821" spans="1:16" x14ac:dyDescent="0.25">
      <c r="A821" s="1">
        <v>819</v>
      </c>
      <c r="B821" t="s">
        <v>4247</v>
      </c>
      <c r="C821" t="s">
        <v>5237</v>
      </c>
      <c r="D821" t="s">
        <v>558</v>
      </c>
      <c r="E821" t="s">
        <v>38</v>
      </c>
      <c r="F821" t="s">
        <v>5409</v>
      </c>
      <c r="G821" t="s">
        <v>40</v>
      </c>
      <c r="H821" t="s">
        <v>40</v>
      </c>
      <c r="I821" t="s">
        <v>41</v>
      </c>
      <c r="J821" t="s">
        <v>5409</v>
      </c>
      <c r="K821" t="s">
        <v>3049</v>
      </c>
      <c r="L821" t="s">
        <v>1655</v>
      </c>
      <c r="M821" t="s">
        <v>7</v>
      </c>
      <c r="N821" t="s">
        <v>3</v>
      </c>
      <c r="O821">
        <v>1.4948353438868711E-5</v>
      </c>
      <c r="P821" t="str">
        <f t="shared" si="12"/>
        <v>1</v>
      </c>
    </row>
    <row r="822" spans="1:16" x14ac:dyDescent="0.25">
      <c r="A822" s="1">
        <v>820</v>
      </c>
      <c r="B822" t="s">
        <v>4248</v>
      </c>
      <c r="C822" t="s">
        <v>5238</v>
      </c>
      <c r="D822" t="s">
        <v>865</v>
      </c>
      <c r="E822" t="s">
        <v>38</v>
      </c>
      <c r="F822" t="s">
        <v>5409</v>
      </c>
      <c r="G822" t="s">
        <v>40</v>
      </c>
      <c r="H822" t="s">
        <v>40</v>
      </c>
      <c r="I822" t="s">
        <v>41</v>
      </c>
      <c r="J822" t="s">
        <v>5409</v>
      </c>
      <c r="K822" t="s">
        <v>5789</v>
      </c>
      <c r="L822" t="s">
        <v>6277</v>
      </c>
      <c r="M822" t="s">
        <v>7</v>
      </c>
      <c r="N822" t="s">
        <v>3</v>
      </c>
      <c r="O822">
        <v>1.4948353438868711E-5</v>
      </c>
      <c r="P822" t="str">
        <f t="shared" si="12"/>
        <v>1</v>
      </c>
    </row>
    <row r="823" spans="1:16" x14ac:dyDescent="0.25">
      <c r="A823" s="1">
        <v>821</v>
      </c>
      <c r="B823" t="s">
        <v>4249</v>
      </c>
      <c r="C823" t="s">
        <v>5239</v>
      </c>
      <c r="D823" t="s">
        <v>558</v>
      </c>
      <c r="E823" t="s">
        <v>38</v>
      </c>
      <c r="F823" t="s">
        <v>5409</v>
      </c>
      <c r="G823" t="s">
        <v>40</v>
      </c>
      <c r="H823" t="s">
        <v>40</v>
      </c>
      <c r="I823" t="s">
        <v>41</v>
      </c>
      <c r="J823" t="s">
        <v>5409</v>
      </c>
      <c r="K823" t="s">
        <v>3072</v>
      </c>
      <c r="L823" t="s">
        <v>5756</v>
      </c>
      <c r="M823" t="s">
        <v>7</v>
      </c>
      <c r="N823" t="s">
        <v>3</v>
      </c>
      <c r="O823">
        <v>1.4948353438868711E-5</v>
      </c>
      <c r="P823" t="str">
        <f t="shared" si="12"/>
        <v>1</v>
      </c>
    </row>
    <row r="824" spans="1:16" x14ac:dyDescent="0.25">
      <c r="A824" s="1">
        <v>822</v>
      </c>
      <c r="B824" t="s">
        <v>4250</v>
      </c>
      <c r="C824" t="s">
        <v>5240</v>
      </c>
      <c r="D824" t="s">
        <v>865</v>
      </c>
      <c r="E824" t="s">
        <v>38</v>
      </c>
      <c r="F824" t="s">
        <v>5409</v>
      </c>
      <c r="G824" t="s">
        <v>40</v>
      </c>
      <c r="H824" t="s">
        <v>40</v>
      </c>
      <c r="I824" t="s">
        <v>41</v>
      </c>
      <c r="J824" t="s">
        <v>5409</v>
      </c>
      <c r="K824" t="s">
        <v>5790</v>
      </c>
      <c r="L824" t="s">
        <v>3165</v>
      </c>
      <c r="M824" t="s">
        <v>7</v>
      </c>
      <c r="N824" t="s">
        <v>3</v>
      </c>
      <c r="O824">
        <v>1.4948353438868711E-5</v>
      </c>
      <c r="P824" t="str">
        <f t="shared" si="12"/>
        <v>1</v>
      </c>
    </row>
    <row r="825" spans="1:16" x14ac:dyDescent="0.25">
      <c r="A825" s="1">
        <v>823</v>
      </c>
      <c r="B825" t="s">
        <v>4251</v>
      </c>
      <c r="C825" t="s">
        <v>5241</v>
      </c>
      <c r="D825" t="s">
        <v>865</v>
      </c>
      <c r="E825" t="s">
        <v>38</v>
      </c>
      <c r="F825" t="s">
        <v>5409</v>
      </c>
      <c r="G825" t="s">
        <v>40</v>
      </c>
      <c r="H825" t="s">
        <v>40</v>
      </c>
      <c r="I825" t="s">
        <v>41</v>
      </c>
      <c r="J825" t="s">
        <v>5409</v>
      </c>
      <c r="K825" t="s">
        <v>3083</v>
      </c>
      <c r="L825" t="s">
        <v>6278</v>
      </c>
      <c r="M825" t="s">
        <v>7</v>
      </c>
      <c r="N825" t="s">
        <v>3</v>
      </c>
      <c r="O825">
        <v>1.4948353438868711E-5</v>
      </c>
      <c r="P825" t="str">
        <f t="shared" si="12"/>
        <v>1</v>
      </c>
    </row>
    <row r="826" spans="1:16" x14ac:dyDescent="0.25">
      <c r="A826" s="1">
        <v>824</v>
      </c>
      <c r="B826" t="s">
        <v>4252</v>
      </c>
      <c r="C826" t="s">
        <v>5242</v>
      </c>
      <c r="D826" t="s">
        <v>361</v>
      </c>
      <c r="E826" t="s">
        <v>38</v>
      </c>
      <c r="F826" t="s">
        <v>5409</v>
      </c>
      <c r="G826" t="s">
        <v>40</v>
      </c>
      <c r="H826" t="s">
        <v>40</v>
      </c>
      <c r="I826" t="s">
        <v>41</v>
      </c>
      <c r="J826" t="s">
        <v>5409</v>
      </c>
      <c r="K826" t="s">
        <v>5791</v>
      </c>
      <c r="L826" t="s">
        <v>6279</v>
      </c>
      <c r="M826" t="s">
        <v>7</v>
      </c>
      <c r="N826" t="s">
        <v>3</v>
      </c>
      <c r="O826">
        <v>1.4948353438868711E-5</v>
      </c>
      <c r="P826" t="str">
        <f t="shared" si="12"/>
        <v>1</v>
      </c>
    </row>
    <row r="827" spans="1:16" x14ac:dyDescent="0.25">
      <c r="A827" s="1">
        <v>825</v>
      </c>
      <c r="B827" t="s">
        <v>4253</v>
      </c>
      <c r="C827" t="s">
        <v>5243</v>
      </c>
      <c r="D827" t="s">
        <v>34</v>
      </c>
      <c r="E827" t="s">
        <v>38</v>
      </c>
      <c r="F827" t="s">
        <v>5409</v>
      </c>
      <c r="G827" t="s">
        <v>40</v>
      </c>
      <c r="H827" t="s">
        <v>40</v>
      </c>
      <c r="I827" t="s">
        <v>41</v>
      </c>
      <c r="J827" t="s">
        <v>5409</v>
      </c>
      <c r="K827" t="s">
        <v>925</v>
      </c>
      <c r="L827" t="s">
        <v>6280</v>
      </c>
      <c r="M827" t="s">
        <v>7</v>
      </c>
      <c r="N827" t="s">
        <v>3</v>
      </c>
      <c r="O827">
        <v>1.4948353438868711E-5</v>
      </c>
      <c r="P827" t="str">
        <f t="shared" si="12"/>
        <v>1</v>
      </c>
    </row>
    <row r="828" spans="1:16" x14ac:dyDescent="0.25">
      <c r="A828" s="1">
        <v>826</v>
      </c>
      <c r="B828" t="s">
        <v>4254</v>
      </c>
      <c r="C828" t="s">
        <v>5244</v>
      </c>
      <c r="D828" t="s">
        <v>361</v>
      </c>
      <c r="E828" t="s">
        <v>38</v>
      </c>
      <c r="F828" t="s">
        <v>5409</v>
      </c>
      <c r="G828" t="s">
        <v>40</v>
      </c>
      <c r="H828" t="s">
        <v>40</v>
      </c>
      <c r="I828" t="s">
        <v>41</v>
      </c>
      <c r="J828" t="s">
        <v>5409</v>
      </c>
      <c r="K828" t="s">
        <v>5792</v>
      </c>
      <c r="L828" t="s">
        <v>6281</v>
      </c>
      <c r="M828" t="s">
        <v>7</v>
      </c>
      <c r="N828" t="s">
        <v>3</v>
      </c>
      <c r="O828">
        <v>1.4948353438868711E-5</v>
      </c>
      <c r="P828" t="str">
        <f t="shared" si="12"/>
        <v>1</v>
      </c>
    </row>
    <row r="829" spans="1:16" x14ac:dyDescent="0.25">
      <c r="A829" s="1">
        <v>827</v>
      </c>
      <c r="B829" t="s">
        <v>4255</v>
      </c>
      <c r="C829" t="s">
        <v>5245</v>
      </c>
      <c r="D829" t="s">
        <v>36</v>
      </c>
      <c r="E829" t="s">
        <v>38</v>
      </c>
      <c r="F829" t="s">
        <v>5409</v>
      </c>
      <c r="G829" t="s">
        <v>40</v>
      </c>
      <c r="H829" t="s">
        <v>40</v>
      </c>
      <c r="I829" t="s">
        <v>41</v>
      </c>
      <c r="J829" t="s">
        <v>5409</v>
      </c>
      <c r="K829" t="s">
        <v>3394</v>
      </c>
      <c r="L829" t="s">
        <v>913</v>
      </c>
      <c r="M829" t="s">
        <v>7</v>
      </c>
      <c r="N829" t="s">
        <v>3</v>
      </c>
      <c r="O829">
        <v>1.4948353438868711E-5</v>
      </c>
      <c r="P829" t="str">
        <f t="shared" si="12"/>
        <v>1</v>
      </c>
    </row>
    <row r="830" spans="1:16" x14ac:dyDescent="0.25">
      <c r="A830" s="1">
        <v>828</v>
      </c>
      <c r="B830" t="s">
        <v>4256</v>
      </c>
      <c r="C830" t="s">
        <v>5246</v>
      </c>
      <c r="D830" t="s">
        <v>361</v>
      </c>
      <c r="E830" t="s">
        <v>38</v>
      </c>
      <c r="F830" t="s">
        <v>5409</v>
      </c>
      <c r="G830" t="s">
        <v>40</v>
      </c>
      <c r="H830" t="s">
        <v>40</v>
      </c>
      <c r="I830" t="s">
        <v>41</v>
      </c>
      <c r="J830" t="s">
        <v>5409</v>
      </c>
      <c r="K830" t="s">
        <v>5793</v>
      </c>
      <c r="L830" t="s">
        <v>6282</v>
      </c>
      <c r="M830" t="s">
        <v>7</v>
      </c>
      <c r="N830" t="s">
        <v>3</v>
      </c>
      <c r="O830">
        <v>1.4948353438868711E-5</v>
      </c>
      <c r="P830" t="str">
        <f t="shared" si="12"/>
        <v>1</v>
      </c>
    </row>
    <row r="831" spans="1:16" x14ac:dyDescent="0.25">
      <c r="A831" s="1">
        <v>829</v>
      </c>
      <c r="B831" t="s">
        <v>4257</v>
      </c>
      <c r="C831" t="s">
        <v>5247</v>
      </c>
      <c r="D831" t="s">
        <v>5408</v>
      </c>
      <c r="E831" t="s">
        <v>38</v>
      </c>
      <c r="F831" t="s">
        <v>5409</v>
      </c>
      <c r="G831" t="s">
        <v>40</v>
      </c>
      <c r="H831" t="s">
        <v>40</v>
      </c>
      <c r="I831" t="s">
        <v>41</v>
      </c>
      <c r="J831" t="s">
        <v>5409</v>
      </c>
      <c r="K831" t="s">
        <v>5794</v>
      </c>
      <c r="L831" t="s">
        <v>6283</v>
      </c>
      <c r="M831" t="s">
        <v>7</v>
      </c>
      <c r="N831" t="s">
        <v>3</v>
      </c>
      <c r="O831">
        <v>1.4948353438868711E-5</v>
      </c>
      <c r="P831" t="str">
        <f t="shared" si="12"/>
        <v>1</v>
      </c>
    </row>
    <row r="832" spans="1:16" x14ac:dyDescent="0.25">
      <c r="A832" s="1">
        <v>830</v>
      </c>
      <c r="B832" t="s">
        <v>4258</v>
      </c>
      <c r="C832" s="69" t="s">
        <v>5248</v>
      </c>
      <c r="D832" t="s">
        <v>34</v>
      </c>
      <c r="E832" t="s">
        <v>38</v>
      </c>
      <c r="F832" t="s">
        <v>5409</v>
      </c>
      <c r="G832" t="s">
        <v>40</v>
      </c>
      <c r="H832" t="s">
        <v>40</v>
      </c>
      <c r="I832" t="s">
        <v>41</v>
      </c>
      <c r="J832" t="s">
        <v>5409</v>
      </c>
      <c r="K832" t="s">
        <v>5795</v>
      </c>
      <c r="L832" t="s">
        <v>6284</v>
      </c>
      <c r="M832" t="s">
        <v>7</v>
      </c>
      <c r="N832" t="s">
        <v>3</v>
      </c>
      <c r="O832">
        <v>1.4948353438868711E-5</v>
      </c>
      <c r="P832" t="str">
        <f t="shared" si="12"/>
        <v>1</v>
      </c>
    </row>
    <row r="833" spans="1:16" x14ac:dyDescent="0.25">
      <c r="A833" s="1">
        <v>831</v>
      </c>
      <c r="B833" t="s">
        <v>4259</v>
      </c>
      <c r="C833" t="s">
        <v>5249</v>
      </c>
      <c r="D833" t="s">
        <v>362</v>
      </c>
      <c r="E833" t="s">
        <v>38</v>
      </c>
      <c r="F833" t="s">
        <v>5409</v>
      </c>
      <c r="G833" t="s">
        <v>40</v>
      </c>
      <c r="H833" t="s">
        <v>40</v>
      </c>
      <c r="I833" t="s">
        <v>41</v>
      </c>
      <c r="J833" t="s">
        <v>5409</v>
      </c>
      <c r="K833" t="s">
        <v>5796</v>
      </c>
      <c r="L833" t="s">
        <v>6285</v>
      </c>
      <c r="M833" t="s">
        <v>7</v>
      </c>
      <c r="N833" t="s">
        <v>3</v>
      </c>
      <c r="O833">
        <v>1.4948353438868711E-5</v>
      </c>
      <c r="P833" t="str">
        <f t="shared" si="12"/>
        <v>1</v>
      </c>
    </row>
    <row r="834" spans="1:16" x14ac:dyDescent="0.25">
      <c r="A834" s="1">
        <v>832</v>
      </c>
      <c r="B834" t="s">
        <v>4260</v>
      </c>
      <c r="C834" t="s">
        <v>5250</v>
      </c>
      <c r="D834" t="s">
        <v>34</v>
      </c>
      <c r="E834" t="s">
        <v>38</v>
      </c>
      <c r="F834" t="s">
        <v>5409</v>
      </c>
      <c r="G834" t="s">
        <v>40</v>
      </c>
      <c r="H834" t="s">
        <v>40</v>
      </c>
      <c r="I834" t="s">
        <v>41</v>
      </c>
      <c r="J834" t="s">
        <v>5409</v>
      </c>
      <c r="K834" t="s">
        <v>5797</v>
      </c>
      <c r="L834" t="s">
        <v>3246</v>
      </c>
      <c r="M834" t="s">
        <v>7</v>
      </c>
      <c r="N834" t="s">
        <v>3</v>
      </c>
      <c r="O834">
        <v>1.4948353438868711E-5</v>
      </c>
      <c r="P834" t="str">
        <f t="shared" si="12"/>
        <v>1</v>
      </c>
    </row>
    <row r="835" spans="1:16" x14ac:dyDescent="0.25">
      <c r="A835" s="1">
        <v>833</v>
      </c>
      <c r="B835" t="s">
        <v>4261</v>
      </c>
      <c r="C835" t="s">
        <v>5251</v>
      </c>
      <c r="D835" t="s">
        <v>159</v>
      </c>
      <c r="E835" t="s">
        <v>38</v>
      </c>
      <c r="F835" t="s">
        <v>5409</v>
      </c>
      <c r="G835" t="s">
        <v>40</v>
      </c>
      <c r="H835" t="s">
        <v>40</v>
      </c>
      <c r="I835" t="s">
        <v>41</v>
      </c>
      <c r="J835" t="s">
        <v>5409</v>
      </c>
      <c r="K835" t="s">
        <v>1491</v>
      </c>
      <c r="L835" t="s">
        <v>6286</v>
      </c>
      <c r="M835" t="s">
        <v>7</v>
      </c>
      <c r="N835" t="s">
        <v>3</v>
      </c>
      <c r="O835">
        <v>1.4948353438868711E-5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4262</v>
      </c>
      <c r="C836" t="s">
        <v>5252</v>
      </c>
      <c r="D836" t="s">
        <v>36</v>
      </c>
      <c r="E836" t="s">
        <v>38</v>
      </c>
      <c r="F836" t="s">
        <v>5409</v>
      </c>
      <c r="G836" t="s">
        <v>40</v>
      </c>
      <c r="H836" t="s">
        <v>40</v>
      </c>
      <c r="I836" t="s">
        <v>41</v>
      </c>
      <c r="J836" t="s">
        <v>5409</v>
      </c>
      <c r="K836" t="s">
        <v>3363</v>
      </c>
      <c r="L836" t="s">
        <v>6287</v>
      </c>
      <c r="M836" t="s">
        <v>7</v>
      </c>
      <c r="N836" t="s">
        <v>3</v>
      </c>
      <c r="O836">
        <v>1.4948353438868711E-5</v>
      </c>
      <c r="P836" t="str">
        <f t="shared" si="13"/>
        <v>1</v>
      </c>
    </row>
    <row r="837" spans="1:16" x14ac:dyDescent="0.25">
      <c r="A837" s="1">
        <v>835</v>
      </c>
      <c r="B837" t="s">
        <v>4263</v>
      </c>
      <c r="C837" s="68" t="s">
        <v>5253</v>
      </c>
      <c r="D837" t="s">
        <v>36</v>
      </c>
      <c r="E837" t="s">
        <v>38</v>
      </c>
      <c r="F837" t="s">
        <v>5409</v>
      </c>
      <c r="G837" t="s">
        <v>40</v>
      </c>
      <c r="H837" t="s">
        <v>40</v>
      </c>
      <c r="I837" t="s">
        <v>41</v>
      </c>
      <c r="J837" t="s">
        <v>5409</v>
      </c>
      <c r="K837" t="s">
        <v>884</v>
      </c>
      <c r="L837" t="s">
        <v>6288</v>
      </c>
      <c r="M837" t="s">
        <v>7</v>
      </c>
      <c r="N837" t="s">
        <v>3</v>
      </c>
      <c r="O837">
        <v>1.4948353438868711E-5</v>
      </c>
      <c r="P837" t="str">
        <f t="shared" si="13"/>
        <v>1</v>
      </c>
    </row>
    <row r="838" spans="1:16" x14ac:dyDescent="0.25">
      <c r="A838" s="1">
        <v>836</v>
      </c>
      <c r="B838" t="s">
        <v>4264</v>
      </c>
      <c r="C838" t="s">
        <v>5254</v>
      </c>
      <c r="D838" t="s">
        <v>90</v>
      </c>
      <c r="E838" t="s">
        <v>38</v>
      </c>
      <c r="F838" t="s">
        <v>5409</v>
      </c>
      <c r="G838" t="s">
        <v>40</v>
      </c>
      <c r="H838" t="s">
        <v>40</v>
      </c>
      <c r="I838" t="s">
        <v>41</v>
      </c>
      <c r="J838" t="s">
        <v>5409</v>
      </c>
      <c r="K838" t="s">
        <v>5798</v>
      </c>
      <c r="L838" t="s">
        <v>6289</v>
      </c>
      <c r="M838" t="s">
        <v>7</v>
      </c>
      <c r="N838" t="s">
        <v>3</v>
      </c>
      <c r="O838">
        <v>1.4948353438868711E-5</v>
      </c>
      <c r="P838" t="str">
        <f t="shared" si="13"/>
        <v>1</v>
      </c>
    </row>
    <row r="839" spans="1:16" x14ac:dyDescent="0.25">
      <c r="A839" s="1">
        <v>837</v>
      </c>
      <c r="B839" t="s">
        <v>4265</v>
      </c>
      <c r="C839" s="14" t="s">
        <v>5255</v>
      </c>
      <c r="D839" t="s">
        <v>36</v>
      </c>
      <c r="E839" t="s">
        <v>38</v>
      </c>
      <c r="F839" t="s">
        <v>5409</v>
      </c>
      <c r="G839" t="s">
        <v>40</v>
      </c>
      <c r="H839" t="s">
        <v>40</v>
      </c>
      <c r="I839" t="s">
        <v>41</v>
      </c>
      <c r="J839" t="s">
        <v>5409</v>
      </c>
      <c r="K839" t="s">
        <v>1492</v>
      </c>
      <c r="L839" t="s">
        <v>3224</v>
      </c>
      <c r="M839" t="s">
        <v>7</v>
      </c>
      <c r="N839" t="s">
        <v>3</v>
      </c>
      <c r="O839">
        <v>1.4948353438868711E-5</v>
      </c>
      <c r="P839" t="str">
        <f t="shared" si="13"/>
        <v>1</v>
      </c>
    </row>
    <row r="840" spans="1:16" x14ac:dyDescent="0.25">
      <c r="A840" s="1">
        <v>838</v>
      </c>
      <c r="B840" t="s">
        <v>4266</v>
      </c>
      <c r="C840" t="s">
        <v>5256</v>
      </c>
      <c r="D840" t="s">
        <v>36</v>
      </c>
      <c r="E840" t="s">
        <v>38</v>
      </c>
      <c r="F840" t="s">
        <v>5409</v>
      </c>
      <c r="G840" t="s">
        <v>40</v>
      </c>
      <c r="H840" t="s">
        <v>40</v>
      </c>
      <c r="I840" t="s">
        <v>41</v>
      </c>
      <c r="J840" t="s">
        <v>5409</v>
      </c>
      <c r="K840" t="s">
        <v>926</v>
      </c>
      <c r="L840" t="s">
        <v>6290</v>
      </c>
      <c r="M840" t="s">
        <v>7</v>
      </c>
      <c r="N840" t="s">
        <v>3</v>
      </c>
      <c r="O840">
        <v>1.4948353438868711E-5</v>
      </c>
      <c r="P840" t="str">
        <f t="shared" si="13"/>
        <v>1</v>
      </c>
    </row>
    <row r="841" spans="1:16" x14ac:dyDescent="0.25">
      <c r="A841" s="1">
        <v>839</v>
      </c>
      <c r="B841" t="s">
        <v>4267</v>
      </c>
      <c r="C841" t="s">
        <v>5257</v>
      </c>
      <c r="D841" t="s">
        <v>90</v>
      </c>
      <c r="E841" t="s">
        <v>38</v>
      </c>
      <c r="F841" t="s">
        <v>5409</v>
      </c>
      <c r="G841" t="s">
        <v>40</v>
      </c>
      <c r="H841" t="s">
        <v>40</v>
      </c>
      <c r="I841" t="s">
        <v>41</v>
      </c>
      <c r="J841" t="s">
        <v>5409</v>
      </c>
      <c r="K841" t="s">
        <v>5799</v>
      </c>
      <c r="L841" t="s">
        <v>3219</v>
      </c>
      <c r="M841" t="s">
        <v>7</v>
      </c>
      <c r="N841" t="s">
        <v>3</v>
      </c>
      <c r="O841">
        <v>1.4948353438868711E-5</v>
      </c>
      <c r="P841" t="str">
        <f t="shared" si="13"/>
        <v>1</v>
      </c>
    </row>
    <row r="842" spans="1:16" x14ac:dyDescent="0.25">
      <c r="A842" s="1">
        <v>840</v>
      </c>
      <c r="B842" t="s">
        <v>4268</v>
      </c>
      <c r="C842" t="s">
        <v>5258</v>
      </c>
      <c r="D842" t="s">
        <v>37</v>
      </c>
      <c r="E842" t="s">
        <v>38</v>
      </c>
      <c r="F842" t="s">
        <v>5409</v>
      </c>
      <c r="G842" t="s">
        <v>40</v>
      </c>
      <c r="H842" t="s">
        <v>40</v>
      </c>
      <c r="I842" t="s">
        <v>41</v>
      </c>
      <c r="J842" t="s">
        <v>5409</v>
      </c>
      <c r="K842" t="s">
        <v>5800</v>
      </c>
      <c r="L842" t="s">
        <v>6291</v>
      </c>
      <c r="M842" t="s">
        <v>7</v>
      </c>
      <c r="N842" t="s">
        <v>3</v>
      </c>
      <c r="O842">
        <v>1.4948353438868711E-5</v>
      </c>
      <c r="P842" t="str">
        <f t="shared" si="13"/>
        <v>1</v>
      </c>
    </row>
    <row r="843" spans="1:16" x14ac:dyDescent="0.25">
      <c r="A843" s="1">
        <v>841</v>
      </c>
      <c r="B843" t="s">
        <v>4269</v>
      </c>
      <c r="C843" t="s">
        <v>5259</v>
      </c>
      <c r="D843" t="s">
        <v>34</v>
      </c>
      <c r="E843" t="s">
        <v>38</v>
      </c>
      <c r="F843" t="s">
        <v>5409</v>
      </c>
      <c r="G843" t="s">
        <v>40</v>
      </c>
      <c r="H843" t="s">
        <v>40</v>
      </c>
      <c r="I843" t="s">
        <v>41</v>
      </c>
      <c r="J843" t="s">
        <v>5409</v>
      </c>
      <c r="K843" t="s">
        <v>5801</v>
      </c>
      <c r="L843" t="s">
        <v>6292</v>
      </c>
      <c r="M843" t="s">
        <v>7</v>
      </c>
      <c r="N843" t="s">
        <v>3</v>
      </c>
      <c r="O843">
        <v>1.4948353438868711E-5</v>
      </c>
      <c r="P843" t="str">
        <f t="shared" si="13"/>
        <v>1</v>
      </c>
    </row>
    <row r="844" spans="1:16" x14ac:dyDescent="0.25">
      <c r="A844" s="1">
        <v>842</v>
      </c>
      <c r="B844" t="s">
        <v>4270</v>
      </c>
      <c r="C844" t="s">
        <v>5260</v>
      </c>
      <c r="D844" t="s">
        <v>34</v>
      </c>
      <c r="E844" t="s">
        <v>38</v>
      </c>
      <c r="F844" t="s">
        <v>5409</v>
      </c>
      <c r="G844" t="s">
        <v>40</v>
      </c>
      <c r="H844" t="s">
        <v>40</v>
      </c>
      <c r="I844" t="s">
        <v>41</v>
      </c>
      <c r="J844" t="s">
        <v>5409</v>
      </c>
      <c r="K844" t="s">
        <v>5802</v>
      </c>
      <c r="L844" t="s">
        <v>6293</v>
      </c>
      <c r="M844" t="s">
        <v>7</v>
      </c>
      <c r="N844" t="s">
        <v>3</v>
      </c>
      <c r="O844">
        <v>1.4948353438868711E-5</v>
      </c>
      <c r="P844" t="str">
        <f t="shared" si="13"/>
        <v>1</v>
      </c>
    </row>
    <row r="845" spans="1:16" x14ac:dyDescent="0.25">
      <c r="A845" s="1">
        <v>843</v>
      </c>
      <c r="B845" t="s">
        <v>4271</v>
      </c>
      <c r="C845" t="s">
        <v>5261</v>
      </c>
      <c r="D845" t="s">
        <v>35</v>
      </c>
      <c r="E845" t="s">
        <v>38</v>
      </c>
      <c r="F845" t="s">
        <v>5409</v>
      </c>
      <c r="G845" t="s">
        <v>40</v>
      </c>
      <c r="H845" t="s">
        <v>40</v>
      </c>
      <c r="I845" t="s">
        <v>41</v>
      </c>
      <c r="J845" t="s">
        <v>5409</v>
      </c>
      <c r="K845" t="s">
        <v>5803</v>
      </c>
      <c r="L845" t="s">
        <v>3265</v>
      </c>
      <c r="M845" t="s">
        <v>7</v>
      </c>
      <c r="N845" t="s">
        <v>3</v>
      </c>
      <c r="O845">
        <v>1.4948353438868711E-5</v>
      </c>
      <c r="P845" t="str">
        <f t="shared" si="13"/>
        <v>1</v>
      </c>
    </row>
    <row r="846" spans="1:16" x14ac:dyDescent="0.25">
      <c r="A846" s="1">
        <v>844</v>
      </c>
      <c r="B846" t="s">
        <v>4272</v>
      </c>
      <c r="C846" s="83" t="s">
        <v>5262</v>
      </c>
      <c r="D846" t="s">
        <v>158</v>
      </c>
      <c r="E846" t="s">
        <v>38</v>
      </c>
      <c r="F846" t="s">
        <v>5409</v>
      </c>
      <c r="G846" t="s">
        <v>40</v>
      </c>
      <c r="H846" t="s">
        <v>40</v>
      </c>
      <c r="I846" t="s">
        <v>41</v>
      </c>
      <c r="J846" t="s">
        <v>5409</v>
      </c>
      <c r="K846" t="s">
        <v>5804</v>
      </c>
      <c r="L846" t="s">
        <v>6294</v>
      </c>
      <c r="M846" t="s">
        <v>7</v>
      </c>
      <c r="N846" t="s">
        <v>3</v>
      </c>
      <c r="O846">
        <v>1.4948353438868711E-5</v>
      </c>
      <c r="P846" t="str">
        <f t="shared" si="13"/>
        <v>1</v>
      </c>
    </row>
    <row r="847" spans="1:16" x14ac:dyDescent="0.25">
      <c r="A847" s="1">
        <v>845</v>
      </c>
      <c r="B847" t="s">
        <v>4273</v>
      </c>
      <c r="C847" s="91" t="s">
        <v>5263</v>
      </c>
      <c r="D847" t="s">
        <v>1447</v>
      </c>
      <c r="E847" t="s">
        <v>38</v>
      </c>
      <c r="F847" t="s">
        <v>5409</v>
      </c>
      <c r="G847" t="s">
        <v>40</v>
      </c>
      <c r="H847" t="s">
        <v>40</v>
      </c>
      <c r="I847" t="s">
        <v>41</v>
      </c>
      <c r="J847" t="s">
        <v>5409</v>
      </c>
      <c r="K847" t="s">
        <v>5805</v>
      </c>
      <c r="L847" t="s">
        <v>6295</v>
      </c>
      <c r="M847" t="s">
        <v>7</v>
      </c>
      <c r="N847" t="s">
        <v>3</v>
      </c>
      <c r="O847">
        <v>1.4948353438868711E-5</v>
      </c>
      <c r="P847" t="str">
        <f t="shared" si="13"/>
        <v>1</v>
      </c>
    </row>
    <row r="848" spans="1:16" x14ac:dyDescent="0.25">
      <c r="A848" s="1">
        <v>846</v>
      </c>
      <c r="B848" t="s">
        <v>4274</v>
      </c>
      <c r="C848" t="s">
        <v>5264</v>
      </c>
      <c r="D848" t="s">
        <v>556</v>
      </c>
      <c r="E848" t="s">
        <v>38</v>
      </c>
      <c r="F848" t="s">
        <v>5409</v>
      </c>
      <c r="G848" t="s">
        <v>40</v>
      </c>
      <c r="H848" t="s">
        <v>40</v>
      </c>
      <c r="I848" t="s">
        <v>41</v>
      </c>
      <c r="J848" t="s">
        <v>5409</v>
      </c>
      <c r="K848" t="s">
        <v>5806</v>
      </c>
      <c r="L848" t="s">
        <v>6296</v>
      </c>
      <c r="M848" t="s">
        <v>7</v>
      </c>
      <c r="N848" t="s">
        <v>3</v>
      </c>
      <c r="O848">
        <v>1.4948353438868711E-5</v>
      </c>
      <c r="P848" t="str">
        <f t="shared" si="13"/>
        <v>1</v>
      </c>
    </row>
    <row r="849" spans="1:16" x14ac:dyDescent="0.25">
      <c r="A849" s="1">
        <v>847</v>
      </c>
      <c r="B849" t="s">
        <v>4275</v>
      </c>
      <c r="C849" s="91" t="s">
        <v>5265</v>
      </c>
      <c r="D849" t="s">
        <v>37</v>
      </c>
      <c r="E849" t="s">
        <v>38</v>
      </c>
      <c r="F849" t="s">
        <v>5409</v>
      </c>
      <c r="G849" t="s">
        <v>40</v>
      </c>
      <c r="H849" t="s">
        <v>40</v>
      </c>
      <c r="I849" t="s">
        <v>41</v>
      </c>
      <c r="J849" t="s">
        <v>5409</v>
      </c>
      <c r="K849" t="s">
        <v>5807</v>
      </c>
      <c r="L849" t="s">
        <v>6297</v>
      </c>
      <c r="M849" t="s">
        <v>7</v>
      </c>
      <c r="N849" t="s">
        <v>3</v>
      </c>
      <c r="O849">
        <v>1.4948353438868711E-5</v>
      </c>
      <c r="P849" t="str">
        <f t="shared" si="13"/>
        <v>1</v>
      </c>
    </row>
    <row r="850" spans="1:16" x14ac:dyDescent="0.25">
      <c r="A850" s="1">
        <v>848</v>
      </c>
      <c r="B850" t="s">
        <v>4276</v>
      </c>
      <c r="C850" t="s">
        <v>5266</v>
      </c>
      <c r="D850" t="s">
        <v>865</v>
      </c>
      <c r="E850" t="s">
        <v>38</v>
      </c>
      <c r="F850" t="s">
        <v>5409</v>
      </c>
      <c r="G850" t="s">
        <v>40</v>
      </c>
      <c r="H850" t="s">
        <v>40</v>
      </c>
      <c r="I850" t="s">
        <v>41</v>
      </c>
      <c r="J850" t="s">
        <v>5409</v>
      </c>
      <c r="K850" t="s">
        <v>5808</v>
      </c>
      <c r="L850" t="s">
        <v>6298</v>
      </c>
      <c r="M850" t="s">
        <v>7</v>
      </c>
      <c r="N850" t="s">
        <v>3</v>
      </c>
      <c r="O850">
        <v>1.4948353438868711E-5</v>
      </c>
      <c r="P850" t="str">
        <f t="shared" si="13"/>
        <v>1</v>
      </c>
    </row>
    <row r="851" spans="1:16" x14ac:dyDescent="0.25">
      <c r="A851" s="1">
        <v>849</v>
      </c>
      <c r="B851" t="s">
        <v>4277</v>
      </c>
      <c r="C851" t="s">
        <v>5267</v>
      </c>
      <c r="D851" t="s">
        <v>557</v>
      </c>
      <c r="E851" t="s">
        <v>38</v>
      </c>
      <c r="F851" t="s">
        <v>5409</v>
      </c>
      <c r="G851" t="s">
        <v>40</v>
      </c>
      <c r="H851" t="s">
        <v>40</v>
      </c>
      <c r="I851" t="s">
        <v>41</v>
      </c>
      <c r="J851" t="s">
        <v>5409</v>
      </c>
      <c r="K851" t="s">
        <v>5809</v>
      </c>
      <c r="L851" t="s">
        <v>6299</v>
      </c>
      <c r="M851" t="s">
        <v>7</v>
      </c>
      <c r="N851" t="s">
        <v>3</v>
      </c>
      <c r="O851">
        <v>1.4948353438868711E-5</v>
      </c>
      <c r="P851" t="str">
        <f t="shared" si="13"/>
        <v>1</v>
      </c>
    </row>
    <row r="852" spans="1:16" x14ac:dyDescent="0.25">
      <c r="A852" s="1">
        <v>850</v>
      </c>
      <c r="B852" t="s">
        <v>4278</v>
      </c>
      <c r="C852" t="s">
        <v>5268</v>
      </c>
      <c r="D852" t="s">
        <v>247</v>
      </c>
      <c r="E852" t="s">
        <v>38</v>
      </c>
      <c r="F852" t="s">
        <v>5409</v>
      </c>
      <c r="G852" t="s">
        <v>40</v>
      </c>
      <c r="H852" t="s">
        <v>40</v>
      </c>
      <c r="I852" t="s">
        <v>41</v>
      </c>
      <c r="J852" t="s">
        <v>5409</v>
      </c>
      <c r="K852" t="s">
        <v>5810</v>
      </c>
      <c r="L852" t="s">
        <v>6300</v>
      </c>
      <c r="M852" t="s">
        <v>7</v>
      </c>
      <c r="N852" t="s">
        <v>3</v>
      </c>
      <c r="O852">
        <v>1.4948353438868711E-5</v>
      </c>
      <c r="P852" t="str">
        <f t="shared" si="13"/>
        <v>1</v>
      </c>
    </row>
    <row r="853" spans="1:16" x14ac:dyDescent="0.25">
      <c r="A853" s="1">
        <v>851</v>
      </c>
      <c r="B853" t="s">
        <v>4279</v>
      </c>
      <c r="C853" s="73" t="s">
        <v>5269</v>
      </c>
      <c r="D853" t="s">
        <v>247</v>
      </c>
      <c r="E853" t="s">
        <v>38</v>
      </c>
      <c r="F853" t="s">
        <v>5409</v>
      </c>
      <c r="G853" t="s">
        <v>40</v>
      </c>
      <c r="H853" t="s">
        <v>40</v>
      </c>
      <c r="I853" t="s">
        <v>41</v>
      </c>
      <c r="J853" t="s">
        <v>5409</v>
      </c>
      <c r="K853" t="s">
        <v>5811</v>
      </c>
      <c r="L853" t="s">
        <v>404</v>
      </c>
      <c r="M853" t="s">
        <v>7</v>
      </c>
      <c r="N853" t="s">
        <v>3</v>
      </c>
      <c r="O853">
        <v>1.4948353438868711E-5</v>
      </c>
      <c r="P853" t="str">
        <f t="shared" si="13"/>
        <v>1</v>
      </c>
    </row>
    <row r="854" spans="1:16" x14ac:dyDescent="0.25">
      <c r="A854" s="1">
        <v>852</v>
      </c>
      <c r="B854" t="s">
        <v>4280</v>
      </c>
      <c r="C854" t="s">
        <v>5270</v>
      </c>
      <c r="D854" t="s">
        <v>34</v>
      </c>
      <c r="E854" t="s">
        <v>38</v>
      </c>
      <c r="F854" t="s">
        <v>5409</v>
      </c>
      <c r="G854" t="s">
        <v>40</v>
      </c>
      <c r="H854" t="s">
        <v>40</v>
      </c>
      <c r="I854" t="s">
        <v>41</v>
      </c>
      <c r="J854" t="s">
        <v>5409</v>
      </c>
      <c r="K854" t="s">
        <v>5812</v>
      </c>
      <c r="L854" t="s">
        <v>6301</v>
      </c>
      <c r="M854" t="s">
        <v>7</v>
      </c>
      <c r="N854" t="s">
        <v>3</v>
      </c>
      <c r="O854">
        <v>1.4948353438868711E-5</v>
      </c>
      <c r="P854" t="str">
        <f t="shared" si="13"/>
        <v>1</v>
      </c>
    </row>
    <row r="855" spans="1:16" x14ac:dyDescent="0.25">
      <c r="A855" s="1">
        <v>853</v>
      </c>
      <c r="B855" t="s">
        <v>4281</v>
      </c>
      <c r="C855" t="s">
        <v>5271</v>
      </c>
      <c r="D855" t="s">
        <v>247</v>
      </c>
      <c r="E855" t="s">
        <v>38</v>
      </c>
      <c r="F855" t="s">
        <v>5409</v>
      </c>
      <c r="G855" t="s">
        <v>40</v>
      </c>
      <c r="H855" t="s">
        <v>40</v>
      </c>
      <c r="I855" t="s">
        <v>41</v>
      </c>
      <c r="J855" t="s">
        <v>5409</v>
      </c>
      <c r="K855" t="s">
        <v>5813</v>
      </c>
      <c r="L855" t="s">
        <v>6302</v>
      </c>
      <c r="M855" t="s">
        <v>7</v>
      </c>
      <c r="N855" t="s">
        <v>3</v>
      </c>
      <c r="O855">
        <v>1.4948353438868711E-5</v>
      </c>
      <c r="P855" t="str">
        <f t="shared" si="13"/>
        <v>1</v>
      </c>
    </row>
    <row r="856" spans="1:16" x14ac:dyDescent="0.25">
      <c r="A856" s="1">
        <v>854</v>
      </c>
      <c r="B856" t="s">
        <v>4282</v>
      </c>
      <c r="C856" t="s">
        <v>5272</v>
      </c>
      <c r="D856" t="s">
        <v>34</v>
      </c>
      <c r="E856" t="s">
        <v>38</v>
      </c>
      <c r="F856" t="s">
        <v>5409</v>
      </c>
      <c r="G856" t="s">
        <v>40</v>
      </c>
      <c r="H856" t="s">
        <v>40</v>
      </c>
      <c r="I856" t="s">
        <v>41</v>
      </c>
      <c r="J856" t="s">
        <v>5409</v>
      </c>
      <c r="K856" t="s">
        <v>5814</v>
      </c>
      <c r="L856" t="s">
        <v>6303</v>
      </c>
      <c r="M856" t="s">
        <v>7</v>
      </c>
      <c r="N856" t="s">
        <v>3</v>
      </c>
      <c r="O856">
        <v>1.4948353438868711E-5</v>
      </c>
      <c r="P856" t="str">
        <f t="shared" si="13"/>
        <v>1</v>
      </c>
    </row>
    <row r="857" spans="1:16" x14ac:dyDescent="0.25">
      <c r="A857" s="1">
        <v>855</v>
      </c>
      <c r="B857" t="s">
        <v>4283</v>
      </c>
      <c r="C857" t="s">
        <v>5273</v>
      </c>
      <c r="D857" t="s">
        <v>34</v>
      </c>
      <c r="E857" t="s">
        <v>38</v>
      </c>
      <c r="F857" t="s">
        <v>5409</v>
      </c>
      <c r="G857" t="s">
        <v>40</v>
      </c>
      <c r="H857" t="s">
        <v>40</v>
      </c>
      <c r="I857" t="s">
        <v>41</v>
      </c>
      <c r="J857" t="s">
        <v>5409</v>
      </c>
      <c r="K857" t="s">
        <v>5815</v>
      </c>
      <c r="L857" t="s">
        <v>5479</v>
      </c>
      <c r="M857" t="s">
        <v>7</v>
      </c>
      <c r="N857" t="s">
        <v>3</v>
      </c>
      <c r="O857">
        <v>1.4948353438868711E-5</v>
      </c>
      <c r="P857" t="str">
        <f t="shared" si="13"/>
        <v>1</v>
      </c>
    </row>
    <row r="858" spans="1:16" x14ac:dyDescent="0.25">
      <c r="A858" s="1">
        <v>856</v>
      </c>
      <c r="B858" t="s">
        <v>4284</v>
      </c>
      <c r="C858" t="s">
        <v>5274</v>
      </c>
      <c r="D858" t="s">
        <v>34</v>
      </c>
      <c r="E858" t="s">
        <v>38</v>
      </c>
      <c r="F858" t="s">
        <v>5409</v>
      </c>
      <c r="G858" t="s">
        <v>40</v>
      </c>
      <c r="H858" t="s">
        <v>40</v>
      </c>
      <c r="I858" t="s">
        <v>41</v>
      </c>
      <c r="J858" t="s">
        <v>5409</v>
      </c>
      <c r="K858" t="s">
        <v>5816</v>
      </c>
      <c r="L858" t="s">
        <v>6304</v>
      </c>
      <c r="M858" t="s">
        <v>7</v>
      </c>
      <c r="N858" t="s">
        <v>3</v>
      </c>
      <c r="O858">
        <v>1.4948353438868711E-5</v>
      </c>
      <c r="P858" t="str">
        <f t="shared" si="13"/>
        <v>1</v>
      </c>
    </row>
    <row r="859" spans="1:16" x14ac:dyDescent="0.25">
      <c r="A859" s="1">
        <v>857</v>
      </c>
      <c r="B859" t="s">
        <v>4285</v>
      </c>
      <c r="C859" t="s">
        <v>5275</v>
      </c>
      <c r="D859" t="s">
        <v>5408</v>
      </c>
      <c r="E859" t="s">
        <v>38</v>
      </c>
      <c r="F859" t="s">
        <v>5409</v>
      </c>
      <c r="G859" t="s">
        <v>40</v>
      </c>
      <c r="H859" t="s">
        <v>40</v>
      </c>
      <c r="I859" t="s">
        <v>41</v>
      </c>
      <c r="J859" t="s">
        <v>5409</v>
      </c>
      <c r="K859" t="s">
        <v>5817</v>
      </c>
      <c r="L859" t="s">
        <v>6305</v>
      </c>
      <c r="M859" t="s">
        <v>7</v>
      </c>
      <c r="N859" t="s">
        <v>3</v>
      </c>
      <c r="O859">
        <v>1.4948353438868711E-5</v>
      </c>
      <c r="P859" t="str">
        <f t="shared" si="13"/>
        <v>1</v>
      </c>
    </row>
    <row r="860" spans="1:16" x14ac:dyDescent="0.25">
      <c r="A860" s="1">
        <v>858</v>
      </c>
      <c r="B860" t="s">
        <v>4286</v>
      </c>
      <c r="C860" t="s">
        <v>5276</v>
      </c>
      <c r="D860" t="s">
        <v>1447</v>
      </c>
      <c r="E860" t="s">
        <v>38</v>
      </c>
      <c r="F860" t="s">
        <v>5409</v>
      </c>
      <c r="G860" t="s">
        <v>40</v>
      </c>
      <c r="H860" t="s">
        <v>40</v>
      </c>
      <c r="I860" t="s">
        <v>41</v>
      </c>
      <c r="J860" t="s">
        <v>5409</v>
      </c>
      <c r="K860" t="s">
        <v>5818</v>
      </c>
      <c r="L860" t="s">
        <v>6306</v>
      </c>
      <c r="M860" t="s">
        <v>7</v>
      </c>
      <c r="N860" t="s">
        <v>3</v>
      </c>
      <c r="O860">
        <v>1.4948353438868711E-5</v>
      </c>
      <c r="P860" t="str">
        <f t="shared" si="13"/>
        <v>1</v>
      </c>
    </row>
    <row r="861" spans="1:16" x14ac:dyDescent="0.25">
      <c r="A861" s="1">
        <v>859</v>
      </c>
      <c r="B861" t="s">
        <v>4287</v>
      </c>
      <c r="C861" s="65" t="s">
        <v>5277</v>
      </c>
      <c r="D861" t="s">
        <v>34</v>
      </c>
      <c r="E861" t="s">
        <v>38</v>
      </c>
      <c r="F861" t="s">
        <v>5409</v>
      </c>
      <c r="G861" t="s">
        <v>40</v>
      </c>
      <c r="H861" t="s">
        <v>40</v>
      </c>
      <c r="I861" t="s">
        <v>41</v>
      </c>
      <c r="J861" t="s">
        <v>5409</v>
      </c>
      <c r="K861" t="s">
        <v>5819</v>
      </c>
      <c r="L861" t="s">
        <v>276</v>
      </c>
      <c r="M861" t="s">
        <v>7</v>
      </c>
      <c r="N861" t="s">
        <v>3</v>
      </c>
      <c r="O861">
        <v>1.4948353438868711E-5</v>
      </c>
      <c r="P861" t="str">
        <f t="shared" si="13"/>
        <v>1</v>
      </c>
    </row>
    <row r="862" spans="1:16" x14ac:dyDescent="0.25">
      <c r="A862" s="1">
        <v>860</v>
      </c>
      <c r="B862" t="s">
        <v>4288</v>
      </c>
      <c r="C862" s="38" t="s">
        <v>5278</v>
      </c>
      <c r="D862" t="s">
        <v>33</v>
      </c>
      <c r="E862" t="s">
        <v>38</v>
      </c>
      <c r="F862" t="s">
        <v>5409</v>
      </c>
      <c r="G862" t="s">
        <v>40</v>
      </c>
      <c r="H862" t="s">
        <v>40</v>
      </c>
      <c r="I862" t="s">
        <v>41</v>
      </c>
      <c r="J862" t="s">
        <v>5409</v>
      </c>
      <c r="K862" t="s">
        <v>5820</v>
      </c>
      <c r="L862" t="s">
        <v>3331</v>
      </c>
      <c r="M862" t="s">
        <v>7</v>
      </c>
      <c r="N862" t="s">
        <v>3</v>
      </c>
      <c r="O862">
        <v>1.4948353438868711E-5</v>
      </c>
      <c r="P862" t="str">
        <f t="shared" si="13"/>
        <v>1</v>
      </c>
    </row>
    <row r="863" spans="1:16" x14ac:dyDescent="0.25">
      <c r="A863" s="1">
        <v>861</v>
      </c>
      <c r="B863" t="s">
        <v>4289</v>
      </c>
      <c r="C863" t="s">
        <v>5279</v>
      </c>
      <c r="D863" t="s">
        <v>90</v>
      </c>
      <c r="E863" t="s">
        <v>38</v>
      </c>
      <c r="F863" t="s">
        <v>5409</v>
      </c>
      <c r="G863" t="s">
        <v>40</v>
      </c>
      <c r="H863" t="s">
        <v>40</v>
      </c>
      <c r="I863" t="s">
        <v>41</v>
      </c>
      <c r="J863" t="s">
        <v>5409</v>
      </c>
      <c r="K863" t="s">
        <v>5821</v>
      </c>
      <c r="L863" t="s">
        <v>6307</v>
      </c>
      <c r="M863" t="s">
        <v>7</v>
      </c>
      <c r="N863" t="s">
        <v>3</v>
      </c>
      <c r="O863">
        <v>1.4948353438868711E-5</v>
      </c>
      <c r="P863" t="str">
        <f t="shared" si="13"/>
        <v>1</v>
      </c>
    </row>
    <row r="864" spans="1:16" x14ac:dyDescent="0.25">
      <c r="A864" s="1">
        <v>862</v>
      </c>
      <c r="B864" t="s">
        <v>4290</v>
      </c>
      <c r="C864" t="s">
        <v>5280</v>
      </c>
      <c r="D864" t="s">
        <v>34</v>
      </c>
      <c r="E864" t="s">
        <v>38</v>
      </c>
      <c r="F864" t="s">
        <v>5409</v>
      </c>
      <c r="G864" t="s">
        <v>40</v>
      </c>
      <c r="H864" t="s">
        <v>40</v>
      </c>
      <c r="I864" t="s">
        <v>41</v>
      </c>
      <c r="J864" t="s">
        <v>5409</v>
      </c>
      <c r="K864" t="s">
        <v>633</v>
      </c>
      <c r="L864" t="s">
        <v>6308</v>
      </c>
      <c r="M864" t="s">
        <v>7</v>
      </c>
      <c r="N864" t="s">
        <v>3</v>
      </c>
      <c r="O864">
        <v>1.4948353438868711E-5</v>
      </c>
      <c r="P864" t="str">
        <f t="shared" si="13"/>
        <v>1</v>
      </c>
    </row>
    <row r="865" spans="1:16" x14ac:dyDescent="0.25">
      <c r="A865" s="1">
        <v>863</v>
      </c>
      <c r="B865" t="s">
        <v>4291</v>
      </c>
      <c r="C865" t="s">
        <v>5281</v>
      </c>
      <c r="D865" t="s">
        <v>36</v>
      </c>
      <c r="E865" t="s">
        <v>38</v>
      </c>
      <c r="F865" t="s">
        <v>5409</v>
      </c>
      <c r="G865" t="s">
        <v>40</v>
      </c>
      <c r="H865" t="s">
        <v>40</v>
      </c>
      <c r="I865" t="s">
        <v>41</v>
      </c>
      <c r="J865" t="s">
        <v>5409</v>
      </c>
      <c r="K865" t="s">
        <v>627</v>
      </c>
      <c r="L865" t="s">
        <v>1695</v>
      </c>
      <c r="M865" t="s">
        <v>7</v>
      </c>
      <c r="N865" t="s">
        <v>3</v>
      </c>
      <c r="O865">
        <v>1.4948353438868711E-5</v>
      </c>
      <c r="P865" t="str">
        <f t="shared" si="13"/>
        <v>1</v>
      </c>
    </row>
    <row r="866" spans="1:16" x14ac:dyDescent="0.25">
      <c r="A866" s="1">
        <v>864</v>
      </c>
      <c r="B866" t="s">
        <v>4292</v>
      </c>
      <c r="C866" t="s">
        <v>5282</v>
      </c>
      <c r="D866" t="s">
        <v>90</v>
      </c>
      <c r="E866" t="s">
        <v>38</v>
      </c>
      <c r="F866" t="s">
        <v>5409</v>
      </c>
      <c r="G866" t="s">
        <v>40</v>
      </c>
      <c r="H866" t="s">
        <v>40</v>
      </c>
      <c r="I866" t="s">
        <v>41</v>
      </c>
      <c r="J866" t="s">
        <v>5409</v>
      </c>
      <c r="K866" t="s">
        <v>5822</v>
      </c>
      <c r="L866" t="s">
        <v>3262</v>
      </c>
      <c r="M866" t="s">
        <v>7</v>
      </c>
      <c r="N866" t="s">
        <v>3</v>
      </c>
      <c r="O866">
        <v>1.4948353438868711E-5</v>
      </c>
      <c r="P866" t="str">
        <f t="shared" si="13"/>
        <v>1</v>
      </c>
    </row>
    <row r="867" spans="1:16" x14ac:dyDescent="0.25">
      <c r="A867" s="1">
        <v>865</v>
      </c>
      <c r="B867" t="s">
        <v>4293</v>
      </c>
      <c r="C867" t="s">
        <v>5283</v>
      </c>
      <c r="D867" t="s">
        <v>34</v>
      </c>
      <c r="E867" t="s">
        <v>38</v>
      </c>
      <c r="F867" t="s">
        <v>5409</v>
      </c>
      <c r="G867" t="s">
        <v>40</v>
      </c>
      <c r="H867" t="s">
        <v>40</v>
      </c>
      <c r="I867" t="s">
        <v>41</v>
      </c>
      <c r="J867" t="s">
        <v>5409</v>
      </c>
      <c r="K867" t="s">
        <v>2900</v>
      </c>
      <c r="L867" t="s">
        <v>3304</v>
      </c>
      <c r="M867" t="s">
        <v>7</v>
      </c>
      <c r="N867" t="s">
        <v>3</v>
      </c>
      <c r="O867">
        <v>1.4948353438868711E-5</v>
      </c>
      <c r="P867" t="str">
        <f t="shared" si="13"/>
        <v>1</v>
      </c>
    </row>
    <row r="868" spans="1:16" x14ac:dyDescent="0.25">
      <c r="A868" s="1">
        <v>866</v>
      </c>
      <c r="B868" t="s">
        <v>4294</v>
      </c>
      <c r="C868" s="79" t="s">
        <v>5284</v>
      </c>
      <c r="D868" t="s">
        <v>248</v>
      </c>
      <c r="E868" t="s">
        <v>38</v>
      </c>
      <c r="F868" t="s">
        <v>5409</v>
      </c>
      <c r="G868" t="s">
        <v>40</v>
      </c>
      <c r="H868" t="s">
        <v>40</v>
      </c>
      <c r="I868" t="s">
        <v>41</v>
      </c>
      <c r="J868" t="s">
        <v>5409</v>
      </c>
      <c r="K868" t="s">
        <v>1548</v>
      </c>
      <c r="L868" t="s">
        <v>6309</v>
      </c>
      <c r="M868" t="s">
        <v>7</v>
      </c>
      <c r="N868" t="s">
        <v>3</v>
      </c>
      <c r="O868">
        <v>1.4948353438868711E-5</v>
      </c>
      <c r="P868" t="str">
        <f t="shared" si="13"/>
        <v>1</v>
      </c>
    </row>
    <row r="869" spans="1:16" x14ac:dyDescent="0.25">
      <c r="A869" s="1">
        <v>867</v>
      </c>
      <c r="B869" t="s">
        <v>4295</v>
      </c>
      <c r="C869" t="s">
        <v>5285</v>
      </c>
      <c r="D869" t="s">
        <v>33</v>
      </c>
      <c r="E869" t="s">
        <v>38</v>
      </c>
      <c r="F869" t="s">
        <v>5409</v>
      </c>
      <c r="G869" t="s">
        <v>40</v>
      </c>
      <c r="H869" t="s">
        <v>40</v>
      </c>
      <c r="I869" t="s">
        <v>41</v>
      </c>
      <c r="J869" t="s">
        <v>5409</v>
      </c>
      <c r="K869" t="s">
        <v>5823</v>
      </c>
      <c r="L869" t="s">
        <v>6310</v>
      </c>
      <c r="M869" t="s">
        <v>7</v>
      </c>
      <c r="N869" t="s">
        <v>3</v>
      </c>
      <c r="O869">
        <v>1.4948353438868711E-5</v>
      </c>
      <c r="P869" t="str">
        <f t="shared" si="13"/>
        <v>1</v>
      </c>
    </row>
    <row r="870" spans="1:16" x14ac:dyDescent="0.25">
      <c r="A870" s="1">
        <v>868</v>
      </c>
      <c r="B870" t="s">
        <v>4296</v>
      </c>
      <c r="C870" t="s">
        <v>5286</v>
      </c>
      <c r="D870" t="s">
        <v>34</v>
      </c>
      <c r="E870" t="s">
        <v>38</v>
      </c>
      <c r="F870" t="s">
        <v>5409</v>
      </c>
      <c r="G870" t="s">
        <v>40</v>
      </c>
      <c r="H870" t="s">
        <v>40</v>
      </c>
      <c r="I870" t="s">
        <v>41</v>
      </c>
      <c r="J870" t="s">
        <v>5409</v>
      </c>
      <c r="K870" t="s">
        <v>5824</v>
      </c>
      <c r="L870" t="s">
        <v>6311</v>
      </c>
      <c r="M870" t="s">
        <v>7</v>
      </c>
      <c r="N870" t="s">
        <v>3</v>
      </c>
      <c r="O870">
        <v>1.4948353438868711E-5</v>
      </c>
      <c r="P870" t="str">
        <f t="shared" si="13"/>
        <v>1</v>
      </c>
    </row>
    <row r="871" spans="1:16" x14ac:dyDescent="0.25">
      <c r="A871" s="1">
        <v>869</v>
      </c>
      <c r="B871" t="s">
        <v>4297</v>
      </c>
      <c r="C871" t="s">
        <v>5287</v>
      </c>
      <c r="D871" t="s">
        <v>34</v>
      </c>
      <c r="E871" t="s">
        <v>38</v>
      </c>
      <c r="F871" t="s">
        <v>5409</v>
      </c>
      <c r="G871" t="s">
        <v>40</v>
      </c>
      <c r="H871" t="s">
        <v>40</v>
      </c>
      <c r="I871" t="s">
        <v>41</v>
      </c>
      <c r="J871" t="s">
        <v>5409</v>
      </c>
      <c r="K871" t="s">
        <v>5825</v>
      </c>
      <c r="L871" t="s">
        <v>6312</v>
      </c>
      <c r="M871" t="s">
        <v>7</v>
      </c>
      <c r="N871" t="s">
        <v>3</v>
      </c>
      <c r="O871">
        <v>1.4948353438868711E-5</v>
      </c>
      <c r="P871" t="str">
        <f t="shared" si="13"/>
        <v>1</v>
      </c>
    </row>
    <row r="872" spans="1:16" x14ac:dyDescent="0.25">
      <c r="A872" s="1">
        <v>870</v>
      </c>
      <c r="B872" t="s">
        <v>4298</v>
      </c>
      <c r="C872" t="s">
        <v>5288</v>
      </c>
      <c r="D872" t="s">
        <v>247</v>
      </c>
      <c r="E872" t="s">
        <v>38</v>
      </c>
      <c r="F872" t="s">
        <v>5409</v>
      </c>
      <c r="G872" t="s">
        <v>40</v>
      </c>
      <c r="H872" t="s">
        <v>40</v>
      </c>
      <c r="I872" t="s">
        <v>41</v>
      </c>
      <c r="J872" t="s">
        <v>5409</v>
      </c>
      <c r="K872" t="s">
        <v>5826</v>
      </c>
      <c r="L872" t="s">
        <v>6313</v>
      </c>
      <c r="M872" t="s">
        <v>7</v>
      </c>
      <c r="N872" t="s">
        <v>3</v>
      </c>
      <c r="O872">
        <v>1.4948353438868711E-5</v>
      </c>
      <c r="P872" t="str">
        <f t="shared" si="13"/>
        <v>1</v>
      </c>
    </row>
    <row r="873" spans="1:16" x14ac:dyDescent="0.25">
      <c r="A873" s="1">
        <v>871</v>
      </c>
      <c r="B873" t="s">
        <v>4299</v>
      </c>
      <c r="C873" t="s">
        <v>5289</v>
      </c>
      <c r="D873" t="s">
        <v>34</v>
      </c>
      <c r="E873" t="s">
        <v>38</v>
      </c>
      <c r="F873" t="s">
        <v>5409</v>
      </c>
      <c r="G873" t="s">
        <v>40</v>
      </c>
      <c r="H873" t="s">
        <v>40</v>
      </c>
      <c r="I873" t="s">
        <v>41</v>
      </c>
      <c r="J873" t="s">
        <v>5409</v>
      </c>
      <c r="K873" t="s">
        <v>5827</v>
      </c>
      <c r="L873" t="s">
        <v>1713</v>
      </c>
      <c r="M873" t="s">
        <v>7</v>
      </c>
      <c r="N873" t="s">
        <v>3</v>
      </c>
      <c r="O873">
        <v>1.4948353438868711E-5</v>
      </c>
      <c r="P873" t="str">
        <f t="shared" si="13"/>
        <v>1</v>
      </c>
    </row>
    <row r="874" spans="1:16" x14ac:dyDescent="0.25">
      <c r="A874" s="1">
        <v>872</v>
      </c>
      <c r="B874" t="s">
        <v>4300</v>
      </c>
      <c r="C874" t="s">
        <v>5290</v>
      </c>
      <c r="D874" t="s">
        <v>558</v>
      </c>
      <c r="E874" t="s">
        <v>38</v>
      </c>
      <c r="F874" t="s">
        <v>5409</v>
      </c>
      <c r="G874" t="s">
        <v>40</v>
      </c>
      <c r="H874" t="s">
        <v>40</v>
      </c>
      <c r="I874" t="s">
        <v>41</v>
      </c>
      <c r="J874" t="s">
        <v>5409</v>
      </c>
      <c r="K874" t="s">
        <v>998</v>
      </c>
      <c r="L874" t="s">
        <v>3354</v>
      </c>
      <c r="M874" t="s">
        <v>7</v>
      </c>
      <c r="N874" t="s">
        <v>3</v>
      </c>
      <c r="O874">
        <v>1.4948353438868711E-5</v>
      </c>
      <c r="P874" t="str">
        <f t="shared" si="13"/>
        <v>1</v>
      </c>
    </row>
    <row r="875" spans="1:16" x14ac:dyDescent="0.25">
      <c r="A875" s="1">
        <v>873</v>
      </c>
      <c r="B875" t="s">
        <v>4301</v>
      </c>
      <c r="C875" t="s">
        <v>5291</v>
      </c>
      <c r="D875" t="s">
        <v>37</v>
      </c>
      <c r="E875" t="s">
        <v>38</v>
      </c>
      <c r="F875" t="s">
        <v>5409</v>
      </c>
      <c r="G875" t="s">
        <v>40</v>
      </c>
      <c r="H875" t="s">
        <v>40</v>
      </c>
      <c r="I875" t="s">
        <v>41</v>
      </c>
      <c r="J875" t="s">
        <v>5409</v>
      </c>
      <c r="K875" t="s">
        <v>5828</v>
      </c>
      <c r="L875" t="s">
        <v>6314</v>
      </c>
      <c r="M875" t="s">
        <v>7</v>
      </c>
      <c r="N875" t="s">
        <v>3</v>
      </c>
      <c r="O875">
        <v>1.4948353438868711E-5</v>
      </c>
      <c r="P875" t="str">
        <f t="shared" si="13"/>
        <v>1</v>
      </c>
    </row>
    <row r="876" spans="1:16" x14ac:dyDescent="0.25">
      <c r="A876" s="1">
        <v>874</v>
      </c>
      <c r="B876" t="s">
        <v>4302</v>
      </c>
      <c r="C876" t="s">
        <v>5292</v>
      </c>
      <c r="D876" t="s">
        <v>557</v>
      </c>
      <c r="E876" t="s">
        <v>38</v>
      </c>
      <c r="F876" t="s">
        <v>5409</v>
      </c>
      <c r="G876" t="s">
        <v>40</v>
      </c>
      <c r="H876" t="s">
        <v>40</v>
      </c>
      <c r="I876" t="s">
        <v>41</v>
      </c>
      <c r="J876" t="s">
        <v>5409</v>
      </c>
      <c r="K876" t="s">
        <v>5829</v>
      </c>
      <c r="L876" t="s">
        <v>6315</v>
      </c>
      <c r="M876" t="s">
        <v>7</v>
      </c>
      <c r="N876" t="s">
        <v>3</v>
      </c>
      <c r="O876">
        <v>1.4948353438868711E-5</v>
      </c>
      <c r="P876" t="str">
        <f t="shared" si="13"/>
        <v>1</v>
      </c>
    </row>
    <row r="877" spans="1:16" x14ac:dyDescent="0.25">
      <c r="A877" s="1">
        <v>875</v>
      </c>
      <c r="B877" t="s">
        <v>4303</v>
      </c>
      <c r="C877" s="54" t="s">
        <v>5293</v>
      </c>
      <c r="D877" t="s">
        <v>159</v>
      </c>
      <c r="E877" t="s">
        <v>38</v>
      </c>
      <c r="F877" t="s">
        <v>5409</v>
      </c>
      <c r="G877" t="s">
        <v>40</v>
      </c>
      <c r="H877" t="s">
        <v>40</v>
      </c>
      <c r="I877" t="s">
        <v>41</v>
      </c>
      <c r="J877" t="s">
        <v>5409</v>
      </c>
      <c r="K877" t="s">
        <v>5830</v>
      </c>
      <c r="L877" t="s">
        <v>6316</v>
      </c>
      <c r="M877" t="s">
        <v>7</v>
      </c>
      <c r="N877" t="s">
        <v>3</v>
      </c>
      <c r="O877">
        <v>1.4948353438868711E-5</v>
      </c>
      <c r="P877" t="str">
        <f t="shared" si="13"/>
        <v>1</v>
      </c>
    </row>
    <row r="878" spans="1:16" x14ac:dyDescent="0.25">
      <c r="A878" s="1">
        <v>876</v>
      </c>
      <c r="B878" t="s">
        <v>4304</v>
      </c>
      <c r="C878" t="s">
        <v>5294</v>
      </c>
      <c r="D878" t="s">
        <v>362</v>
      </c>
      <c r="E878" t="s">
        <v>38</v>
      </c>
      <c r="F878" t="s">
        <v>5409</v>
      </c>
      <c r="G878" t="s">
        <v>40</v>
      </c>
      <c r="H878" t="s">
        <v>40</v>
      </c>
      <c r="I878" t="s">
        <v>41</v>
      </c>
      <c r="J878" t="s">
        <v>5409</v>
      </c>
      <c r="K878" t="s">
        <v>5831</v>
      </c>
      <c r="L878" t="s">
        <v>6317</v>
      </c>
      <c r="M878" t="s">
        <v>7</v>
      </c>
      <c r="N878" t="s">
        <v>3</v>
      </c>
      <c r="O878">
        <v>1.4948353438868711E-5</v>
      </c>
      <c r="P878" t="str">
        <f t="shared" si="13"/>
        <v>1</v>
      </c>
    </row>
    <row r="879" spans="1:16" x14ac:dyDescent="0.25">
      <c r="A879" s="1">
        <v>877</v>
      </c>
      <c r="B879" t="s">
        <v>4305</v>
      </c>
      <c r="C879" t="s">
        <v>5295</v>
      </c>
      <c r="D879" t="s">
        <v>247</v>
      </c>
      <c r="E879" t="s">
        <v>38</v>
      </c>
      <c r="F879" t="s">
        <v>5409</v>
      </c>
      <c r="G879" t="s">
        <v>40</v>
      </c>
      <c r="H879" t="s">
        <v>40</v>
      </c>
      <c r="I879" t="s">
        <v>41</v>
      </c>
      <c r="J879" t="s">
        <v>5409</v>
      </c>
      <c r="K879" t="s">
        <v>5832</v>
      </c>
      <c r="L879" t="s">
        <v>1717</v>
      </c>
      <c r="M879" t="s">
        <v>7</v>
      </c>
      <c r="N879" t="s">
        <v>3</v>
      </c>
      <c r="O879">
        <v>1.4948353438868711E-5</v>
      </c>
      <c r="P879" t="str">
        <f t="shared" si="13"/>
        <v>1</v>
      </c>
    </row>
    <row r="880" spans="1:16" x14ac:dyDescent="0.25">
      <c r="A880" s="1">
        <v>878</v>
      </c>
      <c r="B880" t="s">
        <v>4306</v>
      </c>
      <c r="C880" t="s">
        <v>5296</v>
      </c>
      <c r="D880" t="s">
        <v>557</v>
      </c>
      <c r="E880" t="s">
        <v>38</v>
      </c>
      <c r="F880" t="s">
        <v>5409</v>
      </c>
      <c r="G880" t="s">
        <v>40</v>
      </c>
      <c r="H880" t="s">
        <v>40</v>
      </c>
      <c r="I880" t="s">
        <v>41</v>
      </c>
      <c r="J880" t="s">
        <v>5409</v>
      </c>
      <c r="K880" t="s">
        <v>5833</v>
      </c>
      <c r="L880" t="s">
        <v>6318</v>
      </c>
      <c r="M880" t="s">
        <v>7</v>
      </c>
      <c r="N880" t="s">
        <v>3</v>
      </c>
      <c r="O880">
        <v>1.4948353438868711E-5</v>
      </c>
      <c r="P880" t="str">
        <f t="shared" si="13"/>
        <v>1</v>
      </c>
    </row>
    <row r="881" spans="1:16" x14ac:dyDescent="0.25">
      <c r="A881" s="1">
        <v>879</v>
      </c>
      <c r="B881" t="s">
        <v>4307</v>
      </c>
      <c r="C881" t="s">
        <v>5297</v>
      </c>
      <c r="D881" t="s">
        <v>34</v>
      </c>
      <c r="E881" t="s">
        <v>38</v>
      </c>
      <c r="F881" t="s">
        <v>5409</v>
      </c>
      <c r="G881" t="s">
        <v>40</v>
      </c>
      <c r="H881" t="s">
        <v>40</v>
      </c>
      <c r="I881" t="s">
        <v>41</v>
      </c>
      <c r="J881" t="s">
        <v>5409</v>
      </c>
      <c r="K881" t="s">
        <v>5834</v>
      </c>
      <c r="L881" t="s">
        <v>3290</v>
      </c>
      <c r="M881" t="s">
        <v>7</v>
      </c>
      <c r="N881" t="s">
        <v>3</v>
      </c>
      <c r="O881">
        <v>1.4948353438868711E-5</v>
      </c>
      <c r="P881" t="str">
        <f t="shared" si="13"/>
        <v>1</v>
      </c>
    </row>
    <row r="882" spans="1:16" x14ac:dyDescent="0.25">
      <c r="A882" s="1">
        <v>880</v>
      </c>
      <c r="B882" t="s">
        <v>4308</v>
      </c>
      <c r="C882" t="s">
        <v>5298</v>
      </c>
      <c r="D882" t="s">
        <v>37</v>
      </c>
      <c r="E882" t="s">
        <v>38</v>
      </c>
      <c r="F882" t="s">
        <v>5409</v>
      </c>
      <c r="G882" t="s">
        <v>40</v>
      </c>
      <c r="H882" t="s">
        <v>40</v>
      </c>
      <c r="I882" t="s">
        <v>41</v>
      </c>
      <c r="J882" t="s">
        <v>5409</v>
      </c>
      <c r="K882" t="s">
        <v>5835</v>
      </c>
      <c r="L882" t="s">
        <v>3322</v>
      </c>
      <c r="M882" t="s">
        <v>7</v>
      </c>
      <c r="N882" t="s">
        <v>3</v>
      </c>
      <c r="O882">
        <v>1.4948353438868711E-5</v>
      </c>
      <c r="P882" t="str">
        <f t="shared" si="13"/>
        <v>1</v>
      </c>
    </row>
    <row r="883" spans="1:16" x14ac:dyDescent="0.25">
      <c r="A883" s="1">
        <v>881</v>
      </c>
      <c r="B883" t="s">
        <v>4309</v>
      </c>
      <c r="C883" t="s">
        <v>5299</v>
      </c>
      <c r="D883" t="s">
        <v>558</v>
      </c>
      <c r="E883" t="s">
        <v>38</v>
      </c>
      <c r="F883" t="s">
        <v>5409</v>
      </c>
      <c r="G883" t="s">
        <v>40</v>
      </c>
      <c r="H883" t="s">
        <v>40</v>
      </c>
      <c r="I883" t="s">
        <v>41</v>
      </c>
      <c r="J883" t="s">
        <v>5409</v>
      </c>
      <c r="K883" t="s">
        <v>5836</v>
      </c>
      <c r="L883" t="s">
        <v>6319</v>
      </c>
      <c r="M883" t="s">
        <v>7</v>
      </c>
      <c r="N883" t="s">
        <v>3</v>
      </c>
      <c r="O883">
        <v>1.4948353438868711E-5</v>
      </c>
      <c r="P883" t="str">
        <f t="shared" si="13"/>
        <v>1</v>
      </c>
    </row>
    <row r="884" spans="1:16" x14ac:dyDescent="0.25">
      <c r="A884" s="1">
        <v>882</v>
      </c>
      <c r="B884" t="s">
        <v>4310</v>
      </c>
      <c r="C884" s="87" t="s">
        <v>5300</v>
      </c>
      <c r="D884" t="s">
        <v>34</v>
      </c>
      <c r="E884" t="s">
        <v>38</v>
      </c>
      <c r="F884" t="s">
        <v>5409</v>
      </c>
      <c r="G884" t="s">
        <v>40</v>
      </c>
      <c r="H884" t="s">
        <v>40</v>
      </c>
      <c r="I884" t="s">
        <v>41</v>
      </c>
      <c r="J884" t="s">
        <v>5409</v>
      </c>
      <c r="K884" t="s">
        <v>389</v>
      </c>
      <c r="L884" t="s">
        <v>6320</v>
      </c>
      <c r="M884" t="s">
        <v>7</v>
      </c>
      <c r="N884" t="s">
        <v>3</v>
      </c>
      <c r="O884">
        <v>1.4948353438868711E-5</v>
      </c>
      <c r="P884" t="str">
        <f t="shared" si="13"/>
        <v>1</v>
      </c>
    </row>
    <row r="885" spans="1:16" x14ac:dyDescent="0.25">
      <c r="A885" s="1">
        <v>883</v>
      </c>
      <c r="B885" t="s">
        <v>4311</v>
      </c>
      <c r="C885" t="s">
        <v>5301</v>
      </c>
      <c r="D885" t="s">
        <v>36</v>
      </c>
      <c r="E885" t="s">
        <v>38</v>
      </c>
      <c r="F885" t="s">
        <v>5409</v>
      </c>
      <c r="G885" t="s">
        <v>40</v>
      </c>
      <c r="H885" t="s">
        <v>40</v>
      </c>
      <c r="I885" t="s">
        <v>41</v>
      </c>
      <c r="J885" t="s">
        <v>5409</v>
      </c>
      <c r="K885" t="s">
        <v>5837</v>
      </c>
      <c r="L885" t="s">
        <v>3032</v>
      </c>
      <c r="M885" t="s">
        <v>7</v>
      </c>
      <c r="N885" t="s">
        <v>3</v>
      </c>
      <c r="O885">
        <v>1.4948353438868711E-5</v>
      </c>
      <c r="P885" t="str">
        <f t="shared" si="13"/>
        <v>1</v>
      </c>
    </row>
    <row r="886" spans="1:16" x14ac:dyDescent="0.25">
      <c r="A886" s="1">
        <v>884</v>
      </c>
      <c r="B886" t="s">
        <v>4312</v>
      </c>
      <c r="C886" t="s">
        <v>5302</v>
      </c>
      <c r="D886" t="s">
        <v>34</v>
      </c>
      <c r="E886" t="s">
        <v>38</v>
      </c>
      <c r="F886" t="s">
        <v>5409</v>
      </c>
      <c r="G886" t="s">
        <v>40</v>
      </c>
      <c r="H886" t="s">
        <v>40</v>
      </c>
      <c r="I886" t="s">
        <v>41</v>
      </c>
      <c r="J886" t="s">
        <v>5409</v>
      </c>
      <c r="K886" t="s">
        <v>5838</v>
      </c>
      <c r="L886" t="s">
        <v>6321</v>
      </c>
      <c r="M886" t="s">
        <v>7</v>
      </c>
      <c r="N886" t="s">
        <v>3</v>
      </c>
      <c r="O886">
        <v>1.4948353438868711E-5</v>
      </c>
      <c r="P886" t="str">
        <f t="shared" si="13"/>
        <v>1</v>
      </c>
    </row>
    <row r="887" spans="1:16" x14ac:dyDescent="0.25">
      <c r="A887" s="1">
        <v>885</v>
      </c>
      <c r="B887" t="s">
        <v>4313</v>
      </c>
      <c r="C887" t="s">
        <v>5303</v>
      </c>
      <c r="D887" t="s">
        <v>362</v>
      </c>
      <c r="E887" t="s">
        <v>38</v>
      </c>
      <c r="F887" t="s">
        <v>5409</v>
      </c>
      <c r="G887" t="s">
        <v>40</v>
      </c>
      <c r="H887" t="s">
        <v>40</v>
      </c>
      <c r="I887" t="s">
        <v>41</v>
      </c>
      <c r="J887" t="s">
        <v>5409</v>
      </c>
      <c r="K887" t="s">
        <v>5839</v>
      </c>
      <c r="L887" t="s">
        <v>6322</v>
      </c>
      <c r="M887" t="s">
        <v>7</v>
      </c>
      <c r="N887" t="s">
        <v>3</v>
      </c>
      <c r="O887">
        <v>1.4948353438868711E-5</v>
      </c>
      <c r="P887" t="str">
        <f t="shared" si="13"/>
        <v>1</v>
      </c>
    </row>
    <row r="888" spans="1:16" x14ac:dyDescent="0.25">
      <c r="A888" s="1">
        <v>886</v>
      </c>
      <c r="B888" t="s">
        <v>4314</v>
      </c>
      <c r="C888" t="s">
        <v>5304</v>
      </c>
      <c r="D888" t="s">
        <v>361</v>
      </c>
      <c r="E888" t="s">
        <v>38</v>
      </c>
      <c r="F888" t="s">
        <v>5409</v>
      </c>
      <c r="G888" t="s">
        <v>40</v>
      </c>
      <c r="H888" t="s">
        <v>40</v>
      </c>
      <c r="I888" t="s">
        <v>41</v>
      </c>
      <c r="J888" t="s">
        <v>5409</v>
      </c>
      <c r="K888" t="s">
        <v>5840</v>
      </c>
      <c r="L888" t="s">
        <v>6323</v>
      </c>
      <c r="M888" t="s">
        <v>7</v>
      </c>
      <c r="N888" t="s">
        <v>3</v>
      </c>
      <c r="O888">
        <v>1.4948353438868711E-5</v>
      </c>
      <c r="P888" t="str">
        <f t="shared" si="13"/>
        <v>1</v>
      </c>
    </row>
    <row r="889" spans="1:16" x14ac:dyDescent="0.25">
      <c r="A889" s="1">
        <v>887</v>
      </c>
      <c r="B889" t="s">
        <v>4315</v>
      </c>
      <c r="C889" t="s">
        <v>5305</v>
      </c>
      <c r="D889" t="s">
        <v>36</v>
      </c>
      <c r="E889" t="s">
        <v>38</v>
      </c>
      <c r="F889" t="s">
        <v>5409</v>
      </c>
      <c r="G889" t="s">
        <v>40</v>
      </c>
      <c r="H889" t="s">
        <v>40</v>
      </c>
      <c r="I889" t="s">
        <v>41</v>
      </c>
      <c r="J889" t="s">
        <v>5409</v>
      </c>
      <c r="K889" t="s">
        <v>5841</v>
      </c>
      <c r="L889" t="s">
        <v>6324</v>
      </c>
      <c r="M889" t="s">
        <v>7</v>
      </c>
      <c r="N889" t="s">
        <v>3</v>
      </c>
      <c r="O889">
        <v>1.4948353438868711E-5</v>
      </c>
      <c r="P889" t="str">
        <f t="shared" si="13"/>
        <v>1</v>
      </c>
    </row>
    <row r="890" spans="1:16" x14ac:dyDescent="0.25">
      <c r="A890" s="1">
        <v>888</v>
      </c>
      <c r="B890" t="s">
        <v>4316</v>
      </c>
      <c r="C890" s="77" t="s">
        <v>5306</v>
      </c>
      <c r="D890" t="s">
        <v>159</v>
      </c>
      <c r="E890" t="s">
        <v>38</v>
      </c>
      <c r="F890" t="s">
        <v>5409</v>
      </c>
      <c r="G890" t="s">
        <v>40</v>
      </c>
      <c r="H890" t="s">
        <v>40</v>
      </c>
      <c r="I890" t="s">
        <v>41</v>
      </c>
      <c r="J890" t="s">
        <v>5409</v>
      </c>
      <c r="K890" t="s">
        <v>5842</v>
      </c>
      <c r="L890" t="s">
        <v>406</v>
      </c>
      <c r="M890" t="s">
        <v>7</v>
      </c>
      <c r="N890" t="s">
        <v>3</v>
      </c>
      <c r="O890">
        <v>1.4948353438868711E-5</v>
      </c>
      <c r="P890" t="str">
        <f t="shared" si="13"/>
        <v>1</v>
      </c>
    </row>
    <row r="891" spans="1:16" x14ac:dyDescent="0.25">
      <c r="A891" s="1">
        <v>889</v>
      </c>
      <c r="B891" t="s">
        <v>4317</v>
      </c>
      <c r="C891" t="s">
        <v>5307</v>
      </c>
      <c r="D891" t="s">
        <v>34</v>
      </c>
      <c r="E891" t="s">
        <v>38</v>
      </c>
      <c r="F891" t="s">
        <v>5409</v>
      </c>
      <c r="G891" t="s">
        <v>40</v>
      </c>
      <c r="H891" t="s">
        <v>40</v>
      </c>
      <c r="I891" t="s">
        <v>41</v>
      </c>
      <c r="J891" t="s">
        <v>5409</v>
      </c>
      <c r="K891" t="s">
        <v>5843</v>
      </c>
      <c r="L891" t="s">
        <v>6325</v>
      </c>
      <c r="M891" t="s">
        <v>7</v>
      </c>
      <c r="N891" t="s">
        <v>3</v>
      </c>
      <c r="O891">
        <v>1.4948353438868711E-5</v>
      </c>
      <c r="P891" t="str">
        <f t="shared" si="13"/>
        <v>1</v>
      </c>
    </row>
    <row r="892" spans="1:16" x14ac:dyDescent="0.25">
      <c r="A892" s="1">
        <v>890</v>
      </c>
      <c r="B892" t="s">
        <v>4318</v>
      </c>
      <c r="C892" t="s">
        <v>5308</v>
      </c>
      <c r="D892" t="s">
        <v>362</v>
      </c>
      <c r="E892" t="s">
        <v>38</v>
      </c>
      <c r="F892" t="s">
        <v>5409</v>
      </c>
      <c r="G892" t="s">
        <v>40</v>
      </c>
      <c r="H892" t="s">
        <v>40</v>
      </c>
      <c r="I892" t="s">
        <v>41</v>
      </c>
      <c r="J892" t="s">
        <v>5409</v>
      </c>
      <c r="K892" t="s">
        <v>3084</v>
      </c>
      <c r="L892" t="s">
        <v>3145</v>
      </c>
      <c r="M892" t="s">
        <v>7</v>
      </c>
      <c r="N892" t="s">
        <v>3</v>
      </c>
      <c r="O892">
        <v>1.4948353438868711E-5</v>
      </c>
      <c r="P892" t="str">
        <f t="shared" si="13"/>
        <v>1</v>
      </c>
    </row>
    <row r="893" spans="1:16" x14ac:dyDescent="0.25">
      <c r="A893" s="1">
        <v>891</v>
      </c>
      <c r="B893" t="s">
        <v>4319</v>
      </c>
      <c r="C893" t="s">
        <v>5309</v>
      </c>
      <c r="D893" t="s">
        <v>159</v>
      </c>
      <c r="E893" t="s">
        <v>38</v>
      </c>
      <c r="F893" t="s">
        <v>5409</v>
      </c>
      <c r="G893" t="s">
        <v>40</v>
      </c>
      <c r="H893" t="s">
        <v>40</v>
      </c>
      <c r="I893" t="s">
        <v>41</v>
      </c>
      <c r="J893" t="s">
        <v>5409</v>
      </c>
      <c r="K893" t="s">
        <v>5844</v>
      </c>
      <c r="L893" t="s">
        <v>6326</v>
      </c>
      <c r="M893" t="s">
        <v>7</v>
      </c>
      <c r="N893" t="s">
        <v>3</v>
      </c>
      <c r="O893">
        <v>1.4948353438868711E-5</v>
      </c>
      <c r="P893" t="str">
        <f t="shared" si="13"/>
        <v>1</v>
      </c>
    </row>
    <row r="894" spans="1:16" x14ac:dyDescent="0.25">
      <c r="A894" s="1">
        <v>892</v>
      </c>
      <c r="B894" t="s">
        <v>4320</v>
      </c>
      <c r="C894" t="s">
        <v>5310</v>
      </c>
      <c r="D894" t="s">
        <v>247</v>
      </c>
      <c r="E894" t="s">
        <v>38</v>
      </c>
      <c r="F894" t="s">
        <v>5409</v>
      </c>
      <c r="G894" t="s">
        <v>40</v>
      </c>
      <c r="H894" t="s">
        <v>40</v>
      </c>
      <c r="I894" t="s">
        <v>41</v>
      </c>
      <c r="J894" t="s">
        <v>5409</v>
      </c>
      <c r="K894" t="s">
        <v>5845</v>
      </c>
      <c r="L894" t="s">
        <v>1705</v>
      </c>
      <c r="M894" t="s">
        <v>7</v>
      </c>
      <c r="N894" t="s">
        <v>3</v>
      </c>
      <c r="O894">
        <v>1.4948353438868711E-5</v>
      </c>
      <c r="P894" t="str">
        <f t="shared" si="13"/>
        <v>1</v>
      </c>
    </row>
    <row r="895" spans="1:16" x14ac:dyDescent="0.25">
      <c r="A895" s="1">
        <v>893</v>
      </c>
      <c r="B895" t="s">
        <v>4321</v>
      </c>
      <c r="C895" t="s">
        <v>5311</v>
      </c>
      <c r="D895" t="s">
        <v>34</v>
      </c>
      <c r="E895" t="s">
        <v>38</v>
      </c>
      <c r="F895" t="s">
        <v>5409</v>
      </c>
      <c r="G895" t="s">
        <v>40</v>
      </c>
      <c r="H895" t="s">
        <v>40</v>
      </c>
      <c r="I895" t="s">
        <v>41</v>
      </c>
      <c r="J895" t="s">
        <v>5409</v>
      </c>
      <c r="K895" t="s">
        <v>5846</v>
      </c>
      <c r="L895" t="s">
        <v>1700</v>
      </c>
      <c r="M895" t="s">
        <v>7</v>
      </c>
      <c r="N895" t="s">
        <v>3</v>
      </c>
      <c r="O895">
        <v>1.4948353438868711E-5</v>
      </c>
      <c r="P895" t="str">
        <f t="shared" si="13"/>
        <v>1</v>
      </c>
    </row>
    <row r="896" spans="1:16" x14ac:dyDescent="0.25">
      <c r="A896" s="1">
        <v>894</v>
      </c>
      <c r="B896" t="s">
        <v>4322</v>
      </c>
      <c r="C896" t="s">
        <v>5312</v>
      </c>
      <c r="D896" t="s">
        <v>36</v>
      </c>
      <c r="E896" t="s">
        <v>38</v>
      </c>
      <c r="F896" t="s">
        <v>5409</v>
      </c>
      <c r="G896" t="s">
        <v>40</v>
      </c>
      <c r="H896" t="s">
        <v>40</v>
      </c>
      <c r="I896" t="s">
        <v>41</v>
      </c>
      <c r="J896" t="s">
        <v>5409</v>
      </c>
      <c r="K896" t="s">
        <v>5847</v>
      </c>
      <c r="L896" t="s">
        <v>6327</v>
      </c>
      <c r="M896" t="s">
        <v>7</v>
      </c>
      <c r="N896" t="s">
        <v>3</v>
      </c>
      <c r="O896">
        <v>1.4948353438868711E-5</v>
      </c>
      <c r="P896" t="str">
        <f t="shared" si="13"/>
        <v>1</v>
      </c>
    </row>
    <row r="897" spans="1:16" x14ac:dyDescent="0.25">
      <c r="A897" s="1">
        <v>895</v>
      </c>
      <c r="B897" t="s">
        <v>4323</v>
      </c>
      <c r="C897" t="s">
        <v>5313</v>
      </c>
      <c r="D897" t="s">
        <v>34</v>
      </c>
      <c r="E897" t="s">
        <v>38</v>
      </c>
      <c r="F897" t="s">
        <v>5409</v>
      </c>
      <c r="G897" t="s">
        <v>40</v>
      </c>
      <c r="H897" t="s">
        <v>40</v>
      </c>
      <c r="I897" t="s">
        <v>41</v>
      </c>
      <c r="J897" t="s">
        <v>5409</v>
      </c>
      <c r="K897" t="s">
        <v>5848</v>
      </c>
      <c r="L897" t="s">
        <v>6328</v>
      </c>
      <c r="M897" t="s">
        <v>7</v>
      </c>
      <c r="N897" t="s">
        <v>3</v>
      </c>
      <c r="O897">
        <v>1.4948353438868711E-5</v>
      </c>
      <c r="P897" t="str">
        <f t="shared" si="13"/>
        <v>1</v>
      </c>
    </row>
    <row r="898" spans="1:16" x14ac:dyDescent="0.25">
      <c r="A898" s="1">
        <v>896</v>
      </c>
      <c r="B898" t="s">
        <v>4324</v>
      </c>
      <c r="C898" t="s">
        <v>5314</v>
      </c>
      <c r="D898" t="s">
        <v>558</v>
      </c>
      <c r="E898" t="s">
        <v>38</v>
      </c>
      <c r="F898" t="s">
        <v>5409</v>
      </c>
      <c r="G898" t="s">
        <v>40</v>
      </c>
      <c r="H898" t="s">
        <v>40</v>
      </c>
      <c r="I898" t="s">
        <v>41</v>
      </c>
      <c r="J898" t="s">
        <v>5409</v>
      </c>
      <c r="K898" t="s">
        <v>5849</v>
      </c>
      <c r="L898" t="s">
        <v>6329</v>
      </c>
      <c r="M898" t="s">
        <v>7</v>
      </c>
      <c r="N898" t="s">
        <v>3</v>
      </c>
      <c r="O898">
        <v>1.4948353438868711E-5</v>
      </c>
      <c r="P898" t="str">
        <f t="shared" si="13"/>
        <v>1</v>
      </c>
    </row>
    <row r="899" spans="1:16" x14ac:dyDescent="0.25">
      <c r="A899" s="1">
        <v>897</v>
      </c>
      <c r="B899" t="s">
        <v>4325</v>
      </c>
      <c r="C899" s="50" t="s">
        <v>5315</v>
      </c>
      <c r="D899" t="s">
        <v>35</v>
      </c>
      <c r="E899" t="s">
        <v>38</v>
      </c>
      <c r="F899" t="s">
        <v>5409</v>
      </c>
      <c r="G899" t="s">
        <v>40</v>
      </c>
      <c r="H899" t="s">
        <v>40</v>
      </c>
      <c r="I899" t="s">
        <v>41</v>
      </c>
      <c r="J899" t="s">
        <v>5409</v>
      </c>
      <c r="K899" t="s">
        <v>48</v>
      </c>
      <c r="L899" t="s">
        <v>6330</v>
      </c>
      <c r="M899" t="s">
        <v>7</v>
      </c>
      <c r="N899" t="s">
        <v>3</v>
      </c>
      <c r="O899">
        <v>1.4948353438868711E-5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4326</v>
      </c>
      <c r="C900" t="s">
        <v>5316</v>
      </c>
      <c r="D900" t="s">
        <v>33</v>
      </c>
      <c r="E900" t="s">
        <v>38</v>
      </c>
      <c r="F900" t="s">
        <v>5409</v>
      </c>
      <c r="G900" t="s">
        <v>40</v>
      </c>
      <c r="H900" t="s">
        <v>40</v>
      </c>
      <c r="I900" t="s">
        <v>41</v>
      </c>
      <c r="J900" t="s">
        <v>5409</v>
      </c>
      <c r="K900" t="s">
        <v>5850</v>
      </c>
      <c r="L900" t="s">
        <v>5720</v>
      </c>
      <c r="M900" t="s">
        <v>7</v>
      </c>
      <c r="N900" t="s">
        <v>3</v>
      </c>
      <c r="O900">
        <v>1.4948353438868711E-5</v>
      </c>
      <c r="P900" t="str">
        <f t="shared" si="14"/>
        <v>1</v>
      </c>
    </row>
    <row r="901" spans="1:16" x14ac:dyDescent="0.25">
      <c r="A901" s="1">
        <v>899</v>
      </c>
      <c r="B901" t="s">
        <v>4327</v>
      </c>
      <c r="C901" s="15" t="s">
        <v>5317</v>
      </c>
      <c r="D901" t="s">
        <v>34</v>
      </c>
      <c r="E901" t="s">
        <v>38</v>
      </c>
      <c r="F901" t="s">
        <v>5409</v>
      </c>
      <c r="G901" t="s">
        <v>40</v>
      </c>
      <c r="H901" t="s">
        <v>40</v>
      </c>
      <c r="I901" t="s">
        <v>41</v>
      </c>
      <c r="J901" t="s">
        <v>5409</v>
      </c>
      <c r="K901" t="s">
        <v>94</v>
      </c>
      <c r="L901" t="s">
        <v>6331</v>
      </c>
      <c r="M901" t="s">
        <v>7</v>
      </c>
      <c r="N901" t="s">
        <v>3</v>
      </c>
      <c r="O901">
        <v>1.4948353438868711E-5</v>
      </c>
      <c r="P901" t="str">
        <f t="shared" si="14"/>
        <v>1</v>
      </c>
    </row>
    <row r="902" spans="1:16" x14ac:dyDescent="0.25">
      <c r="A902" s="1">
        <v>900</v>
      </c>
      <c r="B902" t="s">
        <v>4328</v>
      </c>
      <c r="C902" t="s">
        <v>5318</v>
      </c>
      <c r="D902" t="s">
        <v>34</v>
      </c>
      <c r="E902" t="s">
        <v>38</v>
      </c>
      <c r="F902" t="s">
        <v>5409</v>
      </c>
      <c r="G902" t="s">
        <v>40</v>
      </c>
      <c r="H902" t="s">
        <v>40</v>
      </c>
      <c r="I902" t="s">
        <v>41</v>
      </c>
      <c r="J902" t="s">
        <v>5409</v>
      </c>
      <c r="K902" t="s">
        <v>5851</v>
      </c>
      <c r="L902" t="s">
        <v>987</v>
      </c>
      <c r="M902" t="s">
        <v>7</v>
      </c>
      <c r="N902" t="s">
        <v>3</v>
      </c>
      <c r="O902">
        <v>1.4948353438868711E-5</v>
      </c>
      <c r="P902" t="str">
        <f t="shared" si="14"/>
        <v>1</v>
      </c>
    </row>
    <row r="903" spans="1:16" x14ac:dyDescent="0.25">
      <c r="A903" s="1">
        <v>901</v>
      </c>
      <c r="B903" t="s">
        <v>4329</v>
      </c>
      <c r="C903" t="s">
        <v>5319</v>
      </c>
      <c r="D903" t="s">
        <v>34</v>
      </c>
      <c r="E903" t="s">
        <v>38</v>
      </c>
      <c r="F903" t="s">
        <v>5409</v>
      </c>
      <c r="G903" t="s">
        <v>40</v>
      </c>
      <c r="H903" t="s">
        <v>40</v>
      </c>
      <c r="I903" t="s">
        <v>41</v>
      </c>
      <c r="J903" t="s">
        <v>5409</v>
      </c>
      <c r="K903" t="s">
        <v>5852</v>
      </c>
      <c r="L903" t="s">
        <v>1567</v>
      </c>
      <c r="M903" t="s">
        <v>7</v>
      </c>
      <c r="N903" t="s">
        <v>3</v>
      </c>
      <c r="O903">
        <v>1.4948353438868711E-5</v>
      </c>
      <c r="P903" t="str">
        <f t="shared" si="14"/>
        <v>1</v>
      </c>
    </row>
    <row r="904" spans="1:16" x14ac:dyDescent="0.25">
      <c r="A904" s="1">
        <v>902</v>
      </c>
      <c r="B904" t="s">
        <v>4330</v>
      </c>
      <c r="C904" t="s">
        <v>5320</v>
      </c>
      <c r="D904" t="s">
        <v>556</v>
      </c>
      <c r="E904" t="s">
        <v>38</v>
      </c>
      <c r="F904" t="s">
        <v>5409</v>
      </c>
      <c r="G904" t="s">
        <v>40</v>
      </c>
      <c r="H904" t="s">
        <v>40</v>
      </c>
      <c r="I904" t="s">
        <v>41</v>
      </c>
      <c r="J904" t="s">
        <v>5409</v>
      </c>
      <c r="K904" t="s">
        <v>5853</v>
      </c>
      <c r="L904" t="s">
        <v>6332</v>
      </c>
      <c r="M904" t="s">
        <v>7</v>
      </c>
      <c r="N904" t="s">
        <v>3</v>
      </c>
      <c r="O904">
        <v>1.4948353438868711E-5</v>
      </c>
      <c r="P904" t="str">
        <f t="shared" si="14"/>
        <v>1</v>
      </c>
    </row>
    <row r="905" spans="1:16" x14ac:dyDescent="0.25">
      <c r="A905" s="1">
        <v>903</v>
      </c>
      <c r="B905" t="s">
        <v>4331</v>
      </c>
      <c r="C905" t="s">
        <v>5321</v>
      </c>
      <c r="D905" t="s">
        <v>35</v>
      </c>
      <c r="E905" t="s">
        <v>38</v>
      </c>
      <c r="F905" t="s">
        <v>5409</v>
      </c>
      <c r="G905" t="s">
        <v>40</v>
      </c>
      <c r="H905" t="s">
        <v>40</v>
      </c>
      <c r="I905" t="s">
        <v>41</v>
      </c>
      <c r="J905" t="s">
        <v>5409</v>
      </c>
      <c r="K905" t="s">
        <v>5854</v>
      </c>
      <c r="L905" t="s">
        <v>6333</v>
      </c>
      <c r="M905" t="s">
        <v>7</v>
      </c>
      <c r="N905" t="s">
        <v>3</v>
      </c>
      <c r="O905">
        <v>1.4948353438868711E-5</v>
      </c>
      <c r="P905" t="str">
        <f t="shared" si="14"/>
        <v>1</v>
      </c>
    </row>
    <row r="906" spans="1:16" x14ac:dyDescent="0.25">
      <c r="A906" s="1">
        <v>904</v>
      </c>
      <c r="B906" t="s">
        <v>4332</v>
      </c>
      <c r="C906" t="s">
        <v>5322</v>
      </c>
      <c r="D906" t="s">
        <v>36</v>
      </c>
      <c r="E906" t="s">
        <v>38</v>
      </c>
      <c r="F906" t="s">
        <v>5409</v>
      </c>
      <c r="G906" t="s">
        <v>40</v>
      </c>
      <c r="H906" t="s">
        <v>40</v>
      </c>
      <c r="I906" t="s">
        <v>41</v>
      </c>
      <c r="J906" t="s">
        <v>5409</v>
      </c>
      <c r="K906" t="s">
        <v>5855</v>
      </c>
      <c r="L906" t="s">
        <v>1654</v>
      </c>
      <c r="M906" t="s">
        <v>7</v>
      </c>
      <c r="N906" t="s">
        <v>3</v>
      </c>
      <c r="O906">
        <v>1.4948353438868711E-5</v>
      </c>
      <c r="P906" t="str">
        <f t="shared" si="14"/>
        <v>1</v>
      </c>
    </row>
    <row r="907" spans="1:16" x14ac:dyDescent="0.25">
      <c r="A907" s="1">
        <v>905</v>
      </c>
      <c r="B907" t="s">
        <v>4333</v>
      </c>
      <c r="C907" t="s">
        <v>5323</v>
      </c>
      <c r="D907" t="s">
        <v>865</v>
      </c>
      <c r="E907" t="s">
        <v>38</v>
      </c>
      <c r="F907" t="s">
        <v>5409</v>
      </c>
      <c r="G907" t="s">
        <v>40</v>
      </c>
      <c r="H907" t="s">
        <v>40</v>
      </c>
      <c r="I907" t="s">
        <v>41</v>
      </c>
      <c r="J907" t="s">
        <v>5409</v>
      </c>
      <c r="K907" t="s">
        <v>5856</v>
      </c>
      <c r="L907" t="s">
        <v>6334</v>
      </c>
      <c r="M907" t="s">
        <v>7</v>
      </c>
      <c r="N907" t="s">
        <v>3</v>
      </c>
      <c r="O907">
        <v>1.4948353438868711E-5</v>
      </c>
      <c r="P907" t="str">
        <f t="shared" si="14"/>
        <v>1</v>
      </c>
    </row>
    <row r="908" spans="1:16" x14ac:dyDescent="0.25">
      <c r="A908" s="1">
        <v>906</v>
      </c>
      <c r="B908" t="s">
        <v>4334</v>
      </c>
      <c r="C908" t="s">
        <v>5324</v>
      </c>
      <c r="D908" t="s">
        <v>1447</v>
      </c>
      <c r="E908" t="s">
        <v>38</v>
      </c>
      <c r="F908" t="s">
        <v>5409</v>
      </c>
      <c r="G908" t="s">
        <v>40</v>
      </c>
      <c r="H908" t="s">
        <v>40</v>
      </c>
      <c r="I908" t="s">
        <v>41</v>
      </c>
      <c r="J908" t="s">
        <v>5409</v>
      </c>
      <c r="K908" t="s">
        <v>5857</v>
      </c>
      <c r="L908" t="s">
        <v>6335</v>
      </c>
      <c r="M908" t="s">
        <v>7</v>
      </c>
      <c r="N908" t="s">
        <v>3</v>
      </c>
      <c r="O908">
        <v>1.4948353438868711E-5</v>
      </c>
      <c r="P908" t="str">
        <f t="shared" si="14"/>
        <v>1</v>
      </c>
    </row>
    <row r="909" spans="1:16" x14ac:dyDescent="0.25">
      <c r="A909" s="1">
        <v>907</v>
      </c>
      <c r="B909" t="s">
        <v>4335</v>
      </c>
      <c r="C909" t="s">
        <v>5325</v>
      </c>
      <c r="D909" t="s">
        <v>37</v>
      </c>
      <c r="E909" t="s">
        <v>38</v>
      </c>
      <c r="F909" t="s">
        <v>5409</v>
      </c>
      <c r="G909" t="s">
        <v>40</v>
      </c>
      <c r="H909" t="s">
        <v>40</v>
      </c>
      <c r="I909" t="s">
        <v>41</v>
      </c>
      <c r="J909" t="s">
        <v>5409</v>
      </c>
      <c r="K909" t="s">
        <v>5858</v>
      </c>
      <c r="L909" t="s">
        <v>6336</v>
      </c>
      <c r="M909" t="s">
        <v>7</v>
      </c>
      <c r="N909" t="s">
        <v>3</v>
      </c>
      <c r="O909">
        <v>1.4948353438868711E-5</v>
      </c>
      <c r="P909" t="str">
        <f t="shared" si="14"/>
        <v>1</v>
      </c>
    </row>
    <row r="910" spans="1:16" x14ac:dyDescent="0.25">
      <c r="A910" s="1">
        <v>908</v>
      </c>
      <c r="B910" t="s">
        <v>4336</v>
      </c>
      <c r="C910" s="46" t="s">
        <v>5326</v>
      </c>
      <c r="D910" t="s">
        <v>36</v>
      </c>
      <c r="E910" t="s">
        <v>38</v>
      </c>
      <c r="F910" t="s">
        <v>5409</v>
      </c>
      <c r="G910" t="s">
        <v>40</v>
      </c>
      <c r="H910" t="s">
        <v>40</v>
      </c>
      <c r="I910" t="s">
        <v>41</v>
      </c>
      <c r="J910" t="s">
        <v>5409</v>
      </c>
      <c r="K910" t="s">
        <v>3026</v>
      </c>
      <c r="L910" t="s">
        <v>2939</v>
      </c>
      <c r="M910" t="s">
        <v>7</v>
      </c>
      <c r="N910" t="s">
        <v>3</v>
      </c>
      <c r="O910">
        <v>1.4948353438868711E-5</v>
      </c>
      <c r="P910" t="str">
        <f t="shared" si="14"/>
        <v>1</v>
      </c>
    </row>
    <row r="911" spans="1:16" x14ac:dyDescent="0.25">
      <c r="A911" s="1">
        <v>909</v>
      </c>
      <c r="B911" t="s">
        <v>4337</v>
      </c>
      <c r="C911" t="s">
        <v>5327</v>
      </c>
      <c r="D911" t="s">
        <v>865</v>
      </c>
      <c r="E911" t="s">
        <v>38</v>
      </c>
      <c r="F911" t="s">
        <v>5409</v>
      </c>
      <c r="G911" t="s">
        <v>40</v>
      </c>
      <c r="H911" t="s">
        <v>40</v>
      </c>
      <c r="I911" t="s">
        <v>41</v>
      </c>
      <c r="J911" t="s">
        <v>5409</v>
      </c>
      <c r="K911" t="s">
        <v>5859</v>
      </c>
      <c r="L911" t="s">
        <v>6337</v>
      </c>
      <c r="M911" t="s">
        <v>7</v>
      </c>
      <c r="N911" t="s">
        <v>3</v>
      </c>
      <c r="O911">
        <v>1.4948353438868711E-5</v>
      </c>
      <c r="P911" t="str">
        <f t="shared" si="14"/>
        <v>1</v>
      </c>
    </row>
    <row r="912" spans="1:16" x14ac:dyDescent="0.25">
      <c r="A912" s="1">
        <v>910</v>
      </c>
      <c r="B912" t="s">
        <v>4338</v>
      </c>
      <c r="C912" s="15" t="s">
        <v>5328</v>
      </c>
      <c r="D912" t="s">
        <v>34</v>
      </c>
      <c r="E912" t="s">
        <v>38</v>
      </c>
      <c r="F912" t="s">
        <v>5409</v>
      </c>
      <c r="G912" t="s">
        <v>40</v>
      </c>
      <c r="H912" t="s">
        <v>40</v>
      </c>
      <c r="I912" t="s">
        <v>41</v>
      </c>
      <c r="J912" t="s">
        <v>5409</v>
      </c>
      <c r="K912" t="s">
        <v>887</v>
      </c>
      <c r="L912" t="s">
        <v>960</v>
      </c>
      <c r="M912" t="s">
        <v>7</v>
      </c>
      <c r="N912" t="s">
        <v>3</v>
      </c>
      <c r="O912">
        <v>1.4948353438868711E-5</v>
      </c>
      <c r="P912" t="str">
        <f t="shared" si="14"/>
        <v>1</v>
      </c>
    </row>
    <row r="913" spans="1:16" x14ac:dyDescent="0.25">
      <c r="A913" s="1">
        <v>911</v>
      </c>
      <c r="B913" t="s">
        <v>4339</v>
      </c>
      <c r="C913" t="s">
        <v>5329</v>
      </c>
      <c r="D913" t="s">
        <v>34</v>
      </c>
      <c r="E913" t="s">
        <v>38</v>
      </c>
      <c r="F913" t="s">
        <v>5409</v>
      </c>
      <c r="G913" t="s">
        <v>40</v>
      </c>
      <c r="H913" t="s">
        <v>40</v>
      </c>
      <c r="I913" t="s">
        <v>41</v>
      </c>
      <c r="J913" t="s">
        <v>5409</v>
      </c>
      <c r="K913" t="s">
        <v>605</v>
      </c>
      <c r="L913" t="s">
        <v>5572</v>
      </c>
      <c r="M913" t="s">
        <v>7</v>
      </c>
      <c r="N913" t="s">
        <v>3</v>
      </c>
      <c r="O913">
        <v>1.4948353438868711E-5</v>
      </c>
      <c r="P913" t="str">
        <f t="shared" si="14"/>
        <v>1</v>
      </c>
    </row>
    <row r="914" spans="1:16" x14ac:dyDescent="0.25">
      <c r="A914" s="1">
        <v>912</v>
      </c>
      <c r="B914" t="s">
        <v>4340</v>
      </c>
      <c r="C914" t="s">
        <v>5330</v>
      </c>
      <c r="D914" t="s">
        <v>32</v>
      </c>
      <c r="E914" t="s">
        <v>38</v>
      </c>
      <c r="F914" t="s">
        <v>5409</v>
      </c>
      <c r="G914" t="s">
        <v>40</v>
      </c>
      <c r="H914" t="s">
        <v>40</v>
      </c>
      <c r="I914" t="s">
        <v>41</v>
      </c>
      <c r="J914" t="s">
        <v>5409</v>
      </c>
      <c r="K914" t="s">
        <v>5860</v>
      </c>
      <c r="L914" t="s">
        <v>6338</v>
      </c>
      <c r="M914" t="s">
        <v>7</v>
      </c>
      <c r="N914" t="s">
        <v>3</v>
      </c>
      <c r="O914">
        <v>1.4948353438868711E-5</v>
      </c>
      <c r="P914" t="str">
        <f t="shared" si="14"/>
        <v>1</v>
      </c>
    </row>
    <row r="915" spans="1:16" x14ac:dyDescent="0.25">
      <c r="A915" s="1">
        <v>913</v>
      </c>
      <c r="B915" t="s">
        <v>4341</v>
      </c>
      <c r="C915" t="s">
        <v>5331</v>
      </c>
      <c r="D915" t="s">
        <v>36</v>
      </c>
      <c r="E915" t="s">
        <v>38</v>
      </c>
      <c r="F915" t="s">
        <v>5409</v>
      </c>
      <c r="G915" t="s">
        <v>40</v>
      </c>
      <c r="H915" t="s">
        <v>40</v>
      </c>
      <c r="I915" t="s">
        <v>41</v>
      </c>
      <c r="J915" t="s">
        <v>5409</v>
      </c>
      <c r="K915" t="s">
        <v>5861</v>
      </c>
      <c r="L915" t="s">
        <v>5636</v>
      </c>
      <c r="M915" t="s">
        <v>7</v>
      </c>
      <c r="N915" t="s">
        <v>3</v>
      </c>
      <c r="O915">
        <v>1.4948353438868711E-5</v>
      </c>
      <c r="P915" t="str">
        <f t="shared" si="14"/>
        <v>1</v>
      </c>
    </row>
    <row r="916" spans="1:16" x14ac:dyDescent="0.25">
      <c r="A916" s="1">
        <v>914</v>
      </c>
      <c r="B916" t="s">
        <v>4342</v>
      </c>
      <c r="C916" s="56" t="s">
        <v>5332</v>
      </c>
      <c r="D916" t="s">
        <v>90</v>
      </c>
      <c r="E916" t="s">
        <v>38</v>
      </c>
      <c r="F916" t="s">
        <v>5409</v>
      </c>
      <c r="G916" t="s">
        <v>40</v>
      </c>
      <c r="H916" t="s">
        <v>40</v>
      </c>
      <c r="I916" t="s">
        <v>41</v>
      </c>
      <c r="J916" t="s">
        <v>5409</v>
      </c>
      <c r="K916" t="s">
        <v>5862</v>
      </c>
      <c r="L916" t="s">
        <v>6339</v>
      </c>
      <c r="M916" t="s">
        <v>7</v>
      </c>
      <c r="N916" t="s">
        <v>3</v>
      </c>
      <c r="O916">
        <v>1.4948353438868711E-5</v>
      </c>
      <c r="P916" t="str">
        <f t="shared" si="14"/>
        <v>1</v>
      </c>
    </row>
    <row r="917" spans="1:16" x14ac:dyDescent="0.25">
      <c r="A917" s="1">
        <v>915</v>
      </c>
      <c r="B917" t="s">
        <v>4343</v>
      </c>
      <c r="C917" t="s">
        <v>5333</v>
      </c>
      <c r="D917" t="s">
        <v>34</v>
      </c>
      <c r="E917" t="s">
        <v>38</v>
      </c>
      <c r="F917" t="s">
        <v>5409</v>
      </c>
      <c r="G917" t="s">
        <v>40</v>
      </c>
      <c r="H917" t="s">
        <v>40</v>
      </c>
      <c r="I917" t="s">
        <v>41</v>
      </c>
      <c r="J917" t="s">
        <v>5409</v>
      </c>
      <c r="K917" t="s">
        <v>5863</v>
      </c>
      <c r="L917" t="s">
        <v>6340</v>
      </c>
      <c r="M917" t="s">
        <v>7</v>
      </c>
      <c r="N917" t="s">
        <v>3</v>
      </c>
      <c r="O917">
        <v>1.4948353438868711E-5</v>
      </c>
      <c r="P917" t="str">
        <f t="shared" si="14"/>
        <v>1</v>
      </c>
    </row>
    <row r="918" spans="1:16" x14ac:dyDescent="0.25">
      <c r="A918" s="1">
        <v>916</v>
      </c>
      <c r="B918" t="s">
        <v>4344</v>
      </c>
      <c r="C918" t="s">
        <v>5334</v>
      </c>
      <c r="D918" t="s">
        <v>247</v>
      </c>
      <c r="E918" t="s">
        <v>38</v>
      </c>
      <c r="F918" t="s">
        <v>5409</v>
      </c>
      <c r="G918" t="s">
        <v>40</v>
      </c>
      <c r="H918" t="s">
        <v>40</v>
      </c>
      <c r="I918" t="s">
        <v>41</v>
      </c>
      <c r="J918" t="s">
        <v>5409</v>
      </c>
      <c r="K918" t="s">
        <v>5864</v>
      </c>
      <c r="L918" t="s">
        <v>6341</v>
      </c>
      <c r="M918" t="s">
        <v>7</v>
      </c>
      <c r="N918" t="s">
        <v>3</v>
      </c>
      <c r="O918">
        <v>1.4948353438868711E-5</v>
      </c>
      <c r="P918" t="str">
        <f t="shared" si="14"/>
        <v>1</v>
      </c>
    </row>
    <row r="919" spans="1:16" x14ac:dyDescent="0.25">
      <c r="A919" s="1">
        <v>917</v>
      </c>
      <c r="B919" t="s">
        <v>4345</v>
      </c>
      <c r="C919" t="s">
        <v>5335</v>
      </c>
      <c r="D919" t="s">
        <v>558</v>
      </c>
      <c r="E919" t="s">
        <v>38</v>
      </c>
      <c r="F919" t="s">
        <v>5409</v>
      </c>
      <c r="G919" t="s">
        <v>40</v>
      </c>
      <c r="H919" t="s">
        <v>40</v>
      </c>
      <c r="I919" t="s">
        <v>41</v>
      </c>
      <c r="J919" t="s">
        <v>5409</v>
      </c>
      <c r="K919" t="s">
        <v>5865</v>
      </c>
      <c r="L919" t="s">
        <v>5672</v>
      </c>
      <c r="M919" t="s">
        <v>7</v>
      </c>
      <c r="N919" t="s">
        <v>3</v>
      </c>
      <c r="O919">
        <v>1.4948353438868711E-5</v>
      </c>
      <c r="P919" t="str">
        <f t="shared" si="14"/>
        <v>1</v>
      </c>
    </row>
    <row r="920" spans="1:16" x14ac:dyDescent="0.25">
      <c r="A920" s="1">
        <v>918</v>
      </c>
      <c r="B920" t="s">
        <v>4346</v>
      </c>
      <c r="C920" t="s">
        <v>5336</v>
      </c>
      <c r="D920" t="s">
        <v>361</v>
      </c>
      <c r="E920" t="s">
        <v>38</v>
      </c>
      <c r="F920" t="s">
        <v>5409</v>
      </c>
      <c r="G920" t="s">
        <v>40</v>
      </c>
      <c r="H920" t="s">
        <v>40</v>
      </c>
      <c r="I920" t="s">
        <v>41</v>
      </c>
      <c r="J920" t="s">
        <v>5409</v>
      </c>
      <c r="K920" t="s">
        <v>5866</v>
      </c>
      <c r="L920" t="s">
        <v>6342</v>
      </c>
      <c r="M920" t="s">
        <v>7</v>
      </c>
      <c r="N920" t="s">
        <v>3</v>
      </c>
      <c r="O920">
        <v>1.4948353438868711E-5</v>
      </c>
      <c r="P920" t="str">
        <f t="shared" si="14"/>
        <v>1</v>
      </c>
    </row>
    <row r="921" spans="1:16" x14ac:dyDescent="0.25">
      <c r="A921" s="1">
        <v>919</v>
      </c>
      <c r="B921" t="s">
        <v>4347</v>
      </c>
      <c r="C921" t="s">
        <v>5337</v>
      </c>
      <c r="D921" t="s">
        <v>34</v>
      </c>
      <c r="E921" t="s">
        <v>38</v>
      </c>
      <c r="F921" t="s">
        <v>5409</v>
      </c>
      <c r="G921" t="s">
        <v>40</v>
      </c>
      <c r="H921" t="s">
        <v>40</v>
      </c>
      <c r="I921" t="s">
        <v>41</v>
      </c>
      <c r="J921" t="s">
        <v>5409</v>
      </c>
      <c r="K921" t="s">
        <v>5867</v>
      </c>
      <c r="L921" t="s">
        <v>6343</v>
      </c>
      <c r="M921" t="s">
        <v>7</v>
      </c>
      <c r="N921" t="s">
        <v>3</v>
      </c>
      <c r="O921">
        <v>1.4948353438868711E-5</v>
      </c>
      <c r="P921" t="str">
        <f t="shared" si="14"/>
        <v>1</v>
      </c>
    </row>
    <row r="922" spans="1:16" x14ac:dyDescent="0.25">
      <c r="A922" s="1">
        <v>920</v>
      </c>
      <c r="B922" t="s">
        <v>4348</v>
      </c>
      <c r="C922" s="65" t="s">
        <v>5338</v>
      </c>
      <c r="D922" t="s">
        <v>34</v>
      </c>
      <c r="E922" t="s">
        <v>38</v>
      </c>
      <c r="F922" t="s">
        <v>5409</v>
      </c>
      <c r="G922" t="s">
        <v>40</v>
      </c>
      <c r="H922" t="s">
        <v>40</v>
      </c>
      <c r="I922" t="s">
        <v>41</v>
      </c>
      <c r="J922" t="s">
        <v>5409</v>
      </c>
      <c r="K922" t="s">
        <v>264</v>
      </c>
      <c r="L922" t="s">
        <v>5565</v>
      </c>
      <c r="M922" t="s">
        <v>7</v>
      </c>
      <c r="N922" t="s">
        <v>3</v>
      </c>
      <c r="O922">
        <v>1.4948353438868711E-5</v>
      </c>
      <c r="P922" t="str">
        <f t="shared" si="14"/>
        <v>1</v>
      </c>
    </row>
    <row r="923" spans="1:16" x14ac:dyDescent="0.25">
      <c r="A923" s="1">
        <v>921</v>
      </c>
      <c r="B923" t="s">
        <v>4349</v>
      </c>
      <c r="C923" t="s">
        <v>5339</v>
      </c>
      <c r="D923" t="s">
        <v>362</v>
      </c>
      <c r="E923" t="s">
        <v>38</v>
      </c>
      <c r="F923" t="s">
        <v>5409</v>
      </c>
      <c r="G923" t="s">
        <v>40</v>
      </c>
      <c r="H923" t="s">
        <v>40</v>
      </c>
      <c r="I923" t="s">
        <v>41</v>
      </c>
      <c r="J923" t="s">
        <v>5409</v>
      </c>
      <c r="K923" t="s">
        <v>5868</v>
      </c>
      <c r="L923" t="s">
        <v>6344</v>
      </c>
      <c r="M923" t="s">
        <v>7</v>
      </c>
      <c r="N923" t="s">
        <v>3</v>
      </c>
      <c r="O923">
        <v>1.4948353438868711E-5</v>
      </c>
      <c r="P923" t="str">
        <f t="shared" si="14"/>
        <v>1</v>
      </c>
    </row>
    <row r="924" spans="1:16" x14ac:dyDescent="0.25">
      <c r="A924" s="1">
        <v>922</v>
      </c>
      <c r="B924" t="s">
        <v>4350</v>
      </c>
      <c r="C924" t="s">
        <v>5340</v>
      </c>
      <c r="D924" t="s">
        <v>865</v>
      </c>
      <c r="E924" t="s">
        <v>38</v>
      </c>
      <c r="F924" t="s">
        <v>5409</v>
      </c>
      <c r="G924" t="s">
        <v>40</v>
      </c>
      <c r="H924" t="s">
        <v>40</v>
      </c>
      <c r="I924" t="s">
        <v>41</v>
      </c>
      <c r="J924" t="s">
        <v>5409</v>
      </c>
      <c r="K924" t="s">
        <v>5869</v>
      </c>
      <c r="L924" t="s">
        <v>6345</v>
      </c>
      <c r="M924" t="s">
        <v>7</v>
      </c>
      <c r="N924" t="s">
        <v>3</v>
      </c>
      <c r="O924">
        <v>1.4948353438868711E-5</v>
      </c>
      <c r="P924" t="str">
        <f t="shared" si="14"/>
        <v>1</v>
      </c>
    </row>
    <row r="925" spans="1:16" x14ac:dyDescent="0.25">
      <c r="A925" s="1">
        <v>923</v>
      </c>
      <c r="B925" t="s">
        <v>4351</v>
      </c>
      <c r="C925" t="s">
        <v>5341</v>
      </c>
      <c r="D925" t="s">
        <v>36</v>
      </c>
      <c r="E925" t="s">
        <v>38</v>
      </c>
      <c r="F925" t="s">
        <v>5409</v>
      </c>
      <c r="G925" t="s">
        <v>40</v>
      </c>
      <c r="H925" t="s">
        <v>40</v>
      </c>
      <c r="I925" t="s">
        <v>41</v>
      </c>
      <c r="J925" t="s">
        <v>5409</v>
      </c>
      <c r="K925" t="s">
        <v>5870</v>
      </c>
      <c r="L925" t="s">
        <v>6346</v>
      </c>
      <c r="M925" t="s">
        <v>7</v>
      </c>
      <c r="N925" t="s">
        <v>3</v>
      </c>
      <c r="O925">
        <v>1.4948353438868711E-5</v>
      </c>
      <c r="P925" t="str">
        <f t="shared" si="14"/>
        <v>1</v>
      </c>
    </row>
    <row r="926" spans="1:16" x14ac:dyDescent="0.25">
      <c r="A926" s="1">
        <v>924</v>
      </c>
      <c r="B926" t="s">
        <v>4352</v>
      </c>
      <c r="C926" t="s">
        <v>5342</v>
      </c>
      <c r="D926" t="s">
        <v>34</v>
      </c>
      <c r="E926" t="s">
        <v>38</v>
      </c>
      <c r="F926" t="s">
        <v>5409</v>
      </c>
      <c r="G926" t="s">
        <v>40</v>
      </c>
      <c r="H926" t="s">
        <v>40</v>
      </c>
      <c r="I926" t="s">
        <v>41</v>
      </c>
      <c r="J926" t="s">
        <v>5409</v>
      </c>
      <c r="K926" t="s">
        <v>5871</v>
      </c>
      <c r="L926" t="s">
        <v>6347</v>
      </c>
      <c r="M926" t="s">
        <v>7</v>
      </c>
      <c r="N926" t="s">
        <v>3</v>
      </c>
      <c r="O926">
        <v>1.4948353438868711E-5</v>
      </c>
      <c r="P926" t="str">
        <f t="shared" si="14"/>
        <v>1</v>
      </c>
    </row>
    <row r="927" spans="1:16" x14ac:dyDescent="0.25">
      <c r="A927" s="1">
        <v>925</v>
      </c>
      <c r="B927" t="s">
        <v>4353</v>
      </c>
      <c r="C927" t="s">
        <v>5343</v>
      </c>
      <c r="D927" t="s">
        <v>33</v>
      </c>
      <c r="E927" t="s">
        <v>38</v>
      </c>
      <c r="F927" t="s">
        <v>5409</v>
      </c>
      <c r="G927" t="s">
        <v>40</v>
      </c>
      <c r="H927" t="s">
        <v>40</v>
      </c>
      <c r="I927" t="s">
        <v>41</v>
      </c>
      <c r="J927" t="s">
        <v>5409</v>
      </c>
      <c r="K927" t="s">
        <v>5872</v>
      </c>
      <c r="L927" t="s">
        <v>6348</v>
      </c>
      <c r="M927" t="s">
        <v>7</v>
      </c>
      <c r="N927" t="s">
        <v>3</v>
      </c>
      <c r="O927">
        <v>1.4948353438868711E-5</v>
      </c>
      <c r="P927" t="str">
        <f t="shared" si="14"/>
        <v>1</v>
      </c>
    </row>
    <row r="928" spans="1:16" x14ac:dyDescent="0.25">
      <c r="A928" s="1">
        <v>926</v>
      </c>
      <c r="B928" t="s">
        <v>4354</v>
      </c>
      <c r="C928" t="s">
        <v>5344</v>
      </c>
      <c r="D928" t="s">
        <v>1447</v>
      </c>
      <c r="E928" t="s">
        <v>38</v>
      </c>
      <c r="F928" t="s">
        <v>5409</v>
      </c>
      <c r="G928" t="s">
        <v>40</v>
      </c>
      <c r="H928" t="s">
        <v>40</v>
      </c>
      <c r="I928" t="s">
        <v>41</v>
      </c>
      <c r="J928" t="s">
        <v>5409</v>
      </c>
      <c r="K928" t="s">
        <v>5873</v>
      </c>
      <c r="L928" t="s">
        <v>6349</v>
      </c>
      <c r="M928" t="s">
        <v>7</v>
      </c>
      <c r="N928" t="s">
        <v>3</v>
      </c>
      <c r="O928">
        <v>1.4948353438868711E-5</v>
      </c>
      <c r="P928" t="str">
        <f t="shared" si="14"/>
        <v>1</v>
      </c>
    </row>
    <row r="929" spans="1:16" x14ac:dyDescent="0.25">
      <c r="A929" s="1">
        <v>927</v>
      </c>
      <c r="B929" t="s">
        <v>4355</v>
      </c>
      <c r="C929" t="s">
        <v>5345</v>
      </c>
      <c r="D929" t="s">
        <v>5408</v>
      </c>
      <c r="E929" t="s">
        <v>38</v>
      </c>
      <c r="F929" t="s">
        <v>5409</v>
      </c>
      <c r="G929" t="s">
        <v>40</v>
      </c>
      <c r="H929" t="s">
        <v>40</v>
      </c>
      <c r="I929" t="s">
        <v>41</v>
      </c>
      <c r="J929" t="s">
        <v>5409</v>
      </c>
      <c r="K929" t="s">
        <v>5874</v>
      </c>
      <c r="L929" t="s">
        <v>6350</v>
      </c>
      <c r="M929" t="s">
        <v>7</v>
      </c>
      <c r="N929" t="s">
        <v>3</v>
      </c>
      <c r="O929">
        <v>1.4948353438868711E-5</v>
      </c>
      <c r="P929" t="str">
        <f t="shared" si="14"/>
        <v>1</v>
      </c>
    </row>
    <row r="930" spans="1:16" x14ac:dyDescent="0.25">
      <c r="A930" s="1">
        <v>928</v>
      </c>
      <c r="B930" t="s">
        <v>4356</v>
      </c>
      <c r="C930" t="s">
        <v>5346</v>
      </c>
      <c r="D930" t="s">
        <v>247</v>
      </c>
      <c r="E930" t="s">
        <v>38</v>
      </c>
      <c r="F930" t="s">
        <v>5409</v>
      </c>
      <c r="G930" t="s">
        <v>40</v>
      </c>
      <c r="H930" t="s">
        <v>40</v>
      </c>
      <c r="I930" t="s">
        <v>41</v>
      </c>
      <c r="J930" t="s">
        <v>5409</v>
      </c>
      <c r="K930" t="s">
        <v>5875</v>
      </c>
      <c r="L930" t="s">
        <v>6351</v>
      </c>
      <c r="M930" t="s">
        <v>7</v>
      </c>
      <c r="N930" t="s">
        <v>3</v>
      </c>
      <c r="O930">
        <v>1.4948353438868711E-5</v>
      </c>
      <c r="P930" t="str">
        <f t="shared" si="14"/>
        <v>1</v>
      </c>
    </row>
    <row r="931" spans="1:16" x14ac:dyDescent="0.25">
      <c r="A931" s="1">
        <v>929</v>
      </c>
      <c r="B931" t="s">
        <v>4357</v>
      </c>
      <c r="C931" t="s">
        <v>5347</v>
      </c>
      <c r="D931" t="s">
        <v>362</v>
      </c>
      <c r="E931" t="s">
        <v>38</v>
      </c>
      <c r="F931" t="s">
        <v>5409</v>
      </c>
      <c r="G931" t="s">
        <v>40</v>
      </c>
      <c r="H931" t="s">
        <v>40</v>
      </c>
      <c r="I931" t="s">
        <v>41</v>
      </c>
      <c r="J931" t="s">
        <v>5409</v>
      </c>
      <c r="K931" t="s">
        <v>5876</v>
      </c>
      <c r="L931" t="s">
        <v>6352</v>
      </c>
      <c r="M931" t="s">
        <v>7</v>
      </c>
      <c r="N931" t="s">
        <v>3</v>
      </c>
      <c r="O931">
        <v>1.4948353438868711E-5</v>
      </c>
      <c r="P931" t="str">
        <f t="shared" si="14"/>
        <v>1</v>
      </c>
    </row>
    <row r="932" spans="1:16" x14ac:dyDescent="0.25">
      <c r="A932" s="1">
        <v>930</v>
      </c>
      <c r="B932" t="s">
        <v>4358</v>
      </c>
      <c r="C932" t="s">
        <v>5348</v>
      </c>
      <c r="D932" t="s">
        <v>865</v>
      </c>
      <c r="E932" t="s">
        <v>38</v>
      </c>
      <c r="F932" t="s">
        <v>5409</v>
      </c>
      <c r="G932" t="s">
        <v>40</v>
      </c>
      <c r="H932" t="s">
        <v>40</v>
      </c>
      <c r="I932" t="s">
        <v>41</v>
      </c>
      <c r="J932" t="s">
        <v>5409</v>
      </c>
      <c r="K932" t="s">
        <v>5877</v>
      </c>
      <c r="L932" t="s">
        <v>6353</v>
      </c>
      <c r="M932" t="s">
        <v>7</v>
      </c>
      <c r="N932" t="s">
        <v>3</v>
      </c>
      <c r="O932">
        <v>1.4948353438868711E-5</v>
      </c>
      <c r="P932" t="str">
        <f t="shared" si="14"/>
        <v>1</v>
      </c>
    </row>
    <row r="933" spans="1:16" x14ac:dyDescent="0.25">
      <c r="A933" s="1">
        <v>931</v>
      </c>
      <c r="B933" t="s">
        <v>4359</v>
      </c>
      <c r="C933" t="s">
        <v>5349</v>
      </c>
      <c r="D933" t="s">
        <v>247</v>
      </c>
      <c r="E933" t="s">
        <v>38</v>
      </c>
      <c r="F933" t="s">
        <v>5409</v>
      </c>
      <c r="G933" t="s">
        <v>40</v>
      </c>
      <c r="H933" t="s">
        <v>40</v>
      </c>
      <c r="I933" t="s">
        <v>41</v>
      </c>
      <c r="J933" t="s">
        <v>5409</v>
      </c>
      <c r="K933" t="s">
        <v>5878</v>
      </c>
      <c r="L933" t="s">
        <v>6354</v>
      </c>
      <c r="M933" t="s">
        <v>7</v>
      </c>
      <c r="N933" t="s">
        <v>3</v>
      </c>
      <c r="O933">
        <v>1.4948353438868711E-5</v>
      </c>
      <c r="P933" t="str">
        <f t="shared" si="14"/>
        <v>1</v>
      </c>
    </row>
    <row r="934" spans="1:16" x14ac:dyDescent="0.25">
      <c r="A934" s="1">
        <v>932</v>
      </c>
      <c r="B934" t="s">
        <v>4360</v>
      </c>
      <c r="C934" t="s">
        <v>5350</v>
      </c>
      <c r="D934" t="s">
        <v>34</v>
      </c>
      <c r="E934" t="s">
        <v>38</v>
      </c>
      <c r="F934" t="s">
        <v>5409</v>
      </c>
      <c r="G934" t="s">
        <v>40</v>
      </c>
      <c r="H934" t="s">
        <v>40</v>
      </c>
      <c r="I934" t="s">
        <v>41</v>
      </c>
      <c r="J934" t="s">
        <v>5409</v>
      </c>
      <c r="K934" t="s">
        <v>5879</v>
      </c>
      <c r="L934" t="s">
        <v>6355</v>
      </c>
      <c r="M934" t="s">
        <v>7</v>
      </c>
      <c r="N934" t="s">
        <v>3</v>
      </c>
      <c r="O934">
        <v>1.4948353438868711E-5</v>
      </c>
      <c r="P934" t="str">
        <f t="shared" si="14"/>
        <v>1</v>
      </c>
    </row>
    <row r="935" spans="1:16" x14ac:dyDescent="0.25">
      <c r="A935" s="1">
        <v>933</v>
      </c>
      <c r="B935" t="s">
        <v>4361</v>
      </c>
      <c r="C935" t="s">
        <v>5351</v>
      </c>
      <c r="D935" t="s">
        <v>864</v>
      </c>
      <c r="E935" t="s">
        <v>38</v>
      </c>
      <c r="F935" t="s">
        <v>5409</v>
      </c>
      <c r="G935" t="s">
        <v>40</v>
      </c>
      <c r="H935" t="s">
        <v>40</v>
      </c>
      <c r="I935" t="s">
        <v>41</v>
      </c>
      <c r="J935" t="s">
        <v>5409</v>
      </c>
      <c r="K935" t="s">
        <v>5880</v>
      </c>
      <c r="L935" t="s">
        <v>6356</v>
      </c>
      <c r="M935" t="s">
        <v>7</v>
      </c>
      <c r="N935" t="s">
        <v>3</v>
      </c>
      <c r="O935">
        <v>1.4948353438868711E-5</v>
      </c>
      <c r="P935" t="str">
        <f t="shared" si="14"/>
        <v>1</v>
      </c>
    </row>
    <row r="936" spans="1:16" x14ac:dyDescent="0.25">
      <c r="A936" s="1">
        <v>934</v>
      </c>
      <c r="B936" t="s">
        <v>4362</v>
      </c>
      <c r="C936" t="s">
        <v>5352</v>
      </c>
      <c r="D936" t="s">
        <v>34</v>
      </c>
      <c r="E936" t="s">
        <v>38</v>
      </c>
      <c r="F936" t="s">
        <v>5409</v>
      </c>
      <c r="G936" t="s">
        <v>40</v>
      </c>
      <c r="H936" t="s">
        <v>40</v>
      </c>
      <c r="I936" t="s">
        <v>41</v>
      </c>
      <c r="J936" t="s">
        <v>5409</v>
      </c>
      <c r="K936" t="s">
        <v>5881</v>
      </c>
      <c r="L936" t="s">
        <v>2937</v>
      </c>
      <c r="M936" t="s">
        <v>7</v>
      </c>
      <c r="N936" t="s">
        <v>3</v>
      </c>
      <c r="O936">
        <v>1.4948353438868711E-5</v>
      </c>
      <c r="P936" t="str">
        <f t="shared" si="14"/>
        <v>1</v>
      </c>
    </row>
    <row r="937" spans="1:16" x14ac:dyDescent="0.25">
      <c r="A937" s="1">
        <v>935</v>
      </c>
      <c r="B937" t="s">
        <v>4363</v>
      </c>
      <c r="C937" t="s">
        <v>5353</v>
      </c>
      <c r="D937" t="s">
        <v>158</v>
      </c>
      <c r="E937" t="s">
        <v>38</v>
      </c>
      <c r="F937" t="s">
        <v>5409</v>
      </c>
      <c r="G937" t="s">
        <v>40</v>
      </c>
      <c r="H937" t="s">
        <v>40</v>
      </c>
      <c r="I937" t="s">
        <v>41</v>
      </c>
      <c r="J937" t="s">
        <v>5409</v>
      </c>
      <c r="K937" t="s">
        <v>5882</v>
      </c>
      <c r="L937" t="s">
        <v>6357</v>
      </c>
      <c r="M937" t="s">
        <v>7</v>
      </c>
      <c r="N937" t="s">
        <v>3</v>
      </c>
      <c r="O937">
        <v>1.4948353438868711E-5</v>
      </c>
      <c r="P937" t="str">
        <f t="shared" si="14"/>
        <v>1</v>
      </c>
    </row>
    <row r="938" spans="1:16" x14ac:dyDescent="0.25">
      <c r="A938" s="1">
        <v>936</v>
      </c>
      <c r="B938" t="s">
        <v>4364</v>
      </c>
      <c r="C938" t="s">
        <v>5354</v>
      </c>
      <c r="D938" t="s">
        <v>35</v>
      </c>
      <c r="E938" t="s">
        <v>38</v>
      </c>
      <c r="F938" t="s">
        <v>5409</v>
      </c>
      <c r="G938" t="s">
        <v>40</v>
      </c>
      <c r="H938" t="s">
        <v>40</v>
      </c>
      <c r="I938" t="s">
        <v>41</v>
      </c>
      <c r="J938" t="s">
        <v>5409</v>
      </c>
      <c r="K938" t="s">
        <v>5883</v>
      </c>
      <c r="L938" t="s">
        <v>6358</v>
      </c>
      <c r="M938" t="s">
        <v>7</v>
      </c>
      <c r="N938" t="s">
        <v>3</v>
      </c>
      <c r="O938">
        <v>1.4948353438868711E-5</v>
      </c>
      <c r="P938" t="str">
        <f t="shared" si="14"/>
        <v>1</v>
      </c>
    </row>
    <row r="939" spans="1:16" x14ac:dyDescent="0.25">
      <c r="A939" s="1">
        <v>937</v>
      </c>
      <c r="B939" t="s">
        <v>4365</v>
      </c>
      <c r="C939" t="s">
        <v>5355</v>
      </c>
      <c r="D939" t="s">
        <v>865</v>
      </c>
      <c r="E939" t="s">
        <v>38</v>
      </c>
      <c r="F939" t="s">
        <v>5409</v>
      </c>
      <c r="G939" t="s">
        <v>40</v>
      </c>
      <c r="H939" t="s">
        <v>40</v>
      </c>
      <c r="I939" t="s">
        <v>41</v>
      </c>
      <c r="J939" t="s">
        <v>5409</v>
      </c>
      <c r="K939" t="s">
        <v>5884</v>
      </c>
      <c r="L939" t="s">
        <v>6359</v>
      </c>
      <c r="M939" t="s">
        <v>7</v>
      </c>
      <c r="N939" t="s">
        <v>3</v>
      </c>
      <c r="O939">
        <v>1.4948353438868711E-5</v>
      </c>
      <c r="P939" t="str">
        <f t="shared" si="14"/>
        <v>1</v>
      </c>
    </row>
    <row r="940" spans="1:16" x14ac:dyDescent="0.25">
      <c r="A940" s="1">
        <v>938</v>
      </c>
      <c r="B940" t="s">
        <v>4366</v>
      </c>
      <c r="C940" t="s">
        <v>5356</v>
      </c>
      <c r="D940" t="s">
        <v>159</v>
      </c>
      <c r="E940" t="s">
        <v>38</v>
      </c>
      <c r="F940" t="s">
        <v>5409</v>
      </c>
      <c r="G940" t="s">
        <v>40</v>
      </c>
      <c r="H940" t="s">
        <v>40</v>
      </c>
      <c r="I940" t="s">
        <v>41</v>
      </c>
      <c r="J940" t="s">
        <v>5409</v>
      </c>
      <c r="K940" t="s">
        <v>5885</v>
      </c>
      <c r="L940" t="s">
        <v>6360</v>
      </c>
      <c r="M940" t="s">
        <v>7</v>
      </c>
      <c r="N940" t="s">
        <v>3</v>
      </c>
      <c r="O940">
        <v>1.4948353438868711E-5</v>
      </c>
      <c r="P940" t="str">
        <f t="shared" si="14"/>
        <v>1</v>
      </c>
    </row>
    <row r="941" spans="1:16" x14ac:dyDescent="0.25">
      <c r="A941" s="1">
        <v>939</v>
      </c>
      <c r="B941" t="s">
        <v>4367</v>
      </c>
      <c r="C941" t="s">
        <v>5357</v>
      </c>
      <c r="D941" t="s">
        <v>558</v>
      </c>
      <c r="E941" t="s">
        <v>38</v>
      </c>
      <c r="F941" t="s">
        <v>5409</v>
      </c>
      <c r="G941" t="s">
        <v>40</v>
      </c>
      <c r="H941" t="s">
        <v>40</v>
      </c>
      <c r="I941" t="s">
        <v>41</v>
      </c>
      <c r="J941" t="s">
        <v>5409</v>
      </c>
      <c r="K941" t="s">
        <v>3416</v>
      </c>
      <c r="L941" t="s">
        <v>3313</v>
      </c>
      <c r="M941" t="s">
        <v>7</v>
      </c>
      <c r="N941" t="s">
        <v>3</v>
      </c>
      <c r="O941">
        <v>1.4948353438868711E-5</v>
      </c>
      <c r="P941" t="str">
        <f t="shared" si="14"/>
        <v>1</v>
      </c>
    </row>
    <row r="942" spans="1:16" x14ac:dyDescent="0.25">
      <c r="A942" s="1">
        <v>940</v>
      </c>
      <c r="B942" t="s">
        <v>4368</v>
      </c>
      <c r="C942" t="s">
        <v>5358</v>
      </c>
      <c r="D942" t="s">
        <v>248</v>
      </c>
      <c r="E942" t="s">
        <v>38</v>
      </c>
      <c r="F942" t="s">
        <v>5409</v>
      </c>
      <c r="G942" t="s">
        <v>40</v>
      </c>
      <c r="H942" t="s">
        <v>40</v>
      </c>
      <c r="I942" t="s">
        <v>41</v>
      </c>
      <c r="J942" t="s">
        <v>5409</v>
      </c>
      <c r="K942" t="s">
        <v>5886</v>
      </c>
      <c r="L942" t="s">
        <v>6361</v>
      </c>
      <c r="M942" t="s">
        <v>7</v>
      </c>
      <c r="N942" t="s">
        <v>3</v>
      </c>
      <c r="O942">
        <v>1.4948353438868711E-5</v>
      </c>
      <c r="P942" t="str">
        <f t="shared" si="14"/>
        <v>1</v>
      </c>
    </row>
    <row r="943" spans="1:16" x14ac:dyDescent="0.25">
      <c r="A943" s="1">
        <v>941</v>
      </c>
      <c r="B943" t="s">
        <v>4369</v>
      </c>
      <c r="C943" s="88" t="s">
        <v>5359</v>
      </c>
      <c r="D943" t="s">
        <v>362</v>
      </c>
      <c r="E943" t="s">
        <v>38</v>
      </c>
      <c r="F943" t="s">
        <v>5409</v>
      </c>
      <c r="G943" t="s">
        <v>40</v>
      </c>
      <c r="H943" t="s">
        <v>40</v>
      </c>
      <c r="I943" t="s">
        <v>41</v>
      </c>
      <c r="J943" t="s">
        <v>5409</v>
      </c>
      <c r="K943" t="s">
        <v>5887</v>
      </c>
      <c r="L943" t="s">
        <v>6362</v>
      </c>
      <c r="M943" t="s">
        <v>7</v>
      </c>
      <c r="N943" t="s">
        <v>3</v>
      </c>
      <c r="O943">
        <v>1.4948353438868711E-5</v>
      </c>
      <c r="P943" t="str">
        <f t="shared" si="14"/>
        <v>1</v>
      </c>
    </row>
    <row r="944" spans="1:16" x14ac:dyDescent="0.25">
      <c r="A944" s="1">
        <v>942</v>
      </c>
      <c r="B944" t="s">
        <v>4370</v>
      </c>
      <c r="C944" t="s">
        <v>5360</v>
      </c>
      <c r="D944" t="s">
        <v>34</v>
      </c>
      <c r="E944" t="s">
        <v>38</v>
      </c>
      <c r="F944" t="s">
        <v>5409</v>
      </c>
      <c r="G944" t="s">
        <v>40</v>
      </c>
      <c r="H944" t="s">
        <v>40</v>
      </c>
      <c r="I944" t="s">
        <v>41</v>
      </c>
      <c r="J944" t="s">
        <v>5409</v>
      </c>
      <c r="K944" t="s">
        <v>5888</v>
      </c>
      <c r="L944" t="s">
        <v>6363</v>
      </c>
      <c r="M944" t="s">
        <v>7</v>
      </c>
      <c r="N944" t="s">
        <v>3</v>
      </c>
      <c r="O944">
        <v>1.4948353438868711E-5</v>
      </c>
      <c r="P944" t="str">
        <f t="shared" si="14"/>
        <v>1</v>
      </c>
    </row>
    <row r="945" spans="1:16" x14ac:dyDescent="0.25">
      <c r="A945" s="1">
        <v>943</v>
      </c>
      <c r="B945" t="s">
        <v>4371</v>
      </c>
      <c r="C945" t="s">
        <v>5361</v>
      </c>
      <c r="D945" t="s">
        <v>5408</v>
      </c>
      <c r="E945" t="s">
        <v>38</v>
      </c>
      <c r="F945" t="s">
        <v>5409</v>
      </c>
      <c r="G945" t="s">
        <v>40</v>
      </c>
      <c r="H945" t="s">
        <v>40</v>
      </c>
      <c r="I945" t="s">
        <v>41</v>
      </c>
      <c r="J945" t="s">
        <v>5409</v>
      </c>
      <c r="K945" t="s">
        <v>5889</v>
      </c>
      <c r="L945" t="s">
        <v>6364</v>
      </c>
      <c r="M945" t="s">
        <v>7</v>
      </c>
      <c r="N945" t="s">
        <v>3</v>
      </c>
      <c r="O945">
        <v>1.4948353438868711E-5</v>
      </c>
      <c r="P945" t="str">
        <f t="shared" si="14"/>
        <v>1</v>
      </c>
    </row>
    <row r="946" spans="1:16" x14ac:dyDescent="0.25">
      <c r="A946" s="1">
        <v>944</v>
      </c>
      <c r="B946" t="s">
        <v>4372</v>
      </c>
      <c r="C946" t="s">
        <v>5362</v>
      </c>
      <c r="D946" t="s">
        <v>33</v>
      </c>
      <c r="E946" t="s">
        <v>38</v>
      </c>
      <c r="F946" t="s">
        <v>5409</v>
      </c>
      <c r="G946" t="s">
        <v>40</v>
      </c>
      <c r="H946" t="s">
        <v>40</v>
      </c>
      <c r="I946" t="s">
        <v>41</v>
      </c>
      <c r="J946" t="s">
        <v>5409</v>
      </c>
      <c r="K946" t="s">
        <v>5890</v>
      </c>
      <c r="L946" t="s">
        <v>3283</v>
      </c>
      <c r="M946" t="s">
        <v>7</v>
      </c>
      <c r="N946" t="s">
        <v>3</v>
      </c>
      <c r="O946">
        <v>1.4948353438868711E-5</v>
      </c>
      <c r="P946" t="str">
        <f t="shared" si="14"/>
        <v>1</v>
      </c>
    </row>
    <row r="947" spans="1:16" x14ac:dyDescent="0.25">
      <c r="A947" s="1">
        <v>945</v>
      </c>
      <c r="B947" t="s">
        <v>4373</v>
      </c>
      <c r="C947" t="s">
        <v>5363</v>
      </c>
      <c r="D947" t="s">
        <v>2787</v>
      </c>
      <c r="E947" t="s">
        <v>38</v>
      </c>
      <c r="F947" t="s">
        <v>5409</v>
      </c>
      <c r="G947" t="s">
        <v>40</v>
      </c>
      <c r="H947" t="s">
        <v>40</v>
      </c>
      <c r="I947" t="s">
        <v>41</v>
      </c>
      <c r="J947" t="s">
        <v>5409</v>
      </c>
      <c r="K947" t="s">
        <v>5891</v>
      </c>
      <c r="L947" t="s">
        <v>6365</v>
      </c>
      <c r="M947" t="s">
        <v>7</v>
      </c>
      <c r="N947" t="s">
        <v>3</v>
      </c>
      <c r="O947">
        <v>1.4948353438868711E-5</v>
      </c>
      <c r="P947" t="str">
        <f t="shared" si="14"/>
        <v>1</v>
      </c>
    </row>
    <row r="948" spans="1:16" x14ac:dyDescent="0.25">
      <c r="A948" s="1">
        <v>946</v>
      </c>
      <c r="B948" t="s">
        <v>4374</v>
      </c>
      <c r="C948" t="s">
        <v>5364</v>
      </c>
      <c r="D948" t="s">
        <v>34</v>
      </c>
      <c r="E948" t="s">
        <v>38</v>
      </c>
      <c r="F948" t="s">
        <v>5409</v>
      </c>
      <c r="G948" t="s">
        <v>40</v>
      </c>
      <c r="H948" t="s">
        <v>40</v>
      </c>
      <c r="I948" t="s">
        <v>41</v>
      </c>
      <c r="J948" t="s">
        <v>5409</v>
      </c>
      <c r="K948" t="s">
        <v>5892</v>
      </c>
      <c r="L948" t="s">
        <v>6366</v>
      </c>
      <c r="M948" t="s">
        <v>7</v>
      </c>
      <c r="N948" t="s">
        <v>3</v>
      </c>
      <c r="O948">
        <v>1.4948353438868711E-5</v>
      </c>
      <c r="P948" t="str">
        <f t="shared" si="14"/>
        <v>1</v>
      </c>
    </row>
    <row r="949" spans="1:16" x14ac:dyDescent="0.25">
      <c r="A949" s="1">
        <v>947</v>
      </c>
      <c r="B949" t="s">
        <v>4375</v>
      </c>
      <c r="C949" t="s">
        <v>5365</v>
      </c>
      <c r="D949" t="s">
        <v>34</v>
      </c>
      <c r="E949" t="s">
        <v>38</v>
      </c>
      <c r="F949" t="s">
        <v>5409</v>
      </c>
      <c r="G949" t="s">
        <v>40</v>
      </c>
      <c r="H949" t="s">
        <v>40</v>
      </c>
      <c r="I949" t="s">
        <v>41</v>
      </c>
      <c r="J949" t="s">
        <v>5409</v>
      </c>
      <c r="K949" t="s">
        <v>1594</v>
      </c>
      <c r="L949" t="s">
        <v>6367</v>
      </c>
      <c r="M949" t="s">
        <v>7</v>
      </c>
      <c r="N949" t="s">
        <v>3</v>
      </c>
      <c r="O949">
        <v>1.4948353438868711E-5</v>
      </c>
      <c r="P949" t="str">
        <f t="shared" si="14"/>
        <v>1</v>
      </c>
    </row>
    <row r="950" spans="1:16" x14ac:dyDescent="0.25">
      <c r="A950" s="1">
        <v>948</v>
      </c>
      <c r="B950" t="s">
        <v>4376</v>
      </c>
      <c r="C950" t="s">
        <v>5366</v>
      </c>
      <c r="D950" t="s">
        <v>1447</v>
      </c>
      <c r="E950" t="s">
        <v>38</v>
      </c>
      <c r="F950" t="s">
        <v>5409</v>
      </c>
      <c r="G950" t="s">
        <v>40</v>
      </c>
      <c r="H950" t="s">
        <v>40</v>
      </c>
      <c r="I950" t="s">
        <v>41</v>
      </c>
      <c r="J950" t="s">
        <v>5409</v>
      </c>
      <c r="K950" t="s">
        <v>5893</v>
      </c>
      <c r="L950" t="s">
        <v>6368</v>
      </c>
      <c r="M950" t="s">
        <v>7</v>
      </c>
      <c r="N950" t="s">
        <v>3</v>
      </c>
      <c r="O950">
        <v>1.4948353438868711E-5</v>
      </c>
      <c r="P950" t="str">
        <f t="shared" si="14"/>
        <v>1</v>
      </c>
    </row>
    <row r="951" spans="1:16" x14ac:dyDescent="0.25">
      <c r="A951" s="1">
        <v>949</v>
      </c>
      <c r="B951" t="s">
        <v>4377</v>
      </c>
      <c r="C951" t="s">
        <v>5367</v>
      </c>
      <c r="D951" t="s">
        <v>34</v>
      </c>
      <c r="E951" t="s">
        <v>38</v>
      </c>
      <c r="F951" t="s">
        <v>5409</v>
      </c>
      <c r="G951" t="s">
        <v>40</v>
      </c>
      <c r="H951" t="s">
        <v>40</v>
      </c>
      <c r="I951" t="s">
        <v>41</v>
      </c>
      <c r="J951" t="s">
        <v>5409</v>
      </c>
      <c r="K951" t="s">
        <v>5894</v>
      </c>
      <c r="L951" t="s">
        <v>6369</v>
      </c>
      <c r="M951" t="s">
        <v>7</v>
      </c>
      <c r="N951" t="s">
        <v>3</v>
      </c>
      <c r="O951">
        <v>1.4948353438868711E-5</v>
      </c>
      <c r="P951" t="str">
        <f t="shared" si="14"/>
        <v>1</v>
      </c>
    </row>
    <row r="952" spans="1:16" x14ac:dyDescent="0.25">
      <c r="A952" s="1">
        <v>950</v>
      </c>
      <c r="B952" t="s">
        <v>4378</v>
      </c>
      <c r="C952" t="s">
        <v>5368</v>
      </c>
      <c r="D952" t="s">
        <v>34</v>
      </c>
      <c r="E952" t="s">
        <v>38</v>
      </c>
      <c r="F952" t="s">
        <v>5409</v>
      </c>
      <c r="G952" t="s">
        <v>40</v>
      </c>
      <c r="H952" t="s">
        <v>40</v>
      </c>
      <c r="I952" t="s">
        <v>41</v>
      </c>
      <c r="J952" t="s">
        <v>5409</v>
      </c>
      <c r="K952" t="s">
        <v>3106</v>
      </c>
      <c r="L952" t="s">
        <v>6370</v>
      </c>
      <c r="M952" t="s">
        <v>7</v>
      </c>
      <c r="N952" t="s">
        <v>3</v>
      </c>
      <c r="O952">
        <v>1.4948353438868711E-5</v>
      </c>
      <c r="P952" t="str">
        <f t="shared" si="14"/>
        <v>1</v>
      </c>
    </row>
    <row r="953" spans="1:16" x14ac:dyDescent="0.25">
      <c r="A953" s="1">
        <v>951</v>
      </c>
      <c r="B953" t="s">
        <v>4379</v>
      </c>
      <c r="C953" t="s">
        <v>5369</v>
      </c>
      <c r="D953" t="s">
        <v>158</v>
      </c>
      <c r="E953" t="s">
        <v>38</v>
      </c>
      <c r="F953" t="s">
        <v>5409</v>
      </c>
      <c r="G953" t="s">
        <v>40</v>
      </c>
      <c r="H953" t="s">
        <v>40</v>
      </c>
      <c r="I953" t="s">
        <v>41</v>
      </c>
      <c r="J953" t="s">
        <v>5409</v>
      </c>
      <c r="K953" t="s">
        <v>5895</v>
      </c>
      <c r="L953" t="s">
        <v>3211</v>
      </c>
      <c r="M953" t="s">
        <v>7</v>
      </c>
      <c r="N953" t="s">
        <v>3</v>
      </c>
      <c r="O953">
        <v>1.4948353438868711E-5</v>
      </c>
      <c r="P953" t="str">
        <f t="shared" si="14"/>
        <v>1</v>
      </c>
    </row>
    <row r="954" spans="1:16" x14ac:dyDescent="0.25">
      <c r="A954" s="1">
        <v>952</v>
      </c>
      <c r="B954" t="s">
        <v>4380</v>
      </c>
      <c r="C954" t="s">
        <v>5370</v>
      </c>
      <c r="D954" t="s">
        <v>36</v>
      </c>
      <c r="E954" t="s">
        <v>38</v>
      </c>
      <c r="F954" t="s">
        <v>5409</v>
      </c>
      <c r="G954" t="s">
        <v>40</v>
      </c>
      <c r="H954" t="s">
        <v>40</v>
      </c>
      <c r="I954" t="s">
        <v>41</v>
      </c>
      <c r="J954" t="s">
        <v>5409</v>
      </c>
      <c r="K954" t="s">
        <v>5896</v>
      </c>
      <c r="L954" t="s">
        <v>1685</v>
      </c>
      <c r="M954" t="s">
        <v>7</v>
      </c>
      <c r="N954" t="s">
        <v>3</v>
      </c>
      <c r="O954">
        <v>1.4948353438868711E-5</v>
      </c>
      <c r="P954" t="str">
        <f t="shared" si="14"/>
        <v>1</v>
      </c>
    </row>
    <row r="955" spans="1:16" x14ac:dyDescent="0.25">
      <c r="A955" s="1">
        <v>953</v>
      </c>
      <c r="B955" t="s">
        <v>4381</v>
      </c>
      <c r="C955" t="s">
        <v>5371</v>
      </c>
      <c r="D955" t="s">
        <v>34</v>
      </c>
      <c r="E955" t="s">
        <v>38</v>
      </c>
      <c r="F955" t="s">
        <v>5409</v>
      </c>
      <c r="G955" t="s">
        <v>40</v>
      </c>
      <c r="H955" t="s">
        <v>40</v>
      </c>
      <c r="I955" t="s">
        <v>41</v>
      </c>
      <c r="J955" t="s">
        <v>5409</v>
      </c>
      <c r="K955" t="s">
        <v>5897</v>
      </c>
      <c r="L955" t="s">
        <v>6371</v>
      </c>
      <c r="M955" t="s">
        <v>7</v>
      </c>
      <c r="N955" t="s">
        <v>3</v>
      </c>
      <c r="O955">
        <v>1.4948353438868711E-5</v>
      </c>
      <c r="P955" t="str">
        <f t="shared" si="14"/>
        <v>1</v>
      </c>
    </row>
    <row r="956" spans="1:16" x14ac:dyDescent="0.25">
      <c r="A956" s="1">
        <v>954</v>
      </c>
      <c r="B956" t="s">
        <v>4382</v>
      </c>
      <c r="C956" t="s">
        <v>5372</v>
      </c>
      <c r="D956" t="s">
        <v>248</v>
      </c>
      <c r="E956" t="s">
        <v>38</v>
      </c>
      <c r="F956" t="s">
        <v>5409</v>
      </c>
      <c r="G956" t="s">
        <v>40</v>
      </c>
      <c r="H956" t="s">
        <v>40</v>
      </c>
      <c r="I956" t="s">
        <v>41</v>
      </c>
      <c r="J956" t="s">
        <v>5409</v>
      </c>
      <c r="K956" t="s">
        <v>3109</v>
      </c>
      <c r="L956" t="s">
        <v>6372</v>
      </c>
      <c r="M956" t="s">
        <v>7</v>
      </c>
      <c r="N956" t="s">
        <v>3</v>
      </c>
      <c r="O956">
        <v>1.4948353438868711E-5</v>
      </c>
      <c r="P956" t="str">
        <f t="shared" si="14"/>
        <v>1</v>
      </c>
    </row>
    <row r="957" spans="1:16" x14ac:dyDescent="0.25">
      <c r="A957" s="1">
        <v>955</v>
      </c>
      <c r="B957" t="s">
        <v>4383</v>
      </c>
      <c r="C957" t="s">
        <v>5373</v>
      </c>
      <c r="D957" t="s">
        <v>865</v>
      </c>
      <c r="E957" t="s">
        <v>38</v>
      </c>
      <c r="F957" t="s">
        <v>5409</v>
      </c>
      <c r="G957" t="s">
        <v>40</v>
      </c>
      <c r="H957" t="s">
        <v>40</v>
      </c>
      <c r="I957" t="s">
        <v>41</v>
      </c>
      <c r="J957" t="s">
        <v>5409</v>
      </c>
      <c r="K957" t="s">
        <v>3111</v>
      </c>
      <c r="L957" t="s">
        <v>6373</v>
      </c>
      <c r="M957" t="s">
        <v>7</v>
      </c>
      <c r="N957" t="s">
        <v>3</v>
      </c>
      <c r="O957">
        <v>1.4948353438868711E-5</v>
      </c>
      <c r="P957" t="str">
        <f t="shared" si="14"/>
        <v>1</v>
      </c>
    </row>
    <row r="958" spans="1:16" x14ac:dyDescent="0.25">
      <c r="A958" s="1">
        <v>956</v>
      </c>
      <c r="B958" t="s">
        <v>4384</v>
      </c>
      <c r="C958" t="s">
        <v>5374</v>
      </c>
      <c r="D958" t="s">
        <v>34</v>
      </c>
      <c r="E958" t="s">
        <v>38</v>
      </c>
      <c r="F958" t="s">
        <v>5409</v>
      </c>
      <c r="G958" t="s">
        <v>40</v>
      </c>
      <c r="H958" t="s">
        <v>40</v>
      </c>
      <c r="I958" t="s">
        <v>41</v>
      </c>
      <c r="J958" t="s">
        <v>5409</v>
      </c>
      <c r="K958" t="s">
        <v>2857</v>
      </c>
      <c r="L958" t="s">
        <v>6374</v>
      </c>
      <c r="M958" t="s">
        <v>7</v>
      </c>
      <c r="N958" t="s">
        <v>3</v>
      </c>
      <c r="O958">
        <v>1.4948353438868711E-5</v>
      </c>
      <c r="P958" t="str">
        <f t="shared" si="14"/>
        <v>1</v>
      </c>
    </row>
    <row r="959" spans="1:16" x14ac:dyDescent="0.25">
      <c r="A959" s="1">
        <v>957</v>
      </c>
      <c r="B959" t="s">
        <v>4385</v>
      </c>
      <c r="C959" t="s">
        <v>5375</v>
      </c>
      <c r="D959" t="s">
        <v>34</v>
      </c>
      <c r="E959" t="s">
        <v>38</v>
      </c>
      <c r="F959" t="s">
        <v>5409</v>
      </c>
      <c r="G959" t="s">
        <v>40</v>
      </c>
      <c r="H959" t="s">
        <v>40</v>
      </c>
      <c r="I959" t="s">
        <v>41</v>
      </c>
      <c r="J959" t="s">
        <v>5409</v>
      </c>
      <c r="K959" t="s">
        <v>968</v>
      </c>
      <c r="L959" t="s">
        <v>6375</v>
      </c>
      <c r="M959" t="s">
        <v>7</v>
      </c>
      <c r="N959" t="s">
        <v>3</v>
      </c>
      <c r="O959">
        <v>1.4948353438868711E-5</v>
      </c>
      <c r="P959" t="str">
        <f t="shared" si="14"/>
        <v>1</v>
      </c>
    </row>
    <row r="960" spans="1:16" x14ac:dyDescent="0.25">
      <c r="A960" s="1">
        <v>958</v>
      </c>
      <c r="B960" t="s">
        <v>4386</v>
      </c>
      <c r="C960" t="s">
        <v>5376</v>
      </c>
      <c r="D960" t="s">
        <v>36</v>
      </c>
      <c r="E960" t="s">
        <v>38</v>
      </c>
      <c r="F960" t="s">
        <v>5409</v>
      </c>
      <c r="G960" t="s">
        <v>40</v>
      </c>
      <c r="H960" t="s">
        <v>40</v>
      </c>
      <c r="I960" t="s">
        <v>41</v>
      </c>
      <c r="J960" t="s">
        <v>5409</v>
      </c>
      <c r="K960" t="s">
        <v>3138</v>
      </c>
      <c r="L960" t="s">
        <v>6376</v>
      </c>
      <c r="M960" t="s">
        <v>7</v>
      </c>
      <c r="N960" t="s">
        <v>3</v>
      </c>
      <c r="O960">
        <v>1.4948353438868711E-5</v>
      </c>
      <c r="P960" t="str">
        <f t="shared" si="14"/>
        <v>1</v>
      </c>
    </row>
    <row r="961" spans="1:16" x14ac:dyDescent="0.25">
      <c r="A961" s="1">
        <v>959</v>
      </c>
      <c r="B961" t="s">
        <v>4387</v>
      </c>
      <c r="C961" t="s">
        <v>5377</v>
      </c>
      <c r="D961" t="s">
        <v>37</v>
      </c>
      <c r="E961" t="s">
        <v>38</v>
      </c>
      <c r="F961" t="s">
        <v>5409</v>
      </c>
      <c r="G961" t="s">
        <v>40</v>
      </c>
      <c r="H961" t="s">
        <v>40</v>
      </c>
      <c r="I961" t="s">
        <v>41</v>
      </c>
      <c r="J961" t="s">
        <v>5409</v>
      </c>
      <c r="K961" t="s">
        <v>5898</v>
      </c>
      <c r="L961" t="s">
        <v>6377</v>
      </c>
      <c r="M961" t="s">
        <v>7</v>
      </c>
      <c r="N961" t="s">
        <v>3</v>
      </c>
      <c r="O961">
        <v>1.4948353438868711E-5</v>
      </c>
      <c r="P961" t="str">
        <f t="shared" si="14"/>
        <v>1</v>
      </c>
    </row>
    <row r="962" spans="1:16" x14ac:dyDescent="0.25">
      <c r="A962" s="1">
        <v>960</v>
      </c>
      <c r="B962" t="s">
        <v>4388</v>
      </c>
      <c r="C962" t="s">
        <v>5378</v>
      </c>
      <c r="D962" t="s">
        <v>32</v>
      </c>
      <c r="E962" t="s">
        <v>38</v>
      </c>
      <c r="F962" t="s">
        <v>5409</v>
      </c>
      <c r="G962" t="s">
        <v>40</v>
      </c>
      <c r="H962" t="s">
        <v>40</v>
      </c>
      <c r="I962" t="s">
        <v>41</v>
      </c>
      <c r="J962" t="s">
        <v>5409</v>
      </c>
      <c r="K962" t="s">
        <v>890</v>
      </c>
      <c r="L962" t="s">
        <v>6378</v>
      </c>
      <c r="M962" t="s">
        <v>7</v>
      </c>
      <c r="N962" t="s">
        <v>3</v>
      </c>
      <c r="O962">
        <v>1.4948353438868711E-5</v>
      </c>
      <c r="P962" t="str">
        <f t="shared" si="14"/>
        <v>1</v>
      </c>
    </row>
    <row r="963" spans="1:16" x14ac:dyDescent="0.25">
      <c r="A963" s="1">
        <v>961</v>
      </c>
      <c r="B963" t="s">
        <v>4389</v>
      </c>
      <c r="C963" t="s">
        <v>5379</v>
      </c>
      <c r="D963" t="s">
        <v>247</v>
      </c>
      <c r="E963" t="s">
        <v>38</v>
      </c>
      <c r="F963" t="s">
        <v>5409</v>
      </c>
      <c r="G963" t="s">
        <v>40</v>
      </c>
      <c r="H963" t="s">
        <v>40</v>
      </c>
      <c r="I963" t="s">
        <v>41</v>
      </c>
      <c r="J963" t="s">
        <v>5409</v>
      </c>
      <c r="K963" t="s">
        <v>5899</v>
      </c>
      <c r="L963" t="s">
        <v>1637</v>
      </c>
      <c r="M963" t="s">
        <v>7</v>
      </c>
      <c r="N963" t="s">
        <v>3</v>
      </c>
      <c r="O963">
        <v>1.4948353438868711E-5</v>
      </c>
      <c r="P963" t="str">
        <f t="shared" ref="P963:P991" si="15">RIGHT(B963,LEN(B963)-FIND("_",B963))</f>
        <v>1</v>
      </c>
    </row>
    <row r="964" spans="1:16" x14ac:dyDescent="0.25">
      <c r="A964" s="1">
        <v>962</v>
      </c>
      <c r="B964" t="s">
        <v>4390</v>
      </c>
      <c r="C964" t="s">
        <v>5380</v>
      </c>
      <c r="D964" t="s">
        <v>34</v>
      </c>
      <c r="E964" t="s">
        <v>38</v>
      </c>
      <c r="F964" t="s">
        <v>5409</v>
      </c>
      <c r="G964" t="s">
        <v>40</v>
      </c>
      <c r="H964" t="s">
        <v>40</v>
      </c>
      <c r="I964" t="s">
        <v>41</v>
      </c>
      <c r="J964" t="s">
        <v>5409</v>
      </c>
      <c r="K964" t="s">
        <v>3112</v>
      </c>
      <c r="L964" t="s">
        <v>3332</v>
      </c>
      <c r="M964" t="s">
        <v>7</v>
      </c>
      <c r="N964" t="s">
        <v>3</v>
      </c>
      <c r="O964">
        <v>1.4948353438868711E-5</v>
      </c>
      <c r="P964" t="str">
        <f t="shared" si="15"/>
        <v>1</v>
      </c>
    </row>
    <row r="965" spans="1:16" x14ac:dyDescent="0.25">
      <c r="A965" s="1">
        <v>963</v>
      </c>
      <c r="B965" t="s">
        <v>4391</v>
      </c>
      <c r="C965" t="s">
        <v>5381</v>
      </c>
      <c r="D965" t="s">
        <v>33</v>
      </c>
      <c r="E965" t="s">
        <v>38</v>
      </c>
      <c r="F965" t="s">
        <v>5409</v>
      </c>
      <c r="G965" t="s">
        <v>40</v>
      </c>
      <c r="H965" t="s">
        <v>40</v>
      </c>
      <c r="I965" t="s">
        <v>41</v>
      </c>
      <c r="J965" t="s">
        <v>5409</v>
      </c>
      <c r="K965" t="s">
        <v>1530</v>
      </c>
      <c r="L965" t="s">
        <v>6379</v>
      </c>
      <c r="M965" t="s">
        <v>7</v>
      </c>
      <c r="N965" t="s">
        <v>3</v>
      </c>
      <c r="O965">
        <v>1.4948353438868711E-5</v>
      </c>
      <c r="P965" t="str">
        <f t="shared" si="15"/>
        <v>1</v>
      </c>
    </row>
    <row r="966" spans="1:16" x14ac:dyDescent="0.25">
      <c r="A966" s="1">
        <v>964</v>
      </c>
      <c r="B966" t="s">
        <v>4392</v>
      </c>
      <c r="C966" t="s">
        <v>5382</v>
      </c>
      <c r="D966" t="s">
        <v>556</v>
      </c>
      <c r="E966" t="s">
        <v>38</v>
      </c>
      <c r="F966" t="s">
        <v>5409</v>
      </c>
      <c r="G966" t="s">
        <v>40</v>
      </c>
      <c r="H966" t="s">
        <v>40</v>
      </c>
      <c r="I966" t="s">
        <v>41</v>
      </c>
      <c r="J966" t="s">
        <v>5409</v>
      </c>
      <c r="K966" t="s">
        <v>5900</v>
      </c>
      <c r="L966" t="s">
        <v>6380</v>
      </c>
      <c r="M966" t="s">
        <v>7</v>
      </c>
      <c r="N966" t="s">
        <v>3</v>
      </c>
      <c r="O966">
        <v>1.4948353438868711E-5</v>
      </c>
      <c r="P966" t="str">
        <f t="shared" si="15"/>
        <v>1</v>
      </c>
    </row>
    <row r="967" spans="1:16" x14ac:dyDescent="0.25">
      <c r="A967" s="1">
        <v>965</v>
      </c>
      <c r="B967" t="s">
        <v>4393</v>
      </c>
      <c r="C967" t="s">
        <v>5383</v>
      </c>
      <c r="D967" t="s">
        <v>36</v>
      </c>
      <c r="E967" t="s">
        <v>38</v>
      </c>
      <c r="F967" t="s">
        <v>5409</v>
      </c>
      <c r="G967" t="s">
        <v>40</v>
      </c>
      <c r="H967" t="s">
        <v>40</v>
      </c>
      <c r="I967" t="s">
        <v>41</v>
      </c>
      <c r="J967" t="s">
        <v>5409</v>
      </c>
      <c r="K967" t="s">
        <v>5901</v>
      </c>
      <c r="L967" t="s">
        <v>6381</v>
      </c>
      <c r="M967" t="s">
        <v>7</v>
      </c>
      <c r="N967" t="s">
        <v>3</v>
      </c>
      <c r="O967">
        <v>1.4948353438868711E-5</v>
      </c>
      <c r="P967" t="str">
        <f t="shared" si="15"/>
        <v>1</v>
      </c>
    </row>
    <row r="968" spans="1:16" x14ac:dyDescent="0.25">
      <c r="A968" s="1">
        <v>966</v>
      </c>
      <c r="B968" t="s">
        <v>4394</v>
      </c>
      <c r="C968" s="12" t="s">
        <v>5384</v>
      </c>
      <c r="D968" t="s">
        <v>34</v>
      </c>
      <c r="E968" t="s">
        <v>38</v>
      </c>
      <c r="F968" t="s">
        <v>5409</v>
      </c>
      <c r="G968" t="s">
        <v>40</v>
      </c>
      <c r="H968" t="s">
        <v>40</v>
      </c>
      <c r="I968" t="s">
        <v>41</v>
      </c>
      <c r="J968" t="s">
        <v>5409</v>
      </c>
      <c r="K968" t="s">
        <v>935</v>
      </c>
      <c r="L968" t="s">
        <v>6382</v>
      </c>
      <c r="M968" t="s">
        <v>7</v>
      </c>
      <c r="N968" t="s">
        <v>3</v>
      </c>
      <c r="O968">
        <v>1.4948353438868711E-5</v>
      </c>
      <c r="P968" t="str">
        <f t="shared" si="15"/>
        <v>1</v>
      </c>
    </row>
    <row r="969" spans="1:16" x14ac:dyDescent="0.25">
      <c r="A969" s="1">
        <v>967</v>
      </c>
      <c r="B969" t="s">
        <v>4395</v>
      </c>
      <c r="C969" t="s">
        <v>5385</v>
      </c>
      <c r="D969" t="s">
        <v>34</v>
      </c>
      <c r="E969" t="s">
        <v>38</v>
      </c>
      <c r="F969" t="s">
        <v>5409</v>
      </c>
      <c r="G969" t="s">
        <v>40</v>
      </c>
      <c r="H969" t="s">
        <v>40</v>
      </c>
      <c r="I969" t="s">
        <v>41</v>
      </c>
      <c r="J969" t="s">
        <v>5409</v>
      </c>
      <c r="K969" t="s">
        <v>5902</v>
      </c>
      <c r="L969" t="s">
        <v>3285</v>
      </c>
      <c r="M969" t="s">
        <v>7</v>
      </c>
      <c r="N969" t="s">
        <v>3</v>
      </c>
      <c r="O969">
        <v>1.4948353438868711E-5</v>
      </c>
      <c r="P969" t="str">
        <f t="shared" si="15"/>
        <v>1</v>
      </c>
    </row>
    <row r="970" spans="1:16" x14ac:dyDescent="0.25">
      <c r="A970" s="1">
        <v>968</v>
      </c>
      <c r="B970" t="s">
        <v>4396</v>
      </c>
      <c r="C970" t="s">
        <v>5386</v>
      </c>
      <c r="D970" t="s">
        <v>864</v>
      </c>
      <c r="E970" t="s">
        <v>38</v>
      </c>
      <c r="F970" t="s">
        <v>5409</v>
      </c>
      <c r="G970" t="s">
        <v>40</v>
      </c>
      <c r="H970" t="s">
        <v>40</v>
      </c>
      <c r="I970" t="s">
        <v>41</v>
      </c>
      <c r="J970" t="s">
        <v>5409</v>
      </c>
      <c r="K970" t="s">
        <v>5903</v>
      </c>
      <c r="L970" t="s">
        <v>6383</v>
      </c>
      <c r="M970" t="s">
        <v>7</v>
      </c>
      <c r="N970" t="s">
        <v>3</v>
      </c>
      <c r="O970">
        <v>1.4948353438868711E-5</v>
      </c>
      <c r="P970" t="str">
        <f t="shared" si="15"/>
        <v>1</v>
      </c>
    </row>
    <row r="971" spans="1:16" x14ac:dyDescent="0.25">
      <c r="A971" s="1">
        <v>969</v>
      </c>
      <c r="B971" t="s">
        <v>4397</v>
      </c>
      <c r="C971" t="s">
        <v>5387</v>
      </c>
      <c r="D971" t="s">
        <v>361</v>
      </c>
      <c r="E971" t="s">
        <v>38</v>
      </c>
      <c r="F971" t="s">
        <v>5409</v>
      </c>
      <c r="G971" t="s">
        <v>40</v>
      </c>
      <c r="H971" t="s">
        <v>40</v>
      </c>
      <c r="I971" t="s">
        <v>41</v>
      </c>
      <c r="J971" t="s">
        <v>5409</v>
      </c>
      <c r="K971" t="s">
        <v>5904</v>
      </c>
      <c r="L971" t="s">
        <v>6384</v>
      </c>
      <c r="M971" t="s">
        <v>7</v>
      </c>
      <c r="N971" t="s">
        <v>3</v>
      </c>
      <c r="O971">
        <v>1.4948353438868711E-5</v>
      </c>
      <c r="P971" t="str">
        <f t="shared" si="15"/>
        <v>1</v>
      </c>
    </row>
    <row r="972" spans="1:16" x14ac:dyDescent="0.25">
      <c r="A972" s="1">
        <v>970</v>
      </c>
      <c r="B972" t="s">
        <v>4398</v>
      </c>
      <c r="C972" t="s">
        <v>5388</v>
      </c>
      <c r="D972" t="s">
        <v>158</v>
      </c>
      <c r="E972" t="s">
        <v>38</v>
      </c>
      <c r="F972" t="s">
        <v>5409</v>
      </c>
      <c r="G972" t="s">
        <v>40</v>
      </c>
      <c r="H972" t="s">
        <v>40</v>
      </c>
      <c r="I972" t="s">
        <v>41</v>
      </c>
      <c r="J972" t="s">
        <v>5409</v>
      </c>
      <c r="K972" t="s">
        <v>5905</v>
      </c>
      <c r="L972" t="s">
        <v>5586</v>
      </c>
      <c r="M972" t="s">
        <v>7</v>
      </c>
      <c r="N972" t="s">
        <v>3</v>
      </c>
      <c r="O972">
        <v>1.4948353438868711E-5</v>
      </c>
      <c r="P972" t="str">
        <f t="shared" si="15"/>
        <v>1</v>
      </c>
    </row>
    <row r="973" spans="1:16" x14ac:dyDescent="0.25">
      <c r="A973" s="1">
        <v>971</v>
      </c>
      <c r="B973" t="s">
        <v>4399</v>
      </c>
      <c r="C973" t="s">
        <v>5389</v>
      </c>
      <c r="D973" t="s">
        <v>362</v>
      </c>
      <c r="E973" t="s">
        <v>38</v>
      </c>
      <c r="F973" t="s">
        <v>5409</v>
      </c>
      <c r="G973" t="s">
        <v>40</v>
      </c>
      <c r="H973" t="s">
        <v>40</v>
      </c>
      <c r="I973" t="s">
        <v>41</v>
      </c>
      <c r="J973" t="s">
        <v>5409</v>
      </c>
      <c r="K973" t="s">
        <v>5906</v>
      </c>
      <c r="L973" t="s">
        <v>3311</v>
      </c>
      <c r="M973" t="s">
        <v>7</v>
      </c>
      <c r="N973" t="s">
        <v>3</v>
      </c>
      <c r="O973">
        <v>1.4948353438868711E-5</v>
      </c>
      <c r="P973" t="str">
        <f t="shared" si="15"/>
        <v>1</v>
      </c>
    </row>
    <row r="974" spans="1:16" x14ac:dyDescent="0.25">
      <c r="A974" s="1">
        <v>972</v>
      </c>
      <c r="B974" t="s">
        <v>4400</v>
      </c>
      <c r="C974" t="s">
        <v>5390</v>
      </c>
      <c r="D974" t="s">
        <v>865</v>
      </c>
      <c r="E974" t="s">
        <v>38</v>
      </c>
      <c r="F974" t="s">
        <v>5409</v>
      </c>
      <c r="G974" t="s">
        <v>40</v>
      </c>
      <c r="H974" t="s">
        <v>40</v>
      </c>
      <c r="I974" t="s">
        <v>41</v>
      </c>
      <c r="J974" t="s">
        <v>5409</v>
      </c>
      <c r="K974" t="s">
        <v>5907</v>
      </c>
      <c r="L974" t="s">
        <v>6385</v>
      </c>
      <c r="M974" t="s">
        <v>7</v>
      </c>
      <c r="N974" t="s">
        <v>3</v>
      </c>
      <c r="O974">
        <v>1.4948353438868711E-5</v>
      </c>
      <c r="P974" t="str">
        <f t="shared" si="15"/>
        <v>1</v>
      </c>
    </row>
    <row r="975" spans="1:16" x14ac:dyDescent="0.25">
      <c r="A975" s="1">
        <v>973</v>
      </c>
      <c r="B975" t="s">
        <v>4401</v>
      </c>
      <c r="C975" t="s">
        <v>5391</v>
      </c>
      <c r="D975" t="s">
        <v>34</v>
      </c>
      <c r="E975" t="s">
        <v>38</v>
      </c>
      <c r="F975" t="s">
        <v>5409</v>
      </c>
      <c r="G975" t="s">
        <v>40</v>
      </c>
      <c r="H975" t="s">
        <v>40</v>
      </c>
      <c r="I975" t="s">
        <v>41</v>
      </c>
      <c r="J975" t="s">
        <v>5409</v>
      </c>
      <c r="K975" t="s">
        <v>5908</v>
      </c>
      <c r="L975" t="s">
        <v>6386</v>
      </c>
      <c r="M975" t="s">
        <v>7</v>
      </c>
      <c r="N975" t="s">
        <v>3</v>
      </c>
      <c r="O975">
        <v>1.4948353438868711E-5</v>
      </c>
      <c r="P975" t="str">
        <f t="shared" si="15"/>
        <v>1</v>
      </c>
    </row>
    <row r="976" spans="1:16" x14ac:dyDescent="0.25">
      <c r="A976" s="1">
        <v>974</v>
      </c>
      <c r="B976" t="s">
        <v>4402</v>
      </c>
      <c r="C976" t="s">
        <v>5392</v>
      </c>
      <c r="D976" t="s">
        <v>34</v>
      </c>
      <c r="E976" t="s">
        <v>38</v>
      </c>
      <c r="F976" t="s">
        <v>5409</v>
      </c>
      <c r="G976" t="s">
        <v>40</v>
      </c>
      <c r="H976" t="s">
        <v>40</v>
      </c>
      <c r="I976" t="s">
        <v>41</v>
      </c>
      <c r="J976" t="s">
        <v>5409</v>
      </c>
      <c r="K976" t="s">
        <v>1598</v>
      </c>
      <c r="L976" t="s">
        <v>3231</v>
      </c>
      <c r="M976" t="s">
        <v>7</v>
      </c>
      <c r="N976" t="s">
        <v>3</v>
      </c>
      <c r="O976">
        <v>1.4948353438868711E-5</v>
      </c>
      <c r="P976" t="str">
        <f t="shared" si="15"/>
        <v>1</v>
      </c>
    </row>
    <row r="977" spans="1:16" x14ac:dyDescent="0.25">
      <c r="A977" s="1">
        <v>975</v>
      </c>
      <c r="B977" t="s">
        <v>4403</v>
      </c>
      <c r="C977" t="s">
        <v>5393</v>
      </c>
      <c r="D977" t="s">
        <v>361</v>
      </c>
      <c r="E977" t="s">
        <v>38</v>
      </c>
      <c r="F977" t="s">
        <v>5409</v>
      </c>
      <c r="G977" t="s">
        <v>40</v>
      </c>
      <c r="H977" t="s">
        <v>40</v>
      </c>
      <c r="I977" t="s">
        <v>41</v>
      </c>
      <c r="J977" t="s">
        <v>5409</v>
      </c>
      <c r="K977" t="s">
        <v>5909</v>
      </c>
      <c r="L977" t="s">
        <v>6387</v>
      </c>
      <c r="M977" t="s">
        <v>7</v>
      </c>
      <c r="N977" t="s">
        <v>3</v>
      </c>
      <c r="O977">
        <v>1.4948353438868711E-5</v>
      </c>
      <c r="P977" t="str">
        <f t="shared" si="15"/>
        <v>1</v>
      </c>
    </row>
    <row r="978" spans="1:16" x14ac:dyDescent="0.25">
      <c r="A978" s="1">
        <v>976</v>
      </c>
      <c r="B978" t="s">
        <v>4404</v>
      </c>
      <c r="C978" t="s">
        <v>5394</v>
      </c>
      <c r="D978" t="s">
        <v>37</v>
      </c>
      <c r="E978" t="s">
        <v>38</v>
      </c>
      <c r="F978" t="s">
        <v>5409</v>
      </c>
      <c r="G978" t="s">
        <v>40</v>
      </c>
      <c r="H978" t="s">
        <v>40</v>
      </c>
      <c r="I978" t="s">
        <v>41</v>
      </c>
      <c r="J978" t="s">
        <v>5409</v>
      </c>
      <c r="K978" t="s">
        <v>5910</v>
      </c>
      <c r="L978" t="s">
        <v>6388</v>
      </c>
      <c r="M978" t="s">
        <v>7</v>
      </c>
      <c r="N978" t="s">
        <v>3</v>
      </c>
      <c r="O978">
        <v>1.4948353438868711E-5</v>
      </c>
      <c r="P978" t="str">
        <f t="shared" si="15"/>
        <v>1</v>
      </c>
    </row>
    <row r="979" spans="1:16" x14ac:dyDescent="0.25">
      <c r="A979" s="1">
        <v>977</v>
      </c>
      <c r="B979" t="s">
        <v>4405</v>
      </c>
      <c r="C979" t="s">
        <v>5395</v>
      </c>
      <c r="D979" t="s">
        <v>90</v>
      </c>
      <c r="E979" t="s">
        <v>38</v>
      </c>
      <c r="F979" t="s">
        <v>5409</v>
      </c>
      <c r="G979" t="s">
        <v>40</v>
      </c>
      <c r="H979" t="s">
        <v>40</v>
      </c>
      <c r="I979" t="s">
        <v>41</v>
      </c>
      <c r="J979" t="s">
        <v>5409</v>
      </c>
      <c r="K979" t="s">
        <v>3162</v>
      </c>
      <c r="L979" t="s">
        <v>3353</v>
      </c>
      <c r="M979" t="s">
        <v>7</v>
      </c>
      <c r="N979" t="s">
        <v>3</v>
      </c>
      <c r="O979">
        <v>1.4948353438868711E-5</v>
      </c>
      <c r="P979" t="str">
        <f t="shared" si="15"/>
        <v>1</v>
      </c>
    </row>
    <row r="980" spans="1:16" x14ac:dyDescent="0.25">
      <c r="A980" s="1">
        <v>978</v>
      </c>
      <c r="B980" t="s">
        <v>4406</v>
      </c>
      <c r="C980" t="s">
        <v>5396</v>
      </c>
      <c r="D980" t="s">
        <v>247</v>
      </c>
      <c r="E980" t="s">
        <v>38</v>
      </c>
      <c r="F980" t="s">
        <v>5409</v>
      </c>
      <c r="G980" t="s">
        <v>40</v>
      </c>
      <c r="H980" t="s">
        <v>40</v>
      </c>
      <c r="I980" t="s">
        <v>41</v>
      </c>
      <c r="J980" t="s">
        <v>5409</v>
      </c>
      <c r="K980" t="s">
        <v>3118</v>
      </c>
      <c r="L980" t="s">
        <v>6389</v>
      </c>
      <c r="M980" t="s">
        <v>7</v>
      </c>
      <c r="N980" t="s">
        <v>3</v>
      </c>
      <c r="O980">
        <v>1.4948353438868711E-5</v>
      </c>
      <c r="P980" t="str">
        <f t="shared" si="15"/>
        <v>1</v>
      </c>
    </row>
    <row r="981" spans="1:16" x14ac:dyDescent="0.25">
      <c r="A981" s="1">
        <v>979</v>
      </c>
      <c r="B981" t="s">
        <v>4407</v>
      </c>
      <c r="C981" t="s">
        <v>5397</v>
      </c>
      <c r="D981" t="s">
        <v>558</v>
      </c>
      <c r="E981" t="s">
        <v>38</v>
      </c>
      <c r="F981" t="s">
        <v>5409</v>
      </c>
      <c r="G981" t="s">
        <v>40</v>
      </c>
      <c r="H981" t="s">
        <v>40</v>
      </c>
      <c r="I981" t="s">
        <v>41</v>
      </c>
      <c r="J981" t="s">
        <v>5409</v>
      </c>
      <c r="K981" t="s">
        <v>5911</v>
      </c>
      <c r="L981" t="s">
        <v>6390</v>
      </c>
      <c r="M981" t="s">
        <v>7</v>
      </c>
      <c r="N981" t="s">
        <v>3</v>
      </c>
      <c r="O981">
        <v>1.4948353438868711E-5</v>
      </c>
      <c r="P981" t="str">
        <f t="shared" si="15"/>
        <v>1</v>
      </c>
    </row>
    <row r="982" spans="1:16" x14ac:dyDescent="0.25">
      <c r="A982" s="1">
        <v>980</v>
      </c>
      <c r="B982" t="s">
        <v>4408</v>
      </c>
      <c r="C982" t="s">
        <v>5398</v>
      </c>
      <c r="D982" t="s">
        <v>34</v>
      </c>
      <c r="E982" t="s">
        <v>38</v>
      </c>
      <c r="F982" t="s">
        <v>5409</v>
      </c>
      <c r="G982" t="s">
        <v>40</v>
      </c>
      <c r="H982" t="s">
        <v>40</v>
      </c>
      <c r="I982" t="s">
        <v>41</v>
      </c>
      <c r="J982" t="s">
        <v>5409</v>
      </c>
      <c r="K982" t="s">
        <v>5912</v>
      </c>
      <c r="L982" t="s">
        <v>5802</v>
      </c>
      <c r="M982" t="s">
        <v>7</v>
      </c>
      <c r="N982" t="s">
        <v>3</v>
      </c>
      <c r="O982">
        <v>1.4948353438868711E-5</v>
      </c>
      <c r="P982" t="str">
        <f t="shared" si="15"/>
        <v>1</v>
      </c>
    </row>
    <row r="983" spans="1:16" x14ac:dyDescent="0.25">
      <c r="A983" s="1">
        <v>981</v>
      </c>
      <c r="B983" t="s">
        <v>4409</v>
      </c>
      <c r="C983" t="s">
        <v>5399</v>
      </c>
      <c r="D983" t="s">
        <v>37</v>
      </c>
      <c r="E983" t="s">
        <v>38</v>
      </c>
      <c r="F983" t="s">
        <v>5409</v>
      </c>
      <c r="G983" t="s">
        <v>40</v>
      </c>
      <c r="H983" t="s">
        <v>40</v>
      </c>
      <c r="I983" t="s">
        <v>41</v>
      </c>
      <c r="J983" t="s">
        <v>5409</v>
      </c>
      <c r="K983" t="s">
        <v>5913</v>
      </c>
      <c r="L983" t="s">
        <v>6391</v>
      </c>
      <c r="M983" t="s">
        <v>7</v>
      </c>
      <c r="N983" t="s">
        <v>3</v>
      </c>
      <c r="O983">
        <v>1.4948353438868711E-5</v>
      </c>
      <c r="P983" t="str">
        <f t="shared" si="15"/>
        <v>1</v>
      </c>
    </row>
    <row r="984" spans="1:16" x14ac:dyDescent="0.25">
      <c r="A984" s="1">
        <v>982</v>
      </c>
      <c r="B984" t="s">
        <v>4410</v>
      </c>
      <c r="C984" t="s">
        <v>5400</v>
      </c>
      <c r="D984" t="s">
        <v>1447</v>
      </c>
      <c r="E984" t="s">
        <v>38</v>
      </c>
      <c r="F984" t="s">
        <v>5409</v>
      </c>
      <c r="G984" t="s">
        <v>40</v>
      </c>
      <c r="H984" t="s">
        <v>40</v>
      </c>
      <c r="I984" t="s">
        <v>41</v>
      </c>
      <c r="J984" t="s">
        <v>5409</v>
      </c>
      <c r="K984" t="s">
        <v>5914</v>
      </c>
      <c r="L984" t="s">
        <v>6392</v>
      </c>
      <c r="M984" t="s">
        <v>7</v>
      </c>
      <c r="N984" t="s">
        <v>3</v>
      </c>
      <c r="O984">
        <v>1.4948353438868711E-5</v>
      </c>
      <c r="P984" t="str">
        <f t="shared" si="15"/>
        <v>1</v>
      </c>
    </row>
    <row r="985" spans="1:16" x14ac:dyDescent="0.25">
      <c r="A985" s="1">
        <v>983</v>
      </c>
      <c r="B985" t="s">
        <v>4411</v>
      </c>
      <c r="C985" t="s">
        <v>5401</v>
      </c>
      <c r="D985" t="s">
        <v>34</v>
      </c>
      <c r="E985" t="s">
        <v>38</v>
      </c>
      <c r="F985" t="s">
        <v>5409</v>
      </c>
      <c r="G985" t="s">
        <v>40</v>
      </c>
      <c r="H985" t="s">
        <v>40</v>
      </c>
      <c r="I985" t="s">
        <v>41</v>
      </c>
      <c r="J985" t="s">
        <v>5409</v>
      </c>
      <c r="K985" t="s">
        <v>2912</v>
      </c>
      <c r="L985" t="s">
        <v>969</v>
      </c>
      <c r="M985" t="s">
        <v>7</v>
      </c>
      <c r="N985" t="s">
        <v>3</v>
      </c>
      <c r="O985">
        <v>1.4948353438868711E-5</v>
      </c>
      <c r="P985" t="str">
        <f t="shared" si="15"/>
        <v>1</v>
      </c>
    </row>
    <row r="986" spans="1:16" x14ac:dyDescent="0.25">
      <c r="A986" s="1">
        <v>984</v>
      </c>
      <c r="B986" t="s">
        <v>4412</v>
      </c>
      <c r="C986" t="s">
        <v>5402</v>
      </c>
      <c r="D986" t="s">
        <v>557</v>
      </c>
      <c r="E986" t="s">
        <v>38</v>
      </c>
      <c r="F986" t="s">
        <v>5409</v>
      </c>
      <c r="G986" t="s">
        <v>40</v>
      </c>
      <c r="H986" t="s">
        <v>40</v>
      </c>
      <c r="I986" t="s">
        <v>41</v>
      </c>
      <c r="J986" t="s">
        <v>5409</v>
      </c>
      <c r="K986" t="s">
        <v>5915</v>
      </c>
      <c r="L986" t="s">
        <v>629</v>
      </c>
      <c r="M986" t="s">
        <v>7</v>
      </c>
      <c r="N986" t="s">
        <v>3</v>
      </c>
      <c r="O986">
        <v>1.4948353438868711E-5</v>
      </c>
      <c r="P986" t="str">
        <f t="shared" si="15"/>
        <v>1</v>
      </c>
    </row>
    <row r="987" spans="1:16" x14ac:dyDescent="0.25">
      <c r="A987" s="1">
        <v>985</v>
      </c>
      <c r="B987" t="s">
        <v>4413</v>
      </c>
      <c r="C987" t="s">
        <v>5403</v>
      </c>
      <c r="D987" t="s">
        <v>34</v>
      </c>
      <c r="E987" t="s">
        <v>38</v>
      </c>
      <c r="F987" t="s">
        <v>5409</v>
      </c>
      <c r="G987" t="s">
        <v>40</v>
      </c>
      <c r="H987" t="s">
        <v>40</v>
      </c>
      <c r="I987" t="s">
        <v>41</v>
      </c>
      <c r="J987" t="s">
        <v>5409</v>
      </c>
      <c r="K987" t="s">
        <v>270</v>
      </c>
      <c r="L987" t="s">
        <v>6393</v>
      </c>
      <c r="M987" t="s">
        <v>7</v>
      </c>
      <c r="N987" t="s">
        <v>3</v>
      </c>
      <c r="O987">
        <v>1.4948353438868711E-5</v>
      </c>
      <c r="P987" t="str">
        <f t="shared" si="15"/>
        <v>1</v>
      </c>
    </row>
    <row r="988" spans="1:16" x14ac:dyDescent="0.25">
      <c r="A988" s="1">
        <v>986</v>
      </c>
      <c r="B988" t="s">
        <v>4414</v>
      </c>
      <c r="C988" t="s">
        <v>5404</v>
      </c>
      <c r="D988" t="s">
        <v>36</v>
      </c>
      <c r="E988" t="s">
        <v>38</v>
      </c>
      <c r="F988" t="s">
        <v>5409</v>
      </c>
      <c r="G988" t="s">
        <v>40</v>
      </c>
      <c r="H988" t="s">
        <v>40</v>
      </c>
      <c r="I988" t="s">
        <v>41</v>
      </c>
      <c r="J988" t="s">
        <v>5409</v>
      </c>
      <c r="K988" t="s">
        <v>3121</v>
      </c>
      <c r="L988" t="s">
        <v>6394</v>
      </c>
      <c r="M988" t="s">
        <v>7</v>
      </c>
      <c r="N988" t="s">
        <v>3</v>
      </c>
      <c r="O988">
        <v>1.4948353438868711E-5</v>
      </c>
      <c r="P988" t="str">
        <f t="shared" si="15"/>
        <v>1</v>
      </c>
    </row>
    <row r="989" spans="1:16" x14ac:dyDescent="0.25">
      <c r="A989" s="1">
        <v>987</v>
      </c>
      <c r="B989" t="s">
        <v>4415</v>
      </c>
      <c r="C989" t="s">
        <v>5405</v>
      </c>
      <c r="D989" t="s">
        <v>34</v>
      </c>
      <c r="E989" t="s">
        <v>38</v>
      </c>
      <c r="F989" t="s">
        <v>5409</v>
      </c>
      <c r="G989" t="s">
        <v>40</v>
      </c>
      <c r="H989" t="s">
        <v>40</v>
      </c>
      <c r="I989" t="s">
        <v>41</v>
      </c>
      <c r="J989" t="s">
        <v>5409</v>
      </c>
      <c r="K989" t="s">
        <v>1734</v>
      </c>
      <c r="L989" t="s">
        <v>6395</v>
      </c>
      <c r="M989" t="s">
        <v>7</v>
      </c>
      <c r="N989" t="s">
        <v>3</v>
      </c>
      <c r="O989">
        <v>1.4948353438868711E-5</v>
      </c>
      <c r="P989" t="str">
        <f t="shared" si="15"/>
        <v>1</v>
      </c>
    </row>
    <row r="990" spans="1:16" x14ac:dyDescent="0.25">
      <c r="A990" s="1">
        <v>988</v>
      </c>
      <c r="B990" t="s">
        <v>4416</v>
      </c>
      <c r="C990" t="s">
        <v>5406</v>
      </c>
      <c r="D990" t="s">
        <v>361</v>
      </c>
      <c r="E990" t="s">
        <v>38</v>
      </c>
      <c r="F990" t="s">
        <v>5409</v>
      </c>
      <c r="G990" t="s">
        <v>40</v>
      </c>
      <c r="H990" t="s">
        <v>40</v>
      </c>
      <c r="I990" t="s">
        <v>41</v>
      </c>
      <c r="J990" t="s">
        <v>5409</v>
      </c>
      <c r="K990" t="s">
        <v>5916</v>
      </c>
      <c r="L990" t="s">
        <v>5543</v>
      </c>
      <c r="M990" t="s">
        <v>7</v>
      </c>
      <c r="N990" t="s">
        <v>3</v>
      </c>
      <c r="O990">
        <v>1.4948353438868711E-5</v>
      </c>
      <c r="P990" t="str">
        <f t="shared" si="15"/>
        <v>1</v>
      </c>
    </row>
    <row r="991" spans="1:16" x14ac:dyDescent="0.25">
      <c r="A991" s="1">
        <v>989</v>
      </c>
      <c r="B991" t="s">
        <v>4417</v>
      </c>
      <c r="C991" t="s">
        <v>5407</v>
      </c>
      <c r="D991" t="s">
        <v>34</v>
      </c>
      <c r="E991" t="s">
        <v>38</v>
      </c>
      <c r="F991" t="s">
        <v>5409</v>
      </c>
      <c r="G991" t="s">
        <v>40</v>
      </c>
      <c r="H991" t="s">
        <v>40</v>
      </c>
      <c r="I991" t="s">
        <v>41</v>
      </c>
      <c r="J991" t="s">
        <v>5409</v>
      </c>
      <c r="K991" t="s">
        <v>2834</v>
      </c>
      <c r="L991" t="s">
        <v>974</v>
      </c>
      <c r="M991" t="s">
        <v>7</v>
      </c>
      <c r="N991" t="s">
        <v>3</v>
      </c>
      <c r="O991">
        <v>1.4948353438868711E-5</v>
      </c>
      <c r="P991" t="str">
        <f t="shared" si="15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335"/>
  <sheetViews>
    <sheetView topLeftCell="A951" workbookViewId="0">
      <selection activeCell="C972" sqref="C97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6396</v>
      </c>
      <c r="C2" t="s">
        <v>7730</v>
      </c>
      <c r="D2" t="s">
        <v>247</v>
      </c>
      <c r="E2" t="s">
        <v>38</v>
      </c>
      <c r="F2" t="s">
        <v>9064</v>
      </c>
      <c r="G2" t="s">
        <v>40</v>
      </c>
      <c r="H2" t="s">
        <v>40</v>
      </c>
      <c r="I2" t="s">
        <v>41</v>
      </c>
      <c r="J2" t="s">
        <v>9064</v>
      </c>
      <c r="K2" t="s">
        <v>2798</v>
      </c>
      <c r="L2" t="s">
        <v>9573</v>
      </c>
      <c r="M2" t="s">
        <v>7</v>
      </c>
      <c r="N2" t="s">
        <v>3</v>
      </c>
      <c r="O2">
        <v>0.13605623006354939</v>
      </c>
      <c r="P2" t="str">
        <f>RIGHT(B2,LEN(B2)-FIND("_",B2))</f>
        <v>22009</v>
      </c>
    </row>
    <row r="3" spans="1:16" x14ac:dyDescent="0.25">
      <c r="A3" s="1">
        <v>1</v>
      </c>
      <c r="B3" t="s">
        <v>6397</v>
      </c>
      <c r="C3" s="6" t="s">
        <v>7731</v>
      </c>
      <c r="D3" t="s">
        <v>34</v>
      </c>
      <c r="E3" t="s">
        <v>38</v>
      </c>
      <c r="F3" t="s">
        <v>9064</v>
      </c>
      <c r="G3" t="s">
        <v>40</v>
      </c>
      <c r="H3" t="s">
        <v>40</v>
      </c>
      <c r="I3" t="s">
        <v>41</v>
      </c>
      <c r="J3" t="s">
        <v>9064</v>
      </c>
      <c r="K3" t="s">
        <v>571</v>
      </c>
      <c r="L3" t="s">
        <v>57</v>
      </c>
      <c r="M3" t="s">
        <v>7</v>
      </c>
      <c r="N3" t="s">
        <v>3</v>
      </c>
      <c r="O3">
        <v>3.4228876635098042E-2</v>
      </c>
      <c r="P3" t="str">
        <f t="shared" ref="P3:P66" si="0">RIGHT(B3,LEN(B3)-FIND("_",B3))</f>
        <v>5537</v>
      </c>
    </row>
    <row r="4" spans="1:16" x14ac:dyDescent="0.25">
      <c r="A4" s="1">
        <v>2</v>
      </c>
      <c r="B4" t="s">
        <v>6398</v>
      </c>
      <c r="C4" s="67" t="s">
        <v>7732</v>
      </c>
      <c r="D4" t="s">
        <v>32</v>
      </c>
      <c r="E4" t="s">
        <v>38</v>
      </c>
      <c r="F4" t="s">
        <v>9064</v>
      </c>
      <c r="G4" t="s">
        <v>40</v>
      </c>
      <c r="H4" t="s">
        <v>40</v>
      </c>
      <c r="I4" t="s">
        <v>41</v>
      </c>
      <c r="J4" t="s">
        <v>9064</v>
      </c>
      <c r="K4" t="s">
        <v>257</v>
      </c>
      <c r="L4" t="s">
        <v>393</v>
      </c>
      <c r="M4" t="s">
        <v>7</v>
      </c>
      <c r="N4" t="s">
        <v>3</v>
      </c>
      <c r="O4">
        <v>2.9604856457555451E-2</v>
      </c>
      <c r="P4" t="str">
        <f t="shared" si="0"/>
        <v>4789</v>
      </c>
    </row>
    <row r="5" spans="1:16" x14ac:dyDescent="0.25">
      <c r="A5" s="1">
        <v>3</v>
      </c>
      <c r="B5" t="s">
        <v>6399</v>
      </c>
      <c r="C5" s="101" t="s">
        <v>7733</v>
      </c>
      <c r="D5" t="s">
        <v>90</v>
      </c>
      <c r="E5" t="s">
        <v>38</v>
      </c>
      <c r="F5" t="s">
        <v>9064</v>
      </c>
      <c r="G5" t="s">
        <v>40</v>
      </c>
      <c r="H5" t="s">
        <v>40</v>
      </c>
      <c r="I5" t="s">
        <v>41</v>
      </c>
      <c r="J5" t="s">
        <v>9064</v>
      </c>
      <c r="K5" t="s">
        <v>2820</v>
      </c>
      <c r="L5" t="s">
        <v>3124</v>
      </c>
      <c r="M5" t="s">
        <v>7</v>
      </c>
      <c r="N5" t="s">
        <v>3</v>
      </c>
      <c r="O5">
        <v>1.9361539032170319E-2</v>
      </c>
      <c r="P5" t="str">
        <f t="shared" si="0"/>
        <v>3132</v>
      </c>
    </row>
    <row r="6" spans="1:16" x14ac:dyDescent="0.25">
      <c r="A6" s="1">
        <v>4</v>
      </c>
      <c r="B6" t="s">
        <v>6400</v>
      </c>
      <c r="C6" s="9" t="s">
        <v>7734</v>
      </c>
      <c r="D6" t="s">
        <v>34</v>
      </c>
      <c r="E6" t="s">
        <v>38</v>
      </c>
      <c r="F6" t="s">
        <v>9064</v>
      </c>
      <c r="G6" t="s">
        <v>40</v>
      </c>
      <c r="H6" t="s">
        <v>40</v>
      </c>
      <c r="I6" t="s">
        <v>41</v>
      </c>
      <c r="J6" t="s">
        <v>9064</v>
      </c>
      <c r="K6" t="s">
        <v>1479</v>
      </c>
      <c r="L6" t="s">
        <v>109</v>
      </c>
      <c r="M6" t="s">
        <v>7</v>
      </c>
      <c r="N6" t="s">
        <v>3</v>
      </c>
      <c r="O6">
        <v>1.6851709898370461E-2</v>
      </c>
      <c r="P6" t="str">
        <f t="shared" si="0"/>
        <v>2726</v>
      </c>
    </row>
    <row r="7" spans="1:16" x14ac:dyDescent="0.25">
      <c r="A7" s="1">
        <v>5</v>
      </c>
      <c r="B7" t="s">
        <v>6401</v>
      </c>
      <c r="C7" s="46" t="s">
        <v>7735</v>
      </c>
      <c r="D7" t="s">
        <v>36</v>
      </c>
      <c r="E7" t="s">
        <v>38</v>
      </c>
      <c r="F7" t="s">
        <v>9064</v>
      </c>
      <c r="G7" t="s">
        <v>40</v>
      </c>
      <c r="H7" t="s">
        <v>40</v>
      </c>
      <c r="I7" t="s">
        <v>41</v>
      </c>
      <c r="J7" t="s">
        <v>9064</v>
      </c>
      <c r="K7" t="s">
        <v>584</v>
      </c>
      <c r="L7" t="s">
        <v>191</v>
      </c>
      <c r="M7" t="s">
        <v>7</v>
      </c>
      <c r="N7" t="s">
        <v>3</v>
      </c>
      <c r="O7">
        <v>1.47189733191563E-2</v>
      </c>
      <c r="P7" t="str">
        <f t="shared" si="0"/>
        <v>2381</v>
      </c>
    </row>
    <row r="8" spans="1:16" x14ac:dyDescent="0.25">
      <c r="A8" s="1">
        <v>6</v>
      </c>
      <c r="B8" t="s">
        <v>6402</v>
      </c>
      <c r="C8" s="60" t="s">
        <v>7736</v>
      </c>
      <c r="D8" t="s">
        <v>158</v>
      </c>
      <c r="E8" t="s">
        <v>38</v>
      </c>
      <c r="F8" t="s">
        <v>9064</v>
      </c>
      <c r="G8" t="s">
        <v>40</v>
      </c>
      <c r="H8" t="s">
        <v>40</v>
      </c>
      <c r="I8" t="s">
        <v>41</v>
      </c>
      <c r="J8" t="s">
        <v>9064</v>
      </c>
      <c r="K8" t="s">
        <v>1451</v>
      </c>
      <c r="L8" t="s">
        <v>267</v>
      </c>
      <c r="M8" t="s">
        <v>7</v>
      </c>
      <c r="N8" t="s">
        <v>3</v>
      </c>
      <c r="O8">
        <v>1.319823941049925E-2</v>
      </c>
      <c r="P8" t="str">
        <f t="shared" si="0"/>
        <v>2135</v>
      </c>
    </row>
    <row r="9" spans="1:16" x14ac:dyDescent="0.25">
      <c r="A9" s="1">
        <v>7</v>
      </c>
      <c r="B9" t="s">
        <v>6403</v>
      </c>
      <c r="C9" s="60" t="s">
        <v>7737</v>
      </c>
      <c r="D9" t="s">
        <v>158</v>
      </c>
      <c r="E9" t="s">
        <v>38</v>
      </c>
      <c r="F9" t="s">
        <v>9064</v>
      </c>
      <c r="G9" t="s">
        <v>40</v>
      </c>
      <c r="H9" t="s">
        <v>40</v>
      </c>
      <c r="I9" t="s">
        <v>41</v>
      </c>
      <c r="J9" t="s">
        <v>9064</v>
      </c>
      <c r="K9" t="s">
        <v>873</v>
      </c>
      <c r="L9" t="s">
        <v>394</v>
      </c>
      <c r="M9" t="s">
        <v>7</v>
      </c>
      <c r="N9" t="s">
        <v>3</v>
      </c>
      <c r="O9">
        <v>1.256150935931357E-2</v>
      </c>
      <c r="P9" t="str">
        <f t="shared" si="0"/>
        <v>2032</v>
      </c>
    </row>
    <row r="10" spans="1:16" x14ac:dyDescent="0.25">
      <c r="A10" s="1">
        <v>8</v>
      </c>
      <c r="B10" t="s">
        <v>6404</v>
      </c>
      <c r="C10" s="50" t="s">
        <v>7738</v>
      </c>
      <c r="D10" t="s">
        <v>35</v>
      </c>
      <c r="E10" t="s">
        <v>38</v>
      </c>
      <c r="F10" t="s">
        <v>9064</v>
      </c>
      <c r="G10" t="s">
        <v>40</v>
      </c>
      <c r="H10" t="s">
        <v>40</v>
      </c>
      <c r="I10" t="s">
        <v>41</v>
      </c>
      <c r="J10" t="s">
        <v>9064</v>
      </c>
      <c r="K10" t="s">
        <v>1461</v>
      </c>
      <c r="L10" t="s">
        <v>623</v>
      </c>
      <c r="M10" t="s">
        <v>7</v>
      </c>
      <c r="N10" t="s">
        <v>3</v>
      </c>
      <c r="O10">
        <v>1.172696026309933E-2</v>
      </c>
      <c r="P10" t="str">
        <f t="shared" si="0"/>
        <v>1897</v>
      </c>
    </row>
    <row r="11" spans="1:16" x14ac:dyDescent="0.25">
      <c r="A11" s="1">
        <v>9</v>
      </c>
      <c r="B11" t="s">
        <v>6405</v>
      </c>
      <c r="C11" s="50" t="s">
        <v>7739</v>
      </c>
      <c r="D11" t="s">
        <v>35</v>
      </c>
      <c r="E11" t="s">
        <v>38</v>
      </c>
      <c r="F11" t="s">
        <v>9064</v>
      </c>
      <c r="G11" t="s">
        <v>40</v>
      </c>
      <c r="H11" t="s">
        <v>40</v>
      </c>
      <c r="I11" t="s">
        <v>41</v>
      </c>
      <c r="J11" t="s">
        <v>9064</v>
      </c>
      <c r="K11" t="s">
        <v>603</v>
      </c>
      <c r="L11" t="s">
        <v>396</v>
      </c>
      <c r="M11" t="s">
        <v>7</v>
      </c>
      <c r="N11" t="s">
        <v>3</v>
      </c>
      <c r="O11">
        <v>8.6793106006280759E-3</v>
      </c>
      <c r="P11" t="str">
        <f t="shared" si="0"/>
        <v>1404</v>
      </c>
    </row>
    <row r="12" spans="1:16" x14ac:dyDescent="0.25">
      <c r="A12" s="1">
        <v>10</v>
      </c>
      <c r="B12" t="s">
        <v>6406</v>
      </c>
      <c r="C12" s="86" t="s">
        <v>7740</v>
      </c>
      <c r="D12" t="s">
        <v>32</v>
      </c>
      <c r="E12" t="s">
        <v>38</v>
      </c>
      <c r="F12" t="s">
        <v>9064</v>
      </c>
      <c r="G12" t="s">
        <v>40</v>
      </c>
      <c r="H12" t="s">
        <v>40</v>
      </c>
      <c r="I12" t="s">
        <v>41</v>
      </c>
      <c r="J12" t="s">
        <v>9064</v>
      </c>
      <c r="K12" t="s">
        <v>100</v>
      </c>
      <c r="L12" t="s">
        <v>416</v>
      </c>
      <c r="M12" t="s">
        <v>7</v>
      </c>
      <c r="N12" t="s">
        <v>3</v>
      </c>
      <c r="O12">
        <v>7.6654879948567052E-3</v>
      </c>
      <c r="P12" t="str">
        <f t="shared" si="0"/>
        <v>1240</v>
      </c>
    </row>
    <row r="13" spans="1:16" x14ac:dyDescent="0.25">
      <c r="A13" s="1">
        <v>11</v>
      </c>
      <c r="B13" t="s">
        <v>6407</v>
      </c>
      <c r="C13" s="67" t="s">
        <v>7741</v>
      </c>
      <c r="D13" t="s">
        <v>32</v>
      </c>
      <c r="E13" t="s">
        <v>38</v>
      </c>
      <c r="F13" t="s">
        <v>9064</v>
      </c>
      <c r="G13" t="s">
        <v>40</v>
      </c>
      <c r="H13" t="s">
        <v>40</v>
      </c>
      <c r="I13" t="s">
        <v>41</v>
      </c>
      <c r="J13" t="s">
        <v>9064</v>
      </c>
      <c r="K13" t="s">
        <v>386</v>
      </c>
      <c r="L13" t="s">
        <v>606</v>
      </c>
      <c r="M13" t="s">
        <v>7</v>
      </c>
      <c r="N13" t="s">
        <v>3</v>
      </c>
      <c r="O13">
        <v>7.6345787690709922E-3</v>
      </c>
      <c r="P13" t="str">
        <f t="shared" si="0"/>
        <v>1235</v>
      </c>
    </row>
    <row r="14" spans="1:16" x14ac:dyDescent="0.25">
      <c r="A14" s="1">
        <v>12</v>
      </c>
      <c r="B14" t="s">
        <v>6408</v>
      </c>
      <c r="C14" s="97" t="s">
        <v>7742</v>
      </c>
      <c r="D14" t="s">
        <v>90</v>
      </c>
      <c r="E14" t="s">
        <v>38</v>
      </c>
      <c r="F14" t="s">
        <v>9064</v>
      </c>
      <c r="G14" t="s">
        <v>40</v>
      </c>
      <c r="H14" t="s">
        <v>40</v>
      </c>
      <c r="I14" t="s">
        <v>41</v>
      </c>
      <c r="J14" t="s">
        <v>9064</v>
      </c>
      <c r="K14" t="s">
        <v>1657</v>
      </c>
      <c r="L14" t="s">
        <v>1602</v>
      </c>
      <c r="M14" t="s">
        <v>7</v>
      </c>
      <c r="N14" t="s">
        <v>3</v>
      </c>
      <c r="O14">
        <v>7.0782127049281666E-3</v>
      </c>
      <c r="P14" t="str">
        <f t="shared" si="0"/>
        <v>1145</v>
      </c>
    </row>
    <row r="15" spans="1:16" x14ac:dyDescent="0.25">
      <c r="A15" s="1">
        <v>13</v>
      </c>
      <c r="B15" t="s">
        <v>6409</v>
      </c>
      <c r="C15" s="44" t="s">
        <v>7743</v>
      </c>
      <c r="D15" t="s">
        <v>34</v>
      </c>
      <c r="E15" t="s">
        <v>38</v>
      </c>
      <c r="F15" t="s">
        <v>9064</v>
      </c>
      <c r="G15" t="s">
        <v>40</v>
      </c>
      <c r="H15" t="s">
        <v>40</v>
      </c>
      <c r="I15" t="s">
        <v>41</v>
      </c>
      <c r="J15" t="s">
        <v>9064</v>
      </c>
      <c r="K15" t="s">
        <v>364</v>
      </c>
      <c r="L15" t="s">
        <v>607</v>
      </c>
      <c r="M15" t="s">
        <v>7</v>
      </c>
      <c r="N15" t="s">
        <v>3</v>
      </c>
      <c r="O15">
        <v>6.9236665759996041E-3</v>
      </c>
      <c r="P15" t="str">
        <f t="shared" si="0"/>
        <v>1120</v>
      </c>
    </row>
    <row r="16" spans="1:16" x14ac:dyDescent="0.25">
      <c r="A16" s="1">
        <v>14</v>
      </c>
      <c r="B16" t="s">
        <v>6410</v>
      </c>
      <c r="C16" s="50" t="s">
        <v>7744</v>
      </c>
      <c r="D16" t="s">
        <v>35</v>
      </c>
      <c r="E16" t="s">
        <v>38</v>
      </c>
      <c r="F16" t="s">
        <v>9064</v>
      </c>
      <c r="G16" t="s">
        <v>40</v>
      </c>
      <c r="H16" t="s">
        <v>40</v>
      </c>
      <c r="I16" t="s">
        <v>41</v>
      </c>
      <c r="J16" t="s">
        <v>9064</v>
      </c>
      <c r="K16" t="s">
        <v>885</v>
      </c>
      <c r="L16" t="s">
        <v>408</v>
      </c>
      <c r="M16" t="s">
        <v>7</v>
      </c>
      <c r="N16" t="s">
        <v>3</v>
      </c>
      <c r="O16">
        <v>6.7320293761281864E-3</v>
      </c>
      <c r="P16" t="str">
        <f t="shared" si="0"/>
        <v>1089</v>
      </c>
    </row>
    <row r="17" spans="1:16" x14ac:dyDescent="0.25">
      <c r="A17" s="1">
        <v>15</v>
      </c>
      <c r="B17" t="s">
        <v>6411</v>
      </c>
      <c r="C17" s="62" t="s">
        <v>7745</v>
      </c>
      <c r="D17" t="s">
        <v>33</v>
      </c>
      <c r="E17" t="s">
        <v>38</v>
      </c>
      <c r="F17" t="s">
        <v>9064</v>
      </c>
      <c r="G17" t="s">
        <v>40</v>
      </c>
      <c r="H17" t="s">
        <v>40</v>
      </c>
      <c r="I17" t="s">
        <v>41</v>
      </c>
      <c r="J17" t="s">
        <v>9064</v>
      </c>
      <c r="K17" t="s">
        <v>2968</v>
      </c>
      <c r="L17" t="s">
        <v>55</v>
      </c>
      <c r="M17" t="s">
        <v>7</v>
      </c>
      <c r="N17" t="s">
        <v>3</v>
      </c>
      <c r="O17">
        <v>6.6454835439281913E-3</v>
      </c>
      <c r="P17" t="str">
        <f t="shared" si="0"/>
        <v>1075</v>
      </c>
    </row>
    <row r="18" spans="1:16" x14ac:dyDescent="0.25">
      <c r="A18" s="1">
        <v>16</v>
      </c>
      <c r="B18" t="s">
        <v>6412</v>
      </c>
      <c r="C18" s="70" t="s">
        <v>7746</v>
      </c>
      <c r="D18" t="s">
        <v>36</v>
      </c>
      <c r="E18" t="s">
        <v>38</v>
      </c>
      <c r="F18" t="s">
        <v>9064</v>
      </c>
      <c r="G18" t="s">
        <v>40</v>
      </c>
      <c r="H18" t="s">
        <v>40</v>
      </c>
      <c r="I18" t="s">
        <v>41</v>
      </c>
      <c r="J18" t="s">
        <v>9064</v>
      </c>
      <c r="K18" t="s">
        <v>5414</v>
      </c>
      <c r="L18" t="s">
        <v>399</v>
      </c>
      <c r="M18" t="s">
        <v>7</v>
      </c>
      <c r="N18" t="s">
        <v>3</v>
      </c>
      <c r="O18">
        <v>5.9778442669568017E-3</v>
      </c>
      <c r="P18" t="str">
        <f t="shared" si="0"/>
        <v>967</v>
      </c>
    </row>
    <row r="19" spans="1:16" x14ac:dyDescent="0.25">
      <c r="A19" s="1">
        <v>17</v>
      </c>
      <c r="B19" t="s">
        <v>6413</v>
      </c>
      <c r="C19" s="96" t="s">
        <v>7747</v>
      </c>
      <c r="D19" t="s">
        <v>158</v>
      </c>
      <c r="E19" t="s">
        <v>38</v>
      </c>
      <c r="F19" t="s">
        <v>9064</v>
      </c>
      <c r="G19" t="s">
        <v>40</v>
      </c>
      <c r="H19" t="s">
        <v>40</v>
      </c>
      <c r="I19" t="s">
        <v>41</v>
      </c>
      <c r="J19" t="s">
        <v>9064</v>
      </c>
      <c r="K19" t="s">
        <v>2946</v>
      </c>
      <c r="L19" t="s">
        <v>938</v>
      </c>
      <c r="M19" t="s">
        <v>7</v>
      </c>
      <c r="N19" t="s">
        <v>3</v>
      </c>
      <c r="O19">
        <v>5.8109344477139538E-3</v>
      </c>
      <c r="P19" t="str">
        <f t="shared" si="0"/>
        <v>940</v>
      </c>
    </row>
    <row r="20" spans="1:16" x14ac:dyDescent="0.25">
      <c r="A20" s="1">
        <v>18</v>
      </c>
      <c r="B20" t="s">
        <v>6414</v>
      </c>
      <c r="C20" t="s">
        <v>7748</v>
      </c>
      <c r="D20" t="s">
        <v>34</v>
      </c>
      <c r="E20" t="s">
        <v>38</v>
      </c>
      <c r="F20" t="s">
        <v>9064</v>
      </c>
      <c r="G20" t="s">
        <v>40</v>
      </c>
      <c r="H20" t="s">
        <v>40</v>
      </c>
      <c r="I20" t="s">
        <v>41</v>
      </c>
      <c r="J20" t="s">
        <v>9064</v>
      </c>
      <c r="K20" t="s">
        <v>2998</v>
      </c>
      <c r="L20" t="s">
        <v>633</v>
      </c>
      <c r="M20" t="s">
        <v>7</v>
      </c>
      <c r="N20" t="s">
        <v>3</v>
      </c>
      <c r="O20">
        <v>5.7120249251996734E-3</v>
      </c>
      <c r="P20" t="str">
        <f t="shared" si="0"/>
        <v>924</v>
      </c>
    </row>
    <row r="21" spans="1:16" x14ac:dyDescent="0.25">
      <c r="A21" s="1">
        <v>19</v>
      </c>
      <c r="B21" t="s">
        <v>6415</v>
      </c>
      <c r="C21" t="s">
        <v>7749</v>
      </c>
      <c r="D21" t="s">
        <v>158</v>
      </c>
      <c r="E21" t="s">
        <v>38</v>
      </c>
      <c r="F21" t="s">
        <v>9064</v>
      </c>
      <c r="G21" t="s">
        <v>40</v>
      </c>
      <c r="H21" t="s">
        <v>40</v>
      </c>
      <c r="I21" t="s">
        <v>41</v>
      </c>
      <c r="J21" t="s">
        <v>9064</v>
      </c>
      <c r="K21" t="s">
        <v>2811</v>
      </c>
      <c r="L21" t="s">
        <v>3183</v>
      </c>
      <c r="M21" t="s">
        <v>7</v>
      </c>
      <c r="N21" t="s">
        <v>3</v>
      </c>
      <c r="O21">
        <v>4.7600207709997278E-3</v>
      </c>
      <c r="P21" t="str">
        <f t="shared" si="0"/>
        <v>770</v>
      </c>
    </row>
    <row r="22" spans="1:16" x14ac:dyDescent="0.25">
      <c r="A22" s="1">
        <v>20</v>
      </c>
      <c r="B22" t="s">
        <v>6416</v>
      </c>
      <c r="C22" s="79" t="s">
        <v>7750</v>
      </c>
      <c r="D22" t="s">
        <v>248</v>
      </c>
      <c r="E22" t="s">
        <v>38</v>
      </c>
      <c r="F22" t="s">
        <v>9064</v>
      </c>
      <c r="G22" t="s">
        <v>40</v>
      </c>
      <c r="H22" t="s">
        <v>40</v>
      </c>
      <c r="I22" t="s">
        <v>41</v>
      </c>
      <c r="J22" t="s">
        <v>9064</v>
      </c>
      <c r="K22" t="s">
        <v>5410</v>
      </c>
      <c r="L22" t="s">
        <v>1712</v>
      </c>
      <c r="M22" t="s">
        <v>7</v>
      </c>
      <c r="N22" t="s">
        <v>3</v>
      </c>
      <c r="O22">
        <v>4.426201132514033E-3</v>
      </c>
      <c r="P22" t="str">
        <f t="shared" si="0"/>
        <v>716</v>
      </c>
    </row>
    <row r="23" spans="1:16" x14ac:dyDescent="0.25">
      <c r="A23" s="1">
        <v>21</v>
      </c>
      <c r="B23" t="s">
        <v>6417</v>
      </c>
      <c r="C23" s="46" t="s">
        <v>7751</v>
      </c>
      <c r="D23" t="s">
        <v>36</v>
      </c>
      <c r="E23" t="s">
        <v>38</v>
      </c>
      <c r="F23" t="s">
        <v>9064</v>
      </c>
      <c r="G23" t="s">
        <v>40</v>
      </c>
      <c r="H23" t="s">
        <v>40</v>
      </c>
      <c r="I23" t="s">
        <v>41</v>
      </c>
      <c r="J23" t="s">
        <v>9064</v>
      </c>
      <c r="K23" t="s">
        <v>1486</v>
      </c>
      <c r="L23" t="s">
        <v>269</v>
      </c>
      <c r="M23" t="s">
        <v>7</v>
      </c>
      <c r="N23" t="s">
        <v>3</v>
      </c>
      <c r="O23">
        <v>4.3458371454711802E-3</v>
      </c>
      <c r="P23" t="str">
        <f t="shared" si="0"/>
        <v>703</v>
      </c>
    </row>
    <row r="24" spans="1:16" x14ac:dyDescent="0.25">
      <c r="A24" s="1">
        <v>22</v>
      </c>
      <c r="B24" t="s">
        <v>6418</v>
      </c>
      <c r="C24" t="s">
        <v>7752</v>
      </c>
      <c r="D24" t="s">
        <v>36</v>
      </c>
      <c r="E24" t="s">
        <v>38</v>
      </c>
      <c r="F24" t="s">
        <v>9064</v>
      </c>
      <c r="G24" t="s">
        <v>40</v>
      </c>
      <c r="H24" t="s">
        <v>40</v>
      </c>
      <c r="I24" t="s">
        <v>41</v>
      </c>
      <c r="J24" t="s">
        <v>9064</v>
      </c>
      <c r="K24" t="s">
        <v>1522</v>
      </c>
      <c r="L24" t="s">
        <v>1608</v>
      </c>
      <c r="M24" t="s">
        <v>7</v>
      </c>
      <c r="N24" t="s">
        <v>3</v>
      </c>
      <c r="O24">
        <v>4.3396553003140379E-3</v>
      </c>
      <c r="P24" t="str">
        <f t="shared" si="0"/>
        <v>702</v>
      </c>
    </row>
    <row r="25" spans="1:16" x14ac:dyDescent="0.25">
      <c r="A25" s="1">
        <v>23</v>
      </c>
      <c r="B25" t="s">
        <v>6419</v>
      </c>
      <c r="C25" s="26" t="s">
        <v>7753</v>
      </c>
      <c r="D25" t="s">
        <v>32</v>
      </c>
      <c r="E25" t="s">
        <v>38</v>
      </c>
      <c r="F25" t="s">
        <v>9064</v>
      </c>
      <c r="G25" t="s">
        <v>40</v>
      </c>
      <c r="H25" t="s">
        <v>40</v>
      </c>
      <c r="I25" t="s">
        <v>41</v>
      </c>
      <c r="J25" t="s">
        <v>9064</v>
      </c>
      <c r="K25" t="s">
        <v>587</v>
      </c>
      <c r="L25" t="s">
        <v>53</v>
      </c>
      <c r="M25" t="s">
        <v>7</v>
      </c>
      <c r="N25" t="s">
        <v>3</v>
      </c>
      <c r="O25">
        <v>3.832743997428353E-3</v>
      </c>
      <c r="P25" t="str">
        <f t="shared" si="0"/>
        <v>620</v>
      </c>
    </row>
    <row r="26" spans="1:16" x14ac:dyDescent="0.25">
      <c r="A26" s="1">
        <v>24</v>
      </c>
      <c r="B26" t="s">
        <v>6420</v>
      </c>
      <c r="C26" s="44" t="s">
        <v>7754</v>
      </c>
      <c r="D26" t="s">
        <v>34</v>
      </c>
      <c r="E26" t="s">
        <v>38</v>
      </c>
      <c r="F26" t="s">
        <v>9064</v>
      </c>
      <c r="G26" t="s">
        <v>40</v>
      </c>
      <c r="H26" t="s">
        <v>40</v>
      </c>
      <c r="I26" t="s">
        <v>41</v>
      </c>
      <c r="J26" t="s">
        <v>9064</v>
      </c>
      <c r="K26" t="s">
        <v>568</v>
      </c>
      <c r="L26" t="s">
        <v>190</v>
      </c>
      <c r="M26" t="s">
        <v>7</v>
      </c>
      <c r="N26" t="s">
        <v>3</v>
      </c>
      <c r="O26">
        <v>3.6349249523997922E-3</v>
      </c>
      <c r="P26" t="str">
        <f t="shared" si="0"/>
        <v>588</v>
      </c>
    </row>
    <row r="27" spans="1:16" x14ac:dyDescent="0.25">
      <c r="A27" s="1">
        <v>25</v>
      </c>
      <c r="B27" t="s">
        <v>6421</v>
      </c>
      <c r="C27" t="s">
        <v>7755</v>
      </c>
      <c r="D27" t="s">
        <v>159</v>
      </c>
      <c r="E27" t="s">
        <v>38</v>
      </c>
      <c r="F27" t="s">
        <v>9064</v>
      </c>
      <c r="G27" t="s">
        <v>40</v>
      </c>
      <c r="H27" t="s">
        <v>40</v>
      </c>
      <c r="I27" t="s">
        <v>41</v>
      </c>
      <c r="J27" t="s">
        <v>9064</v>
      </c>
      <c r="K27" t="s">
        <v>906</v>
      </c>
      <c r="L27" t="s">
        <v>3417</v>
      </c>
      <c r="M27" t="s">
        <v>7</v>
      </c>
      <c r="N27" t="s">
        <v>3</v>
      </c>
      <c r="O27">
        <v>3.3011053139140969E-3</v>
      </c>
      <c r="P27" t="str">
        <f t="shared" si="0"/>
        <v>534</v>
      </c>
    </row>
    <row r="28" spans="1:16" x14ac:dyDescent="0.25">
      <c r="A28" s="1">
        <v>26</v>
      </c>
      <c r="B28" t="s">
        <v>6422</v>
      </c>
      <c r="C28" s="92" t="s">
        <v>7756</v>
      </c>
      <c r="D28" t="s">
        <v>34</v>
      </c>
      <c r="E28" t="s">
        <v>38</v>
      </c>
      <c r="F28" t="s">
        <v>9064</v>
      </c>
      <c r="G28" t="s">
        <v>40</v>
      </c>
      <c r="H28" t="s">
        <v>40</v>
      </c>
      <c r="I28" t="s">
        <v>41</v>
      </c>
      <c r="J28" t="s">
        <v>9064</v>
      </c>
      <c r="K28" t="s">
        <v>1459</v>
      </c>
      <c r="L28" t="s">
        <v>1631</v>
      </c>
      <c r="M28" t="s">
        <v>7</v>
      </c>
      <c r="N28" t="s">
        <v>3</v>
      </c>
      <c r="O28">
        <v>3.090922578571252E-3</v>
      </c>
      <c r="P28" t="str">
        <f t="shared" si="0"/>
        <v>500</v>
      </c>
    </row>
    <row r="29" spans="1:16" x14ac:dyDescent="0.25">
      <c r="A29" s="1">
        <v>27</v>
      </c>
      <c r="B29" t="s">
        <v>6423</v>
      </c>
      <c r="C29" t="s">
        <v>7757</v>
      </c>
      <c r="D29" t="s">
        <v>36</v>
      </c>
      <c r="E29" t="s">
        <v>38</v>
      </c>
      <c r="F29" t="s">
        <v>9064</v>
      </c>
      <c r="G29" t="s">
        <v>40</v>
      </c>
      <c r="H29" t="s">
        <v>40</v>
      </c>
      <c r="I29" t="s">
        <v>41</v>
      </c>
      <c r="J29" t="s">
        <v>9064</v>
      </c>
      <c r="K29" t="s">
        <v>2859</v>
      </c>
      <c r="L29" t="s">
        <v>1660</v>
      </c>
      <c r="M29" t="s">
        <v>7</v>
      </c>
      <c r="N29" t="s">
        <v>3</v>
      </c>
      <c r="O29">
        <v>2.9363764496426891E-3</v>
      </c>
      <c r="P29" t="str">
        <f t="shared" si="0"/>
        <v>475</v>
      </c>
    </row>
    <row r="30" spans="1:16" x14ac:dyDescent="0.25">
      <c r="A30" s="1">
        <v>28</v>
      </c>
      <c r="B30" t="s">
        <v>6424</v>
      </c>
      <c r="C30" s="12" t="s">
        <v>7758</v>
      </c>
      <c r="D30" t="s">
        <v>34</v>
      </c>
      <c r="E30" t="s">
        <v>38</v>
      </c>
      <c r="F30" t="s">
        <v>9064</v>
      </c>
      <c r="G30" t="s">
        <v>40</v>
      </c>
      <c r="H30" t="s">
        <v>40</v>
      </c>
      <c r="I30" t="s">
        <v>41</v>
      </c>
      <c r="J30" t="s">
        <v>9064</v>
      </c>
      <c r="K30" t="s">
        <v>573</v>
      </c>
      <c r="L30" t="s">
        <v>622</v>
      </c>
      <c r="M30" t="s">
        <v>7</v>
      </c>
      <c r="N30" t="s">
        <v>3</v>
      </c>
      <c r="O30">
        <v>2.664375262728419E-3</v>
      </c>
      <c r="P30" t="str">
        <f t="shared" si="0"/>
        <v>431</v>
      </c>
    </row>
    <row r="31" spans="1:16" x14ac:dyDescent="0.25">
      <c r="A31" s="1">
        <v>29</v>
      </c>
      <c r="B31" t="s">
        <v>6425</v>
      </c>
      <c r="C31" t="s">
        <v>7759</v>
      </c>
      <c r="D31" t="s">
        <v>34</v>
      </c>
      <c r="E31" t="s">
        <v>38</v>
      </c>
      <c r="F31" t="s">
        <v>9064</v>
      </c>
      <c r="G31" t="s">
        <v>40</v>
      </c>
      <c r="H31" t="s">
        <v>40</v>
      </c>
      <c r="I31" t="s">
        <v>41</v>
      </c>
      <c r="J31" t="s">
        <v>9064</v>
      </c>
      <c r="K31" t="s">
        <v>5411</v>
      </c>
      <c r="L31" t="s">
        <v>1606</v>
      </c>
      <c r="M31" t="s">
        <v>7</v>
      </c>
      <c r="N31" t="s">
        <v>3</v>
      </c>
      <c r="O31">
        <v>2.6087386563141361E-3</v>
      </c>
      <c r="P31" t="str">
        <f t="shared" si="0"/>
        <v>422</v>
      </c>
    </row>
    <row r="32" spans="1:16" x14ac:dyDescent="0.25">
      <c r="A32" s="1">
        <v>30</v>
      </c>
      <c r="B32" t="s">
        <v>6426</v>
      </c>
      <c r="C32" s="26" t="s">
        <v>7760</v>
      </c>
      <c r="D32" t="s">
        <v>32</v>
      </c>
      <c r="E32" t="s">
        <v>38</v>
      </c>
      <c r="F32" t="s">
        <v>9064</v>
      </c>
      <c r="G32" t="s">
        <v>40</v>
      </c>
      <c r="H32" t="s">
        <v>40</v>
      </c>
      <c r="I32" t="s">
        <v>41</v>
      </c>
      <c r="J32" t="s">
        <v>9064</v>
      </c>
      <c r="K32" t="s">
        <v>574</v>
      </c>
      <c r="L32" t="s">
        <v>104</v>
      </c>
      <c r="M32" t="s">
        <v>7</v>
      </c>
      <c r="N32" t="s">
        <v>3</v>
      </c>
      <c r="O32">
        <v>2.324373779085581E-3</v>
      </c>
      <c r="P32" t="str">
        <f t="shared" si="0"/>
        <v>376</v>
      </c>
    </row>
    <row r="33" spans="1:16" x14ac:dyDescent="0.25">
      <c r="A33" s="1">
        <v>31</v>
      </c>
      <c r="B33" t="s">
        <v>6427</v>
      </c>
      <c r="C33" s="32" t="s">
        <v>7761</v>
      </c>
      <c r="D33" t="s">
        <v>34</v>
      </c>
      <c r="E33" t="s">
        <v>38</v>
      </c>
      <c r="F33" t="s">
        <v>9064</v>
      </c>
      <c r="G33" t="s">
        <v>40</v>
      </c>
      <c r="H33" t="s">
        <v>40</v>
      </c>
      <c r="I33" t="s">
        <v>41</v>
      </c>
      <c r="J33" t="s">
        <v>9064</v>
      </c>
      <c r="K33" t="s">
        <v>588</v>
      </c>
      <c r="L33" t="s">
        <v>183</v>
      </c>
      <c r="M33" t="s">
        <v>7</v>
      </c>
      <c r="N33" t="s">
        <v>3</v>
      </c>
      <c r="O33">
        <v>2.200736875942732E-3</v>
      </c>
      <c r="P33" t="str">
        <f t="shared" si="0"/>
        <v>356</v>
      </c>
    </row>
    <row r="34" spans="1:16" x14ac:dyDescent="0.25">
      <c r="A34" s="1">
        <v>32</v>
      </c>
      <c r="B34" t="s">
        <v>6428</v>
      </c>
      <c r="C34" t="s">
        <v>7762</v>
      </c>
      <c r="D34" t="s">
        <v>34</v>
      </c>
      <c r="E34" t="s">
        <v>38</v>
      </c>
      <c r="F34" t="s">
        <v>9064</v>
      </c>
      <c r="G34" t="s">
        <v>40</v>
      </c>
      <c r="H34" t="s">
        <v>40</v>
      </c>
      <c r="I34" t="s">
        <v>41</v>
      </c>
      <c r="J34" t="s">
        <v>9064</v>
      </c>
      <c r="K34" t="s">
        <v>3056</v>
      </c>
      <c r="L34" t="s">
        <v>989</v>
      </c>
      <c r="M34" t="s">
        <v>7</v>
      </c>
      <c r="N34" t="s">
        <v>3</v>
      </c>
      <c r="O34">
        <v>2.200736875942732E-3</v>
      </c>
      <c r="P34" t="str">
        <f t="shared" si="0"/>
        <v>356</v>
      </c>
    </row>
    <row r="35" spans="1:16" x14ac:dyDescent="0.25">
      <c r="A35" s="1">
        <v>33</v>
      </c>
      <c r="B35" t="s">
        <v>6429</v>
      </c>
      <c r="C35" t="s">
        <v>7763</v>
      </c>
      <c r="D35" t="s">
        <v>159</v>
      </c>
      <c r="E35" t="s">
        <v>38</v>
      </c>
      <c r="F35" t="s">
        <v>9064</v>
      </c>
      <c r="G35" t="s">
        <v>40</v>
      </c>
      <c r="H35" t="s">
        <v>40</v>
      </c>
      <c r="I35" t="s">
        <v>41</v>
      </c>
      <c r="J35" t="s">
        <v>9064</v>
      </c>
      <c r="K35" t="s">
        <v>903</v>
      </c>
      <c r="L35" t="s">
        <v>1648</v>
      </c>
      <c r="M35" t="s">
        <v>7</v>
      </c>
      <c r="N35" t="s">
        <v>3</v>
      </c>
      <c r="O35">
        <v>2.070918127642739E-3</v>
      </c>
      <c r="P35" t="str">
        <f t="shared" si="0"/>
        <v>335</v>
      </c>
    </row>
    <row r="36" spans="1:16" x14ac:dyDescent="0.25">
      <c r="A36" s="1">
        <v>34</v>
      </c>
      <c r="B36" t="s">
        <v>6430</v>
      </c>
      <c r="C36" s="70" t="s">
        <v>7764</v>
      </c>
      <c r="D36" t="s">
        <v>36</v>
      </c>
      <c r="E36" t="s">
        <v>38</v>
      </c>
      <c r="F36" t="s">
        <v>9064</v>
      </c>
      <c r="G36" t="s">
        <v>40</v>
      </c>
      <c r="H36" t="s">
        <v>40</v>
      </c>
      <c r="I36" t="s">
        <v>41</v>
      </c>
      <c r="J36" t="s">
        <v>9064</v>
      </c>
      <c r="K36" t="s">
        <v>872</v>
      </c>
      <c r="L36" t="s">
        <v>636</v>
      </c>
      <c r="M36" t="s">
        <v>7</v>
      </c>
      <c r="N36" t="s">
        <v>3</v>
      </c>
      <c r="O36">
        <v>2.0647362824855959E-3</v>
      </c>
      <c r="P36" t="str">
        <f t="shared" si="0"/>
        <v>334</v>
      </c>
    </row>
    <row r="37" spans="1:16" x14ac:dyDescent="0.25">
      <c r="A37" s="1">
        <v>35</v>
      </c>
      <c r="B37" t="s">
        <v>6431</v>
      </c>
      <c r="C37" t="s">
        <v>7765</v>
      </c>
      <c r="D37" t="s">
        <v>35</v>
      </c>
      <c r="E37" t="s">
        <v>38</v>
      </c>
      <c r="F37" t="s">
        <v>9064</v>
      </c>
      <c r="G37" t="s">
        <v>40</v>
      </c>
      <c r="H37" t="s">
        <v>40</v>
      </c>
      <c r="I37" t="s">
        <v>41</v>
      </c>
      <c r="J37" t="s">
        <v>9064</v>
      </c>
      <c r="K37" t="s">
        <v>578</v>
      </c>
      <c r="L37" t="s">
        <v>949</v>
      </c>
      <c r="M37" t="s">
        <v>7</v>
      </c>
      <c r="N37" t="s">
        <v>3</v>
      </c>
      <c r="O37">
        <v>2.0338270566998841E-3</v>
      </c>
      <c r="P37" t="str">
        <f t="shared" si="0"/>
        <v>329</v>
      </c>
    </row>
    <row r="38" spans="1:16" x14ac:dyDescent="0.25">
      <c r="A38" s="1">
        <v>36</v>
      </c>
      <c r="B38" t="s">
        <v>6432</v>
      </c>
      <c r="C38" t="s">
        <v>7766</v>
      </c>
      <c r="D38" t="s">
        <v>247</v>
      </c>
      <c r="E38" t="s">
        <v>38</v>
      </c>
      <c r="F38" t="s">
        <v>9064</v>
      </c>
      <c r="G38" t="s">
        <v>40</v>
      </c>
      <c r="H38" t="s">
        <v>40</v>
      </c>
      <c r="I38" t="s">
        <v>41</v>
      </c>
      <c r="J38" t="s">
        <v>9064</v>
      </c>
      <c r="K38" t="s">
        <v>5417</v>
      </c>
      <c r="L38" t="s">
        <v>5917</v>
      </c>
      <c r="M38" t="s">
        <v>7</v>
      </c>
      <c r="N38" t="s">
        <v>3</v>
      </c>
      <c r="O38">
        <v>1.9967359857570289E-3</v>
      </c>
      <c r="P38" t="str">
        <f t="shared" si="0"/>
        <v>323</v>
      </c>
    </row>
    <row r="39" spans="1:16" x14ac:dyDescent="0.25">
      <c r="A39" s="1">
        <v>37</v>
      </c>
      <c r="B39" t="s">
        <v>6433</v>
      </c>
      <c r="C39" s="56" t="s">
        <v>7767</v>
      </c>
      <c r="D39" t="s">
        <v>90</v>
      </c>
      <c r="E39" t="s">
        <v>38</v>
      </c>
      <c r="F39" t="s">
        <v>9064</v>
      </c>
      <c r="G39" t="s">
        <v>40</v>
      </c>
      <c r="H39" t="s">
        <v>40</v>
      </c>
      <c r="I39" t="s">
        <v>41</v>
      </c>
      <c r="J39" t="s">
        <v>9064</v>
      </c>
      <c r="K39" t="s">
        <v>3066</v>
      </c>
      <c r="L39" t="s">
        <v>196</v>
      </c>
      <c r="M39" t="s">
        <v>7</v>
      </c>
      <c r="N39" t="s">
        <v>3</v>
      </c>
      <c r="O39">
        <v>1.823644321357039E-3</v>
      </c>
      <c r="P39" t="str">
        <f t="shared" si="0"/>
        <v>295</v>
      </c>
    </row>
    <row r="40" spans="1:16" x14ac:dyDescent="0.25">
      <c r="A40" s="1">
        <v>38</v>
      </c>
      <c r="B40" t="s">
        <v>6434</v>
      </c>
      <c r="C40" s="34" t="s">
        <v>7768</v>
      </c>
      <c r="D40" t="s">
        <v>34</v>
      </c>
      <c r="E40" t="s">
        <v>38</v>
      </c>
      <c r="F40" t="s">
        <v>9064</v>
      </c>
      <c r="G40" t="s">
        <v>40</v>
      </c>
      <c r="H40" t="s">
        <v>40</v>
      </c>
      <c r="I40" t="s">
        <v>41</v>
      </c>
      <c r="J40" t="s">
        <v>9064</v>
      </c>
      <c r="K40" t="s">
        <v>5421</v>
      </c>
      <c r="L40" t="s">
        <v>184</v>
      </c>
      <c r="M40" t="s">
        <v>7</v>
      </c>
      <c r="N40" t="s">
        <v>3</v>
      </c>
      <c r="O40">
        <v>1.730916643999901E-3</v>
      </c>
      <c r="P40" t="str">
        <f t="shared" si="0"/>
        <v>280</v>
      </c>
    </row>
    <row r="41" spans="1:16" x14ac:dyDescent="0.25">
      <c r="A41" s="1">
        <v>39</v>
      </c>
      <c r="B41" t="s">
        <v>6435</v>
      </c>
      <c r="C41" s="12" t="s">
        <v>7769</v>
      </c>
      <c r="D41" t="s">
        <v>34</v>
      </c>
      <c r="E41" t="s">
        <v>38</v>
      </c>
      <c r="F41" t="s">
        <v>9064</v>
      </c>
      <c r="G41" t="s">
        <v>40</v>
      </c>
      <c r="H41" t="s">
        <v>40</v>
      </c>
      <c r="I41" t="s">
        <v>41</v>
      </c>
      <c r="J41" t="s">
        <v>9064</v>
      </c>
      <c r="K41" t="s">
        <v>5430</v>
      </c>
      <c r="L41" t="s">
        <v>103</v>
      </c>
      <c r="M41" t="s">
        <v>7</v>
      </c>
      <c r="N41" t="s">
        <v>3</v>
      </c>
      <c r="O41">
        <v>1.724734798842759E-3</v>
      </c>
      <c r="P41" t="str">
        <f t="shared" si="0"/>
        <v>279</v>
      </c>
    </row>
    <row r="42" spans="1:16" x14ac:dyDescent="0.25">
      <c r="A42" s="1">
        <v>40</v>
      </c>
      <c r="B42" t="s">
        <v>6436</v>
      </c>
      <c r="C42" t="s">
        <v>7770</v>
      </c>
      <c r="D42" t="s">
        <v>159</v>
      </c>
      <c r="E42" t="s">
        <v>38</v>
      </c>
      <c r="F42" t="s">
        <v>9064</v>
      </c>
      <c r="G42" t="s">
        <v>40</v>
      </c>
      <c r="H42" t="s">
        <v>40</v>
      </c>
      <c r="I42" t="s">
        <v>41</v>
      </c>
      <c r="J42" t="s">
        <v>9064</v>
      </c>
      <c r="K42" t="s">
        <v>2997</v>
      </c>
      <c r="L42" t="s">
        <v>3143</v>
      </c>
      <c r="M42" t="s">
        <v>7</v>
      </c>
      <c r="N42" t="s">
        <v>3</v>
      </c>
      <c r="O42">
        <v>1.6690981924284761E-3</v>
      </c>
      <c r="P42" t="str">
        <f t="shared" si="0"/>
        <v>270</v>
      </c>
    </row>
    <row r="43" spans="1:16" x14ac:dyDescent="0.25">
      <c r="A43" s="1">
        <v>41</v>
      </c>
      <c r="B43" t="s">
        <v>6437</v>
      </c>
      <c r="C43" s="92" t="s">
        <v>7771</v>
      </c>
      <c r="D43" t="s">
        <v>34</v>
      </c>
      <c r="E43" t="s">
        <v>38</v>
      </c>
      <c r="F43" t="s">
        <v>9064</v>
      </c>
      <c r="G43" t="s">
        <v>40</v>
      </c>
      <c r="H43" t="s">
        <v>40</v>
      </c>
      <c r="I43" t="s">
        <v>41</v>
      </c>
      <c r="J43" t="s">
        <v>9064</v>
      </c>
      <c r="K43" t="s">
        <v>900</v>
      </c>
      <c r="L43" t="s">
        <v>3157</v>
      </c>
      <c r="M43" t="s">
        <v>7</v>
      </c>
      <c r="N43" t="s">
        <v>3</v>
      </c>
      <c r="O43">
        <v>1.625825276328479E-3</v>
      </c>
      <c r="P43" t="str">
        <f t="shared" si="0"/>
        <v>263</v>
      </c>
    </row>
    <row r="44" spans="1:16" x14ac:dyDescent="0.25">
      <c r="A44" s="1">
        <v>42</v>
      </c>
      <c r="B44" t="s">
        <v>6438</v>
      </c>
      <c r="C44" s="32" t="s">
        <v>7772</v>
      </c>
      <c r="D44" t="s">
        <v>34</v>
      </c>
      <c r="E44" t="s">
        <v>38</v>
      </c>
      <c r="F44" t="s">
        <v>9064</v>
      </c>
      <c r="G44" t="s">
        <v>40</v>
      </c>
      <c r="H44" t="s">
        <v>40</v>
      </c>
      <c r="I44" t="s">
        <v>41</v>
      </c>
      <c r="J44" t="s">
        <v>9064</v>
      </c>
      <c r="K44" t="s">
        <v>2802</v>
      </c>
      <c r="L44" t="s">
        <v>268</v>
      </c>
      <c r="M44" t="s">
        <v>7</v>
      </c>
      <c r="N44" t="s">
        <v>3</v>
      </c>
      <c r="O44">
        <v>1.514552063499913E-3</v>
      </c>
      <c r="P44" t="str">
        <f t="shared" si="0"/>
        <v>245</v>
      </c>
    </row>
    <row r="45" spans="1:16" x14ac:dyDescent="0.25">
      <c r="A45" s="1">
        <v>43</v>
      </c>
      <c r="B45" t="s">
        <v>6439</v>
      </c>
      <c r="C45" s="15" t="s">
        <v>7773</v>
      </c>
      <c r="D45" t="s">
        <v>34</v>
      </c>
      <c r="E45" t="s">
        <v>38</v>
      </c>
      <c r="F45" t="s">
        <v>9064</v>
      </c>
      <c r="G45" t="s">
        <v>40</v>
      </c>
      <c r="H45" t="s">
        <v>40</v>
      </c>
      <c r="I45" t="s">
        <v>41</v>
      </c>
      <c r="J45" t="s">
        <v>9064</v>
      </c>
      <c r="K45" t="s">
        <v>934</v>
      </c>
      <c r="L45" t="s">
        <v>395</v>
      </c>
      <c r="M45" t="s">
        <v>7</v>
      </c>
      <c r="N45" t="s">
        <v>3</v>
      </c>
      <c r="O45">
        <v>1.4712791473999161E-3</v>
      </c>
      <c r="P45" t="str">
        <f t="shared" si="0"/>
        <v>238</v>
      </c>
    </row>
    <row r="46" spans="1:16" x14ac:dyDescent="0.25">
      <c r="A46" s="1">
        <v>44</v>
      </c>
      <c r="B46" t="s">
        <v>6440</v>
      </c>
      <c r="C46" s="46" t="s">
        <v>7774</v>
      </c>
      <c r="D46" t="s">
        <v>36</v>
      </c>
      <c r="E46" t="s">
        <v>38</v>
      </c>
      <c r="F46" t="s">
        <v>9064</v>
      </c>
      <c r="G46" t="s">
        <v>40</v>
      </c>
      <c r="H46" t="s">
        <v>40</v>
      </c>
      <c r="I46" t="s">
        <v>41</v>
      </c>
      <c r="J46" t="s">
        <v>9064</v>
      </c>
      <c r="K46" t="s">
        <v>1462</v>
      </c>
      <c r="L46" t="s">
        <v>627</v>
      </c>
      <c r="M46" t="s">
        <v>7</v>
      </c>
      <c r="N46" t="s">
        <v>3</v>
      </c>
      <c r="O46">
        <v>1.2301871862713579E-3</v>
      </c>
      <c r="P46" t="str">
        <f t="shared" si="0"/>
        <v>199</v>
      </c>
    </row>
    <row r="47" spans="1:16" x14ac:dyDescent="0.25">
      <c r="A47" s="1">
        <v>45</v>
      </c>
      <c r="B47" t="s">
        <v>6441</v>
      </c>
      <c r="C47" s="91" t="s">
        <v>7775</v>
      </c>
      <c r="D47" t="s">
        <v>1447</v>
      </c>
      <c r="E47" t="s">
        <v>38</v>
      </c>
      <c r="F47" t="s">
        <v>9064</v>
      </c>
      <c r="G47" t="s">
        <v>40</v>
      </c>
      <c r="H47" t="s">
        <v>40</v>
      </c>
      <c r="I47" t="s">
        <v>41</v>
      </c>
      <c r="J47" t="s">
        <v>9064</v>
      </c>
      <c r="K47" t="s">
        <v>2950</v>
      </c>
      <c r="L47" t="s">
        <v>3397</v>
      </c>
      <c r="M47" t="s">
        <v>7</v>
      </c>
      <c r="N47" t="s">
        <v>3</v>
      </c>
      <c r="O47">
        <v>1.217823495957073E-3</v>
      </c>
      <c r="P47" t="str">
        <f t="shared" si="0"/>
        <v>197</v>
      </c>
    </row>
    <row r="48" spans="1:16" x14ac:dyDescent="0.25">
      <c r="A48" s="1">
        <v>46</v>
      </c>
      <c r="B48" t="s">
        <v>6442</v>
      </c>
      <c r="C48" s="92" t="s">
        <v>7776</v>
      </c>
      <c r="D48" t="s">
        <v>34</v>
      </c>
      <c r="E48" t="s">
        <v>38</v>
      </c>
      <c r="F48" t="s">
        <v>9064</v>
      </c>
      <c r="G48" t="s">
        <v>40</v>
      </c>
      <c r="H48" t="s">
        <v>40</v>
      </c>
      <c r="I48" t="s">
        <v>41</v>
      </c>
      <c r="J48" t="s">
        <v>9064</v>
      </c>
      <c r="K48" t="s">
        <v>2804</v>
      </c>
      <c r="L48" t="s">
        <v>5919</v>
      </c>
      <c r="M48" t="s">
        <v>7</v>
      </c>
      <c r="N48" t="s">
        <v>3</v>
      </c>
      <c r="O48">
        <v>1.205459805642788E-3</v>
      </c>
      <c r="P48" t="str">
        <f t="shared" si="0"/>
        <v>195</v>
      </c>
    </row>
    <row r="49" spans="1:16" x14ac:dyDescent="0.25">
      <c r="A49" s="1">
        <v>47</v>
      </c>
      <c r="B49" t="s">
        <v>6443</v>
      </c>
      <c r="C49" s="26" t="s">
        <v>7777</v>
      </c>
      <c r="D49" t="s">
        <v>32</v>
      </c>
      <c r="E49" t="s">
        <v>38</v>
      </c>
      <c r="F49" t="s">
        <v>9064</v>
      </c>
      <c r="G49" t="s">
        <v>40</v>
      </c>
      <c r="H49" t="s">
        <v>40</v>
      </c>
      <c r="I49" t="s">
        <v>41</v>
      </c>
      <c r="J49" t="s">
        <v>9064</v>
      </c>
      <c r="K49" t="s">
        <v>5476</v>
      </c>
      <c r="L49" t="s">
        <v>110</v>
      </c>
      <c r="M49" t="s">
        <v>7</v>
      </c>
      <c r="N49" t="s">
        <v>3</v>
      </c>
      <c r="O49">
        <v>1.1807324250142179E-3</v>
      </c>
      <c r="P49" t="str">
        <f t="shared" si="0"/>
        <v>191</v>
      </c>
    </row>
    <row r="50" spans="1:16" x14ac:dyDescent="0.25">
      <c r="A50" s="1">
        <v>48</v>
      </c>
      <c r="B50" t="s">
        <v>6444</v>
      </c>
      <c r="C50" s="67" t="s">
        <v>7778</v>
      </c>
      <c r="D50" t="s">
        <v>32</v>
      </c>
      <c r="E50" t="s">
        <v>38</v>
      </c>
      <c r="F50" t="s">
        <v>9064</v>
      </c>
      <c r="G50" t="s">
        <v>40</v>
      </c>
      <c r="H50" t="s">
        <v>40</v>
      </c>
      <c r="I50" t="s">
        <v>41</v>
      </c>
      <c r="J50" t="s">
        <v>9064</v>
      </c>
      <c r="K50" t="s">
        <v>390</v>
      </c>
      <c r="L50" t="s">
        <v>278</v>
      </c>
      <c r="M50" t="s">
        <v>7</v>
      </c>
      <c r="N50" t="s">
        <v>3</v>
      </c>
      <c r="O50">
        <v>1.137459508914221E-3</v>
      </c>
      <c r="P50" t="str">
        <f t="shared" si="0"/>
        <v>184</v>
      </c>
    </row>
    <row r="51" spans="1:16" x14ac:dyDescent="0.25">
      <c r="A51" s="1">
        <v>49</v>
      </c>
      <c r="B51" t="s">
        <v>6445</v>
      </c>
      <c r="C51" t="s">
        <v>7779</v>
      </c>
      <c r="D51" t="s">
        <v>158</v>
      </c>
      <c r="E51" t="s">
        <v>38</v>
      </c>
      <c r="F51" t="s">
        <v>9064</v>
      </c>
      <c r="G51" t="s">
        <v>40</v>
      </c>
      <c r="H51" t="s">
        <v>40</v>
      </c>
      <c r="I51" t="s">
        <v>41</v>
      </c>
      <c r="J51" t="s">
        <v>9064</v>
      </c>
      <c r="K51" t="s">
        <v>2818</v>
      </c>
      <c r="L51" t="s">
        <v>1607</v>
      </c>
      <c r="M51" t="s">
        <v>7</v>
      </c>
      <c r="N51" t="s">
        <v>3</v>
      </c>
      <c r="O51">
        <v>1.1312776637570779E-3</v>
      </c>
      <c r="P51" t="str">
        <f t="shared" si="0"/>
        <v>183</v>
      </c>
    </row>
    <row r="52" spans="1:16" x14ac:dyDescent="0.25">
      <c r="A52" s="1">
        <v>50</v>
      </c>
      <c r="B52" t="s">
        <v>6446</v>
      </c>
      <c r="C52" s="78" t="s">
        <v>7780</v>
      </c>
      <c r="D52" t="s">
        <v>36</v>
      </c>
      <c r="E52" t="s">
        <v>38</v>
      </c>
      <c r="F52" t="s">
        <v>9064</v>
      </c>
      <c r="G52" t="s">
        <v>40</v>
      </c>
      <c r="H52" t="s">
        <v>40</v>
      </c>
      <c r="I52" t="s">
        <v>41</v>
      </c>
      <c r="J52" t="s">
        <v>9064</v>
      </c>
      <c r="K52" t="s">
        <v>2844</v>
      </c>
      <c r="L52" t="s">
        <v>407</v>
      </c>
      <c r="M52" t="s">
        <v>7</v>
      </c>
      <c r="N52" t="s">
        <v>3</v>
      </c>
      <c r="O52">
        <v>1.050913676714226E-3</v>
      </c>
      <c r="P52" t="str">
        <f t="shared" si="0"/>
        <v>170</v>
      </c>
    </row>
    <row r="53" spans="1:16" x14ac:dyDescent="0.25">
      <c r="A53" s="1">
        <v>51</v>
      </c>
      <c r="B53" t="s">
        <v>6447</v>
      </c>
      <c r="C53" t="s">
        <v>7781</v>
      </c>
      <c r="D53" t="s">
        <v>159</v>
      </c>
      <c r="E53" t="s">
        <v>38</v>
      </c>
      <c r="F53" t="s">
        <v>9064</v>
      </c>
      <c r="G53" t="s">
        <v>40</v>
      </c>
      <c r="H53" t="s">
        <v>40</v>
      </c>
      <c r="I53" t="s">
        <v>41</v>
      </c>
      <c r="J53" t="s">
        <v>9064</v>
      </c>
      <c r="K53" t="s">
        <v>2823</v>
      </c>
      <c r="L53" t="s">
        <v>5951</v>
      </c>
      <c r="M53" t="s">
        <v>7</v>
      </c>
      <c r="N53" t="s">
        <v>3</v>
      </c>
      <c r="O53">
        <v>1.020004450928513E-3</v>
      </c>
      <c r="P53" t="str">
        <f t="shared" si="0"/>
        <v>165</v>
      </c>
    </row>
    <row r="54" spans="1:16" x14ac:dyDescent="0.25">
      <c r="A54" s="1">
        <v>52</v>
      </c>
      <c r="B54" t="s">
        <v>6448</v>
      </c>
      <c r="C54" s="14" t="s">
        <v>7782</v>
      </c>
      <c r="D54" t="s">
        <v>36</v>
      </c>
      <c r="E54" t="s">
        <v>38</v>
      </c>
      <c r="F54" t="s">
        <v>9064</v>
      </c>
      <c r="G54" t="s">
        <v>40</v>
      </c>
      <c r="H54" t="s">
        <v>40</v>
      </c>
      <c r="I54" t="s">
        <v>41</v>
      </c>
      <c r="J54" t="s">
        <v>9064</v>
      </c>
      <c r="K54" t="s">
        <v>567</v>
      </c>
      <c r="L54" t="s">
        <v>3224</v>
      </c>
      <c r="M54" t="s">
        <v>7</v>
      </c>
      <c r="N54" t="s">
        <v>3</v>
      </c>
      <c r="O54">
        <v>9.9527707029994309E-4</v>
      </c>
      <c r="P54" t="str">
        <f t="shared" si="0"/>
        <v>161</v>
      </c>
    </row>
    <row r="55" spans="1:16" x14ac:dyDescent="0.25">
      <c r="A55" s="1">
        <v>53</v>
      </c>
      <c r="B55" t="s">
        <v>6449</v>
      </c>
      <c r="C55" s="98" t="s">
        <v>7783</v>
      </c>
      <c r="D55" t="s">
        <v>34</v>
      </c>
      <c r="E55" t="s">
        <v>38</v>
      </c>
      <c r="F55" t="s">
        <v>9064</v>
      </c>
      <c r="G55" t="s">
        <v>40</v>
      </c>
      <c r="H55" t="s">
        <v>40</v>
      </c>
      <c r="I55" t="s">
        <v>41</v>
      </c>
      <c r="J55" t="s">
        <v>9064</v>
      </c>
      <c r="K55" t="s">
        <v>2879</v>
      </c>
      <c r="L55" t="s">
        <v>1615</v>
      </c>
      <c r="M55" t="s">
        <v>7</v>
      </c>
      <c r="N55" t="s">
        <v>3</v>
      </c>
      <c r="O55">
        <v>9.8909522514280062E-4</v>
      </c>
      <c r="P55" t="str">
        <f t="shared" si="0"/>
        <v>160</v>
      </c>
    </row>
    <row r="56" spans="1:16" x14ac:dyDescent="0.25">
      <c r="A56" s="1">
        <v>54</v>
      </c>
      <c r="B56" t="s">
        <v>6450</v>
      </c>
      <c r="C56" s="98" t="s">
        <v>7784</v>
      </c>
      <c r="D56" t="s">
        <v>34</v>
      </c>
      <c r="E56" t="s">
        <v>38</v>
      </c>
      <c r="F56" t="s">
        <v>9064</v>
      </c>
      <c r="G56" t="s">
        <v>40</v>
      </c>
      <c r="H56" t="s">
        <v>40</v>
      </c>
      <c r="I56" t="s">
        <v>41</v>
      </c>
      <c r="J56" t="s">
        <v>9064</v>
      </c>
      <c r="K56" t="s">
        <v>5418</v>
      </c>
      <c r="L56" t="s">
        <v>959</v>
      </c>
      <c r="M56" t="s">
        <v>7</v>
      </c>
      <c r="N56" t="s">
        <v>3</v>
      </c>
      <c r="O56">
        <v>9.5200415419994557E-4</v>
      </c>
      <c r="P56" t="str">
        <f t="shared" si="0"/>
        <v>154</v>
      </c>
    </row>
    <row r="57" spans="1:16" x14ac:dyDescent="0.25">
      <c r="A57" s="1">
        <v>55</v>
      </c>
      <c r="B57" t="s">
        <v>6451</v>
      </c>
      <c r="C57" s="96" t="s">
        <v>7785</v>
      </c>
      <c r="D57" t="s">
        <v>158</v>
      </c>
      <c r="E57" t="s">
        <v>38</v>
      </c>
      <c r="F57" t="s">
        <v>9064</v>
      </c>
      <c r="G57" t="s">
        <v>40</v>
      </c>
      <c r="H57" t="s">
        <v>40</v>
      </c>
      <c r="I57" t="s">
        <v>41</v>
      </c>
      <c r="J57" t="s">
        <v>9064</v>
      </c>
      <c r="K57" t="s">
        <v>2789</v>
      </c>
      <c r="L57" t="s">
        <v>642</v>
      </c>
      <c r="M57" t="s">
        <v>7</v>
      </c>
      <c r="N57" t="s">
        <v>3</v>
      </c>
      <c r="O57">
        <v>9.3345861872851804E-4</v>
      </c>
      <c r="P57" t="str">
        <f t="shared" si="0"/>
        <v>151</v>
      </c>
    </row>
    <row r="58" spans="1:16" x14ac:dyDescent="0.25">
      <c r="A58" s="1">
        <v>56</v>
      </c>
      <c r="B58" t="s">
        <v>6452</v>
      </c>
      <c r="C58" t="s">
        <v>7786</v>
      </c>
      <c r="D58" t="s">
        <v>36</v>
      </c>
      <c r="E58" t="s">
        <v>38</v>
      </c>
      <c r="F58" t="s">
        <v>9064</v>
      </c>
      <c r="G58" t="s">
        <v>40</v>
      </c>
      <c r="H58" t="s">
        <v>40</v>
      </c>
      <c r="I58" t="s">
        <v>41</v>
      </c>
      <c r="J58" t="s">
        <v>9064</v>
      </c>
      <c r="K58" t="s">
        <v>5429</v>
      </c>
      <c r="L58" t="s">
        <v>3050</v>
      </c>
      <c r="M58" t="s">
        <v>7</v>
      </c>
      <c r="N58" t="s">
        <v>3</v>
      </c>
      <c r="O58">
        <v>8.9636754778566309E-4</v>
      </c>
      <c r="P58" t="str">
        <f t="shared" si="0"/>
        <v>145</v>
      </c>
    </row>
    <row r="59" spans="1:16" x14ac:dyDescent="0.25">
      <c r="A59" s="1">
        <v>57</v>
      </c>
      <c r="B59" t="s">
        <v>6453</v>
      </c>
      <c r="C59" t="s">
        <v>7787</v>
      </c>
      <c r="D59" t="s">
        <v>90</v>
      </c>
      <c r="E59" t="s">
        <v>38</v>
      </c>
      <c r="F59" t="s">
        <v>9064</v>
      </c>
      <c r="G59" t="s">
        <v>40</v>
      </c>
      <c r="H59" t="s">
        <v>40</v>
      </c>
      <c r="I59" t="s">
        <v>41</v>
      </c>
      <c r="J59" t="s">
        <v>9064</v>
      </c>
      <c r="K59" t="s">
        <v>5419</v>
      </c>
      <c r="L59" t="s">
        <v>5770</v>
      </c>
      <c r="M59" t="s">
        <v>7</v>
      </c>
      <c r="N59" t="s">
        <v>3</v>
      </c>
      <c r="O59">
        <v>8.9018570262852051E-4</v>
      </c>
      <c r="P59" t="str">
        <f t="shared" si="0"/>
        <v>144</v>
      </c>
    </row>
    <row r="60" spans="1:16" x14ac:dyDescent="0.25">
      <c r="A60" s="1">
        <v>58</v>
      </c>
      <c r="B60" t="s">
        <v>6454</v>
      </c>
      <c r="C60" s="92" t="s">
        <v>7788</v>
      </c>
      <c r="D60" t="s">
        <v>34</v>
      </c>
      <c r="E60" t="s">
        <v>38</v>
      </c>
      <c r="F60" t="s">
        <v>9064</v>
      </c>
      <c r="G60" t="s">
        <v>40</v>
      </c>
      <c r="H60" t="s">
        <v>40</v>
      </c>
      <c r="I60" t="s">
        <v>41</v>
      </c>
      <c r="J60" t="s">
        <v>9064</v>
      </c>
      <c r="K60" t="s">
        <v>2858</v>
      </c>
      <c r="L60" t="s">
        <v>1652</v>
      </c>
      <c r="M60" t="s">
        <v>7</v>
      </c>
      <c r="N60" t="s">
        <v>3</v>
      </c>
      <c r="O60">
        <v>8.5309463168566557E-4</v>
      </c>
      <c r="P60" t="str">
        <f t="shared" si="0"/>
        <v>138</v>
      </c>
    </row>
    <row r="61" spans="1:16" x14ac:dyDescent="0.25">
      <c r="A61" s="1">
        <v>59</v>
      </c>
      <c r="B61" t="s">
        <v>6455</v>
      </c>
      <c r="C61" s="26" t="s">
        <v>7789</v>
      </c>
      <c r="D61" t="s">
        <v>32</v>
      </c>
      <c r="E61" t="s">
        <v>38</v>
      </c>
      <c r="F61" t="s">
        <v>9064</v>
      </c>
      <c r="G61" t="s">
        <v>40</v>
      </c>
      <c r="H61" t="s">
        <v>40</v>
      </c>
      <c r="I61" t="s">
        <v>41</v>
      </c>
      <c r="J61" t="s">
        <v>9064</v>
      </c>
      <c r="K61" t="s">
        <v>1472</v>
      </c>
      <c r="L61" t="s">
        <v>54</v>
      </c>
      <c r="M61" t="s">
        <v>7</v>
      </c>
      <c r="N61" t="s">
        <v>3</v>
      </c>
      <c r="O61">
        <v>7.9745802527138299E-4</v>
      </c>
      <c r="P61" t="str">
        <f t="shared" si="0"/>
        <v>129</v>
      </c>
    </row>
    <row r="62" spans="1:16" x14ac:dyDescent="0.25">
      <c r="A62" s="1">
        <v>60</v>
      </c>
      <c r="B62" t="s">
        <v>6456</v>
      </c>
      <c r="C62" s="91" t="s">
        <v>7790</v>
      </c>
      <c r="D62" t="s">
        <v>1447</v>
      </c>
      <c r="E62" t="s">
        <v>38</v>
      </c>
      <c r="F62" t="s">
        <v>9064</v>
      </c>
      <c r="G62" t="s">
        <v>40</v>
      </c>
      <c r="H62" t="s">
        <v>40</v>
      </c>
      <c r="I62" t="s">
        <v>41</v>
      </c>
      <c r="J62" t="s">
        <v>9064</v>
      </c>
      <c r="K62" t="s">
        <v>5433</v>
      </c>
      <c r="L62" t="s">
        <v>5918</v>
      </c>
      <c r="M62" t="s">
        <v>7</v>
      </c>
      <c r="N62" t="s">
        <v>3</v>
      </c>
      <c r="O62">
        <v>7.9745802527138299E-4</v>
      </c>
      <c r="P62" t="str">
        <f t="shared" si="0"/>
        <v>129</v>
      </c>
    </row>
    <row r="63" spans="1:16" x14ac:dyDescent="0.25">
      <c r="A63" s="1">
        <v>61</v>
      </c>
      <c r="B63" t="s">
        <v>6457</v>
      </c>
      <c r="C63" t="s">
        <v>7791</v>
      </c>
      <c r="D63" t="s">
        <v>865</v>
      </c>
      <c r="E63" t="s">
        <v>38</v>
      </c>
      <c r="F63" t="s">
        <v>9064</v>
      </c>
      <c r="G63" t="s">
        <v>40</v>
      </c>
      <c r="H63" t="s">
        <v>40</v>
      </c>
      <c r="I63" t="s">
        <v>41</v>
      </c>
      <c r="J63" t="s">
        <v>9064</v>
      </c>
      <c r="K63" t="s">
        <v>1474</v>
      </c>
      <c r="L63" t="s">
        <v>9574</v>
      </c>
      <c r="M63" t="s">
        <v>7</v>
      </c>
      <c r="N63" t="s">
        <v>3</v>
      </c>
      <c r="O63">
        <v>7.7891248979995546E-4</v>
      </c>
      <c r="P63" t="str">
        <f t="shared" si="0"/>
        <v>126</v>
      </c>
    </row>
    <row r="64" spans="1:16" x14ac:dyDescent="0.25">
      <c r="A64" s="1">
        <v>62</v>
      </c>
      <c r="B64" t="s">
        <v>6458</v>
      </c>
      <c r="C64" s="70" t="s">
        <v>7792</v>
      </c>
      <c r="D64" t="s">
        <v>36</v>
      </c>
      <c r="E64" t="s">
        <v>38</v>
      </c>
      <c r="F64" t="s">
        <v>9064</v>
      </c>
      <c r="G64" t="s">
        <v>40</v>
      </c>
      <c r="H64" t="s">
        <v>40</v>
      </c>
      <c r="I64" t="s">
        <v>41</v>
      </c>
      <c r="J64" t="s">
        <v>9064</v>
      </c>
      <c r="K64" t="s">
        <v>414</v>
      </c>
      <c r="L64" t="s">
        <v>635</v>
      </c>
      <c r="M64" t="s">
        <v>7</v>
      </c>
      <c r="N64" t="s">
        <v>3</v>
      </c>
      <c r="O64">
        <v>7.6036695432852794E-4</v>
      </c>
      <c r="P64" t="str">
        <f t="shared" si="0"/>
        <v>123</v>
      </c>
    </row>
    <row r="65" spans="1:16" x14ac:dyDescent="0.25">
      <c r="A65" s="1">
        <v>63</v>
      </c>
      <c r="B65" t="s">
        <v>6459</v>
      </c>
      <c r="C65" t="s">
        <v>7793</v>
      </c>
      <c r="D65" t="s">
        <v>865</v>
      </c>
      <c r="E65" t="s">
        <v>38</v>
      </c>
      <c r="F65" t="s">
        <v>9064</v>
      </c>
      <c r="G65" t="s">
        <v>40</v>
      </c>
      <c r="H65" t="s">
        <v>40</v>
      </c>
      <c r="I65" t="s">
        <v>41</v>
      </c>
      <c r="J65" t="s">
        <v>9064</v>
      </c>
      <c r="K65" t="s">
        <v>5789</v>
      </c>
      <c r="L65" t="s">
        <v>3189</v>
      </c>
      <c r="M65" t="s">
        <v>7</v>
      </c>
      <c r="N65" t="s">
        <v>3</v>
      </c>
      <c r="O65">
        <v>7.5418510917138546E-4</v>
      </c>
      <c r="P65" t="str">
        <f t="shared" si="0"/>
        <v>122</v>
      </c>
    </row>
    <row r="66" spans="1:16" x14ac:dyDescent="0.25">
      <c r="A66" s="1">
        <v>64</v>
      </c>
      <c r="B66" t="s">
        <v>6460</v>
      </c>
      <c r="C66" t="s">
        <v>7794</v>
      </c>
      <c r="D66" t="s">
        <v>34</v>
      </c>
      <c r="E66" t="s">
        <v>38</v>
      </c>
      <c r="F66" t="s">
        <v>9064</v>
      </c>
      <c r="G66" t="s">
        <v>40</v>
      </c>
      <c r="H66" t="s">
        <v>40</v>
      </c>
      <c r="I66" t="s">
        <v>41</v>
      </c>
      <c r="J66" t="s">
        <v>9064</v>
      </c>
      <c r="K66" t="s">
        <v>1477</v>
      </c>
      <c r="L66" t="s">
        <v>631</v>
      </c>
      <c r="M66" t="s">
        <v>7</v>
      </c>
      <c r="N66" t="s">
        <v>3</v>
      </c>
      <c r="O66">
        <v>7.2327588338567299E-4</v>
      </c>
      <c r="P66" t="str">
        <f t="shared" si="0"/>
        <v>117</v>
      </c>
    </row>
    <row r="67" spans="1:16" x14ac:dyDescent="0.25">
      <c r="A67" s="1">
        <v>65</v>
      </c>
      <c r="B67" t="s">
        <v>6461</v>
      </c>
      <c r="C67" s="9" t="s">
        <v>7795</v>
      </c>
      <c r="D67" t="s">
        <v>34</v>
      </c>
      <c r="E67" t="s">
        <v>38</v>
      </c>
      <c r="F67" t="s">
        <v>9064</v>
      </c>
      <c r="G67" t="s">
        <v>40</v>
      </c>
      <c r="H67" t="s">
        <v>40</v>
      </c>
      <c r="I67" t="s">
        <v>41</v>
      </c>
      <c r="J67" t="s">
        <v>9064</v>
      </c>
      <c r="K67" t="s">
        <v>1566</v>
      </c>
      <c r="L67" t="s">
        <v>941</v>
      </c>
      <c r="M67" t="s">
        <v>7</v>
      </c>
      <c r="N67" t="s">
        <v>3</v>
      </c>
      <c r="O67">
        <v>7.1709403822853041E-4</v>
      </c>
      <c r="P67" t="str">
        <f t="shared" ref="P67:P130" si="1">RIGHT(B67,LEN(B67)-FIND("_",B67))</f>
        <v>116</v>
      </c>
    </row>
    <row r="68" spans="1:16" x14ac:dyDescent="0.25">
      <c r="A68" s="1">
        <v>66</v>
      </c>
      <c r="B68" t="s">
        <v>6462</v>
      </c>
      <c r="C68" s="92" t="s">
        <v>7796</v>
      </c>
      <c r="D68" t="s">
        <v>34</v>
      </c>
      <c r="E68" t="s">
        <v>38</v>
      </c>
      <c r="F68" t="s">
        <v>9064</v>
      </c>
      <c r="G68" t="s">
        <v>40</v>
      </c>
      <c r="H68" t="s">
        <v>40</v>
      </c>
      <c r="I68" t="s">
        <v>41</v>
      </c>
      <c r="J68" t="s">
        <v>9064</v>
      </c>
      <c r="K68" t="s">
        <v>1520</v>
      </c>
      <c r="L68" t="s">
        <v>1605</v>
      </c>
      <c r="M68" t="s">
        <v>7</v>
      </c>
      <c r="N68" t="s">
        <v>3</v>
      </c>
      <c r="O68">
        <v>7.0473034791424546E-4</v>
      </c>
      <c r="P68" t="str">
        <f t="shared" si="1"/>
        <v>114</v>
      </c>
    </row>
    <row r="69" spans="1:16" x14ac:dyDescent="0.25">
      <c r="A69" s="1">
        <v>67</v>
      </c>
      <c r="B69" t="s">
        <v>6463</v>
      </c>
      <c r="C69" s="79" t="s">
        <v>7797</v>
      </c>
      <c r="D69" t="s">
        <v>248</v>
      </c>
      <c r="E69" t="s">
        <v>38</v>
      </c>
      <c r="F69" t="s">
        <v>9064</v>
      </c>
      <c r="G69" t="s">
        <v>40</v>
      </c>
      <c r="H69" t="s">
        <v>40</v>
      </c>
      <c r="I69" t="s">
        <v>41</v>
      </c>
      <c r="J69" t="s">
        <v>9064</v>
      </c>
      <c r="K69" t="s">
        <v>9065</v>
      </c>
      <c r="L69" t="s">
        <v>409</v>
      </c>
      <c r="M69" t="s">
        <v>7</v>
      </c>
      <c r="N69" t="s">
        <v>3</v>
      </c>
      <c r="O69">
        <v>7.0473034791424546E-4</v>
      </c>
      <c r="P69" t="str">
        <f t="shared" si="1"/>
        <v>114</v>
      </c>
    </row>
    <row r="70" spans="1:16" x14ac:dyDescent="0.25">
      <c r="A70" s="1">
        <v>68</v>
      </c>
      <c r="B70" t="s">
        <v>6464</v>
      </c>
      <c r="C70" t="s">
        <v>7798</v>
      </c>
      <c r="D70" t="s">
        <v>36</v>
      </c>
      <c r="E70" t="s">
        <v>38</v>
      </c>
      <c r="F70" t="s">
        <v>9064</v>
      </c>
      <c r="G70" t="s">
        <v>40</v>
      </c>
      <c r="H70" t="s">
        <v>40</v>
      </c>
      <c r="I70" t="s">
        <v>41</v>
      </c>
      <c r="J70" t="s">
        <v>9064</v>
      </c>
      <c r="K70" t="s">
        <v>2856</v>
      </c>
      <c r="L70" t="s">
        <v>2827</v>
      </c>
      <c r="M70" t="s">
        <v>7</v>
      </c>
      <c r="N70" t="s">
        <v>3</v>
      </c>
      <c r="O70">
        <v>7.0473034791424546E-4</v>
      </c>
      <c r="P70" t="str">
        <f t="shared" si="1"/>
        <v>114</v>
      </c>
    </row>
    <row r="71" spans="1:16" x14ac:dyDescent="0.25">
      <c r="A71" s="1">
        <v>69</v>
      </c>
      <c r="B71" t="s">
        <v>6465</v>
      </c>
      <c r="C71" s="13" t="s">
        <v>7799</v>
      </c>
      <c r="D71" t="s">
        <v>37</v>
      </c>
      <c r="E71" t="s">
        <v>38</v>
      </c>
      <c r="F71" t="s">
        <v>9064</v>
      </c>
      <c r="G71" t="s">
        <v>40</v>
      </c>
      <c r="H71" t="s">
        <v>40</v>
      </c>
      <c r="I71" t="s">
        <v>41</v>
      </c>
      <c r="J71" t="s">
        <v>9064</v>
      </c>
      <c r="K71" t="s">
        <v>931</v>
      </c>
      <c r="L71" t="s">
        <v>102</v>
      </c>
      <c r="M71" t="s">
        <v>7</v>
      </c>
      <c r="N71" t="s">
        <v>3</v>
      </c>
      <c r="O71">
        <v>6.6763927697139041E-4</v>
      </c>
      <c r="P71" t="str">
        <f t="shared" si="1"/>
        <v>108</v>
      </c>
    </row>
    <row r="72" spans="1:16" x14ac:dyDescent="0.25">
      <c r="A72" s="1">
        <v>70</v>
      </c>
      <c r="B72" t="s">
        <v>6466</v>
      </c>
      <c r="C72" s="14" t="s">
        <v>7800</v>
      </c>
      <c r="D72" t="s">
        <v>36</v>
      </c>
      <c r="E72" t="s">
        <v>38</v>
      </c>
      <c r="F72" t="s">
        <v>9064</v>
      </c>
      <c r="G72" t="s">
        <v>40</v>
      </c>
      <c r="H72" t="s">
        <v>40</v>
      </c>
      <c r="I72" t="s">
        <v>41</v>
      </c>
      <c r="J72" t="s">
        <v>9064</v>
      </c>
      <c r="K72" t="s">
        <v>1572</v>
      </c>
      <c r="L72" t="s">
        <v>1708</v>
      </c>
      <c r="M72" t="s">
        <v>7</v>
      </c>
      <c r="N72" t="s">
        <v>3</v>
      </c>
      <c r="O72">
        <v>6.3673005118567794E-4</v>
      </c>
      <c r="P72" t="str">
        <f t="shared" si="1"/>
        <v>103</v>
      </c>
    </row>
    <row r="73" spans="1:16" x14ac:dyDescent="0.25">
      <c r="A73" s="1">
        <v>71</v>
      </c>
      <c r="B73" t="s">
        <v>6467</v>
      </c>
      <c r="C73" t="s">
        <v>7801</v>
      </c>
      <c r="D73" t="s">
        <v>34</v>
      </c>
      <c r="E73" t="s">
        <v>38</v>
      </c>
      <c r="F73" t="s">
        <v>9064</v>
      </c>
      <c r="G73" t="s">
        <v>40</v>
      </c>
      <c r="H73" t="s">
        <v>40</v>
      </c>
      <c r="I73" t="s">
        <v>41</v>
      </c>
      <c r="J73" t="s">
        <v>9064</v>
      </c>
      <c r="K73" t="s">
        <v>6266</v>
      </c>
      <c r="L73" t="s">
        <v>908</v>
      </c>
      <c r="M73" t="s">
        <v>7</v>
      </c>
      <c r="N73" t="s">
        <v>3</v>
      </c>
      <c r="O73">
        <v>6.1200267055710783E-4</v>
      </c>
      <c r="P73" t="str">
        <f t="shared" si="1"/>
        <v>99</v>
      </c>
    </row>
    <row r="74" spans="1:16" x14ac:dyDescent="0.25">
      <c r="A74" s="1">
        <v>72</v>
      </c>
      <c r="B74" t="s">
        <v>6468</v>
      </c>
      <c r="C74" s="34" t="s">
        <v>7802</v>
      </c>
      <c r="D74" t="s">
        <v>34</v>
      </c>
      <c r="E74" t="s">
        <v>38</v>
      </c>
      <c r="F74" t="s">
        <v>9064</v>
      </c>
      <c r="G74" t="s">
        <v>40</v>
      </c>
      <c r="H74" t="s">
        <v>40</v>
      </c>
      <c r="I74" t="s">
        <v>41</v>
      </c>
      <c r="J74" t="s">
        <v>9064</v>
      </c>
      <c r="K74" t="s">
        <v>2835</v>
      </c>
      <c r="L74" t="s">
        <v>939</v>
      </c>
      <c r="M74" t="s">
        <v>7</v>
      </c>
      <c r="N74" t="s">
        <v>3</v>
      </c>
      <c r="O74">
        <v>6.0582082539996536E-4</v>
      </c>
      <c r="P74" t="str">
        <f t="shared" si="1"/>
        <v>98</v>
      </c>
    </row>
    <row r="75" spans="1:16" x14ac:dyDescent="0.25">
      <c r="A75" s="1">
        <v>73</v>
      </c>
      <c r="B75" t="s">
        <v>6469</v>
      </c>
      <c r="C75" s="34" t="s">
        <v>7803</v>
      </c>
      <c r="D75" t="s">
        <v>34</v>
      </c>
      <c r="E75" t="s">
        <v>38</v>
      </c>
      <c r="F75" t="s">
        <v>9064</v>
      </c>
      <c r="G75" t="s">
        <v>40</v>
      </c>
      <c r="H75" t="s">
        <v>40</v>
      </c>
      <c r="I75" t="s">
        <v>41</v>
      </c>
      <c r="J75" t="s">
        <v>9064</v>
      </c>
      <c r="K75" t="s">
        <v>1483</v>
      </c>
      <c r="L75" t="s">
        <v>5956</v>
      </c>
      <c r="M75" t="s">
        <v>7</v>
      </c>
      <c r="N75" t="s">
        <v>3</v>
      </c>
      <c r="O75">
        <v>5.8727528992853783E-4</v>
      </c>
      <c r="P75" t="str">
        <f t="shared" si="1"/>
        <v>95</v>
      </c>
    </row>
    <row r="76" spans="1:16" x14ac:dyDescent="0.25">
      <c r="A76" s="1">
        <v>74</v>
      </c>
      <c r="B76" t="s">
        <v>6470</v>
      </c>
      <c r="C76" t="s">
        <v>7804</v>
      </c>
      <c r="D76" t="s">
        <v>2787</v>
      </c>
      <c r="E76" t="s">
        <v>38</v>
      </c>
      <c r="F76" t="s">
        <v>9064</v>
      </c>
      <c r="G76" t="s">
        <v>40</v>
      </c>
      <c r="H76" t="s">
        <v>40</v>
      </c>
      <c r="I76" t="s">
        <v>41</v>
      </c>
      <c r="J76" t="s">
        <v>9064</v>
      </c>
      <c r="K76" t="s">
        <v>5520</v>
      </c>
      <c r="L76" t="s">
        <v>9575</v>
      </c>
      <c r="M76" t="s">
        <v>7</v>
      </c>
      <c r="N76" t="s">
        <v>3</v>
      </c>
      <c r="O76">
        <v>5.8727528992853783E-4</v>
      </c>
      <c r="P76" t="str">
        <f t="shared" si="1"/>
        <v>95</v>
      </c>
    </row>
    <row r="77" spans="1:16" x14ac:dyDescent="0.25">
      <c r="A77" s="1">
        <v>75</v>
      </c>
      <c r="B77" t="s">
        <v>6471</v>
      </c>
      <c r="C77" s="92" t="s">
        <v>7805</v>
      </c>
      <c r="D77" t="s">
        <v>34</v>
      </c>
      <c r="E77" t="s">
        <v>38</v>
      </c>
      <c r="F77" t="s">
        <v>9064</v>
      </c>
      <c r="G77" t="s">
        <v>40</v>
      </c>
      <c r="H77" t="s">
        <v>40</v>
      </c>
      <c r="I77" t="s">
        <v>41</v>
      </c>
      <c r="J77" t="s">
        <v>9064</v>
      </c>
      <c r="K77" t="s">
        <v>911</v>
      </c>
      <c r="L77" t="s">
        <v>3191</v>
      </c>
      <c r="M77" t="s">
        <v>7</v>
      </c>
      <c r="N77" t="s">
        <v>3</v>
      </c>
      <c r="O77">
        <v>5.7491159961425289E-4</v>
      </c>
      <c r="P77" t="str">
        <f t="shared" si="1"/>
        <v>93</v>
      </c>
    </row>
    <row r="78" spans="1:16" x14ac:dyDescent="0.25">
      <c r="A78" s="1">
        <v>76</v>
      </c>
      <c r="B78" t="s">
        <v>6472</v>
      </c>
      <c r="C78" t="s">
        <v>7806</v>
      </c>
      <c r="D78" t="s">
        <v>36</v>
      </c>
      <c r="E78" t="s">
        <v>38</v>
      </c>
      <c r="F78" t="s">
        <v>9064</v>
      </c>
      <c r="G78" t="s">
        <v>40</v>
      </c>
      <c r="H78" t="s">
        <v>40</v>
      </c>
      <c r="I78" t="s">
        <v>41</v>
      </c>
      <c r="J78" t="s">
        <v>9064</v>
      </c>
      <c r="K78" t="s">
        <v>913</v>
      </c>
      <c r="L78" t="s">
        <v>1694</v>
      </c>
      <c r="M78" t="s">
        <v>7</v>
      </c>
      <c r="N78" t="s">
        <v>3</v>
      </c>
      <c r="O78">
        <v>5.6872975445711031E-4</v>
      </c>
      <c r="P78" t="str">
        <f t="shared" si="1"/>
        <v>92</v>
      </c>
    </row>
    <row r="79" spans="1:16" x14ac:dyDescent="0.25">
      <c r="A79" s="1">
        <v>77</v>
      </c>
      <c r="B79" t="s">
        <v>6473</v>
      </c>
      <c r="C79" t="s">
        <v>7807</v>
      </c>
      <c r="D79" t="s">
        <v>362</v>
      </c>
      <c r="E79" t="s">
        <v>38</v>
      </c>
      <c r="F79" t="s">
        <v>9064</v>
      </c>
      <c r="G79" t="s">
        <v>40</v>
      </c>
      <c r="H79" t="s">
        <v>40</v>
      </c>
      <c r="I79" t="s">
        <v>41</v>
      </c>
      <c r="J79" t="s">
        <v>9064</v>
      </c>
      <c r="K79" t="s">
        <v>5530</v>
      </c>
      <c r="L79" t="s">
        <v>3261</v>
      </c>
      <c r="M79" t="s">
        <v>7</v>
      </c>
      <c r="N79" t="s">
        <v>3</v>
      </c>
      <c r="O79">
        <v>5.5636606414282536E-4</v>
      </c>
      <c r="P79" t="str">
        <f t="shared" si="1"/>
        <v>90</v>
      </c>
    </row>
    <row r="80" spans="1:16" x14ac:dyDescent="0.25">
      <c r="A80" s="1">
        <v>78</v>
      </c>
      <c r="B80" t="s">
        <v>6474</v>
      </c>
      <c r="C80" t="s">
        <v>7808</v>
      </c>
      <c r="D80" t="s">
        <v>865</v>
      </c>
      <c r="E80" t="s">
        <v>38</v>
      </c>
      <c r="F80" t="s">
        <v>9064</v>
      </c>
      <c r="G80" t="s">
        <v>40</v>
      </c>
      <c r="H80" t="s">
        <v>40</v>
      </c>
      <c r="I80" t="s">
        <v>41</v>
      </c>
      <c r="J80" t="s">
        <v>9064</v>
      </c>
      <c r="K80" t="s">
        <v>2837</v>
      </c>
      <c r="L80" t="s">
        <v>5921</v>
      </c>
      <c r="M80" t="s">
        <v>7</v>
      </c>
      <c r="N80" t="s">
        <v>3</v>
      </c>
      <c r="O80">
        <v>5.5018421898568289E-4</v>
      </c>
      <c r="P80" t="str">
        <f t="shared" si="1"/>
        <v>89</v>
      </c>
    </row>
    <row r="81" spans="1:16" x14ac:dyDescent="0.25">
      <c r="A81" s="1">
        <v>79</v>
      </c>
      <c r="B81" t="s">
        <v>6475</v>
      </c>
      <c r="C81" s="78" t="s">
        <v>7809</v>
      </c>
      <c r="D81" t="s">
        <v>36</v>
      </c>
      <c r="E81" t="s">
        <v>38</v>
      </c>
      <c r="F81" t="s">
        <v>9064</v>
      </c>
      <c r="G81" t="s">
        <v>40</v>
      </c>
      <c r="H81" t="s">
        <v>40</v>
      </c>
      <c r="I81" t="s">
        <v>41</v>
      </c>
      <c r="J81" t="s">
        <v>9064</v>
      </c>
      <c r="K81" t="s">
        <v>2812</v>
      </c>
      <c r="L81" t="s">
        <v>1625</v>
      </c>
      <c r="M81" t="s">
        <v>7</v>
      </c>
      <c r="N81" t="s">
        <v>3</v>
      </c>
      <c r="O81">
        <v>5.3163868351425536E-4</v>
      </c>
      <c r="P81" t="str">
        <f t="shared" si="1"/>
        <v>86</v>
      </c>
    </row>
    <row r="82" spans="1:16" x14ac:dyDescent="0.25">
      <c r="A82" s="1">
        <v>80</v>
      </c>
      <c r="B82" t="s">
        <v>6476</v>
      </c>
      <c r="C82" t="s">
        <v>7810</v>
      </c>
      <c r="D82" t="s">
        <v>37</v>
      </c>
      <c r="E82" t="s">
        <v>38</v>
      </c>
      <c r="F82" t="s">
        <v>9064</v>
      </c>
      <c r="G82" t="s">
        <v>40</v>
      </c>
      <c r="H82" t="s">
        <v>40</v>
      </c>
      <c r="I82" t="s">
        <v>41</v>
      </c>
      <c r="J82" t="s">
        <v>9064</v>
      </c>
      <c r="K82" t="s">
        <v>2842</v>
      </c>
      <c r="L82" t="s">
        <v>3258</v>
      </c>
      <c r="M82" t="s">
        <v>7</v>
      </c>
      <c r="N82" t="s">
        <v>3</v>
      </c>
      <c r="O82">
        <v>5.1309314804282784E-4</v>
      </c>
      <c r="P82" t="str">
        <f t="shared" si="1"/>
        <v>83</v>
      </c>
    </row>
    <row r="83" spans="1:16" x14ac:dyDescent="0.25">
      <c r="A83" s="1">
        <v>81</v>
      </c>
      <c r="B83" t="s">
        <v>6477</v>
      </c>
      <c r="C83" s="7" t="s">
        <v>7811</v>
      </c>
      <c r="D83" t="s">
        <v>32</v>
      </c>
      <c r="E83" t="s">
        <v>38</v>
      </c>
      <c r="F83" t="s">
        <v>9064</v>
      </c>
      <c r="G83" t="s">
        <v>40</v>
      </c>
      <c r="H83" t="s">
        <v>40</v>
      </c>
      <c r="I83" t="s">
        <v>41</v>
      </c>
      <c r="J83" t="s">
        <v>9064</v>
      </c>
      <c r="K83" t="s">
        <v>177</v>
      </c>
      <c r="L83" t="s">
        <v>630</v>
      </c>
      <c r="M83" t="s">
        <v>7</v>
      </c>
      <c r="N83" t="s">
        <v>3</v>
      </c>
      <c r="O83">
        <v>5.1309314804282784E-4</v>
      </c>
      <c r="P83" t="str">
        <f t="shared" si="1"/>
        <v>83</v>
      </c>
    </row>
    <row r="84" spans="1:16" x14ac:dyDescent="0.25">
      <c r="A84" s="1">
        <v>82</v>
      </c>
      <c r="B84" t="s">
        <v>6478</v>
      </c>
      <c r="C84" s="86" t="s">
        <v>7812</v>
      </c>
      <c r="D84" t="s">
        <v>32</v>
      </c>
      <c r="E84" t="s">
        <v>38</v>
      </c>
      <c r="F84" t="s">
        <v>9064</v>
      </c>
      <c r="G84" t="s">
        <v>40</v>
      </c>
      <c r="H84" t="s">
        <v>40</v>
      </c>
      <c r="I84" t="s">
        <v>41</v>
      </c>
      <c r="J84" t="s">
        <v>9064</v>
      </c>
      <c r="K84" t="s">
        <v>256</v>
      </c>
      <c r="L84" t="s">
        <v>3208</v>
      </c>
      <c r="M84" t="s">
        <v>7</v>
      </c>
      <c r="N84" t="s">
        <v>3</v>
      </c>
      <c r="O84">
        <v>5.0072945772854278E-4</v>
      </c>
      <c r="P84" t="str">
        <f t="shared" si="1"/>
        <v>81</v>
      </c>
    </row>
    <row r="85" spans="1:16" x14ac:dyDescent="0.25">
      <c r="A85" s="1">
        <v>83</v>
      </c>
      <c r="B85" t="s">
        <v>6479</v>
      </c>
      <c r="C85" t="s">
        <v>7813</v>
      </c>
      <c r="D85" t="s">
        <v>90</v>
      </c>
      <c r="E85" t="s">
        <v>38</v>
      </c>
      <c r="F85" t="s">
        <v>9064</v>
      </c>
      <c r="G85" t="s">
        <v>40</v>
      </c>
      <c r="H85" t="s">
        <v>40</v>
      </c>
      <c r="I85" t="s">
        <v>41</v>
      </c>
      <c r="J85" t="s">
        <v>9064</v>
      </c>
      <c r="K85" t="s">
        <v>9066</v>
      </c>
      <c r="L85" t="s">
        <v>3427</v>
      </c>
      <c r="M85" t="s">
        <v>7</v>
      </c>
      <c r="N85" t="s">
        <v>3</v>
      </c>
      <c r="O85">
        <v>5.0072945772854278E-4</v>
      </c>
      <c r="P85" t="str">
        <f t="shared" si="1"/>
        <v>81</v>
      </c>
    </row>
    <row r="86" spans="1:16" x14ac:dyDescent="0.25">
      <c r="A86" s="1">
        <v>84</v>
      </c>
      <c r="B86" t="s">
        <v>6480</v>
      </c>
      <c r="C86" t="s">
        <v>7814</v>
      </c>
      <c r="D86" t="s">
        <v>37</v>
      </c>
      <c r="E86" t="s">
        <v>38</v>
      </c>
      <c r="F86" t="s">
        <v>9064</v>
      </c>
      <c r="G86" t="s">
        <v>40</v>
      </c>
      <c r="H86" t="s">
        <v>40</v>
      </c>
      <c r="I86" t="s">
        <v>41</v>
      </c>
      <c r="J86" t="s">
        <v>9064</v>
      </c>
      <c r="K86" t="s">
        <v>1550</v>
      </c>
      <c r="L86" t="s">
        <v>5975</v>
      </c>
      <c r="M86" t="s">
        <v>7</v>
      </c>
      <c r="N86" t="s">
        <v>3</v>
      </c>
      <c r="O86">
        <v>4.8218392225711531E-4</v>
      </c>
      <c r="P86" t="str">
        <f t="shared" si="1"/>
        <v>78</v>
      </c>
    </row>
    <row r="87" spans="1:16" x14ac:dyDescent="0.25">
      <c r="A87" s="1">
        <v>85</v>
      </c>
      <c r="B87" t="s">
        <v>6481</v>
      </c>
      <c r="C87" t="s">
        <v>7815</v>
      </c>
      <c r="D87" t="s">
        <v>158</v>
      </c>
      <c r="E87" t="s">
        <v>38</v>
      </c>
      <c r="F87" t="s">
        <v>9064</v>
      </c>
      <c r="G87" t="s">
        <v>40</v>
      </c>
      <c r="H87" t="s">
        <v>40</v>
      </c>
      <c r="I87" t="s">
        <v>41</v>
      </c>
      <c r="J87" t="s">
        <v>9064</v>
      </c>
      <c r="K87" t="s">
        <v>5441</v>
      </c>
      <c r="L87" t="s">
        <v>9576</v>
      </c>
      <c r="M87" t="s">
        <v>7</v>
      </c>
      <c r="N87" t="s">
        <v>3</v>
      </c>
      <c r="O87">
        <v>4.7600207709997278E-4</v>
      </c>
      <c r="P87" t="str">
        <f t="shared" si="1"/>
        <v>77</v>
      </c>
    </row>
    <row r="88" spans="1:16" x14ac:dyDescent="0.25">
      <c r="A88" s="1">
        <v>86</v>
      </c>
      <c r="B88" t="s">
        <v>6482</v>
      </c>
      <c r="C88" s="26" t="s">
        <v>7816</v>
      </c>
      <c r="D88" t="s">
        <v>32</v>
      </c>
      <c r="E88" t="s">
        <v>38</v>
      </c>
      <c r="F88" t="s">
        <v>9064</v>
      </c>
      <c r="G88" t="s">
        <v>40</v>
      </c>
      <c r="H88" t="s">
        <v>40</v>
      </c>
      <c r="I88" t="s">
        <v>41</v>
      </c>
      <c r="J88" t="s">
        <v>9064</v>
      </c>
      <c r="K88" t="s">
        <v>47</v>
      </c>
      <c r="L88" t="s">
        <v>188</v>
      </c>
      <c r="M88" t="s">
        <v>7</v>
      </c>
      <c r="N88" t="s">
        <v>3</v>
      </c>
      <c r="O88">
        <v>4.6982023194283031E-4</v>
      </c>
      <c r="P88" t="str">
        <f t="shared" si="1"/>
        <v>76</v>
      </c>
    </row>
    <row r="89" spans="1:16" x14ac:dyDescent="0.25">
      <c r="A89" s="1">
        <v>87</v>
      </c>
      <c r="B89" t="s">
        <v>6483</v>
      </c>
      <c r="C89" s="13" t="s">
        <v>7817</v>
      </c>
      <c r="D89" t="s">
        <v>37</v>
      </c>
      <c r="E89" t="s">
        <v>38</v>
      </c>
      <c r="F89" t="s">
        <v>9064</v>
      </c>
      <c r="G89" t="s">
        <v>40</v>
      </c>
      <c r="H89" t="s">
        <v>40</v>
      </c>
      <c r="I89" t="s">
        <v>41</v>
      </c>
      <c r="J89" t="s">
        <v>9064</v>
      </c>
      <c r="K89" t="s">
        <v>5423</v>
      </c>
      <c r="L89" t="s">
        <v>62</v>
      </c>
      <c r="M89" t="s">
        <v>7</v>
      </c>
      <c r="N89" t="s">
        <v>3</v>
      </c>
      <c r="O89">
        <v>4.5745654162854531E-4</v>
      </c>
      <c r="P89" t="str">
        <f t="shared" si="1"/>
        <v>74</v>
      </c>
    </row>
    <row r="90" spans="1:16" x14ac:dyDescent="0.25">
      <c r="A90" s="1">
        <v>88</v>
      </c>
      <c r="B90" t="s">
        <v>6484</v>
      </c>
      <c r="C90" s="85" t="s">
        <v>7818</v>
      </c>
      <c r="D90" t="s">
        <v>34</v>
      </c>
      <c r="E90" t="s">
        <v>38</v>
      </c>
      <c r="F90" t="s">
        <v>9064</v>
      </c>
      <c r="G90" t="s">
        <v>40</v>
      </c>
      <c r="H90" t="s">
        <v>40</v>
      </c>
      <c r="I90" t="s">
        <v>41</v>
      </c>
      <c r="J90" t="s">
        <v>9064</v>
      </c>
      <c r="K90" t="s">
        <v>387</v>
      </c>
      <c r="L90" t="s">
        <v>9577</v>
      </c>
      <c r="M90" t="s">
        <v>7</v>
      </c>
      <c r="N90" t="s">
        <v>3</v>
      </c>
      <c r="O90">
        <v>4.4509285131426031E-4</v>
      </c>
      <c r="P90" t="str">
        <f t="shared" si="1"/>
        <v>72</v>
      </c>
    </row>
    <row r="91" spans="1:16" x14ac:dyDescent="0.25">
      <c r="A91" s="1">
        <v>89</v>
      </c>
      <c r="B91" t="s">
        <v>6485</v>
      </c>
      <c r="C91" s="70" t="s">
        <v>7819</v>
      </c>
      <c r="D91" t="s">
        <v>36</v>
      </c>
      <c r="E91" t="s">
        <v>38</v>
      </c>
      <c r="F91" t="s">
        <v>9064</v>
      </c>
      <c r="G91" t="s">
        <v>40</v>
      </c>
      <c r="H91" t="s">
        <v>40</v>
      </c>
      <c r="I91" t="s">
        <v>41</v>
      </c>
      <c r="J91" t="s">
        <v>9064</v>
      </c>
      <c r="K91" t="s">
        <v>1576</v>
      </c>
      <c r="L91" t="s">
        <v>589</v>
      </c>
      <c r="M91" t="s">
        <v>7</v>
      </c>
      <c r="N91" t="s">
        <v>3</v>
      </c>
      <c r="O91">
        <v>4.3272916099997531E-4</v>
      </c>
      <c r="P91" t="str">
        <f t="shared" si="1"/>
        <v>70</v>
      </c>
    </row>
    <row r="92" spans="1:16" x14ac:dyDescent="0.25">
      <c r="A92" s="1">
        <v>90</v>
      </c>
      <c r="B92" t="s">
        <v>6486</v>
      </c>
      <c r="C92" s="6" t="s">
        <v>7820</v>
      </c>
      <c r="D92" t="s">
        <v>34</v>
      </c>
      <c r="E92" t="s">
        <v>38</v>
      </c>
      <c r="F92" t="s">
        <v>9064</v>
      </c>
      <c r="G92" t="s">
        <v>40</v>
      </c>
      <c r="H92" t="s">
        <v>40</v>
      </c>
      <c r="I92" t="s">
        <v>41</v>
      </c>
      <c r="J92" t="s">
        <v>9064</v>
      </c>
      <c r="K92" t="s">
        <v>5484</v>
      </c>
      <c r="L92" t="s">
        <v>3161</v>
      </c>
      <c r="M92" t="s">
        <v>7</v>
      </c>
      <c r="N92" t="s">
        <v>3</v>
      </c>
      <c r="O92">
        <v>4.2654731584283278E-4</v>
      </c>
      <c r="P92" t="str">
        <f t="shared" si="1"/>
        <v>69</v>
      </c>
    </row>
    <row r="93" spans="1:16" x14ac:dyDescent="0.25">
      <c r="A93" s="1">
        <v>91</v>
      </c>
      <c r="B93" t="s">
        <v>6487</v>
      </c>
      <c r="C93" s="76" t="s">
        <v>7821</v>
      </c>
      <c r="D93" t="s">
        <v>35</v>
      </c>
      <c r="E93" t="s">
        <v>38</v>
      </c>
      <c r="F93" t="s">
        <v>9064</v>
      </c>
      <c r="G93" t="s">
        <v>40</v>
      </c>
      <c r="H93" t="s">
        <v>40</v>
      </c>
      <c r="I93" t="s">
        <v>41</v>
      </c>
      <c r="J93" t="s">
        <v>9064</v>
      </c>
      <c r="K93" t="s">
        <v>871</v>
      </c>
      <c r="L93" t="s">
        <v>1532</v>
      </c>
      <c r="M93" t="s">
        <v>7</v>
      </c>
      <c r="N93" t="s">
        <v>3</v>
      </c>
      <c r="O93">
        <v>4.2654731584283278E-4</v>
      </c>
      <c r="P93" t="str">
        <f t="shared" si="1"/>
        <v>69</v>
      </c>
    </row>
    <row r="94" spans="1:16" x14ac:dyDescent="0.25">
      <c r="A94" s="1">
        <v>92</v>
      </c>
      <c r="B94" t="s">
        <v>6488</v>
      </c>
      <c r="C94" s="78" t="s">
        <v>7822</v>
      </c>
      <c r="D94" t="s">
        <v>36</v>
      </c>
      <c r="E94" t="s">
        <v>38</v>
      </c>
      <c r="F94" t="s">
        <v>9064</v>
      </c>
      <c r="G94" t="s">
        <v>40</v>
      </c>
      <c r="H94" t="s">
        <v>40</v>
      </c>
      <c r="I94" t="s">
        <v>41</v>
      </c>
      <c r="J94" t="s">
        <v>9064</v>
      </c>
      <c r="K94" t="s">
        <v>2797</v>
      </c>
      <c r="L94" t="s">
        <v>397</v>
      </c>
      <c r="M94" t="s">
        <v>7</v>
      </c>
      <c r="N94" t="s">
        <v>3</v>
      </c>
      <c r="O94">
        <v>4.1418362552854778E-4</v>
      </c>
      <c r="P94" t="str">
        <f t="shared" si="1"/>
        <v>67</v>
      </c>
    </row>
    <row r="95" spans="1:16" x14ac:dyDescent="0.25">
      <c r="A95" s="1">
        <v>93</v>
      </c>
      <c r="B95" t="s">
        <v>6489</v>
      </c>
      <c r="C95" t="s">
        <v>7823</v>
      </c>
      <c r="D95" t="s">
        <v>36</v>
      </c>
      <c r="E95" t="s">
        <v>38</v>
      </c>
      <c r="F95" t="s">
        <v>9064</v>
      </c>
      <c r="G95" t="s">
        <v>40</v>
      </c>
      <c r="H95" t="s">
        <v>40</v>
      </c>
      <c r="I95" t="s">
        <v>41</v>
      </c>
      <c r="J95" t="s">
        <v>9064</v>
      </c>
      <c r="K95" t="s">
        <v>2901</v>
      </c>
      <c r="L95" t="s">
        <v>948</v>
      </c>
      <c r="M95" t="s">
        <v>7</v>
      </c>
      <c r="N95" t="s">
        <v>3</v>
      </c>
      <c r="O95">
        <v>4.0800178037140531E-4</v>
      </c>
      <c r="P95" t="str">
        <f t="shared" si="1"/>
        <v>66</v>
      </c>
    </row>
    <row r="96" spans="1:16" x14ac:dyDescent="0.25">
      <c r="A96" s="1">
        <v>94</v>
      </c>
      <c r="B96" t="s">
        <v>6490</v>
      </c>
      <c r="C96" t="s">
        <v>7824</v>
      </c>
      <c r="D96" t="s">
        <v>36</v>
      </c>
      <c r="E96" t="s">
        <v>38</v>
      </c>
      <c r="F96" t="s">
        <v>9064</v>
      </c>
      <c r="G96" t="s">
        <v>40</v>
      </c>
      <c r="H96" t="s">
        <v>40</v>
      </c>
      <c r="I96" t="s">
        <v>41</v>
      </c>
      <c r="J96" t="s">
        <v>9064</v>
      </c>
      <c r="K96" t="s">
        <v>5498</v>
      </c>
      <c r="L96" t="s">
        <v>1611</v>
      </c>
      <c r="M96" t="s">
        <v>7</v>
      </c>
      <c r="N96" t="s">
        <v>3</v>
      </c>
      <c r="O96">
        <v>3.9563809005712031E-4</v>
      </c>
      <c r="P96" t="str">
        <f t="shared" si="1"/>
        <v>64</v>
      </c>
    </row>
    <row r="97" spans="1:16" x14ac:dyDescent="0.25">
      <c r="A97" s="1">
        <v>95</v>
      </c>
      <c r="B97" t="s">
        <v>6491</v>
      </c>
      <c r="C97" s="97" t="s">
        <v>7825</v>
      </c>
      <c r="D97" t="s">
        <v>90</v>
      </c>
      <c r="E97" t="s">
        <v>38</v>
      </c>
      <c r="F97" t="s">
        <v>9064</v>
      </c>
      <c r="G97" t="s">
        <v>40</v>
      </c>
      <c r="H97" t="s">
        <v>40</v>
      </c>
      <c r="I97" t="s">
        <v>41</v>
      </c>
      <c r="J97" t="s">
        <v>9064</v>
      </c>
      <c r="K97" t="s">
        <v>5608</v>
      </c>
      <c r="L97" t="s">
        <v>1723</v>
      </c>
      <c r="M97" t="s">
        <v>7</v>
      </c>
      <c r="N97" t="s">
        <v>3</v>
      </c>
      <c r="O97">
        <v>3.7091070942855031E-4</v>
      </c>
      <c r="P97" t="str">
        <f t="shared" si="1"/>
        <v>60</v>
      </c>
    </row>
    <row r="98" spans="1:16" x14ac:dyDescent="0.25">
      <c r="A98" s="1">
        <v>96</v>
      </c>
      <c r="B98" t="s">
        <v>6492</v>
      </c>
      <c r="C98" t="s">
        <v>7826</v>
      </c>
      <c r="D98" t="s">
        <v>34</v>
      </c>
      <c r="E98" t="s">
        <v>38</v>
      </c>
      <c r="F98" t="s">
        <v>9064</v>
      </c>
      <c r="G98" t="s">
        <v>40</v>
      </c>
      <c r="H98" t="s">
        <v>40</v>
      </c>
      <c r="I98" t="s">
        <v>41</v>
      </c>
      <c r="J98" t="s">
        <v>9064</v>
      </c>
      <c r="K98" t="s">
        <v>5801</v>
      </c>
      <c r="L98" t="s">
        <v>1623</v>
      </c>
      <c r="M98" t="s">
        <v>7</v>
      </c>
      <c r="N98" t="s">
        <v>3</v>
      </c>
      <c r="O98">
        <v>3.6472886427140768E-4</v>
      </c>
      <c r="P98" t="str">
        <f t="shared" si="1"/>
        <v>59</v>
      </c>
    </row>
    <row r="99" spans="1:16" x14ac:dyDescent="0.25">
      <c r="A99" s="1">
        <v>97</v>
      </c>
      <c r="B99" t="s">
        <v>6493</v>
      </c>
      <c r="C99" s="95" t="s">
        <v>7827</v>
      </c>
      <c r="D99" t="s">
        <v>247</v>
      </c>
      <c r="E99" t="s">
        <v>38</v>
      </c>
      <c r="F99" t="s">
        <v>9064</v>
      </c>
      <c r="G99" t="s">
        <v>40</v>
      </c>
      <c r="H99" t="s">
        <v>40</v>
      </c>
      <c r="I99" t="s">
        <v>41</v>
      </c>
      <c r="J99" t="s">
        <v>9064</v>
      </c>
      <c r="K99" t="s">
        <v>2975</v>
      </c>
      <c r="L99" t="s">
        <v>1653</v>
      </c>
      <c r="M99" t="s">
        <v>7</v>
      </c>
      <c r="N99" t="s">
        <v>3</v>
      </c>
      <c r="O99">
        <v>3.6472886427140768E-4</v>
      </c>
      <c r="P99" t="str">
        <f t="shared" si="1"/>
        <v>59</v>
      </c>
    </row>
    <row r="100" spans="1:16" x14ac:dyDescent="0.25">
      <c r="A100" s="1">
        <v>98</v>
      </c>
      <c r="B100" t="s">
        <v>6494</v>
      </c>
      <c r="C100" s="95" t="s">
        <v>7828</v>
      </c>
      <c r="D100" t="s">
        <v>247</v>
      </c>
      <c r="E100" t="s">
        <v>38</v>
      </c>
      <c r="F100" t="s">
        <v>9064</v>
      </c>
      <c r="G100" t="s">
        <v>40</v>
      </c>
      <c r="H100" t="s">
        <v>40</v>
      </c>
      <c r="I100" t="s">
        <v>41</v>
      </c>
      <c r="J100" t="s">
        <v>9064</v>
      </c>
      <c r="K100" t="s">
        <v>5420</v>
      </c>
      <c r="L100" t="s">
        <v>3164</v>
      </c>
      <c r="M100" t="s">
        <v>7</v>
      </c>
      <c r="N100" t="s">
        <v>3</v>
      </c>
      <c r="O100">
        <v>3.5854701911426521E-4</v>
      </c>
      <c r="P100" t="str">
        <f t="shared" si="1"/>
        <v>58</v>
      </c>
    </row>
    <row r="101" spans="1:16" x14ac:dyDescent="0.25">
      <c r="A101" s="1">
        <v>99</v>
      </c>
      <c r="B101" t="s">
        <v>6495</v>
      </c>
      <c r="C101" t="s">
        <v>7829</v>
      </c>
      <c r="D101" t="s">
        <v>90</v>
      </c>
      <c r="E101" t="s">
        <v>38</v>
      </c>
      <c r="F101" t="s">
        <v>9064</v>
      </c>
      <c r="G101" t="s">
        <v>40</v>
      </c>
      <c r="H101" t="s">
        <v>40</v>
      </c>
      <c r="I101" t="s">
        <v>41</v>
      </c>
      <c r="J101" t="s">
        <v>9064</v>
      </c>
      <c r="K101" t="s">
        <v>5412</v>
      </c>
      <c r="L101" t="s">
        <v>3377</v>
      </c>
      <c r="M101" t="s">
        <v>7</v>
      </c>
      <c r="N101" t="s">
        <v>3</v>
      </c>
      <c r="O101">
        <v>3.3381963848569521E-4</v>
      </c>
      <c r="P101" t="str">
        <f t="shared" si="1"/>
        <v>54</v>
      </c>
    </row>
    <row r="102" spans="1:16" x14ac:dyDescent="0.25">
      <c r="A102" s="1">
        <v>100</v>
      </c>
      <c r="B102" t="s">
        <v>6496</v>
      </c>
      <c r="C102" s="58" t="s">
        <v>7830</v>
      </c>
      <c r="D102" t="s">
        <v>34</v>
      </c>
      <c r="E102" t="s">
        <v>38</v>
      </c>
      <c r="F102" t="s">
        <v>9064</v>
      </c>
      <c r="G102" t="s">
        <v>40</v>
      </c>
      <c r="H102" t="s">
        <v>40</v>
      </c>
      <c r="I102" t="s">
        <v>41</v>
      </c>
      <c r="J102" t="s">
        <v>9064</v>
      </c>
      <c r="K102" t="s">
        <v>880</v>
      </c>
      <c r="L102" t="s">
        <v>198</v>
      </c>
      <c r="M102" t="s">
        <v>7</v>
      </c>
      <c r="N102" t="s">
        <v>3</v>
      </c>
      <c r="O102">
        <v>3.2763779332855268E-4</v>
      </c>
      <c r="P102" t="str">
        <f t="shared" si="1"/>
        <v>53</v>
      </c>
    </row>
    <row r="103" spans="1:16" x14ac:dyDescent="0.25">
      <c r="A103" s="1">
        <v>101</v>
      </c>
      <c r="B103" t="s">
        <v>6497</v>
      </c>
      <c r="C103" t="s">
        <v>7831</v>
      </c>
      <c r="D103" t="s">
        <v>34</v>
      </c>
      <c r="E103" t="s">
        <v>38</v>
      </c>
      <c r="F103" t="s">
        <v>9064</v>
      </c>
      <c r="G103" t="s">
        <v>40</v>
      </c>
      <c r="H103" t="s">
        <v>40</v>
      </c>
      <c r="I103" t="s">
        <v>41</v>
      </c>
      <c r="J103" t="s">
        <v>9064</v>
      </c>
      <c r="K103" t="s">
        <v>5422</v>
      </c>
      <c r="L103" t="s">
        <v>5926</v>
      </c>
      <c r="M103" t="s">
        <v>7</v>
      </c>
      <c r="N103" t="s">
        <v>3</v>
      </c>
      <c r="O103">
        <v>3.2145594817141021E-4</v>
      </c>
      <c r="P103" t="str">
        <f t="shared" si="1"/>
        <v>52</v>
      </c>
    </row>
    <row r="104" spans="1:16" x14ac:dyDescent="0.25">
      <c r="A104" s="1">
        <v>102</v>
      </c>
      <c r="B104" t="s">
        <v>6498</v>
      </c>
      <c r="C104" s="60" t="s">
        <v>7832</v>
      </c>
      <c r="D104" t="s">
        <v>158</v>
      </c>
      <c r="E104" t="s">
        <v>38</v>
      </c>
      <c r="F104" t="s">
        <v>9064</v>
      </c>
      <c r="G104" t="s">
        <v>40</v>
      </c>
      <c r="H104" t="s">
        <v>40</v>
      </c>
      <c r="I104" t="s">
        <v>41</v>
      </c>
      <c r="J104" t="s">
        <v>9064</v>
      </c>
      <c r="K104" t="s">
        <v>2791</v>
      </c>
      <c r="L104" t="s">
        <v>610</v>
      </c>
      <c r="M104" t="s">
        <v>7</v>
      </c>
      <c r="N104" t="s">
        <v>3</v>
      </c>
      <c r="O104">
        <v>3.0909225785712521E-4</v>
      </c>
      <c r="P104" t="str">
        <f t="shared" si="1"/>
        <v>50</v>
      </c>
    </row>
    <row r="105" spans="1:16" x14ac:dyDescent="0.25">
      <c r="A105" s="1">
        <v>103</v>
      </c>
      <c r="B105" t="s">
        <v>6499</v>
      </c>
      <c r="C105" s="85" t="s">
        <v>7833</v>
      </c>
      <c r="D105" t="s">
        <v>34</v>
      </c>
      <c r="E105" t="s">
        <v>38</v>
      </c>
      <c r="F105" t="s">
        <v>9064</v>
      </c>
      <c r="G105" t="s">
        <v>40</v>
      </c>
      <c r="H105" t="s">
        <v>40</v>
      </c>
      <c r="I105" t="s">
        <v>41</v>
      </c>
      <c r="J105" t="s">
        <v>9064</v>
      </c>
      <c r="K105" t="s">
        <v>1456</v>
      </c>
      <c r="L105" t="s">
        <v>5920</v>
      </c>
      <c r="M105" t="s">
        <v>7</v>
      </c>
      <c r="N105" t="s">
        <v>3</v>
      </c>
      <c r="O105">
        <v>2.8436487722855521E-4</v>
      </c>
      <c r="P105" t="str">
        <f t="shared" si="1"/>
        <v>46</v>
      </c>
    </row>
    <row r="106" spans="1:16" x14ac:dyDescent="0.25">
      <c r="A106" s="1">
        <v>104</v>
      </c>
      <c r="B106" t="s">
        <v>6500</v>
      </c>
      <c r="C106" t="s">
        <v>7834</v>
      </c>
      <c r="D106" t="s">
        <v>362</v>
      </c>
      <c r="E106" t="s">
        <v>38</v>
      </c>
      <c r="F106" t="s">
        <v>9064</v>
      </c>
      <c r="G106" t="s">
        <v>40</v>
      </c>
      <c r="H106" t="s">
        <v>40</v>
      </c>
      <c r="I106" t="s">
        <v>41</v>
      </c>
      <c r="J106" t="s">
        <v>9064</v>
      </c>
      <c r="K106" t="s">
        <v>9067</v>
      </c>
      <c r="L106" t="s">
        <v>6237</v>
      </c>
      <c r="M106" t="s">
        <v>7</v>
      </c>
      <c r="N106" t="s">
        <v>3</v>
      </c>
      <c r="O106">
        <v>2.7818303207141268E-4</v>
      </c>
      <c r="P106" t="str">
        <f t="shared" si="1"/>
        <v>45</v>
      </c>
    </row>
    <row r="107" spans="1:16" x14ac:dyDescent="0.25">
      <c r="A107" s="1">
        <v>105</v>
      </c>
      <c r="B107" t="s">
        <v>6501</v>
      </c>
      <c r="C107" t="s">
        <v>7835</v>
      </c>
      <c r="D107" t="s">
        <v>36</v>
      </c>
      <c r="E107" t="s">
        <v>38</v>
      </c>
      <c r="F107" t="s">
        <v>9064</v>
      </c>
      <c r="G107" t="s">
        <v>40</v>
      </c>
      <c r="H107" t="s">
        <v>40</v>
      </c>
      <c r="I107" t="s">
        <v>41</v>
      </c>
      <c r="J107" t="s">
        <v>9064</v>
      </c>
      <c r="K107" t="s">
        <v>3017</v>
      </c>
      <c r="L107" t="s">
        <v>1716</v>
      </c>
      <c r="M107" t="s">
        <v>7</v>
      </c>
      <c r="N107" t="s">
        <v>3</v>
      </c>
      <c r="O107">
        <v>2.7818303207141268E-4</v>
      </c>
      <c r="P107" t="str">
        <f t="shared" si="1"/>
        <v>45</v>
      </c>
    </row>
    <row r="108" spans="1:16" x14ac:dyDescent="0.25">
      <c r="A108" s="1">
        <v>106</v>
      </c>
      <c r="B108" t="s">
        <v>6502</v>
      </c>
      <c r="C108" s="14" t="s">
        <v>7836</v>
      </c>
      <c r="D108" t="s">
        <v>36</v>
      </c>
      <c r="E108" t="s">
        <v>38</v>
      </c>
      <c r="F108" t="s">
        <v>9064</v>
      </c>
      <c r="G108" t="s">
        <v>40</v>
      </c>
      <c r="H108" t="s">
        <v>40</v>
      </c>
      <c r="I108" t="s">
        <v>41</v>
      </c>
      <c r="J108" t="s">
        <v>9064</v>
      </c>
      <c r="K108" t="s">
        <v>5444</v>
      </c>
      <c r="L108" t="s">
        <v>61</v>
      </c>
      <c r="M108" t="s">
        <v>7</v>
      </c>
      <c r="N108" t="s">
        <v>3</v>
      </c>
      <c r="O108">
        <v>2.6581934175712768E-4</v>
      </c>
      <c r="P108" t="str">
        <f t="shared" si="1"/>
        <v>43</v>
      </c>
    </row>
    <row r="109" spans="1:16" x14ac:dyDescent="0.25">
      <c r="A109" s="1">
        <v>107</v>
      </c>
      <c r="B109" t="s">
        <v>6503</v>
      </c>
      <c r="C109" t="s">
        <v>7837</v>
      </c>
      <c r="D109" t="s">
        <v>35</v>
      </c>
      <c r="E109" t="s">
        <v>38</v>
      </c>
      <c r="F109" t="s">
        <v>9064</v>
      </c>
      <c r="G109" t="s">
        <v>40</v>
      </c>
      <c r="H109" t="s">
        <v>40</v>
      </c>
      <c r="I109" t="s">
        <v>41</v>
      </c>
      <c r="J109" t="s">
        <v>9064</v>
      </c>
      <c r="K109" t="s">
        <v>5500</v>
      </c>
      <c r="L109" t="s">
        <v>1609</v>
      </c>
      <c r="M109" t="s">
        <v>7</v>
      </c>
      <c r="N109" t="s">
        <v>3</v>
      </c>
      <c r="O109">
        <v>2.5963749659998521E-4</v>
      </c>
      <c r="P109" t="str">
        <f t="shared" si="1"/>
        <v>42</v>
      </c>
    </row>
    <row r="110" spans="1:16" x14ac:dyDescent="0.25">
      <c r="A110" s="1">
        <v>108</v>
      </c>
      <c r="B110" t="s">
        <v>6504</v>
      </c>
      <c r="C110" s="87" t="s">
        <v>7838</v>
      </c>
      <c r="D110" t="s">
        <v>34</v>
      </c>
      <c r="E110" t="s">
        <v>38</v>
      </c>
      <c r="F110" t="s">
        <v>9064</v>
      </c>
      <c r="G110" t="s">
        <v>40</v>
      </c>
      <c r="H110" t="s">
        <v>40</v>
      </c>
      <c r="I110" t="s">
        <v>41</v>
      </c>
      <c r="J110" t="s">
        <v>9064</v>
      </c>
      <c r="K110" t="s">
        <v>2840</v>
      </c>
      <c r="L110" t="s">
        <v>1638</v>
      </c>
      <c r="M110" t="s">
        <v>7</v>
      </c>
      <c r="N110" t="s">
        <v>3</v>
      </c>
      <c r="O110">
        <v>2.5345565144284268E-4</v>
      </c>
      <c r="P110" t="str">
        <f t="shared" si="1"/>
        <v>41</v>
      </c>
    </row>
    <row r="111" spans="1:16" x14ac:dyDescent="0.25">
      <c r="A111" s="1">
        <v>109</v>
      </c>
      <c r="B111" t="s">
        <v>6505</v>
      </c>
      <c r="C111" t="s">
        <v>7839</v>
      </c>
      <c r="D111" t="s">
        <v>34</v>
      </c>
      <c r="E111" t="s">
        <v>38</v>
      </c>
      <c r="F111" t="s">
        <v>9064</v>
      </c>
      <c r="G111" t="s">
        <v>40</v>
      </c>
      <c r="H111" t="s">
        <v>40</v>
      </c>
      <c r="I111" t="s">
        <v>41</v>
      </c>
      <c r="J111" t="s">
        <v>9064</v>
      </c>
      <c r="K111" t="s">
        <v>2954</v>
      </c>
      <c r="L111" t="s">
        <v>1691</v>
      </c>
      <c r="M111" t="s">
        <v>7</v>
      </c>
      <c r="N111" t="s">
        <v>3</v>
      </c>
      <c r="O111">
        <v>2.4727380628570021E-4</v>
      </c>
      <c r="P111" t="str">
        <f t="shared" si="1"/>
        <v>40</v>
      </c>
    </row>
    <row r="112" spans="1:16" x14ac:dyDescent="0.25">
      <c r="A112" s="1">
        <v>110</v>
      </c>
      <c r="B112" t="s">
        <v>6506</v>
      </c>
      <c r="C112" s="40" t="s">
        <v>7840</v>
      </c>
      <c r="D112" t="s">
        <v>34</v>
      </c>
      <c r="E112" t="s">
        <v>38</v>
      </c>
      <c r="F112" t="s">
        <v>9064</v>
      </c>
      <c r="G112" t="s">
        <v>40</v>
      </c>
      <c r="H112" t="s">
        <v>40</v>
      </c>
      <c r="I112" t="s">
        <v>41</v>
      </c>
      <c r="J112" t="s">
        <v>9064</v>
      </c>
      <c r="K112" t="s">
        <v>2959</v>
      </c>
      <c r="L112" t="s">
        <v>187</v>
      </c>
      <c r="M112" t="s">
        <v>7</v>
      </c>
      <c r="N112" t="s">
        <v>3</v>
      </c>
      <c r="O112">
        <v>2.4727380628570021E-4</v>
      </c>
      <c r="P112" t="str">
        <f t="shared" si="1"/>
        <v>40</v>
      </c>
    </row>
    <row r="113" spans="1:16" x14ac:dyDescent="0.25">
      <c r="A113" s="1">
        <v>111</v>
      </c>
      <c r="B113" t="s">
        <v>6507</v>
      </c>
      <c r="C113" t="s">
        <v>7841</v>
      </c>
      <c r="D113" t="s">
        <v>34</v>
      </c>
      <c r="E113" t="s">
        <v>38</v>
      </c>
      <c r="F113" t="s">
        <v>9064</v>
      </c>
      <c r="G113" t="s">
        <v>40</v>
      </c>
      <c r="H113" t="s">
        <v>40</v>
      </c>
      <c r="I113" t="s">
        <v>41</v>
      </c>
      <c r="J113" t="s">
        <v>9064</v>
      </c>
      <c r="K113" t="s">
        <v>5812</v>
      </c>
      <c r="L113" t="s">
        <v>5988</v>
      </c>
      <c r="M113" t="s">
        <v>7</v>
      </c>
      <c r="N113" t="s">
        <v>3</v>
      </c>
      <c r="O113">
        <v>2.4727380628570021E-4</v>
      </c>
      <c r="P113" t="str">
        <f t="shared" si="1"/>
        <v>40</v>
      </c>
    </row>
    <row r="114" spans="1:16" x14ac:dyDescent="0.25">
      <c r="A114" s="1">
        <v>112</v>
      </c>
      <c r="B114" t="s">
        <v>6508</v>
      </c>
      <c r="C114" s="73" t="s">
        <v>7842</v>
      </c>
      <c r="D114" t="s">
        <v>247</v>
      </c>
      <c r="E114" t="s">
        <v>38</v>
      </c>
      <c r="F114" t="s">
        <v>9064</v>
      </c>
      <c r="G114" t="s">
        <v>40</v>
      </c>
      <c r="H114" t="s">
        <v>40</v>
      </c>
      <c r="I114" t="s">
        <v>41</v>
      </c>
      <c r="J114" t="s">
        <v>9064</v>
      </c>
      <c r="K114" t="s">
        <v>5505</v>
      </c>
      <c r="L114" t="s">
        <v>5928</v>
      </c>
      <c r="M114" t="s">
        <v>7</v>
      </c>
      <c r="N114" t="s">
        <v>3</v>
      </c>
      <c r="O114">
        <v>2.4727380628570021E-4</v>
      </c>
      <c r="P114" t="str">
        <f t="shared" si="1"/>
        <v>40</v>
      </c>
    </row>
    <row r="115" spans="1:16" x14ac:dyDescent="0.25">
      <c r="A115" s="1">
        <v>113</v>
      </c>
      <c r="B115" t="s">
        <v>6509</v>
      </c>
      <c r="C115" s="6" t="s">
        <v>7843</v>
      </c>
      <c r="D115" t="s">
        <v>34</v>
      </c>
      <c r="E115" t="s">
        <v>38</v>
      </c>
      <c r="F115" t="s">
        <v>9064</v>
      </c>
      <c r="G115" t="s">
        <v>40</v>
      </c>
      <c r="H115" t="s">
        <v>40</v>
      </c>
      <c r="I115" t="s">
        <v>41</v>
      </c>
      <c r="J115" t="s">
        <v>9064</v>
      </c>
      <c r="K115" t="s">
        <v>599</v>
      </c>
      <c r="L115" t="s">
        <v>965</v>
      </c>
      <c r="M115" t="s">
        <v>7</v>
      </c>
      <c r="N115" t="s">
        <v>3</v>
      </c>
      <c r="O115">
        <v>2.4109196112855771E-4</v>
      </c>
      <c r="P115" t="str">
        <f t="shared" si="1"/>
        <v>39</v>
      </c>
    </row>
    <row r="116" spans="1:16" x14ac:dyDescent="0.25">
      <c r="A116" s="1">
        <v>114</v>
      </c>
      <c r="B116" t="s">
        <v>6510</v>
      </c>
      <c r="C116" t="s">
        <v>7844</v>
      </c>
      <c r="D116" t="s">
        <v>36</v>
      </c>
      <c r="E116" t="s">
        <v>38</v>
      </c>
      <c r="F116" t="s">
        <v>9064</v>
      </c>
      <c r="G116" t="s">
        <v>40</v>
      </c>
      <c r="H116" t="s">
        <v>40</v>
      </c>
      <c r="I116" t="s">
        <v>41</v>
      </c>
      <c r="J116" t="s">
        <v>9064</v>
      </c>
      <c r="K116" t="s">
        <v>876</v>
      </c>
      <c r="L116" t="s">
        <v>3288</v>
      </c>
      <c r="M116" t="s">
        <v>7</v>
      </c>
      <c r="N116" t="s">
        <v>3</v>
      </c>
      <c r="O116">
        <v>2.3491011597141521E-4</v>
      </c>
      <c r="P116" t="str">
        <f t="shared" si="1"/>
        <v>38</v>
      </c>
    </row>
    <row r="117" spans="1:16" x14ac:dyDescent="0.25">
      <c r="A117" s="1">
        <v>115</v>
      </c>
      <c r="B117" t="s">
        <v>6511</v>
      </c>
      <c r="C117" t="s">
        <v>7845</v>
      </c>
      <c r="D117" t="s">
        <v>36</v>
      </c>
      <c r="E117" t="s">
        <v>38</v>
      </c>
      <c r="F117" t="s">
        <v>9064</v>
      </c>
      <c r="G117" t="s">
        <v>40</v>
      </c>
      <c r="H117" t="s">
        <v>40</v>
      </c>
      <c r="I117" t="s">
        <v>41</v>
      </c>
      <c r="J117" t="s">
        <v>9064</v>
      </c>
      <c r="K117" t="s">
        <v>2801</v>
      </c>
      <c r="L117" t="s">
        <v>1604</v>
      </c>
      <c r="M117" t="s">
        <v>7</v>
      </c>
      <c r="N117" t="s">
        <v>3</v>
      </c>
      <c r="O117">
        <v>2.2872827081427271E-4</v>
      </c>
      <c r="P117" t="str">
        <f t="shared" si="1"/>
        <v>37</v>
      </c>
    </row>
    <row r="118" spans="1:16" x14ac:dyDescent="0.25">
      <c r="A118" s="1">
        <v>116</v>
      </c>
      <c r="B118" t="s">
        <v>6512</v>
      </c>
      <c r="C118" s="87" t="s">
        <v>7846</v>
      </c>
      <c r="D118" t="s">
        <v>34</v>
      </c>
      <c r="E118" t="s">
        <v>38</v>
      </c>
      <c r="F118" t="s">
        <v>9064</v>
      </c>
      <c r="G118" t="s">
        <v>40</v>
      </c>
      <c r="H118" t="s">
        <v>40</v>
      </c>
      <c r="I118" t="s">
        <v>41</v>
      </c>
      <c r="J118" t="s">
        <v>9064</v>
      </c>
      <c r="K118" t="s">
        <v>1516</v>
      </c>
      <c r="L118" t="s">
        <v>3181</v>
      </c>
      <c r="M118" t="s">
        <v>7</v>
      </c>
      <c r="N118" t="s">
        <v>3</v>
      </c>
      <c r="O118">
        <v>2.225464256571301E-4</v>
      </c>
      <c r="P118" t="str">
        <f t="shared" si="1"/>
        <v>36</v>
      </c>
    </row>
    <row r="119" spans="1:16" x14ac:dyDescent="0.25">
      <c r="A119" s="1">
        <v>117</v>
      </c>
      <c r="B119" t="s">
        <v>6513</v>
      </c>
      <c r="C119" s="58" t="s">
        <v>7847</v>
      </c>
      <c r="D119" t="s">
        <v>34</v>
      </c>
      <c r="E119" t="s">
        <v>38</v>
      </c>
      <c r="F119" t="s">
        <v>9064</v>
      </c>
      <c r="G119" t="s">
        <v>40</v>
      </c>
      <c r="H119" t="s">
        <v>40</v>
      </c>
      <c r="I119" t="s">
        <v>41</v>
      </c>
      <c r="J119" t="s">
        <v>9064</v>
      </c>
      <c r="K119" t="s">
        <v>928</v>
      </c>
      <c r="L119" t="s">
        <v>189</v>
      </c>
      <c r="M119" t="s">
        <v>7</v>
      </c>
      <c r="N119" t="s">
        <v>3</v>
      </c>
      <c r="O119">
        <v>2.225464256571301E-4</v>
      </c>
      <c r="P119" t="str">
        <f t="shared" si="1"/>
        <v>36</v>
      </c>
    </row>
    <row r="120" spans="1:16" x14ac:dyDescent="0.25">
      <c r="A120" s="1">
        <v>118</v>
      </c>
      <c r="B120" t="s">
        <v>6514</v>
      </c>
      <c r="C120" t="s">
        <v>7848</v>
      </c>
      <c r="D120" t="s">
        <v>36</v>
      </c>
      <c r="E120" t="s">
        <v>38</v>
      </c>
      <c r="F120" t="s">
        <v>9064</v>
      </c>
      <c r="G120" t="s">
        <v>40</v>
      </c>
      <c r="H120" t="s">
        <v>40</v>
      </c>
      <c r="I120" t="s">
        <v>41</v>
      </c>
      <c r="J120" t="s">
        <v>9064</v>
      </c>
      <c r="K120" t="s">
        <v>1579</v>
      </c>
      <c r="L120" t="s">
        <v>3383</v>
      </c>
      <c r="M120" t="s">
        <v>7</v>
      </c>
      <c r="N120" t="s">
        <v>3</v>
      </c>
      <c r="O120">
        <v>2.225464256571301E-4</v>
      </c>
      <c r="P120" t="str">
        <f t="shared" si="1"/>
        <v>36</v>
      </c>
    </row>
    <row r="121" spans="1:16" x14ac:dyDescent="0.25">
      <c r="A121" s="1">
        <v>119</v>
      </c>
      <c r="B121" t="s">
        <v>6515</v>
      </c>
      <c r="C121" t="s">
        <v>7849</v>
      </c>
      <c r="D121" t="s">
        <v>36</v>
      </c>
      <c r="E121" t="s">
        <v>38</v>
      </c>
      <c r="F121" t="s">
        <v>9064</v>
      </c>
      <c r="G121" t="s">
        <v>40</v>
      </c>
      <c r="H121" t="s">
        <v>40</v>
      </c>
      <c r="I121" t="s">
        <v>41</v>
      </c>
      <c r="J121" t="s">
        <v>9064</v>
      </c>
      <c r="K121" t="s">
        <v>3094</v>
      </c>
      <c r="L121" t="s">
        <v>1706</v>
      </c>
      <c r="M121" t="s">
        <v>7</v>
      </c>
      <c r="N121" t="s">
        <v>3</v>
      </c>
      <c r="O121">
        <v>2.225464256571301E-4</v>
      </c>
      <c r="P121" t="str">
        <f t="shared" si="1"/>
        <v>36</v>
      </c>
    </row>
    <row r="122" spans="1:16" x14ac:dyDescent="0.25">
      <c r="A122" s="1">
        <v>120</v>
      </c>
      <c r="B122" t="s">
        <v>6516</v>
      </c>
      <c r="C122" t="s">
        <v>7850</v>
      </c>
      <c r="D122" t="s">
        <v>37</v>
      </c>
      <c r="E122" t="s">
        <v>38</v>
      </c>
      <c r="F122" t="s">
        <v>9064</v>
      </c>
      <c r="G122" t="s">
        <v>40</v>
      </c>
      <c r="H122" t="s">
        <v>40</v>
      </c>
      <c r="I122" t="s">
        <v>41</v>
      </c>
      <c r="J122" t="s">
        <v>9064</v>
      </c>
      <c r="K122" t="s">
        <v>3062</v>
      </c>
      <c r="L122" t="s">
        <v>3142</v>
      </c>
      <c r="M122" t="s">
        <v>7</v>
      </c>
      <c r="N122" t="s">
        <v>3</v>
      </c>
      <c r="O122">
        <v>2.163645804999876E-4</v>
      </c>
      <c r="P122" t="str">
        <f t="shared" si="1"/>
        <v>35</v>
      </c>
    </row>
    <row r="123" spans="1:16" x14ac:dyDescent="0.25">
      <c r="A123" s="1">
        <v>121</v>
      </c>
      <c r="B123" t="s">
        <v>6517</v>
      </c>
      <c r="C123" s="59" t="s">
        <v>7851</v>
      </c>
      <c r="D123" t="s">
        <v>90</v>
      </c>
      <c r="E123" t="s">
        <v>38</v>
      </c>
      <c r="F123" t="s">
        <v>9064</v>
      </c>
      <c r="G123" t="s">
        <v>40</v>
      </c>
      <c r="H123" t="s">
        <v>40</v>
      </c>
      <c r="I123" t="s">
        <v>41</v>
      </c>
      <c r="J123" t="s">
        <v>9064</v>
      </c>
      <c r="K123" t="s">
        <v>882</v>
      </c>
      <c r="L123" t="s">
        <v>5977</v>
      </c>
      <c r="M123" t="s">
        <v>7</v>
      </c>
      <c r="N123" t="s">
        <v>3</v>
      </c>
      <c r="O123">
        <v>2.163645804999876E-4</v>
      </c>
      <c r="P123" t="str">
        <f t="shared" si="1"/>
        <v>35</v>
      </c>
    </row>
    <row r="124" spans="1:16" x14ac:dyDescent="0.25">
      <c r="A124" s="1">
        <v>122</v>
      </c>
      <c r="B124" t="s">
        <v>6518</v>
      </c>
      <c r="C124" s="15" t="s">
        <v>7852</v>
      </c>
      <c r="D124" t="s">
        <v>34</v>
      </c>
      <c r="E124" t="s">
        <v>38</v>
      </c>
      <c r="F124" t="s">
        <v>9064</v>
      </c>
      <c r="G124" t="s">
        <v>40</v>
      </c>
      <c r="H124" t="s">
        <v>40</v>
      </c>
      <c r="I124" t="s">
        <v>41</v>
      </c>
      <c r="J124" t="s">
        <v>9064</v>
      </c>
      <c r="K124" t="s">
        <v>1470</v>
      </c>
      <c r="L124" t="s">
        <v>63</v>
      </c>
      <c r="M124" t="s">
        <v>7</v>
      </c>
      <c r="N124" t="s">
        <v>3</v>
      </c>
      <c r="O124">
        <v>2.163645804999876E-4</v>
      </c>
      <c r="P124" t="str">
        <f t="shared" si="1"/>
        <v>35</v>
      </c>
    </row>
    <row r="125" spans="1:16" x14ac:dyDescent="0.25">
      <c r="A125" s="1">
        <v>123</v>
      </c>
      <c r="B125" t="s">
        <v>6519</v>
      </c>
      <c r="C125" t="s">
        <v>7853</v>
      </c>
      <c r="D125" t="s">
        <v>90</v>
      </c>
      <c r="E125" t="s">
        <v>38</v>
      </c>
      <c r="F125" t="s">
        <v>9064</v>
      </c>
      <c r="G125" t="s">
        <v>40</v>
      </c>
      <c r="H125" t="s">
        <v>40</v>
      </c>
      <c r="I125" t="s">
        <v>41</v>
      </c>
      <c r="J125" t="s">
        <v>9064</v>
      </c>
      <c r="K125" t="s">
        <v>562</v>
      </c>
      <c r="L125" t="s">
        <v>882</v>
      </c>
      <c r="M125" t="s">
        <v>7</v>
      </c>
      <c r="N125" t="s">
        <v>3</v>
      </c>
      <c r="O125">
        <v>2.101827353428451E-4</v>
      </c>
      <c r="P125" t="str">
        <f t="shared" si="1"/>
        <v>34</v>
      </c>
    </row>
    <row r="126" spans="1:16" x14ac:dyDescent="0.25">
      <c r="A126" s="1">
        <v>124</v>
      </c>
      <c r="B126" t="s">
        <v>6520</v>
      </c>
      <c r="C126" t="s">
        <v>7854</v>
      </c>
      <c r="D126" t="s">
        <v>361</v>
      </c>
      <c r="E126" t="s">
        <v>38</v>
      </c>
      <c r="F126" t="s">
        <v>9064</v>
      </c>
      <c r="G126" t="s">
        <v>40</v>
      </c>
      <c r="H126" t="s">
        <v>40</v>
      </c>
      <c r="I126" t="s">
        <v>41</v>
      </c>
      <c r="J126" t="s">
        <v>9064</v>
      </c>
      <c r="K126" t="s">
        <v>5791</v>
      </c>
      <c r="L126" t="s">
        <v>2925</v>
      </c>
      <c r="M126" t="s">
        <v>7</v>
      </c>
      <c r="N126" t="s">
        <v>3</v>
      </c>
      <c r="O126">
        <v>2.101827353428451E-4</v>
      </c>
      <c r="P126" t="str">
        <f t="shared" si="1"/>
        <v>34</v>
      </c>
    </row>
    <row r="127" spans="1:16" x14ac:dyDescent="0.25">
      <c r="A127" s="1">
        <v>125</v>
      </c>
      <c r="B127" t="s">
        <v>6521</v>
      </c>
      <c r="C127" t="s">
        <v>7855</v>
      </c>
      <c r="D127" t="s">
        <v>36</v>
      </c>
      <c r="E127" t="s">
        <v>38</v>
      </c>
      <c r="F127" t="s">
        <v>9064</v>
      </c>
      <c r="G127" t="s">
        <v>40</v>
      </c>
      <c r="H127" t="s">
        <v>40</v>
      </c>
      <c r="I127" t="s">
        <v>41</v>
      </c>
      <c r="J127" t="s">
        <v>9064</v>
      </c>
      <c r="K127" t="s">
        <v>2906</v>
      </c>
      <c r="L127" t="s">
        <v>5961</v>
      </c>
      <c r="M127" t="s">
        <v>7</v>
      </c>
      <c r="N127" t="s">
        <v>3</v>
      </c>
      <c r="O127">
        <v>2.101827353428451E-4</v>
      </c>
      <c r="P127" t="str">
        <f t="shared" si="1"/>
        <v>34</v>
      </c>
    </row>
    <row r="128" spans="1:16" x14ac:dyDescent="0.25">
      <c r="A128" s="1">
        <v>126</v>
      </c>
      <c r="B128" t="s">
        <v>6522</v>
      </c>
      <c r="C128" s="93" t="s">
        <v>7856</v>
      </c>
      <c r="D128" t="s">
        <v>158</v>
      </c>
      <c r="E128" t="s">
        <v>38</v>
      </c>
      <c r="F128" t="s">
        <v>9064</v>
      </c>
      <c r="G128" t="s">
        <v>40</v>
      </c>
      <c r="H128" t="s">
        <v>40</v>
      </c>
      <c r="I128" t="s">
        <v>41</v>
      </c>
      <c r="J128" t="s">
        <v>9064</v>
      </c>
      <c r="K128" t="s">
        <v>2992</v>
      </c>
      <c r="L128" t="s">
        <v>1613</v>
      </c>
      <c r="M128" t="s">
        <v>7</v>
      </c>
      <c r="N128" t="s">
        <v>3</v>
      </c>
      <c r="O128">
        <v>2.101827353428451E-4</v>
      </c>
      <c r="P128" t="str">
        <f t="shared" si="1"/>
        <v>34</v>
      </c>
    </row>
    <row r="129" spans="1:16" x14ac:dyDescent="0.25">
      <c r="A129" s="1">
        <v>127</v>
      </c>
      <c r="B129" t="s">
        <v>6523</v>
      </c>
      <c r="C129" s="26" t="s">
        <v>7857</v>
      </c>
      <c r="D129" t="s">
        <v>32</v>
      </c>
      <c r="E129" t="s">
        <v>38</v>
      </c>
      <c r="F129" t="s">
        <v>9064</v>
      </c>
      <c r="G129" t="s">
        <v>40</v>
      </c>
      <c r="H129" t="s">
        <v>40</v>
      </c>
      <c r="I129" t="s">
        <v>41</v>
      </c>
      <c r="J129" t="s">
        <v>9064</v>
      </c>
      <c r="K129" t="s">
        <v>563</v>
      </c>
      <c r="L129" t="s">
        <v>614</v>
      </c>
      <c r="M129" t="s">
        <v>7</v>
      </c>
      <c r="N129" t="s">
        <v>3</v>
      </c>
      <c r="O129">
        <v>2.040008901857026E-4</v>
      </c>
      <c r="P129" t="str">
        <f t="shared" si="1"/>
        <v>33</v>
      </c>
    </row>
    <row r="130" spans="1:16" x14ac:dyDescent="0.25">
      <c r="A130" s="1">
        <v>128</v>
      </c>
      <c r="B130" t="s">
        <v>6524</v>
      </c>
      <c r="C130" s="87" t="s">
        <v>7858</v>
      </c>
      <c r="D130" t="s">
        <v>34</v>
      </c>
      <c r="E130" t="s">
        <v>38</v>
      </c>
      <c r="F130" t="s">
        <v>9064</v>
      </c>
      <c r="G130" t="s">
        <v>40</v>
      </c>
      <c r="H130" t="s">
        <v>40</v>
      </c>
      <c r="I130" t="s">
        <v>41</v>
      </c>
      <c r="J130" t="s">
        <v>9064</v>
      </c>
      <c r="K130" t="s">
        <v>2810</v>
      </c>
      <c r="L130" t="s">
        <v>5953</v>
      </c>
      <c r="M130" t="s">
        <v>7</v>
      </c>
      <c r="N130" t="s">
        <v>3</v>
      </c>
      <c r="O130">
        <v>1.978190450285601E-4</v>
      </c>
      <c r="P130" t="str">
        <f t="shared" si="1"/>
        <v>32</v>
      </c>
    </row>
    <row r="131" spans="1:16" x14ac:dyDescent="0.25">
      <c r="A131" s="1">
        <v>129</v>
      </c>
      <c r="B131" t="s">
        <v>6525</v>
      </c>
      <c r="C131" t="s">
        <v>7859</v>
      </c>
      <c r="D131" t="s">
        <v>247</v>
      </c>
      <c r="E131" t="s">
        <v>38</v>
      </c>
      <c r="F131" t="s">
        <v>9064</v>
      </c>
      <c r="G131" t="s">
        <v>40</v>
      </c>
      <c r="H131" t="s">
        <v>40</v>
      </c>
      <c r="I131" t="s">
        <v>41</v>
      </c>
      <c r="J131" t="s">
        <v>9064</v>
      </c>
      <c r="K131" t="s">
        <v>3043</v>
      </c>
      <c r="L131" t="s">
        <v>6101</v>
      </c>
      <c r="M131" t="s">
        <v>7</v>
      </c>
      <c r="N131" t="s">
        <v>3</v>
      </c>
      <c r="O131">
        <v>1.978190450285601E-4</v>
      </c>
      <c r="P131" t="str">
        <f t="shared" ref="P131:P194" si="2">RIGHT(B131,LEN(B131)-FIND("_",B131))</f>
        <v>32</v>
      </c>
    </row>
    <row r="132" spans="1:16" x14ac:dyDescent="0.25">
      <c r="A132" s="1">
        <v>130</v>
      </c>
      <c r="B132" t="s">
        <v>6526</v>
      </c>
      <c r="C132" t="s">
        <v>7860</v>
      </c>
      <c r="D132" t="s">
        <v>158</v>
      </c>
      <c r="E132" t="s">
        <v>38</v>
      </c>
      <c r="F132" t="s">
        <v>9064</v>
      </c>
      <c r="G132" t="s">
        <v>40</v>
      </c>
      <c r="H132" t="s">
        <v>40</v>
      </c>
      <c r="I132" t="s">
        <v>41</v>
      </c>
      <c r="J132" t="s">
        <v>9064</v>
      </c>
      <c r="K132" t="s">
        <v>2864</v>
      </c>
      <c r="L132" t="s">
        <v>3130</v>
      </c>
      <c r="M132" t="s">
        <v>7</v>
      </c>
      <c r="N132" t="s">
        <v>3</v>
      </c>
      <c r="O132">
        <v>1.916371998714176E-4</v>
      </c>
      <c r="P132" t="str">
        <f t="shared" si="2"/>
        <v>31</v>
      </c>
    </row>
    <row r="133" spans="1:16" x14ac:dyDescent="0.25">
      <c r="A133" s="1">
        <v>131</v>
      </c>
      <c r="B133" t="s">
        <v>6527</v>
      </c>
      <c r="C133" s="95" t="s">
        <v>7861</v>
      </c>
      <c r="D133" t="s">
        <v>247</v>
      </c>
      <c r="E133" t="s">
        <v>38</v>
      </c>
      <c r="F133" t="s">
        <v>9064</v>
      </c>
      <c r="G133" t="s">
        <v>40</v>
      </c>
      <c r="H133" t="s">
        <v>40</v>
      </c>
      <c r="I133" t="s">
        <v>41</v>
      </c>
      <c r="J133" t="s">
        <v>9064</v>
      </c>
      <c r="K133" t="s">
        <v>5551</v>
      </c>
      <c r="L133" t="s">
        <v>5922</v>
      </c>
      <c r="M133" t="s">
        <v>7</v>
      </c>
      <c r="N133" t="s">
        <v>3</v>
      </c>
      <c r="O133">
        <v>1.916371998714176E-4</v>
      </c>
      <c r="P133" t="str">
        <f t="shared" si="2"/>
        <v>31</v>
      </c>
    </row>
    <row r="134" spans="1:16" x14ac:dyDescent="0.25">
      <c r="A134" s="1">
        <v>132</v>
      </c>
      <c r="B134" t="s">
        <v>6528</v>
      </c>
      <c r="C134" s="78" t="s">
        <v>7862</v>
      </c>
      <c r="D134" t="s">
        <v>36</v>
      </c>
      <c r="E134" t="s">
        <v>38</v>
      </c>
      <c r="F134" t="s">
        <v>9064</v>
      </c>
      <c r="G134" t="s">
        <v>40</v>
      </c>
      <c r="H134" t="s">
        <v>40</v>
      </c>
      <c r="I134" t="s">
        <v>41</v>
      </c>
      <c r="J134" t="s">
        <v>9064</v>
      </c>
      <c r="K134" t="s">
        <v>1528</v>
      </c>
      <c r="L134" t="s">
        <v>943</v>
      </c>
      <c r="M134" t="s">
        <v>7</v>
      </c>
      <c r="N134" t="s">
        <v>3</v>
      </c>
      <c r="O134">
        <v>1.916371998714176E-4</v>
      </c>
      <c r="P134" t="str">
        <f t="shared" si="2"/>
        <v>31</v>
      </c>
    </row>
    <row r="135" spans="1:16" x14ac:dyDescent="0.25">
      <c r="A135" s="1">
        <v>133</v>
      </c>
      <c r="B135" t="s">
        <v>6529</v>
      </c>
      <c r="C135" t="s">
        <v>7863</v>
      </c>
      <c r="D135" t="s">
        <v>34</v>
      </c>
      <c r="E135" t="s">
        <v>38</v>
      </c>
      <c r="F135" t="s">
        <v>9064</v>
      </c>
      <c r="G135" t="s">
        <v>40</v>
      </c>
      <c r="H135" t="s">
        <v>40</v>
      </c>
      <c r="I135" t="s">
        <v>41</v>
      </c>
      <c r="J135" t="s">
        <v>9064</v>
      </c>
      <c r="K135" t="s">
        <v>3048</v>
      </c>
      <c r="L135" t="s">
        <v>5942</v>
      </c>
      <c r="M135" t="s">
        <v>7</v>
      </c>
      <c r="N135" t="s">
        <v>3</v>
      </c>
      <c r="O135">
        <v>1.916371998714176E-4</v>
      </c>
      <c r="P135" t="str">
        <f t="shared" si="2"/>
        <v>31</v>
      </c>
    </row>
    <row r="136" spans="1:16" x14ac:dyDescent="0.25">
      <c r="A136" s="1">
        <v>134</v>
      </c>
      <c r="B136" t="s">
        <v>6530</v>
      </c>
      <c r="C136" t="s">
        <v>7864</v>
      </c>
      <c r="D136" t="s">
        <v>37</v>
      </c>
      <c r="E136" t="s">
        <v>38</v>
      </c>
      <c r="F136" t="s">
        <v>9064</v>
      </c>
      <c r="G136" t="s">
        <v>40</v>
      </c>
      <c r="H136" t="s">
        <v>40</v>
      </c>
      <c r="I136" t="s">
        <v>41</v>
      </c>
      <c r="J136" t="s">
        <v>9064</v>
      </c>
      <c r="K136" t="s">
        <v>3008</v>
      </c>
      <c r="L136" t="s">
        <v>3140</v>
      </c>
      <c r="M136" t="s">
        <v>7</v>
      </c>
      <c r="N136" t="s">
        <v>3</v>
      </c>
      <c r="O136">
        <v>1.854553547142751E-4</v>
      </c>
      <c r="P136" t="str">
        <f t="shared" si="2"/>
        <v>30</v>
      </c>
    </row>
    <row r="137" spans="1:16" x14ac:dyDescent="0.25">
      <c r="A137" s="1">
        <v>135</v>
      </c>
      <c r="B137" t="s">
        <v>6531</v>
      </c>
      <c r="C137" t="s">
        <v>7865</v>
      </c>
      <c r="D137" t="s">
        <v>158</v>
      </c>
      <c r="E137" t="s">
        <v>38</v>
      </c>
      <c r="F137" t="s">
        <v>9064</v>
      </c>
      <c r="G137" t="s">
        <v>40</v>
      </c>
      <c r="H137" t="s">
        <v>40</v>
      </c>
      <c r="I137" t="s">
        <v>41</v>
      </c>
      <c r="J137" t="s">
        <v>9064</v>
      </c>
      <c r="K137" t="s">
        <v>5645</v>
      </c>
      <c r="L137" t="s">
        <v>1549</v>
      </c>
      <c r="M137" t="s">
        <v>7</v>
      </c>
      <c r="N137" t="s">
        <v>3</v>
      </c>
      <c r="O137">
        <v>1.792735095571326E-4</v>
      </c>
      <c r="P137" t="str">
        <f t="shared" si="2"/>
        <v>29</v>
      </c>
    </row>
    <row r="138" spans="1:16" x14ac:dyDescent="0.25">
      <c r="A138" s="1">
        <v>136</v>
      </c>
      <c r="B138" t="s">
        <v>6532</v>
      </c>
      <c r="C138" t="s">
        <v>7866</v>
      </c>
      <c r="D138" t="s">
        <v>362</v>
      </c>
      <c r="E138" t="s">
        <v>38</v>
      </c>
      <c r="F138" t="s">
        <v>9064</v>
      </c>
      <c r="G138" t="s">
        <v>40</v>
      </c>
      <c r="H138" t="s">
        <v>40</v>
      </c>
      <c r="I138" t="s">
        <v>41</v>
      </c>
      <c r="J138" t="s">
        <v>9064</v>
      </c>
      <c r="K138" t="s">
        <v>5462</v>
      </c>
      <c r="L138" t="s">
        <v>3131</v>
      </c>
      <c r="M138" t="s">
        <v>7</v>
      </c>
      <c r="N138" t="s">
        <v>3</v>
      </c>
      <c r="O138">
        <v>1.792735095571326E-4</v>
      </c>
      <c r="P138" t="str">
        <f t="shared" si="2"/>
        <v>29</v>
      </c>
    </row>
    <row r="139" spans="1:16" x14ac:dyDescent="0.25">
      <c r="A139" s="1">
        <v>137</v>
      </c>
      <c r="B139" t="s">
        <v>6533</v>
      </c>
      <c r="C139" s="5" t="s">
        <v>7867</v>
      </c>
      <c r="D139" t="s">
        <v>34</v>
      </c>
      <c r="E139" t="s">
        <v>38</v>
      </c>
      <c r="F139" t="s">
        <v>9064</v>
      </c>
      <c r="G139" t="s">
        <v>40</v>
      </c>
      <c r="H139" t="s">
        <v>40</v>
      </c>
      <c r="I139" t="s">
        <v>41</v>
      </c>
      <c r="J139" t="s">
        <v>9064</v>
      </c>
      <c r="K139" t="s">
        <v>2990</v>
      </c>
      <c r="L139" t="s">
        <v>56</v>
      </c>
      <c r="M139" t="s">
        <v>7</v>
      </c>
      <c r="N139" t="s">
        <v>3</v>
      </c>
      <c r="O139">
        <v>1.792735095571326E-4</v>
      </c>
      <c r="P139" t="str">
        <f t="shared" si="2"/>
        <v>29</v>
      </c>
    </row>
    <row r="140" spans="1:16" x14ac:dyDescent="0.25">
      <c r="A140" s="1">
        <v>138</v>
      </c>
      <c r="B140" t="s">
        <v>6534</v>
      </c>
      <c r="C140" s="93" t="s">
        <v>7868</v>
      </c>
      <c r="D140" t="s">
        <v>864</v>
      </c>
      <c r="E140" t="s">
        <v>38</v>
      </c>
      <c r="F140" t="s">
        <v>9064</v>
      </c>
      <c r="G140" t="s">
        <v>40</v>
      </c>
      <c r="H140" t="s">
        <v>40</v>
      </c>
      <c r="I140" t="s">
        <v>41</v>
      </c>
      <c r="J140" t="s">
        <v>9064</v>
      </c>
      <c r="K140" t="s">
        <v>3028</v>
      </c>
      <c r="L140" t="s">
        <v>996</v>
      </c>
      <c r="M140" t="s">
        <v>7</v>
      </c>
      <c r="N140" t="s">
        <v>3</v>
      </c>
      <c r="O140">
        <v>1.792735095571326E-4</v>
      </c>
      <c r="P140" t="str">
        <f t="shared" si="2"/>
        <v>29</v>
      </c>
    </row>
    <row r="141" spans="1:16" x14ac:dyDescent="0.25">
      <c r="A141" s="1">
        <v>139</v>
      </c>
      <c r="B141" t="s">
        <v>6535</v>
      </c>
      <c r="C141" t="s">
        <v>7869</v>
      </c>
      <c r="D141" t="s">
        <v>34</v>
      </c>
      <c r="E141" t="s">
        <v>38</v>
      </c>
      <c r="F141" t="s">
        <v>9064</v>
      </c>
      <c r="G141" t="s">
        <v>40</v>
      </c>
      <c r="H141" t="s">
        <v>40</v>
      </c>
      <c r="I141" t="s">
        <v>41</v>
      </c>
      <c r="J141" t="s">
        <v>9064</v>
      </c>
      <c r="K141" t="s">
        <v>9068</v>
      </c>
      <c r="L141" t="s">
        <v>640</v>
      </c>
      <c r="M141" t="s">
        <v>7</v>
      </c>
      <c r="N141" t="s">
        <v>3</v>
      </c>
      <c r="O141">
        <v>1.792735095571326E-4</v>
      </c>
      <c r="P141" t="str">
        <f t="shared" si="2"/>
        <v>29</v>
      </c>
    </row>
    <row r="142" spans="1:16" x14ac:dyDescent="0.25">
      <c r="A142" s="1">
        <v>140</v>
      </c>
      <c r="B142" t="s">
        <v>6536</v>
      </c>
      <c r="C142" s="93" t="s">
        <v>7870</v>
      </c>
      <c r="D142" t="s">
        <v>158</v>
      </c>
      <c r="E142" t="s">
        <v>38</v>
      </c>
      <c r="F142" t="s">
        <v>9064</v>
      </c>
      <c r="G142" t="s">
        <v>40</v>
      </c>
      <c r="H142" t="s">
        <v>40</v>
      </c>
      <c r="I142" t="s">
        <v>41</v>
      </c>
      <c r="J142" t="s">
        <v>9064</v>
      </c>
      <c r="K142" t="s">
        <v>5604</v>
      </c>
      <c r="L142" t="s">
        <v>942</v>
      </c>
      <c r="M142" t="s">
        <v>7</v>
      </c>
      <c r="N142" t="s">
        <v>3</v>
      </c>
      <c r="O142">
        <v>1.730916643999901E-4</v>
      </c>
      <c r="P142" t="str">
        <f t="shared" si="2"/>
        <v>28</v>
      </c>
    </row>
    <row r="143" spans="1:16" x14ac:dyDescent="0.25">
      <c r="A143" s="1">
        <v>141</v>
      </c>
      <c r="B143" t="s">
        <v>6537</v>
      </c>
      <c r="C143" s="76" t="s">
        <v>7871</v>
      </c>
      <c r="D143" t="s">
        <v>35</v>
      </c>
      <c r="E143" t="s">
        <v>38</v>
      </c>
      <c r="F143" t="s">
        <v>9064</v>
      </c>
      <c r="G143" t="s">
        <v>40</v>
      </c>
      <c r="H143" t="s">
        <v>40</v>
      </c>
      <c r="I143" t="s">
        <v>41</v>
      </c>
      <c r="J143" t="s">
        <v>9064</v>
      </c>
      <c r="K143" t="s">
        <v>867</v>
      </c>
      <c r="L143" t="s">
        <v>1543</v>
      </c>
      <c r="M143" t="s">
        <v>7</v>
      </c>
      <c r="N143" t="s">
        <v>3</v>
      </c>
      <c r="O143">
        <v>1.730916643999901E-4</v>
      </c>
      <c r="P143" t="str">
        <f t="shared" si="2"/>
        <v>28</v>
      </c>
    </row>
    <row r="144" spans="1:16" x14ac:dyDescent="0.25">
      <c r="A144" s="1">
        <v>142</v>
      </c>
      <c r="B144" t="s">
        <v>6538</v>
      </c>
      <c r="C144" t="s">
        <v>7872</v>
      </c>
      <c r="D144" t="s">
        <v>36</v>
      </c>
      <c r="E144" t="s">
        <v>38</v>
      </c>
      <c r="F144" t="s">
        <v>9064</v>
      </c>
      <c r="G144" t="s">
        <v>40</v>
      </c>
      <c r="H144" t="s">
        <v>40</v>
      </c>
      <c r="I144" t="s">
        <v>41</v>
      </c>
      <c r="J144" t="s">
        <v>9064</v>
      </c>
      <c r="K144" t="s">
        <v>5434</v>
      </c>
      <c r="L144" t="s">
        <v>5972</v>
      </c>
      <c r="M144" t="s">
        <v>7</v>
      </c>
      <c r="N144" t="s">
        <v>3</v>
      </c>
      <c r="O144">
        <v>1.730916643999901E-4</v>
      </c>
      <c r="P144" t="str">
        <f t="shared" si="2"/>
        <v>28</v>
      </c>
    </row>
    <row r="145" spans="1:16" x14ac:dyDescent="0.25">
      <c r="A145" s="1">
        <v>143</v>
      </c>
      <c r="B145" t="s">
        <v>6539</v>
      </c>
      <c r="C145" s="70" t="s">
        <v>7873</v>
      </c>
      <c r="D145" t="s">
        <v>36</v>
      </c>
      <c r="E145" t="s">
        <v>38</v>
      </c>
      <c r="F145" t="s">
        <v>9064</v>
      </c>
      <c r="G145" t="s">
        <v>40</v>
      </c>
      <c r="H145" t="s">
        <v>40</v>
      </c>
      <c r="I145" t="s">
        <v>41</v>
      </c>
      <c r="J145" t="s">
        <v>9064</v>
      </c>
      <c r="K145" t="s">
        <v>2807</v>
      </c>
      <c r="L145" t="s">
        <v>1707</v>
      </c>
      <c r="M145" t="s">
        <v>7</v>
      </c>
      <c r="N145" t="s">
        <v>3</v>
      </c>
      <c r="O145">
        <v>1.730916643999901E-4</v>
      </c>
      <c r="P145" t="str">
        <f t="shared" si="2"/>
        <v>28</v>
      </c>
    </row>
    <row r="146" spans="1:16" x14ac:dyDescent="0.25">
      <c r="A146" s="1">
        <v>144</v>
      </c>
      <c r="B146" t="s">
        <v>6540</v>
      </c>
      <c r="C146" t="s">
        <v>7874</v>
      </c>
      <c r="D146" t="s">
        <v>34</v>
      </c>
      <c r="E146" t="s">
        <v>38</v>
      </c>
      <c r="F146" t="s">
        <v>9064</v>
      </c>
      <c r="G146" t="s">
        <v>40</v>
      </c>
      <c r="H146" t="s">
        <v>40</v>
      </c>
      <c r="I146" t="s">
        <v>41</v>
      </c>
      <c r="J146" t="s">
        <v>9064</v>
      </c>
      <c r="K146" t="s">
        <v>5413</v>
      </c>
      <c r="L146" t="s">
        <v>6072</v>
      </c>
      <c r="M146" t="s">
        <v>7</v>
      </c>
      <c r="N146" t="s">
        <v>3</v>
      </c>
      <c r="O146">
        <v>1.669098192428476E-4</v>
      </c>
      <c r="P146" t="str">
        <f t="shared" si="2"/>
        <v>27</v>
      </c>
    </row>
    <row r="147" spans="1:16" x14ac:dyDescent="0.25">
      <c r="A147" s="1">
        <v>145</v>
      </c>
      <c r="B147" t="s">
        <v>6541</v>
      </c>
      <c r="C147" t="s">
        <v>7875</v>
      </c>
      <c r="D147" t="s">
        <v>34</v>
      </c>
      <c r="E147" t="s">
        <v>38</v>
      </c>
      <c r="F147" t="s">
        <v>9064</v>
      </c>
      <c r="G147" t="s">
        <v>40</v>
      </c>
      <c r="H147" t="s">
        <v>40</v>
      </c>
      <c r="I147" t="s">
        <v>41</v>
      </c>
      <c r="J147" t="s">
        <v>9064</v>
      </c>
      <c r="K147" t="s">
        <v>1518</v>
      </c>
      <c r="L147" t="s">
        <v>6311</v>
      </c>
      <c r="M147" t="s">
        <v>7</v>
      </c>
      <c r="N147" t="s">
        <v>3</v>
      </c>
      <c r="O147">
        <v>1.669098192428476E-4</v>
      </c>
      <c r="P147" t="str">
        <f t="shared" si="2"/>
        <v>27</v>
      </c>
    </row>
    <row r="148" spans="1:16" x14ac:dyDescent="0.25">
      <c r="A148" s="1">
        <v>146</v>
      </c>
      <c r="B148" t="s">
        <v>6542</v>
      </c>
      <c r="C148" s="50" t="s">
        <v>7876</v>
      </c>
      <c r="D148" t="s">
        <v>35</v>
      </c>
      <c r="E148" t="s">
        <v>38</v>
      </c>
      <c r="F148" t="s">
        <v>9064</v>
      </c>
      <c r="G148" t="s">
        <v>40</v>
      </c>
      <c r="H148" t="s">
        <v>40</v>
      </c>
      <c r="I148" t="s">
        <v>41</v>
      </c>
      <c r="J148" t="s">
        <v>9064</v>
      </c>
      <c r="K148" t="s">
        <v>258</v>
      </c>
      <c r="L148" t="s">
        <v>3129</v>
      </c>
      <c r="M148" t="s">
        <v>7</v>
      </c>
      <c r="N148" t="s">
        <v>3</v>
      </c>
      <c r="O148">
        <v>1.669098192428476E-4</v>
      </c>
      <c r="P148" t="str">
        <f t="shared" si="2"/>
        <v>27</v>
      </c>
    </row>
    <row r="149" spans="1:16" x14ac:dyDescent="0.25">
      <c r="A149" s="1">
        <v>147</v>
      </c>
      <c r="B149" t="s">
        <v>6543</v>
      </c>
      <c r="C149" t="s">
        <v>7877</v>
      </c>
      <c r="D149" t="s">
        <v>36</v>
      </c>
      <c r="E149" t="s">
        <v>38</v>
      </c>
      <c r="F149" t="s">
        <v>9064</v>
      </c>
      <c r="G149" t="s">
        <v>40</v>
      </c>
      <c r="H149" t="s">
        <v>40</v>
      </c>
      <c r="I149" t="s">
        <v>41</v>
      </c>
      <c r="J149" t="s">
        <v>9064</v>
      </c>
      <c r="K149" t="s">
        <v>2841</v>
      </c>
      <c r="L149" t="s">
        <v>1574</v>
      </c>
      <c r="M149" t="s">
        <v>7</v>
      </c>
      <c r="N149" t="s">
        <v>3</v>
      </c>
      <c r="O149">
        <v>1.607279740857051E-4</v>
      </c>
      <c r="P149" t="str">
        <f t="shared" si="2"/>
        <v>26</v>
      </c>
    </row>
    <row r="150" spans="1:16" x14ac:dyDescent="0.25">
      <c r="A150" s="1">
        <v>148</v>
      </c>
      <c r="B150" t="s">
        <v>6544</v>
      </c>
      <c r="C150" t="s">
        <v>7878</v>
      </c>
      <c r="D150" t="s">
        <v>90</v>
      </c>
      <c r="E150" t="s">
        <v>38</v>
      </c>
      <c r="F150" t="s">
        <v>9064</v>
      </c>
      <c r="G150" t="s">
        <v>40</v>
      </c>
      <c r="H150" t="s">
        <v>40</v>
      </c>
      <c r="I150" t="s">
        <v>41</v>
      </c>
      <c r="J150" t="s">
        <v>9064</v>
      </c>
      <c r="K150" t="s">
        <v>2893</v>
      </c>
      <c r="L150" t="s">
        <v>3190</v>
      </c>
      <c r="M150" t="s">
        <v>7</v>
      </c>
      <c r="N150" t="s">
        <v>3</v>
      </c>
      <c r="O150">
        <v>1.607279740857051E-4</v>
      </c>
      <c r="P150" t="str">
        <f t="shared" si="2"/>
        <v>26</v>
      </c>
    </row>
    <row r="151" spans="1:16" x14ac:dyDescent="0.25">
      <c r="A151" s="1">
        <v>149</v>
      </c>
      <c r="B151" t="s">
        <v>6545</v>
      </c>
      <c r="C151" s="62" t="s">
        <v>7879</v>
      </c>
      <c r="D151" t="s">
        <v>33</v>
      </c>
      <c r="E151" t="s">
        <v>38</v>
      </c>
      <c r="F151" t="s">
        <v>9064</v>
      </c>
      <c r="G151" t="s">
        <v>40</v>
      </c>
      <c r="H151" t="s">
        <v>40</v>
      </c>
      <c r="I151" t="s">
        <v>41</v>
      </c>
      <c r="J151" t="s">
        <v>9064</v>
      </c>
      <c r="K151" t="s">
        <v>2897</v>
      </c>
      <c r="L151" t="s">
        <v>1703</v>
      </c>
      <c r="M151" t="s">
        <v>7</v>
      </c>
      <c r="N151" t="s">
        <v>3</v>
      </c>
      <c r="O151">
        <v>1.607279740857051E-4</v>
      </c>
      <c r="P151" t="str">
        <f t="shared" si="2"/>
        <v>26</v>
      </c>
    </row>
    <row r="152" spans="1:16" x14ac:dyDescent="0.25">
      <c r="A152" s="1">
        <v>150</v>
      </c>
      <c r="B152" t="s">
        <v>6546</v>
      </c>
      <c r="C152" s="13" t="s">
        <v>7880</v>
      </c>
      <c r="D152" t="s">
        <v>37</v>
      </c>
      <c r="E152" t="s">
        <v>38</v>
      </c>
      <c r="F152" t="s">
        <v>9064</v>
      </c>
      <c r="G152" t="s">
        <v>40</v>
      </c>
      <c r="H152" t="s">
        <v>40</v>
      </c>
      <c r="I152" t="s">
        <v>41</v>
      </c>
      <c r="J152" t="s">
        <v>9064</v>
      </c>
      <c r="K152" t="s">
        <v>896</v>
      </c>
      <c r="L152" t="s">
        <v>3245</v>
      </c>
      <c r="M152" t="s">
        <v>7</v>
      </c>
      <c r="N152" t="s">
        <v>3</v>
      </c>
      <c r="O152">
        <v>1.545461289285626E-4</v>
      </c>
      <c r="P152" t="str">
        <f t="shared" si="2"/>
        <v>25</v>
      </c>
    </row>
    <row r="153" spans="1:16" x14ac:dyDescent="0.25">
      <c r="A153" s="1">
        <v>151</v>
      </c>
      <c r="B153" t="s">
        <v>6547</v>
      </c>
      <c r="C153" s="98" t="s">
        <v>7881</v>
      </c>
      <c r="D153" t="s">
        <v>34</v>
      </c>
      <c r="E153" t="s">
        <v>38</v>
      </c>
      <c r="F153" t="s">
        <v>9064</v>
      </c>
      <c r="G153" t="s">
        <v>40</v>
      </c>
      <c r="H153" t="s">
        <v>40</v>
      </c>
      <c r="I153" t="s">
        <v>41</v>
      </c>
      <c r="J153" t="s">
        <v>9064</v>
      </c>
      <c r="K153" t="s">
        <v>5519</v>
      </c>
      <c r="L153" t="s">
        <v>971</v>
      </c>
      <c r="M153" t="s">
        <v>7</v>
      </c>
      <c r="N153" t="s">
        <v>3</v>
      </c>
      <c r="O153">
        <v>1.545461289285626E-4</v>
      </c>
      <c r="P153" t="str">
        <f t="shared" si="2"/>
        <v>25</v>
      </c>
    </row>
    <row r="154" spans="1:16" x14ac:dyDescent="0.25">
      <c r="A154" s="1">
        <v>152</v>
      </c>
      <c r="B154" t="s">
        <v>6548</v>
      </c>
      <c r="C154" t="s">
        <v>7882</v>
      </c>
      <c r="D154" t="s">
        <v>361</v>
      </c>
      <c r="E154" t="s">
        <v>38</v>
      </c>
      <c r="F154" t="s">
        <v>9064</v>
      </c>
      <c r="G154" t="s">
        <v>40</v>
      </c>
      <c r="H154" t="s">
        <v>40</v>
      </c>
      <c r="I154" t="s">
        <v>41</v>
      </c>
      <c r="J154" t="s">
        <v>9064</v>
      </c>
      <c r="K154" t="s">
        <v>2926</v>
      </c>
      <c r="L154" t="s">
        <v>6279</v>
      </c>
      <c r="M154" t="s">
        <v>7</v>
      </c>
      <c r="N154" t="s">
        <v>3</v>
      </c>
      <c r="O154">
        <v>1.545461289285626E-4</v>
      </c>
      <c r="P154" t="str">
        <f t="shared" si="2"/>
        <v>25</v>
      </c>
    </row>
    <row r="155" spans="1:16" x14ac:dyDescent="0.25">
      <c r="A155" s="1">
        <v>153</v>
      </c>
      <c r="B155" t="s">
        <v>6549</v>
      </c>
      <c r="C155" s="62" t="s">
        <v>7883</v>
      </c>
      <c r="D155" t="s">
        <v>33</v>
      </c>
      <c r="E155" t="s">
        <v>38</v>
      </c>
      <c r="F155" t="s">
        <v>9064</v>
      </c>
      <c r="G155" t="s">
        <v>40</v>
      </c>
      <c r="H155" t="s">
        <v>40</v>
      </c>
      <c r="I155" t="s">
        <v>41</v>
      </c>
      <c r="J155" t="s">
        <v>9064</v>
      </c>
      <c r="K155" t="s">
        <v>5890</v>
      </c>
      <c r="L155" t="s">
        <v>273</v>
      </c>
      <c r="M155" t="s">
        <v>7</v>
      </c>
      <c r="N155" t="s">
        <v>3</v>
      </c>
      <c r="O155">
        <v>1.545461289285626E-4</v>
      </c>
      <c r="P155" t="str">
        <f t="shared" si="2"/>
        <v>25</v>
      </c>
    </row>
    <row r="156" spans="1:16" x14ac:dyDescent="0.25">
      <c r="A156" s="1">
        <v>154</v>
      </c>
      <c r="B156" t="s">
        <v>6550</v>
      </c>
      <c r="C156" s="79" t="s">
        <v>7884</v>
      </c>
      <c r="D156" t="s">
        <v>248</v>
      </c>
      <c r="E156" t="s">
        <v>38</v>
      </c>
      <c r="F156" t="s">
        <v>9064</v>
      </c>
      <c r="G156" t="s">
        <v>40</v>
      </c>
      <c r="H156" t="s">
        <v>40</v>
      </c>
      <c r="I156" t="s">
        <v>41</v>
      </c>
      <c r="J156" t="s">
        <v>9064</v>
      </c>
      <c r="K156" t="s">
        <v>2831</v>
      </c>
      <c r="L156" t="s">
        <v>6309</v>
      </c>
      <c r="M156" t="s">
        <v>7</v>
      </c>
      <c r="N156" t="s">
        <v>3</v>
      </c>
      <c r="O156">
        <v>1.483642837714201E-4</v>
      </c>
      <c r="P156" t="str">
        <f t="shared" si="2"/>
        <v>24</v>
      </c>
    </row>
    <row r="157" spans="1:16" x14ac:dyDescent="0.25">
      <c r="A157" s="1">
        <v>155</v>
      </c>
      <c r="B157" t="s">
        <v>6551</v>
      </c>
      <c r="C157" t="s">
        <v>7885</v>
      </c>
      <c r="D157" t="s">
        <v>361</v>
      </c>
      <c r="E157" t="s">
        <v>38</v>
      </c>
      <c r="F157" t="s">
        <v>9064</v>
      </c>
      <c r="G157" t="s">
        <v>40</v>
      </c>
      <c r="H157" t="s">
        <v>40</v>
      </c>
      <c r="I157" t="s">
        <v>41</v>
      </c>
      <c r="J157" t="s">
        <v>9064</v>
      </c>
      <c r="K157" t="s">
        <v>1475</v>
      </c>
      <c r="L157" t="s">
        <v>5945</v>
      </c>
      <c r="M157" t="s">
        <v>7</v>
      </c>
      <c r="N157" t="s">
        <v>3</v>
      </c>
      <c r="O157">
        <v>1.483642837714201E-4</v>
      </c>
      <c r="P157" t="str">
        <f t="shared" si="2"/>
        <v>24</v>
      </c>
    </row>
    <row r="158" spans="1:16" x14ac:dyDescent="0.25">
      <c r="A158" s="1">
        <v>156</v>
      </c>
      <c r="B158" t="s">
        <v>6552</v>
      </c>
      <c r="C158" s="56" t="s">
        <v>7886</v>
      </c>
      <c r="D158" t="s">
        <v>90</v>
      </c>
      <c r="E158" t="s">
        <v>38</v>
      </c>
      <c r="F158" t="s">
        <v>9064</v>
      </c>
      <c r="G158" t="s">
        <v>40</v>
      </c>
      <c r="H158" t="s">
        <v>40</v>
      </c>
      <c r="I158" t="s">
        <v>41</v>
      </c>
      <c r="J158" t="s">
        <v>9064</v>
      </c>
      <c r="K158" t="s">
        <v>5416</v>
      </c>
      <c r="L158" t="s">
        <v>985</v>
      </c>
      <c r="M158" t="s">
        <v>7</v>
      </c>
      <c r="N158" t="s">
        <v>3</v>
      </c>
      <c r="O158">
        <v>1.483642837714201E-4</v>
      </c>
      <c r="P158" t="str">
        <f t="shared" si="2"/>
        <v>24</v>
      </c>
    </row>
    <row r="159" spans="1:16" x14ac:dyDescent="0.25">
      <c r="A159" s="1">
        <v>157</v>
      </c>
      <c r="B159" t="s">
        <v>6553</v>
      </c>
      <c r="C159" t="s">
        <v>7887</v>
      </c>
      <c r="D159" t="s">
        <v>36</v>
      </c>
      <c r="E159" t="s">
        <v>38</v>
      </c>
      <c r="F159" t="s">
        <v>9064</v>
      </c>
      <c r="G159" t="s">
        <v>40</v>
      </c>
      <c r="H159" t="s">
        <v>40</v>
      </c>
      <c r="I159" t="s">
        <v>41</v>
      </c>
      <c r="J159" t="s">
        <v>9064</v>
      </c>
      <c r="K159" t="s">
        <v>2905</v>
      </c>
      <c r="L159" t="s">
        <v>612</v>
      </c>
      <c r="M159" t="s">
        <v>7</v>
      </c>
      <c r="N159" t="s">
        <v>3</v>
      </c>
      <c r="O159">
        <v>1.483642837714201E-4</v>
      </c>
      <c r="P159" t="str">
        <f t="shared" si="2"/>
        <v>24</v>
      </c>
    </row>
    <row r="160" spans="1:16" x14ac:dyDescent="0.25">
      <c r="A160" s="1">
        <v>158</v>
      </c>
      <c r="B160" t="s">
        <v>6554</v>
      </c>
      <c r="C160" t="s">
        <v>7888</v>
      </c>
      <c r="D160" t="s">
        <v>34</v>
      </c>
      <c r="E160" t="s">
        <v>38</v>
      </c>
      <c r="F160" t="s">
        <v>9064</v>
      </c>
      <c r="G160" t="s">
        <v>40</v>
      </c>
      <c r="H160" t="s">
        <v>40</v>
      </c>
      <c r="I160" t="s">
        <v>41</v>
      </c>
      <c r="J160" t="s">
        <v>9064</v>
      </c>
      <c r="K160" t="s">
        <v>2930</v>
      </c>
      <c r="L160" t="s">
        <v>6304</v>
      </c>
      <c r="M160" t="s">
        <v>7</v>
      </c>
      <c r="N160" t="s">
        <v>3</v>
      </c>
      <c r="O160">
        <v>1.421824386142776E-4</v>
      </c>
      <c r="P160" t="str">
        <f t="shared" si="2"/>
        <v>23</v>
      </c>
    </row>
    <row r="161" spans="1:16" x14ac:dyDescent="0.25">
      <c r="A161" s="1">
        <v>159</v>
      </c>
      <c r="B161" t="s">
        <v>6555</v>
      </c>
      <c r="C161" t="s">
        <v>7889</v>
      </c>
      <c r="D161" t="s">
        <v>362</v>
      </c>
      <c r="E161" t="s">
        <v>38</v>
      </c>
      <c r="F161" t="s">
        <v>9064</v>
      </c>
      <c r="G161" t="s">
        <v>40</v>
      </c>
      <c r="H161" t="s">
        <v>40</v>
      </c>
      <c r="I161" t="s">
        <v>41</v>
      </c>
      <c r="J161" t="s">
        <v>9064</v>
      </c>
      <c r="K161" t="s">
        <v>9069</v>
      </c>
      <c r="L161" t="s">
        <v>5963</v>
      </c>
      <c r="M161" t="s">
        <v>7</v>
      </c>
      <c r="N161" t="s">
        <v>3</v>
      </c>
      <c r="O161">
        <v>1.421824386142776E-4</v>
      </c>
      <c r="P161" t="str">
        <f t="shared" si="2"/>
        <v>23</v>
      </c>
    </row>
    <row r="162" spans="1:16" x14ac:dyDescent="0.25">
      <c r="A162" s="1">
        <v>160</v>
      </c>
      <c r="B162" t="s">
        <v>6556</v>
      </c>
      <c r="C162" t="s">
        <v>7890</v>
      </c>
      <c r="D162" t="s">
        <v>361</v>
      </c>
      <c r="E162" t="s">
        <v>38</v>
      </c>
      <c r="F162" t="s">
        <v>9064</v>
      </c>
      <c r="G162" t="s">
        <v>40</v>
      </c>
      <c r="H162" t="s">
        <v>40</v>
      </c>
      <c r="I162" t="s">
        <v>41</v>
      </c>
      <c r="J162" t="s">
        <v>9064</v>
      </c>
      <c r="K162" t="s">
        <v>2799</v>
      </c>
      <c r="L162" t="s">
        <v>3141</v>
      </c>
      <c r="M162" t="s">
        <v>7</v>
      </c>
      <c r="N162" t="s">
        <v>3</v>
      </c>
      <c r="O162">
        <v>1.421824386142776E-4</v>
      </c>
      <c r="P162" t="str">
        <f t="shared" si="2"/>
        <v>23</v>
      </c>
    </row>
    <row r="163" spans="1:16" x14ac:dyDescent="0.25">
      <c r="A163" s="1">
        <v>161</v>
      </c>
      <c r="B163" t="s">
        <v>6557</v>
      </c>
      <c r="C163" s="70" t="s">
        <v>7891</v>
      </c>
      <c r="D163" t="s">
        <v>36</v>
      </c>
      <c r="E163" t="s">
        <v>38</v>
      </c>
      <c r="F163" t="s">
        <v>9064</v>
      </c>
      <c r="G163" t="s">
        <v>40</v>
      </c>
      <c r="H163" t="s">
        <v>40</v>
      </c>
      <c r="I163" t="s">
        <v>41</v>
      </c>
      <c r="J163" t="s">
        <v>9064</v>
      </c>
      <c r="K163" t="s">
        <v>1468</v>
      </c>
      <c r="L163" t="s">
        <v>111</v>
      </c>
      <c r="M163" t="s">
        <v>7</v>
      </c>
      <c r="N163" t="s">
        <v>3</v>
      </c>
      <c r="O163">
        <v>1.421824386142776E-4</v>
      </c>
      <c r="P163" t="str">
        <f t="shared" si="2"/>
        <v>23</v>
      </c>
    </row>
    <row r="164" spans="1:16" x14ac:dyDescent="0.25">
      <c r="A164" s="1">
        <v>162</v>
      </c>
      <c r="B164" t="s">
        <v>6558</v>
      </c>
      <c r="C164" t="s">
        <v>7892</v>
      </c>
      <c r="D164" t="s">
        <v>36</v>
      </c>
      <c r="E164" t="s">
        <v>38</v>
      </c>
      <c r="F164" t="s">
        <v>9064</v>
      </c>
      <c r="G164" t="s">
        <v>40</v>
      </c>
      <c r="H164" t="s">
        <v>40</v>
      </c>
      <c r="I164" t="s">
        <v>41</v>
      </c>
      <c r="J164" t="s">
        <v>9064</v>
      </c>
      <c r="K164" t="s">
        <v>875</v>
      </c>
      <c r="L164" t="s">
        <v>5636</v>
      </c>
      <c r="M164" t="s">
        <v>7</v>
      </c>
      <c r="N164" t="s">
        <v>3</v>
      </c>
      <c r="O164">
        <v>1.421824386142776E-4</v>
      </c>
      <c r="P164" t="str">
        <f t="shared" si="2"/>
        <v>23</v>
      </c>
    </row>
    <row r="165" spans="1:16" x14ac:dyDescent="0.25">
      <c r="A165" s="1">
        <v>163</v>
      </c>
      <c r="B165" t="s">
        <v>6559</v>
      </c>
      <c r="C165" s="38" t="s">
        <v>7893</v>
      </c>
      <c r="D165" t="s">
        <v>33</v>
      </c>
      <c r="E165" t="s">
        <v>38</v>
      </c>
      <c r="F165" t="s">
        <v>9064</v>
      </c>
      <c r="G165" t="s">
        <v>40</v>
      </c>
      <c r="H165" t="s">
        <v>40</v>
      </c>
      <c r="I165" t="s">
        <v>41</v>
      </c>
      <c r="J165" t="s">
        <v>9064</v>
      </c>
      <c r="K165" t="s">
        <v>2830</v>
      </c>
      <c r="L165" t="s">
        <v>186</v>
      </c>
      <c r="M165" t="s">
        <v>7</v>
      </c>
      <c r="N165" t="s">
        <v>3</v>
      </c>
      <c r="O165">
        <v>1.421824386142776E-4</v>
      </c>
      <c r="P165" t="str">
        <f t="shared" si="2"/>
        <v>23</v>
      </c>
    </row>
    <row r="166" spans="1:16" x14ac:dyDescent="0.25">
      <c r="A166" s="1">
        <v>164</v>
      </c>
      <c r="B166" t="s">
        <v>6560</v>
      </c>
      <c r="C166" s="96" t="s">
        <v>7894</v>
      </c>
      <c r="D166" t="s">
        <v>158</v>
      </c>
      <c r="E166" t="s">
        <v>38</v>
      </c>
      <c r="F166" t="s">
        <v>9064</v>
      </c>
      <c r="G166" t="s">
        <v>40</v>
      </c>
      <c r="H166" t="s">
        <v>40</v>
      </c>
      <c r="I166" t="s">
        <v>41</v>
      </c>
      <c r="J166" t="s">
        <v>9064</v>
      </c>
      <c r="K166" t="s">
        <v>879</v>
      </c>
      <c r="L166" t="s">
        <v>3176</v>
      </c>
      <c r="M166" t="s">
        <v>7</v>
      </c>
      <c r="N166" t="s">
        <v>3</v>
      </c>
      <c r="O166">
        <v>1.360005934571351E-4</v>
      </c>
      <c r="P166" t="str">
        <f t="shared" si="2"/>
        <v>22</v>
      </c>
    </row>
    <row r="167" spans="1:16" x14ac:dyDescent="0.25">
      <c r="A167" s="1">
        <v>165</v>
      </c>
      <c r="B167" t="s">
        <v>6561</v>
      </c>
      <c r="C167" s="78" t="s">
        <v>7895</v>
      </c>
      <c r="D167" t="s">
        <v>36</v>
      </c>
      <c r="E167" t="s">
        <v>38</v>
      </c>
      <c r="F167" t="s">
        <v>9064</v>
      </c>
      <c r="G167" t="s">
        <v>40</v>
      </c>
      <c r="H167" t="s">
        <v>40</v>
      </c>
      <c r="I167" t="s">
        <v>41</v>
      </c>
      <c r="J167" t="s">
        <v>9064</v>
      </c>
      <c r="K167" t="s">
        <v>1488</v>
      </c>
      <c r="L167" t="s">
        <v>106</v>
      </c>
      <c r="M167" t="s">
        <v>7</v>
      </c>
      <c r="N167" t="s">
        <v>3</v>
      </c>
      <c r="O167">
        <v>1.360005934571351E-4</v>
      </c>
      <c r="P167" t="str">
        <f t="shared" si="2"/>
        <v>22</v>
      </c>
    </row>
    <row r="168" spans="1:16" x14ac:dyDescent="0.25">
      <c r="A168" s="1">
        <v>166</v>
      </c>
      <c r="B168" t="s">
        <v>6562</v>
      </c>
      <c r="C168" t="s">
        <v>7896</v>
      </c>
      <c r="D168" t="s">
        <v>34</v>
      </c>
      <c r="E168" t="s">
        <v>38</v>
      </c>
      <c r="F168" t="s">
        <v>9064</v>
      </c>
      <c r="G168" t="s">
        <v>40</v>
      </c>
      <c r="H168" t="s">
        <v>40</v>
      </c>
      <c r="I168" t="s">
        <v>41</v>
      </c>
      <c r="J168" t="s">
        <v>9064</v>
      </c>
      <c r="K168" t="s">
        <v>5432</v>
      </c>
      <c r="L168" t="s">
        <v>5969</v>
      </c>
      <c r="M168" t="s">
        <v>7</v>
      </c>
      <c r="N168" t="s">
        <v>3</v>
      </c>
      <c r="O168">
        <v>1.360005934571351E-4</v>
      </c>
      <c r="P168" t="str">
        <f t="shared" si="2"/>
        <v>22</v>
      </c>
    </row>
    <row r="169" spans="1:16" x14ac:dyDescent="0.25">
      <c r="A169" s="1">
        <v>167</v>
      </c>
      <c r="B169" t="s">
        <v>6563</v>
      </c>
      <c r="C169" t="s">
        <v>7897</v>
      </c>
      <c r="D169" t="s">
        <v>556</v>
      </c>
      <c r="E169" t="s">
        <v>38</v>
      </c>
      <c r="F169" t="s">
        <v>9064</v>
      </c>
      <c r="G169" t="s">
        <v>40</v>
      </c>
      <c r="H169" t="s">
        <v>40</v>
      </c>
      <c r="I169" t="s">
        <v>41</v>
      </c>
      <c r="J169" t="s">
        <v>9064</v>
      </c>
      <c r="K169" t="s">
        <v>1473</v>
      </c>
      <c r="L169" t="s">
        <v>951</v>
      </c>
      <c r="M169" t="s">
        <v>7</v>
      </c>
      <c r="N169" t="s">
        <v>3</v>
      </c>
      <c r="O169">
        <v>1.360005934571351E-4</v>
      </c>
      <c r="P169" t="str">
        <f t="shared" si="2"/>
        <v>22</v>
      </c>
    </row>
    <row r="170" spans="1:16" x14ac:dyDescent="0.25">
      <c r="A170" s="1">
        <v>168</v>
      </c>
      <c r="B170" t="s">
        <v>6564</v>
      </c>
      <c r="C170" t="s">
        <v>7898</v>
      </c>
      <c r="D170" t="s">
        <v>33</v>
      </c>
      <c r="E170" t="s">
        <v>38</v>
      </c>
      <c r="F170" t="s">
        <v>9064</v>
      </c>
      <c r="G170" t="s">
        <v>40</v>
      </c>
      <c r="H170" t="s">
        <v>40</v>
      </c>
      <c r="I170" t="s">
        <v>41</v>
      </c>
      <c r="J170" t="s">
        <v>9064</v>
      </c>
      <c r="K170" t="s">
        <v>5751</v>
      </c>
      <c r="L170" t="s">
        <v>9578</v>
      </c>
      <c r="M170" t="s">
        <v>7</v>
      </c>
      <c r="N170" t="s">
        <v>3</v>
      </c>
      <c r="O170">
        <v>1.360005934571351E-4</v>
      </c>
      <c r="P170" t="str">
        <f t="shared" si="2"/>
        <v>22</v>
      </c>
    </row>
    <row r="171" spans="1:16" x14ac:dyDescent="0.25">
      <c r="A171" s="1">
        <v>169</v>
      </c>
      <c r="B171" t="s">
        <v>6565</v>
      </c>
      <c r="C171" t="s">
        <v>7899</v>
      </c>
      <c r="D171" t="s">
        <v>158</v>
      </c>
      <c r="E171" t="s">
        <v>38</v>
      </c>
      <c r="F171" t="s">
        <v>9064</v>
      </c>
      <c r="G171" t="s">
        <v>40</v>
      </c>
      <c r="H171" t="s">
        <v>40</v>
      </c>
      <c r="I171" t="s">
        <v>41</v>
      </c>
      <c r="J171" t="s">
        <v>9064</v>
      </c>
      <c r="K171" t="s">
        <v>5586</v>
      </c>
      <c r="L171" t="s">
        <v>3282</v>
      </c>
      <c r="M171" t="s">
        <v>7</v>
      </c>
      <c r="N171" t="s">
        <v>3</v>
      </c>
      <c r="O171">
        <v>1.360005934571351E-4</v>
      </c>
      <c r="P171" t="str">
        <f t="shared" si="2"/>
        <v>22</v>
      </c>
    </row>
    <row r="172" spans="1:16" x14ac:dyDescent="0.25">
      <c r="A172" s="1">
        <v>170</v>
      </c>
      <c r="B172" t="s">
        <v>6566</v>
      </c>
      <c r="C172" t="s">
        <v>7900</v>
      </c>
      <c r="D172" t="s">
        <v>90</v>
      </c>
      <c r="E172" t="s">
        <v>38</v>
      </c>
      <c r="F172" t="s">
        <v>9064</v>
      </c>
      <c r="G172" t="s">
        <v>40</v>
      </c>
      <c r="H172" t="s">
        <v>40</v>
      </c>
      <c r="I172" t="s">
        <v>41</v>
      </c>
      <c r="J172" t="s">
        <v>9064</v>
      </c>
      <c r="K172" t="s">
        <v>5799</v>
      </c>
      <c r="L172" t="s">
        <v>3125</v>
      </c>
      <c r="M172" t="s">
        <v>7</v>
      </c>
      <c r="N172" t="s">
        <v>3</v>
      </c>
      <c r="O172">
        <v>1.360005934571351E-4</v>
      </c>
      <c r="P172" t="str">
        <f t="shared" si="2"/>
        <v>22</v>
      </c>
    </row>
    <row r="173" spans="1:16" x14ac:dyDescent="0.25">
      <c r="A173" s="1">
        <v>171</v>
      </c>
      <c r="B173" t="s">
        <v>6567</v>
      </c>
      <c r="C173" s="13" t="s">
        <v>7901</v>
      </c>
      <c r="D173" t="s">
        <v>37</v>
      </c>
      <c r="E173" t="s">
        <v>38</v>
      </c>
      <c r="F173" t="s">
        <v>9064</v>
      </c>
      <c r="G173" t="s">
        <v>40</v>
      </c>
      <c r="H173" t="s">
        <v>40</v>
      </c>
      <c r="I173" t="s">
        <v>41</v>
      </c>
      <c r="J173" t="s">
        <v>9064</v>
      </c>
      <c r="K173" t="s">
        <v>2794</v>
      </c>
      <c r="L173" t="s">
        <v>1678</v>
      </c>
      <c r="M173" t="s">
        <v>7</v>
      </c>
      <c r="N173" t="s">
        <v>3</v>
      </c>
      <c r="O173">
        <v>1.360005934571351E-4</v>
      </c>
      <c r="P173" t="str">
        <f t="shared" si="2"/>
        <v>22</v>
      </c>
    </row>
    <row r="174" spans="1:16" x14ac:dyDescent="0.25">
      <c r="A174" s="1">
        <v>172</v>
      </c>
      <c r="B174" t="s">
        <v>6568</v>
      </c>
      <c r="C174" t="s">
        <v>7902</v>
      </c>
      <c r="D174" t="s">
        <v>34</v>
      </c>
      <c r="E174" t="s">
        <v>38</v>
      </c>
      <c r="F174" t="s">
        <v>9064</v>
      </c>
      <c r="G174" t="s">
        <v>40</v>
      </c>
      <c r="H174" t="s">
        <v>40</v>
      </c>
      <c r="I174" t="s">
        <v>41</v>
      </c>
      <c r="J174" t="s">
        <v>9064</v>
      </c>
      <c r="K174" t="s">
        <v>5437</v>
      </c>
      <c r="L174" t="s">
        <v>1656</v>
      </c>
      <c r="M174" t="s">
        <v>7</v>
      </c>
      <c r="N174" t="s">
        <v>3</v>
      </c>
      <c r="O174">
        <v>1.360005934571351E-4</v>
      </c>
      <c r="P174" t="str">
        <f t="shared" si="2"/>
        <v>22</v>
      </c>
    </row>
    <row r="175" spans="1:16" x14ac:dyDescent="0.25">
      <c r="A175" s="1">
        <v>173</v>
      </c>
      <c r="B175" t="s">
        <v>6569</v>
      </c>
      <c r="C175" s="71" t="s">
        <v>7903</v>
      </c>
      <c r="D175" t="s">
        <v>37</v>
      </c>
      <c r="E175" t="s">
        <v>38</v>
      </c>
      <c r="F175" t="s">
        <v>9064</v>
      </c>
      <c r="G175" t="s">
        <v>40</v>
      </c>
      <c r="H175" t="s">
        <v>40</v>
      </c>
      <c r="I175" t="s">
        <v>41</v>
      </c>
      <c r="J175" t="s">
        <v>9064</v>
      </c>
      <c r="K175" t="s">
        <v>368</v>
      </c>
      <c r="L175" t="s">
        <v>994</v>
      </c>
      <c r="M175" t="s">
        <v>7</v>
      </c>
      <c r="N175" t="s">
        <v>3</v>
      </c>
      <c r="O175">
        <v>1.298187482999926E-4</v>
      </c>
      <c r="P175" t="str">
        <f t="shared" si="2"/>
        <v>21</v>
      </c>
    </row>
    <row r="176" spans="1:16" x14ac:dyDescent="0.25">
      <c r="A176" s="1">
        <v>174</v>
      </c>
      <c r="B176" t="s">
        <v>6570</v>
      </c>
      <c r="C176" t="s">
        <v>7904</v>
      </c>
      <c r="D176" t="s">
        <v>36</v>
      </c>
      <c r="E176" t="s">
        <v>38</v>
      </c>
      <c r="F176" t="s">
        <v>9064</v>
      </c>
      <c r="G176" t="s">
        <v>40</v>
      </c>
      <c r="H176" t="s">
        <v>40</v>
      </c>
      <c r="I176" t="s">
        <v>41</v>
      </c>
      <c r="J176" t="s">
        <v>9064</v>
      </c>
      <c r="K176" t="s">
        <v>5693</v>
      </c>
      <c r="L176" t="s">
        <v>9579</v>
      </c>
      <c r="M176" t="s">
        <v>7</v>
      </c>
      <c r="N176" t="s">
        <v>3</v>
      </c>
      <c r="O176">
        <v>1.298187482999926E-4</v>
      </c>
      <c r="P176" t="str">
        <f t="shared" si="2"/>
        <v>21</v>
      </c>
    </row>
    <row r="177" spans="1:16" x14ac:dyDescent="0.25">
      <c r="A177" s="1">
        <v>175</v>
      </c>
      <c r="B177" t="s">
        <v>6571</v>
      </c>
      <c r="C177" s="9" t="s">
        <v>7905</v>
      </c>
      <c r="D177" t="s">
        <v>34</v>
      </c>
      <c r="E177" t="s">
        <v>38</v>
      </c>
      <c r="F177" t="s">
        <v>9064</v>
      </c>
      <c r="G177" t="s">
        <v>40</v>
      </c>
      <c r="H177" t="s">
        <v>40</v>
      </c>
      <c r="I177" t="s">
        <v>41</v>
      </c>
      <c r="J177" t="s">
        <v>9064</v>
      </c>
      <c r="K177" t="s">
        <v>3042</v>
      </c>
      <c r="L177" t="s">
        <v>986</v>
      </c>
      <c r="M177" t="s">
        <v>7</v>
      </c>
      <c r="N177" t="s">
        <v>3</v>
      </c>
      <c r="O177">
        <v>1.298187482999926E-4</v>
      </c>
      <c r="P177" t="str">
        <f t="shared" si="2"/>
        <v>21</v>
      </c>
    </row>
    <row r="178" spans="1:16" x14ac:dyDescent="0.25">
      <c r="A178" s="1">
        <v>176</v>
      </c>
      <c r="B178" t="s">
        <v>6572</v>
      </c>
      <c r="C178" s="93" t="s">
        <v>7906</v>
      </c>
      <c r="D178" t="s">
        <v>864</v>
      </c>
      <c r="E178" t="s">
        <v>38</v>
      </c>
      <c r="F178" t="s">
        <v>9064</v>
      </c>
      <c r="G178" t="s">
        <v>40</v>
      </c>
      <c r="H178" t="s">
        <v>40</v>
      </c>
      <c r="I178" t="s">
        <v>41</v>
      </c>
      <c r="J178" t="s">
        <v>9064</v>
      </c>
      <c r="K178" t="s">
        <v>5459</v>
      </c>
      <c r="L178" t="s">
        <v>9580</v>
      </c>
      <c r="M178" t="s">
        <v>7</v>
      </c>
      <c r="N178" t="s">
        <v>3</v>
      </c>
      <c r="O178">
        <v>1.298187482999926E-4</v>
      </c>
      <c r="P178" t="str">
        <f t="shared" si="2"/>
        <v>21</v>
      </c>
    </row>
    <row r="179" spans="1:16" x14ac:dyDescent="0.25">
      <c r="A179" s="1">
        <v>177</v>
      </c>
      <c r="B179" t="s">
        <v>6573</v>
      </c>
      <c r="C179" t="s">
        <v>7907</v>
      </c>
      <c r="D179" t="s">
        <v>34</v>
      </c>
      <c r="E179" t="s">
        <v>38</v>
      </c>
      <c r="F179" t="s">
        <v>9064</v>
      </c>
      <c r="G179" t="s">
        <v>40</v>
      </c>
      <c r="H179" t="s">
        <v>40</v>
      </c>
      <c r="I179" t="s">
        <v>41</v>
      </c>
      <c r="J179" t="s">
        <v>9064</v>
      </c>
      <c r="K179" t="s">
        <v>5598</v>
      </c>
      <c r="L179" t="s">
        <v>1689</v>
      </c>
      <c r="M179" t="s">
        <v>7</v>
      </c>
      <c r="N179" t="s">
        <v>3</v>
      </c>
      <c r="O179">
        <v>1.298187482999926E-4</v>
      </c>
      <c r="P179" t="str">
        <f t="shared" si="2"/>
        <v>21</v>
      </c>
    </row>
    <row r="180" spans="1:16" x14ac:dyDescent="0.25">
      <c r="A180" s="1">
        <v>178</v>
      </c>
      <c r="B180" t="s">
        <v>6574</v>
      </c>
      <c r="C180" s="99" t="s">
        <v>7908</v>
      </c>
      <c r="D180" t="s">
        <v>864</v>
      </c>
      <c r="E180" t="s">
        <v>38</v>
      </c>
      <c r="F180" t="s">
        <v>9064</v>
      </c>
      <c r="G180" t="s">
        <v>40</v>
      </c>
      <c r="H180" t="s">
        <v>40</v>
      </c>
      <c r="I180" t="s">
        <v>41</v>
      </c>
      <c r="J180" t="s">
        <v>9064</v>
      </c>
      <c r="K180" t="s">
        <v>2809</v>
      </c>
      <c r="L180" t="s">
        <v>3163</v>
      </c>
      <c r="M180" t="s">
        <v>7</v>
      </c>
      <c r="N180" t="s">
        <v>3</v>
      </c>
      <c r="O180">
        <v>1.298187482999926E-4</v>
      </c>
      <c r="P180" t="str">
        <f t="shared" si="2"/>
        <v>21</v>
      </c>
    </row>
    <row r="181" spans="1:16" x14ac:dyDescent="0.25">
      <c r="A181" s="1">
        <v>179</v>
      </c>
      <c r="B181" t="s">
        <v>6575</v>
      </c>
      <c r="C181" t="s">
        <v>7909</v>
      </c>
      <c r="D181" t="s">
        <v>90</v>
      </c>
      <c r="E181" t="s">
        <v>38</v>
      </c>
      <c r="F181" t="s">
        <v>9064</v>
      </c>
      <c r="G181" t="s">
        <v>40</v>
      </c>
      <c r="H181" t="s">
        <v>40</v>
      </c>
      <c r="I181" t="s">
        <v>41</v>
      </c>
      <c r="J181" t="s">
        <v>9064</v>
      </c>
      <c r="K181" t="s">
        <v>3123</v>
      </c>
      <c r="L181" t="s">
        <v>3144</v>
      </c>
      <c r="M181" t="s">
        <v>7</v>
      </c>
      <c r="N181" t="s">
        <v>3</v>
      </c>
      <c r="O181">
        <v>1.298187482999926E-4</v>
      </c>
      <c r="P181" t="str">
        <f t="shared" si="2"/>
        <v>21</v>
      </c>
    </row>
    <row r="182" spans="1:16" x14ac:dyDescent="0.25">
      <c r="A182" s="1">
        <v>180</v>
      </c>
      <c r="B182" t="s">
        <v>6576</v>
      </c>
      <c r="C182" t="s">
        <v>7910</v>
      </c>
      <c r="D182" t="s">
        <v>34</v>
      </c>
      <c r="E182" t="s">
        <v>38</v>
      </c>
      <c r="F182" t="s">
        <v>9064</v>
      </c>
      <c r="G182" t="s">
        <v>40</v>
      </c>
      <c r="H182" t="s">
        <v>40</v>
      </c>
      <c r="I182" t="s">
        <v>41</v>
      </c>
      <c r="J182" t="s">
        <v>9064</v>
      </c>
      <c r="K182" t="s">
        <v>5480</v>
      </c>
      <c r="L182" t="s">
        <v>981</v>
      </c>
      <c r="M182" t="s">
        <v>7</v>
      </c>
      <c r="N182" t="s">
        <v>3</v>
      </c>
      <c r="O182">
        <v>1.236369031428501E-4</v>
      </c>
      <c r="P182" t="str">
        <f t="shared" si="2"/>
        <v>20</v>
      </c>
    </row>
    <row r="183" spans="1:16" x14ac:dyDescent="0.25">
      <c r="A183" s="1">
        <v>181</v>
      </c>
      <c r="B183" t="s">
        <v>6577</v>
      </c>
      <c r="C183" s="77" t="s">
        <v>7911</v>
      </c>
      <c r="D183" t="s">
        <v>159</v>
      </c>
      <c r="E183" t="s">
        <v>38</v>
      </c>
      <c r="F183" t="s">
        <v>9064</v>
      </c>
      <c r="G183" t="s">
        <v>40</v>
      </c>
      <c r="H183" t="s">
        <v>40</v>
      </c>
      <c r="I183" t="s">
        <v>41</v>
      </c>
      <c r="J183" t="s">
        <v>9064</v>
      </c>
      <c r="K183" t="s">
        <v>375</v>
      </c>
      <c r="L183" t="s">
        <v>3149</v>
      </c>
      <c r="M183" t="s">
        <v>7</v>
      </c>
      <c r="N183" t="s">
        <v>3</v>
      </c>
      <c r="O183">
        <v>1.236369031428501E-4</v>
      </c>
      <c r="P183" t="str">
        <f t="shared" si="2"/>
        <v>20</v>
      </c>
    </row>
    <row r="184" spans="1:16" x14ac:dyDescent="0.25">
      <c r="A184" s="1">
        <v>182</v>
      </c>
      <c r="B184" t="s">
        <v>6578</v>
      </c>
      <c r="C184" t="s">
        <v>7912</v>
      </c>
      <c r="D184" t="s">
        <v>34</v>
      </c>
      <c r="E184" t="s">
        <v>38</v>
      </c>
      <c r="F184" t="s">
        <v>9064</v>
      </c>
      <c r="G184" t="s">
        <v>40</v>
      </c>
      <c r="H184" t="s">
        <v>40</v>
      </c>
      <c r="I184" t="s">
        <v>41</v>
      </c>
      <c r="J184" t="s">
        <v>9064</v>
      </c>
      <c r="K184" t="s">
        <v>5415</v>
      </c>
      <c r="L184" t="s">
        <v>974</v>
      </c>
      <c r="M184" t="s">
        <v>7</v>
      </c>
      <c r="N184" t="s">
        <v>3</v>
      </c>
      <c r="O184">
        <v>1.236369031428501E-4</v>
      </c>
      <c r="P184" t="str">
        <f t="shared" si="2"/>
        <v>20</v>
      </c>
    </row>
    <row r="185" spans="1:16" x14ac:dyDescent="0.25">
      <c r="A185" s="1">
        <v>183</v>
      </c>
      <c r="B185" t="s">
        <v>6579</v>
      </c>
      <c r="C185" s="94" t="s">
        <v>7913</v>
      </c>
      <c r="D185" t="s">
        <v>1447</v>
      </c>
      <c r="E185" t="s">
        <v>38</v>
      </c>
      <c r="F185" t="s">
        <v>9064</v>
      </c>
      <c r="G185" t="s">
        <v>40</v>
      </c>
      <c r="H185" t="s">
        <v>40</v>
      </c>
      <c r="I185" t="s">
        <v>41</v>
      </c>
      <c r="J185" t="s">
        <v>9064</v>
      </c>
      <c r="K185" t="s">
        <v>5464</v>
      </c>
      <c r="L185" t="s">
        <v>9581</v>
      </c>
      <c r="M185" t="s">
        <v>7</v>
      </c>
      <c r="N185" t="s">
        <v>3</v>
      </c>
      <c r="O185">
        <v>1.236369031428501E-4</v>
      </c>
      <c r="P185" t="str">
        <f t="shared" si="2"/>
        <v>20</v>
      </c>
    </row>
    <row r="186" spans="1:16" x14ac:dyDescent="0.25">
      <c r="A186" s="1">
        <v>184</v>
      </c>
      <c r="B186" t="s">
        <v>6580</v>
      </c>
      <c r="C186" s="61" t="s">
        <v>7914</v>
      </c>
      <c r="D186" t="s">
        <v>36</v>
      </c>
      <c r="E186" t="s">
        <v>38</v>
      </c>
      <c r="F186" t="s">
        <v>9064</v>
      </c>
      <c r="G186" t="s">
        <v>40</v>
      </c>
      <c r="H186" t="s">
        <v>40</v>
      </c>
      <c r="I186" t="s">
        <v>41</v>
      </c>
      <c r="J186" t="s">
        <v>9064</v>
      </c>
      <c r="K186" t="s">
        <v>260</v>
      </c>
      <c r="L186" t="s">
        <v>3178</v>
      </c>
      <c r="M186" t="s">
        <v>7</v>
      </c>
      <c r="N186" t="s">
        <v>3</v>
      </c>
      <c r="O186">
        <v>1.236369031428501E-4</v>
      </c>
      <c r="P186" t="str">
        <f t="shared" si="2"/>
        <v>20</v>
      </c>
    </row>
    <row r="187" spans="1:16" x14ac:dyDescent="0.25">
      <c r="A187" s="1">
        <v>185</v>
      </c>
      <c r="B187" t="s">
        <v>6581</v>
      </c>
      <c r="C187" t="s">
        <v>7915</v>
      </c>
      <c r="D187" t="s">
        <v>36</v>
      </c>
      <c r="E187" t="s">
        <v>38</v>
      </c>
      <c r="F187" t="s">
        <v>9064</v>
      </c>
      <c r="G187" t="s">
        <v>40</v>
      </c>
      <c r="H187" t="s">
        <v>40</v>
      </c>
      <c r="I187" t="s">
        <v>41</v>
      </c>
      <c r="J187" t="s">
        <v>9064</v>
      </c>
      <c r="K187" t="s">
        <v>592</v>
      </c>
      <c r="L187" t="s">
        <v>3097</v>
      </c>
      <c r="M187" t="s">
        <v>7</v>
      </c>
      <c r="N187" t="s">
        <v>3</v>
      </c>
      <c r="O187">
        <v>1.236369031428501E-4</v>
      </c>
      <c r="P187" t="str">
        <f t="shared" si="2"/>
        <v>20</v>
      </c>
    </row>
    <row r="188" spans="1:16" x14ac:dyDescent="0.25">
      <c r="A188" s="1">
        <v>186</v>
      </c>
      <c r="B188" t="s">
        <v>6582</v>
      </c>
      <c r="C188" t="s">
        <v>7916</v>
      </c>
      <c r="D188" t="s">
        <v>557</v>
      </c>
      <c r="E188" t="s">
        <v>38</v>
      </c>
      <c r="F188" t="s">
        <v>9064</v>
      </c>
      <c r="G188" t="s">
        <v>40</v>
      </c>
      <c r="H188" t="s">
        <v>40</v>
      </c>
      <c r="I188" t="s">
        <v>41</v>
      </c>
      <c r="J188" t="s">
        <v>9064</v>
      </c>
      <c r="K188" t="s">
        <v>2816</v>
      </c>
      <c r="L188" t="s">
        <v>6084</v>
      </c>
      <c r="M188" t="s">
        <v>7</v>
      </c>
      <c r="N188" t="s">
        <v>3</v>
      </c>
      <c r="O188">
        <v>1.236369031428501E-4</v>
      </c>
      <c r="P188" t="str">
        <f t="shared" si="2"/>
        <v>20</v>
      </c>
    </row>
    <row r="189" spans="1:16" x14ac:dyDescent="0.25">
      <c r="A189" s="1">
        <v>187</v>
      </c>
      <c r="B189" t="s">
        <v>6583</v>
      </c>
      <c r="C189" s="73" t="s">
        <v>7917</v>
      </c>
      <c r="D189" t="s">
        <v>247</v>
      </c>
      <c r="E189" t="s">
        <v>38</v>
      </c>
      <c r="F189" t="s">
        <v>9064</v>
      </c>
      <c r="G189" t="s">
        <v>40</v>
      </c>
      <c r="H189" t="s">
        <v>40</v>
      </c>
      <c r="I189" t="s">
        <v>41</v>
      </c>
      <c r="J189" t="s">
        <v>9064</v>
      </c>
      <c r="K189" t="s">
        <v>2894</v>
      </c>
      <c r="L189" t="s">
        <v>404</v>
      </c>
      <c r="M189" t="s">
        <v>7</v>
      </c>
      <c r="N189" t="s">
        <v>3</v>
      </c>
      <c r="O189">
        <v>1.236369031428501E-4</v>
      </c>
      <c r="P189" t="str">
        <f t="shared" si="2"/>
        <v>20</v>
      </c>
    </row>
    <row r="190" spans="1:16" x14ac:dyDescent="0.25">
      <c r="A190" s="1">
        <v>188</v>
      </c>
      <c r="B190" t="s">
        <v>6584</v>
      </c>
      <c r="C190" t="s">
        <v>7918</v>
      </c>
      <c r="D190" t="s">
        <v>36</v>
      </c>
      <c r="E190" t="s">
        <v>38</v>
      </c>
      <c r="F190" t="s">
        <v>9064</v>
      </c>
      <c r="G190" t="s">
        <v>40</v>
      </c>
      <c r="H190" t="s">
        <v>40</v>
      </c>
      <c r="I190" t="s">
        <v>41</v>
      </c>
      <c r="J190" t="s">
        <v>9064</v>
      </c>
      <c r="K190" t="s">
        <v>5896</v>
      </c>
      <c r="L190" t="s">
        <v>1624</v>
      </c>
      <c r="M190" t="s">
        <v>7</v>
      </c>
      <c r="N190" t="s">
        <v>3</v>
      </c>
      <c r="O190">
        <v>1.236369031428501E-4</v>
      </c>
      <c r="P190" t="str">
        <f t="shared" si="2"/>
        <v>20</v>
      </c>
    </row>
    <row r="191" spans="1:16" x14ac:dyDescent="0.25">
      <c r="A191" s="1">
        <v>189</v>
      </c>
      <c r="B191" t="s">
        <v>6585</v>
      </c>
      <c r="C191" t="s">
        <v>7919</v>
      </c>
      <c r="D191" t="s">
        <v>33</v>
      </c>
      <c r="E191" t="s">
        <v>38</v>
      </c>
      <c r="F191" t="s">
        <v>9064</v>
      </c>
      <c r="G191" t="s">
        <v>40</v>
      </c>
      <c r="H191" t="s">
        <v>40</v>
      </c>
      <c r="I191" t="s">
        <v>41</v>
      </c>
      <c r="J191" t="s">
        <v>9064</v>
      </c>
      <c r="K191" t="s">
        <v>5504</v>
      </c>
      <c r="L191" t="s">
        <v>1628</v>
      </c>
      <c r="M191" t="s">
        <v>7</v>
      </c>
      <c r="N191" t="s">
        <v>3</v>
      </c>
      <c r="O191">
        <v>1.236369031428501E-4</v>
      </c>
      <c r="P191" t="str">
        <f t="shared" si="2"/>
        <v>20</v>
      </c>
    </row>
    <row r="192" spans="1:16" x14ac:dyDescent="0.25">
      <c r="A192" s="1">
        <v>190</v>
      </c>
      <c r="B192" t="s">
        <v>6586</v>
      </c>
      <c r="C192" t="s">
        <v>7920</v>
      </c>
      <c r="D192" t="s">
        <v>34</v>
      </c>
      <c r="E192" t="s">
        <v>38</v>
      </c>
      <c r="F192" t="s">
        <v>9064</v>
      </c>
      <c r="G192" t="s">
        <v>40</v>
      </c>
      <c r="H192" t="s">
        <v>40</v>
      </c>
      <c r="I192" t="s">
        <v>41</v>
      </c>
      <c r="J192" t="s">
        <v>9064</v>
      </c>
      <c r="K192" t="s">
        <v>5446</v>
      </c>
      <c r="L192" t="s">
        <v>5846</v>
      </c>
      <c r="M192" t="s">
        <v>7</v>
      </c>
      <c r="N192" t="s">
        <v>3</v>
      </c>
      <c r="O192">
        <v>1.236369031428501E-4</v>
      </c>
      <c r="P192" t="str">
        <f t="shared" si="2"/>
        <v>20</v>
      </c>
    </row>
    <row r="193" spans="1:16" x14ac:dyDescent="0.25">
      <c r="A193" s="1">
        <v>191</v>
      </c>
      <c r="B193" t="s">
        <v>6587</v>
      </c>
      <c r="C193" s="74" t="s">
        <v>7921</v>
      </c>
      <c r="D193" t="s">
        <v>34</v>
      </c>
      <c r="E193" t="s">
        <v>38</v>
      </c>
      <c r="F193" t="s">
        <v>9064</v>
      </c>
      <c r="G193" t="s">
        <v>40</v>
      </c>
      <c r="H193" t="s">
        <v>40</v>
      </c>
      <c r="I193" t="s">
        <v>41</v>
      </c>
      <c r="J193" t="s">
        <v>9064</v>
      </c>
      <c r="K193" t="s">
        <v>270</v>
      </c>
      <c r="L193" t="s">
        <v>402</v>
      </c>
      <c r="M193" t="s">
        <v>7</v>
      </c>
      <c r="N193" t="s">
        <v>3</v>
      </c>
      <c r="O193">
        <v>1.236369031428501E-4</v>
      </c>
      <c r="P193" t="str">
        <f t="shared" si="2"/>
        <v>20</v>
      </c>
    </row>
    <row r="194" spans="1:16" x14ac:dyDescent="0.25">
      <c r="A194" s="1">
        <v>192</v>
      </c>
      <c r="B194" t="s">
        <v>6588</v>
      </c>
      <c r="C194" t="s">
        <v>7922</v>
      </c>
      <c r="D194" t="s">
        <v>247</v>
      </c>
      <c r="E194" t="s">
        <v>38</v>
      </c>
      <c r="F194" t="s">
        <v>9064</v>
      </c>
      <c r="G194" t="s">
        <v>40</v>
      </c>
      <c r="H194" t="s">
        <v>40</v>
      </c>
      <c r="I194" t="s">
        <v>41</v>
      </c>
      <c r="J194" t="s">
        <v>9064</v>
      </c>
      <c r="K194" t="s">
        <v>1481</v>
      </c>
      <c r="L194" t="s">
        <v>3348</v>
      </c>
      <c r="M194" t="s">
        <v>7</v>
      </c>
      <c r="N194" t="s">
        <v>3</v>
      </c>
      <c r="O194">
        <v>1.174550579857076E-4</v>
      </c>
      <c r="P194" t="str">
        <f t="shared" si="2"/>
        <v>19</v>
      </c>
    </row>
    <row r="195" spans="1:16" x14ac:dyDescent="0.25">
      <c r="A195" s="1">
        <v>193</v>
      </c>
      <c r="B195" t="s">
        <v>6589</v>
      </c>
      <c r="C195" t="s">
        <v>7923</v>
      </c>
      <c r="D195" t="s">
        <v>159</v>
      </c>
      <c r="E195" t="s">
        <v>38</v>
      </c>
      <c r="F195" t="s">
        <v>9064</v>
      </c>
      <c r="G195" t="s">
        <v>40</v>
      </c>
      <c r="H195" t="s">
        <v>40</v>
      </c>
      <c r="I195" t="s">
        <v>41</v>
      </c>
      <c r="J195" t="s">
        <v>9064</v>
      </c>
      <c r="K195" t="s">
        <v>2832</v>
      </c>
      <c r="L195" t="s">
        <v>1626</v>
      </c>
      <c r="M195" t="s">
        <v>7</v>
      </c>
      <c r="N195" t="s">
        <v>3</v>
      </c>
      <c r="O195">
        <v>1.174550579857076E-4</v>
      </c>
      <c r="P195" t="str">
        <f t="shared" ref="P195:P258" si="3">RIGHT(B195,LEN(B195)-FIND("_",B195))</f>
        <v>19</v>
      </c>
    </row>
    <row r="196" spans="1:16" x14ac:dyDescent="0.25">
      <c r="A196" s="1">
        <v>194</v>
      </c>
      <c r="B196" t="s">
        <v>6590</v>
      </c>
      <c r="C196" t="s">
        <v>7924</v>
      </c>
      <c r="D196" t="s">
        <v>37</v>
      </c>
      <c r="E196" t="s">
        <v>38</v>
      </c>
      <c r="F196" t="s">
        <v>9064</v>
      </c>
      <c r="G196" t="s">
        <v>40</v>
      </c>
      <c r="H196" t="s">
        <v>40</v>
      </c>
      <c r="I196" t="s">
        <v>41</v>
      </c>
      <c r="J196" t="s">
        <v>9064</v>
      </c>
      <c r="K196" t="s">
        <v>5517</v>
      </c>
      <c r="L196" t="s">
        <v>1726</v>
      </c>
      <c r="M196" t="s">
        <v>7</v>
      </c>
      <c r="N196" t="s">
        <v>3</v>
      </c>
      <c r="O196">
        <v>1.174550579857076E-4</v>
      </c>
      <c r="P196" t="str">
        <f t="shared" si="3"/>
        <v>19</v>
      </c>
    </row>
    <row r="197" spans="1:16" x14ac:dyDescent="0.25">
      <c r="A197" s="1">
        <v>195</v>
      </c>
      <c r="B197" t="s">
        <v>6591</v>
      </c>
      <c r="C197" t="s">
        <v>7925</v>
      </c>
      <c r="D197" t="s">
        <v>36</v>
      </c>
      <c r="E197" t="s">
        <v>38</v>
      </c>
      <c r="F197" t="s">
        <v>9064</v>
      </c>
      <c r="G197" t="s">
        <v>40</v>
      </c>
      <c r="H197" t="s">
        <v>40</v>
      </c>
      <c r="I197" t="s">
        <v>41</v>
      </c>
      <c r="J197" t="s">
        <v>9064</v>
      </c>
      <c r="K197" t="s">
        <v>9070</v>
      </c>
      <c r="L197" t="s">
        <v>3418</v>
      </c>
      <c r="M197" t="s">
        <v>7</v>
      </c>
      <c r="N197" t="s">
        <v>3</v>
      </c>
      <c r="O197">
        <v>1.174550579857076E-4</v>
      </c>
      <c r="P197" t="str">
        <f t="shared" si="3"/>
        <v>19</v>
      </c>
    </row>
    <row r="198" spans="1:16" x14ac:dyDescent="0.25">
      <c r="A198" s="1">
        <v>196</v>
      </c>
      <c r="B198" t="s">
        <v>6592</v>
      </c>
      <c r="C198" t="s">
        <v>7926</v>
      </c>
      <c r="D198" t="s">
        <v>36</v>
      </c>
      <c r="E198" t="s">
        <v>38</v>
      </c>
      <c r="F198" t="s">
        <v>9064</v>
      </c>
      <c r="G198" t="s">
        <v>40</v>
      </c>
      <c r="H198" t="s">
        <v>40</v>
      </c>
      <c r="I198" t="s">
        <v>41</v>
      </c>
      <c r="J198" t="s">
        <v>9064</v>
      </c>
      <c r="K198" t="s">
        <v>3104</v>
      </c>
      <c r="L198" t="s">
        <v>3175</v>
      </c>
      <c r="M198" t="s">
        <v>7</v>
      </c>
      <c r="N198" t="s">
        <v>3</v>
      </c>
      <c r="O198">
        <v>1.174550579857076E-4</v>
      </c>
      <c r="P198" t="str">
        <f t="shared" si="3"/>
        <v>19</v>
      </c>
    </row>
    <row r="199" spans="1:16" x14ac:dyDescent="0.25">
      <c r="A199" s="1">
        <v>197</v>
      </c>
      <c r="B199" t="s">
        <v>6593</v>
      </c>
      <c r="C199" t="s">
        <v>7927</v>
      </c>
      <c r="D199" t="s">
        <v>247</v>
      </c>
      <c r="E199" t="s">
        <v>38</v>
      </c>
      <c r="F199" t="s">
        <v>9064</v>
      </c>
      <c r="G199" t="s">
        <v>40</v>
      </c>
      <c r="H199" t="s">
        <v>40</v>
      </c>
      <c r="I199" t="s">
        <v>41</v>
      </c>
      <c r="J199" t="s">
        <v>9064</v>
      </c>
      <c r="K199" t="s">
        <v>9071</v>
      </c>
      <c r="L199" t="s">
        <v>3220</v>
      </c>
      <c r="M199" t="s">
        <v>7</v>
      </c>
      <c r="N199" t="s">
        <v>3</v>
      </c>
      <c r="O199">
        <v>1.112732128285651E-4</v>
      </c>
      <c r="P199" t="str">
        <f t="shared" si="3"/>
        <v>18</v>
      </c>
    </row>
    <row r="200" spans="1:16" x14ac:dyDescent="0.25">
      <c r="A200" s="1">
        <v>198</v>
      </c>
      <c r="B200" t="s">
        <v>6594</v>
      </c>
      <c r="C200" t="s">
        <v>7928</v>
      </c>
      <c r="D200" t="s">
        <v>34</v>
      </c>
      <c r="E200" t="s">
        <v>38</v>
      </c>
      <c r="F200" t="s">
        <v>9064</v>
      </c>
      <c r="G200" t="s">
        <v>40</v>
      </c>
      <c r="H200" t="s">
        <v>40</v>
      </c>
      <c r="I200" t="s">
        <v>41</v>
      </c>
      <c r="J200" t="s">
        <v>9064</v>
      </c>
      <c r="K200" t="s">
        <v>9072</v>
      </c>
      <c r="L200" t="s">
        <v>9582</v>
      </c>
      <c r="M200" t="s">
        <v>7</v>
      </c>
      <c r="N200" t="s">
        <v>3</v>
      </c>
      <c r="O200">
        <v>1.112732128285651E-4</v>
      </c>
      <c r="P200" t="str">
        <f t="shared" si="3"/>
        <v>18</v>
      </c>
    </row>
    <row r="201" spans="1:16" x14ac:dyDescent="0.25">
      <c r="A201" s="1">
        <v>199</v>
      </c>
      <c r="B201" t="s">
        <v>6595</v>
      </c>
      <c r="C201" s="13" t="s">
        <v>7929</v>
      </c>
      <c r="D201" t="s">
        <v>37</v>
      </c>
      <c r="E201" t="s">
        <v>38</v>
      </c>
      <c r="F201" t="s">
        <v>9064</v>
      </c>
      <c r="G201" t="s">
        <v>40</v>
      </c>
      <c r="H201" t="s">
        <v>40</v>
      </c>
      <c r="I201" t="s">
        <v>41</v>
      </c>
      <c r="J201" t="s">
        <v>9064</v>
      </c>
      <c r="K201" t="s">
        <v>179</v>
      </c>
      <c r="L201" t="s">
        <v>3334</v>
      </c>
      <c r="M201" t="s">
        <v>7</v>
      </c>
      <c r="N201" t="s">
        <v>3</v>
      </c>
      <c r="O201">
        <v>1.112732128285651E-4</v>
      </c>
      <c r="P201" t="str">
        <f t="shared" si="3"/>
        <v>18</v>
      </c>
    </row>
    <row r="202" spans="1:16" x14ac:dyDescent="0.25">
      <c r="A202" s="1">
        <v>200</v>
      </c>
      <c r="B202" t="s">
        <v>6596</v>
      </c>
      <c r="C202" s="96" t="s">
        <v>7930</v>
      </c>
      <c r="D202" t="s">
        <v>158</v>
      </c>
      <c r="E202" t="s">
        <v>38</v>
      </c>
      <c r="F202" t="s">
        <v>9064</v>
      </c>
      <c r="G202" t="s">
        <v>40</v>
      </c>
      <c r="H202" t="s">
        <v>40</v>
      </c>
      <c r="I202" t="s">
        <v>41</v>
      </c>
      <c r="J202" t="s">
        <v>9064</v>
      </c>
      <c r="K202" t="s">
        <v>1453</v>
      </c>
      <c r="L202" t="s">
        <v>1658</v>
      </c>
      <c r="M202" t="s">
        <v>7</v>
      </c>
      <c r="N202" t="s">
        <v>3</v>
      </c>
      <c r="O202">
        <v>1.050913676714226E-4</v>
      </c>
      <c r="P202" t="str">
        <f t="shared" si="3"/>
        <v>17</v>
      </c>
    </row>
    <row r="203" spans="1:16" x14ac:dyDescent="0.25">
      <c r="A203" s="1">
        <v>201</v>
      </c>
      <c r="B203" t="s">
        <v>6597</v>
      </c>
      <c r="C203" s="52" t="s">
        <v>7931</v>
      </c>
      <c r="D203" t="s">
        <v>34</v>
      </c>
      <c r="E203" t="s">
        <v>38</v>
      </c>
      <c r="F203" t="s">
        <v>9064</v>
      </c>
      <c r="G203" t="s">
        <v>40</v>
      </c>
      <c r="H203" t="s">
        <v>40</v>
      </c>
      <c r="I203" t="s">
        <v>41</v>
      </c>
      <c r="J203" t="s">
        <v>9064</v>
      </c>
      <c r="K203" t="s">
        <v>173</v>
      </c>
      <c r="L203" t="s">
        <v>60</v>
      </c>
      <c r="M203" t="s">
        <v>7</v>
      </c>
      <c r="N203" t="s">
        <v>3</v>
      </c>
      <c r="O203">
        <v>1.050913676714226E-4</v>
      </c>
      <c r="P203" t="str">
        <f t="shared" si="3"/>
        <v>17</v>
      </c>
    </row>
    <row r="204" spans="1:16" x14ac:dyDescent="0.25">
      <c r="A204" s="1">
        <v>202</v>
      </c>
      <c r="B204" t="s">
        <v>6598</v>
      </c>
      <c r="C204" t="s">
        <v>7932</v>
      </c>
      <c r="D204" t="s">
        <v>34</v>
      </c>
      <c r="E204" t="s">
        <v>38</v>
      </c>
      <c r="F204" t="s">
        <v>9064</v>
      </c>
      <c r="G204" t="s">
        <v>40</v>
      </c>
      <c r="H204" t="s">
        <v>40</v>
      </c>
      <c r="I204" t="s">
        <v>41</v>
      </c>
      <c r="J204" t="s">
        <v>9064</v>
      </c>
      <c r="K204" t="s">
        <v>5515</v>
      </c>
      <c r="L204" t="s">
        <v>6328</v>
      </c>
      <c r="M204" t="s">
        <v>7</v>
      </c>
      <c r="N204" t="s">
        <v>3</v>
      </c>
      <c r="O204">
        <v>1.050913676714226E-4</v>
      </c>
      <c r="P204" t="str">
        <f t="shared" si="3"/>
        <v>17</v>
      </c>
    </row>
    <row r="205" spans="1:16" x14ac:dyDescent="0.25">
      <c r="A205" s="1">
        <v>203</v>
      </c>
      <c r="B205" t="s">
        <v>6599</v>
      </c>
      <c r="C205" t="s">
        <v>7933</v>
      </c>
      <c r="D205" t="s">
        <v>36</v>
      </c>
      <c r="E205" t="s">
        <v>38</v>
      </c>
      <c r="F205" t="s">
        <v>9064</v>
      </c>
      <c r="G205" t="s">
        <v>40</v>
      </c>
      <c r="H205" t="s">
        <v>40</v>
      </c>
      <c r="I205" t="s">
        <v>41</v>
      </c>
      <c r="J205" t="s">
        <v>9064</v>
      </c>
      <c r="K205" t="s">
        <v>1454</v>
      </c>
      <c r="L205" t="s">
        <v>1579</v>
      </c>
      <c r="M205" t="s">
        <v>7</v>
      </c>
      <c r="N205" t="s">
        <v>3</v>
      </c>
      <c r="O205">
        <v>1.050913676714226E-4</v>
      </c>
      <c r="P205" t="str">
        <f t="shared" si="3"/>
        <v>17</v>
      </c>
    </row>
    <row r="206" spans="1:16" x14ac:dyDescent="0.25">
      <c r="A206" s="1">
        <v>204</v>
      </c>
      <c r="B206" t="s">
        <v>6600</v>
      </c>
      <c r="C206" t="s">
        <v>7934</v>
      </c>
      <c r="D206" t="s">
        <v>158</v>
      </c>
      <c r="E206" t="s">
        <v>38</v>
      </c>
      <c r="F206" t="s">
        <v>9064</v>
      </c>
      <c r="G206" t="s">
        <v>40</v>
      </c>
      <c r="H206" t="s">
        <v>40</v>
      </c>
      <c r="I206" t="s">
        <v>41</v>
      </c>
      <c r="J206" t="s">
        <v>9064</v>
      </c>
      <c r="K206" t="s">
        <v>5698</v>
      </c>
      <c r="L206" t="s">
        <v>5940</v>
      </c>
      <c r="M206" t="s">
        <v>7</v>
      </c>
      <c r="N206" t="s">
        <v>3</v>
      </c>
      <c r="O206">
        <v>1.050913676714226E-4</v>
      </c>
      <c r="P206" t="str">
        <f t="shared" si="3"/>
        <v>17</v>
      </c>
    </row>
    <row r="207" spans="1:16" x14ac:dyDescent="0.25">
      <c r="A207" s="1">
        <v>205</v>
      </c>
      <c r="B207" t="s">
        <v>6601</v>
      </c>
      <c r="C207" s="78" t="s">
        <v>7935</v>
      </c>
      <c r="D207" t="s">
        <v>36</v>
      </c>
      <c r="E207" t="s">
        <v>38</v>
      </c>
      <c r="F207" t="s">
        <v>9064</v>
      </c>
      <c r="G207" t="s">
        <v>40</v>
      </c>
      <c r="H207" t="s">
        <v>40</v>
      </c>
      <c r="I207" t="s">
        <v>41</v>
      </c>
      <c r="J207" t="s">
        <v>9064</v>
      </c>
      <c r="K207" t="s">
        <v>376</v>
      </c>
      <c r="L207" t="s">
        <v>1620</v>
      </c>
      <c r="M207" t="s">
        <v>7</v>
      </c>
      <c r="N207" t="s">
        <v>3</v>
      </c>
      <c r="O207">
        <v>1.050913676714226E-4</v>
      </c>
      <c r="P207" t="str">
        <f t="shared" si="3"/>
        <v>17</v>
      </c>
    </row>
    <row r="208" spans="1:16" x14ac:dyDescent="0.25">
      <c r="A208" s="1">
        <v>206</v>
      </c>
      <c r="B208" t="s">
        <v>6602</v>
      </c>
      <c r="C208" t="s">
        <v>7936</v>
      </c>
      <c r="D208" t="s">
        <v>362</v>
      </c>
      <c r="E208" t="s">
        <v>38</v>
      </c>
      <c r="F208" t="s">
        <v>9064</v>
      </c>
      <c r="G208" t="s">
        <v>40</v>
      </c>
      <c r="H208" t="s">
        <v>40</v>
      </c>
      <c r="I208" t="s">
        <v>41</v>
      </c>
      <c r="J208" t="s">
        <v>9064</v>
      </c>
      <c r="K208" t="s">
        <v>9073</v>
      </c>
      <c r="L208" t="s">
        <v>9583</v>
      </c>
      <c r="M208" t="s">
        <v>7</v>
      </c>
      <c r="N208" t="s">
        <v>3</v>
      </c>
      <c r="O208">
        <v>1.050913676714226E-4</v>
      </c>
      <c r="P208" t="str">
        <f t="shared" si="3"/>
        <v>17</v>
      </c>
    </row>
    <row r="209" spans="1:16" x14ac:dyDescent="0.25">
      <c r="A209" s="1">
        <v>207</v>
      </c>
      <c r="B209" t="s">
        <v>6603</v>
      </c>
      <c r="C209" t="s">
        <v>7937</v>
      </c>
      <c r="D209" t="s">
        <v>90</v>
      </c>
      <c r="E209" t="s">
        <v>38</v>
      </c>
      <c r="F209" t="s">
        <v>9064</v>
      </c>
      <c r="G209" t="s">
        <v>40</v>
      </c>
      <c r="H209" t="s">
        <v>40</v>
      </c>
      <c r="I209" t="s">
        <v>41</v>
      </c>
      <c r="J209" t="s">
        <v>9064</v>
      </c>
      <c r="K209" t="s">
        <v>5458</v>
      </c>
      <c r="L209" t="s">
        <v>5923</v>
      </c>
      <c r="M209" t="s">
        <v>7</v>
      </c>
      <c r="N209" t="s">
        <v>3</v>
      </c>
      <c r="O209">
        <v>1.050913676714226E-4</v>
      </c>
      <c r="P209" t="str">
        <f t="shared" si="3"/>
        <v>17</v>
      </c>
    </row>
    <row r="210" spans="1:16" x14ac:dyDescent="0.25">
      <c r="A210" s="1">
        <v>208</v>
      </c>
      <c r="B210" t="s">
        <v>6604</v>
      </c>
      <c r="C210" t="s">
        <v>7938</v>
      </c>
      <c r="D210" t="s">
        <v>90</v>
      </c>
      <c r="E210" t="s">
        <v>38</v>
      </c>
      <c r="F210" t="s">
        <v>9064</v>
      </c>
      <c r="G210" t="s">
        <v>40</v>
      </c>
      <c r="H210" t="s">
        <v>40</v>
      </c>
      <c r="I210" t="s">
        <v>41</v>
      </c>
      <c r="J210" t="s">
        <v>9064</v>
      </c>
      <c r="K210" t="s">
        <v>9074</v>
      </c>
      <c r="L210" t="s">
        <v>3373</v>
      </c>
      <c r="M210" t="s">
        <v>7</v>
      </c>
      <c r="N210" t="s">
        <v>3</v>
      </c>
      <c r="O210">
        <v>1.050913676714226E-4</v>
      </c>
      <c r="P210" t="str">
        <f t="shared" si="3"/>
        <v>17</v>
      </c>
    </row>
    <row r="211" spans="1:16" x14ac:dyDescent="0.25">
      <c r="A211" s="1">
        <v>209</v>
      </c>
      <c r="B211" t="s">
        <v>6605</v>
      </c>
      <c r="C211" s="82" t="s">
        <v>7939</v>
      </c>
      <c r="D211" t="s">
        <v>32</v>
      </c>
      <c r="E211" t="s">
        <v>38</v>
      </c>
      <c r="F211" t="s">
        <v>9064</v>
      </c>
      <c r="G211" t="s">
        <v>40</v>
      </c>
      <c r="H211" t="s">
        <v>40</v>
      </c>
      <c r="I211" t="s">
        <v>41</v>
      </c>
      <c r="J211" t="s">
        <v>9064</v>
      </c>
      <c r="K211" t="s">
        <v>2806</v>
      </c>
      <c r="L211" t="s">
        <v>5995</v>
      </c>
      <c r="M211" t="s">
        <v>7</v>
      </c>
      <c r="N211" t="s">
        <v>3</v>
      </c>
      <c r="O211">
        <v>1.050913676714226E-4</v>
      </c>
      <c r="P211" t="str">
        <f t="shared" si="3"/>
        <v>17</v>
      </c>
    </row>
    <row r="212" spans="1:16" x14ac:dyDescent="0.25">
      <c r="A212" s="1">
        <v>210</v>
      </c>
      <c r="B212" t="s">
        <v>6606</v>
      </c>
      <c r="C212" t="s">
        <v>7940</v>
      </c>
      <c r="D212" t="s">
        <v>35</v>
      </c>
      <c r="E212" t="s">
        <v>38</v>
      </c>
      <c r="F212" t="s">
        <v>9064</v>
      </c>
      <c r="G212" t="s">
        <v>40</v>
      </c>
      <c r="H212" t="s">
        <v>40</v>
      </c>
      <c r="I212" t="s">
        <v>41</v>
      </c>
      <c r="J212" t="s">
        <v>9064</v>
      </c>
      <c r="K212" t="s">
        <v>5451</v>
      </c>
      <c r="L212" t="s">
        <v>5927</v>
      </c>
      <c r="M212" t="s">
        <v>7</v>
      </c>
      <c r="N212" t="s">
        <v>3</v>
      </c>
      <c r="O212">
        <v>9.8909522514280065E-5</v>
      </c>
      <c r="P212" t="str">
        <f t="shared" si="3"/>
        <v>16</v>
      </c>
    </row>
    <row r="213" spans="1:16" x14ac:dyDescent="0.25">
      <c r="A213" s="1">
        <v>211</v>
      </c>
      <c r="B213" t="s">
        <v>6607</v>
      </c>
      <c r="C213" t="s">
        <v>7941</v>
      </c>
      <c r="D213" t="s">
        <v>34</v>
      </c>
      <c r="E213" t="s">
        <v>38</v>
      </c>
      <c r="F213" t="s">
        <v>9064</v>
      </c>
      <c r="G213" t="s">
        <v>40</v>
      </c>
      <c r="H213" t="s">
        <v>40</v>
      </c>
      <c r="I213" t="s">
        <v>41</v>
      </c>
      <c r="J213" t="s">
        <v>9064</v>
      </c>
      <c r="K213" t="s">
        <v>9075</v>
      </c>
      <c r="L213" t="s">
        <v>180</v>
      </c>
      <c r="M213" t="s">
        <v>7</v>
      </c>
      <c r="N213" t="s">
        <v>3</v>
      </c>
      <c r="O213">
        <v>9.8909522514280065E-5</v>
      </c>
      <c r="P213" t="str">
        <f t="shared" si="3"/>
        <v>16</v>
      </c>
    </row>
    <row r="214" spans="1:16" x14ac:dyDescent="0.25">
      <c r="A214" s="1">
        <v>212</v>
      </c>
      <c r="B214" t="s">
        <v>6608</v>
      </c>
      <c r="C214" t="s">
        <v>7942</v>
      </c>
      <c r="D214" t="s">
        <v>34</v>
      </c>
      <c r="E214" t="s">
        <v>38</v>
      </c>
      <c r="F214" t="s">
        <v>9064</v>
      </c>
      <c r="G214" t="s">
        <v>40</v>
      </c>
      <c r="H214" t="s">
        <v>40</v>
      </c>
      <c r="I214" t="s">
        <v>41</v>
      </c>
      <c r="J214" t="s">
        <v>9064</v>
      </c>
      <c r="K214" t="s">
        <v>3095</v>
      </c>
      <c r="L214" t="s">
        <v>3415</v>
      </c>
      <c r="M214" t="s">
        <v>7</v>
      </c>
      <c r="N214" t="s">
        <v>3</v>
      </c>
      <c r="O214">
        <v>9.8909522514280065E-5</v>
      </c>
      <c r="P214" t="str">
        <f t="shared" si="3"/>
        <v>16</v>
      </c>
    </row>
    <row r="215" spans="1:16" x14ac:dyDescent="0.25">
      <c r="A215" s="1">
        <v>213</v>
      </c>
      <c r="B215" t="s">
        <v>6609</v>
      </c>
      <c r="C215" t="s">
        <v>7943</v>
      </c>
      <c r="D215" t="s">
        <v>90</v>
      </c>
      <c r="E215" t="s">
        <v>38</v>
      </c>
      <c r="F215" t="s">
        <v>9064</v>
      </c>
      <c r="G215" t="s">
        <v>40</v>
      </c>
      <c r="H215" t="s">
        <v>40</v>
      </c>
      <c r="I215" t="s">
        <v>41</v>
      </c>
      <c r="J215" t="s">
        <v>9064</v>
      </c>
      <c r="K215" t="s">
        <v>2790</v>
      </c>
      <c r="L215" t="s">
        <v>9222</v>
      </c>
      <c r="M215" t="s">
        <v>7</v>
      </c>
      <c r="N215" t="s">
        <v>3</v>
      </c>
      <c r="O215">
        <v>9.8909522514280065E-5</v>
      </c>
      <c r="P215" t="str">
        <f t="shared" si="3"/>
        <v>16</v>
      </c>
    </row>
    <row r="216" spans="1:16" x14ac:dyDescent="0.25">
      <c r="A216" s="1">
        <v>214</v>
      </c>
      <c r="B216" t="s">
        <v>6610</v>
      </c>
      <c r="C216" t="s">
        <v>7944</v>
      </c>
      <c r="D216" t="s">
        <v>37</v>
      </c>
      <c r="E216" t="s">
        <v>38</v>
      </c>
      <c r="F216" t="s">
        <v>9064</v>
      </c>
      <c r="G216" t="s">
        <v>40</v>
      </c>
      <c r="H216" t="s">
        <v>40</v>
      </c>
      <c r="I216" t="s">
        <v>41</v>
      </c>
      <c r="J216" t="s">
        <v>9064</v>
      </c>
      <c r="K216" t="s">
        <v>2895</v>
      </c>
      <c r="L216" t="s">
        <v>9584</v>
      </c>
      <c r="M216" t="s">
        <v>7</v>
      </c>
      <c r="N216" t="s">
        <v>3</v>
      </c>
      <c r="O216">
        <v>9.8909522514280065E-5</v>
      </c>
      <c r="P216" t="str">
        <f t="shared" si="3"/>
        <v>16</v>
      </c>
    </row>
    <row r="217" spans="1:16" x14ac:dyDescent="0.25">
      <c r="A217" s="1">
        <v>215</v>
      </c>
      <c r="B217" t="s">
        <v>6611</v>
      </c>
      <c r="C217" t="s">
        <v>7945</v>
      </c>
      <c r="D217" t="s">
        <v>362</v>
      </c>
      <c r="E217" t="s">
        <v>38</v>
      </c>
      <c r="F217" t="s">
        <v>9064</v>
      </c>
      <c r="G217" t="s">
        <v>40</v>
      </c>
      <c r="H217" t="s">
        <v>40</v>
      </c>
      <c r="I217" t="s">
        <v>41</v>
      </c>
      <c r="J217" t="s">
        <v>9064</v>
      </c>
      <c r="K217" t="s">
        <v>5747</v>
      </c>
      <c r="L217" t="s">
        <v>5931</v>
      </c>
      <c r="M217" t="s">
        <v>7</v>
      </c>
      <c r="N217" t="s">
        <v>3</v>
      </c>
      <c r="O217">
        <v>9.8909522514280065E-5</v>
      </c>
      <c r="P217" t="str">
        <f t="shared" si="3"/>
        <v>16</v>
      </c>
    </row>
    <row r="218" spans="1:16" x14ac:dyDescent="0.25">
      <c r="A218" s="1">
        <v>216</v>
      </c>
      <c r="B218" t="s">
        <v>6612</v>
      </c>
      <c r="C218" t="s">
        <v>7946</v>
      </c>
      <c r="D218" t="s">
        <v>361</v>
      </c>
      <c r="E218" t="s">
        <v>38</v>
      </c>
      <c r="F218" t="s">
        <v>9064</v>
      </c>
      <c r="G218" t="s">
        <v>40</v>
      </c>
      <c r="H218" t="s">
        <v>40</v>
      </c>
      <c r="I218" t="s">
        <v>41</v>
      </c>
      <c r="J218" t="s">
        <v>9064</v>
      </c>
      <c r="K218" t="s">
        <v>3347</v>
      </c>
      <c r="L218" t="s">
        <v>1475</v>
      </c>
      <c r="M218" t="s">
        <v>7</v>
      </c>
      <c r="N218" t="s">
        <v>3</v>
      </c>
      <c r="O218">
        <v>9.8909522514280065E-5</v>
      </c>
      <c r="P218" t="str">
        <f t="shared" si="3"/>
        <v>16</v>
      </c>
    </row>
    <row r="219" spans="1:16" x14ac:dyDescent="0.25">
      <c r="A219" s="1">
        <v>217</v>
      </c>
      <c r="B219" t="s">
        <v>6613</v>
      </c>
      <c r="C219" t="s">
        <v>7947</v>
      </c>
      <c r="D219" t="s">
        <v>34</v>
      </c>
      <c r="E219" t="s">
        <v>38</v>
      </c>
      <c r="F219" t="s">
        <v>9064</v>
      </c>
      <c r="G219" t="s">
        <v>40</v>
      </c>
      <c r="H219" t="s">
        <v>40</v>
      </c>
      <c r="I219" t="s">
        <v>41</v>
      </c>
      <c r="J219" t="s">
        <v>9064</v>
      </c>
      <c r="K219" t="s">
        <v>5491</v>
      </c>
      <c r="L219" t="s">
        <v>6016</v>
      </c>
      <c r="M219" t="s">
        <v>7</v>
      </c>
      <c r="N219" t="s">
        <v>3</v>
      </c>
      <c r="O219">
        <v>9.8909522514280065E-5</v>
      </c>
      <c r="P219" t="str">
        <f t="shared" si="3"/>
        <v>16</v>
      </c>
    </row>
    <row r="220" spans="1:16" x14ac:dyDescent="0.25">
      <c r="A220" s="1">
        <v>218</v>
      </c>
      <c r="B220" t="s">
        <v>6614</v>
      </c>
      <c r="C220" t="s">
        <v>7948</v>
      </c>
      <c r="D220" t="s">
        <v>36</v>
      </c>
      <c r="E220" t="s">
        <v>38</v>
      </c>
      <c r="F220" t="s">
        <v>9064</v>
      </c>
      <c r="G220" t="s">
        <v>40</v>
      </c>
      <c r="H220" t="s">
        <v>40</v>
      </c>
      <c r="I220" t="s">
        <v>41</v>
      </c>
      <c r="J220" t="s">
        <v>9064</v>
      </c>
      <c r="K220" t="s">
        <v>1562</v>
      </c>
      <c r="L220" t="s">
        <v>3223</v>
      </c>
      <c r="M220" t="s">
        <v>7</v>
      </c>
      <c r="N220" t="s">
        <v>3</v>
      </c>
      <c r="O220">
        <v>9.8909522514280065E-5</v>
      </c>
      <c r="P220" t="str">
        <f t="shared" si="3"/>
        <v>16</v>
      </c>
    </row>
    <row r="221" spans="1:16" x14ac:dyDescent="0.25">
      <c r="A221" s="1">
        <v>219</v>
      </c>
      <c r="B221" t="s">
        <v>6615</v>
      </c>
      <c r="C221" t="s">
        <v>7949</v>
      </c>
      <c r="D221" t="s">
        <v>36</v>
      </c>
      <c r="E221" t="s">
        <v>38</v>
      </c>
      <c r="F221" t="s">
        <v>9064</v>
      </c>
      <c r="G221" t="s">
        <v>40</v>
      </c>
      <c r="H221" t="s">
        <v>40</v>
      </c>
      <c r="I221" t="s">
        <v>41</v>
      </c>
      <c r="J221" t="s">
        <v>9064</v>
      </c>
      <c r="K221" t="s">
        <v>2896</v>
      </c>
      <c r="L221" t="s">
        <v>3229</v>
      </c>
      <c r="M221" t="s">
        <v>7</v>
      </c>
      <c r="N221" t="s">
        <v>3</v>
      </c>
      <c r="O221">
        <v>9.8909522514280065E-5</v>
      </c>
      <c r="P221" t="str">
        <f t="shared" si="3"/>
        <v>16</v>
      </c>
    </row>
    <row r="222" spans="1:16" x14ac:dyDescent="0.25">
      <c r="A222" s="1">
        <v>220</v>
      </c>
      <c r="B222" t="s">
        <v>6616</v>
      </c>
      <c r="C222" t="s">
        <v>7950</v>
      </c>
      <c r="D222" t="s">
        <v>34</v>
      </c>
      <c r="E222" t="s">
        <v>38</v>
      </c>
      <c r="F222" t="s">
        <v>9064</v>
      </c>
      <c r="G222" t="s">
        <v>40</v>
      </c>
      <c r="H222" t="s">
        <v>40</v>
      </c>
      <c r="I222" t="s">
        <v>41</v>
      </c>
      <c r="J222" t="s">
        <v>9064</v>
      </c>
      <c r="K222" t="s">
        <v>5497</v>
      </c>
      <c r="L222" t="s">
        <v>5936</v>
      </c>
      <c r="M222" t="s">
        <v>7</v>
      </c>
      <c r="N222" t="s">
        <v>3</v>
      </c>
      <c r="O222">
        <v>9.8909522514280065E-5</v>
      </c>
      <c r="P222" t="str">
        <f t="shared" si="3"/>
        <v>16</v>
      </c>
    </row>
    <row r="223" spans="1:16" x14ac:dyDescent="0.25">
      <c r="A223" s="1">
        <v>221</v>
      </c>
      <c r="B223" t="s">
        <v>6617</v>
      </c>
      <c r="C223" s="50" t="s">
        <v>7951</v>
      </c>
      <c r="D223" t="s">
        <v>35</v>
      </c>
      <c r="E223" t="s">
        <v>38</v>
      </c>
      <c r="F223" t="s">
        <v>9064</v>
      </c>
      <c r="G223" t="s">
        <v>40</v>
      </c>
      <c r="H223" t="s">
        <v>40</v>
      </c>
      <c r="I223" t="s">
        <v>41</v>
      </c>
      <c r="J223" t="s">
        <v>9064</v>
      </c>
      <c r="K223" t="s">
        <v>1496</v>
      </c>
      <c r="L223" t="s">
        <v>193</v>
      </c>
      <c r="M223" t="s">
        <v>7</v>
      </c>
      <c r="N223" t="s">
        <v>3</v>
      </c>
      <c r="O223">
        <v>9.8909522514280065E-5</v>
      </c>
      <c r="P223" t="str">
        <f t="shared" si="3"/>
        <v>16</v>
      </c>
    </row>
    <row r="224" spans="1:16" x14ac:dyDescent="0.25">
      <c r="A224" s="1">
        <v>222</v>
      </c>
      <c r="B224" t="s">
        <v>6618</v>
      </c>
      <c r="C224" t="s">
        <v>7952</v>
      </c>
      <c r="D224" t="s">
        <v>90</v>
      </c>
      <c r="E224" t="s">
        <v>38</v>
      </c>
      <c r="F224" t="s">
        <v>9064</v>
      </c>
      <c r="G224" t="s">
        <v>40</v>
      </c>
      <c r="H224" t="s">
        <v>40</v>
      </c>
      <c r="I224" t="s">
        <v>41</v>
      </c>
      <c r="J224" t="s">
        <v>9064</v>
      </c>
      <c r="K224" t="s">
        <v>5648</v>
      </c>
      <c r="L224" t="s">
        <v>3162</v>
      </c>
      <c r="M224" t="s">
        <v>7</v>
      </c>
      <c r="N224" t="s">
        <v>3</v>
      </c>
      <c r="O224">
        <v>9.2727677357137565E-5</v>
      </c>
      <c r="P224" t="str">
        <f t="shared" si="3"/>
        <v>15</v>
      </c>
    </row>
    <row r="225" spans="1:16" x14ac:dyDescent="0.25">
      <c r="A225" s="1">
        <v>223</v>
      </c>
      <c r="B225" t="s">
        <v>6619</v>
      </c>
      <c r="C225" t="s">
        <v>7953</v>
      </c>
      <c r="D225" t="s">
        <v>37</v>
      </c>
      <c r="E225" t="s">
        <v>38</v>
      </c>
      <c r="F225" t="s">
        <v>9064</v>
      </c>
      <c r="G225" t="s">
        <v>40</v>
      </c>
      <c r="H225" t="s">
        <v>40</v>
      </c>
      <c r="I225" t="s">
        <v>41</v>
      </c>
      <c r="J225" t="s">
        <v>9064</v>
      </c>
      <c r="K225" t="s">
        <v>5447</v>
      </c>
      <c r="L225" t="s">
        <v>3307</v>
      </c>
      <c r="M225" t="s">
        <v>7</v>
      </c>
      <c r="N225" t="s">
        <v>3</v>
      </c>
      <c r="O225">
        <v>9.2727677357137565E-5</v>
      </c>
      <c r="P225" t="str">
        <f t="shared" si="3"/>
        <v>15</v>
      </c>
    </row>
    <row r="226" spans="1:16" x14ac:dyDescent="0.25">
      <c r="A226" s="1">
        <v>224</v>
      </c>
      <c r="B226" t="s">
        <v>6620</v>
      </c>
      <c r="C226" t="s">
        <v>7954</v>
      </c>
      <c r="D226" t="s">
        <v>362</v>
      </c>
      <c r="E226" t="s">
        <v>38</v>
      </c>
      <c r="F226" t="s">
        <v>9064</v>
      </c>
      <c r="G226" t="s">
        <v>40</v>
      </c>
      <c r="H226" t="s">
        <v>40</v>
      </c>
      <c r="I226" t="s">
        <v>41</v>
      </c>
      <c r="J226" t="s">
        <v>9064</v>
      </c>
      <c r="K226" t="s">
        <v>917</v>
      </c>
      <c r="L226" t="s">
        <v>3280</v>
      </c>
      <c r="M226" t="s">
        <v>7</v>
      </c>
      <c r="N226" t="s">
        <v>3</v>
      </c>
      <c r="O226">
        <v>9.2727677357137565E-5</v>
      </c>
      <c r="P226" t="str">
        <f t="shared" si="3"/>
        <v>15</v>
      </c>
    </row>
    <row r="227" spans="1:16" x14ac:dyDescent="0.25">
      <c r="A227" s="1">
        <v>225</v>
      </c>
      <c r="B227" t="s">
        <v>6621</v>
      </c>
      <c r="C227" s="73" t="s">
        <v>7955</v>
      </c>
      <c r="D227" t="s">
        <v>247</v>
      </c>
      <c r="E227" t="s">
        <v>38</v>
      </c>
      <c r="F227" t="s">
        <v>9064</v>
      </c>
      <c r="G227" t="s">
        <v>40</v>
      </c>
      <c r="H227" t="s">
        <v>40</v>
      </c>
      <c r="I227" t="s">
        <v>41</v>
      </c>
      <c r="J227" t="s">
        <v>9064</v>
      </c>
      <c r="K227" t="s">
        <v>2875</v>
      </c>
      <c r="L227" t="s">
        <v>9269</v>
      </c>
      <c r="M227" t="s">
        <v>7</v>
      </c>
      <c r="N227" t="s">
        <v>3</v>
      </c>
      <c r="O227">
        <v>9.2727677357137565E-5</v>
      </c>
      <c r="P227" t="str">
        <f t="shared" si="3"/>
        <v>15</v>
      </c>
    </row>
    <row r="228" spans="1:16" x14ac:dyDescent="0.25">
      <c r="A228" s="1">
        <v>226</v>
      </c>
      <c r="B228" t="s">
        <v>6622</v>
      </c>
      <c r="C228" t="s">
        <v>7956</v>
      </c>
      <c r="D228" t="s">
        <v>556</v>
      </c>
      <c r="E228" t="s">
        <v>38</v>
      </c>
      <c r="F228" t="s">
        <v>9064</v>
      </c>
      <c r="G228" t="s">
        <v>40</v>
      </c>
      <c r="H228" t="s">
        <v>40</v>
      </c>
      <c r="I228" t="s">
        <v>41</v>
      </c>
      <c r="J228" t="s">
        <v>9064</v>
      </c>
      <c r="K228" t="s">
        <v>881</v>
      </c>
      <c r="L228" t="s">
        <v>6061</v>
      </c>
      <c r="M228" t="s">
        <v>7</v>
      </c>
      <c r="N228" t="s">
        <v>3</v>
      </c>
      <c r="O228">
        <v>9.2727677357137565E-5</v>
      </c>
      <c r="P228" t="str">
        <f t="shared" si="3"/>
        <v>15</v>
      </c>
    </row>
    <row r="229" spans="1:16" x14ac:dyDescent="0.25">
      <c r="A229" s="1">
        <v>227</v>
      </c>
      <c r="B229" t="s">
        <v>6623</v>
      </c>
      <c r="C229" s="15" t="s">
        <v>7957</v>
      </c>
      <c r="D229" t="s">
        <v>34</v>
      </c>
      <c r="E229" t="s">
        <v>38</v>
      </c>
      <c r="F229" t="s">
        <v>9064</v>
      </c>
      <c r="G229" t="s">
        <v>40</v>
      </c>
      <c r="H229" t="s">
        <v>40</v>
      </c>
      <c r="I229" t="s">
        <v>41</v>
      </c>
      <c r="J229" t="s">
        <v>9064</v>
      </c>
      <c r="K229" t="s">
        <v>2803</v>
      </c>
      <c r="L229" t="s">
        <v>270</v>
      </c>
      <c r="M229" t="s">
        <v>7</v>
      </c>
      <c r="N229" t="s">
        <v>3</v>
      </c>
      <c r="O229">
        <v>8.6545832199995051E-5</v>
      </c>
      <c r="P229" t="str">
        <f t="shared" si="3"/>
        <v>14</v>
      </c>
    </row>
    <row r="230" spans="1:16" x14ac:dyDescent="0.25">
      <c r="A230" s="1">
        <v>228</v>
      </c>
      <c r="B230" t="s">
        <v>6624</v>
      </c>
      <c r="C230" t="s">
        <v>7958</v>
      </c>
      <c r="D230" t="s">
        <v>36</v>
      </c>
      <c r="E230" t="s">
        <v>38</v>
      </c>
      <c r="F230" t="s">
        <v>9064</v>
      </c>
      <c r="G230" t="s">
        <v>40</v>
      </c>
      <c r="H230" t="s">
        <v>40</v>
      </c>
      <c r="I230" t="s">
        <v>41</v>
      </c>
      <c r="J230" t="s">
        <v>9064</v>
      </c>
      <c r="K230" t="s">
        <v>2845</v>
      </c>
      <c r="L230" t="s">
        <v>983</v>
      </c>
      <c r="M230" t="s">
        <v>7</v>
      </c>
      <c r="N230" t="s">
        <v>3</v>
      </c>
      <c r="O230">
        <v>8.6545832199995051E-5</v>
      </c>
      <c r="P230" t="str">
        <f t="shared" si="3"/>
        <v>14</v>
      </c>
    </row>
    <row r="231" spans="1:16" x14ac:dyDescent="0.25">
      <c r="A231" s="1">
        <v>229</v>
      </c>
      <c r="B231" t="s">
        <v>6625</v>
      </c>
      <c r="C231" s="36" t="s">
        <v>7959</v>
      </c>
      <c r="D231" t="s">
        <v>158</v>
      </c>
      <c r="E231" t="s">
        <v>38</v>
      </c>
      <c r="F231" t="s">
        <v>9064</v>
      </c>
      <c r="G231" t="s">
        <v>40</v>
      </c>
      <c r="H231" t="s">
        <v>40</v>
      </c>
      <c r="I231" t="s">
        <v>41</v>
      </c>
      <c r="J231" t="s">
        <v>9064</v>
      </c>
      <c r="K231" t="s">
        <v>2821</v>
      </c>
      <c r="L231" t="s">
        <v>5924</v>
      </c>
      <c r="M231" t="s">
        <v>7</v>
      </c>
      <c r="N231" t="s">
        <v>3</v>
      </c>
      <c r="O231">
        <v>8.6545832199995051E-5</v>
      </c>
      <c r="P231" t="str">
        <f t="shared" si="3"/>
        <v>14</v>
      </c>
    </row>
    <row r="232" spans="1:16" x14ac:dyDescent="0.25">
      <c r="A232" s="1">
        <v>230</v>
      </c>
      <c r="B232" t="s">
        <v>6626</v>
      </c>
      <c r="C232" t="s">
        <v>7960</v>
      </c>
      <c r="D232" t="s">
        <v>158</v>
      </c>
      <c r="E232" t="s">
        <v>38</v>
      </c>
      <c r="F232" t="s">
        <v>9064</v>
      </c>
      <c r="G232" t="s">
        <v>40</v>
      </c>
      <c r="H232" t="s">
        <v>40</v>
      </c>
      <c r="I232" t="s">
        <v>41</v>
      </c>
      <c r="J232" t="s">
        <v>9064</v>
      </c>
      <c r="K232" t="s">
        <v>9076</v>
      </c>
      <c r="L232" t="s">
        <v>3276</v>
      </c>
      <c r="M232" t="s">
        <v>7</v>
      </c>
      <c r="N232" t="s">
        <v>3</v>
      </c>
      <c r="O232">
        <v>8.6545832199995051E-5</v>
      </c>
      <c r="P232" t="str">
        <f t="shared" si="3"/>
        <v>14</v>
      </c>
    </row>
    <row r="233" spans="1:16" x14ac:dyDescent="0.25">
      <c r="A233" s="1">
        <v>231</v>
      </c>
      <c r="B233" t="s">
        <v>6627</v>
      </c>
      <c r="C233" t="s">
        <v>7961</v>
      </c>
      <c r="D233" t="s">
        <v>34</v>
      </c>
      <c r="E233" t="s">
        <v>38</v>
      </c>
      <c r="F233" t="s">
        <v>9064</v>
      </c>
      <c r="G233" t="s">
        <v>40</v>
      </c>
      <c r="H233" t="s">
        <v>40</v>
      </c>
      <c r="I233" t="s">
        <v>41</v>
      </c>
      <c r="J233" t="s">
        <v>9064</v>
      </c>
      <c r="K233" t="s">
        <v>2814</v>
      </c>
      <c r="L233" t="s">
        <v>6210</v>
      </c>
      <c r="M233" t="s">
        <v>7</v>
      </c>
      <c r="N233" t="s">
        <v>3</v>
      </c>
      <c r="O233">
        <v>8.6545832199995051E-5</v>
      </c>
      <c r="P233" t="str">
        <f t="shared" si="3"/>
        <v>14</v>
      </c>
    </row>
    <row r="234" spans="1:16" x14ac:dyDescent="0.25">
      <c r="A234" s="1">
        <v>232</v>
      </c>
      <c r="B234" t="s">
        <v>6628</v>
      </c>
      <c r="C234" t="s">
        <v>7962</v>
      </c>
      <c r="D234" t="s">
        <v>36</v>
      </c>
      <c r="E234" t="s">
        <v>38</v>
      </c>
      <c r="F234" t="s">
        <v>9064</v>
      </c>
      <c r="G234" t="s">
        <v>40</v>
      </c>
      <c r="H234" t="s">
        <v>40</v>
      </c>
      <c r="I234" t="s">
        <v>41</v>
      </c>
      <c r="J234" t="s">
        <v>9064</v>
      </c>
      <c r="K234" t="s">
        <v>1575</v>
      </c>
      <c r="L234" t="s">
        <v>3394</v>
      </c>
      <c r="M234" t="s">
        <v>7</v>
      </c>
      <c r="N234" t="s">
        <v>3</v>
      </c>
      <c r="O234">
        <v>8.6545832199995051E-5</v>
      </c>
      <c r="P234" t="str">
        <f t="shared" si="3"/>
        <v>14</v>
      </c>
    </row>
    <row r="235" spans="1:16" x14ac:dyDescent="0.25">
      <c r="A235" s="1">
        <v>233</v>
      </c>
      <c r="B235" t="s">
        <v>6629</v>
      </c>
      <c r="C235" t="s">
        <v>7963</v>
      </c>
      <c r="D235" t="s">
        <v>865</v>
      </c>
      <c r="E235" t="s">
        <v>38</v>
      </c>
      <c r="F235" t="s">
        <v>9064</v>
      </c>
      <c r="G235" t="s">
        <v>40</v>
      </c>
      <c r="H235" t="s">
        <v>40</v>
      </c>
      <c r="I235" t="s">
        <v>41</v>
      </c>
      <c r="J235" t="s">
        <v>9064</v>
      </c>
      <c r="K235" t="s">
        <v>5436</v>
      </c>
      <c r="L235" t="s">
        <v>1640</v>
      </c>
      <c r="M235" t="s">
        <v>7</v>
      </c>
      <c r="N235" t="s">
        <v>3</v>
      </c>
      <c r="O235">
        <v>8.6545832199995051E-5</v>
      </c>
      <c r="P235" t="str">
        <f t="shared" si="3"/>
        <v>14</v>
      </c>
    </row>
    <row r="236" spans="1:16" x14ac:dyDescent="0.25">
      <c r="A236" s="1">
        <v>234</v>
      </c>
      <c r="B236" t="s">
        <v>6630</v>
      </c>
      <c r="C236" t="s">
        <v>7964</v>
      </c>
      <c r="D236" t="s">
        <v>247</v>
      </c>
      <c r="E236" t="s">
        <v>38</v>
      </c>
      <c r="F236" t="s">
        <v>9064</v>
      </c>
      <c r="G236" t="s">
        <v>40</v>
      </c>
      <c r="H236" t="s">
        <v>40</v>
      </c>
      <c r="I236" t="s">
        <v>41</v>
      </c>
      <c r="J236" t="s">
        <v>9064</v>
      </c>
      <c r="K236" t="s">
        <v>5442</v>
      </c>
      <c r="L236" t="s">
        <v>9585</v>
      </c>
      <c r="M236" t="s">
        <v>7</v>
      </c>
      <c r="N236" t="s">
        <v>3</v>
      </c>
      <c r="O236">
        <v>8.0363987042852552E-5</v>
      </c>
      <c r="P236" t="str">
        <f t="shared" si="3"/>
        <v>13</v>
      </c>
    </row>
    <row r="237" spans="1:16" x14ac:dyDescent="0.25">
      <c r="A237" s="1">
        <v>235</v>
      </c>
      <c r="B237" t="s">
        <v>6631</v>
      </c>
      <c r="C237" t="s">
        <v>7965</v>
      </c>
      <c r="D237" t="s">
        <v>37</v>
      </c>
      <c r="E237" t="s">
        <v>38</v>
      </c>
      <c r="F237" t="s">
        <v>9064</v>
      </c>
      <c r="G237" t="s">
        <v>40</v>
      </c>
      <c r="H237" t="s">
        <v>40</v>
      </c>
      <c r="I237" t="s">
        <v>41</v>
      </c>
      <c r="J237" t="s">
        <v>9064</v>
      </c>
      <c r="K237" t="s">
        <v>2935</v>
      </c>
      <c r="L237" t="s">
        <v>1681</v>
      </c>
      <c r="M237" t="s">
        <v>7</v>
      </c>
      <c r="N237" t="s">
        <v>3</v>
      </c>
      <c r="O237">
        <v>8.0363987042852552E-5</v>
      </c>
      <c r="P237" t="str">
        <f t="shared" si="3"/>
        <v>13</v>
      </c>
    </row>
    <row r="238" spans="1:16" x14ac:dyDescent="0.25">
      <c r="A238" s="1">
        <v>236</v>
      </c>
      <c r="B238" t="s">
        <v>6632</v>
      </c>
      <c r="C238" s="95" t="s">
        <v>7966</v>
      </c>
      <c r="D238" t="s">
        <v>247</v>
      </c>
      <c r="E238" t="s">
        <v>38</v>
      </c>
      <c r="F238" t="s">
        <v>9064</v>
      </c>
      <c r="G238" t="s">
        <v>40</v>
      </c>
      <c r="H238" t="s">
        <v>40</v>
      </c>
      <c r="I238" t="s">
        <v>41</v>
      </c>
      <c r="J238" t="s">
        <v>9064</v>
      </c>
      <c r="K238" t="s">
        <v>1521</v>
      </c>
      <c r="L238" t="s">
        <v>5941</v>
      </c>
      <c r="M238" t="s">
        <v>7</v>
      </c>
      <c r="N238" t="s">
        <v>3</v>
      </c>
      <c r="O238">
        <v>8.0363987042852552E-5</v>
      </c>
      <c r="P238" t="str">
        <f t="shared" si="3"/>
        <v>13</v>
      </c>
    </row>
    <row r="239" spans="1:16" x14ac:dyDescent="0.25">
      <c r="A239" s="1">
        <v>237</v>
      </c>
      <c r="B239" t="s">
        <v>6633</v>
      </c>
      <c r="C239" s="81" t="s">
        <v>7967</v>
      </c>
      <c r="D239" t="s">
        <v>158</v>
      </c>
      <c r="E239" t="s">
        <v>38</v>
      </c>
      <c r="F239" t="s">
        <v>9064</v>
      </c>
      <c r="G239" t="s">
        <v>40</v>
      </c>
      <c r="H239" t="s">
        <v>40</v>
      </c>
      <c r="I239" t="s">
        <v>41</v>
      </c>
      <c r="J239" t="s">
        <v>9064</v>
      </c>
      <c r="K239" t="s">
        <v>2961</v>
      </c>
      <c r="L239" t="s">
        <v>411</v>
      </c>
      <c r="M239" t="s">
        <v>7</v>
      </c>
      <c r="N239" t="s">
        <v>3</v>
      </c>
      <c r="O239">
        <v>8.0363987042852552E-5</v>
      </c>
      <c r="P239" t="str">
        <f t="shared" si="3"/>
        <v>13</v>
      </c>
    </row>
    <row r="240" spans="1:16" x14ac:dyDescent="0.25">
      <c r="A240" s="1">
        <v>238</v>
      </c>
      <c r="B240" t="s">
        <v>6634</v>
      </c>
      <c r="C240" t="s">
        <v>7968</v>
      </c>
      <c r="D240" t="s">
        <v>34</v>
      </c>
      <c r="E240" t="s">
        <v>38</v>
      </c>
      <c r="F240" t="s">
        <v>9064</v>
      </c>
      <c r="G240" t="s">
        <v>40</v>
      </c>
      <c r="H240" t="s">
        <v>40</v>
      </c>
      <c r="I240" t="s">
        <v>41</v>
      </c>
      <c r="J240" t="s">
        <v>9064</v>
      </c>
      <c r="K240" t="s">
        <v>9077</v>
      </c>
      <c r="L240" t="s">
        <v>609</v>
      </c>
      <c r="M240" t="s">
        <v>7</v>
      </c>
      <c r="N240" t="s">
        <v>3</v>
      </c>
      <c r="O240">
        <v>8.0363987042852552E-5</v>
      </c>
      <c r="P240" t="str">
        <f t="shared" si="3"/>
        <v>13</v>
      </c>
    </row>
    <row r="241" spans="1:16" x14ac:dyDescent="0.25">
      <c r="A241" s="1">
        <v>239</v>
      </c>
      <c r="B241" t="s">
        <v>6635</v>
      </c>
      <c r="C241" t="s">
        <v>7969</v>
      </c>
      <c r="D241" t="s">
        <v>36</v>
      </c>
      <c r="E241" t="s">
        <v>38</v>
      </c>
      <c r="F241" t="s">
        <v>9064</v>
      </c>
      <c r="G241" t="s">
        <v>40</v>
      </c>
      <c r="H241" t="s">
        <v>40</v>
      </c>
      <c r="I241" t="s">
        <v>41</v>
      </c>
      <c r="J241" t="s">
        <v>9064</v>
      </c>
      <c r="K241" t="s">
        <v>1716</v>
      </c>
      <c r="L241" t="s">
        <v>3153</v>
      </c>
      <c r="M241" t="s">
        <v>7</v>
      </c>
      <c r="N241" t="s">
        <v>3</v>
      </c>
      <c r="O241">
        <v>8.0363987042852552E-5</v>
      </c>
      <c r="P241" t="str">
        <f t="shared" si="3"/>
        <v>13</v>
      </c>
    </row>
    <row r="242" spans="1:16" x14ac:dyDescent="0.25">
      <c r="A242" s="1">
        <v>240</v>
      </c>
      <c r="B242" t="s">
        <v>6636</v>
      </c>
      <c r="C242" t="s">
        <v>7970</v>
      </c>
      <c r="D242" t="s">
        <v>34</v>
      </c>
      <c r="E242" t="s">
        <v>38</v>
      </c>
      <c r="F242" t="s">
        <v>9064</v>
      </c>
      <c r="G242" t="s">
        <v>40</v>
      </c>
      <c r="H242" t="s">
        <v>40</v>
      </c>
      <c r="I242" t="s">
        <v>41</v>
      </c>
      <c r="J242" t="s">
        <v>9064</v>
      </c>
      <c r="K242" t="s">
        <v>9078</v>
      </c>
      <c r="L242" t="s">
        <v>6021</v>
      </c>
      <c r="M242" t="s">
        <v>7</v>
      </c>
      <c r="N242" t="s">
        <v>3</v>
      </c>
      <c r="O242">
        <v>8.0363987042852552E-5</v>
      </c>
      <c r="P242" t="str">
        <f t="shared" si="3"/>
        <v>13</v>
      </c>
    </row>
    <row r="243" spans="1:16" x14ac:dyDescent="0.25">
      <c r="A243" s="1">
        <v>241</v>
      </c>
      <c r="B243" t="s">
        <v>6637</v>
      </c>
      <c r="C243" t="s">
        <v>7971</v>
      </c>
      <c r="D243" t="s">
        <v>558</v>
      </c>
      <c r="E243" t="s">
        <v>38</v>
      </c>
      <c r="F243" t="s">
        <v>9064</v>
      </c>
      <c r="G243" t="s">
        <v>40</v>
      </c>
      <c r="H243" t="s">
        <v>40</v>
      </c>
      <c r="I243" t="s">
        <v>41</v>
      </c>
      <c r="J243" t="s">
        <v>9064</v>
      </c>
      <c r="K243" t="s">
        <v>5523</v>
      </c>
      <c r="L243" t="s">
        <v>5756</v>
      </c>
      <c r="M243" t="s">
        <v>7</v>
      </c>
      <c r="N243" t="s">
        <v>3</v>
      </c>
      <c r="O243">
        <v>8.0363987042852552E-5</v>
      </c>
      <c r="P243" t="str">
        <f t="shared" si="3"/>
        <v>13</v>
      </c>
    </row>
    <row r="244" spans="1:16" x14ac:dyDescent="0.25">
      <c r="A244" s="1">
        <v>242</v>
      </c>
      <c r="B244" t="s">
        <v>6638</v>
      </c>
      <c r="C244" t="s">
        <v>7972</v>
      </c>
      <c r="D244" t="s">
        <v>36</v>
      </c>
      <c r="E244" t="s">
        <v>38</v>
      </c>
      <c r="F244" t="s">
        <v>9064</v>
      </c>
      <c r="G244" t="s">
        <v>40</v>
      </c>
      <c r="H244" t="s">
        <v>40</v>
      </c>
      <c r="I244" t="s">
        <v>41</v>
      </c>
      <c r="J244" t="s">
        <v>9064</v>
      </c>
      <c r="K244" t="s">
        <v>2967</v>
      </c>
      <c r="L244" t="s">
        <v>5968</v>
      </c>
      <c r="M244" t="s">
        <v>7</v>
      </c>
      <c r="N244" t="s">
        <v>3</v>
      </c>
      <c r="O244">
        <v>8.0363987042852552E-5</v>
      </c>
      <c r="P244" t="str">
        <f t="shared" si="3"/>
        <v>13</v>
      </c>
    </row>
    <row r="245" spans="1:16" x14ac:dyDescent="0.25">
      <c r="A245" s="1">
        <v>243</v>
      </c>
      <c r="B245" t="s">
        <v>6639</v>
      </c>
      <c r="C245" t="s">
        <v>7973</v>
      </c>
      <c r="D245" t="s">
        <v>35</v>
      </c>
      <c r="E245" t="s">
        <v>38</v>
      </c>
      <c r="F245" t="s">
        <v>9064</v>
      </c>
      <c r="G245" t="s">
        <v>40</v>
      </c>
      <c r="H245" t="s">
        <v>40</v>
      </c>
      <c r="I245" t="s">
        <v>41</v>
      </c>
      <c r="J245" t="s">
        <v>9064</v>
      </c>
      <c r="K245" t="s">
        <v>1603</v>
      </c>
      <c r="L245" t="s">
        <v>1664</v>
      </c>
      <c r="M245" t="s">
        <v>7</v>
      </c>
      <c r="N245" t="s">
        <v>3</v>
      </c>
      <c r="O245">
        <v>8.0363987042852552E-5</v>
      </c>
      <c r="P245" t="str">
        <f t="shared" si="3"/>
        <v>13</v>
      </c>
    </row>
    <row r="246" spans="1:16" x14ac:dyDescent="0.25">
      <c r="A246" s="1">
        <v>244</v>
      </c>
      <c r="B246" t="s">
        <v>6640</v>
      </c>
      <c r="C246" t="s">
        <v>7974</v>
      </c>
      <c r="D246" t="s">
        <v>34</v>
      </c>
      <c r="E246" t="s">
        <v>38</v>
      </c>
      <c r="F246" t="s">
        <v>9064</v>
      </c>
      <c r="G246" t="s">
        <v>40</v>
      </c>
      <c r="H246" t="s">
        <v>40</v>
      </c>
      <c r="I246" t="s">
        <v>41</v>
      </c>
      <c r="J246" t="s">
        <v>9064</v>
      </c>
      <c r="K246" t="s">
        <v>5594</v>
      </c>
      <c r="L246" t="s">
        <v>3290</v>
      </c>
      <c r="M246" t="s">
        <v>7</v>
      </c>
      <c r="N246" t="s">
        <v>3</v>
      </c>
      <c r="O246">
        <v>8.0363987042852552E-5</v>
      </c>
      <c r="P246" t="str">
        <f t="shared" si="3"/>
        <v>13</v>
      </c>
    </row>
    <row r="247" spans="1:16" x14ac:dyDescent="0.25">
      <c r="A247" s="1">
        <v>245</v>
      </c>
      <c r="B247" t="s">
        <v>6641</v>
      </c>
      <c r="C247" t="s">
        <v>7975</v>
      </c>
      <c r="D247" t="s">
        <v>864</v>
      </c>
      <c r="E247" t="s">
        <v>38</v>
      </c>
      <c r="F247" t="s">
        <v>9064</v>
      </c>
      <c r="G247" t="s">
        <v>40</v>
      </c>
      <c r="H247" t="s">
        <v>40</v>
      </c>
      <c r="I247" t="s">
        <v>41</v>
      </c>
      <c r="J247" t="s">
        <v>9064</v>
      </c>
      <c r="K247" t="s">
        <v>2817</v>
      </c>
      <c r="L247" t="s">
        <v>995</v>
      </c>
      <c r="M247" t="s">
        <v>7</v>
      </c>
      <c r="N247" t="s">
        <v>3</v>
      </c>
      <c r="O247">
        <v>8.0363987042852552E-5</v>
      </c>
      <c r="P247" t="str">
        <f t="shared" si="3"/>
        <v>13</v>
      </c>
    </row>
    <row r="248" spans="1:16" x14ac:dyDescent="0.25">
      <c r="A248" s="1">
        <v>246</v>
      </c>
      <c r="B248" t="s">
        <v>6642</v>
      </c>
      <c r="C248" t="s">
        <v>7976</v>
      </c>
      <c r="D248" t="s">
        <v>158</v>
      </c>
      <c r="E248" t="s">
        <v>38</v>
      </c>
      <c r="F248" t="s">
        <v>9064</v>
      </c>
      <c r="G248" t="s">
        <v>40</v>
      </c>
      <c r="H248" t="s">
        <v>40</v>
      </c>
      <c r="I248" t="s">
        <v>41</v>
      </c>
      <c r="J248" t="s">
        <v>9064</v>
      </c>
      <c r="K248" t="s">
        <v>5456</v>
      </c>
      <c r="L248" t="s">
        <v>6159</v>
      </c>
      <c r="M248" t="s">
        <v>7</v>
      </c>
      <c r="N248" t="s">
        <v>3</v>
      </c>
      <c r="O248">
        <v>7.4182141885710052E-5</v>
      </c>
      <c r="P248" t="str">
        <f t="shared" si="3"/>
        <v>12</v>
      </c>
    </row>
    <row r="249" spans="1:16" x14ac:dyDescent="0.25">
      <c r="A249" s="1">
        <v>247</v>
      </c>
      <c r="B249" t="s">
        <v>6643</v>
      </c>
      <c r="C249" s="91" t="s">
        <v>7977</v>
      </c>
      <c r="D249" t="s">
        <v>1447</v>
      </c>
      <c r="E249" t="s">
        <v>38</v>
      </c>
      <c r="F249" t="s">
        <v>9064</v>
      </c>
      <c r="G249" t="s">
        <v>40</v>
      </c>
      <c r="H249" t="s">
        <v>40</v>
      </c>
      <c r="I249" t="s">
        <v>41</v>
      </c>
      <c r="J249" t="s">
        <v>9064</v>
      </c>
      <c r="K249" t="s">
        <v>5805</v>
      </c>
      <c r="L249" t="s">
        <v>3271</v>
      </c>
      <c r="M249" t="s">
        <v>7</v>
      </c>
      <c r="N249" t="s">
        <v>3</v>
      </c>
      <c r="O249">
        <v>7.4182141885710052E-5</v>
      </c>
      <c r="P249" t="str">
        <f t="shared" si="3"/>
        <v>12</v>
      </c>
    </row>
    <row r="250" spans="1:16" x14ac:dyDescent="0.25">
      <c r="A250" s="1">
        <v>248</v>
      </c>
      <c r="B250" t="s">
        <v>6644</v>
      </c>
      <c r="C250" t="s">
        <v>7978</v>
      </c>
      <c r="D250" t="s">
        <v>90</v>
      </c>
      <c r="E250" t="s">
        <v>38</v>
      </c>
      <c r="F250" t="s">
        <v>9064</v>
      </c>
      <c r="G250" t="s">
        <v>40</v>
      </c>
      <c r="H250" t="s">
        <v>40</v>
      </c>
      <c r="I250" t="s">
        <v>41</v>
      </c>
      <c r="J250" t="s">
        <v>9064</v>
      </c>
      <c r="K250" t="s">
        <v>5486</v>
      </c>
      <c r="L250" t="s">
        <v>3300</v>
      </c>
      <c r="M250" t="s">
        <v>7</v>
      </c>
      <c r="N250" t="s">
        <v>3</v>
      </c>
      <c r="O250">
        <v>7.4182141885710052E-5</v>
      </c>
      <c r="P250" t="str">
        <f t="shared" si="3"/>
        <v>12</v>
      </c>
    </row>
    <row r="251" spans="1:16" x14ac:dyDescent="0.25">
      <c r="A251" s="1">
        <v>249</v>
      </c>
      <c r="B251" t="s">
        <v>6645</v>
      </c>
      <c r="C251" t="s">
        <v>7979</v>
      </c>
      <c r="D251" t="s">
        <v>34</v>
      </c>
      <c r="E251" t="s">
        <v>38</v>
      </c>
      <c r="F251" t="s">
        <v>9064</v>
      </c>
      <c r="G251" t="s">
        <v>40</v>
      </c>
      <c r="H251" t="s">
        <v>40</v>
      </c>
      <c r="I251" t="s">
        <v>41</v>
      </c>
      <c r="J251" t="s">
        <v>9064</v>
      </c>
      <c r="K251" t="s">
        <v>2885</v>
      </c>
      <c r="L251" t="s">
        <v>2999</v>
      </c>
      <c r="M251" t="s">
        <v>7</v>
      </c>
      <c r="N251" t="s">
        <v>3</v>
      </c>
      <c r="O251">
        <v>7.4182141885710052E-5</v>
      </c>
      <c r="P251" t="str">
        <f t="shared" si="3"/>
        <v>12</v>
      </c>
    </row>
    <row r="252" spans="1:16" x14ac:dyDescent="0.25">
      <c r="A252" s="1">
        <v>250</v>
      </c>
      <c r="B252" t="s">
        <v>6646</v>
      </c>
      <c r="C252" t="s">
        <v>7980</v>
      </c>
      <c r="D252" t="s">
        <v>34</v>
      </c>
      <c r="E252" t="s">
        <v>38</v>
      </c>
      <c r="F252" t="s">
        <v>9064</v>
      </c>
      <c r="G252" t="s">
        <v>40</v>
      </c>
      <c r="H252" t="s">
        <v>40</v>
      </c>
      <c r="I252" t="s">
        <v>41</v>
      </c>
      <c r="J252" t="s">
        <v>9064</v>
      </c>
      <c r="K252" t="s">
        <v>3029</v>
      </c>
      <c r="L252" t="s">
        <v>9586</v>
      </c>
      <c r="M252" t="s">
        <v>7</v>
      </c>
      <c r="N252" t="s">
        <v>3</v>
      </c>
      <c r="O252">
        <v>7.4182141885710052E-5</v>
      </c>
      <c r="P252" t="str">
        <f t="shared" si="3"/>
        <v>12</v>
      </c>
    </row>
    <row r="253" spans="1:16" x14ac:dyDescent="0.25">
      <c r="A253" s="1">
        <v>251</v>
      </c>
      <c r="B253" t="s">
        <v>6647</v>
      </c>
      <c r="C253" t="s">
        <v>7981</v>
      </c>
      <c r="D253" t="s">
        <v>34</v>
      </c>
      <c r="E253" t="s">
        <v>38</v>
      </c>
      <c r="F253" t="s">
        <v>9064</v>
      </c>
      <c r="G253" t="s">
        <v>40</v>
      </c>
      <c r="H253" t="s">
        <v>40</v>
      </c>
      <c r="I253" t="s">
        <v>41</v>
      </c>
      <c r="J253" t="s">
        <v>9064</v>
      </c>
      <c r="K253" t="s">
        <v>2900</v>
      </c>
      <c r="L253" t="s">
        <v>3132</v>
      </c>
      <c r="M253" t="s">
        <v>7</v>
      </c>
      <c r="N253" t="s">
        <v>3</v>
      </c>
      <c r="O253">
        <v>7.4182141885710052E-5</v>
      </c>
      <c r="P253" t="str">
        <f t="shared" si="3"/>
        <v>12</v>
      </c>
    </row>
    <row r="254" spans="1:16" x14ac:dyDescent="0.25">
      <c r="A254" s="1">
        <v>252</v>
      </c>
      <c r="B254" t="s">
        <v>6648</v>
      </c>
      <c r="C254" t="s">
        <v>7982</v>
      </c>
      <c r="D254" t="s">
        <v>558</v>
      </c>
      <c r="E254" t="s">
        <v>38</v>
      </c>
      <c r="F254" t="s">
        <v>9064</v>
      </c>
      <c r="G254" t="s">
        <v>40</v>
      </c>
      <c r="H254" t="s">
        <v>40</v>
      </c>
      <c r="I254" t="s">
        <v>41</v>
      </c>
      <c r="J254" t="s">
        <v>9064</v>
      </c>
      <c r="K254" t="s">
        <v>3313</v>
      </c>
      <c r="L254" t="s">
        <v>963</v>
      </c>
      <c r="M254" t="s">
        <v>7</v>
      </c>
      <c r="N254" t="s">
        <v>3</v>
      </c>
      <c r="O254">
        <v>7.4182141885710052E-5</v>
      </c>
      <c r="P254" t="str">
        <f t="shared" si="3"/>
        <v>12</v>
      </c>
    </row>
    <row r="255" spans="1:16" x14ac:dyDescent="0.25">
      <c r="A255" s="1">
        <v>253</v>
      </c>
      <c r="B255" t="s">
        <v>6649</v>
      </c>
      <c r="C255" t="s">
        <v>7983</v>
      </c>
      <c r="D255" t="s">
        <v>36</v>
      </c>
      <c r="E255" t="s">
        <v>38</v>
      </c>
      <c r="F255" t="s">
        <v>9064</v>
      </c>
      <c r="G255" t="s">
        <v>40</v>
      </c>
      <c r="H255" t="s">
        <v>40</v>
      </c>
      <c r="I255" t="s">
        <v>41</v>
      </c>
      <c r="J255" t="s">
        <v>9064</v>
      </c>
      <c r="K255" t="s">
        <v>3096</v>
      </c>
      <c r="L255" t="s">
        <v>945</v>
      </c>
      <c r="M255" t="s">
        <v>7</v>
      </c>
      <c r="N255" t="s">
        <v>3</v>
      </c>
      <c r="O255">
        <v>7.4182141885710052E-5</v>
      </c>
      <c r="P255" t="str">
        <f t="shared" si="3"/>
        <v>12</v>
      </c>
    </row>
    <row r="256" spans="1:16" x14ac:dyDescent="0.25">
      <c r="A256" s="1">
        <v>254</v>
      </c>
      <c r="B256" t="s">
        <v>6650</v>
      </c>
      <c r="C256" t="s">
        <v>7984</v>
      </c>
      <c r="D256" t="s">
        <v>34</v>
      </c>
      <c r="E256" t="s">
        <v>38</v>
      </c>
      <c r="F256" t="s">
        <v>9064</v>
      </c>
      <c r="G256" t="s">
        <v>40</v>
      </c>
      <c r="H256" t="s">
        <v>40</v>
      </c>
      <c r="I256" t="s">
        <v>41</v>
      </c>
      <c r="J256" t="s">
        <v>9064</v>
      </c>
      <c r="K256" t="s">
        <v>2910</v>
      </c>
      <c r="L256" t="s">
        <v>5958</v>
      </c>
      <c r="M256" t="s">
        <v>7</v>
      </c>
      <c r="N256" t="s">
        <v>3</v>
      </c>
      <c r="O256">
        <v>7.4182141885710052E-5</v>
      </c>
      <c r="P256" t="str">
        <f t="shared" si="3"/>
        <v>12</v>
      </c>
    </row>
    <row r="257" spans="1:16" x14ac:dyDescent="0.25">
      <c r="A257" s="1">
        <v>255</v>
      </c>
      <c r="B257" t="s">
        <v>6651</v>
      </c>
      <c r="C257" t="s">
        <v>7985</v>
      </c>
      <c r="D257" t="s">
        <v>36</v>
      </c>
      <c r="E257" t="s">
        <v>38</v>
      </c>
      <c r="F257" t="s">
        <v>9064</v>
      </c>
      <c r="G257" t="s">
        <v>40</v>
      </c>
      <c r="H257" t="s">
        <v>40</v>
      </c>
      <c r="I257" t="s">
        <v>41</v>
      </c>
      <c r="J257" t="s">
        <v>9064</v>
      </c>
      <c r="K257" t="s">
        <v>3107</v>
      </c>
      <c r="L257" t="s">
        <v>1709</v>
      </c>
      <c r="M257" t="s">
        <v>7</v>
      </c>
      <c r="N257" t="s">
        <v>3</v>
      </c>
      <c r="O257">
        <v>7.4182141885710052E-5</v>
      </c>
      <c r="P257" t="str">
        <f t="shared" si="3"/>
        <v>12</v>
      </c>
    </row>
    <row r="258" spans="1:16" x14ac:dyDescent="0.25">
      <c r="A258" s="1">
        <v>256</v>
      </c>
      <c r="B258" t="s">
        <v>6652</v>
      </c>
      <c r="C258" s="86" t="s">
        <v>7986</v>
      </c>
      <c r="D258" t="s">
        <v>32</v>
      </c>
      <c r="E258" t="s">
        <v>38</v>
      </c>
      <c r="F258" t="s">
        <v>9064</v>
      </c>
      <c r="G258" t="s">
        <v>40</v>
      </c>
      <c r="H258" t="s">
        <v>40</v>
      </c>
      <c r="I258" t="s">
        <v>41</v>
      </c>
      <c r="J258" t="s">
        <v>9064</v>
      </c>
      <c r="K258" t="s">
        <v>250</v>
      </c>
      <c r="L258" t="s">
        <v>9587</v>
      </c>
      <c r="M258" t="s">
        <v>7</v>
      </c>
      <c r="N258" t="s">
        <v>3</v>
      </c>
      <c r="O258">
        <v>7.4182141885710052E-5</v>
      </c>
      <c r="P258" t="str">
        <f t="shared" si="3"/>
        <v>12</v>
      </c>
    </row>
    <row r="259" spans="1:16" x14ac:dyDescent="0.25">
      <c r="A259" s="1">
        <v>257</v>
      </c>
      <c r="B259" t="s">
        <v>6653</v>
      </c>
      <c r="C259" t="s">
        <v>7987</v>
      </c>
      <c r="D259" t="s">
        <v>865</v>
      </c>
      <c r="E259" t="s">
        <v>38</v>
      </c>
      <c r="F259" t="s">
        <v>9064</v>
      </c>
      <c r="G259" t="s">
        <v>40</v>
      </c>
      <c r="H259" t="s">
        <v>40</v>
      </c>
      <c r="I259" t="s">
        <v>41</v>
      </c>
      <c r="J259" t="s">
        <v>9064</v>
      </c>
      <c r="K259" t="s">
        <v>9079</v>
      </c>
      <c r="L259" t="s">
        <v>6074</v>
      </c>
      <c r="M259" t="s">
        <v>7</v>
      </c>
      <c r="N259" t="s">
        <v>3</v>
      </c>
      <c r="O259">
        <v>7.4182141885710052E-5</v>
      </c>
      <c r="P259" t="str">
        <f t="shared" ref="P259:P322" si="4">RIGHT(B259,LEN(B259)-FIND("_",B259))</f>
        <v>12</v>
      </c>
    </row>
    <row r="260" spans="1:16" x14ac:dyDescent="0.25">
      <c r="A260" s="1">
        <v>258</v>
      </c>
      <c r="B260" t="s">
        <v>6654</v>
      </c>
      <c r="C260" t="s">
        <v>7988</v>
      </c>
      <c r="D260" t="s">
        <v>35</v>
      </c>
      <c r="E260" t="s">
        <v>38</v>
      </c>
      <c r="F260" t="s">
        <v>9064</v>
      </c>
      <c r="G260" t="s">
        <v>40</v>
      </c>
      <c r="H260" t="s">
        <v>40</v>
      </c>
      <c r="I260" t="s">
        <v>41</v>
      </c>
      <c r="J260" t="s">
        <v>9064</v>
      </c>
      <c r="K260" t="s">
        <v>2792</v>
      </c>
      <c r="L260" t="s">
        <v>1627</v>
      </c>
      <c r="M260" t="s">
        <v>7</v>
      </c>
      <c r="N260" t="s">
        <v>3</v>
      </c>
      <c r="O260">
        <v>6.8000296728567538E-5</v>
      </c>
      <c r="P260" t="str">
        <f t="shared" si="4"/>
        <v>11</v>
      </c>
    </row>
    <row r="261" spans="1:16" x14ac:dyDescent="0.25">
      <c r="A261" s="1">
        <v>259</v>
      </c>
      <c r="B261" t="s">
        <v>6655</v>
      </c>
      <c r="C261" t="s">
        <v>7989</v>
      </c>
      <c r="D261" t="s">
        <v>34</v>
      </c>
      <c r="E261" t="s">
        <v>38</v>
      </c>
      <c r="F261" t="s">
        <v>9064</v>
      </c>
      <c r="G261" t="s">
        <v>40</v>
      </c>
      <c r="H261" t="s">
        <v>40</v>
      </c>
      <c r="I261" t="s">
        <v>41</v>
      </c>
      <c r="J261" t="s">
        <v>9064</v>
      </c>
      <c r="K261" t="s">
        <v>2996</v>
      </c>
      <c r="L261" t="s">
        <v>5696</v>
      </c>
      <c r="M261" t="s">
        <v>7</v>
      </c>
      <c r="N261" t="s">
        <v>3</v>
      </c>
      <c r="O261">
        <v>6.8000296728567538E-5</v>
      </c>
      <c r="P261" t="str">
        <f t="shared" si="4"/>
        <v>11</v>
      </c>
    </row>
    <row r="262" spans="1:16" x14ac:dyDescent="0.25">
      <c r="A262" s="1">
        <v>260</v>
      </c>
      <c r="B262" t="s">
        <v>6656</v>
      </c>
      <c r="C262" s="96" t="s">
        <v>7990</v>
      </c>
      <c r="D262" t="s">
        <v>158</v>
      </c>
      <c r="E262" t="s">
        <v>38</v>
      </c>
      <c r="F262" t="s">
        <v>9064</v>
      </c>
      <c r="G262" t="s">
        <v>40</v>
      </c>
      <c r="H262" t="s">
        <v>40</v>
      </c>
      <c r="I262" t="s">
        <v>41</v>
      </c>
      <c r="J262" t="s">
        <v>9064</v>
      </c>
      <c r="K262" t="s">
        <v>869</v>
      </c>
      <c r="L262" t="s">
        <v>1722</v>
      </c>
      <c r="M262" t="s">
        <v>7</v>
      </c>
      <c r="N262" t="s">
        <v>3</v>
      </c>
      <c r="O262">
        <v>6.8000296728567538E-5</v>
      </c>
      <c r="P262" t="str">
        <f t="shared" si="4"/>
        <v>11</v>
      </c>
    </row>
    <row r="263" spans="1:16" x14ac:dyDescent="0.25">
      <c r="A263" s="1">
        <v>261</v>
      </c>
      <c r="B263" t="s">
        <v>6657</v>
      </c>
      <c r="C263" t="s">
        <v>7991</v>
      </c>
      <c r="D263" t="s">
        <v>33</v>
      </c>
      <c r="E263" t="s">
        <v>38</v>
      </c>
      <c r="F263" t="s">
        <v>9064</v>
      </c>
      <c r="G263" t="s">
        <v>40</v>
      </c>
      <c r="H263" t="s">
        <v>40</v>
      </c>
      <c r="I263" t="s">
        <v>41</v>
      </c>
      <c r="J263" t="s">
        <v>9064</v>
      </c>
      <c r="K263" t="s">
        <v>915</v>
      </c>
      <c r="L263" t="s">
        <v>9144</v>
      </c>
      <c r="M263" t="s">
        <v>7</v>
      </c>
      <c r="N263" t="s">
        <v>3</v>
      </c>
      <c r="O263">
        <v>6.8000296728567538E-5</v>
      </c>
      <c r="P263" t="str">
        <f t="shared" si="4"/>
        <v>11</v>
      </c>
    </row>
    <row r="264" spans="1:16" x14ac:dyDescent="0.25">
      <c r="A264" s="1">
        <v>262</v>
      </c>
      <c r="B264" t="s">
        <v>6658</v>
      </c>
      <c r="C264" s="78" t="s">
        <v>7992</v>
      </c>
      <c r="D264" t="s">
        <v>36</v>
      </c>
      <c r="E264" t="s">
        <v>38</v>
      </c>
      <c r="F264" t="s">
        <v>9064</v>
      </c>
      <c r="G264" t="s">
        <v>40</v>
      </c>
      <c r="H264" t="s">
        <v>40</v>
      </c>
      <c r="I264" t="s">
        <v>41</v>
      </c>
      <c r="J264" t="s">
        <v>9064</v>
      </c>
      <c r="K264" t="s">
        <v>2833</v>
      </c>
      <c r="L264" t="s">
        <v>1610</v>
      </c>
      <c r="M264" t="s">
        <v>7</v>
      </c>
      <c r="N264" t="s">
        <v>3</v>
      </c>
      <c r="O264">
        <v>6.8000296728567538E-5</v>
      </c>
      <c r="P264" t="str">
        <f t="shared" si="4"/>
        <v>11</v>
      </c>
    </row>
    <row r="265" spans="1:16" x14ac:dyDescent="0.25">
      <c r="A265" s="1">
        <v>263</v>
      </c>
      <c r="B265" t="s">
        <v>6659</v>
      </c>
      <c r="C265" t="s">
        <v>7993</v>
      </c>
      <c r="D265" t="s">
        <v>34</v>
      </c>
      <c r="E265" t="s">
        <v>38</v>
      </c>
      <c r="F265" t="s">
        <v>9064</v>
      </c>
      <c r="G265" t="s">
        <v>40</v>
      </c>
      <c r="H265" t="s">
        <v>40</v>
      </c>
      <c r="I265" t="s">
        <v>41</v>
      </c>
      <c r="J265" t="s">
        <v>9064</v>
      </c>
      <c r="K265" t="s">
        <v>3022</v>
      </c>
      <c r="L265" t="s">
        <v>1682</v>
      </c>
      <c r="M265" t="s">
        <v>7</v>
      </c>
      <c r="N265" t="s">
        <v>3</v>
      </c>
      <c r="O265">
        <v>6.8000296728567538E-5</v>
      </c>
      <c r="P265" t="str">
        <f t="shared" si="4"/>
        <v>11</v>
      </c>
    </row>
    <row r="266" spans="1:16" x14ac:dyDescent="0.25">
      <c r="A266" s="1">
        <v>264</v>
      </c>
      <c r="B266" t="s">
        <v>6660</v>
      </c>
      <c r="C266" t="s">
        <v>7994</v>
      </c>
      <c r="D266" t="s">
        <v>37</v>
      </c>
      <c r="E266" t="s">
        <v>38</v>
      </c>
      <c r="F266" t="s">
        <v>9064</v>
      </c>
      <c r="G266" t="s">
        <v>40</v>
      </c>
      <c r="H266" t="s">
        <v>40</v>
      </c>
      <c r="I266" t="s">
        <v>41</v>
      </c>
      <c r="J266" t="s">
        <v>9064</v>
      </c>
      <c r="K266" t="s">
        <v>3031</v>
      </c>
      <c r="L266" t="s">
        <v>3218</v>
      </c>
      <c r="M266" t="s">
        <v>7</v>
      </c>
      <c r="N266" t="s">
        <v>3</v>
      </c>
      <c r="O266">
        <v>6.8000296728567538E-5</v>
      </c>
      <c r="P266" t="str">
        <f t="shared" si="4"/>
        <v>11</v>
      </c>
    </row>
    <row r="267" spans="1:16" x14ac:dyDescent="0.25">
      <c r="A267" s="1">
        <v>265</v>
      </c>
      <c r="B267" t="s">
        <v>6661</v>
      </c>
      <c r="C267" s="13" t="s">
        <v>7995</v>
      </c>
      <c r="D267" t="s">
        <v>37</v>
      </c>
      <c r="E267" t="s">
        <v>38</v>
      </c>
      <c r="F267" t="s">
        <v>9064</v>
      </c>
      <c r="G267" t="s">
        <v>40</v>
      </c>
      <c r="H267" t="s">
        <v>40</v>
      </c>
      <c r="I267" t="s">
        <v>41</v>
      </c>
      <c r="J267" t="s">
        <v>9064</v>
      </c>
      <c r="K267" t="s">
        <v>51</v>
      </c>
      <c r="L267" t="s">
        <v>9588</v>
      </c>
      <c r="M267" t="s">
        <v>7</v>
      </c>
      <c r="N267" t="s">
        <v>3</v>
      </c>
      <c r="O267">
        <v>6.8000296728567538E-5</v>
      </c>
      <c r="P267" t="str">
        <f t="shared" si="4"/>
        <v>11</v>
      </c>
    </row>
    <row r="268" spans="1:16" x14ac:dyDescent="0.25">
      <c r="A268" s="1">
        <v>266</v>
      </c>
      <c r="B268" t="s">
        <v>6662</v>
      </c>
      <c r="C268" t="s">
        <v>7996</v>
      </c>
      <c r="D268" t="s">
        <v>362</v>
      </c>
      <c r="E268" t="s">
        <v>38</v>
      </c>
      <c r="F268" t="s">
        <v>9064</v>
      </c>
      <c r="G268" t="s">
        <v>40</v>
      </c>
      <c r="H268" t="s">
        <v>40</v>
      </c>
      <c r="I268" t="s">
        <v>41</v>
      </c>
      <c r="J268" t="s">
        <v>9064</v>
      </c>
      <c r="K268" t="s">
        <v>5773</v>
      </c>
      <c r="L268" t="s">
        <v>9589</v>
      </c>
      <c r="M268" t="s">
        <v>7</v>
      </c>
      <c r="N268" t="s">
        <v>3</v>
      </c>
      <c r="O268">
        <v>6.8000296728567538E-5</v>
      </c>
      <c r="P268" t="str">
        <f t="shared" si="4"/>
        <v>11</v>
      </c>
    </row>
    <row r="269" spans="1:16" x14ac:dyDescent="0.25">
      <c r="A269" s="1">
        <v>267</v>
      </c>
      <c r="B269" t="s">
        <v>6663</v>
      </c>
      <c r="C269" t="s">
        <v>7997</v>
      </c>
      <c r="D269" t="s">
        <v>34</v>
      </c>
      <c r="E269" t="s">
        <v>38</v>
      </c>
      <c r="F269" t="s">
        <v>9064</v>
      </c>
      <c r="G269" t="s">
        <v>40</v>
      </c>
      <c r="H269" t="s">
        <v>40</v>
      </c>
      <c r="I269" t="s">
        <v>41</v>
      </c>
      <c r="J269" t="s">
        <v>9064</v>
      </c>
      <c r="K269" t="s">
        <v>9080</v>
      </c>
      <c r="L269" t="s">
        <v>9239</v>
      </c>
      <c r="M269" t="s">
        <v>7</v>
      </c>
      <c r="N269" t="s">
        <v>3</v>
      </c>
      <c r="O269">
        <v>6.8000296728567538E-5</v>
      </c>
      <c r="P269" t="str">
        <f t="shared" si="4"/>
        <v>11</v>
      </c>
    </row>
    <row r="270" spans="1:16" x14ac:dyDescent="0.25">
      <c r="A270" s="1">
        <v>268</v>
      </c>
      <c r="B270" t="s">
        <v>6664</v>
      </c>
      <c r="C270" s="98" t="s">
        <v>7998</v>
      </c>
      <c r="D270" t="s">
        <v>34</v>
      </c>
      <c r="E270" t="s">
        <v>38</v>
      </c>
      <c r="F270" t="s">
        <v>9064</v>
      </c>
      <c r="G270" t="s">
        <v>40</v>
      </c>
      <c r="H270" t="s">
        <v>40</v>
      </c>
      <c r="I270" t="s">
        <v>41</v>
      </c>
      <c r="J270" t="s">
        <v>9064</v>
      </c>
      <c r="K270" t="s">
        <v>3115</v>
      </c>
      <c r="L270" t="s">
        <v>3201</v>
      </c>
      <c r="M270" t="s">
        <v>7</v>
      </c>
      <c r="N270" t="s">
        <v>3</v>
      </c>
      <c r="O270">
        <v>6.8000296728567538E-5</v>
      </c>
      <c r="P270" t="str">
        <f t="shared" si="4"/>
        <v>11</v>
      </c>
    </row>
    <row r="271" spans="1:16" x14ac:dyDescent="0.25">
      <c r="A271" s="1">
        <v>269</v>
      </c>
      <c r="B271" t="s">
        <v>6665</v>
      </c>
      <c r="C271" t="s">
        <v>7999</v>
      </c>
      <c r="D271" t="s">
        <v>865</v>
      </c>
      <c r="E271" t="s">
        <v>38</v>
      </c>
      <c r="F271" t="s">
        <v>9064</v>
      </c>
      <c r="G271" t="s">
        <v>40</v>
      </c>
      <c r="H271" t="s">
        <v>40</v>
      </c>
      <c r="I271" t="s">
        <v>41</v>
      </c>
      <c r="J271" t="s">
        <v>9064</v>
      </c>
      <c r="K271" t="s">
        <v>3358</v>
      </c>
      <c r="L271" t="s">
        <v>6277</v>
      </c>
      <c r="M271" t="s">
        <v>7</v>
      </c>
      <c r="N271" t="s">
        <v>3</v>
      </c>
      <c r="O271">
        <v>6.8000296728567538E-5</v>
      </c>
      <c r="P271" t="str">
        <f t="shared" si="4"/>
        <v>11</v>
      </c>
    </row>
    <row r="272" spans="1:16" x14ac:dyDescent="0.25">
      <c r="A272" s="1">
        <v>270</v>
      </c>
      <c r="B272" t="s">
        <v>6666</v>
      </c>
      <c r="C272" t="s">
        <v>8000</v>
      </c>
      <c r="D272" t="s">
        <v>36</v>
      </c>
      <c r="E272" t="s">
        <v>38</v>
      </c>
      <c r="F272" t="s">
        <v>9064</v>
      </c>
      <c r="G272" t="s">
        <v>40</v>
      </c>
      <c r="H272" t="s">
        <v>40</v>
      </c>
      <c r="I272" t="s">
        <v>41</v>
      </c>
      <c r="J272" t="s">
        <v>9064</v>
      </c>
      <c r="K272" t="s">
        <v>886</v>
      </c>
      <c r="L272" t="s">
        <v>5985</v>
      </c>
      <c r="M272" t="s">
        <v>7</v>
      </c>
      <c r="N272" t="s">
        <v>3</v>
      </c>
      <c r="O272">
        <v>6.8000296728567538E-5</v>
      </c>
      <c r="P272" t="str">
        <f t="shared" si="4"/>
        <v>11</v>
      </c>
    </row>
    <row r="273" spans="1:16" x14ac:dyDescent="0.25">
      <c r="A273" s="1">
        <v>271</v>
      </c>
      <c r="B273" t="s">
        <v>6667</v>
      </c>
      <c r="C273" s="13" t="s">
        <v>8001</v>
      </c>
      <c r="D273" t="s">
        <v>37</v>
      </c>
      <c r="E273" t="s">
        <v>38</v>
      </c>
      <c r="F273" t="s">
        <v>9064</v>
      </c>
      <c r="G273" t="s">
        <v>40</v>
      </c>
      <c r="H273" t="s">
        <v>40</v>
      </c>
      <c r="I273" t="s">
        <v>41</v>
      </c>
      <c r="J273" t="s">
        <v>9064</v>
      </c>
      <c r="K273" t="s">
        <v>1464</v>
      </c>
      <c r="L273" t="s">
        <v>3237</v>
      </c>
      <c r="M273" t="s">
        <v>7</v>
      </c>
      <c r="N273" t="s">
        <v>3</v>
      </c>
      <c r="O273">
        <v>6.8000296728567538E-5</v>
      </c>
      <c r="P273" t="str">
        <f t="shared" si="4"/>
        <v>11</v>
      </c>
    </row>
    <row r="274" spans="1:16" x14ac:dyDescent="0.25">
      <c r="A274" s="1">
        <v>272</v>
      </c>
      <c r="B274" t="s">
        <v>6668</v>
      </c>
      <c r="C274" t="s">
        <v>8002</v>
      </c>
      <c r="D274" t="s">
        <v>558</v>
      </c>
      <c r="E274" t="s">
        <v>38</v>
      </c>
      <c r="F274" t="s">
        <v>9064</v>
      </c>
      <c r="G274" t="s">
        <v>40</v>
      </c>
      <c r="H274" t="s">
        <v>40</v>
      </c>
      <c r="I274" t="s">
        <v>41</v>
      </c>
      <c r="J274" t="s">
        <v>9064</v>
      </c>
      <c r="K274" t="s">
        <v>3086</v>
      </c>
      <c r="L274" t="s">
        <v>9590</v>
      </c>
      <c r="M274" t="s">
        <v>7</v>
      </c>
      <c r="N274" t="s">
        <v>3</v>
      </c>
      <c r="O274">
        <v>6.8000296728567538E-5</v>
      </c>
      <c r="P274" t="str">
        <f t="shared" si="4"/>
        <v>11</v>
      </c>
    </row>
    <row r="275" spans="1:16" x14ac:dyDescent="0.25">
      <c r="A275" s="1">
        <v>273</v>
      </c>
      <c r="B275" t="s">
        <v>6669</v>
      </c>
      <c r="C275" t="s">
        <v>8003</v>
      </c>
      <c r="D275" t="s">
        <v>34</v>
      </c>
      <c r="E275" t="s">
        <v>38</v>
      </c>
      <c r="F275" t="s">
        <v>9064</v>
      </c>
      <c r="G275" t="s">
        <v>40</v>
      </c>
      <c r="H275" t="s">
        <v>40</v>
      </c>
      <c r="I275" t="s">
        <v>41</v>
      </c>
      <c r="J275" t="s">
        <v>9064</v>
      </c>
      <c r="K275" t="s">
        <v>1670</v>
      </c>
      <c r="L275" t="s">
        <v>2802</v>
      </c>
      <c r="M275" t="s">
        <v>7</v>
      </c>
      <c r="N275" t="s">
        <v>3</v>
      </c>
      <c r="O275">
        <v>6.8000296728567538E-5</v>
      </c>
      <c r="P275" t="str">
        <f t="shared" si="4"/>
        <v>11</v>
      </c>
    </row>
    <row r="276" spans="1:16" x14ac:dyDescent="0.25">
      <c r="A276" s="1">
        <v>274</v>
      </c>
      <c r="B276" t="s">
        <v>6670</v>
      </c>
      <c r="C276" s="36" t="s">
        <v>8004</v>
      </c>
      <c r="D276" t="s">
        <v>158</v>
      </c>
      <c r="E276" t="s">
        <v>38</v>
      </c>
      <c r="F276" t="s">
        <v>9064</v>
      </c>
      <c r="G276" t="s">
        <v>40</v>
      </c>
      <c r="H276" t="s">
        <v>40</v>
      </c>
      <c r="I276" t="s">
        <v>41</v>
      </c>
      <c r="J276" t="s">
        <v>9064</v>
      </c>
      <c r="K276" t="s">
        <v>3130</v>
      </c>
      <c r="L276" t="s">
        <v>185</v>
      </c>
      <c r="M276" t="s">
        <v>7</v>
      </c>
      <c r="N276" t="s">
        <v>3</v>
      </c>
      <c r="O276">
        <v>6.8000296728567538E-5</v>
      </c>
      <c r="P276" t="str">
        <f t="shared" si="4"/>
        <v>11</v>
      </c>
    </row>
    <row r="277" spans="1:16" x14ac:dyDescent="0.25">
      <c r="A277" s="1">
        <v>275</v>
      </c>
      <c r="B277" t="s">
        <v>6671</v>
      </c>
      <c r="C277" t="s">
        <v>8005</v>
      </c>
      <c r="D277" t="s">
        <v>36</v>
      </c>
      <c r="E277" t="s">
        <v>38</v>
      </c>
      <c r="F277" t="s">
        <v>9064</v>
      </c>
      <c r="G277" t="s">
        <v>40</v>
      </c>
      <c r="H277" t="s">
        <v>40</v>
      </c>
      <c r="I277" t="s">
        <v>41</v>
      </c>
      <c r="J277" t="s">
        <v>9064</v>
      </c>
      <c r="K277" t="s">
        <v>945</v>
      </c>
      <c r="L277" t="s">
        <v>6287</v>
      </c>
      <c r="M277" t="s">
        <v>7</v>
      </c>
      <c r="N277" t="s">
        <v>3</v>
      </c>
      <c r="O277">
        <v>6.1818451571425039E-5</v>
      </c>
      <c r="P277" t="str">
        <f t="shared" si="4"/>
        <v>10</v>
      </c>
    </row>
    <row r="278" spans="1:16" x14ac:dyDescent="0.25">
      <c r="A278" s="1">
        <v>276</v>
      </c>
      <c r="B278" t="s">
        <v>6672</v>
      </c>
      <c r="C278" t="s">
        <v>8006</v>
      </c>
      <c r="D278" t="s">
        <v>34</v>
      </c>
      <c r="E278" t="s">
        <v>38</v>
      </c>
      <c r="F278" t="s">
        <v>9064</v>
      </c>
      <c r="G278" t="s">
        <v>40</v>
      </c>
      <c r="H278" t="s">
        <v>40</v>
      </c>
      <c r="I278" t="s">
        <v>41</v>
      </c>
      <c r="J278" t="s">
        <v>9064</v>
      </c>
      <c r="K278" t="s">
        <v>395</v>
      </c>
      <c r="L278" t="s">
        <v>6393</v>
      </c>
      <c r="M278" t="s">
        <v>7</v>
      </c>
      <c r="N278" t="s">
        <v>3</v>
      </c>
      <c r="O278">
        <v>6.1818451571425039E-5</v>
      </c>
      <c r="P278" t="str">
        <f t="shared" si="4"/>
        <v>10</v>
      </c>
    </row>
    <row r="279" spans="1:16" x14ac:dyDescent="0.25">
      <c r="A279" s="1">
        <v>277</v>
      </c>
      <c r="B279" t="s">
        <v>6673</v>
      </c>
      <c r="C279" t="s">
        <v>8007</v>
      </c>
      <c r="D279" t="s">
        <v>362</v>
      </c>
      <c r="E279" t="s">
        <v>38</v>
      </c>
      <c r="F279" t="s">
        <v>9064</v>
      </c>
      <c r="G279" t="s">
        <v>40</v>
      </c>
      <c r="H279" t="s">
        <v>40</v>
      </c>
      <c r="I279" t="s">
        <v>41</v>
      </c>
      <c r="J279" t="s">
        <v>9064</v>
      </c>
      <c r="K279" t="s">
        <v>9081</v>
      </c>
      <c r="L279" t="s">
        <v>6025</v>
      </c>
      <c r="M279" t="s">
        <v>7</v>
      </c>
      <c r="N279" t="s">
        <v>3</v>
      </c>
      <c r="O279">
        <v>6.1818451571425039E-5</v>
      </c>
      <c r="P279" t="str">
        <f t="shared" si="4"/>
        <v>10</v>
      </c>
    </row>
    <row r="280" spans="1:16" x14ac:dyDescent="0.25">
      <c r="A280" s="1">
        <v>278</v>
      </c>
      <c r="B280" t="s">
        <v>6674</v>
      </c>
      <c r="C280" s="5" t="s">
        <v>8008</v>
      </c>
      <c r="D280" t="s">
        <v>34</v>
      </c>
      <c r="E280" t="s">
        <v>38</v>
      </c>
      <c r="F280" t="s">
        <v>9064</v>
      </c>
      <c r="G280" t="s">
        <v>40</v>
      </c>
      <c r="H280" t="s">
        <v>40</v>
      </c>
      <c r="I280" t="s">
        <v>41</v>
      </c>
      <c r="J280" t="s">
        <v>9064</v>
      </c>
      <c r="K280" t="s">
        <v>878</v>
      </c>
      <c r="L280" t="s">
        <v>167</v>
      </c>
      <c r="M280" t="s">
        <v>7</v>
      </c>
      <c r="N280" t="s">
        <v>3</v>
      </c>
      <c r="O280">
        <v>6.1818451571425039E-5</v>
      </c>
      <c r="P280" t="str">
        <f t="shared" si="4"/>
        <v>10</v>
      </c>
    </row>
    <row r="281" spans="1:16" x14ac:dyDescent="0.25">
      <c r="A281" s="1">
        <v>279</v>
      </c>
      <c r="B281" t="s">
        <v>6675</v>
      </c>
      <c r="C281" t="s">
        <v>8009</v>
      </c>
      <c r="D281" t="s">
        <v>34</v>
      </c>
      <c r="E281" t="s">
        <v>38</v>
      </c>
      <c r="F281" t="s">
        <v>9064</v>
      </c>
      <c r="G281" t="s">
        <v>40</v>
      </c>
      <c r="H281" t="s">
        <v>40</v>
      </c>
      <c r="I281" t="s">
        <v>41</v>
      </c>
      <c r="J281" t="s">
        <v>9064</v>
      </c>
      <c r="K281" t="s">
        <v>9082</v>
      </c>
      <c r="L281" t="s">
        <v>6211</v>
      </c>
      <c r="M281" t="s">
        <v>7</v>
      </c>
      <c r="N281" t="s">
        <v>3</v>
      </c>
      <c r="O281">
        <v>6.1818451571425039E-5</v>
      </c>
      <c r="P281" t="str">
        <f t="shared" si="4"/>
        <v>10</v>
      </c>
    </row>
    <row r="282" spans="1:16" x14ac:dyDescent="0.25">
      <c r="A282" s="1">
        <v>280</v>
      </c>
      <c r="B282" t="s">
        <v>6676</v>
      </c>
      <c r="C282" s="6" t="s">
        <v>8010</v>
      </c>
      <c r="D282" t="s">
        <v>34</v>
      </c>
      <c r="E282" t="s">
        <v>38</v>
      </c>
      <c r="F282" t="s">
        <v>9064</v>
      </c>
      <c r="G282" t="s">
        <v>40</v>
      </c>
      <c r="H282" t="s">
        <v>40</v>
      </c>
      <c r="I282" t="s">
        <v>41</v>
      </c>
      <c r="J282" t="s">
        <v>9064</v>
      </c>
      <c r="K282" t="s">
        <v>904</v>
      </c>
      <c r="L282" t="s">
        <v>3150</v>
      </c>
      <c r="M282" t="s">
        <v>7</v>
      </c>
      <c r="N282" t="s">
        <v>3</v>
      </c>
      <c r="O282">
        <v>6.1818451571425039E-5</v>
      </c>
      <c r="P282" t="str">
        <f t="shared" si="4"/>
        <v>10</v>
      </c>
    </row>
    <row r="283" spans="1:16" x14ac:dyDescent="0.25">
      <c r="A283" s="1">
        <v>281</v>
      </c>
      <c r="B283" t="s">
        <v>6677</v>
      </c>
      <c r="C283" t="s">
        <v>8011</v>
      </c>
      <c r="D283" t="s">
        <v>159</v>
      </c>
      <c r="E283" t="s">
        <v>38</v>
      </c>
      <c r="F283" t="s">
        <v>9064</v>
      </c>
      <c r="G283" t="s">
        <v>40</v>
      </c>
      <c r="H283" t="s">
        <v>40</v>
      </c>
      <c r="I283" t="s">
        <v>41</v>
      </c>
      <c r="J283" t="s">
        <v>9064</v>
      </c>
      <c r="K283" t="s">
        <v>5426</v>
      </c>
      <c r="L283" t="s">
        <v>9591</v>
      </c>
      <c r="M283" t="s">
        <v>7</v>
      </c>
      <c r="N283" t="s">
        <v>3</v>
      </c>
      <c r="O283">
        <v>6.1818451571425039E-5</v>
      </c>
      <c r="P283" t="str">
        <f t="shared" si="4"/>
        <v>10</v>
      </c>
    </row>
    <row r="284" spans="1:16" x14ac:dyDescent="0.25">
      <c r="A284" s="1">
        <v>282</v>
      </c>
      <c r="B284" t="s">
        <v>6678</v>
      </c>
      <c r="C284" t="s">
        <v>8012</v>
      </c>
      <c r="D284" t="s">
        <v>362</v>
      </c>
      <c r="E284" t="s">
        <v>38</v>
      </c>
      <c r="F284" t="s">
        <v>9064</v>
      </c>
      <c r="G284" t="s">
        <v>40</v>
      </c>
      <c r="H284" t="s">
        <v>40</v>
      </c>
      <c r="I284" t="s">
        <v>41</v>
      </c>
      <c r="J284" t="s">
        <v>9064</v>
      </c>
      <c r="K284" t="s">
        <v>5428</v>
      </c>
      <c r="L284" t="s">
        <v>6070</v>
      </c>
      <c r="M284" t="s">
        <v>7</v>
      </c>
      <c r="N284" t="s">
        <v>3</v>
      </c>
      <c r="O284">
        <v>6.1818451571425039E-5</v>
      </c>
      <c r="P284" t="str">
        <f t="shared" si="4"/>
        <v>10</v>
      </c>
    </row>
    <row r="285" spans="1:16" x14ac:dyDescent="0.25">
      <c r="A285" s="1">
        <v>283</v>
      </c>
      <c r="B285" t="s">
        <v>6679</v>
      </c>
      <c r="C285" s="96" t="s">
        <v>8013</v>
      </c>
      <c r="D285" t="s">
        <v>158</v>
      </c>
      <c r="E285" t="s">
        <v>38</v>
      </c>
      <c r="F285" t="s">
        <v>9064</v>
      </c>
      <c r="G285" t="s">
        <v>40</v>
      </c>
      <c r="H285" t="s">
        <v>40</v>
      </c>
      <c r="I285" t="s">
        <v>41</v>
      </c>
      <c r="J285" t="s">
        <v>9064</v>
      </c>
      <c r="K285" t="s">
        <v>9083</v>
      </c>
      <c r="L285" t="s">
        <v>946</v>
      </c>
      <c r="M285" t="s">
        <v>7</v>
      </c>
      <c r="N285" t="s">
        <v>3</v>
      </c>
      <c r="O285">
        <v>6.1818451571425039E-5</v>
      </c>
      <c r="P285" t="str">
        <f t="shared" si="4"/>
        <v>10</v>
      </c>
    </row>
    <row r="286" spans="1:16" x14ac:dyDescent="0.25">
      <c r="A286" s="1">
        <v>284</v>
      </c>
      <c r="B286" t="s">
        <v>6680</v>
      </c>
      <c r="C286" s="73" t="s">
        <v>8014</v>
      </c>
      <c r="D286" t="s">
        <v>247</v>
      </c>
      <c r="E286" t="s">
        <v>38</v>
      </c>
      <c r="F286" t="s">
        <v>9064</v>
      </c>
      <c r="G286" t="s">
        <v>40</v>
      </c>
      <c r="H286" t="s">
        <v>40</v>
      </c>
      <c r="I286" t="s">
        <v>41</v>
      </c>
      <c r="J286" t="s">
        <v>9064</v>
      </c>
      <c r="K286" t="s">
        <v>3040</v>
      </c>
      <c r="L286" t="s">
        <v>3196</v>
      </c>
      <c r="M286" t="s">
        <v>7</v>
      </c>
      <c r="N286" t="s">
        <v>3</v>
      </c>
      <c r="O286">
        <v>6.1818451571425039E-5</v>
      </c>
      <c r="P286" t="str">
        <f t="shared" si="4"/>
        <v>10</v>
      </c>
    </row>
    <row r="287" spans="1:16" x14ac:dyDescent="0.25">
      <c r="A287" s="1">
        <v>285</v>
      </c>
      <c r="B287" t="s">
        <v>6681</v>
      </c>
      <c r="C287" t="s">
        <v>8015</v>
      </c>
      <c r="D287" t="s">
        <v>865</v>
      </c>
      <c r="E287" t="s">
        <v>38</v>
      </c>
      <c r="F287" t="s">
        <v>9064</v>
      </c>
      <c r="G287" t="s">
        <v>40</v>
      </c>
      <c r="H287" t="s">
        <v>40</v>
      </c>
      <c r="I287" t="s">
        <v>41</v>
      </c>
      <c r="J287" t="s">
        <v>9064</v>
      </c>
      <c r="K287" t="s">
        <v>9084</v>
      </c>
      <c r="L287" t="s">
        <v>9592</v>
      </c>
      <c r="M287" t="s">
        <v>7</v>
      </c>
      <c r="N287" t="s">
        <v>3</v>
      </c>
      <c r="O287">
        <v>6.1818451571425039E-5</v>
      </c>
      <c r="P287" t="str">
        <f t="shared" si="4"/>
        <v>10</v>
      </c>
    </row>
    <row r="288" spans="1:16" x14ac:dyDescent="0.25">
      <c r="A288" s="1">
        <v>286</v>
      </c>
      <c r="B288" t="s">
        <v>6682</v>
      </c>
      <c r="C288" t="s">
        <v>8016</v>
      </c>
      <c r="D288" t="s">
        <v>34</v>
      </c>
      <c r="E288" t="s">
        <v>38</v>
      </c>
      <c r="F288" t="s">
        <v>9064</v>
      </c>
      <c r="G288" t="s">
        <v>40</v>
      </c>
      <c r="H288" t="s">
        <v>40</v>
      </c>
      <c r="I288" t="s">
        <v>41</v>
      </c>
      <c r="J288" t="s">
        <v>9064</v>
      </c>
      <c r="K288" t="s">
        <v>3285</v>
      </c>
      <c r="L288" t="s">
        <v>1735</v>
      </c>
      <c r="M288" t="s">
        <v>7</v>
      </c>
      <c r="N288" t="s">
        <v>3</v>
      </c>
      <c r="O288">
        <v>6.1818451571425039E-5</v>
      </c>
      <c r="P288" t="str">
        <f t="shared" si="4"/>
        <v>10</v>
      </c>
    </row>
    <row r="289" spans="1:16" x14ac:dyDescent="0.25">
      <c r="A289" s="1">
        <v>287</v>
      </c>
      <c r="B289" t="s">
        <v>6683</v>
      </c>
      <c r="C289" t="s">
        <v>8017</v>
      </c>
      <c r="D289" t="s">
        <v>36</v>
      </c>
      <c r="E289" t="s">
        <v>38</v>
      </c>
      <c r="F289" t="s">
        <v>9064</v>
      </c>
      <c r="G289" t="s">
        <v>40</v>
      </c>
      <c r="H289" t="s">
        <v>40</v>
      </c>
      <c r="I289" t="s">
        <v>41</v>
      </c>
      <c r="J289" t="s">
        <v>9064</v>
      </c>
      <c r="K289" t="s">
        <v>5454</v>
      </c>
      <c r="L289" t="s">
        <v>9593</v>
      </c>
      <c r="M289" t="s">
        <v>7</v>
      </c>
      <c r="N289" t="s">
        <v>3</v>
      </c>
      <c r="O289">
        <v>6.1818451571425039E-5</v>
      </c>
      <c r="P289" t="str">
        <f t="shared" si="4"/>
        <v>10</v>
      </c>
    </row>
    <row r="290" spans="1:16" x14ac:dyDescent="0.25">
      <c r="A290" s="1">
        <v>288</v>
      </c>
      <c r="B290" t="s">
        <v>6684</v>
      </c>
      <c r="C290" s="84" t="s">
        <v>8018</v>
      </c>
      <c r="D290" t="s">
        <v>36</v>
      </c>
      <c r="E290" t="s">
        <v>38</v>
      </c>
      <c r="F290" t="s">
        <v>9064</v>
      </c>
      <c r="G290" t="s">
        <v>40</v>
      </c>
      <c r="H290" t="s">
        <v>40</v>
      </c>
      <c r="I290" t="s">
        <v>41</v>
      </c>
      <c r="J290" t="s">
        <v>9064</v>
      </c>
      <c r="K290" t="s">
        <v>385</v>
      </c>
      <c r="L290" t="s">
        <v>595</v>
      </c>
      <c r="M290" t="s">
        <v>7</v>
      </c>
      <c r="N290" t="s">
        <v>3</v>
      </c>
      <c r="O290">
        <v>6.1818451571425039E-5</v>
      </c>
      <c r="P290" t="str">
        <f t="shared" si="4"/>
        <v>10</v>
      </c>
    </row>
    <row r="291" spans="1:16" x14ac:dyDescent="0.25">
      <c r="A291" s="1">
        <v>289</v>
      </c>
      <c r="B291" t="s">
        <v>6685</v>
      </c>
      <c r="C291" t="s">
        <v>8019</v>
      </c>
      <c r="D291" t="s">
        <v>34</v>
      </c>
      <c r="E291" t="s">
        <v>38</v>
      </c>
      <c r="F291" t="s">
        <v>9064</v>
      </c>
      <c r="G291" t="s">
        <v>40</v>
      </c>
      <c r="H291" t="s">
        <v>40</v>
      </c>
      <c r="I291" t="s">
        <v>41</v>
      </c>
      <c r="J291" t="s">
        <v>9064</v>
      </c>
      <c r="K291" t="s">
        <v>5772</v>
      </c>
      <c r="L291" t="s">
        <v>9594</v>
      </c>
      <c r="M291" t="s">
        <v>7</v>
      </c>
      <c r="N291" t="s">
        <v>3</v>
      </c>
      <c r="O291">
        <v>6.1818451571425039E-5</v>
      </c>
      <c r="P291" t="str">
        <f t="shared" si="4"/>
        <v>10</v>
      </c>
    </row>
    <row r="292" spans="1:16" x14ac:dyDescent="0.25">
      <c r="A292" s="1">
        <v>290</v>
      </c>
      <c r="B292" t="s">
        <v>6686</v>
      </c>
      <c r="C292" t="s">
        <v>8020</v>
      </c>
      <c r="D292" t="s">
        <v>248</v>
      </c>
      <c r="E292" t="s">
        <v>38</v>
      </c>
      <c r="F292" t="s">
        <v>9064</v>
      </c>
      <c r="G292" t="s">
        <v>40</v>
      </c>
      <c r="H292" t="s">
        <v>40</v>
      </c>
      <c r="I292" t="s">
        <v>41</v>
      </c>
      <c r="J292" t="s">
        <v>9064</v>
      </c>
      <c r="K292" t="s">
        <v>5533</v>
      </c>
      <c r="L292" t="s">
        <v>617</v>
      </c>
      <c r="M292" t="s">
        <v>7</v>
      </c>
      <c r="N292" t="s">
        <v>3</v>
      </c>
      <c r="O292">
        <v>6.1818451571425039E-5</v>
      </c>
      <c r="P292" t="str">
        <f t="shared" si="4"/>
        <v>10</v>
      </c>
    </row>
    <row r="293" spans="1:16" x14ac:dyDescent="0.25">
      <c r="A293" s="1">
        <v>291</v>
      </c>
      <c r="B293" t="s">
        <v>6687</v>
      </c>
      <c r="C293" s="6" t="s">
        <v>8021</v>
      </c>
      <c r="D293" t="s">
        <v>34</v>
      </c>
      <c r="E293" t="s">
        <v>38</v>
      </c>
      <c r="F293" t="s">
        <v>9064</v>
      </c>
      <c r="G293" t="s">
        <v>40</v>
      </c>
      <c r="H293" t="s">
        <v>40</v>
      </c>
      <c r="I293" t="s">
        <v>41</v>
      </c>
      <c r="J293" t="s">
        <v>9064</v>
      </c>
      <c r="K293" t="s">
        <v>5425</v>
      </c>
      <c r="L293" t="s">
        <v>182</v>
      </c>
      <c r="M293" t="s">
        <v>7</v>
      </c>
      <c r="N293" t="s">
        <v>3</v>
      </c>
      <c r="O293">
        <v>6.1818451571425039E-5</v>
      </c>
      <c r="P293" t="str">
        <f t="shared" si="4"/>
        <v>10</v>
      </c>
    </row>
    <row r="294" spans="1:16" x14ac:dyDescent="0.25">
      <c r="A294" s="1">
        <v>292</v>
      </c>
      <c r="B294" t="s">
        <v>6688</v>
      </c>
      <c r="C294" t="s">
        <v>8022</v>
      </c>
      <c r="D294" t="s">
        <v>36</v>
      </c>
      <c r="E294" t="s">
        <v>38</v>
      </c>
      <c r="F294" t="s">
        <v>9064</v>
      </c>
      <c r="G294" t="s">
        <v>40</v>
      </c>
      <c r="H294" t="s">
        <v>40</v>
      </c>
      <c r="I294" t="s">
        <v>41</v>
      </c>
      <c r="J294" t="s">
        <v>9064</v>
      </c>
      <c r="K294" t="s">
        <v>3363</v>
      </c>
      <c r="L294" t="s">
        <v>6376</v>
      </c>
      <c r="M294" t="s">
        <v>7</v>
      </c>
      <c r="N294" t="s">
        <v>3</v>
      </c>
      <c r="O294">
        <v>6.1818451571425039E-5</v>
      </c>
      <c r="P294" t="str">
        <f t="shared" si="4"/>
        <v>10</v>
      </c>
    </row>
    <row r="295" spans="1:16" x14ac:dyDescent="0.25">
      <c r="A295" s="1">
        <v>293</v>
      </c>
      <c r="B295" t="s">
        <v>6689</v>
      </c>
      <c r="C295" s="97" t="s">
        <v>8023</v>
      </c>
      <c r="D295" t="s">
        <v>90</v>
      </c>
      <c r="E295" t="s">
        <v>38</v>
      </c>
      <c r="F295" t="s">
        <v>9064</v>
      </c>
      <c r="G295" t="s">
        <v>40</v>
      </c>
      <c r="H295" t="s">
        <v>40</v>
      </c>
      <c r="I295" t="s">
        <v>41</v>
      </c>
      <c r="J295" t="s">
        <v>9064</v>
      </c>
      <c r="K295" t="s">
        <v>192</v>
      </c>
      <c r="L295" t="s">
        <v>6108</v>
      </c>
      <c r="M295" t="s">
        <v>7</v>
      </c>
      <c r="N295" t="s">
        <v>3</v>
      </c>
      <c r="O295">
        <v>6.1818451571425039E-5</v>
      </c>
      <c r="P295" t="str">
        <f t="shared" si="4"/>
        <v>10</v>
      </c>
    </row>
    <row r="296" spans="1:16" x14ac:dyDescent="0.25">
      <c r="A296" s="1">
        <v>294</v>
      </c>
      <c r="B296" t="s">
        <v>6690</v>
      </c>
      <c r="C296" s="59" t="s">
        <v>8024</v>
      </c>
      <c r="D296" t="s">
        <v>90</v>
      </c>
      <c r="E296" t="s">
        <v>38</v>
      </c>
      <c r="F296" t="s">
        <v>9064</v>
      </c>
      <c r="G296" t="s">
        <v>40</v>
      </c>
      <c r="H296" t="s">
        <v>40</v>
      </c>
      <c r="I296" t="s">
        <v>41</v>
      </c>
      <c r="J296" t="s">
        <v>9064</v>
      </c>
      <c r="K296" t="s">
        <v>251</v>
      </c>
      <c r="L296" t="s">
        <v>9595</v>
      </c>
      <c r="M296" t="s">
        <v>7</v>
      </c>
      <c r="N296" t="s">
        <v>3</v>
      </c>
      <c r="O296">
        <v>5.5636606414282532E-5</v>
      </c>
      <c r="P296" t="str">
        <f t="shared" si="4"/>
        <v>9</v>
      </c>
    </row>
    <row r="297" spans="1:16" x14ac:dyDescent="0.25">
      <c r="A297" s="1">
        <v>295</v>
      </c>
      <c r="B297" t="s">
        <v>6691</v>
      </c>
      <c r="C297" t="s">
        <v>8025</v>
      </c>
      <c r="D297" t="s">
        <v>36</v>
      </c>
      <c r="E297" t="s">
        <v>38</v>
      </c>
      <c r="F297" t="s">
        <v>9064</v>
      </c>
      <c r="G297" t="s">
        <v>40</v>
      </c>
      <c r="H297" t="s">
        <v>40</v>
      </c>
      <c r="I297" t="s">
        <v>41</v>
      </c>
      <c r="J297" t="s">
        <v>9064</v>
      </c>
      <c r="K297" t="s">
        <v>1553</v>
      </c>
      <c r="L297" t="s">
        <v>3326</v>
      </c>
      <c r="M297" t="s">
        <v>7</v>
      </c>
      <c r="N297" t="s">
        <v>3</v>
      </c>
      <c r="O297">
        <v>5.5636606414282532E-5</v>
      </c>
      <c r="P297" t="str">
        <f t="shared" si="4"/>
        <v>9</v>
      </c>
    </row>
    <row r="298" spans="1:16" x14ac:dyDescent="0.25">
      <c r="A298" s="1">
        <v>296</v>
      </c>
      <c r="B298" t="s">
        <v>6692</v>
      </c>
      <c r="C298" t="s">
        <v>8026</v>
      </c>
      <c r="D298" t="s">
        <v>36</v>
      </c>
      <c r="E298" t="s">
        <v>38</v>
      </c>
      <c r="F298" t="s">
        <v>9064</v>
      </c>
      <c r="G298" t="s">
        <v>40</v>
      </c>
      <c r="H298" t="s">
        <v>40</v>
      </c>
      <c r="I298" t="s">
        <v>41</v>
      </c>
      <c r="J298" t="s">
        <v>9064</v>
      </c>
      <c r="K298" t="s">
        <v>5460</v>
      </c>
      <c r="L298" t="s">
        <v>1492</v>
      </c>
      <c r="M298" t="s">
        <v>7</v>
      </c>
      <c r="N298" t="s">
        <v>3</v>
      </c>
      <c r="O298">
        <v>5.5636606414282532E-5</v>
      </c>
      <c r="P298" t="str">
        <f t="shared" si="4"/>
        <v>9</v>
      </c>
    </row>
    <row r="299" spans="1:16" x14ac:dyDescent="0.25">
      <c r="A299" s="1">
        <v>297</v>
      </c>
      <c r="B299" t="s">
        <v>6693</v>
      </c>
      <c r="C299" t="s">
        <v>8027</v>
      </c>
      <c r="D299" t="s">
        <v>36</v>
      </c>
      <c r="E299" t="s">
        <v>38</v>
      </c>
      <c r="F299" t="s">
        <v>9064</v>
      </c>
      <c r="G299" t="s">
        <v>40</v>
      </c>
      <c r="H299" t="s">
        <v>40</v>
      </c>
      <c r="I299" t="s">
        <v>41</v>
      </c>
      <c r="J299" t="s">
        <v>9064</v>
      </c>
      <c r="K299" t="s">
        <v>2872</v>
      </c>
      <c r="L299" t="s">
        <v>3052</v>
      </c>
      <c r="M299" t="s">
        <v>7</v>
      </c>
      <c r="N299" t="s">
        <v>3</v>
      </c>
      <c r="O299">
        <v>5.5636606414282532E-5</v>
      </c>
      <c r="P299" t="str">
        <f t="shared" si="4"/>
        <v>9</v>
      </c>
    </row>
    <row r="300" spans="1:16" x14ac:dyDescent="0.25">
      <c r="A300" s="1">
        <v>298</v>
      </c>
      <c r="B300" t="s">
        <v>6694</v>
      </c>
      <c r="C300" t="s">
        <v>8028</v>
      </c>
      <c r="D300" t="s">
        <v>158</v>
      </c>
      <c r="E300" t="s">
        <v>38</v>
      </c>
      <c r="F300" t="s">
        <v>9064</v>
      </c>
      <c r="G300" t="s">
        <v>40</v>
      </c>
      <c r="H300" t="s">
        <v>40</v>
      </c>
      <c r="I300" t="s">
        <v>41</v>
      </c>
      <c r="J300" t="s">
        <v>9064</v>
      </c>
      <c r="K300" t="s">
        <v>2955</v>
      </c>
      <c r="L300" t="s">
        <v>1647</v>
      </c>
      <c r="M300" t="s">
        <v>7</v>
      </c>
      <c r="N300" t="s">
        <v>3</v>
      </c>
      <c r="O300">
        <v>5.5636606414282532E-5</v>
      </c>
      <c r="P300" t="str">
        <f t="shared" si="4"/>
        <v>9</v>
      </c>
    </row>
    <row r="301" spans="1:16" x14ac:dyDescent="0.25">
      <c r="A301" s="1">
        <v>299</v>
      </c>
      <c r="B301" t="s">
        <v>6695</v>
      </c>
      <c r="C301" t="s">
        <v>8029</v>
      </c>
      <c r="D301" t="s">
        <v>34</v>
      </c>
      <c r="E301" t="s">
        <v>38</v>
      </c>
      <c r="F301" t="s">
        <v>9064</v>
      </c>
      <c r="G301" t="s">
        <v>40</v>
      </c>
      <c r="H301" t="s">
        <v>40</v>
      </c>
      <c r="I301" t="s">
        <v>41</v>
      </c>
      <c r="J301" t="s">
        <v>9064</v>
      </c>
      <c r="K301" t="s">
        <v>3274</v>
      </c>
      <c r="L301" t="s">
        <v>961</v>
      </c>
      <c r="M301" t="s">
        <v>7</v>
      </c>
      <c r="N301" t="s">
        <v>3</v>
      </c>
      <c r="O301">
        <v>5.5636606414282532E-5</v>
      </c>
      <c r="P301" t="str">
        <f t="shared" si="4"/>
        <v>9</v>
      </c>
    </row>
    <row r="302" spans="1:16" x14ac:dyDescent="0.25">
      <c r="A302" s="1">
        <v>300</v>
      </c>
      <c r="B302" t="s">
        <v>6696</v>
      </c>
      <c r="C302" t="s">
        <v>8030</v>
      </c>
      <c r="D302" t="s">
        <v>33</v>
      </c>
      <c r="E302" t="s">
        <v>38</v>
      </c>
      <c r="F302" t="s">
        <v>9064</v>
      </c>
      <c r="G302" t="s">
        <v>40</v>
      </c>
      <c r="H302" t="s">
        <v>40</v>
      </c>
      <c r="I302" t="s">
        <v>41</v>
      </c>
      <c r="J302" t="s">
        <v>9064</v>
      </c>
      <c r="K302" t="s">
        <v>5709</v>
      </c>
      <c r="L302" t="s">
        <v>3147</v>
      </c>
      <c r="M302" t="s">
        <v>7</v>
      </c>
      <c r="N302" t="s">
        <v>3</v>
      </c>
      <c r="O302">
        <v>5.5636606414282532E-5</v>
      </c>
      <c r="P302" t="str">
        <f t="shared" si="4"/>
        <v>9</v>
      </c>
    </row>
    <row r="303" spans="1:16" x14ac:dyDescent="0.25">
      <c r="A303" s="1">
        <v>301</v>
      </c>
      <c r="B303" t="s">
        <v>6697</v>
      </c>
      <c r="C303" s="101" t="s">
        <v>8031</v>
      </c>
      <c r="D303" t="s">
        <v>90</v>
      </c>
      <c r="E303" t="s">
        <v>38</v>
      </c>
      <c r="F303" t="s">
        <v>9064</v>
      </c>
      <c r="G303" t="s">
        <v>40</v>
      </c>
      <c r="H303" t="s">
        <v>40</v>
      </c>
      <c r="I303" t="s">
        <v>41</v>
      </c>
      <c r="J303" t="s">
        <v>9064</v>
      </c>
      <c r="K303" t="s">
        <v>95</v>
      </c>
      <c r="L303" t="s">
        <v>1736</v>
      </c>
      <c r="M303" t="s">
        <v>7</v>
      </c>
      <c r="N303" t="s">
        <v>3</v>
      </c>
      <c r="O303">
        <v>5.5636606414282532E-5</v>
      </c>
      <c r="P303" t="str">
        <f t="shared" si="4"/>
        <v>9</v>
      </c>
    </row>
    <row r="304" spans="1:16" x14ac:dyDescent="0.25">
      <c r="A304" s="1">
        <v>302</v>
      </c>
      <c r="B304" t="s">
        <v>6698</v>
      </c>
      <c r="C304" t="s">
        <v>8032</v>
      </c>
      <c r="D304" t="s">
        <v>34</v>
      </c>
      <c r="E304" t="s">
        <v>38</v>
      </c>
      <c r="F304" t="s">
        <v>9064</v>
      </c>
      <c r="G304" t="s">
        <v>40</v>
      </c>
      <c r="H304" t="s">
        <v>40</v>
      </c>
      <c r="I304" t="s">
        <v>41</v>
      </c>
      <c r="J304" t="s">
        <v>9064</v>
      </c>
      <c r="K304" t="s">
        <v>9085</v>
      </c>
      <c r="L304" t="s">
        <v>6230</v>
      </c>
      <c r="M304" t="s">
        <v>7</v>
      </c>
      <c r="N304" t="s">
        <v>3</v>
      </c>
      <c r="O304">
        <v>5.5636606414282532E-5</v>
      </c>
      <c r="P304" t="str">
        <f t="shared" si="4"/>
        <v>9</v>
      </c>
    </row>
    <row r="305" spans="1:16" x14ac:dyDescent="0.25">
      <c r="A305" s="1">
        <v>303</v>
      </c>
      <c r="B305" t="s">
        <v>6699</v>
      </c>
      <c r="C305" t="s">
        <v>8033</v>
      </c>
      <c r="D305" t="s">
        <v>36</v>
      </c>
      <c r="E305" t="s">
        <v>38</v>
      </c>
      <c r="F305" t="s">
        <v>9064</v>
      </c>
      <c r="G305" t="s">
        <v>40</v>
      </c>
      <c r="H305" t="s">
        <v>40</v>
      </c>
      <c r="I305" t="s">
        <v>41</v>
      </c>
      <c r="J305" t="s">
        <v>9064</v>
      </c>
      <c r="K305" t="s">
        <v>1674</v>
      </c>
      <c r="L305" t="s">
        <v>1572</v>
      </c>
      <c r="M305" t="s">
        <v>7</v>
      </c>
      <c r="N305" t="s">
        <v>3</v>
      </c>
      <c r="O305">
        <v>5.5636606414282532E-5</v>
      </c>
      <c r="P305" t="str">
        <f t="shared" si="4"/>
        <v>9</v>
      </c>
    </row>
    <row r="306" spans="1:16" x14ac:dyDescent="0.25">
      <c r="A306" s="1">
        <v>304</v>
      </c>
      <c r="B306" t="s">
        <v>6700</v>
      </c>
      <c r="C306" t="s">
        <v>8034</v>
      </c>
      <c r="D306" t="s">
        <v>90</v>
      </c>
      <c r="E306" t="s">
        <v>38</v>
      </c>
      <c r="F306" t="s">
        <v>9064</v>
      </c>
      <c r="G306" t="s">
        <v>40</v>
      </c>
      <c r="H306" t="s">
        <v>40</v>
      </c>
      <c r="I306" t="s">
        <v>41</v>
      </c>
      <c r="J306" t="s">
        <v>9064</v>
      </c>
      <c r="K306" t="s">
        <v>5774</v>
      </c>
      <c r="L306" t="s">
        <v>176</v>
      </c>
      <c r="M306" t="s">
        <v>7</v>
      </c>
      <c r="N306" t="s">
        <v>3</v>
      </c>
      <c r="O306">
        <v>5.5636606414282532E-5</v>
      </c>
      <c r="P306" t="str">
        <f t="shared" si="4"/>
        <v>9</v>
      </c>
    </row>
    <row r="307" spans="1:16" x14ac:dyDescent="0.25">
      <c r="A307" s="1">
        <v>305</v>
      </c>
      <c r="B307" t="s">
        <v>6701</v>
      </c>
      <c r="C307" t="s">
        <v>8035</v>
      </c>
      <c r="D307" t="s">
        <v>36</v>
      </c>
      <c r="E307" t="s">
        <v>38</v>
      </c>
      <c r="F307" t="s">
        <v>9064</v>
      </c>
      <c r="G307" t="s">
        <v>40</v>
      </c>
      <c r="H307" t="s">
        <v>40</v>
      </c>
      <c r="I307" t="s">
        <v>41</v>
      </c>
      <c r="J307" t="s">
        <v>9064</v>
      </c>
      <c r="K307" t="s">
        <v>3045</v>
      </c>
      <c r="L307" t="s">
        <v>3230</v>
      </c>
      <c r="M307" t="s">
        <v>7</v>
      </c>
      <c r="N307" t="s">
        <v>3</v>
      </c>
      <c r="O307">
        <v>5.5636606414282532E-5</v>
      </c>
      <c r="P307" t="str">
        <f t="shared" si="4"/>
        <v>9</v>
      </c>
    </row>
    <row r="308" spans="1:16" x14ac:dyDescent="0.25">
      <c r="A308" s="1">
        <v>306</v>
      </c>
      <c r="B308" t="s">
        <v>6702</v>
      </c>
      <c r="C308" t="s">
        <v>8036</v>
      </c>
      <c r="D308" t="s">
        <v>36</v>
      </c>
      <c r="E308" t="s">
        <v>38</v>
      </c>
      <c r="F308" t="s">
        <v>9064</v>
      </c>
      <c r="G308" t="s">
        <v>40</v>
      </c>
      <c r="H308" t="s">
        <v>40</v>
      </c>
      <c r="I308" t="s">
        <v>41</v>
      </c>
      <c r="J308" t="s">
        <v>9064</v>
      </c>
      <c r="K308" t="s">
        <v>5671</v>
      </c>
      <c r="L308" t="s">
        <v>1718</v>
      </c>
      <c r="M308" t="s">
        <v>7</v>
      </c>
      <c r="N308" t="s">
        <v>3</v>
      </c>
      <c r="O308">
        <v>5.5636606414282532E-5</v>
      </c>
      <c r="P308" t="str">
        <f t="shared" si="4"/>
        <v>9</v>
      </c>
    </row>
    <row r="309" spans="1:16" x14ac:dyDescent="0.25">
      <c r="A309" s="1">
        <v>307</v>
      </c>
      <c r="B309" t="s">
        <v>6703</v>
      </c>
      <c r="C309" t="s">
        <v>8037</v>
      </c>
      <c r="D309" t="s">
        <v>34</v>
      </c>
      <c r="E309" t="s">
        <v>38</v>
      </c>
      <c r="F309" t="s">
        <v>9064</v>
      </c>
      <c r="G309" t="s">
        <v>40</v>
      </c>
      <c r="H309" t="s">
        <v>40</v>
      </c>
      <c r="I309" t="s">
        <v>41</v>
      </c>
      <c r="J309" t="s">
        <v>9064</v>
      </c>
      <c r="K309" t="s">
        <v>5440</v>
      </c>
      <c r="L309" t="s">
        <v>168</v>
      </c>
      <c r="M309" t="s">
        <v>7</v>
      </c>
      <c r="N309" t="s">
        <v>3</v>
      </c>
      <c r="O309">
        <v>5.5636606414282532E-5</v>
      </c>
      <c r="P309" t="str">
        <f t="shared" si="4"/>
        <v>9</v>
      </c>
    </row>
    <row r="310" spans="1:16" x14ac:dyDescent="0.25">
      <c r="A310" s="1">
        <v>308</v>
      </c>
      <c r="B310" t="s">
        <v>6704</v>
      </c>
      <c r="C310" t="s">
        <v>8038</v>
      </c>
      <c r="D310" t="s">
        <v>361</v>
      </c>
      <c r="E310" t="s">
        <v>38</v>
      </c>
      <c r="F310" t="s">
        <v>9064</v>
      </c>
      <c r="G310" t="s">
        <v>40</v>
      </c>
      <c r="H310" t="s">
        <v>40</v>
      </c>
      <c r="I310" t="s">
        <v>41</v>
      </c>
      <c r="J310" t="s">
        <v>9064</v>
      </c>
      <c r="K310" t="s">
        <v>5496</v>
      </c>
      <c r="L310" t="s">
        <v>381</v>
      </c>
      <c r="M310" t="s">
        <v>7</v>
      </c>
      <c r="N310" t="s">
        <v>3</v>
      </c>
      <c r="O310">
        <v>5.5636606414282532E-5</v>
      </c>
      <c r="P310" t="str">
        <f t="shared" si="4"/>
        <v>9</v>
      </c>
    </row>
    <row r="311" spans="1:16" x14ac:dyDescent="0.25">
      <c r="A311" s="1">
        <v>309</v>
      </c>
      <c r="B311" t="s">
        <v>6705</v>
      </c>
      <c r="C311" t="s">
        <v>8039</v>
      </c>
      <c r="D311" t="s">
        <v>362</v>
      </c>
      <c r="E311" t="s">
        <v>38</v>
      </c>
      <c r="F311" t="s">
        <v>9064</v>
      </c>
      <c r="G311" t="s">
        <v>40</v>
      </c>
      <c r="H311" t="s">
        <v>40</v>
      </c>
      <c r="I311" t="s">
        <v>41</v>
      </c>
      <c r="J311" t="s">
        <v>9064</v>
      </c>
      <c r="K311" t="s">
        <v>9086</v>
      </c>
      <c r="L311" t="s">
        <v>5973</v>
      </c>
      <c r="M311" t="s">
        <v>7</v>
      </c>
      <c r="N311" t="s">
        <v>3</v>
      </c>
      <c r="O311">
        <v>5.5636606414282532E-5</v>
      </c>
      <c r="P311" t="str">
        <f t="shared" si="4"/>
        <v>9</v>
      </c>
    </row>
    <row r="312" spans="1:16" x14ac:dyDescent="0.25">
      <c r="A312" s="1">
        <v>310</v>
      </c>
      <c r="B312" t="s">
        <v>6706</v>
      </c>
      <c r="C312" t="s">
        <v>8040</v>
      </c>
      <c r="D312" t="s">
        <v>36</v>
      </c>
      <c r="E312" t="s">
        <v>38</v>
      </c>
      <c r="F312" t="s">
        <v>9064</v>
      </c>
      <c r="G312" t="s">
        <v>40</v>
      </c>
      <c r="H312" t="s">
        <v>40</v>
      </c>
      <c r="I312" t="s">
        <v>41</v>
      </c>
      <c r="J312" t="s">
        <v>9064</v>
      </c>
      <c r="K312" t="s">
        <v>3088</v>
      </c>
      <c r="L312" t="s">
        <v>3026</v>
      </c>
      <c r="M312" t="s">
        <v>7</v>
      </c>
      <c r="N312" t="s">
        <v>3</v>
      </c>
      <c r="O312">
        <v>5.5636606414282532E-5</v>
      </c>
      <c r="P312" t="str">
        <f t="shared" si="4"/>
        <v>9</v>
      </c>
    </row>
    <row r="313" spans="1:16" x14ac:dyDescent="0.25">
      <c r="A313" s="1">
        <v>311</v>
      </c>
      <c r="B313" t="s">
        <v>6707</v>
      </c>
      <c r="C313" t="s">
        <v>8041</v>
      </c>
      <c r="D313" t="s">
        <v>36</v>
      </c>
      <c r="E313" t="s">
        <v>38</v>
      </c>
      <c r="F313" t="s">
        <v>9064</v>
      </c>
      <c r="G313" t="s">
        <v>40</v>
      </c>
      <c r="H313" t="s">
        <v>40</v>
      </c>
      <c r="I313" t="s">
        <v>41</v>
      </c>
      <c r="J313" t="s">
        <v>9064</v>
      </c>
      <c r="K313" t="s">
        <v>1582</v>
      </c>
      <c r="L313" t="s">
        <v>944</v>
      </c>
      <c r="M313" t="s">
        <v>7</v>
      </c>
      <c r="N313" t="s">
        <v>3</v>
      </c>
      <c r="O313">
        <v>5.5636606414282532E-5</v>
      </c>
      <c r="P313" t="str">
        <f t="shared" si="4"/>
        <v>9</v>
      </c>
    </row>
    <row r="314" spans="1:16" x14ac:dyDescent="0.25">
      <c r="A314" s="1">
        <v>312</v>
      </c>
      <c r="B314" t="s">
        <v>6708</v>
      </c>
      <c r="C314" t="s">
        <v>8042</v>
      </c>
      <c r="D314" t="s">
        <v>36</v>
      </c>
      <c r="E314" t="s">
        <v>38</v>
      </c>
      <c r="F314" t="s">
        <v>9064</v>
      </c>
      <c r="G314" t="s">
        <v>40</v>
      </c>
      <c r="H314" t="s">
        <v>40</v>
      </c>
      <c r="I314" t="s">
        <v>41</v>
      </c>
      <c r="J314" t="s">
        <v>9064</v>
      </c>
      <c r="K314" t="s">
        <v>576</v>
      </c>
      <c r="L314" t="s">
        <v>1710</v>
      </c>
      <c r="M314" t="s">
        <v>7</v>
      </c>
      <c r="N314" t="s">
        <v>3</v>
      </c>
      <c r="O314">
        <v>5.5636606414282532E-5</v>
      </c>
      <c r="P314" t="str">
        <f t="shared" si="4"/>
        <v>9</v>
      </c>
    </row>
    <row r="315" spans="1:16" x14ac:dyDescent="0.25">
      <c r="A315" s="1">
        <v>313</v>
      </c>
      <c r="B315" t="s">
        <v>6709</v>
      </c>
      <c r="C315" t="s">
        <v>8043</v>
      </c>
      <c r="D315" t="s">
        <v>558</v>
      </c>
      <c r="E315" t="s">
        <v>38</v>
      </c>
      <c r="F315" t="s">
        <v>9064</v>
      </c>
      <c r="G315" t="s">
        <v>40</v>
      </c>
      <c r="H315" t="s">
        <v>40</v>
      </c>
      <c r="I315" t="s">
        <v>41</v>
      </c>
      <c r="J315" t="s">
        <v>9064</v>
      </c>
      <c r="K315" t="s">
        <v>5466</v>
      </c>
      <c r="L315" t="s">
        <v>5981</v>
      </c>
      <c r="M315" t="s">
        <v>7</v>
      </c>
      <c r="N315" t="s">
        <v>3</v>
      </c>
      <c r="O315">
        <v>5.5636606414282532E-5</v>
      </c>
      <c r="P315" t="str">
        <f t="shared" si="4"/>
        <v>9</v>
      </c>
    </row>
    <row r="316" spans="1:16" x14ac:dyDescent="0.25">
      <c r="A316" s="1">
        <v>314</v>
      </c>
      <c r="B316" t="s">
        <v>6710</v>
      </c>
      <c r="C316" t="s">
        <v>8044</v>
      </c>
      <c r="D316" t="s">
        <v>34</v>
      </c>
      <c r="E316" t="s">
        <v>38</v>
      </c>
      <c r="F316" t="s">
        <v>9064</v>
      </c>
      <c r="G316" t="s">
        <v>40</v>
      </c>
      <c r="H316" t="s">
        <v>40</v>
      </c>
      <c r="I316" t="s">
        <v>41</v>
      </c>
      <c r="J316" t="s">
        <v>9064</v>
      </c>
      <c r="K316" t="s">
        <v>2909</v>
      </c>
      <c r="L316" t="s">
        <v>2934</v>
      </c>
      <c r="M316" t="s">
        <v>7</v>
      </c>
      <c r="N316" t="s">
        <v>3</v>
      </c>
      <c r="O316">
        <v>5.5636606414282532E-5</v>
      </c>
      <c r="P316" t="str">
        <f t="shared" si="4"/>
        <v>9</v>
      </c>
    </row>
    <row r="317" spans="1:16" x14ac:dyDescent="0.25">
      <c r="A317" s="1">
        <v>315</v>
      </c>
      <c r="B317" t="s">
        <v>6711</v>
      </c>
      <c r="C317" t="s">
        <v>8045</v>
      </c>
      <c r="D317" t="s">
        <v>34</v>
      </c>
      <c r="E317" t="s">
        <v>38</v>
      </c>
      <c r="F317" t="s">
        <v>9064</v>
      </c>
      <c r="G317" t="s">
        <v>40</v>
      </c>
      <c r="H317" t="s">
        <v>40</v>
      </c>
      <c r="I317" t="s">
        <v>41</v>
      </c>
      <c r="J317" t="s">
        <v>9064</v>
      </c>
      <c r="K317" t="s">
        <v>3120</v>
      </c>
      <c r="L317" t="s">
        <v>5871</v>
      </c>
      <c r="M317" t="s">
        <v>7</v>
      </c>
      <c r="N317" t="s">
        <v>3</v>
      </c>
      <c r="O317">
        <v>5.5636606414282532E-5</v>
      </c>
      <c r="P317" t="str">
        <f t="shared" si="4"/>
        <v>9</v>
      </c>
    </row>
    <row r="318" spans="1:16" x14ac:dyDescent="0.25">
      <c r="A318" s="1">
        <v>316</v>
      </c>
      <c r="B318" t="s">
        <v>6712</v>
      </c>
      <c r="C318" t="s">
        <v>8046</v>
      </c>
      <c r="D318" t="s">
        <v>362</v>
      </c>
      <c r="E318" t="s">
        <v>38</v>
      </c>
      <c r="F318" t="s">
        <v>9064</v>
      </c>
      <c r="G318" t="s">
        <v>40</v>
      </c>
      <c r="H318" t="s">
        <v>40</v>
      </c>
      <c r="I318" t="s">
        <v>41</v>
      </c>
      <c r="J318" t="s">
        <v>9064</v>
      </c>
      <c r="K318" t="s">
        <v>2938</v>
      </c>
      <c r="L318" t="s">
        <v>5964</v>
      </c>
      <c r="M318" t="s">
        <v>7</v>
      </c>
      <c r="N318" t="s">
        <v>3</v>
      </c>
      <c r="O318">
        <v>4.9454761257140032E-5</v>
      </c>
      <c r="P318" t="str">
        <f t="shared" si="4"/>
        <v>8</v>
      </c>
    </row>
    <row r="319" spans="1:16" x14ac:dyDescent="0.25">
      <c r="A319" s="1">
        <v>317</v>
      </c>
      <c r="B319" t="s">
        <v>6713</v>
      </c>
      <c r="C319" t="s">
        <v>8047</v>
      </c>
      <c r="D319" t="s">
        <v>247</v>
      </c>
      <c r="E319" t="s">
        <v>38</v>
      </c>
      <c r="F319" t="s">
        <v>9064</v>
      </c>
      <c r="G319" t="s">
        <v>40</v>
      </c>
      <c r="H319" t="s">
        <v>40</v>
      </c>
      <c r="I319" t="s">
        <v>41</v>
      </c>
      <c r="J319" t="s">
        <v>9064</v>
      </c>
      <c r="K319" t="s">
        <v>9087</v>
      </c>
      <c r="L319" t="s">
        <v>1621</v>
      </c>
      <c r="M319" t="s">
        <v>7</v>
      </c>
      <c r="N319" t="s">
        <v>3</v>
      </c>
      <c r="O319">
        <v>4.9454761257140032E-5</v>
      </c>
      <c r="P319" t="str">
        <f t="shared" si="4"/>
        <v>8</v>
      </c>
    </row>
    <row r="320" spans="1:16" x14ac:dyDescent="0.25">
      <c r="A320" s="1">
        <v>318</v>
      </c>
      <c r="B320" t="s">
        <v>6714</v>
      </c>
      <c r="C320" t="s">
        <v>8048</v>
      </c>
      <c r="D320" t="s">
        <v>362</v>
      </c>
      <c r="E320" t="s">
        <v>38</v>
      </c>
      <c r="F320" t="s">
        <v>9064</v>
      </c>
      <c r="G320" t="s">
        <v>40</v>
      </c>
      <c r="H320" t="s">
        <v>40</v>
      </c>
      <c r="I320" t="s">
        <v>41</v>
      </c>
      <c r="J320" t="s">
        <v>9064</v>
      </c>
      <c r="K320" t="s">
        <v>2962</v>
      </c>
      <c r="L320" t="s">
        <v>5997</v>
      </c>
      <c r="M320" t="s">
        <v>7</v>
      </c>
      <c r="N320" t="s">
        <v>3</v>
      </c>
      <c r="O320">
        <v>4.9454761257140032E-5</v>
      </c>
      <c r="P320" t="str">
        <f t="shared" si="4"/>
        <v>8</v>
      </c>
    </row>
    <row r="321" spans="1:16" x14ac:dyDescent="0.25">
      <c r="A321" s="1">
        <v>319</v>
      </c>
      <c r="B321" t="s">
        <v>6715</v>
      </c>
      <c r="C321" s="56" t="s">
        <v>8049</v>
      </c>
      <c r="D321" t="s">
        <v>90</v>
      </c>
      <c r="E321" t="s">
        <v>38</v>
      </c>
      <c r="F321" t="s">
        <v>9064</v>
      </c>
      <c r="G321" t="s">
        <v>40</v>
      </c>
      <c r="H321" t="s">
        <v>40</v>
      </c>
      <c r="I321" t="s">
        <v>41</v>
      </c>
      <c r="J321" t="s">
        <v>9064</v>
      </c>
      <c r="K321" t="s">
        <v>5862</v>
      </c>
      <c r="L321" t="s">
        <v>6017</v>
      </c>
      <c r="M321" t="s">
        <v>7</v>
      </c>
      <c r="N321" t="s">
        <v>3</v>
      </c>
      <c r="O321">
        <v>4.9454761257140032E-5</v>
      </c>
      <c r="P321" t="str">
        <f t="shared" si="4"/>
        <v>8</v>
      </c>
    </row>
    <row r="322" spans="1:16" x14ac:dyDescent="0.25">
      <c r="A322" s="1">
        <v>320</v>
      </c>
      <c r="B322" t="s">
        <v>6716</v>
      </c>
      <c r="C322" t="s">
        <v>8050</v>
      </c>
      <c r="D322" t="s">
        <v>34</v>
      </c>
      <c r="E322" t="s">
        <v>38</v>
      </c>
      <c r="F322" t="s">
        <v>9064</v>
      </c>
      <c r="G322" t="s">
        <v>40</v>
      </c>
      <c r="H322" t="s">
        <v>40</v>
      </c>
      <c r="I322" t="s">
        <v>41</v>
      </c>
      <c r="J322" t="s">
        <v>9064</v>
      </c>
      <c r="K322" t="s">
        <v>5577</v>
      </c>
      <c r="L322" t="s">
        <v>5971</v>
      </c>
      <c r="M322" t="s">
        <v>7</v>
      </c>
      <c r="N322" t="s">
        <v>3</v>
      </c>
      <c r="O322">
        <v>4.9454761257140032E-5</v>
      </c>
      <c r="P322" t="str">
        <f t="shared" si="4"/>
        <v>8</v>
      </c>
    </row>
    <row r="323" spans="1:16" x14ac:dyDescent="0.25">
      <c r="A323" s="1">
        <v>321</v>
      </c>
      <c r="B323" t="s">
        <v>6717</v>
      </c>
      <c r="C323" t="s">
        <v>8051</v>
      </c>
      <c r="D323" t="s">
        <v>2787</v>
      </c>
      <c r="E323" t="s">
        <v>38</v>
      </c>
      <c r="F323" t="s">
        <v>9064</v>
      </c>
      <c r="G323" t="s">
        <v>40</v>
      </c>
      <c r="H323" t="s">
        <v>40</v>
      </c>
      <c r="I323" t="s">
        <v>41</v>
      </c>
      <c r="J323" t="s">
        <v>9064</v>
      </c>
      <c r="K323" t="s">
        <v>5485</v>
      </c>
      <c r="L323" t="s">
        <v>9596</v>
      </c>
      <c r="M323" t="s">
        <v>7</v>
      </c>
      <c r="N323" t="s">
        <v>3</v>
      </c>
      <c r="O323">
        <v>4.9454761257140032E-5</v>
      </c>
      <c r="P323" t="str">
        <f t="shared" ref="P323:P386" si="5">RIGHT(B323,LEN(B323)-FIND("_",B323))</f>
        <v>8</v>
      </c>
    </row>
    <row r="324" spans="1:16" x14ac:dyDescent="0.25">
      <c r="A324" s="1">
        <v>322</v>
      </c>
      <c r="B324" t="s">
        <v>6718</v>
      </c>
      <c r="C324" t="s">
        <v>8052</v>
      </c>
      <c r="D324" t="s">
        <v>34</v>
      </c>
      <c r="E324" t="s">
        <v>38</v>
      </c>
      <c r="F324" t="s">
        <v>9064</v>
      </c>
      <c r="G324" t="s">
        <v>40</v>
      </c>
      <c r="H324" t="s">
        <v>40</v>
      </c>
      <c r="I324" t="s">
        <v>41</v>
      </c>
      <c r="J324" t="s">
        <v>9064</v>
      </c>
      <c r="K324" t="s">
        <v>1535</v>
      </c>
      <c r="L324" t="s">
        <v>9597</v>
      </c>
      <c r="M324" t="s">
        <v>7</v>
      </c>
      <c r="N324" t="s">
        <v>3</v>
      </c>
      <c r="O324">
        <v>4.9454761257140032E-5</v>
      </c>
      <c r="P324" t="str">
        <f t="shared" si="5"/>
        <v>8</v>
      </c>
    </row>
    <row r="325" spans="1:16" x14ac:dyDescent="0.25">
      <c r="A325" s="1">
        <v>323</v>
      </c>
      <c r="B325" t="s">
        <v>6719</v>
      </c>
      <c r="C325" t="s">
        <v>8053</v>
      </c>
      <c r="D325" t="s">
        <v>36</v>
      </c>
      <c r="E325" t="s">
        <v>38</v>
      </c>
      <c r="F325" t="s">
        <v>9064</v>
      </c>
      <c r="G325" t="s">
        <v>40</v>
      </c>
      <c r="H325" t="s">
        <v>40</v>
      </c>
      <c r="I325" t="s">
        <v>41</v>
      </c>
      <c r="J325" t="s">
        <v>9064</v>
      </c>
      <c r="K325" t="s">
        <v>3175</v>
      </c>
      <c r="L325" t="s">
        <v>1674</v>
      </c>
      <c r="M325" t="s">
        <v>7</v>
      </c>
      <c r="N325" t="s">
        <v>3</v>
      </c>
      <c r="O325">
        <v>4.9454761257140032E-5</v>
      </c>
      <c r="P325" t="str">
        <f t="shared" si="5"/>
        <v>8</v>
      </c>
    </row>
    <row r="326" spans="1:16" x14ac:dyDescent="0.25">
      <c r="A326" s="1">
        <v>324</v>
      </c>
      <c r="B326" t="s">
        <v>6720</v>
      </c>
      <c r="C326" t="s">
        <v>8054</v>
      </c>
      <c r="D326" t="s">
        <v>34</v>
      </c>
      <c r="E326" t="s">
        <v>38</v>
      </c>
      <c r="F326" t="s">
        <v>9064</v>
      </c>
      <c r="G326" t="s">
        <v>40</v>
      </c>
      <c r="H326" t="s">
        <v>40</v>
      </c>
      <c r="I326" t="s">
        <v>41</v>
      </c>
      <c r="J326" t="s">
        <v>9064</v>
      </c>
      <c r="K326" t="s">
        <v>5490</v>
      </c>
      <c r="L326" t="s">
        <v>6231</v>
      </c>
      <c r="M326" t="s">
        <v>7</v>
      </c>
      <c r="N326" t="s">
        <v>3</v>
      </c>
      <c r="O326">
        <v>4.9454761257140032E-5</v>
      </c>
      <c r="P326" t="str">
        <f t="shared" si="5"/>
        <v>8</v>
      </c>
    </row>
    <row r="327" spans="1:16" x14ac:dyDescent="0.25">
      <c r="A327" s="1">
        <v>325</v>
      </c>
      <c r="B327" t="s">
        <v>6721</v>
      </c>
      <c r="C327" t="s">
        <v>8055</v>
      </c>
      <c r="D327" t="s">
        <v>34</v>
      </c>
      <c r="E327" t="s">
        <v>38</v>
      </c>
      <c r="F327" t="s">
        <v>9064</v>
      </c>
      <c r="G327" t="s">
        <v>40</v>
      </c>
      <c r="H327" t="s">
        <v>40</v>
      </c>
      <c r="I327" t="s">
        <v>41</v>
      </c>
      <c r="J327" t="s">
        <v>9064</v>
      </c>
      <c r="K327" t="s">
        <v>5581</v>
      </c>
      <c r="L327" t="s">
        <v>6023</v>
      </c>
      <c r="M327" t="s">
        <v>7</v>
      </c>
      <c r="N327" t="s">
        <v>3</v>
      </c>
      <c r="O327">
        <v>4.9454761257140032E-5</v>
      </c>
      <c r="P327" t="str">
        <f t="shared" si="5"/>
        <v>8</v>
      </c>
    </row>
    <row r="328" spans="1:16" x14ac:dyDescent="0.25">
      <c r="A328" s="1">
        <v>326</v>
      </c>
      <c r="B328" t="s">
        <v>6722</v>
      </c>
      <c r="C328" t="s">
        <v>8056</v>
      </c>
      <c r="D328" t="s">
        <v>90</v>
      </c>
      <c r="E328" t="s">
        <v>38</v>
      </c>
      <c r="F328" t="s">
        <v>9064</v>
      </c>
      <c r="G328" t="s">
        <v>40</v>
      </c>
      <c r="H328" t="s">
        <v>40</v>
      </c>
      <c r="I328" t="s">
        <v>41</v>
      </c>
      <c r="J328" t="s">
        <v>9064</v>
      </c>
      <c r="K328" t="s">
        <v>2836</v>
      </c>
      <c r="L328" t="s">
        <v>5862</v>
      </c>
      <c r="M328" t="s">
        <v>7</v>
      </c>
      <c r="N328" t="s">
        <v>3</v>
      </c>
      <c r="O328">
        <v>4.9454761257140032E-5</v>
      </c>
      <c r="P328" t="str">
        <f t="shared" si="5"/>
        <v>8</v>
      </c>
    </row>
    <row r="329" spans="1:16" x14ac:dyDescent="0.25">
      <c r="A329" s="1">
        <v>327</v>
      </c>
      <c r="B329" t="s">
        <v>6723</v>
      </c>
      <c r="C329" t="s">
        <v>8057</v>
      </c>
      <c r="D329" t="s">
        <v>558</v>
      </c>
      <c r="E329" t="s">
        <v>38</v>
      </c>
      <c r="F329" t="s">
        <v>9064</v>
      </c>
      <c r="G329" t="s">
        <v>40</v>
      </c>
      <c r="H329" t="s">
        <v>40</v>
      </c>
      <c r="I329" t="s">
        <v>41</v>
      </c>
      <c r="J329" t="s">
        <v>9064</v>
      </c>
      <c r="K329" t="s">
        <v>916</v>
      </c>
      <c r="L329" t="s">
        <v>3327</v>
      </c>
      <c r="M329" t="s">
        <v>7</v>
      </c>
      <c r="N329" t="s">
        <v>3</v>
      </c>
      <c r="O329">
        <v>4.9454761257140032E-5</v>
      </c>
      <c r="P329" t="str">
        <f t="shared" si="5"/>
        <v>8</v>
      </c>
    </row>
    <row r="330" spans="1:16" x14ac:dyDescent="0.25">
      <c r="A330" s="1">
        <v>328</v>
      </c>
      <c r="B330" t="s">
        <v>6724</v>
      </c>
      <c r="C330" t="s">
        <v>8058</v>
      </c>
      <c r="D330" t="s">
        <v>556</v>
      </c>
      <c r="E330" t="s">
        <v>38</v>
      </c>
      <c r="F330" t="s">
        <v>9064</v>
      </c>
      <c r="G330" t="s">
        <v>40</v>
      </c>
      <c r="H330" t="s">
        <v>40</v>
      </c>
      <c r="I330" t="s">
        <v>41</v>
      </c>
      <c r="J330" t="s">
        <v>9064</v>
      </c>
      <c r="K330" t="s">
        <v>3009</v>
      </c>
      <c r="L330" t="s">
        <v>6332</v>
      </c>
      <c r="M330" t="s">
        <v>7</v>
      </c>
      <c r="N330" t="s">
        <v>3</v>
      </c>
      <c r="O330">
        <v>4.9454761257140032E-5</v>
      </c>
      <c r="P330" t="str">
        <f t="shared" si="5"/>
        <v>8</v>
      </c>
    </row>
    <row r="331" spans="1:16" x14ac:dyDescent="0.25">
      <c r="A331" s="1">
        <v>329</v>
      </c>
      <c r="B331" t="s">
        <v>6725</v>
      </c>
      <c r="C331" t="s">
        <v>8059</v>
      </c>
      <c r="D331" t="s">
        <v>34</v>
      </c>
      <c r="E331" t="s">
        <v>38</v>
      </c>
      <c r="F331" t="s">
        <v>9064</v>
      </c>
      <c r="G331" t="s">
        <v>40</v>
      </c>
      <c r="H331" t="s">
        <v>40</v>
      </c>
      <c r="I331" t="s">
        <v>41</v>
      </c>
      <c r="J331" t="s">
        <v>9064</v>
      </c>
      <c r="K331" t="s">
        <v>3225</v>
      </c>
      <c r="L331" t="s">
        <v>3210</v>
      </c>
      <c r="M331" t="s">
        <v>7</v>
      </c>
      <c r="N331" t="s">
        <v>3</v>
      </c>
      <c r="O331">
        <v>4.9454761257140032E-5</v>
      </c>
      <c r="P331" t="str">
        <f t="shared" si="5"/>
        <v>8</v>
      </c>
    </row>
    <row r="332" spans="1:16" x14ac:dyDescent="0.25">
      <c r="A332" s="1">
        <v>330</v>
      </c>
      <c r="B332" t="s">
        <v>6726</v>
      </c>
      <c r="C332" t="s">
        <v>8060</v>
      </c>
      <c r="D332" t="s">
        <v>34</v>
      </c>
      <c r="E332" t="s">
        <v>38</v>
      </c>
      <c r="F332" t="s">
        <v>9064</v>
      </c>
      <c r="G332" t="s">
        <v>40</v>
      </c>
      <c r="H332" t="s">
        <v>40</v>
      </c>
      <c r="I332" t="s">
        <v>41</v>
      </c>
      <c r="J332" t="s">
        <v>9064</v>
      </c>
      <c r="K332" t="s">
        <v>910</v>
      </c>
      <c r="L332" t="s">
        <v>6343</v>
      </c>
      <c r="M332" t="s">
        <v>7</v>
      </c>
      <c r="N332" t="s">
        <v>3</v>
      </c>
      <c r="O332">
        <v>4.9454761257140032E-5</v>
      </c>
      <c r="P332" t="str">
        <f t="shared" si="5"/>
        <v>8</v>
      </c>
    </row>
    <row r="333" spans="1:16" x14ac:dyDescent="0.25">
      <c r="A333" s="1">
        <v>331</v>
      </c>
      <c r="B333" t="s">
        <v>6727</v>
      </c>
      <c r="C333" t="s">
        <v>8061</v>
      </c>
      <c r="D333" t="s">
        <v>34</v>
      </c>
      <c r="E333" t="s">
        <v>38</v>
      </c>
      <c r="F333" t="s">
        <v>9064</v>
      </c>
      <c r="G333" t="s">
        <v>40</v>
      </c>
      <c r="H333" t="s">
        <v>40</v>
      </c>
      <c r="I333" t="s">
        <v>41</v>
      </c>
      <c r="J333" t="s">
        <v>9064</v>
      </c>
      <c r="K333" t="s">
        <v>5827</v>
      </c>
      <c r="L333" t="s">
        <v>6226</v>
      </c>
      <c r="M333" t="s">
        <v>7</v>
      </c>
      <c r="N333" t="s">
        <v>3</v>
      </c>
      <c r="O333">
        <v>4.9454761257140032E-5</v>
      </c>
      <c r="P333" t="str">
        <f t="shared" si="5"/>
        <v>8</v>
      </c>
    </row>
    <row r="334" spans="1:16" x14ac:dyDescent="0.25">
      <c r="A334" s="1">
        <v>332</v>
      </c>
      <c r="B334" t="s">
        <v>6728</v>
      </c>
      <c r="C334" t="s">
        <v>8062</v>
      </c>
      <c r="D334" t="s">
        <v>34</v>
      </c>
      <c r="E334" t="s">
        <v>38</v>
      </c>
      <c r="F334" t="s">
        <v>9064</v>
      </c>
      <c r="G334" t="s">
        <v>40</v>
      </c>
      <c r="H334" t="s">
        <v>40</v>
      </c>
      <c r="I334" t="s">
        <v>41</v>
      </c>
      <c r="J334" t="s">
        <v>9064</v>
      </c>
      <c r="K334" t="s">
        <v>2902</v>
      </c>
      <c r="L334" t="s">
        <v>1711</v>
      </c>
      <c r="M334" t="s">
        <v>7</v>
      </c>
      <c r="N334" t="s">
        <v>3</v>
      </c>
      <c r="O334">
        <v>4.9454761257140032E-5</v>
      </c>
      <c r="P334" t="str">
        <f t="shared" si="5"/>
        <v>8</v>
      </c>
    </row>
    <row r="335" spans="1:16" x14ac:dyDescent="0.25">
      <c r="A335" s="1">
        <v>333</v>
      </c>
      <c r="B335" t="s">
        <v>6729</v>
      </c>
      <c r="C335" s="6" t="s">
        <v>8063</v>
      </c>
      <c r="D335" t="s">
        <v>34</v>
      </c>
      <c r="E335" t="s">
        <v>38</v>
      </c>
      <c r="F335" t="s">
        <v>9064</v>
      </c>
      <c r="G335" t="s">
        <v>40</v>
      </c>
      <c r="H335" t="s">
        <v>40</v>
      </c>
      <c r="I335" t="s">
        <v>41</v>
      </c>
      <c r="J335" t="s">
        <v>9064</v>
      </c>
      <c r="K335" t="s">
        <v>5472</v>
      </c>
      <c r="L335" t="s">
        <v>3233</v>
      </c>
      <c r="M335" t="s">
        <v>7</v>
      </c>
      <c r="N335" t="s">
        <v>3</v>
      </c>
      <c r="O335">
        <v>4.9454761257140032E-5</v>
      </c>
      <c r="P335" t="str">
        <f t="shared" si="5"/>
        <v>8</v>
      </c>
    </row>
    <row r="336" spans="1:16" x14ac:dyDescent="0.25">
      <c r="A336" s="1">
        <v>334</v>
      </c>
      <c r="B336" t="s">
        <v>6730</v>
      </c>
      <c r="C336" t="s">
        <v>8064</v>
      </c>
      <c r="D336" t="s">
        <v>247</v>
      </c>
      <c r="E336" t="s">
        <v>38</v>
      </c>
      <c r="F336" t="s">
        <v>9064</v>
      </c>
      <c r="G336" t="s">
        <v>40</v>
      </c>
      <c r="H336" t="s">
        <v>40</v>
      </c>
      <c r="I336" t="s">
        <v>41</v>
      </c>
      <c r="J336" t="s">
        <v>9064</v>
      </c>
      <c r="K336" t="s">
        <v>9088</v>
      </c>
      <c r="L336" t="s">
        <v>3128</v>
      </c>
      <c r="M336" t="s">
        <v>7</v>
      </c>
      <c r="N336" t="s">
        <v>3</v>
      </c>
      <c r="O336">
        <v>4.9454761257140032E-5</v>
      </c>
      <c r="P336" t="str">
        <f t="shared" si="5"/>
        <v>8</v>
      </c>
    </row>
    <row r="337" spans="1:16" x14ac:dyDescent="0.25">
      <c r="A337" s="1">
        <v>335</v>
      </c>
      <c r="B337" t="s">
        <v>6731</v>
      </c>
      <c r="C337" t="s">
        <v>8065</v>
      </c>
      <c r="D337" t="s">
        <v>34</v>
      </c>
      <c r="E337" t="s">
        <v>38</v>
      </c>
      <c r="F337" t="s">
        <v>9064</v>
      </c>
      <c r="G337" t="s">
        <v>40</v>
      </c>
      <c r="H337" t="s">
        <v>40</v>
      </c>
      <c r="I337" t="s">
        <v>41</v>
      </c>
      <c r="J337" t="s">
        <v>9064</v>
      </c>
      <c r="K337" t="s">
        <v>1567</v>
      </c>
      <c r="L337" t="s">
        <v>645</v>
      </c>
      <c r="M337" t="s">
        <v>7</v>
      </c>
      <c r="N337" t="s">
        <v>3</v>
      </c>
      <c r="O337">
        <v>4.9454761257140032E-5</v>
      </c>
      <c r="P337" t="str">
        <f t="shared" si="5"/>
        <v>8</v>
      </c>
    </row>
    <row r="338" spans="1:16" x14ac:dyDescent="0.25">
      <c r="A338" s="1">
        <v>336</v>
      </c>
      <c r="B338" t="s">
        <v>6732</v>
      </c>
      <c r="C338" t="s">
        <v>8066</v>
      </c>
      <c r="D338" t="s">
        <v>865</v>
      </c>
      <c r="E338" t="s">
        <v>38</v>
      </c>
      <c r="F338" t="s">
        <v>9064</v>
      </c>
      <c r="G338" t="s">
        <v>40</v>
      </c>
      <c r="H338" t="s">
        <v>40</v>
      </c>
      <c r="I338" t="s">
        <v>41</v>
      </c>
      <c r="J338" t="s">
        <v>9064</v>
      </c>
      <c r="K338" t="s">
        <v>3087</v>
      </c>
      <c r="L338" t="s">
        <v>3328</v>
      </c>
      <c r="M338" t="s">
        <v>7</v>
      </c>
      <c r="N338" t="s">
        <v>3</v>
      </c>
      <c r="O338">
        <v>4.9454761257140032E-5</v>
      </c>
      <c r="P338" t="str">
        <f t="shared" si="5"/>
        <v>8</v>
      </c>
    </row>
    <row r="339" spans="1:16" x14ac:dyDescent="0.25">
      <c r="A339" s="1">
        <v>337</v>
      </c>
      <c r="B339" t="s">
        <v>6733</v>
      </c>
      <c r="C339" t="s">
        <v>8067</v>
      </c>
      <c r="D339" t="s">
        <v>36</v>
      </c>
      <c r="E339" t="s">
        <v>38</v>
      </c>
      <c r="F339" t="s">
        <v>9064</v>
      </c>
      <c r="G339" t="s">
        <v>40</v>
      </c>
      <c r="H339" t="s">
        <v>40</v>
      </c>
      <c r="I339" t="s">
        <v>41</v>
      </c>
      <c r="J339" t="s">
        <v>9064</v>
      </c>
      <c r="K339" t="s">
        <v>9089</v>
      </c>
      <c r="L339" t="s">
        <v>101</v>
      </c>
      <c r="M339" t="s">
        <v>7</v>
      </c>
      <c r="N339" t="s">
        <v>3</v>
      </c>
      <c r="O339">
        <v>4.9454761257140032E-5</v>
      </c>
      <c r="P339" t="str">
        <f t="shared" si="5"/>
        <v>8</v>
      </c>
    </row>
    <row r="340" spans="1:16" x14ac:dyDescent="0.25">
      <c r="A340" s="1">
        <v>338</v>
      </c>
      <c r="B340" t="s">
        <v>6734</v>
      </c>
      <c r="C340" s="46" t="s">
        <v>8068</v>
      </c>
      <c r="D340" t="s">
        <v>36</v>
      </c>
      <c r="E340" t="s">
        <v>38</v>
      </c>
      <c r="F340" t="s">
        <v>9064</v>
      </c>
      <c r="G340" t="s">
        <v>40</v>
      </c>
      <c r="H340" t="s">
        <v>40</v>
      </c>
      <c r="I340" t="s">
        <v>41</v>
      </c>
      <c r="J340" t="s">
        <v>9064</v>
      </c>
      <c r="K340" t="s">
        <v>1494</v>
      </c>
      <c r="L340" t="s">
        <v>2939</v>
      </c>
      <c r="M340" t="s">
        <v>7</v>
      </c>
      <c r="N340" t="s">
        <v>3</v>
      </c>
      <c r="O340">
        <v>4.9454761257140032E-5</v>
      </c>
      <c r="P340" t="str">
        <f t="shared" si="5"/>
        <v>8</v>
      </c>
    </row>
    <row r="341" spans="1:16" x14ac:dyDescent="0.25">
      <c r="A341" s="1">
        <v>339</v>
      </c>
      <c r="B341" t="s">
        <v>6735</v>
      </c>
      <c r="C341" t="s">
        <v>8069</v>
      </c>
      <c r="D341" t="s">
        <v>34</v>
      </c>
      <c r="E341" t="s">
        <v>38</v>
      </c>
      <c r="F341" t="s">
        <v>9064</v>
      </c>
      <c r="G341" t="s">
        <v>40</v>
      </c>
      <c r="H341" t="s">
        <v>40</v>
      </c>
      <c r="I341" t="s">
        <v>41</v>
      </c>
      <c r="J341" t="s">
        <v>9064</v>
      </c>
      <c r="K341" t="s">
        <v>9090</v>
      </c>
      <c r="L341" t="s">
        <v>9598</v>
      </c>
      <c r="M341" t="s">
        <v>7</v>
      </c>
      <c r="N341" t="s">
        <v>3</v>
      </c>
      <c r="O341">
        <v>4.9454761257140032E-5</v>
      </c>
      <c r="P341" t="str">
        <f t="shared" si="5"/>
        <v>8</v>
      </c>
    </row>
    <row r="342" spans="1:16" x14ac:dyDescent="0.25">
      <c r="A342" s="1">
        <v>340</v>
      </c>
      <c r="B342" t="s">
        <v>6736</v>
      </c>
      <c r="C342" t="s">
        <v>8070</v>
      </c>
      <c r="D342" t="s">
        <v>34</v>
      </c>
      <c r="E342" t="s">
        <v>38</v>
      </c>
      <c r="F342" t="s">
        <v>9064</v>
      </c>
      <c r="G342" t="s">
        <v>40</v>
      </c>
      <c r="H342" t="s">
        <v>40</v>
      </c>
      <c r="I342" t="s">
        <v>41</v>
      </c>
      <c r="J342" t="s">
        <v>9064</v>
      </c>
      <c r="K342" t="s">
        <v>5605</v>
      </c>
      <c r="L342" t="s">
        <v>909</v>
      </c>
      <c r="M342" t="s">
        <v>7</v>
      </c>
      <c r="N342" t="s">
        <v>3</v>
      </c>
      <c r="O342">
        <v>4.9454761257140032E-5</v>
      </c>
      <c r="P342" t="str">
        <f t="shared" si="5"/>
        <v>8</v>
      </c>
    </row>
    <row r="343" spans="1:16" x14ac:dyDescent="0.25">
      <c r="A343" s="1">
        <v>341</v>
      </c>
      <c r="B343" t="s">
        <v>6737</v>
      </c>
      <c r="C343" s="93" t="s">
        <v>8071</v>
      </c>
      <c r="D343" t="s">
        <v>864</v>
      </c>
      <c r="E343" t="s">
        <v>38</v>
      </c>
      <c r="F343" t="s">
        <v>9064</v>
      </c>
      <c r="G343" t="s">
        <v>40</v>
      </c>
      <c r="H343" t="s">
        <v>40</v>
      </c>
      <c r="I343" t="s">
        <v>41</v>
      </c>
      <c r="J343" t="s">
        <v>9064</v>
      </c>
      <c r="K343" t="s">
        <v>9091</v>
      </c>
      <c r="L343" t="s">
        <v>956</v>
      </c>
      <c r="M343" t="s">
        <v>7</v>
      </c>
      <c r="N343" t="s">
        <v>3</v>
      </c>
      <c r="O343">
        <v>4.3272916099997532E-5</v>
      </c>
      <c r="P343" t="str">
        <f t="shared" si="5"/>
        <v>7</v>
      </c>
    </row>
    <row r="344" spans="1:16" x14ac:dyDescent="0.25">
      <c r="A344" s="1">
        <v>342</v>
      </c>
      <c r="B344" t="s">
        <v>6738</v>
      </c>
      <c r="C344" s="7" t="s">
        <v>8072</v>
      </c>
      <c r="D344" t="s">
        <v>32</v>
      </c>
      <c r="E344" t="s">
        <v>38</v>
      </c>
      <c r="F344" t="s">
        <v>9064</v>
      </c>
      <c r="G344" t="s">
        <v>40</v>
      </c>
      <c r="H344" t="s">
        <v>40</v>
      </c>
      <c r="I344" t="s">
        <v>41</v>
      </c>
      <c r="J344" t="s">
        <v>9064</v>
      </c>
      <c r="K344" t="s">
        <v>9092</v>
      </c>
      <c r="L344" t="s">
        <v>616</v>
      </c>
      <c r="M344" t="s">
        <v>7</v>
      </c>
      <c r="N344" t="s">
        <v>3</v>
      </c>
      <c r="O344">
        <v>4.3272916099997532E-5</v>
      </c>
      <c r="P344" t="str">
        <f t="shared" si="5"/>
        <v>7</v>
      </c>
    </row>
    <row r="345" spans="1:16" x14ac:dyDescent="0.25">
      <c r="A345" s="1">
        <v>343</v>
      </c>
      <c r="B345" t="s">
        <v>6739</v>
      </c>
      <c r="C345" t="s">
        <v>8073</v>
      </c>
      <c r="D345" t="s">
        <v>159</v>
      </c>
      <c r="E345" t="s">
        <v>38</v>
      </c>
      <c r="F345" t="s">
        <v>9064</v>
      </c>
      <c r="G345" t="s">
        <v>40</v>
      </c>
      <c r="H345" t="s">
        <v>40</v>
      </c>
      <c r="I345" t="s">
        <v>41</v>
      </c>
      <c r="J345" t="s">
        <v>9064</v>
      </c>
      <c r="K345" t="s">
        <v>1515</v>
      </c>
      <c r="L345" t="s">
        <v>6286</v>
      </c>
      <c r="M345" t="s">
        <v>7</v>
      </c>
      <c r="N345" t="s">
        <v>3</v>
      </c>
      <c r="O345">
        <v>4.3272916099997532E-5</v>
      </c>
      <c r="P345" t="str">
        <f t="shared" si="5"/>
        <v>7</v>
      </c>
    </row>
    <row r="346" spans="1:16" x14ac:dyDescent="0.25">
      <c r="A346" s="1">
        <v>344</v>
      </c>
      <c r="B346" t="s">
        <v>6740</v>
      </c>
      <c r="C346" t="s">
        <v>8074</v>
      </c>
      <c r="D346" t="s">
        <v>558</v>
      </c>
      <c r="E346" t="s">
        <v>38</v>
      </c>
      <c r="F346" t="s">
        <v>9064</v>
      </c>
      <c r="G346" t="s">
        <v>40</v>
      </c>
      <c r="H346" t="s">
        <v>40</v>
      </c>
      <c r="I346" t="s">
        <v>41</v>
      </c>
      <c r="J346" t="s">
        <v>9064</v>
      </c>
      <c r="K346" t="s">
        <v>9093</v>
      </c>
      <c r="L346" t="s">
        <v>1676</v>
      </c>
      <c r="M346" t="s">
        <v>7</v>
      </c>
      <c r="N346" t="s">
        <v>3</v>
      </c>
      <c r="O346">
        <v>4.3272916099997532E-5</v>
      </c>
      <c r="P346" t="str">
        <f t="shared" si="5"/>
        <v>7</v>
      </c>
    </row>
    <row r="347" spans="1:16" x14ac:dyDescent="0.25">
      <c r="A347" s="1">
        <v>345</v>
      </c>
      <c r="B347" t="s">
        <v>6741</v>
      </c>
      <c r="C347" t="s">
        <v>8075</v>
      </c>
      <c r="D347" t="s">
        <v>558</v>
      </c>
      <c r="E347" t="s">
        <v>38</v>
      </c>
      <c r="F347" t="s">
        <v>9064</v>
      </c>
      <c r="G347" t="s">
        <v>40</v>
      </c>
      <c r="H347" t="s">
        <v>40</v>
      </c>
      <c r="I347" t="s">
        <v>41</v>
      </c>
      <c r="J347" t="s">
        <v>9064</v>
      </c>
      <c r="K347" t="s">
        <v>2948</v>
      </c>
      <c r="L347" t="s">
        <v>3101</v>
      </c>
      <c r="M347" t="s">
        <v>7</v>
      </c>
      <c r="N347" t="s">
        <v>3</v>
      </c>
      <c r="O347">
        <v>4.3272916099997532E-5</v>
      </c>
      <c r="P347" t="str">
        <f t="shared" si="5"/>
        <v>7</v>
      </c>
    </row>
    <row r="348" spans="1:16" x14ac:dyDescent="0.25">
      <c r="A348" s="1">
        <v>346</v>
      </c>
      <c r="B348" t="s">
        <v>6742</v>
      </c>
      <c r="C348" t="s">
        <v>8076</v>
      </c>
      <c r="D348" t="s">
        <v>36</v>
      </c>
      <c r="E348" t="s">
        <v>38</v>
      </c>
      <c r="F348" t="s">
        <v>9064</v>
      </c>
      <c r="G348" t="s">
        <v>40</v>
      </c>
      <c r="H348" t="s">
        <v>40</v>
      </c>
      <c r="I348" t="s">
        <v>41</v>
      </c>
      <c r="J348" t="s">
        <v>9064</v>
      </c>
      <c r="K348" t="s">
        <v>5483</v>
      </c>
      <c r="L348" t="s">
        <v>3138</v>
      </c>
      <c r="M348" t="s">
        <v>7</v>
      </c>
      <c r="N348" t="s">
        <v>3</v>
      </c>
      <c r="O348">
        <v>4.3272916099997532E-5</v>
      </c>
      <c r="P348" t="str">
        <f t="shared" si="5"/>
        <v>7</v>
      </c>
    </row>
    <row r="349" spans="1:16" x14ac:dyDescent="0.25">
      <c r="A349" s="1">
        <v>347</v>
      </c>
      <c r="B349" t="s">
        <v>6743</v>
      </c>
      <c r="C349" t="s">
        <v>8077</v>
      </c>
      <c r="D349" t="s">
        <v>362</v>
      </c>
      <c r="E349" t="s">
        <v>38</v>
      </c>
      <c r="F349" t="s">
        <v>9064</v>
      </c>
      <c r="G349" t="s">
        <v>40</v>
      </c>
      <c r="H349" t="s">
        <v>40</v>
      </c>
      <c r="I349" t="s">
        <v>41</v>
      </c>
      <c r="J349" t="s">
        <v>9064</v>
      </c>
      <c r="K349" t="s">
        <v>5463</v>
      </c>
      <c r="L349" t="s">
        <v>6068</v>
      </c>
      <c r="M349" t="s">
        <v>7</v>
      </c>
      <c r="N349" t="s">
        <v>3</v>
      </c>
      <c r="O349">
        <v>4.3272916099997532E-5</v>
      </c>
      <c r="P349" t="str">
        <f t="shared" si="5"/>
        <v>7</v>
      </c>
    </row>
    <row r="350" spans="1:16" x14ac:dyDescent="0.25">
      <c r="A350" s="1">
        <v>348</v>
      </c>
      <c r="B350" t="s">
        <v>6744</v>
      </c>
      <c r="C350" t="s">
        <v>8078</v>
      </c>
      <c r="D350" t="s">
        <v>34</v>
      </c>
      <c r="E350" t="s">
        <v>38</v>
      </c>
      <c r="F350" t="s">
        <v>9064</v>
      </c>
      <c r="G350" t="s">
        <v>40</v>
      </c>
      <c r="H350" t="s">
        <v>40</v>
      </c>
      <c r="I350" t="s">
        <v>41</v>
      </c>
      <c r="J350" t="s">
        <v>9064</v>
      </c>
      <c r="K350" t="s">
        <v>6064</v>
      </c>
      <c r="L350" t="s">
        <v>5994</v>
      </c>
      <c r="M350" t="s">
        <v>7</v>
      </c>
      <c r="N350" t="s">
        <v>3</v>
      </c>
      <c r="O350">
        <v>4.3272916099997532E-5</v>
      </c>
      <c r="P350" t="str">
        <f t="shared" si="5"/>
        <v>7</v>
      </c>
    </row>
    <row r="351" spans="1:16" x14ac:dyDescent="0.25">
      <c r="A351" s="1">
        <v>349</v>
      </c>
      <c r="B351" t="s">
        <v>6745</v>
      </c>
      <c r="C351" t="s">
        <v>8079</v>
      </c>
      <c r="D351" t="s">
        <v>36</v>
      </c>
      <c r="E351" t="s">
        <v>38</v>
      </c>
      <c r="F351" t="s">
        <v>9064</v>
      </c>
      <c r="G351" t="s">
        <v>40</v>
      </c>
      <c r="H351" t="s">
        <v>40</v>
      </c>
      <c r="I351" t="s">
        <v>41</v>
      </c>
      <c r="J351" t="s">
        <v>9064</v>
      </c>
      <c r="K351" t="s">
        <v>5424</v>
      </c>
      <c r="L351" t="s">
        <v>990</v>
      </c>
      <c r="M351" t="s">
        <v>7</v>
      </c>
      <c r="N351" t="s">
        <v>3</v>
      </c>
      <c r="O351">
        <v>4.3272916099997532E-5</v>
      </c>
      <c r="P351" t="str">
        <f t="shared" si="5"/>
        <v>7</v>
      </c>
    </row>
    <row r="352" spans="1:16" x14ac:dyDescent="0.25">
      <c r="A352" s="1">
        <v>350</v>
      </c>
      <c r="B352" t="s">
        <v>6746</v>
      </c>
      <c r="C352" t="s">
        <v>8080</v>
      </c>
      <c r="D352" t="s">
        <v>33</v>
      </c>
      <c r="E352" t="s">
        <v>38</v>
      </c>
      <c r="F352" t="s">
        <v>9064</v>
      </c>
      <c r="G352" t="s">
        <v>40</v>
      </c>
      <c r="H352" t="s">
        <v>40</v>
      </c>
      <c r="I352" t="s">
        <v>41</v>
      </c>
      <c r="J352" t="s">
        <v>9064</v>
      </c>
      <c r="K352" t="s">
        <v>5783</v>
      </c>
      <c r="L352" t="s">
        <v>3283</v>
      </c>
      <c r="M352" t="s">
        <v>7</v>
      </c>
      <c r="N352" t="s">
        <v>3</v>
      </c>
      <c r="O352">
        <v>4.3272916099997532E-5</v>
      </c>
      <c r="P352" t="str">
        <f t="shared" si="5"/>
        <v>7</v>
      </c>
    </row>
    <row r="353" spans="1:16" x14ac:dyDescent="0.25">
      <c r="A353" s="1">
        <v>351</v>
      </c>
      <c r="B353" t="s">
        <v>6747</v>
      </c>
      <c r="C353" t="s">
        <v>8081</v>
      </c>
      <c r="D353" t="s">
        <v>158</v>
      </c>
      <c r="E353" t="s">
        <v>38</v>
      </c>
      <c r="F353" t="s">
        <v>9064</v>
      </c>
      <c r="G353" t="s">
        <v>40</v>
      </c>
      <c r="H353" t="s">
        <v>40</v>
      </c>
      <c r="I353" t="s">
        <v>41</v>
      </c>
      <c r="J353" t="s">
        <v>9064</v>
      </c>
      <c r="K353" t="s">
        <v>5708</v>
      </c>
      <c r="L353" t="s">
        <v>3296</v>
      </c>
      <c r="M353" t="s">
        <v>7</v>
      </c>
      <c r="N353" t="s">
        <v>3</v>
      </c>
      <c r="O353">
        <v>4.3272916099997532E-5</v>
      </c>
      <c r="P353" t="str">
        <f t="shared" si="5"/>
        <v>7</v>
      </c>
    </row>
    <row r="354" spans="1:16" x14ac:dyDescent="0.25">
      <c r="A354" s="1">
        <v>352</v>
      </c>
      <c r="B354" t="s">
        <v>6748</v>
      </c>
      <c r="C354" t="s">
        <v>8082</v>
      </c>
      <c r="D354" t="s">
        <v>247</v>
      </c>
      <c r="E354" t="s">
        <v>38</v>
      </c>
      <c r="F354" t="s">
        <v>9064</v>
      </c>
      <c r="G354" t="s">
        <v>40</v>
      </c>
      <c r="H354" t="s">
        <v>40</v>
      </c>
      <c r="I354" t="s">
        <v>41</v>
      </c>
      <c r="J354" t="s">
        <v>9064</v>
      </c>
      <c r="K354" t="s">
        <v>5566</v>
      </c>
      <c r="L354" t="s">
        <v>6138</v>
      </c>
      <c r="M354" t="s">
        <v>7</v>
      </c>
      <c r="N354" t="s">
        <v>3</v>
      </c>
      <c r="O354">
        <v>4.3272916099997532E-5</v>
      </c>
      <c r="P354" t="str">
        <f t="shared" si="5"/>
        <v>7</v>
      </c>
    </row>
    <row r="355" spans="1:16" x14ac:dyDescent="0.25">
      <c r="A355" s="1">
        <v>353</v>
      </c>
      <c r="B355" t="s">
        <v>6749</v>
      </c>
      <c r="C355" t="s">
        <v>8083</v>
      </c>
      <c r="D355" t="s">
        <v>34</v>
      </c>
      <c r="E355" t="s">
        <v>38</v>
      </c>
      <c r="F355" t="s">
        <v>9064</v>
      </c>
      <c r="G355" t="s">
        <v>40</v>
      </c>
      <c r="H355" t="s">
        <v>40</v>
      </c>
      <c r="I355" t="s">
        <v>41</v>
      </c>
      <c r="J355" t="s">
        <v>9064</v>
      </c>
      <c r="K355" t="s">
        <v>5570</v>
      </c>
      <c r="L355" t="s">
        <v>1600</v>
      </c>
      <c r="M355" t="s">
        <v>7</v>
      </c>
      <c r="N355" t="s">
        <v>3</v>
      </c>
      <c r="O355">
        <v>4.3272916099997532E-5</v>
      </c>
      <c r="P355" t="str">
        <f t="shared" si="5"/>
        <v>7</v>
      </c>
    </row>
    <row r="356" spans="1:16" x14ac:dyDescent="0.25">
      <c r="A356" s="1">
        <v>354</v>
      </c>
      <c r="B356" t="s">
        <v>6750</v>
      </c>
      <c r="C356" t="s">
        <v>8084</v>
      </c>
      <c r="D356" t="s">
        <v>34</v>
      </c>
      <c r="E356" t="s">
        <v>38</v>
      </c>
      <c r="F356" t="s">
        <v>9064</v>
      </c>
      <c r="G356" t="s">
        <v>40</v>
      </c>
      <c r="H356" t="s">
        <v>40</v>
      </c>
      <c r="I356" t="s">
        <v>41</v>
      </c>
      <c r="J356" t="s">
        <v>9064</v>
      </c>
      <c r="K356" t="s">
        <v>5465</v>
      </c>
      <c r="L356" t="s">
        <v>3235</v>
      </c>
      <c r="M356" t="s">
        <v>7</v>
      </c>
      <c r="N356" t="s">
        <v>3</v>
      </c>
      <c r="O356">
        <v>4.3272916099997532E-5</v>
      </c>
      <c r="P356" t="str">
        <f t="shared" si="5"/>
        <v>7</v>
      </c>
    </row>
    <row r="357" spans="1:16" x14ac:dyDescent="0.25">
      <c r="A357" s="1">
        <v>355</v>
      </c>
      <c r="B357" t="s">
        <v>6751</v>
      </c>
      <c r="C357" t="s">
        <v>8085</v>
      </c>
      <c r="D357" t="s">
        <v>34</v>
      </c>
      <c r="E357" t="s">
        <v>38</v>
      </c>
      <c r="F357" t="s">
        <v>9064</v>
      </c>
      <c r="G357" t="s">
        <v>40</v>
      </c>
      <c r="H357" t="s">
        <v>40</v>
      </c>
      <c r="I357" t="s">
        <v>41</v>
      </c>
      <c r="J357" t="s">
        <v>9064</v>
      </c>
      <c r="K357" t="s">
        <v>5723</v>
      </c>
      <c r="L357" t="s">
        <v>9599</v>
      </c>
      <c r="M357" t="s">
        <v>7</v>
      </c>
      <c r="N357" t="s">
        <v>3</v>
      </c>
      <c r="O357">
        <v>4.3272916099997532E-5</v>
      </c>
      <c r="P357" t="str">
        <f t="shared" si="5"/>
        <v>7</v>
      </c>
    </row>
    <row r="358" spans="1:16" x14ac:dyDescent="0.25">
      <c r="A358" s="1">
        <v>356</v>
      </c>
      <c r="B358" t="s">
        <v>6752</v>
      </c>
      <c r="C358" t="s">
        <v>8086</v>
      </c>
      <c r="D358" t="s">
        <v>556</v>
      </c>
      <c r="E358" t="s">
        <v>38</v>
      </c>
      <c r="F358" t="s">
        <v>9064</v>
      </c>
      <c r="G358" t="s">
        <v>40</v>
      </c>
      <c r="H358" t="s">
        <v>40</v>
      </c>
      <c r="I358" t="s">
        <v>41</v>
      </c>
      <c r="J358" t="s">
        <v>9064</v>
      </c>
      <c r="K358" t="s">
        <v>918</v>
      </c>
      <c r="L358" t="s">
        <v>5957</v>
      </c>
      <c r="M358" t="s">
        <v>7</v>
      </c>
      <c r="N358" t="s">
        <v>3</v>
      </c>
      <c r="O358">
        <v>4.3272916099997532E-5</v>
      </c>
      <c r="P358" t="str">
        <f t="shared" si="5"/>
        <v>7</v>
      </c>
    </row>
    <row r="359" spans="1:16" x14ac:dyDescent="0.25">
      <c r="A359" s="1">
        <v>357</v>
      </c>
      <c r="B359" t="s">
        <v>6753</v>
      </c>
      <c r="C359" t="s">
        <v>8087</v>
      </c>
      <c r="D359" t="s">
        <v>556</v>
      </c>
      <c r="E359" t="s">
        <v>38</v>
      </c>
      <c r="F359" t="s">
        <v>9064</v>
      </c>
      <c r="G359" t="s">
        <v>40</v>
      </c>
      <c r="H359" t="s">
        <v>40</v>
      </c>
      <c r="I359" t="s">
        <v>41</v>
      </c>
      <c r="J359" t="s">
        <v>9064</v>
      </c>
      <c r="K359" t="s">
        <v>5431</v>
      </c>
      <c r="L359" t="s">
        <v>984</v>
      </c>
      <c r="M359" t="s">
        <v>7</v>
      </c>
      <c r="N359" t="s">
        <v>3</v>
      </c>
      <c r="O359">
        <v>4.3272916099997532E-5</v>
      </c>
      <c r="P359" t="str">
        <f t="shared" si="5"/>
        <v>7</v>
      </c>
    </row>
    <row r="360" spans="1:16" x14ac:dyDescent="0.25">
      <c r="A360" s="1">
        <v>358</v>
      </c>
      <c r="B360" t="s">
        <v>6754</v>
      </c>
      <c r="C360" t="s">
        <v>8088</v>
      </c>
      <c r="D360" t="s">
        <v>90</v>
      </c>
      <c r="E360" t="s">
        <v>38</v>
      </c>
      <c r="F360" t="s">
        <v>9064</v>
      </c>
      <c r="G360" t="s">
        <v>40</v>
      </c>
      <c r="H360" t="s">
        <v>40</v>
      </c>
      <c r="I360" t="s">
        <v>41</v>
      </c>
      <c r="J360" t="s">
        <v>9064</v>
      </c>
      <c r="K360" t="s">
        <v>2826</v>
      </c>
      <c r="L360" t="s">
        <v>3343</v>
      </c>
      <c r="M360" t="s">
        <v>7</v>
      </c>
      <c r="N360" t="s">
        <v>3</v>
      </c>
      <c r="O360">
        <v>4.3272916099997532E-5</v>
      </c>
      <c r="P360" t="str">
        <f t="shared" si="5"/>
        <v>7</v>
      </c>
    </row>
    <row r="361" spans="1:16" x14ac:dyDescent="0.25">
      <c r="A361" s="1">
        <v>359</v>
      </c>
      <c r="B361" t="s">
        <v>6755</v>
      </c>
      <c r="C361" t="s">
        <v>8089</v>
      </c>
      <c r="D361" t="s">
        <v>36</v>
      </c>
      <c r="E361" t="s">
        <v>38</v>
      </c>
      <c r="F361" t="s">
        <v>9064</v>
      </c>
      <c r="G361" t="s">
        <v>40</v>
      </c>
      <c r="H361" t="s">
        <v>40</v>
      </c>
      <c r="I361" t="s">
        <v>41</v>
      </c>
      <c r="J361" t="s">
        <v>9064</v>
      </c>
      <c r="K361" t="s">
        <v>3153</v>
      </c>
      <c r="L361" t="s">
        <v>567</v>
      </c>
      <c r="M361" t="s">
        <v>7</v>
      </c>
      <c r="N361" t="s">
        <v>3</v>
      </c>
      <c r="O361">
        <v>4.3272916099997532E-5</v>
      </c>
      <c r="P361" t="str">
        <f t="shared" si="5"/>
        <v>7</v>
      </c>
    </row>
    <row r="362" spans="1:16" x14ac:dyDescent="0.25">
      <c r="A362" s="1">
        <v>360</v>
      </c>
      <c r="B362" t="s">
        <v>6756</v>
      </c>
      <c r="C362" t="s">
        <v>8090</v>
      </c>
      <c r="D362" t="s">
        <v>34</v>
      </c>
      <c r="E362" t="s">
        <v>38</v>
      </c>
      <c r="F362" t="s">
        <v>9064</v>
      </c>
      <c r="G362" t="s">
        <v>40</v>
      </c>
      <c r="H362" t="s">
        <v>40</v>
      </c>
      <c r="I362" t="s">
        <v>41</v>
      </c>
      <c r="J362" t="s">
        <v>9064</v>
      </c>
      <c r="K362" t="s">
        <v>3033</v>
      </c>
      <c r="L362" t="s">
        <v>1618</v>
      </c>
      <c r="M362" t="s">
        <v>7</v>
      </c>
      <c r="N362" t="s">
        <v>3</v>
      </c>
      <c r="O362">
        <v>4.3272916099997532E-5</v>
      </c>
      <c r="P362" t="str">
        <f t="shared" si="5"/>
        <v>7</v>
      </c>
    </row>
    <row r="363" spans="1:16" x14ac:dyDescent="0.25">
      <c r="A363" s="1">
        <v>361</v>
      </c>
      <c r="B363" t="s">
        <v>6757</v>
      </c>
      <c r="C363" t="s">
        <v>8091</v>
      </c>
      <c r="D363" t="s">
        <v>865</v>
      </c>
      <c r="E363" t="s">
        <v>38</v>
      </c>
      <c r="F363" t="s">
        <v>9064</v>
      </c>
      <c r="G363" t="s">
        <v>40</v>
      </c>
      <c r="H363" t="s">
        <v>40</v>
      </c>
      <c r="I363" t="s">
        <v>41</v>
      </c>
      <c r="J363" t="s">
        <v>9064</v>
      </c>
      <c r="K363" t="s">
        <v>5780</v>
      </c>
      <c r="L363" t="s">
        <v>966</v>
      </c>
      <c r="M363" t="s">
        <v>7</v>
      </c>
      <c r="N363" t="s">
        <v>3</v>
      </c>
      <c r="O363">
        <v>4.3272916099997532E-5</v>
      </c>
      <c r="P363" t="str">
        <f t="shared" si="5"/>
        <v>7</v>
      </c>
    </row>
    <row r="364" spans="1:16" x14ac:dyDescent="0.25">
      <c r="A364" s="1">
        <v>362</v>
      </c>
      <c r="B364" t="s">
        <v>6758</v>
      </c>
      <c r="C364" t="s">
        <v>8092</v>
      </c>
      <c r="D364" t="s">
        <v>558</v>
      </c>
      <c r="E364" t="s">
        <v>38</v>
      </c>
      <c r="F364" t="s">
        <v>9064</v>
      </c>
      <c r="G364" t="s">
        <v>40</v>
      </c>
      <c r="H364" t="s">
        <v>40</v>
      </c>
      <c r="I364" t="s">
        <v>41</v>
      </c>
      <c r="J364" t="s">
        <v>9064</v>
      </c>
      <c r="K364" t="s">
        <v>3072</v>
      </c>
      <c r="L364" t="s">
        <v>3214</v>
      </c>
      <c r="M364" t="s">
        <v>7</v>
      </c>
      <c r="N364" t="s">
        <v>3</v>
      </c>
      <c r="O364">
        <v>4.3272916099997532E-5</v>
      </c>
      <c r="P364" t="str">
        <f t="shared" si="5"/>
        <v>7</v>
      </c>
    </row>
    <row r="365" spans="1:16" x14ac:dyDescent="0.25">
      <c r="A365" s="1">
        <v>363</v>
      </c>
      <c r="B365" t="s">
        <v>6759</v>
      </c>
      <c r="C365" t="s">
        <v>8093</v>
      </c>
      <c r="D365" t="s">
        <v>34</v>
      </c>
      <c r="E365" t="s">
        <v>38</v>
      </c>
      <c r="F365" t="s">
        <v>9064</v>
      </c>
      <c r="G365" t="s">
        <v>40</v>
      </c>
      <c r="H365" t="s">
        <v>40</v>
      </c>
      <c r="I365" t="s">
        <v>41</v>
      </c>
      <c r="J365" t="s">
        <v>9064</v>
      </c>
      <c r="K365" t="s">
        <v>9094</v>
      </c>
      <c r="L365" t="s">
        <v>9600</v>
      </c>
      <c r="M365" t="s">
        <v>7</v>
      </c>
      <c r="N365" t="s">
        <v>3</v>
      </c>
      <c r="O365">
        <v>4.3272916099997532E-5</v>
      </c>
      <c r="P365" t="str">
        <f t="shared" si="5"/>
        <v>7</v>
      </c>
    </row>
    <row r="366" spans="1:16" x14ac:dyDescent="0.25">
      <c r="A366" s="1">
        <v>364</v>
      </c>
      <c r="B366" t="s">
        <v>6760</v>
      </c>
      <c r="C366" t="s">
        <v>8094</v>
      </c>
      <c r="D366" t="s">
        <v>159</v>
      </c>
      <c r="E366" t="s">
        <v>38</v>
      </c>
      <c r="F366" t="s">
        <v>9064</v>
      </c>
      <c r="G366" t="s">
        <v>40</v>
      </c>
      <c r="H366" t="s">
        <v>40</v>
      </c>
      <c r="I366" t="s">
        <v>41</v>
      </c>
      <c r="J366" t="s">
        <v>9064</v>
      </c>
      <c r="K366" t="s">
        <v>2822</v>
      </c>
      <c r="L366" t="s">
        <v>3222</v>
      </c>
      <c r="M366" t="s">
        <v>7</v>
      </c>
      <c r="N366" t="s">
        <v>3</v>
      </c>
      <c r="O366">
        <v>4.3272916099997532E-5</v>
      </c>
      <c r="P366" t="str">
        <f t="shared" si="5"/>
        <v>7</v>
      </c>
    </row>
    <row r="367" spans="1:16" x14ac:dyDescent="0.25">
      <c r="A367" s="1">
        <v>365</v>
      </c>
      <c r="B367" t="s">
        <v>6761</v>
      </c>
      <c r="C367" t="s">
        <v>8095</v>
      </c>
      <c r="D367" t="s">
        <v>247</v>
      </c>
      <c r="E367" t="s">
        <v>38</v>
      </c>
      <c r="F367" t="s">
        <v>9064</v>
      </c>
      <c r="G367" t="s">
        <v>40</v>
      </c>
      <c r="H367" t="s">
        <v>40</v>
      </c>
      <c r="I367" t="s">
        <v>41</v>
      </c>
      <c r="J367" t="s">
        <v>9064</v>
      </c>
      <c r="K367" t="s">
        <v>9095</v>
      </c>
      <c r="L367" t="s">
        <v>6156</v>
      </c>
      <c r="M367" t="s">
        <v>7</v>
      </c>
      <c r="N367" t="s">
        <v>3</v>
      </c>
      <c r="O367">
        <v>4.3272916099997532E-5</v>
      </c>
      <c r="P367" t="str">
        <f t="shared" si="5"/>
        <v>7</v>
      </c>
    </row>
    <row r="368" spans="1:16" x14ac:dyDescent="0.25">
      <c r="A368" s="1">
        <v>366</v>
      </c>
      <c r="B368" t="s">
        <v>6762</v>
      </c>
      <c r="C368" t="s">
        <v>8096</v>
      </c>
      <c r="D368" t="s">
        <v>34</v>
      </c>
      <c r="E368" t="s">
        <v>38</v>
      </c>
      <c r="F368" t="s">
        <v>9064</v>
      </c>
      <c r="G368" t="s">
        <v>40</v>
      </c>
      <c r="H368" t="s">
        <v>40</v>
      </c>
      <c r="I368" t="s">
        <v>41</v>
      </c>
      <c r="J368" t="s">
        <v>9064</v>
      </c>
      <c r="K368" t="s">
        <v>5529</v>
      </c>
      <c r="L368" t="s">
        <v>1699</v>
      </c>
      <c r="M368" t="s">
        <v>7</v>
      </c>
      <c r="N368" t="s">
        <v>3</v>
      </c>
      <c r="O368">
        <v>4.3272916099997532E-5</v>
      </c>
      <c r="P368" t="str">
        <f t="shared" si="5"/>
        <v>7</v>
      </c>
    </row>
    <row r="369" spans="1:16" x14ac:dyDescent="0.25">
      <c r="A369" s="1">
        <v>367</v>
      </c>
      <c r="B369" t="s">
        <v>6763</v>
      </c>
      <c r="C369" t="s">
        <v>8097</v>
      </c>
      <c r="D369" t="s">
        <v>34</v>
      </c>
      <c r="E369" t="s">
        <v>38</v>
      </c>
      <c r="F369" t="s">
        <v>9064</v>
      </c>
      <c r="G369" t="s">
        <v>40</v>
      </c>
      <c r="H369" t="s">
        <v>40</v>
      </c>
      <c r="I369" t="s">
        <v>41</v>
      </c>
      <c r="J369" t="s">
        <v>9064</v>
      </c>
      <c r="K369" t="s">
        <v>5599</v>
      </c>
      <c r="L369" t="s">
        <v>3332</v>
      </c>
      <c r="M369" t="s">
        <v>7</v>
      </c>
      <c r="N369" t="s">
        <v>3</v>
      </c>
      <c r="O369">
        <v>4.3272916099997532E-5</v>
      </c>
      <c r="P369" t="str">
        <f t="shared" si="5"/>
        <v>7</v>
      </c>
    </row>
    <row r="370" spans="1:16" x14ac:dyDescent="0.25">
      <c r="A370" s="1">
        <v>368</v>
      </c>
      <c r="B370" t="s">
        <v>6764</v>
      </c>
      <c r="C370" t="s">
        <v>8098</v>
      </c>
      <c r="D370" t="s">
        <v>34</v>
      </c>
      <c r="E370" t="s">
        <v>38</v>
      </c>
      <c r="F370" t="s">
        <v>9064</v>
      </c>
      <c r="G370" t="s">
        <v>40</v>
      </c>
      <c r="H370" t="s">
        <v>40</v>
      </c>
      <c r="I370" t="s">
        <v>41</v>
      </c>
      <c r="J370" t="s">
        <v>9064</v>
      </c>
      <c r="K370" t="s">
        <v>5843</v>
      </c>
      <c r="L370" t="s">
        <v>9601</v>
      </c>
      <c r="M370" t="s">
        <v>7</v>
      </c>
      <c r="N370" t="s">
        <v>3</v>
      </c>
      <c r="O370">
        <v>4.3272916099997532E-5</v>
      </c>
      <c r="P370" t="str">
        <f t="shared" si="5"/>
        <v>7</v>
      </c>
    </row>
    <row r="371" spans="1:16" x14ac:dyDescent="0.25">
      <c r="A371" s="1">
        <v>369</v>
      </c>
      <c r="B371" t="s">
        <v>6765</v>
      </c>
      <c r="C371" t="s">
        <v>8099</v>
      </c>
      <c r="D371" t="s">
        <v>34</v>
      </c>
      <c r="E371" t="s">
        <v>38</v>
      </c>
      <c r="F371" t="s">
        <v>9064</v>
      </c>
      <c r="G371" t="s">
        <v>40</v>
      </c>
      <c r="H371" t="s">
        <v>40</v>
      </c>
      <c r="I371" t="s">
        <v>41</v>
      </c>
      <c r="J371" t="s">
        <v>9064</v>
      </c>
      <c r="K371" t="s">
        <v>5846</v>
      </c>
      <c r="L371" t="s">
        <v>6347</v>
      </c>
      <c r="M371" t="s">
        <v>7</v>
      </c>
      <c r="N371" t="s">
        <v>3</v>
      </c>
      <c r="O371">
        <v>4.3272916099997532E-5</v>
      </c>
      <c r="P371" t="str">
        <f t="shared" si="5"/>
        <v>7</v>
      </c>
    </row>
    <row r="372" spans="1:16" x14ac:dyDescent="0.25">
      <c r="A372" s="1">
        <v>370</v>
      </c>
      <c r="B372" t="s">
        <v>6766</v>
      </c>
      <c r="C372" t="s">
        <v>8100</v>
      </c>
      <c r="D372" t="s">
        <v>34</v>
      </c>
      <c r="E372" t="s">
        <v>38</v>
      </c>
      <c r="F372" t="s">
        <v>9064</v>
      </c>
      <c r="G372" t="s">
        <v>40</v>
      </c>
      <c r="H372" t="s">
        <v>40</v>
      </c>
      <c r="I372" t="s">
        <v>41</v>
      </c>
      <c r="J372" t="s">
        <v>9064</v>
      </c>
      <c r="K372" t="s">
        <v>3053</v>
      </c>
      <c r="L372" t="s">
        <v>9602</v>
      </c>
      <c r="M372" t="s">
        <v>7</v>
      </c>
      <c r="N372" t="s">
        <v>3</v>
      </c>
      <c r="O372">
        <v>4.3272916099997532E-5</v>
      </c>
      <c r="P372" t="str">
        <f t="shared" si="5"/>
        <v>7</v>
      </c>
    </row>
    <row r="373" spans="1:16" x14ac:dyDescent="0.25">
      <c r="A373" s="1">
        <v>371</v>
      </c>
      <c r="B373" t="s">
        <v>6767</v>
      </c>
      <c r="C373" t="s">
        <v>8101</v>
      </c>
      <c r="D373" t="s">
        <v>34</v>
      </c>
      <c r="E373" t="s">
        <v>38</v>
      </c>
      <c r="F373" t="s">
        <v>9064</v>
      </c>
      <c r="G373" t="s">
        <v>40</v>
      </c>
      <c r="H373" t="s">
        <v>40</v>
      </c>
      <c r="I373" t="s">
        <v>41</v>
      </c>
      <c r="J373" t="s">
        <v>9064</v>
      </c>
      <c r="K373" t="s">
        <v>5902</v>
      </c>
      <c r="L373" t="s">
        <v>2849</v>
      </c>
      <c r="M373" t="s">
        <v>7</v>
      </c>
      <c r="N373" t="s">
        <v>3</v>
      </c>
      <c r="O373">
        <v>4.3272916099997532E-5</v>
      </c>
      <c r="P373" t="str">
        <f t="shared" si="5"/>
        <v>7</v>
      </c>
    </row>
    <row r="374" spans="1:16" x14ac:dyDescent="0.25">
      <c r="A374" s="1">
        <v>372</v>
      </c>
      <c r="B374" t="s">
        <v>6768</v>
      </c>
      <c r="C374" s="87" t="s">
        <v>8102</v>
      </c>
      <c r="D374" t="s">
        <v>34</v>
      </c>
      <c r="E374" t="s">
        <v>38</v>
      </c>
      <c r="F374" t="s">
        <v>9064</v>
      </c>
      <c r="G374" t="s">
        <v>40</v>
      </c>
      <c r="H374" t="s">
        <v>40</v>
      </c>
      <c r="I374" t="s">
        <v>41</v>
      </c>
      <c r="J374" t="s">
        <v>9064</v>
      </c>
      <c r="K374" t="s">
        <v>1505</v>
      </c>
      <c r="L374" t="s">
        <v>3388</v>
      </c>
      <c r="M374" t="s">
        <v>7</v>
      </c>
      <c r="N374" t="s">
        <v>3</v>
      </c>
      <c r="O374">
        <v>4.3272916099997532E-5</v>
      </c>
      <c r="P374" t="str">
        <f t="shared" si="5"/>
        <v>7</v>
      </c>
    </row>
    <row r="375" spans="1:16" x14ac:dyDescent="0.25">
      <c r="A375" s="1">
        <v>373</v>
      </c>
      <c r="B375" t="s">
        <v>6769</v>
      </c>
      <c r="C375" t="s">
        <v>8103</v>
      </c>
      <c r="D375" t="s">
        <v>36</v>
      </c>
      <c r="E375" t="s">
        <v>38</v>
      </c>
      <c r="F375" t="s">
        <v>9064</v>
      </c>
      <c r="G375" t="s">
        <v>40</v>
      </c>
      <c r="H375" t="s">
        <v>40</v>
      </c>
      <c r="I375" t="s">
        <v>41</v>
      </c>
      <c r="J375" t="s">
        <v>9064</v>
      </c>
      <c r="K375" t="s">
        <v>2974</v>
      </c>
      <c r="L375" t="s">
        <v>6290</v>
      </c>
      <c r="M375" t="s">
        <v>7</v>
      </c>
      <c r="N375" t="s">
        <v>3</v>
      </c>
      <c r="O375">
        <v>3.7091070942855033E-5</v>
      </c>
      <c r="P375" t="str">
        <f t="shared" si="5"/>
        <v>6</v>
      </c>
    </row>
    <row r="376" spans="1:16" x14ac:dyDescent="0.25">
      <c r="A376" s="1">
        <v>374</v>
      </c>
      <c r="B376" t="s">
        <v>6770</v>
      </c>
      <c r="C376" s="52" t="s">
        <v>8104</v>
      </c>
      <c r="D376" t="s">
        <v>34</v>
      </c>
      <c r="E376" t="s">
        <v>38</v>
      </c>
      <c r="F376" t="s">
        <v>9064</v>
      </c>
      <c r="G376" t="s">
        <v>40</v>
      </c>
      <c r="H376" t="s">
        <v>40</v>
      </c>
      <c r="I376" t="s">
        <v>41</v>
      </c>
      <c r="J376" t="s">
        <v>9064</v>
      </c>
      <c r="K376" t="s">
        <v>2937</v>
      </c>
      <c r="L376" t="s">
        <v>194</v>
      </c>
      <c r="M376" t="s">
        <v>7</v>
      </c>
      <c r="N376" t="s">
        <v>3</v>
      </c>
      <c r="O376">
        <v>3.7091070942855033E-5</v>
      </c>
      <c r="P376" t="str">
        <f t="shared" si="5"/>
        <v>6</v>
      </c>
    </row>
    <row r="377" spans="1:16" x14ac:dyDescent="0.25">
      <c r="A377" s="1">
        <v>375</v>
      </c>
      <c r="B377" t="s">
        <v>6771</v>
      </c>
      <c r="C377" t="s">
        <v>8105</v>
      </c>
      <c r="D377" t="s">
        <v>362</v>
      </c>
      <c r="E377" t="s">
        <v>38</v>
      </c>
      <c r="F377" t="s">
        <v>9064</v>
      </c>
      <c r="G377" t="s">
        <v>40</v>
      </c>
      <c r="H377" t="s">
        <v>40</v>
      </c>
      <c r="I377" t="s">
        <v>41</v>
      </c>
      <c r="J377" t="s">
        <v>9064</v>
      </c>
      <c r="K377" t="s">
        <v>5508</v>
      </c>
      <c r="L377" t="s">
        <v>6041</v>
      </c>
      <c r="M377" t="s">
        <v>7</v>
      </c>
      <c r="N377" t="s">
        <v>3</v>
      </c>
      <c r="O377">
        <v>3.7091070942855033E-5</v>
      </c>
      <c r="P377" t="str">
        <f t="shared" si="5"/>
        <v>6</v>
      </c>
    </row>
    <row r="378" spans="1:16" x14ac:dyDescent="0.25">
      <c r="A378" s="1">
        <v>376</v>
      </c>
      <c r="B378" t="s">
        <v>6772</v>
      </c>
      <c r="C378" s="52" t="s">
        <v>8106</v>
      </c>
      <c r="D378" t="s">
        <v>34</v>
      </c>
      <c r="E378" t="s">
        <v>38</v>
      </c>
      <c r="F378" t="s">
        <v>9064</v>
      </c>
      <c r="G378" t="s">
        <v>40</v>
      </c>
      <c r="H378" t="s">
        <v>40</v>
      </c>
      <c r="I378" t="s">
        <v>41</v>
      </c>
      <c r="J378" t="s">
        <v>9064</v>
      </c>
      <c r="K378" t="s">
        <v>2947</v>
      </c>
      <c r="L378" t="s">
        <v>615</v>
      </c>
      <c r="M378" t="s">
        <v>7</v>
      </c>
      <c r="N378" t="s">
        <v>3</v>
      </c>
      <c r="O378">
        <v>3.7091070942855033E-5</v>
      </c>
      <c r="P378" t="str">
        <f t="shared" si="5"/>
        <v>6</v>
      </c>
    </row>
    <row r="379" spans="1:16" x14ac:dyDescent="0.25">
      <c r="A379" s="1">
        <v>377</v>
      </c>
      <c r="B379" t="s">
        <v>6773</v>
      </c>
      <c r="C379" t="s">
        <v>8107</v>
      </c>
      <c r="D379" t="s">
        <v>34</v>
      </c>
      <c r="E379" t="s">
        <v>38</v>
      </c>
      <c r="F379" t="s">
        <v>9064</v>
      </c>
      <c r="G379" t="s">
        <v>40</v>
      </c>
      <c r="H379" t="s">
        <v>40</v>
      </c>
      <c r="I379" t="s">
        <v>41</v>
      </c>
      <c r="J379" t="s">
        <v>9064</v>
      </c>
      <c r="K379" t="s">
        <v>2970</v>
      </c>
      <c r="L379" t="s">
        <v>6064</v>
      </c>
      <c r="M379" t="s">
        <v>7</v>
      </c>
      <c r="N379" t="s">
        <v>3</v>
      </c>
      <c r="O379">
        <v>3.7091070942855033E-5</v>
      </c>
      <c r="P379" t="str">
        <f t="shared" si="5"/>
        <v>6</v>
      </c>
    </row>
    <row r="380" spans="1:16" x14ac:dyDescent="0.25">
      <c r="A380" s="1">
        <v>378</v>
      </c>
      <c r="B380" t="s">
        <v>6774</v>
      </c>
      <c r="C380" s="89" t="s">
        <v>8108</v>
      </c>
      <c r="D380" t="s">
        <v>34</v>
      </c>
      <c r="E380" t="s">
        <v>38</v>
      </c>
      <c r="F380" t="s">
        <v>9064</v>
      </c>
      <c r="G380" t="s">
        <v>40</v>
      </c>
      <c r="H380" t="s">
        <v>40</v>
      </c>
      <c r="I380" t="s">
        <v>41</v>
      </c>
      <c r="J380" t="s">
        <v>9064</v>
      </c>
      <c r="K380" t="s">
        <v>5506</v>
      </c>
      <c r="L380" t="s">
        <v>419</v>
      </c>
      <c r="M380" t="s">
        <v>7</v>
      </c>
      <c r="N380" t="s">
        <v>3</v>
      </c>
      <c r="O380">
        <v>3.7091070942855033E-5</v>
      </c>
      <c r="P380" t="str">
        <f t="shared" si="5"/>
        <v>6</v>
      </c>
    </row>
    <row r="381" spans="1:16" x14ac:dyDescent="0.25">
      <c r="A381" s="1">
        <v>379</v>
      </c>
      <c r="B381" t="s">
        <v>6775</v>
      </c>
      <c r="C381" t="s">
        <v>8109</v>
      </c>
      <c r="D381" t="s">
        <v>34</v>
      </c>
      <c r="E381" t="s">
        <v>38</v>
      </c>
      <c r="F381" t="s">
        <v>9064</v>
      </c>
      <c r="G381" t="s">
        <v>40</v>
      </c>
      <c r="H381" t="s">
        <v>40</v>
      </c>
      <c r="I381" t="s">
        <v>41</v>
      </c>
      <c r="J381" t="s">
        <v>9064</v>
      </c>
      <c r="K381" t="s">
        <v>3423</v>
      </c>
      <c r="L381" t="s">
        <v>1700</v>
      </c>
      <c r="M381" t="s">
        <v>7</v>
      </c>
      <c r="N381" t="s">
        <v>3</v>
      </c>
      <c r="O381">
        <v>3.7091070942855033E-5</v>
      </c>
      <c r="P381" t="str">
        <f t="shared" si="5"/>
        <v>6</v>
      </c>
    </row>
    <row r="382" spans="1:16" x14ac:dyDescent="0.25">
      <c r="A382" s="1">
        <v>380</v>
      </c>
      <c r="B382" t="s">
        <v>6776</v>
      </c>
      <c r="C382" t="s">
        <v>8110</v>
      </c>
      <c r="D382" t="s">
        <v>35</v>
      </c>
      <c r="E382" t="s">
        <v>38</v>
      </c>
      <c r="F382" t="s">
        <v>9064</v>
      </c>
      <c r="G382" t="s">
        <v>40</v>
      </c>
      <c r="H382" t="s">
        <v>40</v>
      </c>
      <c r="I382" t="s">
        <v>41</v>
      </c>
      <c r="J382" t="s">
        <v>9064</v>
      </c>
      <c r="K382" t="s">
        <v>9096</v>
      </c>
      <c r="L382" t="s">
        <v>3169</v>
      </c>
      <c r="M382" t="s">
        <v>7</v>
      </c>
      <c r="N382" t="s">
        <v>3</v>
      </c>
      <c r="O382">
        <v>3.7091070942855033E-5</v>
      </c>
      <c r="P382" t="str">
        <f t="shared" si="5"/>
        <v>6</v>
      </c>
    </row>
    <row r="383" spans="1:16" x14ac:dyDescent="0.25">
      <c r="A383" s="1">
        <v>381</v>
      </c>
      <c r="B383" t="s">
        <v>6777</v>
      </c>
      <c r="C383" t="s">
        <v>8111</v>
      </c>
      <c r="D383" t="s">
        <v>361</v>
      </c>
      <c r="E383" t="s">
        <v>38</v>
      </c>
      <c r="F383" t="s">
        <v>9064</v>
      </c>
      <c r="G383" t="s">
        <v>40</v>
      </c>
      <c r="H383" t="s">
        <v>40</v>
      </c>
      <c r="I383" t="s">
        <v>41</v>
      </c>
      <c r="J383" t="s">
        <v>9064</v>
      </c>
      <c r="K383" t="s">
        <v>899</v>
      </c>
      <c r="L383" t="s">
        <v>9603</v>
      </c>
      <c r="M383" t="s">
        <v>7</v>
      </c>
      <c r="N383" t="s">
        <v>3</v>
      </c>
      <c r="O383">
        <v>3.7091070942855033E-5</v>
      </c>
      <c r="P383" t="str">
        <f t="shared" si="5"/>
        <v>6</v>
      </c>
    </row>
    <row r="384" spans="1:16" x14ac:dyDescent="0.25">
      <c r="A384" s="1">
        <v>382</v>
      </c>
      <c r="B384" t="s">
        <v>6778</v>
      </c>
      <c r="C384" t="s">
        <v>8112</v>
      </c>
      <c r="D384" t="s">
        <v>34</v>
      </c>
      <c r="E384" t="s">
        <v>38</v>
      </c>
      <c r="F384" t="s">
        <v>9064</v>
      </c>
      <c r="G384" t="s">
        <v>40</v>
      </c>
      <c r="H384" t="s">
        <v>40</v>
      </c>
      <c r="I384" t="s">
        <v>41</v>
      </c>
      <c r="J384" t="s">
        <v>9064</v>
      </c>
      <c r="K384" t="s">
        <v>5573</v>
      </c>
      <c r="L384" t="s">
        <v>3172</v>
      </c>
      <c r="M384" t="s">
        <v>7</v>
      </c>
      <c r="N384" t="s">
        <v>3</v>
      </c>
      <c r="O384">
        <v>3.7091070942855033E-5</v>
      </c>
      <c r="P384" t="str">
        <f t="shared" si="5"/>
        <v>6</v>
      </c>
    </row>
    <row r="385" spans="1:16" x14ac:dyDescent="0.25">
      <c r="A385" s="1">
        <v>383</v>
      </c>
      <c r="B385" t="s">
        <v>6779</v>
      </c>
      <c r="C385" t="s">
        <v>8113</v>
      </c>
      <c r="D385" t="s">
        <v>34</v>
      </c>
      <c r="E385" t="s">
        <v>38</v>
      </c>
      <c r="F385" t="s">
        <v>9064</v>
      </c>
      <c r="G385" t="s">
        <v>40</v>
      </c>
      <c r="H385" t="s">
        <v>40</v>
      </c>
      <c r="I385" t="s">
        <v>41</v>
      </c>
      <c r="J385" t="s">
        <v>9064</v>
      </c>
      <c r="K385" t="s">
        <v>5727</v>
      </c>
      <c r="L385" t="s">
        <v>3284</v>
      </c>
      <c r="M385" t="s">
        <v>7</v>
      </c>
      <c r="N385" t="s">
        <v>3</v>
      </c>
      <c r="O385">
        <v>3.7091070942855033E-5</v>
      </c>
      <c r="P385" t="str">
        <f t="shared" si="5"/>
        <v>6</v>
      </c>
    </row>
    <row r="386" spans="1:16" x14ac:dyDescent="0.25">
      <c r="A386" s="1">
        <v>384</v>
      </c>
      <c r="B386" t="s">
        <v>6780</v>
      </c>
      <c r="C386" t="s">
        <v>8114</v>
      </c>
      <c r="D386" t="s">
        <v>361</v>
      </c>
      <c r="E386" t="s">
        <v>38</v>
      </c>
      <c r="F386" t="s">
        <v>9064</v>
      </c>
      <c r="G386" t="s">
        <v>40</v>
      </c>
      <c r="H386" t="s">
        <v>40</v>
      </c>
      <c r="I386" t="s">
        <v>41</v>
      </c>
      <c r="J386" t="s">
        <v>9064</v>
      </c>
      <c r="K386" t="s">
        <v>9097</v>
      </c>
      <c r="L386" t="s">
        <v>3173</v>
      </c>
      <c r="M386" t="s">
        <v>7</v>
      </c>
      <c r="N386" t="s">
        <v>3</v>
      </c>
      <c r="O386">
        <v>3.7091070942855033E-5</v>
      </c>
      <c r="P386" t="str">
        <f t="shared" si="5"/>
        <v>6</v>
      </c>
    </row>
    <row r="387" spans="1:16" x14ac:dyDescent="0.25">
      <c r="A387" s="1">
        <v>385</v>
      </c>
      <c r="B387" t="s">
        <v>6781</v>
      </c>
      <c r="C387" t="s">
        <v>8115</v>
      </c>
      <c r="D387" t="s">
        <v>247</v>
      </c>
      <c r="E387" t="s">
        <v>38</v>
      </c>
      <c r="F387" t="s">
        <v>9064</v>
      </c>
      <c r="G387" t="s">
        <v>40</v>
      </c>
      <c r="H387" t="s">
        <v>40</v>
      </c>
      <c r="I387" t="s">
        <v>41</v>
      </c>
      <c r="J387" t="s">
        <v>9064</v>
      </c>
      <c r="K387" t="s">
        <v>5736</v>
      </c>
      <c r="L387" t="s">
        <v>6341</v>
      </c>
      <c r="M387" t="s">
        <v>7</v>
      </c>
      <c r="N387" t="s">
        <v>3</v>
      </c>
      <c r="O387">
        <v>3.7091070942855033E-5</v>
      </c>
      <c r="P387" t="str">
        <f t="shared" ref="P387:P450" si="6">RIGHT(B387,LEN(B387)-FIND("_",B387))</f>
        <v>6</v>
      </c>
    </row>
    <row r="388" spans="1:16" x14ac:dyDescent="0.25">
      <c r="A388" s="1">
        <v>386</v>
      </c>
      <c r="B388" t="s">
        <v>6782</v>
      </c>
      <c r="C388" t="s">
        <v>8116</v>
      </c>
      <c r="D388" t="s">
        <v>33</v>
      </c>
      <c r="E388" t="s">
        <v>38</v>
      </c>
      <c r="F388" t="s">
        <v>9064</v>
      </c>
      <c r="G388" t="s">
        <v>40</v>
      </c>
      <c r="H388" t="s">
        <v>40</v>
      </c>
      <c r="I388" t="s">
        <v>41</v>
      </c>
      <c r="J388" t="s">
        <v>9064</v>
      </c>
      <c r="K388" t="s">
        <v>9098</v>
      </c>
      <c r="L388" t="s">
        <v>975</v>
      </c>
      <c r="M388" t="s">
        <v>7</v>
      </c>
      <c r="N388" t="s">
        <v>3</v>
      </c>
      <c r="O388">
        <v>3.7091070942855033E-5</v>
      </c>
      <c r="P388" t="str">
        <f t="shared" si="6"/>
        <v>6</v>
      </c>
    </row>
    <row r="389" spans="1:16" x14ac:dyDescent="0.25">
      <c r="A389" s="1">
        <v>387</v>
      </c>
      <c r="B389" t="s">
        <v>6783</v>
      </c>
      <c r="C389" t="s">
        <v>8117</v>
      </c>
      <c r="D389" t="s">
        <v>34</v>
      </c>
      <c r="E389" t="s">
        <v>38</v>
      </c>
      <c r="F389" t="s">
        <v>9064</v>
      </c>
      <c r="G389" t="s">
        <v>40</v>
      </c>
      <c r="H389" t="s">
        <v>40</v>
      </c>
      <c r="I389" t="s">
        <v>41</v>
      </c>
      <c r="J389" t="s">
        <v>9064</v>
      </c>
      <c r="K389" t="s">
        <v>9099</v>
      </c>
      <c r="L389" t="s">
        <v>1693</v>
      </c>
      <c r="M389" t="s">
        <v>7</v>
      </c>
      <c r="N389" t="s">
        <v>3</v>
      </c>
      <c r="O389">
        <v>3.7091070942855033E-5</v>
      </c>
      <c r="P389" t="str">
        <f t="shared" si="6"/>
        <v>6</v>
      </c>
    </row>
    <row r="390" spans="1:16" x14ac:dyDescent="0.25">
      <c r="A390" s="1">
        <v>388</v>
      </c>
      <c r="B390" t="s">
        <v>6784</v>
      </c>
      <c r="C390" t="s">
        <v>8118</v>
      </c>
      <c r="D390" t="s">
        <v>33</v>
      </c>
      <c r="E390" t="s">
        <v>38</v>
      </c>
      <c r="F390" t="s">
        <v>9064</v>
      </c>
      <c r="G390" t="s">
        <v>40</v>
      </c>
      <c r="H390" t="s">
        <v>40</v>
      </c>
      <c r="I390" t="s">
        <v>41</v>
      </c>
      <c r="J390" t="s">
        <v>9064</v>
      </c>
      <c r="K390" t="s">
        <v>5760</v>
      </c>
      <c r="L390" t="s">
        <v>9604</v>
      </c>
      <c r="M390" t="s">
        <v>7</v>
      </c>
      <c r="N390" t="s">
        <v>3</v>
      </c>
      <c r="O390">
        <v>3.7091070942855033E-5</v>
      </c>
      <c r="P390" t="str">
        <f t="shared" si="6"/>
        <v>6</v>
      </c>
    </row>
    <row r="391" spans="1:16" x14ac:dyDescent="0.25">
      <c r="A391" s="1">
        <v>389</v>
      </c>
      <c r="B391" t="s">
        <v>6785</v>
      </c>
      <c r="C391" s="13" t="s">
        <v>8119</v>
      </c>
      <c r="D391" t="s">
        <v>37</v>
      </c>
      <c r="E391" t="s">
        <v>38</v>
      </c>
      <c r="F391" t="s">
        <v>9064</v>
      </c>
      <c r="G391" t="s">
        <v>40</v>
      </c>
      <c r="H391" t="s">
        <v>40</v>
      </c>
      <c r="I391" t="s">
        <v>41</v>
      </c>
      <c r="J391" t="s">
        <v>9064</v>
      </c>
      <c r="K391" t="s">
        <v>174</v>
      </c>
      <c r="L391" t="s">
        <v>3174</v>
      </c>
      <c r="M391" t="s">
        <v>7</v>
      </c>
      <c r="N391" t="s">
        <v>3</v>
      </c>
      <c r="O391">
        <v>3.7091070942855033E-5</v>
      </c>
      <c r="P391" t="str">
        <f t="shared" si="6"/>
        <v>6</v>
      </c>
    </row>
    <row r="392" spans="1:16" x14ac:dyDescent="0.25">
      <c r="A392" s="1">
        <v>390</v>
      </c>
      <c r="B392" t="s">
        <v>6786</v>
      </c>
      <c r="C392" s="97" t="s">
        <v>8120</v>
      </c>
      <c r="D392" t="s">
        <v>865</v>
      </c>
      <c r="E392" t="s">
        <v>38</v>
      </c>
      <c r="F392" t="s">
        <v>9064</v>
      </c>
      <c r="G392" t="s">
        <v>40</v>
      </c>
      <c r="H392" t="s">
        <v>40</v>
      </c>
      <c r="I392" t="s">
        <v>41</v>
      </c>
      <c r="J392" t="s">
        <v>9064</v>
      </c>
      <c r="K392" t="s">
        <v>5564</v>
      </c>
      <c r="L392" t="s">
        <v>3358</v>
      </c>
      <c r="M392" t="s">
        <v>7</v>
      </c>
      <c r="N392" t="s">
        <v>3</v>
      </c>
      <c r="O392">
        <v>3.7091070942855033E-5</v>
      </c>
      <c r="P392" t="str">
        <f t="shared" si="6"/>
        <v>6</v>
      </c>
    </row>
    <row r="393" spans="1:16" x14ac:dyDescent="0.25">
      <c r="A393" s="1">
        <v>391</v>
      </c>
      <c r="B393" t="s">
        <v>6787</v>
      </c>
      <c r="C393" t="s">
        <v>8121</v>
      </c>
      <c r="D393" t="s">
        <v>34</v>
      </c>
      <c r="E393" t="s">
        <v>38</v>
      </c>
      <c r="F393" t="s">
        <v>9064</v>
      </c>
      <c r="G393" t="s">
        <v>40</v>
      </c>
      <c r="H393" t="s">
        <v>40</v>
      </c>
      <c r="I393" t="s">
        <v>41</v>
      </c>
      <c r="J393" t="s">
        <v>9064</v>
      </c>
      <c r="K393" t="s">
        <v>1556</v>
      </c>
      <c r="L393" t="s">
        <v>6151</v>
      </c>
      <c r="M393" t="s">
        <v>7</v>
      </c>
      <c r="N393" t="s">
        <v>3</v>
      </c>
      <c r="O393">
        <v>3.7091070942855033E-5</v>
      </c>
      <c r="P393" t="str">
        <f t="shared" si="6"/>
        <v>6</v>
      </c>
    </row>
    <row r="394" spans="1:16" x14ac:dyDescent="0.25">
      <c r="A394" s="1">
        <v>392</v>
      </c>
      <c r="B394" t="s">
        <v>6788</v>
      </c>
      <c r="C394" s="64" t="s">
        <v>8122</v>
      </c>
      <c r="D394" t="s">
        <v>90</v>
      </c>
      <c r="E394" t="s">
        <v>38</v>
      </c>
      <c r="F394" t="s">
        <v>9064</v>
      </c>
      <c r="G394" t="s">
        <v>40</v>
      </c>
      <c r="H394" t="s">
        <v>40</v>
      </c>
      <c r="I394" t="s">
        <v>41</v>
      </c>
      <c r="J394" t="s">
        <v>9064</v>
      </c>
      <c r="K394" t="s">
        <v>2889</v>
      </c>
      <c r="L394" t="s">
        <v>275</v>
      </c>
      <c r="M394" t="s">
        <v>7</v>
      </c>
      <c r="N394" t="s">
        <v>3</v>
      </c>
      <c r="O394">
        <v>3.7091070942855033E-5</v>
      </c>
      <c r="P394" t="str">
        <f t="shared" si="6"/>
        <v>6</v>
      </c>
    </row>
    <row r="395" spans="1:16" x14ac:dyDescent="0.25">
      <c r="A395" s="1">
        <v>393</v>
      </c>
      <c r="B395" t="s">
        <v>6789</v>
      </c>
      <c r="C395" s="80" t="s">
        <v>8123</v>
      </c>
      <c r="D395" t="s">
        <v>361</v>
      </c>
      <c r="E395" t="s">
        <v>38</v>
      </c>
      <c r="F395" t="s">
        <v>9064</v>
      </c>
      <c r="G395" t="s">
        <v>40</v>
      </c>
      <c r="H395" t="s">
        <v>40</v>
      </c>
      <c r="I395" t="s">
        <v>41</v>
      </c>
      <c r="J395" t="s">
        <v>9064</v>
      </c>
      <c r="K395" t="s">
        <v>3250</v>
      </c>
      <c r="L395" t="s">
        <v>410</v>
      </c>
      <c r="M395" t="s">
        <v>7</v>
      </c>
      <c r="N395" t="s">
        <v>3</v>
      </c>
      <c r="O395">
        <v>3.7091070942855033E-5</v>
      </c>
      <c r="P395" t="str">
        <f t="shared" si="6"/>
        <v>6</v>
      </c>
    </row>
    <row r="396" spans="1:16" x14ac:dyDescent="0.25">
      <c r="A396" s="1">
        <v>394</v>
      </c>
      <c r="B396" t="s">
        <v>6790</v>
      </c>
      <c r="C396" t="s">
        <v>8124</v>
      </c>
      <c r="D396" t="s">
        <v>36</v>
      </c>
      <c r="E396" t="s">
        <v>38</v>
      </c>
      <c r="F396" t="s">
        <v>9064</v>
      </c>
      <c r="G396" t="s">
        <v>40</v>
      </c>
      <c r="H396" t="s">
        <v>40</v>
      </c>
      <c r="I396" t="s">
        <v>41</v>
      </c>
      <c r="J396" t="s">
        <v>9064</v>
      </c>
      <c r="K396" t="s">
        <v>5985</v>
      </c>
      <c r="L396" t="s">
        <v>626</v>
      </c>
      <c r="M396" t="s">
        <v>7</v>
      </c>
      <c r="N396" t="s">
        <v>3</v>
      </c>
      <c r="O396">
        <v>3.7091070942855033E-5</v>
      </c>
      <c r="P396" t="str">
        <f t="shared" si="6"/>
        <v>6</v>
      </c>
    </row>
    <row r="397" spans="1:16" x14ac:dyDescent="0.25">
      <c r="A397" s="1">
        <v>395</v>
      </c>
      <c r="B397" t="s">
        <v>6791</v>
      </c>
      <c r="C397" s="56" t="s">
        <v>8125</v>
      </c>
      <c r="D397" t="s">
        <v>90</v>
      </c>
      <c r="E397" t="s">
        <v>38</v>
      </c>
      <c r="F397" t="s">
        <v>9064</v>
      </c>
      <c r="G397" t="s">
        <v>40</v>
      </c>
      <c r="H397" t="s">
        <v>40</v>
      </c>
      <c r="I397" t="s">
        <v>41</v>
      </c>
      <c r="J397" t="s">
        <v>9064</v>
      </c>
      <c r="K397" t="s">
        <v>176</v>
      </c>
      <c r="L397" t="s">
        <v>3353</v>
      </c>
      <c r="M397" t="s">
        <v>7</v>
      </c>
      <c r="N397" t="s">
        <v>3</v>
      </c>
      <c r="O397">
        <v>3.7091070942855033E-5</v>
      </c>
      <c r="P397" t="str">
        <f t="shared" si="6"/>
        <v>6</v>
      </c>
    </row>
    <row r="398" spans="1:16" x14ac:dyDescent="0.25">
      <c r="A398" s="1">
        <v>396</v>
      </c>
      <c r="B398" t="s">
        <v>6792</v>
      </c>
      <c r="C398" s="14" t="s">
        <v>8126</v>
      </c>
      <c r="D398" t="s">
        <v>36</v>
      </c>
      <c r="E398" t="s">
        <v>38</v>
      </c>
      <c r="F398" t="s">
        <v>9064</v>
      </c>
      <c r="G398" t="s">
        <v>40</v>
      </c>
      <c r="H398" t="s">
        <v>40</v>
      </c>
      <c r="I398" t="s">
        <v>41</v>
      </c>
      <c r="J398" t="s">
        <v>9064</v>
      </c>
      <c r="K398" t="s">
        <v>591</v>
      </c>
      <c r="L398" t="s">
        <v>3340</v>
      </c>
      <c r="M398" t="s">
        <v>7</v>
      </c>
      <c r="N398" t="s">
        <v>3</v>
      </c>
      <c r="O398">
        <v>3.7091070942855033E-5</v>
      </c>
      <c r="P398" t="str">
        <f t="shared" si="6"/>
        <v>6</v>
      </c>
    </row>
    <row r="399" spans="1:16" x14ac:dyDescent="0.25">
      <c r="A399" s="1">
        <v>397</v>
      </c>
      <c r="B399" t="s">
        <v>6793</v>
      </c>
      <c r="C399" t="s">
        <v>8127</v>
      </c>
      <c r="D399" t="s">
        <v>34</v>
      </c>
      <c r="E399" t="s">
        <v>38</v>
      </c>
      <c r="F399" t="s">
        <v>9064</v>
      </c>
      <c r="G399" t="s">
        <v>40</v>
      </c>
      <c r="H399" t="s">
        <v>40</v>
      </c>
      <c r="I399" t="s">
        <v>41</v>
      </c>
      <c r="J399" t="s">
        <v>9064</v>
      </c>
      <c r="K399" t="s">
        <v>9100</v>
      </c>
      <c r="L399" t="s">
        <v>9605</v>
      </c>
      <c r="M399" t="s">
        <v>7</v>
      </c>
      <c r="N399" t="s">
        <v>3</v>
      </c>
      <c r="O399">
        <v>3.7091070942855033E-5</v>
      </c>
      <c r="P399" t="str">
        <f t="shared" si="6"/>
        <v>6</v>
      </c>
    </row>
    <row r="400" spans="1:16" x14ac:dyDescent="0.25">
      <c r="A400" s="1">
        <v>398</v>
      </c>
      <c r="B400" t="s">
        <v>6794</v>
      </c>
      <c r="C400" t="s">
        <v>8128</v>
      </c>
      <c r="D400" t="s">
        <v>32</v>
      </c>
      <c r="E400" t="s">
        <v>38</v>
      </c>
      <c r="F400" t="s">
        <v>9064</v>
      </c>
      <c r="G400" t="s">
        <v>40</v>
      </c>
      <c r="H400" t="s">
        <v>40</v>
      </c>
      <c r="I400" t="s">
        <v>41</v>
      </c>
      <c r="J400" t="s">
        <v>9064</v>
      </c>
      <c r="K400" t="s">
        <v>890</v>
      </c>
      <c r="L400" t="s">
        <v>6056</v>
      </c>
      <c r="M400" t="s">
        <v>7</v>
      </c>
      <c r="N400" t="s">
        <v>3</v>
      </c>
      <c r="O400">
        <v>3.7091070942855033E-5</v>
      </c>
      <c r="P400" t="str">
        <f t="shared" si="6"/>
        <v>6</v>
      </c>
    </row>
    <row r="401" spans="1:16" x14ac:dyDescent="0.25">
      <c r="A401" s="1">
        <v>399</v>
      </c>
      <c r="B401" t="s">
        <v>6795</v>
      </c>
      <c r="C401" t="s">
        <v>8129</v>
      </c>
      <c r="D401" t="s">
        <v>36</v>
      </c>
      <c r="E401" t="s">
        <v>38</v>
      </c>
      <c r="F401" t="s">
        <v>9064</v>
      </c>
      <c r="G401" t="s">
        <v>40</v>
      </c>
      <c r="H401" t="s">
        <v>40</v>
      </c>
      <c r="I401" t="s">
        <v>41</v>
      </c>
      <c r="J401" t="s">
        <v>9064</v>
      </c>
      <c r="K401" t="s">
        <v>9101</v>
      </c>
      <c r="L401" t="s">
        <v>9377</v>
      </c>
      <c r="M401" t="s">
        <v>7</v>
      </c>
      <c r="N401" t="s">
        <v>3</v>
      </c>
      <c r="O401">
        <v>3.7091070942855033E-5</v>
      </c>
      <c r="P401" t="str">
        <f t="shared" si="6"/>
        <v>6</v>
      </c>
    </row>
    <row r="402" spans="1:16" x14ac:dyDescent="0.25">
      <c r="A402" s="1">
        <v>400</v>
      </c>
      <c r="B402" t="s">
        <v>6796</v>
      </c>
      <c r="C402" t="s">
        <v>8130</v>
      </c>
      <c r="D402" t="s">
        <v>34</v>
      </c>
      <c r="E402" t="s">
        <v>38</v>
      </c>
      <c r="F402" t="s">
        <v>9064</v>
      </c>
      <c r="G402" t="s">
        <v>40</v>
      </c>
      <c r="H402" t="s">
        <v>40</v>
      </c>
      <c r="I402" t="s">
        <v>41</v>
      </c>
      <c r="J402" t="s">
        <v>9064</v>
      </c>
      <c r="K402" t="s">
        <v>9102</v>
      </c>
      <c r="L402" t="s">
        <v>5930</v>
      </c>
      <c r="M402" t="s">
        <v>7</v>
      </c>
      <c r="N402" t="s">
        <v>3</v>
      </c>
      <c r="O402">
        <v>3.7091070942855033E-5</v>
      </c>
      <c r="P402" t="str">
        <f t="shared" si="6"/>
        <v>6</v>
      </c>
    </row>
    <row r="403" spans="1:16" x14ac:dyDescent="0.25">
      <c r="A403" s="1">
        <v>401</v>
      </c>
      <c r="B403" t="s">
        <v>6797</v>
      </c>
      <c r="C403" s="79" t="s">
        <v>8131</v>
      </c>
      <c r="D403" t="s">
        <v>248</v>
      </c>
      <c r="E403" t="s">
        <v>38</v>
      </c>
      <c r="F403" t="s">
        <v>9064</v>
      </c>
      <c r="G403" t="s">
        <v>40</v>
      </c>
      <c r="H403" t="s">
        <v>40</v>
      </c>
      <c r="I403" t="s">
        <v>41</v>
      </c>
      <c r="J403" t="s">
        <v>9064</v>
      </c>
      <c r="K403" t="s">
        <v>1548</v>
      </c>
      <c r="L403" t="s">
        <v>9606</v>
      </c>
      <c r="M403" t="s">
        <v>7</v>
      </c>
      <c r="N403" t="s">
        <v>3</v>
      </c>
      <c r="O403">
        <v>3.7091070942855033E-5</v>
      </c>
      <c r="P403" t="str">
        <f t="shared" si="6"/>
        <v>6</v>
      </c>
    </row>
    <row r="404" spans="1:16" x14ac:dyDescent="0.25">
      <c r="A404" s="1">
        <v>402</v>
      </c>
      <c r="B404" t="s">
        <v>6798</v>
      </c>
      <c r="C404" t="s">
        <v>8132</v>
      </c>
      <c r="D404" t="s">
        <v>34</v>
      </c>
      <c r="E404" t="s">
        <v>38</v>
      </c>
      <c r="F404" t="s">
        <v>9064</v>
      </c>
      <c r="G404" t="s">
        <v>40</v>
      </c>
      <c r="H404" t="s">
        <v>40</v>
      </c>
      <c r="I404" t="s">
        <v>41</v>
      </c>
      <c r="J404" t="s">
        <v>9064</v>
      </c>
      <c r="K404" t="s">
        <v>5824</v>
      </c>
      <c r="L404" t="s">
        <v>9607</v>
      </c>
      <c r="M404" t="s">
        <v>7</v>
      </c>
      <c r="N404" t="s">
        <v>3</v>
      </c>
      <c r="O404">
        <v>3.7091070942855033E-5</v>
      </c>
      <c r="P404" t="str">
        <f t="shared" si="6"/>
        <v>6</v>
      </c>
    </row>
    <row r="405" spans="1:16" x14ac:dyDescent="0.25">
      <c r="A405" s="1">
        <v>403</v>
      </c>
      <c r="B405" t="s">
        <v>6799</v>
      </c>
      <c r="C405" t="s">
        <v>8133</v>
      </c>
      <c r="D405" t="s">
        <v>34</v>
      </c>
      <c r="E405" t="s">
        <v>38</v>
      </c>
      <c r="F405" t="s">
        <v>9064</v>
      </c>
      <c r="G405" t="s">
        <v>40</v>
      </c>
      <c r="H405" t="s">
        <v>40</v>
      </c>
      <c r="I405" t="s">
        <v>41</v>
      </c>
      <c r="J405" t="s">
        <v>9064</v>
      </c>
      <c r="K405" t="s">
        <v>9103</v>
      </c>
      <c r="L405" t="s">
        <v>6071</v>
      </c>
      <c r="M405" t="s">
        <v>7</v>
      </c>
      <c r="N405" t="s">
        <v>3</v>
      </c>
      <c r="O405">
        <v>3.7091070942855033E-5</v>
      </c>
      <c r="P405" t="str">
        <f t="shared" si="6"/>
        <v>6</v>
      </c>
    </row>
    <row r="406" spans="1:16" x14ac:dyDescent="0.25">
      <c r="A406" s="1">
        <v>404</v>
      </c>
      <c r="B406" t="s">
        <v>6800</v>
      </c>
      <c r="C406" t="s">
        <v>8134</v>
      </c>
      <c r="D406" t="s">
        <v>558</v>
      </c>
      <c r="E406" t="s">
        <v>38</v>
      </c>
      <c r="F406" t="s">
        <v>9064</v>
      </c>
      <c r="G406" t="s">
        <v>40</v>
      </c>
      <c r="H406" t="s">
        <v>40</v>
      </c>
      <c r="I406" t="s">
        <v>41</v>
      </c>
      <c r="J406" t="s">
        <v>9064</v>
      </c>
      <c r="K406" t="s">
        <v>998</v>
      </c>
      <c r="L406" t="s">
        <v>5990</v>
      </c>
      <c r="M406" t="s">
        <v>7</v>
      </c>
      <c r="N406" t="s">
        <v>3</v>
      </c>
      <c r="O406">
        <v>3.7091070942855033E-5</v>
      </c>
      <c r="P406" t="str">
        <f t="shared" si="6"/>
        <v>6</v>
      </c>
    </row>
    <row r="407" spans="1:16" x14ac:dyDescent="0.25">
      <c r="A407" s="1">
        <v>405</v>
      </c>
      <c r="B407" t="s">
        <v>6801</v>
      </c>
      <c r="C407" t="s">
        <v>8135</v>
      </c>
      <c r="D407" t="s">
        <v>36</v>
      </c>
      <c r="E407" t="s">
        <v>38</v>
      </c>
      <c r="F407" t="s">
        <v>9064</v>
      </c>
      <c r="G407" t="s">
        <v>40</v>
      </c>
      <c r="H407" t="s">
        <v>40</v>
      </c>
      <c r="I407" t="s">
        <v>41</v>
      </c>
      <c r="J407" t="s">
        <v>9064</v>
      </c>
      <c r="K407" t="s">
        <v>5531</v>
      </c>
      <c r="L407" t="s">
        <v>9608</v>
      </c>
      <c r="M407" t="s">
        <v>7</v>
      </c>
      <c r="N407" t="s">
        <v>3</v>
      </c>
      <c r="O407">
        <v>3.7091070942855033E-5</v>
      </c>
      <c r="P407" t="str">
        <f t="shared" si="6"/>
        <v>6</v>
      </c>
    </row>
    <row r="408" spans="1:16" x14ac:dyDescent="0.25">
      <c r="A408" s="1">
        <v>406</v>
      </c>
      <c r="B408" t="s">
        <v>6802</v>
      </c>
      <c r="C408" s="84" t="s">
        <v>8136</v>
      </c>
      <c r="D408" t="s">
        <v>36</v>
      </c>
      <c r="E408" t="s">
        <v>38</v>
      </c>
      <c r="F408" t="s">
        <v>9064</v>
      </c>
      <c r="G408" t="s">
        <v>40</v>
      </c>
      <c r="H408" t="s">
        <v>40</v>
      </c>
      <c r="I408" t="s">
        <v>41</v>
      </c>
      <c r="J408" t="s">
        <v>9064</v>
      </c>
      <c r="K408" t="s">
        <v>5457</v>
      </c>
      <c r="L408" t="s">
        <v>872</v>
      </c>
      <c r="M408" t="s">
        <v>7</v>
      </c>
      <c r="N408" t="s">
        <v>3</v>
      </c>
      <c r="O408">
        <v>3.7091070942855033E-5</v>
      </c>
      <c r="P408" t="str">
        <f t="shared" si="6"/>
        <v>6</v>
      </c>
    </row>
    <row r="409" spans="1:16" x14ac:dyDescent="0.25">
      <c r="A409" s="1">
        <v>407</v>
      </c>
      <c r="B409" t="s">
        <v>6803</v>
      </c>
      <c r="C409" t="s">
        <v>8137</v>
      </c>
      <c r="D409" t="s">
        <v>865</v>
      </c>
      <c r="E409" t="s">
        <v>38</v>
      </c>
      <c r="F409" t="s">
        <v>9064</v>
      </c>
      <c r="G409" t="s">
        <v>40</v>
      </c>
      <c r="H409" t="s">
        <v>40</v>
      </c>
      <c r="I409" t="s">
        <v>41</v>
      </c>
      <c r="J409" t="s">
        <v>9064</v>
      </c>
      <c r="K409" t="s">
        <v>9104</v>
      </c>
      <c r="L409" t="s">
        <v>3393</v>
      </c>
      <c r="M409" t="s">
        <v>7</v>
      </c>
      <c r="N409" t="s">
        <v>3</v>
      </c>
      <c r="O409">
        <v>3.7091070942855033E-5</v>
      </c>
      <c r="P409" t="str">
        <f t="shared" si="6"/>
        <v>6</v>
      </c>
    </row>
    <row r="410" spans="1:16" x14ac:dyDescent="0.25">
      <c r="A410" s="1">
        <v>408</v>
      </c>
      <c r="B410" t="s">
        <v>6804</v>
      </c>
      <c r="C410" t="s">
        <v>8138</v>
      </c>
      <c r="D410" t="s">
        <v>36</v>
      </c>
      <c r="E410" t="s">
        <v>38</v>
      </c>
      <c r="F410" t="s">
        <v>9064</v>
      </c>
      <c r="G410" t="s">
        <v>40</v>
      </c>
      <c r="H410" t="s">
        <v>40</v>
      </c>
      <c r="I410" t="s">
        <v>41</v>
      </c>
      <c r="J410" t="s">
        <v>9064</v>
      </c>
      <c r="K410" t="s">
        <v>5713</v>
      </c>
      <c r="L410" t="s">
        <v>5712</v>
      </c>
      <c r="M410" t="s">
        <v>7</v>
      </c>
      <c r="N410" t="s">
        <v>3</v>
      </c>
      <c r="O410">
        <v>3.7091070942855033E-5</v>
      </c>
      <c r="P410" t="str">
        <f t="shared" si="6"/>
        <v>6</v>
      </c>
    </row>
    <row r="411" spans="1:16" x14ac:dyDescent="0.25">
      <c r="A411" s="1">
        <v>409</v>
      </c>
      <c r="B411" t="s">
        <v>6805</v>
      </c>
      <c r="C411" s="36" t="s">
        <v>8139</v>
      </c>
      <c r="D411" t="s">
        <v>158</v>
      </c>
      <c r="E411" t="s">
        <v>38</v>
      </c>
      <c r="F411" t="s">
        <v>9064</v>
      </c>
      <c r="G411" t="s">
        <v>40</v>
      </c>
      <c r="H411" t="s">
        <v>40</v>
      </c>
      <c r="I411" t="s">
        <v>41</v>
      </c>
      <c r="J411" t="s">
        <v>9064</v>
      </c>
      <c r="K411" t="s">
        <v>5475</v>
      </c>
      <c r="L411" t="s">
        <v>181</v>
      </c>
      <c r="M411" t="s">
        <v>7</v>
      </c>
      <c r="N411" t="s">
        <v>3</v>
      </c>
      <c r="O411">
        <v>3.7091070942855033E-5</v>
      </c>
      <c r="P411" t="str">
        <f t="shared" si="6"/>
        <v>6</v>
      </c>
    </row>
    <row r="412" spans="1:16" x14ac:dyDescent="0.25">
      <c r="A412" s="1">
        <v>410</v>
      </c>
      <c r="B412" t="s">
        <v>6806</v>
      </c>
      <c r="C412" t="s">
        <v>8140</v>
      </c>
      <c r="D412" t="s">
        <v>247</v>
      </c>
      <c r="E412" t="s">
        <v>38</v>
      </c>
      <c r="F412" t="s">
        <v>9064</v>
      </c>
      <c r="G412" t="s">
        <v>40</v>
      </c>
      <c r="H412" t="s">
        <v>40</v>
      </c>
      <c r="I412" t="s">
        <v>41</v>
      </c>
      <c r="J412" t="s">
        <v>9064</v>
      </c>
      <c r="K412" t="s">
        <v>9105</v>
      </c>
      <c r="L412" t="s">
        <v>1642</v>
      </c>
      <c r="M412" t="s">
        <v>7</v>
      </c>
      <c r="N412" t="s">
        <v>3</v>
      </c>
      <c r="O412">
        <v>3.7091070942855033E-5</v>
      </c>
      <c r="P412" t="str">
        <f t="shared" si="6"/>
        <v>6</v>
      </c>
    </row>
    <row r="413" spans="1:16" x14ac:dyDescent="0.25">
      <c r="A413" s="1">
        <v>411</v>
      </c>
      <c r="B413" t="s">
        <v>6807</v>
      </c>
      <c r="C413" t="s">
        <v>8141</v>
      </c>
      <c r="D413" t="s">
        <v>158</v>
      </c>
      <c r="E413" t="s">
        <v>38</v>
      </c>
      <c r="F413" t="s">
        <v>9064</v>
      </c>
      <c r="G413" t="s">
        <v>40</v>
      </c>
      <c r="H413" t="s">
        <v>40</v>
      </c>
      <c r="I413" t="s">
        <v>41</v>
      </c>
      <c r="J413" t="s">
        <v>9064</v>
      </c>
      <c r="K413" t="s">
        <v>5535</v>
      </c>
      <c r="L413" t="s">
        <v>3135</v>
      </c>
      <c r="M413" t="s">
        <v>7</v>
      </c>
      <c r="N413" t="s">
        <v>3</v>
      </c>
      <c r="O413">
        <v>3.7091070942855033E-5</v>
      </c>
      <c r="P413" t="str">
        <f t="shared" si="6"/>
        <v>6</v>
      </c>
    </row>
    <row r="414" spans="1:16" x14ac:dyDescent="0.25">
      <c r="A414" s="1">
        <v>412</v>
      </c>
      <c r="B414" t="s">
        <v>6808</v>
      </c>
      <c r="C414" s="36" t="s">
        <v>8142</v>
      </c>
      <c r="D414" t="s">
        <v>158</v>
      </c>
      <c r="E414" t="s">
        <v>38</v>
      </c>
      <c r="F414" t="s">
        <v>9064</v>
      </c>
      <c r="G414" t="s">
        <v>40</v>
      </c>
      <c r="H414" t="s">
        <v>40</v>
      </c>
      <c r="I414" t="s">
        <v>41</v>
      </c>
      <c r="J414" t="s">
        <v>9064</v>
      </c>
      <c r="K414" t="s">
        <v>1601</v>
      </c>
      <c r="L414" t="s">
        <v>3275</v>
      </c>
      <c r="M414" t="s">
        <v>7</v>
      </c>
      <c r="N414" t="s">
        <v>3</v>
      </c>
      <c r="O414">
        <v>3.7091070942855033E-5</v>
      </c>
      <c r="P414" t="str">
        <f t="shared" si="6"/>
        <v>6</v>
      </c>
    </row>
    <row r="415" spans="1:16" x14ac:dyDescent="0.25">
      <c r="A415" s="1">
        <v>413</v>
      </c>
      <c r="B415" t="s">
        <v>6809</v>
      </c>
      <c r="C415" t="s">
        <v>8143</v>
      </c>
      <c r="D415" t="s">
        <v>34</v>
      </c>
      <c r="E415" t="s">
        <v>38</v>
      </c>
      <c r="F415" t="s">
        <v>9064</v>
      </c>
      <c r="G415" t="s">
        <v>40</v>
      </c>
      <c r="H415" t="s">
        <v>40</v>
      </c>
      <c r="I415" t="s">
        <v>41</v>
      </c>
      <c r="J415" t="s">
        <v>9064</v>
      </c>
      <c r="K415" t="s">
        <v>6232</v>
      </c>
      <c r="L415" t="s">
        <v>9609</v>
      </c>
      <c r="M415" t="s">
        <v>7</v>
      </c>
      <c r="N415" t="s">
        <v>3</v>
      </c>
      <c r="O415">
        <v>3.0909225785712519E-5</v>
      </c>
      <c r="P415" t="str">
        <f t="shared" si="6"/>
        <v>5</v>
      </c>
    </row>
    <row r="416" spans="1:16" x14ac:dyDescent="0.25">
      <c r="A416" s="1">
        <v>414</v>
      </c>
      <c r="B416" t="s">
        <v>6810</v>
      </c>
      <c r="C416" t="s">
        <v>8144</v>
      </c>
      <c r="D416" t="s">
        <v>36</v>
      </c>
      <c r="E416" t="s">
        <v>38</v>
      </c>
      <c r="F416" t="s">
        <v>9064</v>
      </c>
      <c r="G416" t="s">
        <v>40</v>
      </c>
      <c r="H416" t="s">
        <v>40</v>
      </c>
      <c r="I416" t="s">
        <v>41</v>
      </c>
      <c r="J416" t="s">
        <v>9064</v>
      </c>
      <c r="K416" t="s">
        <v>6381</v>
      </c>
      <c r="L416" t="s">
        <v>6054</v>
      </c>
      <c r="M416" t="s">
        <v>7</v>
      </c>
      <c r="N416" t="s">
        <v>3</v>
      </c>
      <c r="O416">
        <v>3.0909225785712519E-5</v>
      </c>
      <c r="P416" t="str">
        <f t="shared" si="6"/>
        <v>5</v>
      </c>
    </row>
    <row r="417" spans="1:16" x14ac:dyDescent="0.25">
      <c r="A417" s="1">
        <v>415</v>
      </c>
      <c r="B417" t="s">
        <v>6811</v>
      </c>
      <c r="C417" t="s">
        <v>8145</v>
      </c>
      <c r="D417" t="s">
        <v>558</v>
      </c>
      <c r="E417" t="s">
        <v>38</v>
      </c>
      <c r="F417" t="s">
        <v>9064</v>
      </c>
      <c r="G417" t="s">
        <v>40</v>
      </c>
      <c r="H417" t="s">
        <v>40</v>
      </c>
      <c r="I417" t="s">
        <v>41</v>
      </c>
      <c r="J417" t="s">
        <v>9064</v>
      </c>
      <c r="K417" t="s">
        <v>6019</v>
      </c>
      <c r="L417" t="s">
        <v>9610</v>
      </c>
      <c r="M417" t="s">
        <v>7</v>
      </c>
      <c r="N417" t="s">
        <v>3</v>
      </c>
      <c r="O417">
        <v>3.0909225785712519E-5</v>
      </c>
      <c r="P417" t="str">
        <f t="shared" si="6"/>
        <v>5</v>
      </c>
    </row>
    <row r="418" spans="1:16" x14ac:dyDescent="0.25">
      <c r="A418" s="1">
        <v>416</v>
      </c>
      <c r="B418" t="s">
        <v>6812</v>
      </c>
      <c r="C418" t="s">
        <v>8146</v>
      </c>
      <c r="D418" t="s">
        <v>361</v>
      </c>
      <c r="E418" t="s">
        <v>38</v>
      </c>
      <c r="F418" t="s">
        <v>9064</v>
      </c>
      <c r="G418" t="s">
        <v>40</v>
      </c>
      <c r="H418" t="s">
        <v>40</v>
      </c>
      <c r="I418" t="s">
        <v>41</v>
      </c>
      <c r="J418" t="s">
        <v>9064</v>
      </c>
      <c r="K418" t="s">
        <v>2927</v>
      </c>
      <c r="L418" t="s">
        <v>3209</v>
      </c>
      <c r="M418" t="s">
        <v>7</v>
      </c>
      <c r="N418" t="s">
        <v>3</v>
      </c>
      <c r="O418">
        <v>3.0909225785712519E-5</v>
      </c>
      <c r="P418" t="str">
        <f t="shared" si="6"/>
        <v>5</v>
      </c>
    </row>
    <row r="419" spans="1:16" x14ac:dyDescent="0.25">
      <c r="A419" s="1">
        <v>417</v>
      </c>
      <c r="B419" t="s">
        <v>6813</v>
      </c>
      <c r="C419" t="s">
        <v>8147</v>
      </c>
      <c r="D419" t="s">
        <v>34</v>
      </c>
      <c r="E419" t="s">
        <v>38</v>
      </c>
      <c r="F419" t="s">
        <v>9064</v>
      </c>
      <c r="G419" t="s">
        <v>40</v>
      </c>
      <c r="H419" t="s">
        <v>40</v>
      </c>
      <c r="I419" t="s">
        <v>41</v>
      </c>
      <c r="J419" t="s">
        <v>9064</v>
      </c>
      <c r="K419" t="s">
        <v>9106</v>
      </c>
      <c r="L419" t="s">
        <v>1649</v>
      </c>
      <c r="M419" t="s">
        <v>7</v>
      </c>
      <c r="N419" t="s">
        <v>3</v>
      </c>
      <c r="O419">
        <v>3.0909225785712519E-5</v>
      </c>
      <c r="P419" t="str">
        <f t="shared" si="6"/>
        <v>5</v>
      </c>
    </row>
    <row r="420" spans="1:16" x14ac:dyDescent="0.25">
      <c r="A420" s="1">
        <v>418</v>
      </c>
      <c r="B420" t="s">
        <v>6814</v>
      </c>
      <c r="C420" t="s">
        <v>8148</v>
      </c>
      <c r="D420" t="s">
        <v>361</v>
      </c>
      <c r="E420" t="s">
        <v>38</v>
      </c>
      <c r="F420" t="s">
        <v>9064</v>
      </c>
      <c r="G420" t="s">
        <v>40</v>
      </c>
      <c r="H420" t="s">
        <v>40</v>
      </c>
      <c r="I420" t="s">
        <v>41</v>
      </c>
      <c r="J420" t="s">
        <v>9064</v>
      </c>
      <c r="K420" t="s">
        <v>3232</v>
      </c>
      <c r="L420" t="s">
        <v>9611</v>
      </c>
      <c r="M420" t="s">
        <v>7</v>
      </c>
      <c r="N420" t="s">
        <v>3</v>
      </c>
      <c r="O420">
        <v>3.0909225785712519E-5</v>
      </c>
      <c r="P420" t="str">
        <f t="shared" si="6"/>
        <v>5</v>
      </c>
    </row>
    <row r="421" spans="1:16" x14ac:dyDescent="0.25">
      <c r="A421" s="1">
        <v>419</v>
      </c>
      <c r="B421" t="s">
        <v>6815</v>
      </c>
      <c r="C421" t="s">
        <v>8149</v>
      </c>
      <c r="D421" t="s">
        <v>34</v>
      </c>
      <c r="E421" t="s">
        <v>38</v>
      </c>
      <c r="F421" t="s">
        <v>9064</v>
      </c>
      <c r="G421" t="s">
        <v>40</v>
      </c>
      <c r="H421" t="s">
        <v>40</v>
      </c>
      <c r="I421" t="s">
        <v>41</v>
      </c>
      <c r="J421" t="s">
        <v>9064</v>
      </c>
      <c r="K421" t="s">
        <v>9107</v>
      </c>
      <c r="L421" t="s">
        <v>6312</v>
      </c>
      <c r="M421" t="s">
        <v>7</v>
      </c>
      <c r="N421" t="s">
        <v>3</v>
      </c>
      <c r="O421">
        <v>3.0909225785712519E-5</v>
      </c>
      <c r="P421" t="str">
        <f t="shared" si="6"/>
        <v>5</v>
      </c>
    </row>
    <row r="422" spans="1:16" x14ac:dyDescent="0.25">
      <c r="A422" s="1">
        <v>420</v>
      </c>
      <c r="B422" t="s">
        <v>6816</v>
      </c>
      <c r="C422" t="s">
        <v>8150</v>
      </c>
      <c r="D422" t="s">
        <v>34</v>
      </c>
      <c r="E422" t="s">
        <v>38</v>
      </c>
      <c r="F422" t="s">
        <v>9064</v>
      </c>
      <c r="G422" t="s">
        <v>40</v>
      </c>
      <c r="H422" t="s">
        <v>40</v>
      </c>
      <c r="I422" t="s">
        <v>41</v>
      </c>
      <c r="J422" t="s">
        <v>9064</v>
      </c>
      <c r="K422" t="s">
        <v>9108</v>
      </c>
      <c r="L422" t="s">
        <v>3365</v>
      </c>
      <c r="M422" t="s">
        <v>7</v>
      </c>
      <c r="N422" t="s">
        <v>3</v>
      </c>
      <c r="O422">
        <v>3.0909225785712519E-5</v>
      </c>
      <c r="P422" t="str">
        <f t="shared" si="6"/>
        <v>5</v>
      </c>
    </row>
    <row r="423" spans="1:16" x14ac:dyDescent="0.25">
      <c r="A423" s="1">
        <v>421</v>
      </c>
      <c r="B423" t="s">
        <v>6817</v>
      </c>
      <c r="C423" t="s">
        <v>8151</v>
      </c>
      <c r="D423" t="s">
        <v>558</v>
      </c>
      <c r="E423" t="s">
        <v>38</v>
      </c>
      <c r="F423" t="s">
        <v>9064</v>
      </c>
      <c r="G423" t="s">
        <v>40</v>
      </c>
      <c r="H423" t="s">
        <v>40</v>
      </c>
      <c r="I423" t="s">
        <v>41</v>
      </c>
      <c r="J423" t="s">
        <v>9064</v>
      </c>
      <c r="K423" t="s">
        <v>5550</v>
      </c>
      <c r="L423" t="s">
        <v>639</v>
      </c>
      <c r="M423" t="s">
        <v>7</v>
      </c>
      <c r="N423" t="s">
        <v>3</v>
      </c>
      <c r="O423">
        <v>3.0909225785712519E-5</v>
      </c>
      <c r="P423" t="str">
        <f t="shared" si="6"/>
        <v>5</v>
      </c>
    </row>
    <row r="424" spans="1:16" x14ac:dyDescent="0.25">
      <c r="A424" s="1">
        <v>422</v>
      </c>
      <c r="B424" t="s">
        <v>6818</v>
      </c>
      <c r="C424" t="s">
        <v>8152</v>
      </c>
      <c r="D424" t="s">
        <v>864</v>
      </c>
      <c r="E424" t="s">
        <v>38</v>
      </c>
      <c r="F424" t="s">
        <v>9064</v>
      </c>
      <c r="G424" t="s">
        <v>40</v>
      </c>
      <c r="H424" t="s">
        <v>40</v>
      </c>
      <c r="I424" t="s">
        <v>41</v>
      </c>
      <c r="J424" t="s">
        <v>9064</v>
      </c>
      <c r="K424" t="s">
        <v>897</v>
      </c>
      <c r="L424" t="s">
        <v>9612</v>
      </c>
      <c r="M424" t="s">
        <v>7</v>
      </c>
      <c r="N424" t="s">
        <v>3</v>
      </c>
      <c r="O424">
        <v>3.0909225785712519E-5</v>
      </c>
      <c r="P424" t="str">
        <f t="shared" si="6"/>
        <v>5</v>
      </c>
    </row>
    <row r="425" spans="1:16" x14ac:dyDescent="0.25">
      <c r="A425" s="1">
        <v>423</v>
      </c>
      <c r="B425" t="s">
        <v>6819</v>
      </c>
      <c r="C425" t="s">
        <v>8153</v>
      </c>
      <c r="D425" t="s">
        <v>159</v>
      </c>
      <c r="E425" t="s">
        <v>38</v>
      </c>
      <c r="F425" t="s">
        <v>9064</v>
      </c>
      <c r="G425" t="s">
        <v>40</v>
      </c>
      <c r="H425" t="s">
        <v>40</v>
      </c>
      <c r="I425" t="s">
        <v>41</v>
      </c>
      <c r="J425" t="s">
        <v>9064</v>
      </c>
      <c r="K425" t="s">
        <v>5568</v>
      </c>
      <c r="L425" t="s">
        <v>6103</v>
      </c>
      <c r="M425" t="s">
        <v>7</v>
      </c>
      <c r="N425" t="s">
        <v>3</v>
      </c>
      <c r="O425">
        <v>3.0909225785712519E-5</v>
      </c>
      <c r="P425" t="str">
        <f t="shared" si="6"/>
        <v>5</v>
      </c>
    </row>
    <row r="426" spans="1:16" x14ac:dyDescent="0.25">
      <c r="A426" s="1">
        <v>424</v>
      </c>
      <c r="B426" t="s">
        <v>6820</v>
      </c>
      <c r="C426" t="s">
        <v>8154</v>
      </c>
      <c r="D426" t="s">
        <v>90</v>
      </c>
      <c r="E426" t="s">
        <v>38</v>
      </c>
      <c r="F426" t="s">
        <v>9064</v>
      </c>
      <c r="G426" t="s">
        <v>40</v>
      </c>
      <c r="H426" t="s">
        <v>40</v>
      </c>
      <c r="I426" t="s">
        <v>41</v>
      </c>
      <c r="J426" t="s">
        <v>9064</v>
      </c>
      <c r="K426" t="s">
        <v>9109</v>
      </c>
      <c r="L426" t="s">
        <v>570</v>
      </c>
      <c r="M426" t="s">
        <v>7</v>
      </c>
      <c r="N426" t="s">
        <v>3</v>
      </c>
      <c r="O426">
        <v>3.0909225785712519E-5</v>
      </c>
      <c r="P426" t="str">
        <f t="shared" si="6"/>
        <v>5</v>
      </c>
    </row>
    <row r="427" spans="1:16" x14ac:dyDescent="0.25">
      <c r="A427" s="1">
        <v>425</v>
      </c>
      <c r="B427" t="s">
        <v>6821</v>
      </c>
      <c r="C427" t="s">
        <v>8155</v>
      </c>
      <c r="D427" t="s">
        <v>34</v>
      </c>
      <c r="E427" t="s">
        <v>38</v>
      </c>
      <c r="F427" t="s">
        <v>9064</v>
      </c>
      <c r="G427" t="s">
        <v>40</v>
      </c>
      <c r="H427" t="s">
        <v>40</v>
      </c>
      <c r="I427" t="s">
        <v>41</v>
      </c>
      <c r="J427" t="s">
        <v>9064</v>
      </c>
      <c r="K427" t="s">
        <v>5694</v>
      </c>
      <c r="L427" t="s">
        <v>9613</v>
      </c>
      <c r="M427" t="s">
        <v>7</v>
      </c>
      <c r="N427" t="s">
        <v>3</v>
      </c>
      <c r="O427">
        <v>3.0909225785712519E-5</v>
      </c>
      <c r="P427" t="str">
        <f t="shared" si="6"/>
        <v>5</v>
      </c>
    </row>
    <row r="428" spans="1:16" x14ac:dyDescent="0.25">
      <c r="A428" s="1">
        <v>426</v>
      </c>
      <c r="B428" t="s">
        <v>6822</v>
      </c>
      <c r="C428" t="s">
        <v>8156</v>
      </c>
      <c r="D428" t="s">
        <v>34</v>
      </c>
      <c r="E428" t="s">
        <v>38</v>
      </c>
      <c r="F428" t="s">
        <v>9064</v>
      </c>
      <c r="G428" t="s">
        <v>40</v>
      </c>
      <c r="H428" t="s">
        <v>40</v>
      </c>
      <c r="I428" t="s">
        <v>41</v>
      </c>
      <c r="J428" t="s">
        <v>9064</v>
      </c>
      <c r="K428" t="s">
        <v>5701</v>
      </c>
      <c r="L428" t="s">
        <v>6098</v>
      </c>
      <c r="M428" t="s">
        <v>7</v>
      </c>
      <c r="N428" t="s">
        <v>3</v>
      </c>
      <c r="O428">
        <v>3.0909225785712519E-5</v>
      </c>
      <c r="P428" t="str">
        <f t="shared" si="6"/>
        <v>5</v>
      </c>
    </row>
    <row r="429" spans="1:16" x14ac:dyDescent="0.25">
      <c r="A429" s="1">
        <v>427</v>
      </c>
      <c r="B429" t="s">
        <v>6823</v>
      </c>
      <c r="C429" t="s">
        <v>8157</v>
      </c>
      <c r="D429" t="s">
        <v>33</v>
      </c>
      <c r="E429" t="s">
        <v>38</v>
      </c>
      <c r="F429" t="s">
        <v>9064</v>
      </c>
      <c r="G429" t="s">
        <v>40</v>
      </c>
      <c r="H429" t="s">
        <v>40</v>
      </c>
      <c r="I429" t="s">
        <v>41</v>
      </c>
      <c r="J429" t="s">
        <v>9064</v>
      </c>
      <c r="K429" t="s">
        <v>5706</v>
      </c>
      <c r="L429" t="s">
        <v>1679</v>
      </c>
      <c r="M429" t="s">
        <v>7</v>
      </c>
      <c r="N429" t="s">
        <v>3</v>
      </c>
      <c r="O429">
        <v>3.0909225785712519E-5</v>
      </c>
      <c r="P429" t="str">
        <f t="shared" si="6"/>
        <v>5</v>
      </c>
    </row>
    <row r="430" spans="1:16" x14ac:dyDescent="0.25">
      <c r="A430" s="1">
        <v>428</v>
      </c>
      <c r="B430" t="s">
        <v>6824</v>
      </c>
      <c r="C430" s="6" t="s">
        <v>8158</v>
      </c>
      <c r="D430" t="s">
        <v>34</v>
      </c>
      <c r="E430" t="s">
        <v>38</v>
      </c>
      <c r="F430" t="s">
        <v>9064</v>
      </c>
      <c r="G430" t="s">
        <v>40</v>
      </c>
      <c r="H430" t="s">
        <v>40</v>
      </c>
      <c r="I430" t="s">
        <v>41</v>
      </c>
      <c r="J430" t="s">
        <v>9064</v>
      </c>
      <c r="K430" t="s">
        <v>46</v>
      </c>
      <c r="L430" t="s">
        <v>9614</v>
      </c>
      <c r="M430" t="s">
        <v>7</v>
      </c>
      <c r="N430" t="s">
        <v>3</v>
      </c>
      <c r="O430">
        <v>3.0909225785712519E-5</v>
      </c>
      <c r="P430" t="str">
        <f t="shared" si="6"/>
        <v>5</v>
      </c>
    </row>
    <row r="431" spans="1:16" x14ac:dyDescent="0.25">
      <c r="A431" s="1">
        <v>429</v>
      </c>
      <c r="B431" t="s">
        <v>6825</v>
      </c>
      <c r="C431" t="s">
        <v>8159</v>
      </c>
      <c r="D431" t="s">
        <v>247</v>
      </c>
      <c r="E431" t="s">
        <v>38</v>
      </c>
      <c r="F431" t="s">
        <v>9064</v>
      </c>
      <c r="G431" t="s">
        <v>40</v>
      </c>
      <c r="H431" t="s">
        <v>40</v>
      </c>
      <c r="I431" t="s">
        <v>41</v>
      </c>
      <c r="J431" t="s">
        <v>9064</v>
      </c>
      <c r="K431" t="s">
        <v>9110</v>
      </c>
      <c r="L431" t="s">
        <v>9615</v>
      </c>
      <c r="M431" t="s">
        <v>7</v>
      </c>
      <c r="N431" t="s">
        <v>3</v>
      </c>
      <c r="O431">
        <v>3.0909225785712519E-5</v>
      </c>
      <c r="P431" t="str">
        <f t="shared" si="6"/>
        <v>5</v>
      </c>
    </row>
    <row r="432" spans="1:16" x14ac:dyDescent="0.25">
      <c r="A432" s="1">
        <v>430</v>
      </c>
      <c r="B432" t="s">
        <v>6826</v>
      </c>
      <c r="C432" t="s">
        <v>8160</v>
      </c>
      <c r="D432" t="s">
        <v>90</v>
      </c>
      <c r="E432" t="s">
        <v>38</v>
      </c>
      <c r="F432" t="s">
        <v>9064</v>
      </c>
      <c r="G432" t="s">
        <v>40</v>
      </c>
      <c r="H432" t="s">
        <v>40</v>
      </c>
      <c r="I432" t="s">
        <v>41</v>
      </c>
      <c r="J432" t="s">
        <v>9064</v>
      </c>
      <c r="K432" t="s">
        <v>9111</v>
      </c>
      <c r="L432" t="s">
        <v>9616</v>
      </c>
      <c r="M432" t="s">
        <v>7</v>
      </c>
      <c r="N432" t="s">
        <v>3</v>
      </c>
      <c r="O432">
        <v>3.0909225785712519E-5</v>
      </c>
      <c r="P432" t="str">
        <f t="shared" si="6"/>
        <v>5</v>
      </c>
    </row>
    <row r="433" spans="1:16" x14ac:dyDescent="0.25">
      <c r="A433" s="1">
        <v>431</v>
      </c>
      <c r="B433" t="s">
        <v>6827</v>
      </c>
      <c r="C433" s="93" t="s">
        <v>8161</v>
      </c>
      <c r="D433" t="s">
        <v>158</v>
      </c>
      <c r="E433" t="s">
        <v>38</v>
      </c>
      <c r="F433" t="s">
        <v>9064</v>
      </c>
      <c r="G433" t="s">
        <v>40</v>
      </c>
      <c r="H433" t="s">
        <v>40</v>
      </c>
      <c r="I433" t="s">
        <v>41</v>
      </c>
      <c r="J433" t="s">
        <v>9064</v>
      </c>
      <c r="K433" t="s">
        <v>9112</v>
      </c>
      <c r="L433" t="s">
        <v>1719</v>
      </c>
      <c r="M433" t="s">
        <v>7</v>
      </c>
      <c r="N433" t="s">
        <v>3</v>
      </c>
      <c r="O433">
        <v>3.0909225785712519E-5</v>
      </c>
      <c r="P433" t="str">
        <f t="shared" si="6"/>
        <v>5</v>
      </c>
    </row>
    <row r="434" spans="1:16" x14ac:dyDescent="0.25">
      <c r="A434" s="1">
        <v>432</v>
      </c>
      <c r="B434" t="s">
        <v>6828</v>
      </c>
      <c r="C434" s="72" t="s">
        <v>8162</v>
      </c>
      <c r="D434" t="s">
        <v>90</v>
      </c>
      <c r="E434" t="s">
        <v>38</v>
      </c>
      <c r="F434" t="s">
        <v>9064</v>
      </c>
      <c r="G434" t="s">
        <v>40</v>
      </c>
      <c r="H434" t="s">
        <v>40</v>
      </c>
      <c r="I434" t="s">
        <v>41</v>
      </c>
      <c r="J434" t="s">
        <v>9064</v>
      </c>
      <c r="K434" t="s">
        <v>585</v>
      </c>
      <c r="L434" t="s">
        <v>6107</v>
      </c>
      <c r="M434" t="s">
        <v>7</v>
      </c>
      <c r="N434" t="s">
        <v>3</v>
      </c>
      <c r="O434">
        <v>3.0909225785712519E-5</v>
      </c>
      <c r="P434" t="str">
        <f t="shared" si="6"/>
        <v>5</v>
      </c>
    </row>
    <row r="435" spans="1:16" x14ac:dyDescent="0.25">
      <c r="A435" s="1">
        <v>433</v>
      </c>
      <c r="B435" t="s">
        <v>6829</v>
      </c>
      <c r="C435" t="s">
        <v>8163</v>
      </c>
      <c r="D435" t="s">
        <v>361</v>
      </c>
      <c r="E435" t="s">
        <v>38</v>
      </c>
      <c r="F435" t="s">
        <v>9064</v>
      </c>
      <c r="G435" t="s">
        <v>40</v>
      </c>
      <c r="H435" t="s">
        <v>40</v>
      </c>
      <c r="I435" t="s">
        <v>41</v>
      </c>
      <c r="J435" t="s">
        <v>9064</v>
      </c>
      <c r="K435" t="s">
        <v>2883</v>
      </c>
      <c r="L435" t="s">
        <v>9617</v>
      </c>
      <c r="M435" t="s">
        <v>7</v>
      </c>
      <c r="N435" t="s">
        <v>3</v>
      </c>
      <c r="O435">
        <v>3.0909225785712519E-5</v>
      </c>
      <c r="P435" t="str">
        <f t="shared" si="6"/>
        <v>5</v>
      </c>
    </row>
    <row r="436" spans="1:16" x14ac:dyDescent="0.25">
      <c r="A436" s="1">
        <v>434</v>
      </c>
      <c r="B436" t="s">
        <v>6830</v>
      </c>
      <c r="C436" t="s">
        <v>8164</v>
      </c>
      <c r="D436" t="s">
        <v>34</v>
      </c>
      <c r="E436" t="s">
        <v>38</v>
      </c>
      <c r="F436" t="s">
        <v>9064</v>
      </c>
      <c r="G436" t="s">
        <v>40</v>
      </c>
      <c r="H436" t="s">
        <v>40</v>
      </c>
      <c r="I436" t="s">
        <v>41</v>
      </c>
      <c r="J436" t="s">
        <v>9064</v>
      </c>
      <c r="K436" t="s">
        <v>2815</v>
      </c>
      <c r="L436" t="s">
        <v>9618</v>
      </c>
      <c r="M436" t="s">
        <v>7</v>
      </c>
      <c r="N436" t="s">
        <v>3</v>
      </c>
      <c r="O436">
        <v>3.0909225785712519E-5</v>
      </c>
      <c r="P436" t="str">
        <f t="shared" si="6"/>
        <v>5</v>
      </c>
    </row>
    <row r="437" spans="1:16" x14ac:dyDescent="0.25">
      <c r="A437" s="1">
        <v>435</v>
      </c>
      <c r="B437" t="s">
        <v>6831</v>
      </c>
      <c r="C437" t="s">
        <v>8165</v>
      </c>
      <c r="D437" t="s">
        <v>34</v>
      </c>
      <c r="E437" t="s">
        <v>38</v>
      </c>
      <c r="F437" t="s">
        <v>9064</v>
      </c>
      <c r="G437" t="s">
        <v>40</v>
      </c>
      <c r="H437" t="s">
        <v>40</v>
      </c>
      <c r="I437" t="s">
        <v>41</v>
      </c>
      <c r="J437" t="s">
        <v>9064</v>
      </c>
      <c r="K437" t="s">
        <v>9113</v>
      </c>
      <c r="L437" t="s">
        <v>6244</v>
      </c>
      <c r="M437" t="s">
        <v>7</v>
      </c>
      <c r="N437" t="s">
        <v>3</v>
      </c>
      <c r="O437">
        <v>3.0909225785712519E-5</v>
      </c>
      <c r="P437" t="str">
        <f t="shared" si="6"/>
        <v>5</v>
      </c>
    </row>
    <row r="438" spans="1:16" x14ac:dyDescent="0.25">
      <c r="A438" s="1">
        <v>436</v>
      </c>
      <c r="B438" t="s">
        <v>6832</v>
      </c>
      <c r="C438" t="s">
        <v>8166</v>
      </c>
      <c r="D438" t="s">
        <v>36</v>
      </c>
      <c r="E438" t="s">
        <v>38</v>
      </c>
      <c r="F438" t="s">
        <v>9064</v>
      </c>
      <c r="G438" t="s">
        <v>40</v>
      </c>
      <c r="H438" t="s">
        <v>40</v>
      </c>
      <c r="I438" t="s">
        <v>41</v>
      </c>
      <c r="J438" t="s">
        <v>9064</v>
      </c>
      <c r="K438" t="s">
        <v>3418</v>
      </c>
      <c r="L438" t="s">
        <v>6080</v>
      </c>
      <c r="M438" t="s">
        <v>7</v>
      </c>
      <c r="N438" t="s">
        <v>3</v>
      </c>
      <c r="O438">
        <v>3.0909225785712519E-5</v>
      </c>
      <c r="P438" t="str">
        <f t="shared" si="6"/>
        <v>5</v>
      </c>
    </row>
    <row r="439" spans="1:16" x14ac:dyDescent="0.25">
      <c r="A439" s="1">
        <v>437</v>
      </c>
      <c r="B439" t="s">
        <v>6833</v>
      </c>
      <c r="C439" t="s">
        <v>8167</v>
      </c>
      <c r="D439" t="s">
        <v>37</v>
      </c>
      <c r="E439" t="s">
        <v>38</v>
      </c>
      <c r="F439" t="s">
        <v>9064</v>
      </c>
      <c r="G439" t="s">
        <v>40</v>
      </c>
      <c r="H439" t="s">
        <v>40</v>
      </c>
      <c r="I439" t="s">
        <v>41</v>
      </c>
      <c r="J439" t="s">
        <v>9064</v>
      </c>
      <c r="K439" t="s">
        <v>9114</v>
      </c>
      <c r="L439" t="s">
        <v>997</v>
      </c>
      <c r="M439" t="s">
        <v>7</v>
      </c>
      <c r="N439" t="s">
        <v>3</v>
      </c>
      <c r="O439">
        <v>3.0909225785712519E-5</v>
      </c>
      <c r="P439" t="str">
        <f t="shared" si="6"/>
        <v>5</v>
      </c>
    </row>
    <row r="440" spans="1:16" x14ac:dyDescent="0.25">
      <c r="A440" s="1">
        <v>438</v>
      </c>
      <c r="B440" t="s">
        <v>6834</v>
      </c>
      <c r="C440" t="s">
        <v>8168</v>
      </c>
      <c r="D440" t="s">
        <v>36</v>
      </c>
      <c r="E440" t="s">
        <v>38</v>
      </c>
      <c r="F440" t="s">
        <v>9064</v>
      </c>
      <c r="G440" t="s">
        <v>40</v>
      </c>
      <c r="H440" t="s">
        <v>40</v>
      </c>
      <c r="I440" t="s">
        <v>41</v>
      </c>
      <c r="J440" t="s">
        <v>9064</v>
      </c>
      <c r="K440" t="s">
        <v>3394</v>
      </c>
      <c r="L440" t="s">
        <v>1454</v>
      </c>
      <c r="M440" t="s">
        <v>7</v>
      </c>
      <c r="N440" t="s">
        <v>3</v>
      </c>
      <c r="O440">
        <v>3.0909225785712519E-5</v>
      </c>
      <c r="P440" t="str">
        <f t="shared" si="6"/>
        <v>5</v>
      </c>
    </row>
    <row r="441" spans="1:16" x14ac:dyDescent="0.25">
      <c r="A441" s="1">
        <v>439</v>
      </c>
      <c r="B441" t="s">
        <v>6835</v>
      </c>
      <c r="C441" t="s">
        <v>8169</v>
      </c>
      <c r="D441" t="s">
        <v>34</v>
      </c>
      <c r="E441" t="s">
        <v>38</v>
      </c>
      <c r="F441" t="s">
        <v>9064</v>
      </c>
      <c r="G441" t="s">
        <v>40</v>
      </c>
      <c r="H441" t="s">
        <v>40</v>
      </c>
      <c r="I441" t="s">
        <v>41</v>
      </c>
      <c r="J441" t="s">
        <v>9064</v>
      </c>
      <c r="K441" t="s">
        <v>9115</v>
      </c>
      <c r="L441" t="s">
        <v>9429</v>
      </c>
      <c r="M441" t="s">
        <v>7</v>
      </c>
      <c r="N441" t="s">
        <v>3</v>
      </c>
      <c r="O441">
        <v>3.0909225785712519E-5</v>
      </c>
      <c r="P441" t="str">
        <f t="shared" si="6"/>
        <v>5</v>
      </c>
    </row>
    <row r="442" spans="1:16" x14ac:dyDescent="0.25">
      <c r="A442" s="1">
        <v>440</v>
      </c>
      <c r="B442" t="s">
        <v>6836</v>
      </c>
      <c r="C442" t="s">
        <v>8170</v>
      </c>
      <c r="D442" t="s">
        <v>36</v>
      </c>
      <c r="E442" t="s">
        <v>38</v>
      </c>
      <c r="F442" t="s">
        <v>9064</v>
      </c>
      <c r="G442" t="s">
        <v>40</v>
      </c>
      <c r="H442" t="s">
        <v>40</v>
      </c>
      <c r="I442" t="s">
        <v>41</v>
      </c>
      <c r="J442" t="s">
        <v>9064</v>
      </c>
      <c r="K442" t="s">
        <v>2854</v>
      </c>
      <c r="L442" t="s">
        <v>2933</v>
      </c>
      <c r="M442" t="s">
        <v>7</v>
      </c>
      <c r="N442" t="s">
        <v>3</v>
      </c>
      <c r="O442">
        <v>3.0909225785712519E-5</v>
      </c>
      <c r="P442" t="str">
        <f t="shared" si="6"/>
        <v>5</v>
      </c>
    </row>
    <row r="443" spans="1:16" x14ac:dyDescent="0.25">
      <c r="A443" s="1">
        <v>441</v>
      </c>
      <c r="B443" t="s">
        <v>6837</v>
      </c>
      <c r="C443" t="s">
        <v>8171</v>
      </c>
      <c r="D443" t="s">
        <v>2787</v>
      </c>
      <c r="E443" t="s">
        <v>38</v>
      </c>
      <c r="F443" t="s">
        <v>9064</v>
      </c>
      <c r="G443" t="s">
        <v>40</v>
      </c>
      <c r="H443" t="s">
        <v>40</v>
      </c>
      <c r="I443" t="s">
        <v>41</v>
      </c>
      <c r="J443" t="s">
        <v>9064</v>
      </c>
      <c r="K443" t="s">
        <v>5538</v>
      </c>
      <c r="L443" t="s">
        <v>3375</v>
      </c>
      <c r="M443" t="s">
        <v>7</v>
      </c>
      <c r="N443" t="s">
        <v>3</v>
      </c>
      <c r="O443">
        <v>3.0909225785712519E-5</v>
      </c>
      <c r="P443" t="str">
        <f t="shared" si="6"/>
        <v>5</v>
      </c>
    </row>
    <row r="444" spans="1:16" x14ac:dyDescent="0.25">
      <c r="A444" s="1">
        <v>442</v>
      </c>
      <c r="B444" t="s">
        <v>6838</v>
      </c>
      <c r="C444" t="s">
        <v>8172</v>
      </c>
      <c r="D444" t="s">
        <v>37</v>
      </c>
      <c r="E444" t="s">
        <v>38</v>
      </c>
      <c r="F444" t="s">
        <v>9064</v>
      </c>
      <c r="G444" t="s">
        <v>40</v>
      </c>
      <c r="H444" t="s">
        <v>40</v>
      </c>
      <c r="I444" t="s">
        <v>41</v>
      </c>
      <c r="J444" t="s">
        <v>9064</v>
      </c>
      <c r="K444" t="s">
        <v>2871</v>
      </c>
      <c r="L444" t="s">
        <v>3369</v>
      </c>
      <c r="M444" t="s">
        <v>7</v>
      </c>
      <c r="N444" t="s">
        <v>3</v>
      </c>
      <c r="O444">
        <v>3.0909225785712519E-5</v>
      </c>
      <c r="P444" t="str">
        <f t="shared" si="6"/>
        <v>5</v>
      </c>
    </row>
    <row r="445" spans="1:16" x14ac:dyDescent="0.25">
      <c r="A445" s="1">
        <v>443</v>
      </c>
      <c r="B445" t="s">
        <v>6839</v>
      </c>
      <c r="C445" s="73" t="s">
        <v>8173</v>
      </c>
      <c r="D445" t="s">
        <v>247</v>
      </c>
      <c r="E445" t="s">
        <v>38</v>
      </c>
      <c r="F445" t="s">
        <v>9064</v>
      </c>
      <c r="G445" t="s">
        <v>40</v>
      </c>
      <c r="H445" t="s">
        <v>40</v>
      </c>
      <c r="I445" t="s">
        <v>41</v>
      </c>
      <c r="J445" t="s">
        <v>9064</v>
      </c>
      <c r="K445" t="s">
        <v>5811</v>
      </c>
      <c r="L445" t="s">
        <v>5878</v>
      </c>
      <c r="M445" t="s">
        <v>7</v>
      </c>
      <c r="N445" t="s">
        <v>3</v>
      </c>
      <c r="O445">
        <v>3.0909225785712519E-5</v>
      </c>
      <c r="P445" t="str">
        <f t="shared" si="6"/>
        <v>5</v>
      </c>
    </row>
    <row r="446" spans="1:16" x14ac:dyDescent="0.25">
      <c r="A446" s="1">
        <v>444</v>
      </c>
      <c r="B446" t="s">
        <v>6840</v>
      </c>
      <c r="C446" s="99" t="s">
        <v>8174</v>
      </c>
      <c r="D446" t="s">
        <v>864</v>
      </c>
      <c r="E446" t="s">
        <v>38</v>
      </c>
      <c r="F446" t="s">
        <v>9064</v>
      </c>
      <c r="G446" t="s">
        <v>40</v>
      </c>
      <c r="H446" t="s">
        <v>40</v>
      </c>
      <c r="I446" t="s">
        <v>41</v>
      </c>
      <c r="J446" t="s">
        <v>9064</v>
      </c>
      <c r="K446" t="s">
        <v>9116</v>
      </c>
      <c r="L446" t="s">
        <v>5959</v>
      </c>
      <c r="M446" t="s">
        <v>7</v>
      </c>
      <c r="N446" t="s">
        <v>3</v>
      </c>
      <c r="O446">
        <v>3.0909225785712519E-5</v>
      </c>
      <c r="P446" t="str">
        <f t="shared" si="6"/>
        <v>5</v>
      </c>
    </row>
    <row r="447" spans="1:16" x14ac:dyDescent="0.25">
      <c r="A447" s="1">
        <v>445</v>
      </c>
      <c r="B447" t="s">
        <v>6841</v>
      </c>
      <c r="C447" t="s">
        <v>8175</v>
      </c>
      <c r="D447" t="s">
        <v>34</v>
      </c>
      <c r="E447" t="s">
        <v>38</v>
      </c>
      <c r="F447" t="s">
        <v>9064</v>
      </c>
      <c r="G447" t="s">
        <v>40</v>
      </c>
      <c r="H447" t="s">
        <v>40</v>
      </c>
      <c r="I447" t="s">
        <v>41</v>
      </c>
      <c r="J447" t="s">
        <v>9064</v>
      </c>
      <c r="K447" t="s">
        <v>5435</v>
      </c>
      <c r="L447" t="s">
        <v>9619</v>
      </c>
      <c r="M447" t="s">
        <v>7</v>
      </c>
      <c r="N447" t="s">
        <v>3</v>
      </c>
      <c r="O447">
        <v>3.0909225785712519E-5</v>
      </c>
      <c r="P447" t="str">
        <f t="shared" si="6"/>
        <v>5</v>
      </c>
    </row>
    <row r="448" spans="1:16" x14ac:dyDescent="0.25">
      <c r="A448" s="1">
        <v>446</v>
      </c>
      <c r="B448" t="s">
        <v>6842</v>
      </c>
      <c r="C448" s="65" t="s">
        <v>8176</v>
      </c>
      <c r="D448" t="s">
        <v>34</v>
      </c>
      <c r="E448" t="s">
        <v>38</v>
      </c>
      <c r="F448" t="s">
        <v>9064</v>
      </c>
      <c r="G448" t="s">
        <v>40</v>
      </c>
      <c r="H448" t="s">
        <v>40</v>
      </c>
      <c r="I448" t="s">
        <v>41</v>
      </c>
      <c r="J448" t="s">
        <v>9064</v>
      </c>
      <c r="K448" t="s">
        <v>5819</v>
      </c>
      <c r="L448" t="s">
        <v>9620</v>
      </c>
      <c r="M448" t="s">
        <v>7</v>
      </c>
      <c r="N448" t="s">
        <v>3</v>
      </c>
      <c r="O448">
        <v>3.0909225785712519E-5</v>
      </c>
      <c r="P448" t="str">
        <f t="shared" si="6"/>
        <v>5</v>
      </c>
    </row>
    <row r="449" spans="1:16" x14ac:dyDescent="0.25">
      <c r="A449" s="1">
        <v>447</v>
      </c>
      <c r="B449" t="s">
        <v>6843</v>
      </c>
      <c r="C449" t="s">
        <v>8177</v>
      </c>
      <c r="D449" t="s">
        <v>558</v>
      </c>
      <c r="E449" t="s">
        <v>38</v>
      </c>
      <c r="F449" t="s">
        <v>9064</v>
      </c>
      <c r="G449" t="s">
        <v>40</v>
      </c>
      <c r="H449" t="s">
        <v>40</v>
      </c>
      <c r="I449" t="s">
        <v>41</v>
      </c>
      <c r="J449" t="s">
        <v>9064</v>
      </c>
      <c r="K449" t="s">
        <v>3047</v>
      </c>
      <c r="L449" t="s">
        <v>6008</v>
      </c>
      <c r="M449" t="s">
        <v>7</v>
      </c>
      <c r="N449" t="s">
        <v>3</v>
      </c>
      <c r="O449">
        <v>3.0909225785712519E-5</v>
      </c>
      <c r="P449" t="str">
        <f t="shared" si="6"/>
        <v>5</v>
      </c>
    </row>
    <row r="450" spans="1:16" x14ac:dyDescent="0.25">
      <c r="A450" s="1">
        <v>448</v>
      </c>
      <c r="B450" t="s">
        <v>6844</v>
      </c>
      <c r="C450" t="s">
        <v>8178</v>
      </c>
      <c r="D450" t="s">
        <v>558</v>
      </c>
      <c r="E450" t="s">
        <v>38</v>
      </c>
      <c r="F450" t="s">
        <v>9064</v>
      </c>
      <c r="G450" t="s">
        <v>40</v>
      </c>
      <c r="H450" t="s">
        <v>40</v>
      </c>
      <c r="I450" t="s">
        <v>41</v>
      </c>
      <c r="J450" t="s">
        <v>9064</v>
      </c>
      <c r="K450" t="s">
        <v>9117</v>
      </c>
      <c r="L450" t="s">
        <v>5948</v>
      </c>
      <c r="M450" t="s">
        <v>7</v>
      </c>
      <c r="N450" t="s">
        <v>3</v>
      </c>
      <c r="O450">
        <v>3.0909225785712519E-5</v>
      </c>
      <c r="P450" t="str">
        <f t="shared" si="6"/>
        <v>5</v>
      </c>
    </row>
    <row r="451" spans="1:16" x14ac:dyDescent="0.25">
      <c r="A451" s="1">
        <v>449</v>
      </c>
      <c r="B451" t="s">
        <v>6845</v>
      </c>
      <c r="C451" t="s">
        <v>8179</v>
      </c>
      <c r="D451" t="s">
        <v>247</v>
      </c>
      <c r="E451" t="s">
        <v>38</v>
      </c>
      <c r="F451" t="s">
        <v>9064</v>
      </c>
      <c r="G451" t="s">
        <v>40</v>
      </c>
      <c r="H451" t="s">
        <v>40</v>
      </c>
      <c r="I451" t="s">
        <v>41</v>
      </c>
      <c r="J451" t="s">
        <v>9064</v>
      </c>
      <c r="K451" t="s">
        <v>5864</v>
      </c>
      <c r="L451" t="s">
        <v>9621</v>
      </c>
      <c r="M451" t="s">
        <v>7</v>
      </c>
      <c r="N451" t="s">
        <v>3</v>
      </c>
      <c r="O451">
        <v>3.0909225785712519E-5</v>
      </c>
      <c r="P451" t="str">
        <f t="shared" ref="P451:P514" si="7">RIGHT(B451,LEN(B451)-FIND("_",B451))</f>
        <v>5</v>
      </c>
    </row>
    <row r="452" spans="1:16" x14ac:dyDescent="0.25">
      <c r="A452" s="1">
        <v>450</v>
      </c>
      <c r="B452" t="s">
        <v>6846</v>
      </c>
      <c r="C452" t="s">
        <v>8180</v>
      </c>
      <c r="D452" t="s">
        <v>558</v>
      </c>
      <c r="E452" t="s">
        <v>38</v>
      </c>
      <c r="F452" t="s">
        <v>9064</v>
      </c>
      <c r="G452" t="s">
        <v>40</v>
      </c>
      <c r="H452" t="s">
        <v>40</v>
      </c>
      <c r="I452" t="s">
        <v>41</v>
      </c>
      <c r="J452" t="s">
        <v>9064</v>
      </c>
      <c r="K452" t="s">
        <v>5865</v>
      </c>
      <c r="L452" t="s">
        <v>895</v>
      </c>
      <c r="M452" t="s">
        <v>7</v>
      </c>
      <c r="N452" t="s">
        <v>3</v>
      </c>
      <c r="O452">
        <v>3.0909225785712519E-5</v>
      </c>
      <c r="P452" t="str">
        <f t="shared" si="7"/>
        <v>5</v>
      </c>
    </row>
    <row r="453" spans="1:16" x14ac:dyDescent="0.25">
      <c r="A453" s="1">
        <v>451</v>
      </c>
      <c r="B453" t="s">
        <v>6847</v>
      </c>
      <c r="C453" t="s">
        <v>8181</v>
      </c>
      <c r="D453" t="s">
        <v>558</v>
      </c>
      <c r="E453" t="s">
        <v>38</v>
      </c>
      <c r="F453" t="s">
        <v>9064</v>
      </c>
      <c r="G453" t="s">
        <v>40</v>
      </c>
      <c r="H453" t="s">
        <v>40</v>
      </c>
      <c r="I453" t="s">
        <v>41</v>
      </c>
      <c r="J453" t="s">
        <v>9064</v>
      </c>
      <c r="K453" t="s">
        <v>5532</v>
      </c>
      <c r="L453" t="s">
        <v>1655</v>
      </c>
      <c r="M453" t="s">
        <v>7</v>
      </c>
      <c r="N453" t="s">
        <v>3</v>
      </c>
      <c r="O453">
        <v>3.0909225785712519E-5</v>
      </c>
      <c r="P453" t="str">
        <f t="shared" si="7"/>
        <v>5</v>
      </c>
    </row>
    <row r="454" spans="1:16" x14ac:dyDescent="0.25">
      <c r="A454" s="1">
        <v>452</v>
      </c>
      <c r="B454" t="s">
        <v>6848</v>
      </c>
      <c r="C454" s="84" t="s">
        <v>8182</v>
      </c>
      <c r="D454" t="s">
        <v>36</v>
      </c>
      <c r="E454" t="s">
        <v>38</v>
      </c>
      <c r="F454" t="s">
        <v>9064</v>
      </c>
      <c r="G454" t="s">
        <v>40</v>
      </c>
      <c r="H454" t="s">
        <v>40</v>
      </c>
      <c r="I454" t="s">
        <v>41</v>
      </c>
      <c r="J454" t="s">
        <v>9064</v>
      </c>
      <c r="K454" t="s">
        <v>3098</v>
      </c>
      <c r="L454" t="s">
        <v>2807</v>
      </c>
      <c r="M454" t="s">
        <v>7</v>
      </c>
      <c r="N454" t="s">
        <v>3</v>
      </c>
      <c r="O454">
        <v>3.0909225785712519E-5</v>
      </c>
      <c r="P454" t="str">
        <f t="shared" si="7"/>
        <v>5</v>
      </c>
    </row>
    <row r="455" spans="1:16" x14ac:dyDescent="0.25">
      <c r="A455" s="1">
        <v>453</v>
      </c>
      <c r="B455" t="s">
        <v>6849</v>
      </c>
      <c r="C455" s="6" t="s">
        <v>8183</v>
      </c>
      <c r="D455" t="s">
        <v>34</v>
      </c>
      <c r="E455" t="s">
        <v>38</v>
      </c>
      <c r="F455" t="s">
        <v>9064</v>
      </c>
      <c r="G455" t="s">
        <v>40</v>
      </c>
      <c r="H455" t="s">
        <v>40</v>
      </c>
      <c r="I455" t="s">
        <v>41</v>
      </c>
      <c r="J455" t="s">
        <v>9064</v>
      </c>
      <c r="K455" t="s">
        <v>888</v>
      </c>
      <c r="L455" t="s">
        <v>979</v>
      </c>
      <c r="M455" t="s">
        <v>7</v>
      </c>
      <c r="N455" t="s">
        <v>3</v>
      </c>
      <c r="O455">
        <v>3.0909225785712519E-5</v>
      </c>
      <c r="P455" t="str">
        <f t="shared" si="7"/>
        <v>5</v>
      </c>
    </row>
    <row r="456" spans="1:16" x14ac:dyDescent="0.25">
      <c r="A456" s="1">
        <v>454</v>
      </c>
      <c r="B456" t="s">
        <v>6850</v>
      </c>
      <c r="C456" t="s">
        <v>8184</v>
      </c>
      <c r="D456" t="s">
        <v>159</v>
      </c>
      <c r="E456" t="s">
        <v>38</v>
      </c>
      <c r="F456" t="s">
        <v>9064</v>
      </c>
      <c r="G456" t="s">
        <v>40</v>
      </c>
      <c r="H456" t="s">
        <v>40</v>
      </c>
      <c r="I456" t="s">
        <v>41</v>
      </c>
      <c r="J456" t="s">
        <v>9064</v>
      </c>
      <c r="K456" t="s">
        <v>604</v>
      </c>
      <c r="L456" t="s">
        <v>9622</v>
      </c>
      <c r="M456" t="s">
        <v>7</v>
      </c>
      <c r="N456" t="s">
        <v>3</v>
      </c>
      <c r="O456">
        <v>3.0909225785712519E-5</v>
      </c>
      <c r="P456" t="str">
        <f t="shared" si="7"/>
        <v>5</v>
      </c>
    </row>
    <row r="457" spans="1:16" x14ac:dyDescent="0.25">
      <c r="A457" s="1">
        <v>455</v>
      </c>
      <c r="B457" t="s">
        <v>6851</v>
      </c>
      <c r="C457" t="s">
        <v>8185</v>
      </c>
      <c r="D457" t="s">
        <v>865</v>
      </c>
      <c r="E457" t="s">
        <v>38</v>
      </c>
      <c r="F457" t="s">
        <v>9064</v>
      </c>
      <c r="G457" t="s">
        <v>40</v>
      </c>
      <c r="H457" t="s">
        <v>40</v>
      </c>
      <c r="I457" t="s">
        <v>41</v>
      </c>
      <c r="J457" t="s">
        <v>9064</v>
      </c>
      <c r="K457" t="s">
        <v>9118</v>
      </c>
      <c r="L457" t="s">
        <v>9623</v>
      </c>
      <c r="M457" t="s">
        <v>7</v>
      </c>
      <c r="N457" t="s">
        <v>3</v>
      </c>
      <c r="O457">
        <v>3.0909225785712519E-5</v>
      </c>
      <c r="P457" t="str">
        <f t="shared" si="7"/>
        <v>5</v>
      </c>
    </row>
    <row r="458" spans="1:16" x14ac:dyDescent="0.25">
      <c r="A458" s="1">
        <v>456</v>
      </c>
      <c r="B458" t="s">
        <v>6852</v>
      </c>
      <c r="C458" t="s">
        <v>8186</v>
      </c>
      <c r="D458" t="s">
        <v>158</v>
      </c>
      <c r="E458" t="s">
        <v>38</v>
      </c>
      <c r="F458" t="s">
        <v>9064</v>
      </c>
      <c r="G458" t="s">
        <v>40</v>
      </c>
      <c r="H458" t="s">
        <v>40</v>
      </c>
      <c r="I458" t="s">
        <v>41</v>
      </c>
      <c r="J458" t="s">
        <v>9064</v>
      </c>
      <c r="K458" t="s">
        <v>5905</v>
      </c>
      <c r="L458" t="s">
        <v>5452</v>
      </c>
      <c r="M458" t="s">
        <v>7</v>
      </c>
      <c r="N458" t="s">
        <v>3</v>
      </c>
      <c r="O458">
        <v>3.0909225785712519E-5</v>
      </c>
      <c r="P458" t="str">
        <f t="shared" si="7"/>
        <v>5</v>
      </c>
    </row>
    <row r="459" spans="1:16" x14ac:dyDescent="0.25">
      <c r="A459" s="1">
        <v>457</v>
      </c>
      <c r="B459" t="s">
        <v>6853</v>
      </c>
      <c r="C459" t="s">
        <v>8187</v>
      </c>
      <c r="D459" t="s">
        <v>362</v>
      </c>
      <c r="E459" t="s">
        <v>38</v>
      </c>
      <c r="F459" t="s">
        <v>9064</v>
      </c>
      <c r="G459" t="s">
        <v>40</v>
      </c>
      <c r="H459" t="s">
        <v>40</v>
      </c>
      <c r="I459" t="s">
        <v>41</v>
      </c>
      <c r="J459" t="s">
        <v>9064</v>
      </c>
      <c r="K459" t="s">
        <v>9119</v>
      </c>
      <c r="L459" t="s">
        <v>9624</v>
      </c>
      <c r="M459" t="s">
        <v>7</v>
      </c>
      <c r="N459" t="s">
        <v>3</v>
      </c>
      <c r="O459">
        <v>3.0909225785712519E-5</v>
      </c>
      <c r="P459" t="str">
        <f t="shared" si="7"/>
        <v>5</v>
      </c>
    </row>
    <row r="460" spans="1:16" x14ac:dyDescent="0.25">
      <c r="A460" s="1">
        <v>458</v>
      </c>
      <c r="B460" t="s">
        <v>6854</v>
      </c>
      <c r="C460" t="s">
        <v>8188</v>
      </c>
      <c r="D460" t="s">
        <v>361</v>
      </c>
      <c r="E460" t="s">
        <v>38</v>
      </c>
      <c r="F460" t="s">
        <v>9064</v>
      </c>
      <c r="G460" t="s">
        <v>40</v>
      </c>
      <c r="H460" t="s">
        <v>40</v>
      </c>
      <c r="I460" t="s">
        <v>41</v>
      </c>
      <c r="J460" t="s">
        <v>9064</v>
      </c>
      <c r="K460" t="s">
        <v>5591</v>
      </c>
      <c r="L460" t="s">
        <v>6044</v>
      </c>
      <c r="M460" t="s">
        <v>7</v>
      </c>
      <c r="N460" t="s">
        <v>3</v>
      </c>
      <c r="O460">
        <v>3.0909225785712519E-5</v>
      </c>
      <c r="P460" t="str">
        <f t="shared" si="7"/>
        <v>5</v>
      </c>
    </row>
    <row r="461" spans="1:16" x14ac:dyDescent="0.25">
      <c r="A461" s="1">
        <v>459</v>
      </c>
      <c r="B461" t="s">
        <v>6855</v>
      </c>
      <c r="C461" s="73" t="s">
        <v>8189</v>
      </c>
      <c r="D461" t="s">
        <v>247</v>
      </c>
      <c r="E461" t="s">
        <v>38</v>
      </c>
      <c r="F461" t="s">
        <v>9064</v>
      </c>
      <c r="G461" t="s">
        <v>40</v>
      </c>
      <c r="H461" t="s">
        <v>40</v>
      </c>
      <c r="I461" t="s">
        <v>41</v>
      </c>
      <c r="J461" t="s">
        <v>9064</v>
      </c>
      <c r="K461" t="s">
        <v>9120</v>
      </c>
      <c r="L461" t="s">
        <v>6052</v>
      </c>
      <c r="M461" t="s">
        <v>7</v>
      </c>
      <c r="N461" t="s">
        <v>3</v>
      </c>
      <c r="O461">
        <v>3.0909225785712519E-5</v>
      </c>
      <c r="P461" t="str">
        <f t="shared" si="7"/>
        <v>5</v>
      </c>
    </row>
    <row r="462" spans="1:16" x14ac:dyDescent="0.25">
      <c r="A462" s="1">
        <v>460</v>
      </c>
      <c r="B462" t="s">
        <v>6856</v>
      </c>
      <c r="C462" t="s">
        <v>8190</v>
      </c>
      <c r="D462" t="s">
        <v>558</v>
      </c>
      <c r="E462" t="s">
        <v>38</v>
      </c>
      <c r="F462" t="s">
        <v>9064</v>
      </c>
      <c r="G462" t="s">
        <v>40</v>
      </c>
      <c r="H462" t="s">
        <v>40</v>
      </c>
      <c r="I462" t="s">
        <v>41</v>
      </c>
      <c r="J462" t="s">
        <v>9064</v>
      </c>
      <c r="K462" t="s">
        <v>1630</v>
      </c>
      <c r="L462" t="s">
        <v>5550</v>
      </c>
      <c r="M462" t="s">
        <v>7</v>
      </c>
      <c r="N462" t="s">
        <v>3</v>
      </c>
      <c r="O462">
        <v>2.472738062857002E-5</v>
      </c>
      <c r="P462" t="str">
        <f t="shared" si="7"/>
        <v>4</v>
      </c>
    </row>
    <row r="463" spans="1:16" x14ac:dyDescent="0.25">
      <c r="A463" s="1">
        <v>461</v>
      </c>
      <c r="B463" t="s">
        <v>6857</v>
      </c>
      <c r="C463" t="s">
        <v>8191</v>
      </c>
      <c r="D463" t="s">
        <v>34</v>
      </c>
      <c r="E463" t="s">
        <v>38</v>
      </c>
      <c r="F463" t="s">
        <v>9064</v>
      </c>
      <c r="G463" t="s">
        <v>40</v>
      </c>
      <c r="H463" t="s">
        <v>40</v>
      </c>
      <c r="I463" t="s">
        <v>41</v>
      </c>
      <c r="J463" t="s">
        <v>9064</v>
      </c>
      <c r="K463" t="s">
        <v>1510</v>
      </c>
      <c r="L463" t="s">
        <v>6129</v>
      </c>
      <c r="M463" t="s">
        <v>7</v>
      </c>
      <c r="N463" t="s">
        <v>3</v>
      </c>
      <c r="O463">
        <v>2.472738062857002E-5</v>
      </c>
      <c r="P463" t="str">
        <f t="shared" si="7"/>
        <v>4</v>
      </c>
    </row>
    <row r="464" spans="1:16" x14ac:dyDescent="0.25">
      <c r="A464" s="1">
        <v>462</v>
      </c>
      <c r="B464" t="s">
        <v>6858</v>
      </c>
      <c r="C464" t="s">
        <v>8192</v>
      </c>
      <c r="D464" t="s">
        <v>34</v>
      </c>
      <c r="E464" t="s">
        <v>38</v>
      </c>
      <c r="F464" t="s">
        <v>9064</v>
      </c>
      <c r="G464" t="s">
        <v>40</v>
      </c>
      <c r="H464" t="s">
        <v>40</v>
      </c>
      <c r="I464" t="s">
        <v>41</v>
      </c>
      <c r="J464" t="s">
        <v>9064</v>
      </c>
      <c r="K464" t="s">
        <v>9121</v>
      </c>
      <c r="L464" t="s">
        <v>1720</v>
      </c>
      <c r="M464" t="s">
        <v>7</v>
      </c>
      <c r="N464" t="s">
        <v>3</v>
      </c>
      <c r="O464">
        <v>2.472738062857002E-5</v>
      </c>
      <c r="P464" t="str">
        <f t="shared" si="7"/>
        <v>4</v>
      </c>
    </row>
    <row r="465" spans="1:16" x14ac:dyDescent="0.25">
      <c r="A465" s="1">
        <v>463</v>
      </c>
      <c r="B465" t="s">
        <v>6859</v>
      </c>
      <c r="C465" t="s">
        <v>8193</v>
      </c>
      <c r="D465" t="s">
        <v>36</v>
      </c>
      <c r="E465" t="s">
        <v>38</v>
      </c>
      <c r="F465" t="s">
        <v>9064</v>
      </c>
      <c r="G465" t="s">
        <v>40</v>
      </c>
      <c r="H465" t="s">
        <v>40</v>
      </c>
      <c r="I465" t="s">
        <v>41</v>
      </c>
      <c r="J465" t="s">
        <v>9064</v>
      </c>
      <c r="K465" t="s">
        <v>2939</v>
      </c>
      <c r="L465" t="s">
        <v>3351</v>
      </c>
      <c r="M465" t="s">
        <v>7</v>
      </c>
      <c r="N465" t="s">
        <v>3</v>
      </c>
      <c r="O465">
        <v>2.472738062857002E-5</v>
      </c>
      <c r="P465" t="str">
        <f t="shared" si="7"/>
        <v>4</v>
      </c>
    </row>
    <row r="466" spans="1:16" x14ac:dyDescent="0.25">
      <c r="A466" s="1">
        <v>464</v>
      </c>
      <c r="B466" t="s">
        <v>6860</v>
      </c>
      <c r="C466" t="s">
        <v>8194</v>
      </c>
      <c r="D466" t="s">
        <v>865</v>
      </c>
      <c r="E466" t="s">
        <v>38</v>
      </c>
      <c r="F466" t="s">
        <v>9064</v>
      </c>
      <c r="G466" t="s">
        <v>40</v>
      </c>
      <c r="H466" t="s">
        <v>40</v>
      </c>
      <c r="I466" t="s">
        <v>41</v>
      </c>
      <c r="J466" t="s">
        <v>9064</v>
      </c>
      <c r="K466" t="s">
        <v>9122</v>
      </c>
      <c r="L466" t="s">
        <v>3148</v>
      </c>
      <c r="M466" t="s">
        <v>7</v>
      </c>
      <c r="N466" t="s">
        <v>3</v>
      </c>
      <c r="O466">
        <v>2.472738062857002E-5</v>
      </c>
      <c r="P466" t="str">
        <f t="shared" si="7"/>
        <v>4</v>
      </c>
    </row>
    <row r="467" spans="1:16" x14ac:dyDescent="0.25">
      <c r="A467" s="1">
        <v>465</v>
      </c>
      <c r="B467" t="s">
        <v>6861</v>
      </c>
      <c r="C467" t="s">
        <v>8195</v>
      </c>
      <c r="D467" t="s">
        <v>362</v>
      </c>
      <c r="E467" t="s">
        <v>38</v>
      </c>
      <c r="F467" t="s">
        <v>9064</v>
      </c>
      <c r="G467" t="s">
        <v>40</v>
      </c>
      <c r="H467" t="s">
        <v>40</v>
      </c>
      <c r="I467" t="s">
        <v>41</v>
      </c>
      <c r="J467" t="s">
        <v>9064</v>
      </c>
      <c r="K467" t="s">
        <v>5482</v>
      </c>
      <c r="L467" t="s">
        <v>5937</v>
      </c>
      <c r="M467" t="s">
        <v>7</v>
      </c>
      <c r="N467" t="s">
        <v>3</v>
      </c>
      <c r="O467">
        <v>2.472738062857002E-5</v>
      </c>
      <c r="P467" t="str">
        <f t="shared" si="7"/>
        <v>4</v>
      </c>
    </row>
    <row r="468" spans="1:16" x14ac:dyDescent="0.25">
      <c r="A468" s="1">
        <v>466</v>
      </c>
      <c r="B468" t="s">
        <v>6862</v>
      </c>
      <c r="C468" t="s">
        <v>8196</v>
      </c>
      <c r="D468" t="s">
        <v>34</v>
      </c>
      <c r="E468" t="s">
        <v>38</v>
      </c>
      <c r="F468" t="s">
        <v>9064</v>
      </c>
      <c r="G468" t="s">
        <v>40</v>
      </c>
      <c r="H468" t="s">
        <v>40</v>
      </c>
      <c r="I468" t="s">
        <v>41</v>
      </c>
      <c r="J468" t="s">
        <v>9064</v>
      </c>
      <c r="K468" t="s">
        <v>9123</v>
      </c>
      <c r="L468" t="s">
        <v>6048</v>
      </c>
      <c r="M468" t="s">
        <v>7</v>
      </c>
      <c r="N468" t="s">
        <v>3</v>
      </c>
      <c r="O468">
        <v>2.472738062857002E-5</v>
      </c>
      <c r="P468" t="str">
        <f t="shared" si="7"/>
        <v>4</v>
      </c>
    </row>
    <row r="469" spans="1:16" x14ac:dyDescent="0.25">
      <c r="A469" s="1">
        <v>467</v>
      </c>
      <c r="B469" t="s">
        <v>6863</v>
      </c>
      <c r="C469" t="s">
        <v>8197</v>
      </c>
      <c r="D469" t="s">
        <v>361</v>
      </c>
      <c r="E469" t="s">
        <v>38</v>
      </c>
      <c r="F469" t="s">
        <v>9064</v>
      </c>
      <c r="G469" t="s">
        <v>40</v>
      </c>
      <c r="H469" t="s">
        <v>40</v>
      </c>
      <c r="I469" t="s">
        <v>41</v>
      </c>
      <c r="J469" t="s">
        <v>9064</v>
      </c>
      <c r="K469" t="s">
        <v>2877</v>
      </c>
      <c r="L469" t="s">
        <v>9625</v>
      </c>
      <c r="M469" t="s">
        <v>7</v>
      </c>
      <c r="N469" t="s">
        <v>3</v>
      </c>
      <c r="O469">
        <v>2.472738062857002E-5</v>
      </c>
      <c r="P469" t="str">
        <f t="shared" si="7"/>
        <v>4</v>
      </c>
    </row>
    <row r="470" spans="1:16" x14ac:dyDescent="0.25">
      <c r="A470" s="1">
        <v>468</v>
      </c>
      <c r="B470" t="s">
        <v>6864</v>
      </c>
      <c r="C470" t="s">
        <v>8198</v>
      </c>
      <c r="D470" t="s">
        <v>159</v>
      </c>
      <c r="E470" t="s">
        <v>38</v>
      </c>
      <c r="F470" t="s">
        <v>9064</v>
      </c>
      <c r="G470" t="s">
        <v>40</v>
      </c>
      <c r="H470" t="s">
        <v>40</v>
      </c>
      <c r="I470" t="s">
        <v>41</v>
      </c>
      <c r="J470" t="s">
        <v>9064</v>
      </c>
      <c r="K470" t="s">
        <v>5563</v>
      </c>
      <c r="L470" t="s">
        <v>6106</v>
      </c>
      <c r="M470" t="s">
        <v>7</v>
      </c>
      <c r="N470" t="s">
        <v>3</v>
      </c>
      <c r="O470">
        <v>2.472738062857002E-5</v>
      </c>
      <c r="P470" t="str">
        <f t="shared" si="7"/>
        <v>4</v>
      </c>
    </row>
    <row r="471" spans="1:16" x14ac:dyDescent="0.25">
      <c r="A471" s="1">
        <v>469</v>
      </c>
      <c r="B471" t="s">
        <v>6865</v>
      </c>
      <c r="C471" s="91" t="s">
        <v>8199</v>
      </c>
      <c r="D471" t="s">
        <v>1447</v>
      </c>
      <c r="E471" t="s">
        <v>38</v>
      </c>
      <c r="F471" t="s">
        <v>9064</v>
      </c>
      <c r="G471" t="s">
        <v>40</v>
      </c>
      <c r="H471" t="s">
        <v>40</v>
      </c>
      <c r="I471" t="s">
        <v>41</v>
      </c>
      <c r="J471" t="s">
        <v>9064</v>
      </c>
      <c r="K471" t="s">
        <v>9124</v>
      </c>
      <c r="L471" t="s">
        <v>6295</v>
      </c>
      <c r="M471" t="s">
        <v>7</v>
      </c>
      <c r="N471" t="s">
        <v>3</v>
      </c>
      <c r="O471">
        <v>2.472738062857002E-5</v>
      </c>
      <c r="P471" t="str">
        <f t="shared" si="7"/>
        <v>4</v>
      </c>
    </row>
    <row r="472" spans="1:16" x14ac:dyDescent="0.25">
      <c r="A472" s="1">
        <v>470</v>
      </c>
      <c r="B472" t="s">
        <v>6866</v>
      </c>
      <c r="C472" t="s">
        <v>8200</v>
      </c>
      <c r="D472" t="s">
        <v>361</v>
      </c>
      <c r="E472" t="s">
        <v>38</v>
      </c>
      <c r="F472" t="s">
        <v>9064</v>
      </c>
      <c r="G472" t="s">
        <v>40</v>
      </c>
      <c r="H472" t="s">
        <v>40</v>
      </c>
      <c r="I472" t="s">
        <v>41</v>
      </c>
      <c r="J472" t="s">
        <v>9064</v>
      </c>
      <c r="K472" t="s">
        <v>9125</v>
      </c>
      <c r="L472" t="s">
        <v>3199</v>
      </c>
      <c r="M472" t="s">
        <v>7</v>
      </c>
      <c r="N472" t="s">
        <v>3</v>
      </c>
      <c r="O472">
        <v>2.472738062857002E-5</v>
      </c>
      <c r="P472" t="str">
        <f t="shared" si="7"/>
        <v>4</v>
      </c>
    </row>
    <row r="473" spans="1:16" x14ac:dyDescent="0.25">
      <c r="A473" s="1">
        <v>471</v>
      </c>
      <c r="B473" t="s">
        <v>6867</v>
      </c>
      <c r="C473" s="96" t="s">
        <v>8201</v>
      </c>
      <c r="D473" t="s">
        <v>158</v>
      </c>
      <c r="E473" t="s">
        <v>38</v>
      </c>
      <c r="F473" t="s">
        <v>9064</v>
      </c>
      <c r="G473" t="s">
        <v>40</v>
      </c>
      <c r="H473" t="s">
        <v>40</v>
      </c>
      <c r="I473" t="s">
        <v>41</v>
      </c>
      <c r="J473" t="s">
        <v>9064</v>
      </c>
      <c r="K473" t="s">
        <v>601</v>
      </c>
      <c r="L473" t="s">
        <v>5960</v>
      </c>
      <c r="M473" t="s">
        <v>7</v>
      </c>
      <c r="N473" t="s">
        <v>3</v>
      </c>
      <c r="O473">
        <v>2.472738062857002E-5</v>
      </c>
      <c r="P473" t="str">
        <f t="shared" si="7"/>
        <v>4</v>
      </c>
    </row>
    <row r="474" spans="1:16" x14ac:dyDescent="0.25">
      <c r="A474" s="1">
        <v>472</v>
      </c>
      <c r="B474" t="s">
        <v>6868</v>
      </c>
      <c r="C474" t="s">
        <v>8202</v>
      </c>
      <c r="D474" t="s">
        <v>36</v>
      </c>
      <c r="E474" t="s">
        <v>38</v>
      </c>
      <c r="F474" t="s">
        <v>9064</v>
      </c>
      <c r="G474" t="s">
        <v>40</v>
      </c>
      <c r="H474" t="s">
        <v>40</v>
      </c>
      <c r="I474" t="s">
        <v>41</v>
      </c>
      <c r="J474" t="s">
        <v>9064</v>
      </c>
      <c r="K474" t="s">
        <v>9126</v>
      </c>
      <c r="L474" t="s">
        <v>9180</v>
      </c>
      <c r="M474" t="s">
        <v>7</v>
      </c>
      <c r="N474" t="s">
        <v>3</v>
      </c>
      <c r="O474">
        <v>2.472738062857002E-5</v>
      </c>
      <c r="P474" t="str">
        <f t="shared" si="7"/>
        <v>4</v>
      </c>
    </row>
    <row r="475" spans="1:16" x14ac:dyDescent="0.25">
      <c r="A475" s="1">
        <v>473</v>
      </c>
      <c r="B475" t="s">
        <v>6869</v>
      </c>
      <c r="C475" s="36" t="s">
        <v>8203</v>
      </c>
      <c r="D475" t="s">
        <v>158</v>
      </c>
      <c r="E475" t="s">
        <v>38</v>
      </c>
      <c r="F475" t="s">
        <v>9064</v>
      </c>
      <c r="G475" t="s">
        <v>40</v>
      </c>
      <c r="H475" t="s">
        <v>40</v>
      </c>
      <c r="I475" t="s">
        <v>41</v>
      </c>
      <c r="J475" t="s">
        <v>9064</v>
      </c>
      <c r="K475" t="s">
        <v>583</v>
      </c>
      <c r="L475" t="s">
        <v>9626</v>
      </c>
      <c r="M475" t="s">
        <v>7</v>
      </c>
      <c r="N475" t="s">
        <v>3</v>
      </c>
      <c r="O475">
        <v>2.472738062857002E-5</v>
      </c>
      <c r="P475" t="str">
        <f t="shared" si="7"/>
        <v>4</v>
      </c>
    </row>
    <row r="476" spans="1:16" x14ac:dyDescent="0.25">
      <c r="A476" s="1">
        <v>474</v>
      </c>
      <c r="B476" t="s">
        <v>6870</v>
      </c>
      <c r="C476" t="s">
        <v>8204</v>
      </c>
      <c r="D476" t="s">
        <v>34</v>
      </c>
      <c r="E476" t="s">
        <v>38</v>
      </c>
      <c r="F476" t="s">
        <v>9064</v>
      </c>
      <c r="G476" t="s">
        <v>40</v>
      </c>
      <c r="H476" t="s">
        <v>40</v>
      </c>
      <c r="I476" t="s">
        <v>41</v>
      </c>
      <c r="J476" t="s">
        <v>9064</v>
      </c>
      <c r="K476" t="s">
        <v>5715</v>
      </c>
      <c r="L476" t="s">
        <v>9627</v>
      </c>
      <c r="M476" t="s">
        <v>7</v>
      </c>
      <c r="N476" t="s">
        <v>3</v>
      </c>
      <c r="O476">
        <v>2.472738062857002E-5</v>
      </c>
      <c r="P476" t="str">
        <f t="shared" si="7"/>
        <v>4</v>
      </c>
    </row>
    <row r="477" spans="1:16" x14ac:dyDescent="0.25">
      <c r="A477" s="1">
        <v>475</v>
      </c>
      <c r="B477" t="s">
        <v>6871</v>
      </c>
      <c r="C477" t="s">
        <v>8205</v>
      </c>
      <c r="D477" t="s">
        <v>558</v>
      </c>
      <c r="E477" t="s">
        <v>38</v>
      </c>
      <c r="F477" t="s">
        <v>9064</v>
      </c>
      <c r="G477" t="s">
        <v>40</v>
      </c>
      <c r="H477" t="s">
        <v>40</v>
      </c>
      <c r="I477" t="s">
        <v>41</v>
      </c>
      <c r="J477" t="s">
        <v>9064</v>
      </c>
      <c r="K477" t="s">
        <v>895</v>
      </c>
      <c r="L477" t="s">
        <v>9628</v>
      </c>
      <c r="M477" t="s">
        <v>7</v>
      </c>
      <c r="N477" t="s">
        <v>3</v>
      </c>
      <c r="O477">
        <v>2.472738062857002E-5</v>
      </c>
      <c r="P477" t="str">
        <f t="shared" si="7"/>
        <v>4</v>
      </c>
    </row>
    <row r="478" spans="1:16" x14ac:dyDescent="0.25">
      <c r="A478" s="1">
        <v>476</v>
      </c>
      <c r="B478" t="s">
        <v>6872</v>
      </c>
      <c r="C478" t="s">
        <v>8206</v>
      </c>
      <c r="D478" t="s">
        <v>34</v>
      </c>
      <c r="E478" t="s">
        <v>38</v>
      </c>
      <c r="F478" t="s">
        <v>9064</v>
      </c>
      <c r="G478" t="s">
        <v>40</v>
      </c>
      <c r="H478" t="s">
        <v>40</v>
      </c>
      <c r="I478" t="s">
        <v>41</v>
      </c>
      <c r="J478" t="s">
        <v>9064</v>
      </c>
      <c r="K478" t="s">
        <v>402</v>
      </c>
      <c r="L478" t="s">
        <v>573</v>
      </c>
      <c r="M478" t="s">
        <v>7</v>
      </c>
      <c r="N478" t="s">
        <v>3</v>
      </c>
      <c r="O478">
        <v>2.472738062857002E-5</v>
      </c>
      <c r="P478" t="str">
        <f t="shared" si="7"/>
        <v>4</v>
      </c>
    </row>
    <row r="479" spans="1:16" x14ac:dyDescent="0.25">
      <c r="A479" s="1">
        <v>477</v>
      </c>
      <c r="B479" t="s">
        <v>6873</v>
      </c>
      <c r="C479" s="101" t="s">
        <v>8207</v>
      </c>
      <c r="D479" t="s">
        <v>90</v>
      </c>
      <c r="E479" t="s">
        <v>38</v>
      </c>
      <c r="F479" t="s">
        <v>9064</v>
      </c>
      <c r="G479" t="s">
        <v>40</v>
      </c>
      <c r="H479" t="s">
        <v>40</v>
      </c>
      <c r="I479" t="s">
        <v>41</v>
      </c>
      <c r="J479" t="s">
        <v>9064</v>
      </c>
      <c r="K479" t="s">
        <v>3377</v>
      </c>
      <c r="L479" t="s">
        <v>608</v>
      </c>
      <c r="M479" t="s">
        <v>7</v>
      </c>
      <c r="N479" t="s">
        <v>3</v>
      </c>
      <c r="O479">
        <v>2.472738062857002E-5</v>
      </c>
      <c r="P479" t="str">
        <f t="shared" si="7"/>
        <v>4</v>
      </c>
    </row>
    <row r="480" spans="1:16" x14ac:dyDescent="0.25">
      <c r="A480" s="1">
        <v>478</v>
      </c>
      <c r="B480" t="s">
        <v>6874</v>
      </c>
      <c r="C480" t="s">
        <v>8208</v>
      </c>
      <c r="D480" t="s">
        <v>159</v>
      </c>
      <c r="E480" t="s">
        <v>38</v>
      </c>
      <c r="F480" t="s">
        <v>9064</v>
      </c>
      <c r="G480" t="s">
        <v>40</v>
      </c>
      <c r="H480" t="s">
        <v>40</v>
      </c>
      <c r="I480" t="s">
        <v>41</v>
      </c>
      <c r="J480" t="s">
        <v>9064</v>
      </c>
      <c r="K480" t="s">
        <v>9127</v>
      </c>
      <c r="L480" t="s">
        <v>5929</v>
      </c>
      <c r="M480" t="s">
        <v>7</v>
      </c>
      <c r="N480" t="s">
        <v>3</v>
      </c>
      <c r="O480">
        <v>2.472738062857002E-5</v>
      </c>
      <c r="P480" t="str">
        <f t="shared" si="7"/>
        <v>4</v>
      </c>
    </row>
    <row r="481" spans="1:16" x14ac:dyDescent="0.25">
      <c r="A481" s="1">
        <v>479</v>
      </c>
      <c r="B481" t="s">
        <v>6875</v>
      </c>
      <c r="C481" t="s">
        <v>8209</v>
      </c>
      <c r="D481" t="s">
        <v>36</v>
      </c>
      <c r="E481" t="s">
        <v>38</v>
      </c>
      <c r="F481" t="s">
        <v>9064</v>
      </c>
      <c r="G481" t="s">
        <v>40</v>
      </c>
      <c r="H481" t="s">
        <v>40</v>
      </c>
      <c r="I481" t="s">
        <v>41</v>
      </c>
      <c r="J481" t="s">
        <v>9064</v>
      </c>
      <c r="K481" t="s">
        <v>3297</v>
      </c>
      <c r="L481" t="s">
        <v>6028</v>
      </c>
      <c r="M481" t="s">
        <v>7</v>
      </c>
      <c r="N481" t="s">
        <v>3</v>
      </c>
      <c r="O481">
        <v>2.472738062857002E-5</v>
      </c>
      <c r="P481" t="str">
        <f t="shared" si="7"/>
        <v>4</v>
      </c>
    </row>
    <row r="482" spans="1:16" x14ac:dyDescent="0.25">
      <c r="A482" s="1">
        <v>480</v>
      </c>
      <c r="B482" t="s">
        <v>6876</v>
      </c>
      <c r="C482" t="s">
        <v>8210</v>
      </c>
      <c r="D482" t="s">
        <v>362</v>
      </c>
      <c r="E482" t="s">
        <v>38</v>
      </c>
      <c r="F482" t="s">
        <v>9064</v>
      </c>
      <c r="G482" t="s">
        <v>40</v>
      </c>
      <c r="H482" t="s">
        <v>40</v>
      </c>
      <c r="I482" t="s">
        <v>41</v>
      </c>
      <c r="J482" t="s">
        <v>9064</v>
      </c>
      <c r="K482" t="s">
        <v>3000</v>
      </c>
      <c r="L482" t="s">
        <v>9629</v>
      </c>
      <c r="M482" t="s">
        <v>7</v>
      </c>
      <c r="N482" t="s">
        <v>3</v>
      </c>
      <c r="O482">
        <v>2.472738062857002E-5</v>
      </c>
      <c r="P482" t="str">
        <f t="shared" si="7"/>
        <v>4</v>
      </c>
    </row>
    <row r="483" spans="1:16" x14ac:dyDescent="0.25">
      <c r="A483" s="1">
        <v>481</v>
      </c>
      <c r="B483" t="s">
        <v>6877</v>
      </c>
      <c r="C483" t="s">
        <v>8211</v>
      </c>
      <c r="D483" t="s">
        <v>34</v>
      </c>
      <c r="E483" t="s">
        <v>38</v>
      </c>
      <c r="F483" t="s">
        <v>9064</v>
      </c>
      <c r="G483" t="s">
        <v>40</v>
      </c>
      <c r="H483" t="s">
        <v>40</v>
      </c>
      <c r="I483" t="s">
        <v>41</v>
      </c>
      <c r="J483" t="s">
        <v>9064</v>
      </c>
      <c r="K483" t="s">
        <v>3003</v>
      </c>
      <c r="L483" t="s">
        <v>9630</v>
      </c>
      <c r="M483" t="s">
        <v>7</v>
      </c>
      <c r="N483" t="s">
        <v>3</v>
      </c>
      <c r="O483">
        <v>2.472738062857002E-5</v>
      </c>
      <c r="P483" t="str">
        <f t="shared" si="7"/>
        <v>4</v>
      </c>
    </row>
    <row r="484" spans="1:16" x14ac:dyDescent="0.25">
      <c r="A484" s="1">
        <v>482</v>
      </c>
      <c r="B484" t="s">
        <v>6878</v>
      </c>
      <c r="C484" s="36" t="s">
        <v>8212</v>
      </c>
      <c r="D484" t="s">
        <v>158</v>
      </c>
      <c r="E484" t="s">
        <v>38</v>
      </c>
      <c r="F484" t="s">
        <v>9064</v>
      </c>
      <c r="G484" t="s">
        <v>40</v>
      </c>
      <c r="H484" t="s">
        <v>40</v>
      </c>
      <c r="I484" t="s">
        <v>41</v>
      </c>
      <c r="J484" t="s">
        <v>9064</v>
      </c>
      <c r="K484" t="s">
        <v>165</v>
      </c>
      <c r="L484" t="s">
        <v>9631</v>
      </c>
      <c r="M484" t="s">
        <v>7</v>
      </c>
      <c r="N484" t="s">
        <v>3</v>
      </c>
      <c r="O484">
        <v>2.472738062857002E-5</v>
      </c>
      <c r="P484" t="str">
        <f t="shared" si="7"/>
        <v>4</v>
      </c>
    </row>
    <row r="485" spans="1:16" x14ac:dyDescent="0.25">
      <c r="A485" s="1">
        <v>483</v>
      </c>
      <c r="B485" t="s">
        <v>6879</v>
      </c>
      <c r="C485" t="s">
        <v>8213</v>
      </c>
      <c r="D485" t="s">
        <v>247</v>
      </c>
      <c r="E485" t="s">
        <v>38</v>
      </c>
      <c r="F485" t="s">
        <v>9064</v>
      </c>
      <c r="G485" t="s">
        <v>40</v>
      </c>
      <c r="H485" t="s">
        <v>40</v>
      </c>
      <c r="I485" t="s">
        <v>41</v>
      </c>
      <c r="J485" t="s">
        <v>9064</v>
      </c>
      <c r="K485" t="s">
        <v>5878</v>
      </c>
      <c r="L485" t="s">
        <v>6197</v>
      </c>
      <c r="M485" t="s">
        <v>7</v>
      </c>
      <c r="N485" t="s">
        <v>3</v>
      </c>
      <c r="O485">
        <v>2.472738062857002E-5</v>
      </c>
      <c r="P485" t="str">
        <f t="shared" si="7"/>
        <v>4</v>
      </c>
    </row>
    <row r="486" spans="1:16" x14ac:dyDescent="0.25">
      <c r="A486" s="1">
        <v>484</v>
      </c>
      <c r="B486" t="s">
        <v>6880</v>
      </c>
      <c r="C486" t="s">
        <v>8214</v>
      </c>
      <c r="D486" t="s">
        <v>556</v>
      </c>
      <c r="E486" t="s">
        <v>38</v>
      </c>
      <c r="F486" t="s">
        <v>9064</v>
      </c>
      <c r="G486" t="s">
        <v>40</v>
      </c>
      <c r="H486" t="s">
        <v>40</v>
      </c>
      <c r="I486" t="s">
        <v>41</v>
      </c>
      <c r="J486" t="s">
        <v>9064</v>
      </c>
      <c r="K486" t="s">
        <v>9128</v>
      </c>
      <c r="L486" t="s">
        <v>6009</v>
      </c>
      <c r="M486" t="s">
        <v>7</v>
      </c>
      <c r="N486" t="s">
        <v>3</v>
      </c>
      <c r="O486">
        <v>2.472738062857002E-5</v>
      </c>
      <c r="P486" t="str">
        <f t="shared" si="7"/>
        <v>4</v>
      </c>
    </row>
    <row r="487" spans="1:16" x14ac:dyDescent="0.25">
      <c r="A487" s="1">
        <v>485</v>
      </c>
      <c r="B487" t="s">
        <v>6881</v>
      </c>
      <c r="C487" t="s">
        <v>8215</v>
      </c>
      <c r="D487" t="s">
        <v>34</v>
      </c>
      <c r="E487" t="s">
        <v>38</v>
      </c>
      <c r="F487" t="s">
        <v>9064</v>
      </c>
      <c r="G487" t="s">
        <v>40</v>
      </c>
      <c r="H487" t="s">
        <v>40</v>
      </c>
      <c r="I487" t="s">
        <v>41</v>
      </c>
      <c r="J487" t="s">
        <v>9064</v>
      </c>
      <c r="K487" t="s">
        <v>2884</v>
      </c>
      <c r="L487" t="s">
        <v>3197</v>
      </c>
      <c r="M487" t="s">
        <v>7</v>
      </c>
      <c r="N487" t="s">
        <v>3</v>
      </c>
      <c r="O487">
        <v>2.472738062857002E-5</v>
      </c>
      <c r="P487" t="str">
        <f t="shared" si="7"/>
        <v>4</v>
      </c>
    </row>
    <row r="488" spans="1:16" x14ac:dyDescent="0.25">
      <c r="A488" s="1">
        <v>486</v>
      </c>
      <c r="B488" t="s">
        <v>6882</v>
      </c>
      <c r="C488" t="s">
        <v>8216</v>
      </c>
      <c r="D488" t="s">
        <v>34</v>
      </c>
      <c r="E488" t="s">
        <v>38</v>
      </c>
      <c r="F488" t="s">
        <v>9064</v>
      </c>
      <c r="G488" t="s">
        <v>40</v>
      </c>
      <c r="H488" t="s">
        <v>40</v>
      </c>
      <c r="I488" t="s">
        <v>41</v>
      </c>
      <c r="J488" t="s">
        <v>9064</v>
      </c>
      <c r="K488" t="s">
        <v>9129</v>
      </c>
      <c r="L488" t="s">
        <v>9632</v>
      </c>
      <c r="M488" t="s">
        <v>7</v>
      </c>
      <c r="N488" t="s">
        <v>3</v>
      </c>
      <c r="O488">
        <v>2.472738062857002E-5</v>
      </c>
      <c r="P488" t="str">
        <f t="shared" si="7"/>
        <v>4</v>
      </c>
    </row>
    <row r="489" spans="1:16" x14ac:dyDescent="0.25">
      <c r="A489" s="1">
        <v>487</v>
      </c>
      <c r="B489" t="s">
        <v>6883</v>
      </c>
      <c r="C489" s="66" t="s">
        <v>8217</v>
      </c>
      <c r="D489" t="s">
        <v>248</v>
      </c>
      <c r="E489" t="s">
        <v>38</v>
      </c>
      <c r="F489" t="s">
        <v>9064</v>
      </c>
      <c r="G489" t="s">
        <v>40</v>
      </c>
      <c r="H489" t="s">
        <v>40</v>
      </c>
      <c r="I489" t="s">
        <v>41</v>
      </c>
      <c r="J489" t="s">
        <v>9064</v>
      </c>
      <c r="K489" t="s">
        <v>9130</v>
      </c>
      <c r="L489" t="s">
        <v>277</v>
      </c>
      <c r="M489" t="s">
        <v>7</v>
      </c>
      <c r="N489" t="s">
        <v>3</v>
      </c>
      <c r="O489">
        <v>2.472738062857002E-5</v>
      </c>
      <c r="P489" t="str">
        <f t="shared" si="7"/>
        <v>4</v>
      </c>
    </row>
    <row r="490" spans="1:16" x14ac:dyDescent="0.25">
      <c r="A490" s="1">
        <v>488</v>
      </c>
      <c r="B490" t="s">
        <v>6884</v>
      </c>
      <c r="C490" t="s">
        <v>8218</v>
      </c>
      <c r="D490" t="s">
        <v>36</v>
      </c>
      <c r="E490" t="s">
        <v>38</v>
      </c>
      <c r="F490" t="s">
        <v>9064</v>
      </c>
      <c r="G490" t="s">
        <v>40</v>
      </c>
      <c r="H490" t="s">
        <v>40</v>
      </c>
      <c r="I490" t="s">
        <v>41</v>
      </c>
      <c r="J490" t="s">
        <v>9064</v>
      </c>
      <c r="K490" t="s">
        <v>1608</v>
      </c>
      <c r="L490" t="s">
        <v>1698</v>
      </c>
      <c r="M490" t="s">
        <v>7</v>
      </c>
      <c r="N490" t="s">
        <v>3</v>
      </c>
      <c r="O490">
        <v>2.472738062857002E-5</v>
      </c>
      <c r="P490" t="str">
        <f t="shared" si="7"/>
        <v>4</v>
      </c>
    </row>
    <row r="491" spans="1:16" x14ac:dyDescent="0.25">
      <c r="A491" s="1">
        <v>489</v>
      </c>
      <c r="B491" t="s">
        <v>6885</v>
      </c>
      <c r="C491" t="s">
        <v>8219</v>
      </c>
      <c r="D491" t="s">
        <v>34</v>
      </c>
      <c r="E491" t="s">
        <v>38</v>
      </c>
      <c r="F491" t="s">
        <v>9064</v>
      </c>
      <c r="G491" t="s">
        <v>40</v>
      </c>
      <c r="H491" t="s">
        <v>40</v>
      </c>
      <c r="I491" t="s">
        <v>41</v>
      </c>
      <c r="J491" t="s">
        <v>9064</v>
      </c>
      <c r="K491" t="s">
        <v>9131</v>
      </c>
      <c r="L491" t="s">
        <v>3194</v>
      </c>
      <c r="M491" t="s">
        <v>7</v>
      </c>
      <c r="N491" t="s">
        <v>3</v>
      </c>
      <c r="O491">
        <v>2.472738062857002E-5</v>
      </c>
      <c r="P491" t="str">
        <f t="shared" si="7"/>
        <v>4</v>
      </c>
    </row>
    <row r="492" spans="1:16" x14ac:dyDescent="0.25">
      <c r="A492" s="1">
        <v>490</v>
      </c>
      <c r="B492" t="s">
        <v>6886</v>
      </c>
      <c r="C492" t="s">
        <v>8220</v>
      </c>
      <c r="D492" t="s">
        <v>864</v>
      </c>
      <c r="E492" t="s">
        <v>38</v>
      </c>
      <c r="F492" t="s">
        <v>9064</v>
      </c>
      <c r="G492" t="s">
        <v>40</v>
      </c>
      <c r="H492" t="s">
        <v>40</v>
      </c>
      <c r="I492" t="s">
        <v>41</v>
      </c>
      <c r="J492" t="s">
        <v>9064</v>
      </c>
      <c r="K492" t="s">
        <v>1555</v>
      </c>
      <c r="L492" t="s">
        <v>9633</v>
      </c>
      <c r="M492" t="s">
        <v>7</v>
      </c>
      <c r="N492" t="s">
        <v>3</v>
      </c>
      <c r="O492">
        <v>2.472738062857002E-5</v>
      </c>
      <c r="P492" t="str">
        <f t="shared" si="7"/>
        <v>4</v>
      </c>
    </row>
    <row r="493" spans="1:16" x14ac:dyDescent="0.25">
      <c r="A493" s="1">
        <v>491</v>
      </c>
      <c r="B493" t="s">
        <v>6887</v>
      </c>
      <c r="C493" s="52" t="s">
        <v>8221</v>
      </c>
      <c r="D493" t="s">
        <v>34</v>
      </c>
      <c r="E493" t="s">
        <v>38</v>
      </c>
      <c r="F493" t="s">
        <v>9064</v>
      </c>
      <c r="G493" t="s">
        <v>40</v>
      </c>
      <c r="H493" t="s">
        <v>40</v>
      </c>
      <c r="I493" t="s">
        <v>41</v>
      </c>
      <c r="J493" t="s">
        <v>9064</v>
      </c>
      <c r="K493" t="s">
        <v>2874</v>
      </c>
      <c r="L493" t="s">
        <v>3269</v>
      </c>
      <c r="M493" t="s">
        <v>7</v>
      </c>
      <c r="N493" t="s">
        <v>3</v>
      </c>
      <c r="O493">
        <v>2.472738062857002E-5</v>
      </c>
      <c r="P493" t="str">
        <f t="shared" si="7"/>
        <v>4</v>
      </c>
    </row>
    <row r="494" spans="1:16" x14ac:dyDescent="0.25">
      <c r="A494" s="1">
        <v>492</v>
      </c>
      <c r="B494" t="s">
        <v>6888</v>
      </c>
      <c r="C494" s="76" t="s">
        <v>8222</v>
      </c>
      <c r="D494" t="s">
        <v>35</v>
      </c>
      <c r="E494" t="s">
        <v>38</v>
      </c>
      <c r="F494" t="s">
        <v>9064</v>
      </c>
      <c r="G494" t="s">
        <v>40</v>
      </c>
      <c r="H494" t="s">
        <v>40</v>
      </c>
      <c r="I494" t="s">
        <v>41</v>
      </c>
      <c r="J494" t="s">
        <v>9064</v>
      </c>
      <c r="K494" t="s">
        <v>374</v>
      </c>
      <c r="L494" t="s">
        <v>9634</v>
      </c>
      <c r="M494" t="s">
        <v>7</v>
      </c>
      <c r="N494" t="s">
        <v>3</v>
      </c>
      <c r="O494">
        <v>2.472738062857002E-5</v>
      </c>
      <c r="P494" t="str">
        <f t="shared" si="7"/>
        <v>4</v>
      </c>
    </row>
    <row r="495" spans="1:16" x14ac:dyDescent="0.25">
      <c r="A495" s="1">
        <v>493</v>
      </c>
      <c r="B495" t="s">
        <v>6889</v>
      </c>
      <c r="C495" t="s">
        <v>8223</v>
      </c>
      <c r="D495" t="s">
        <v>362</v>
      </c>
      <c r="E495" t="s">
        <v>38</v>
      </c>
      <c r="F495" t="s">
        <v>9064</v>
      </c>
      <c r="G495" t="s">
        <v>40</v>
      </c>
      <c r="H495" t="s">
        <v>40</v>
      </c>
      <c r="I495" t="s">
        <v>41</v>
      </c>
      <c r="J495" t="s">
        <v>9064</v>
      </c>
      <c r="K495" t="s">
        <v>9132</v>
      </c>
      <c r="L495" t="s">
        <v>9635</v>
      </c>
      <c r="M495" t="s">
        <v>7</v>
      </c>
      <c r="N495" t="s">
        <v>3</v>
      </c>
      <c r="O495">
        <v>2.472738062857002E-5</v>
      </c>
      <c r="P495" t="str">
        <f t="shared" si="7"/>
        <v>4</v>
      </c>
    </row>
    <row r="496" spans="1:16" x14ac:dyDescent="0.25">
      <c r="A496" s="1">
        <v>494</v>
      </c>
      <c r="B496" t="s">
        <v>6890</v>
      </c>
      <c r="C496" t="s">
        <v>8224</v>
      </c>
      <c r="D496" t="s">
        <v>36</v>
      </c>
      <c r="E496" t="s">
        <v>38</v>
      </c>
      <c r="F496" t="s">
        <v>9064</v>
      </c>
      <c r="G496" t="s">
        <v>40</v>
      </c>
      <c r="H496" t="s">
        <v>40</v>
      </c>
      <c r="I496" t="s">
        <v>41</v>
      </c>
      <c r="J496" t="s">
        <v>9064</v>
      </c>
      <c r="K496" t="s">
        <v>2983</v>
      </c>
      <c r="L496" t="s">
        <v>5974</v>
      </c>
      <c r="M496" t="s">
        <v>7</v>
      </c>
      <c r="N496" t="s">
        <v>3</v>
      </c>
      <c r="O496">
        <v>2.472738062857002E-5</v>
      </c>
      <c r="P496" t="str">
        <f t="shared" si="7"/>
        <v>4</v>
      </c>
    </row>
    <row r="497" spans="1:16" x14ac:dyDescent="0.25">
      <c r="A497" s="1">
        <v>495</v>
      </c>
      <c r="B497" t="s">
        <v>6891</v>
      </c>
      <c r="C497" t="s">
        <v>8225</v>
      </c>
      <c r="D497" t="s">
        <v>361</v>
      </c>
      <c r="E497" t="s">
        <v>38</v>
      </c>
      <c r="F497" t="s">
        <v>9064</v>
      </c>
      <c r="G497" t="s">
        <v>40</v>
      </c>
      <c r="H497" t="s">
        <v>40</v>
      </c>
      <c r="I497" t="s">
        <v>41</v>
      </c>
      <c r="J497" t="s">
        <v>9064</v>
      </c>
      <c r="K497" t="s">
        <v>3039</v>
      </c>
      <c r="L497" t="s">
        <v>5725</v>
      </c>
      <c r="M497" t="s">
        <v>7</v>
      </c>
      <c r="N497" t="s">
        <v>3</v>
      </c>
      <c r="O497">
        <v>2.472738062857002E-5</v>
      </c>
      <c r="P497" t="str">
        <f t="shared" si="7"/>
        <v>4</v>
      </c>
    </row>
    <row r="498" spans="1:16" x14ac:dyDescent="0.25">
      <c r="A498" s="1">
        <v>496</v>
      </c>
      <c r="B498" t="s">
        <v>6892</v>
      </c>
      <c r="C498" t="s">
        <v>8226</v>
      </c>
      <c r="D498" t="s">
        <v>90</v>
      </c>
      <c r="E498" t="s">
        <v>38</v>
      </c>
      <c r="F498" t="s">
        <v>9064</v>
      </c>
      <c r="G498" t="s">
        <v>40</v>
      </c>
      <c r="H498" t="s">
        <v>40</v>
      </c>
      <c r="I498" t="s">
        <v>41</v>
      </c>
      <c r="J498" t="s">
        <v>9064</v>
      </c>
      <c r="K498" t="s">
        <v>9133</v>
      </c>
      <c r="L498" t="s">
        <v>5986</v>
      </c>
      <c r="M498" t="s">
        <v>7</v>
      </c>
      <c r="N498" t="s">
        <v>3</v>
      </c>
      <c r="O498">
        <v>2.472738062857002E-5</v>
      </c>
      <c r="P498" t="str">
        <f t="shared" si="7"/>
        <v>4</v>
      </c>
    </row>
    <row r="499" spans="1:16" x14ac:dyDescent="0.25">
      <c r="A499" s="1">
        <v>497</v>
      </c>
      <c r="B499" t="s">
        <v>6893</v>
      </c>
      <c r="C499" t="s">
        <v>8227</v>
      </c>
      <c r="D499" t="s">
        <v>36</v>
      </c>
      <c r="E499" t="s">
        <v>38</v>
      </c>
      <c r="F499" t="s">
        <v>9064</v>
      </c>
      <c r="G499" t="s">
        <v>40</v>
      </c>
      <c r="H499" t="s">
        <v>40</v>
      </c>
      <c r="I499" t="s">
        <v>41</v>
      </c>
      <c r="J499" t="s">
        <v>9064</v>
      </c>
      <c r="K499" t="s">
        <v>5967</v>
      </c>
      <c r="L499" t="s">
        <v>3357</v>
      </c>
      <c r="M499" t="s">
        <v>7</v>
      </c>
      <c r="N499" t="s">
        <v>3</v>
      </c>
      <c r="O499">
        <v>2.472738062857002E-5</v>
      </c>
      <c r="P499" t="str">
        <f t="shared" si="7"/>
        <v>4</v>
      </c>
    </row>
    <row r="500" spans="1:16" x14ac:dyDescent="0.25">
      <c r="A500" s="1">
        <v>498</v>
      </c>
      <c r="B500" t="s">
        <v>6894</v>
      </c>
      <c r="C500" t="s">
        <v>8228</v>
      </c>
      <c r="D500" t="s">
        <v>34</v>
      </c>
      <c r="E500" t="s">
        <v>38</v>
      </c>
      <c r="F500" t="s">
        <v>9064</v>
      </c>
      <c r="G500" t="s">
        <v>40</v>
      </c>
      <c r="H500" t="s">
        <v>40</v>
      </c>
      <c r="I500" t="s">
        <v>41</v>
      </c>
      <c r="J500" t="s">
        <v>9064</v>
      </c>
      <c r="K500" t="s">
        <v>5699</v>
      </c>
      <c r="L500" t="s">
        <v>9636</v>
      </c>
      <c r="M500" t="s">
        <v>7</v>
      </c>
      <c r="N500" t="s">
        <v>3</v>
      </c>
      <c r="O500">
        <v>2.472738062857002E-5</v>
      </c>
      <c r="P500" t="str">
        <f t="shared" si="7"/>
        <v>4</v>
      </c>
    </row>
    <row r="501" spans="1:16" x14ac:dyDescent="0.25">
      <c r="A501" s="1">
        <v>499</v>
      </c>
      <c r="B501" t="s">
        <v>6895</v>
      </c>
      <c r="C501" s="14" t="s">
        <v>8229</v>
      </c>
      <c r="D501" t="s">
        <v>36</v>
      </c>
      <c r="E501" t="s">
        <v>38</v>
      </c>
      <c r="F501" t="s">
        <v>9064</v>
      </c>
      <c r="G501" t="s">
        <v>40</v>
      </c>
      <c r="H501" t="s">
        <v>40</v>
      </c>
      <c r="I501" t="s">
        <v>41</v>
      </c>
      <c r="J501" t="s">
        <v>9064</v>
      </c>
      <c r="K501" t="s">
        <v>2933</v>
      </c>
      <c r="L501" t="s">
        <v>9637</v>
      </c>
      <c r="M501" t="s">
        <v>7</v>
      </c>
      <c r="N501" t="s">
        <v>3</v>
      </c>
      <c r="O501">
        <v>2.472738062857002E-5</v>
      </c>
      <c r="P501" t="str">
        <f t="shared" si="7"/>
        <v>4</v>
      </c>
    </row>
    <row r="502" spans="1:16" x14ac:dyDescent="0.25">
      <c r="A502" s="1">
        <v>500</v>
      </c>
      <c r="B502" t="s">
        <v>6896</v>
      </c>
      <c r="C502" t="s">
        <v>8230</v>
      </c>
      <c r="D502" t="s">
        <v>558</v>
      </c>
      <c r="E502" t="s">
        <v>38</v>
      </c>
      <c r="F502" t="s">
        <v>9064</v>
      </c>
      <c r="G502" t="s">
        <v>40</v>
      </c>
      <c r="H502" t="s">
        <v>40</v>
      </c>
      <c r="I502" t="s">
        <v>41</v>
      </c>
      <c r="J502" t="s">
        <v>9064</v>
      </c>
      <c r="K502" t="s">
        <v>1564</v>
      </c>
      <c r="L502" t="s">
        <v>9638</v>
      </c>
      <c r="M502" t="s">
        <v>7</v>
      </c>
      <c r="N502" t="s">
        <v>3</v>
      </c>
      <c r="O502">
        <v>2.472738062857002E-5</v>
      </c>
      <c r="P502" t="str">
        <f t="shared" si="7"/>
        <v>4</v>
      </c>
    </row>
    <row r="503" spans="1:16" x14ac:dyDescent="0.25">
      <c r="A503" s="1">
        <v>501</v>
      </c>
      <c r="B503" t="s">
        <v>6897</v>
      </c>
      <c r="C503" t="s">
        <v>8231</v>
      </c>
      <c r="D503" t="s">
        <v>36</v>
      </c>
      <c r="E503" t="s">
        <v>38</v>
      </c>
      <c r="F503" t="s">
        <v>9064</v>
      </c>
      <c r="G503" t="s">
        <v>40</v>
      </c>
      <c r="H503" t="s">
        <v>40</v>
      </c>
      <c r="I503" t="s">
        <v>41</v>
      </c>
      <c r="J503" t="s">
        <v>9064</v>
      </c>
      <c r="K503" t="s">
        <v>627</v>
      </c>
      <c r="L503" t="s">
        <v>3154</v>
      </c>
      <c r="M503" t="s">
        <v>7</v>
      </c>
      <c r="N503" t="s">
        <v>3</v>
      </c>
      <c r="O503">
        <v>2.472738062857002E-5</v>
      </c>
      <c r="P503" t="str">
        <f t="shared" si="7"/>
        <v>4</v>
      </c>
    </row>
    <row r="504" spans="1:16" x14ac:dyDescent="0.25">
      <c r="A504" s="1">
        <v>502</v>
      </c>
      <c r="B504" t="s">
        <v>6898</v>
      </c>
      <c r="C504" t="s">
        <v>8232</v>
      </c>
      <c r="D504" t="s">
        <v>34</v>
      </c>
      <c r="E504" t="s">
        <v>38</v>
      </c>
      <c r="F504" t="s">
        <v>9064</v>
      </c>
      <c r="G504" t="s">
        <v>40</v>
      </c>
      <c r="H504" t="s">
        <v>40</v>
      </c>
      <c r="I504" t="s">
        <v>41</v>
      </c>
      <c r="J504" t="s">
        <v>9064</v>
      </c>
      <c r="K504" t="s">
        <v>5492</v>
      </c>
      <c r="L504" t="s">
        <v>561</v>
      </c>
      <c r="M504" t="s">
        <v>7</v>
      </c>
      <c r="N504" t="s">
        <v>3</v>
      </c>
      <c r="O504">
        <v>2.472738062857002E-5</v>
      </c>
      <c r="P504" t="str">
        <f t="shared" si="7"/>
        <v>4</v>
      </c>
    </row>
    <row r="505" spans="1:16" x14ac:dyDescent="0.25">
      <c r="A505" s="1">
        <v>503</v>
      </c>
      <c r="B505" t="s">
        <v>6899</v>
      </c>
      <c r="C505" s="14" t="s">
        <v>8233</v>
      </c>
      <c r="D505" t="s">
        <v>36</v>
      </c>
      <c r="E505" t="s">
        <v>38</v>
      </c>
      <c r="F505" t="s">
        <v>9064</v>
      </c>
      <c r="G505" t="s">
        <v>40</v>
      </c>
      <c r="H505" t="s">
        <v>40</v>
      </c>
      <c r="I505" t="s">
        <v>41</v>
      </c>
      <c r="J505" t="s">
        <v>9064</v>
      </c>
      <c r="K505" t="s">
        <v>1492</v>
      </c>
      <c r="L505" t="s">
        <v>3361</v>
      </c>
      <c r="M505" t="s">
        <v>7</v>
      </c>
      <c r="N505" t="s">
        <v>3</v>
      </c>
      <c r="O505">
        <v>2.472738062857002E-5</v>
      </c>
      <c r="P505" t="str">
        <f t="shared" si="7"/>
        <v>4</v>
      </c>
    </row>
    <row r="506" spans="1:16" x14ac:dyDescent="0.25">
      <c r="A506" s="1">
        <v>504</v>
      </c>
      <c r="B506" t="s">
        <v>6900</v>
      </c>
      <c r="C506" t="s">
        <v>8234</v>
      </c>
      <c r="D506" t="s">
        <v>34</v>
      </c>
      <c r="E506" t="s">
        <v>38</v>
      </c>
      <c r="F506" t="s">
        <v>9064</v>
      </c>
      <c r="G506" t="s">
        <v>40</v>
      </c>
      <c r="H506" t="s">
        <v>40</v>
      </c>
      <c r="I506" t="s">
        <v>41</v>
      </c>
      <c r="J506" t="s">
        <v>9064</v>
      </c>
      <c r="K506" t="s">
        <v>3058</v>
      </c>
      <c r="L506" t="s">
        <v>9639</v>
      </c>
      <c r="M506" t="s">
        <v>7</v>
      </c>
      <c r="N506" t="s">
        <v>3</v>
      </c>
      <c r="O506">
        <v>2.472738062857002E-5</v>
      </c>
      <c r="P506" t="str">
        <f t="shared" si="7"/>
        <v>4</v>
      </c>
    </row>
    <row r="507" spans="1:16" x14ac:dyDescent="0.25">
      <c r="A507" s="1">
        <v>505</v>
      </c>
      <c r="B507" t="s">
        <v>6901</v>
      </c>
      <c r="C507" t="s">
        <v>8235</v>
      </c>
      <c r="D507" t="s">
        <v>361</v>
      </c>
      <c r="E507" t="s">
        <v>38</v>
      </c>
      <c r="F507" t="s">
        <v>9064</v>
      </c>
      <c r="G507" t="s">
        <v>40</v>
      </c>
      <c r="H507" t="s">
        <v>40</v>
      </c>
      <c r="I507" t="s">
        <v>41</v>
      </c>
      <c r="J507" t="s">
        <v>9064</v>
      </c>
      <c r="K507" t="s">
        <v>5592</v>
      </c>
      <c r="L507" t="s">
        <v>9640</v>
      </c>
      <c r="M507" t="s">
        <v>7</v>
      </c>
      <c r="N507" t="s">
        <v>3</v>
      </c>
      <c r="O507">
        <v>2.472738062857002E-5</v>
      </c>
      <c r="P507" t="str">
        <f t="shared" si="7"/>
        <v>4</v>
      </c>
    </row>
    <row r="508" spans="1:16" x14ac:dyDescent="0.25">
      <c r="A508" s="1">
        <v>506</v>
      </c>
      <c r="B508" t="s">
        <v>6902</v>
      </c>
      <c r="C508" t="s">
        <v>8236</v>
      </c>
      <c r="D508" t="s">
        <v>248</v>
      </c>
      <c r="E508" t="s">
        <v>38</v>
      </c>
      <c r="F508" t="s">
        <v>9064</v>
      </c>
      <c r="G508" t="s">
        <v>40</v>
      </c>
      <c r="H508" t="s">
        <v>40</v>
      </c>
      <c r="I508" t="s">
        <v>41</v>
      </c>
      <c r="J508" t="s">
        <v>9064</v>
      </c>
      <c r="K508" t="s">
        <v>9134</v>
      </c>
      <c r="L508" t="s">
        <v>6110</v>
      </c>
      <c r="M508" t="s">
        <v>7</v>
      </c>
      <c r="N508" t="s">
        <v>3</v>
      </c>
      <c r="O508">
        <v>2.472738062857002E-5</v>
      </c>
      <c r="P508" t="str">
        <f t="shared" si="7"/>
        <v>4</v>
      </c>
    </row>
    <row r="509" spans="1:16" x14ac:dyDescent="0.25">
      <c r="A509" s="1">
        <v>507</v>
      </c>
      <c r="B509" t="s">
        <v>6903</v>
      </c>
      <c r="C509" t="s">
        <v>8237</v>
      </c>
      <c r="D509" t="s">
        <v>34</v>
      </c>
      <c r="E509" t="s">
        <v>38</v>
      </c>
      <c r="F509" t="s">
        <v>9064</v>
      </c>
      <c r="G509" t="s">
        <v>40</v>
      </c>
      <c r="H509" t="s">
        <v>40</v>
      </c>
      <c r="I509" t="s">
        <v>41</v>
      </c>
      <c r="J509" t="s">
        <v>9064</v>
      </c>
      <c r="K509" t="s">
        <v>6343</v>
      </c>
      <c r="L509" t="s">
        <v>5987</v>
      </c>
      <c r="M509" t="s">
        <v>7</v>
      </c>
      <c r="N509" t="s">
        <v>3</v>
      </c>
      <c r="O509">
        <v>2.472738062857002E-5</v>
      </c>
      <c r="P509" t="str">
        <f t="shared" si="7"/>
        <v>4</v>
      </c>
    </row>
    <row r="510" spans="1:16" x14ac:dyDescent="0.25">
      <c r="A510" s="1">
        <v>508</v>
      </c>
      <c r="B510" t="s">
        <v>6904</v>
      </c>
      <c r="C510" t="s">
        <v>8238</v>
      </c>
      <c r="D510" t="s">
        <v>864</v>
      </c>
      <c r="E510" t="s">
        <v>38</v>
      </c>
      <c r="F510" t="s">
        <v>9064</v>
      </c>
      <c r="G510" t="s">
        <v>40</v>
      </c>
      <c r="H510" t="s">
        <v>40</v>
      </c>
      <c r="I510" t="s">
        <v>41</v>
      </c>
      <c r="J510" t="s">
        <v>9064</v>
      </c>
      <c r="K510" t="s">
        <v>9135</v>
      </c>
      <c r="L510" t="s">
        <v>3268</v>
      </c>
      <c r="M510" t="s">
        <v>7</v>
      </c>
      <c r="N510" t="s">
        <v>3</v>
      </c>
      <c r="O510">
        <v>2.472738062857002E-5</v>
      </c>
      <c r="P510" t="str">
        <f t="shared" si="7"/>
        <v>4</v>
      </c>
    </row>
    <row r="511" spans="1:16" x14ac:dyDescent="0.25">
      <c r="A511" s="1">
        <v>509</v>
      </c>
      <c r="B511" t="s">
        <v>6905</v>
      </c>
      <c r="C511" t="s">
        <v>8239</v>
      </c>
      <c r="D511" t="s">
        <v>34</v>
      </c>
      <c r="E511" t="s">
        <v>38</v>
      </c>
      <c r="F511" t="s">
        <v>9064</v>
      </c>
      <c r="G511" t="s">
        <v>40</v>
      </c>
      <c r="H511" t="s">
        <v>40</v>
      </c>
      <c r="I511" t="s">
        <v>41</v>
      </c>
      <c r="J511" t="s">
        <v>9064</v>
      </c>
      <c r="K511" t="s">
        <v>5494</v>
      </c>
      <c r="L511" t="s">
        <v>3287</v>
      </c>
      <c r="M511" t="s">
        <v>7</v>
      </c>
      <c r="N511" t="s">
        <v>3</v>
      </c>
      <c r="O511">
        <v>2.472738062857002E-5</v>
      </c>
      <c r="P511" t="str">
        <f t="shared" si="7"/>
        <v>4</v>
      </c>
    </row>
    <row r="512" spans="1:16" x14ac:dyDescent="0.25">
      <c r="A512" s="1">
        <v>510</v>
      </c>
      <c r="B512" t="s">
        <v>6906</v>
      </c>
      <c r="C512" t="s">
        <v>8240</v>
      </c>
      <c r="D512" t="s">
        <v>158</v>
      </c>
      <c r="E512" t="s">
        <v>38</v>
      </c>
      <c r="F512" t="s">
        <v>9064</v>
      </c>
      <c r="G512" t="s">
        <v>40</v>
      </c>
      <c r="H512" t="s">
        <v>40</v>
      </c>
      <c r="I512" t="s">
        <v>41</v>
      </c>
      <c r="J512" t="s">
        <v>9064</v>
      </c>
      <c r="K512" t="s">
        <v>1619</v>
      </c>
      <c r="L512" t="s">
        <v>6114</v>
      </c>
      <c r="M512" t="s">
        <v>7</v>
      </c>
      <c r="N512" t="s">
        <v>3</v>
      </c>
      <c r="O512">
        <v>2.472738062857002E-5</v>
      </c>
      <c r="P512" t="str">
        <f t="shared" si="7"/>
        <v>4</v>
      </c>
    </row>
    <row r="513" spans="1:16" x14ac:dyDescent="0.25">
      <c r="A513" s="1">
        <v>511</v>
      </c>
      <c r="B513" t="s">
        <v>6907</v>
      </c>
      <c r="C513" t="s">
        <v>8241</v>
      </c>
      <c r="D513" t="s">
        <v>865</v>
      </c>
      <c r="E513" t="s">
        <v>38</v>
      </c>
      <c r="F513" t="s">
        <v>9064</v>
      </c>
      <c r="G513" t="s">
        <v>40</v>
      </c>
      <c r="H513" t="s">
        <v>40</v>
      </c>
      <c r="I513" t="s">
        <v>41</v>
      </c>
      <c r="J513" t="s">
        <v>9064</v>
      </c>
      <c r="K513" t="s">
        <v>5528</v>
      </c>
      <c r="L513" t="s">
        <v>9641</v>
      </c>
      <c r="M513" t="s">
        <v>7</v>
      </c>
      <c r="N513" t="s">
        <v>3</v>
      </c>
      <c r="O513">
        <v>2.472738062857002E-5</v>
      </c>
      <c r="P513" t="str">
        <f t="shared" si="7"/>
        <v>4</v>
      </c>
    </row>
    <row r="514" spans="1:16" x14ac:dyDescent="0.25">
      <c r="A514" s="1">
        <v>512</v>
      </c>
      <c r="B514" t="s">
        <v>6908</v>
      </c>
      <c r="C514" t="s">
        <v>8242</v>
      </c>
      <c r="D514" t="s">
        <v>248</v>
      </c>
      <c r="E514" t="s">
        <v>38</v>
      </c>
      <c r="F514" t="s">
        <v>9064</v>
      </c>
      <c r="G514" t="s">
        <v>40</v>
      </c>
      <c r="H514" t="s">
        <v>40</v>
      </c>
      <c r="I514" t="s">
        <v>41</v>
      </c>
      <c r="J514" t="s">
        <v>9064</v>
      </c>
      <c r="K514" t="s">
        <v>9136</v>
      </c>
      <c r="L514" t="s">
        <v>9642</v>
      </c>
      <c r="M514" t="s">
        <v>7</v>
      </c>
      <c r="N514" t="s">
        <v>3</v>
      </c>
      <c r="O514">
        <v>2.472738062857002E-5</v>
      </c>
      <c r="P514" t="str">
        <f t="shared" si="7"/>
        <v>4</v>
      </c>
    </row>
    <row r="515" spans="1:16" x14ac:dyDescent="0.25">
      <c r="A515" s="1">
        <v>513</v>
      </c>
      <c r="B515" t="s">
        <v>6909</v>
      </c>
      <c r="C515" t="s">
        <v>8243</v>
      </c>
      <c r="D515" t="s">
        <v>34</v>
      </c>
      <c r="E515" t="s">
        <v>38</v>
      </c>
      <c r="F515" t="s">
        <v>9064</v>
      </c>
      <c r="G515" t="s">
        <v>40</v>
      </c>
      <c r="H515" t="s">
        <v>40</v>
      </c>
      <c r="I515" t="s">
        <v>41</v>
      </c>
      <c r="J515" t="s">
        <v>9064</v>
      </c>
      <c r="K515" t="s">
        <v>6216</v>
      </c>
      <c r="L515" t="s">
        <v>9643</v>
      </c>
      <c r="M515" t="s">
        <v>7</v>
      </c>
      <c r="N515" t="s">
        <v>3</v>
      </c>
      <c r="O515">
        <v>2.472738062857002E-5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6910</v>
      </c>
      <c r="C516" t="s">
        <v>8244</v>
      </c>
      <c r="D516" t="s">
        <v>362</v>
      </c>
      <c r="E516" t="s">
        <v>38</v>
      </c>
      <c r="F516" t="s">
        <v>9064</v>
      </c>
      <c r="G516" t="s">
        <v>40</v>
      </c>
      <c r="H516" t="s">
        <v>40</v>
      </c>
      <c r="I516" t="s">
        <v>41</v>
      </c>
      <c r="J516" t="s">
        <v>9064</v>
      </c>
      <c r="K516" t="s">
        <v>3081</v>
      </c>
      <c r="L516" t="s">
        <v>6100</v>
      </c>
      <c r="M516" t="s">
        <v>7</v>
      </c>
      <c r="N516" t="s">
        <v>3</v>
      </c>
      <c r="O516">
        <v>2.472738062857002E-5</v>
      </c>
      <c r="P516" t="str">
        <f t="shared" si="8"/>
        <v>4</v>
      </c>
    </row>
    <row r="517" spans="1:16" x14ac:dyDescent="0.25">
      <c r="A517" s="1">
        <v>515</v>
      </c>
      <c r="B517" t="s">
        <v>6911</v>
      </c>
      <c r="C517" t="s">
        <v>8245</v>
      </c>
      <c r="D517" t="s">
        <v>558</v>
      </c>
      <c r="E517" t="s">
        <v>38</v>
      </c>
      <c r="F517" t="s">
        <v>9064</v>
      </c>
      <c r="G517" t="s">
        <v>40</v>
      </c>
      <c r="H517" t="s">
        <v>40</v>
      </c>
      <c r="I517" t="s">
        <v>41</v>
      </c>
      <c r="J517" t="s">
        <v>9064</v>
      </c>
      <c r="K517" t="s">
        <v>9137</v>
      </c>
      <c r="L517" t="s">
        <v>976</v>
      </c>
      <c r="M517" t="s">
        <v>7</v>
      </c>
      <c r="N517" t="s">
        <v>3</v>
      </c>
      <c r="O517">
        <v>2.472738062857002E-5</v>
      </c>
      <c r="P517" t="str">
        <f t="shared" si="8"/>
        <v>4</v>
      </c>
    </row>
    <row r="518" spans="1:16" x14ac:dyDescent="0.25">
      <c r="A518" s="1">
        <v>516</v>
      </c>
      <c r="B518" t="s">
        <v>6912</v>
      </c>
      <c r="C518" t="s">
        <v>8246</v>
      </c>
      <c r="D518" t="s">
        <v>34</v>
      </c>
      <c r="E518" t="s">
        <v>38</v>
      </c>
      <c r="F518" t="s">
        <v>9064</v>
      </c>
      <c r="G518" t="s">
        <v>40</v>
      </c>
      <c r="H518" t="s">
        <v>40</v>
      </c>
      <c r="I518" t="s">
        <v>41</v>
      </c>
      <c r="J518" t="s">
        <v>9064</v>
      </c>
      <c r="K518" t="s">
        <v>9138</v>
      </c>
      <c r="L518" t="s">
        <v>3177</v>
      </c>
      <c r="M518" t="s">
        <v>7</v>
      </c>
      <c r="N518" t="s">
        <v>3</v>
      </c>
      <c r="O518">
        <v>2.472738062857002E-5</v>
      </c>
      <c r="P518" t="str">
        <f t="shared" si="8"/>
        <v>4</v>
      </c>
    </row>
    <row r="519" spans="1:16" x14ac:dyDescent="0.25">
      <c r="A519" s="1">
        <v>517</v>
      </c>
      <c r="B519" t="s">
        <v>6913</v>
      </c>
      <c r="C519" t="s">
        <v>8247</v>
      </c>
      <c r="D519" t="s">
        <v>36</v>
      </c>
      <c r="E519" t="s">
        <v>38</v>
      </c>
      <c r="F519" t="s">
        <v>9064</v>
      </c>
      <c r="G519" t="s">
        <v>40</v>
      </c>
      <c r="H519" t="s">
        <v>40</v>
      </c>
      <c r="I519" t="s">
        <v>41</v>
      </c>
      <c r="J519" t="s">
        <v>9064</v>
      </c>
      <c r="K519" t="s">
        <v>1580</v>
      </c>
      <c r="L519" t="s">
        <v>973</v>
      </c>
      <c r="M519" t="s">
        <v>7</v>
      </c>
      <c r="N519" t="s">
        <v>3</v>
      </c>
      <c r="O519">
        <v>2.472738062857002E-5</v>
      </c>
      <c r="P519" t="str">
        <f t="shared" si="8"/>
        <v>4</v>
      </c>
    </row>
    <row r="520" spans="1:16" x14ac:dyDescent="0.25">
      <c r="A520" s="1">
        <v>518</v>
      </c>
      <c r="B520" t="s">
        <v>6914</v>
      </c>
      <c r="C520" t="s">
        <v>8248</v>
      </c>
      <c r="D520" t="s">
        <v>34</v>
      </c>
      <c r="E520" t="s">
        <v>38</v>
      </c>
      <c r="F520" t="s">
        <v>9064</v>
      </c>
      <c r="G520" t="s">
        <v>40</v>
      </c>
      <c r="H520" t="s">
        <v>40</v>
      </c>
      <c r="I520" t="s">
        <v>41</v>
      </c>
      <c r="J520" t="s">
        <v>9064</v>
      </c>
      <c r="K520" t="s">
        <v>2855</v>
      </c>
      <c r="L520" t="s">
        <v>5879</v>
      </c>
      <c r="M520" t="s">
        <v>7</v>
      </c>
      <c r="N520" t="s">
        <v>3</v>
      </c>
      <c r="O520">
        <v>2.472738062857002E-5</v>
      </c>
      <c r="P520" t="str">
        <f t="shared" si="8"/>
        <v>4</v>
      </c>
    </row>
    <row r="521" spans="1:16" x14ac:dyDescent="0.25">
      <c r="A521" s="1">
        <v>519</v>
      </c>
      <c r="B521" t="s">
        <v>6915</v>
      </c>
      <c r="C521" t="s">
        <v>8249</v>
      </c>
      <c r="D521" t="s">
        <v>159</v>
      </c>
      <c r="E521" t="s">
        <v>38</v>
      </c>
      <c r="F521" t="s">
        <v>9064</v>
      </c>
      <c r="G521" t="s">
        <v>40</v>
      </c>
      <c r="H521" t="s">
        <v>40</v>
      </c>
      <c r="I521" t="s">
        <v>41</v>
      </c>
      <c r="J521" t="s">
        <v>9064</v>
      </c>
      <c r="K521" t="s">
        <v>5603</v>
      </c>
      <c r="L521" t="s">
        <v>6200</v>
      </c>
      <c r="M521" t="s">
        <v>7</v>
      </c>
      <c r="N521" t="s">
        <v>3</v>
      </c>
      <c r="O521">
        <v>2.472738062857002E-5</v>
      </c>
      <c r="P521" t="str">
        <f t="shared" si="8"/>
        <v>4</v>
      </c>
    </row>
    <row r="522" spans="1:16" x14ac:dyDescent="0.25">
      <c r="A522" s="1">
        <v>520</v>
      </c>
      <c r="B522" t="s">
        <v>6916</v>
      </c>
      <c r="C522" t="s">
        <v>8250</v>
      </c>
      <c r="D522" t="s">
        <v>37</v>
      </c>
      <c r="E522" t="s">
        <v>38</v>
      </c>
      <c r="F522" t="s">
        <v>9064</v>
      </c>
      <c r="G522" t="s">
        <v>40</v>
      </c>
      <c r="H522" t="s">
        <v>40</v>
      </c>
      <c r="I522" t="s">
        <v>41</v>
      </c>
      <c r="J522" t="s">
        <v>9064</v>
      </c>
      <c r="K522" t="s">
        <v>3025</v>
      </c>
      <c r="L522" t="s">
        <v>3399</v>
      </c>
      <c r="M522" t="s">
        <v>7</v>
      </c>
      <c r="N522" t="s">
        <v>3</v>
      </c>
      <c r="O522">
        <v>2.472738062857002E-5</v>
      </c>
      <c r="P522" t="str">
        <f t="shared" si="8"/>
        <v>4</v>
      </c>
    </row>
    <row r="523" spans="1:16" x14ac:dyDescent="0.25">
      <c r="A523" s="1">
        <v>521</v>
      </c>
      <c r="B523" t="s">
        <v>6917</v>
      </c>
      <c r="C523" t="s">
        <v>8251</v>
      </c>
      <c r="D523" t="s">
        <v>159</v>
      </c>
      <c r="E523" t="s">
        <v>38</v>
      </c>
      <c r="F523" t="s">
        <v>9064</v>
      </c>
      <c r="G523" t="s">
        <v>40</v>
      </c>
      <c r="H523" t="s">
        <v>40</v>
      </c>
      <c r="I523" t="s">
        <v>41</v>
      </c>
      <c r="J523" t="s">
        <v>9064</v>
      </c>
      <c r="K523" t="s">
        <v>9139</v>
      </c>
      <c r="L523" t="s">
        <v>9644</v>
      </c>
      <c r="M523" t="s">
        <v>7</v>
      </c>
      <c r="N523" t="s">
        <v>3</v>
      </c>
      <c r="O523">
        <v>2.472738062857002E-5</v>
      </c>
      <c r="P523" t="str">
        <f t="shared" si="8"/>
        <v>4</v>
      </c>
    </row>
    <row r="524" spans="1:16" x14ac:dyDescent="0.25">
      <c r="A524" s="1">
        <v>522</v>
      </c>
      <c r="B524" t="s">
        <v>6918</v>
      </c>
      <c r="C524" t="s">
        <v>8252</v>
      </c>
      <c r="D524" t="s">
        <v>34</v>
      </c>
      <c r="E524" t="s">
        <v>38</v>
      </c>
      <c r="F524" t="s">
        <v>9064</v>
      </c>
      <c r="G524" t="s">
        <v>40</v>
      </c>
      <c r="H524" t="s">
        <v>40</v>
      </c>
      <c r="I524" t="s">
        <v>41</v>
      </c>
      <c r="J524" t="s">
        <v>9064</v>
      </c>
      <c r="K524" t="s">
        <v>9140</v>
      </c>
      <c r="L524" t="s">
        <v>6374</v>
      </c>
      <c r="M524" t="s">
        <v>7</v>
      </c>
      <c r="N524" t="s">
        <v>3</v>
      </c>
      <c r="O524">
        <v>2.472738062857002E-5</v>
      </c>
      <c r="P524" t="str">
        <f t="shared" si="8"/>
        <v>4</v>
      </c>
    </row>
    <row r="525" spans="1:16" x14ac:dyDescent="0.25">
      <c r="A525" s="1">
        <v>523</v>
      </c>
      <c r="B525" t="s">
        <v>6919</v>
      </c>
      <c r="C525" s="88" t="s">
        <v>8253</v>
      </c>
      <c r="D525" t="s">
        <v>362</v>
      </c>
      <c r="E525" t="s">
        <v>38</v>
      </c>
      <c r="F525" t="s">
        <v>9064</v>
      </c>
      <c r="G525" t="s">
        <v>40</v>
      </c>
      <c r="H525" t="s">
        <v>40</v>
      </c>
      <c r="I525" t="s">
        <v>41</v>
      </c>
      <c r="J525" t="s">
        <v>9064</v>
      </c>
      <c r="K525" t="s">
        <v>5887</v>
      </c>
      <c r="L525" t="s">
        <v>9645</v>
      </c>
      <c r="M525" t="s">
        <v>7</v>
      </c>
      <c r="N525" t="s">
        <v>3</v>
      </c>
      <c r="O525">
        <v>2.472738062857002E-5</v>
      </c>
      <c r="P525" t="str">
        <f t="shared" si="8"/>
        <v>4</v>
      </c>
    </row>
    <row r="526" spans="1:16" x14ac:dyDescent="0.25">
      <c r="A526" s="1">
        <v>524</v>
      </c>
      <c r="B526" t="s">
        <v>6920</v>
      </c>
      <c r="C526" t="s">
        <v>8254</v>
      </c>
      <c r="D526" t="s">
        <v>864</v>
      </c>
      <c r="E526" t="s">
        <v>38</v>
      </c>
      <c r="F526" t="s">
        <v>9064</v>
      </c>
      <c r="G526" t="s">
        <v>40</v>
      </c>
      <c r="H526" t="s">
        <v>40</v>
      </c>
      <c r="I526" t="s">
        <v>41</v>
      </c>
      <c r="J526" t="s">
        <v>9064</v>
      </c>
      <c r="K526" t="s">
        <v>9141</v>
      </c>
      <c r="L526" t="s">
        <v>9646</v>
      </c>
      <c r="M526" t="s">
        <v>7</v>
      </c>
      <c r="N526" t="s">
        <v>3</v>
      </c>
      <c r="O526">
        <v>2.472738062857002E-5</v>
      </c>
      <c r="P526" t="str">
        <f t="shared" si="8"/>
        <v>4</v>
      </c>
    </row>
    <row r="527" spans="1:16" x14ac:dyDescent="0.25">
      <c r="A527" s="1">
        <v>525</v>
      </c>
      <c r="B527" t="s">
        <v>6921</v>
      </c>
      <c r="C527" t="s">
        <v>8255</v>
      </c>
      <c r="D527" t="s">
        <v>34</v>
      </c>
      <c r="E527" t="s">
        <v>38</v>
      </c>
      <c r="F527" t="s">
        <v>9064</v>
      </c>
      <c r="G527" t="s">
        <v>40</v>
      </c>
      <c r="H527" t="s">
        <v>40</v>
      </c>
      <c r="I527" t="s">
        <v>41</v>
      </c>
      <c r="J527" t="s">
        <v>9064</v>
      </c>
      <c r="K527" t="s">
        <v>9142</v>
      </c>
      <c r="L527" t="s">
        <v>6185</v>
      </c>
      <c r="M527" t="s">
        <v>7</v>
      </c>
      <c r="N527" t="s">
        <v>3</v>
      </c>
      <c r="O527">
        <v>2.472738062857002E-5</v>
      </c>
      <c r="P527" t="str">
        <f t="shared" si="8"/>
        <v>4</v>
      </c>
    </row>
    <row r="528" spans="1:16" x14ac:dyDescent="0.25">
      <c r="A528" s="1">
        <v>526</v>
      </c>
      <c r="B528" t="s">
        <v>6922</v>
      </c>
      <c r="C528" t="s">
        <v>8256</v>
      </c>
      <c r="D528" t="s">
        <v>33</v>
      </c>
      <c r="E528" t="s">
        <v>38</v>
      </c>
      <c r="F528" t="s">
        <v>9064</v>
      </c>
      <c r="G528" t="s">
        <v>40</v>
      </c>
      <c r="H528" t="s">
        <v>40</v>
      </c>
      <c r="I528" t="s">
        <v>41</v>
      </c>
      <c r="J528" t="s">
        <v>9064</v>
      </c>
      <c r="K528" t="s">
        <v>9143</v>
      </c>
      <c r="L528" t="s">
        <v>5850</v>
      </c>
      <c r="M528" t="s">
        <v>7</v>
      </c>
      <c r="N528" t="s">
        <v>3</v>
      </c>
      <c r="O528">
        <v>2.472738062857002E-5</v>
      </c>
      <c r="P528" t="str">
        <f t="shared" si="8"/>
        <v>4</v>
      </c>
    </row>
    <row r="529" spans="1:16" x14ac:dyDescent="0.25">
      <c r="A529" s="1">
        <v>527</v>
      </c>
      <c r="B529" t="s">
        <v>6923</v>
      </c>
      <c r="C529" t="s">
        <v>8257</v>
      </c>
      <c r="D529" t="s">
        <v>33</v>
      </c>
      <c r="E529" t="s">
        <v>38</v>
      </c>
      <c r="F529" t="s">
        <v>9064</v>
      </c>
      <c r="G529" t="s">
        <v>40</v>
      </c>
      <c r="H529" t="s">
        <v>40</v>
      </c>
      <c r="I529" t="s">
        <v>41</v>
      </c>
      <c r="J529" t="s">
        <v>9064</v>
      </c>
      <c r="K529" t="s">
        <v>9144</v>
      </c>
      <c r="L529" t="s">
        <v>1662</v>
      </c>
      <c r="M529" t="s">
        <v>7</v>
      </c>
      <c r="N529" t="s">
        <v>3</v>
      </c>
      <c r="O529">
        <v>2.472738062857002E-5</v>
      </c>
      <c r="P529" t="str">
        <f t="shared" si="8"/>
        <v>4</v>
      </c>
    </row>
    <row r="530" spans="1:16" x14ac:dyDescent="0.25">
      <c r="A530" s="1">
        <v>528</v>
      </c>
      <c r="B530" t="s">
        <v>6924</v>
      </c>
      <c r="C530" t="s">
        <v>8258</v>
      </c>
      <c r="D530" t="s">
        <v>158</v>
      </c>
      <c r="E530" t="s">
        <v>38</v>
      </c>
      <c r="F530" t="s">
        <v>9064</v>
      </c>
      <c r="G530" t="s">
        <v>40</v>
      </c>
      <c r="H530" t="s">
        <v>40</v>
      </c>
      <c r="I530" t="s">
        <v>41</v>
      </c>
      <c r="J530" t="s">
        <v>9064</v>
      </c>
      <c r="K530" t="s">
        <v>1583</v>
      </c>
      <c r="L530" t="s">
        <v>3267</v>
      </c>
      <c r="M530" t="s">
        <v>7</v>
      </c>
      <c r="N530" t="s">
        <v>3</v>
      </c>
      <c r="O530">
        <v>2.472738062857002E-5</v>
      </c>
      <c r="P530" t="str">
        <f t="shared" si="8"/>
        <v>4</v>
      </c>
    </row>
    <row r="531" spans="1:16" x14ac:dyDescent="0.25">
      <c r="A531" s="1">
        <v>529</v>
      </c>
      <c r="B531" t="s">
        <v>6925</v>
      </c>
      <c r="C531" t="s">
        <v>8259</v>
      </c>
      <c r="D531" t="s">
        <v>34</v>
      </c>
      <c r="E531" t="s">
        <v>38</v>
      </c>
      <c r="F531" t="s">
        <v>9064</v>
      </c>
      <c r="G531" t="s">
        <v>40</v>
      </c>
      <c r="H531" t="s">
        <v>40</v>
      </c>
      <c r="I531" t="s">
        <v>41</v>
      </c>
      <c r="J531" t="s">
        <v>9064</v>
      </c>
      <c r="K531" t="s">
        <v>605</v>
      </c>
      <c r="L531" t="s">
        <v>2814</v>
      </c>
      <c r="M531" t="s">
        <v>7</v>
      </c>
      <c r="N531" t="s">
        <v>3</v>
      </c>
      <c r="O531">
        <v>2.472738062857002E-5</v>
      </c>
      <c r="P531" t="str">
        <f t="shared" si="8"/>
        <v>4</v>
      </c>
    </row>
    <row r="532" spans="1:16" x14ac:dyDescent="0.25">
      <c r="A532" s="1">
        <v>530</v>
      </c>
      <c r="B532" t="s">
        <v>6926</v>
      </c>
      <c r="C532" t="s">
        <v>8260</v>
      </c>
      <c r="D532" t="s">
        <v>34</v>
      </c>
      <c r="E532" t="s">
        <v>38</v>
      </c>
      <c r="F532" t="s">
        <v>9064</v>
      </c>
      <c r="G532" t="s">
        <v>40</v>
      </c>
      <c r="H532" t="s">
        <v>40</v>
      </c>
      <c r="I532" t="s">
        <v>41</v>
      </c>
      <c r="J532" t="s">
        <v>9064</v>
      </c>
      <c r="K532" t="s">
        <v>6225</v>
      </c>
      <c r="L532" t="s">
        <v>1597</v>
      </c>
      <c r="M532" t="s">
        <v>7</v>
      </c>
      <c r="N532" t="s">
        <v>3</v>
      </c>
      <c r="O532">
        <v>2.472738062857002E-5</v>
      </c>
      <c r="P532" t="str">
        <f t="shared" si="8"/>
        <v>4</v>
      </c>
    </row>
    <row r="533" spans="1:16" x14ac:dyDescent="0.25">
      <c r="A533" s="1">
        <v>531</v>
      </c>
      <c r="B533" t="s">
        <v>6927</v>
      </c>
      <c r="C533" t="s">
        <v>8261</v>
      </c>
      <c r="D533" t="s">
        <v>34</v>
      </c>
      <c r="E533" t="s">
        <v>38</v>
      </c>
      <c r="F533" t="s">
        <v>9064</v>
      </c>
      <c r="G533" t="s">
        <v>40</v>
      </c>
      <c r="H533" t="s">
        <v>40</v>
      </c>
      <c r="I533" t="s">
        <v>41</v>
      </c>
      <c r="J533" t="s">
        <v>9064</v>
      </c>
      <c r="K533" t="s">
        <v>9145</v>
      </c>
      <c r="L533" t="s">
        <v>3042</v>
      </c>
      <c r="M533" t="s">
        <v>7</v>
      </c>
      <c r="N533" t="s">
        <v>3</v>
      </c>
      <c r="O533">
        <v>2.472738062857002E-5</v>
      </c>
      <c r="P533" t="str">
        <f t="shared" si="8"/>
        <v>4</v>
      </c>
    </row>
    <row r="534" spans="1:16" x14ac:dyDescent="0.25">
      <c r="A534" s="1">
        <v>532</v>
      </c>
      <c r="B534" t="s">
        <v>6928</v>
      </c>
      <c r="C534" t="s">
        <v>8262</v>
      </c>
      <c r="D534" t="s">
        <v>34</v>
      </c>
      <c r="E534" t="s">
        <v>38</v>
      </c>
      <c r="F534" t="s">
        <v>9064</v>
      </c>
      <c r="G534" t="s">
        <v>40</v>
      </c>
      <c r="H534" t="s">
        <v>40</v>
      </c>
      <c r="I534" t="s">
        <v>41</v>
      </c>
      <c r="J534" t="s">
        <v>9064</v>
      </c>
      <c r="K534" t="s">
        <v>9146</v>
      </c>
      <c r="L534" t="s">
        <v>9647</v>
      </c>
      <c r="M534" t="s">
        <v>7</v>
      </c>
      <c r="N534" t="s">
        <v>3</v>
      </c>
      <c r="O534">
        <v>2.472738062857002E-5</v>
      </c>
      <c r="P534" t="str">
        <f t="shared" si="8"/>
        <v>4</v>
      </c>
    </row>
    <row r="535" spans="1:16" x14ac:dyDescent="0.25">
      <c r="A535" s="1">
        <v>533</v>
      </c>
      <c r="B535" t="s">
        <v>6929</v>
      </c>
      <c r="C535" t="s">
        <v>8263</v>
      </c>
      <c r="D535" t="s">
        <v>34</v>
      </c>
      <c r="E535" t="s">
        <v>38</v>
      </c>
      <c r="F535" t="s">
        <v>9064</v>
      </c>
      <c r="G535" t="s">
        <v>40</v>
      </c>
      <c r="H535" t="s">
        <v>40</v>
      </c>
      <c r="I535" t="s">
        <v>41</v>
      </c>
      <c r="J535" t="s">
        <v>9064</v>
      </c>
      <c r="K535" t="s">
        <v>1600</v>
      </c>
      <c r="L535" t="s">
        <v>5572</v>
      </c>
      <c r="M535" t="s">
        <v>7</v>
      </c>
      <c r="N535" t="s">
        <v>3</v>
      </c>
      <c r="O535">
        <v>2.472738062857002E-5</v>
      </c>
      <c r="P535" t="str">
        <f t="shared" si="8"/>
        <v>4</v>
      </c>
    </row>
    <row r="536" spans="1:16" x14ac:dyDescent="0.25">
      <c r="A536" s="1">
        <v>534</v>
      </c>
      <c r="B536" t="s">
        <v>6930</v>
      </c>
      <c r="C536" t="s">
        <v>8264</v>
      </c>
      <c r="D536" t="s">
        <v>36</v>
      </c>
      <c r="E536" t="s">
        <v>38</v>
      </c>
      <c r="F536" t="s">
        <v>9064</v>
      </c>
      <c r="G536" t="s">
        <v>40</v>
      </c>
      <c r="H536" t="s">
        <v>40</v>
      </c>
      <c r="I536" t="s">
        <v>41</v>
      </c>
      <c r="J536" t="s">
        <v>9064</v>
      </c>
      <c r="K536" t="s">
        <v>269</v>
      </c>
      <c r="L536" t="s">
        <v>1695</v>
      </c>
      <c r="M536" t="s">
        <v>7</v>
      </c>
      <c r="N536" t="s">
        <v>3</v>
      </c>
      <c r="O536">
        <v>1.854553547142751E-5</v>
      </c>
      <c r="P536" t="str">
        <f t="shared" si="8"/>
        <v>3</v>
      </c>
    </row>
    <row r="537" spans="1:16" x14ac:dyDescent="0.25">
      <c r="A537" s="1">
        <v>535</v>
      </c>
      <c r="B537" t="s">
        <v>6931</v>
      </c>
      <c r="C537" t="s">
        <v>8265</v>
      </c>
      <c r="D537" t="s">
        <v>558</v>
      </c>
      <c r="E537" t="s">
        <v>38</v>
      </c>
      <c r="F537" t="s">
        <v>9064</v>
      </c>
      <c r="G537" t="s">
        <v>40</v>
      </c>
      <c r="H537" t="s">
        <v>40</v>
      </c>
      <c r="I537" t="s">
        <v>41</v>
      </c>
      <c r="J537" t="s">
        <v>9064</v>
      </c>
      <c r="K537" t="s">
        <v>1498</v>
      </c>
      <c r="L537" t="s">
        <v>3406</v>
      </c>
      <c r="M537" t="s">
        <v>7</v>
      </c>
      <c r="N537" t="s">
        <v>3</v>
      </c>
      <c r="O537">
        <v>1.854553547142751E-5</v>
      </c>
      <c r="P537" t="str">
        <f t="shared" si="8"/>
        <v>3</v>
      </c>
    </row>
    <row r="538" spans="1:16" x14ac:dyDescent="0.25">
      <c r="A538" s="1">
        <v>536</v>
      </c>
      <c r="B538" t="s">
        <v>6932</v>
      </c>
      <c r="C538" t="s">
        <v>8266</v>
      </c>
      <c r="D538" t="s">
        <v>34</v>
      </c>
      <c r="E538" t="s">
        <v>38</v>
      </c>
      <c r="F538" t="s">
        <v>9064</v>
      </c>
      <c r="G538" t="s">
        <v>40</v>
      </c>
      <c r="H538" t="s">
        <v>40</v>
      </c>
      <c r="I538" t="s">
        <v>41</v>
      </c>
      <c r="J538" t="s">
        <v>9064</v>
      </c>
      <c r="K538" t="s">
        <v>5537</v>
      </c>
      <c r="L538" t="s">
        <v>5599</v>
      </c>
      <c r="M538" t="s">
        <v>7</v>
      </c>
      <c r="N538" t="s">
        <v>3</v>
      </c>
      <c r="O538">
        <v>1.854553547142751E-5</v>
      </c>
      <c r="P538" t="str">
        <f t="shared" si="8"/>
        <v>3</v>
      </c>
    </row>
    <row r="539" spans="1:16" x14ac:dyDescent="0.25">
      <c r="A539" s="1">
        <v>537</v>
      </c>
      <c r="B539" t="s">
        <v>6933</v>
      </c>
      <c r="C539" t="s">
        <v>8267</v>
      </c>
      <c r="D539" t="s">
        <v>34</v>
      </c>
      <c r="E539" t="s">
        <v>38</v>
      </c>
      <c r="F539" t="s">
        <v>9064</v>
      </c>
      <c r="G539" t="s">
        <v>40</v>
      </c>
      <c r="H539" t="s">
        <v>40</v>
      </c>
      <c r="I539" t="s">
        <v>41</v>
      </c>
      <c r="J539" t="s">
        <v>9064</v>
      </c>
      <c r="K539" t="s">
        <v>5443</v>
      </c>
      <c r="L539" t="s">
        <v>9648</v>
      </c>
      <c r="M539" t="s">
        <v>7</v>
      </c>
      <c r="N539" t="s">
        <v>3</v>
      </c>
      <c r="O539">
        <v>1.854553547142751E-5</v>
      </c>
      <c r="P539" t="str">
        <f t="shared" si="8"/>
        <v>3</v>
      </c>
    </row>
    <row r="540" spans="1:16" x14ac:dyDescent="0.25">
      <c r="A540" s="1">
        <v>538</v>
      </c>
      <c r="B540" t="s">
        <v>6934</v>
      </c>
      <c r="C540" t="s">
        <v>8268</v>
      </c>
      <c r="D540" t="s">
        <v>865</v>
      </c>
      <c r="E540" t="s">
        <v>38</v>
      </c>
      <c r="F540" t="s">
        <v>9064</v>
      </c>
      <c r="G540" t="s">
        <v>40</v>
      </c>
      <c r="H540" t="s">
        <v>40</v>
      </c>
      <c r="I540" t="s">
        <v>41</v>
      </c>
      <c r="J540" t="s">
        <v>9064</v>
      </c>
      <c r="K540" t="s">
        <v>9147</v>
      </c>
      <c r="L540" t="s">
        <v>9649</v>
      </c>
      <c r="M540" t="s">
        <v>7</v>
      </c>
      <c r="N540" t="s">
        <v>3</v>
      </c>
      <c r="O540">
        <v>1.854553547142751E-5</v>
      </c>
      <c r="P540" t="str">
        <f t="shared" si="8"/>
        <v>3</v>
      </c>
    </row>
    <row r="541" spans="1:16" x14ac:dyDescent="0.25">
      <c r="A541" s="1">
        <v>539</v>
      </c>
      <c r="B541" t="s">
        <v>6935</v>
      </c>
      <c r="C541" s="65" t="s">
        <v>8269</v>
      </c>
      <c r="D541" t="s">
        <v>34</v>
      </c>
      <c r="E541" t="s">
        <v>38</v>
      </c>
      <c r="F541" t="s">
        <v>9064</v>
      </c>
      <c r="G541" t="s">
        <v>40</v>
      </c>
      <c r="H541" t="s">
        <v>40</v>
      </c>
      <c r="I541" t="s">
        <v>41</v>
      </c>
      <c r="J541" t="s">
        <v>9064</v>
      </c>
      <c r="K541" t="s">
        <v>9148</v>
      </c>
      <c r="L541" t="s">
        <v>5526</v>
      </c>
      <c r="M541" t="s">
        <v>7</v>
      </c>
      <c r="N541" t="s">
        <v>3</v>
      </c>
      <c r="O541">
        <v>1.854553547142751E-5</v>
      </c>
      <c r="P541" t="str">
        <f t="shared" si="8"/>
        <v>3</v>
      </c>
    </row>
    <row r="542" spans="1:16" x14ac:dyDescent="0.25">
      <c r="A542" s="1">
        <v>540</v>
      </c>
      <c r="B542" t="s">
        <v>6936</v>
      </c>
      <c r="C542" t="s">
        <v>8270</v>
      </c>
      <c r="D542" t="s">
        <v>90</v>
      </c>
      <c r="E542" t="s">
        <v>38</v>
      </c>
      <c r="F542" t="s">
        <v>9064</v>
      </c>
      <c r="G542" t="s">
        <v>40</v>
      </c>
      <c r="H542" t="s">
        <v>40</v>
      </c>
      <c r="I542" t="s">
        <v>41</v>
      </c>
      <c r="J542" t="s">
        <v>9064</v>
      </c>
      <c r="K542" t="s">
        <v>2863</v>
      </c>
      <c r="L542" t="s">
        <v>9650</v>
      </c>
      <c r="M542" t="s">
        <v>7</v>
      </c>
      <c r="N542" t="s">
        <v>3</v>
      </c>
      <c r="O542">
        <v>1.854553547142751E-5</v>
      </c>
      <c r="P542" t="str">
        <f t="shared" si="8"/>
        <v>3</v>
      </c>
    </row>
    <row r="543" spans="1:16" x14ac:dyDescent="0.25">
      <c r="A543" s="1">
        <v>541</v>
      </c>
      <c r="B543" t="s">
        <v>6937</v>
      </c>
      <c r="C543" t="s">
        <v>8271</v>
      </c>
      <c r="D543" t="s">
        <v>865</v>
      </c>
      <c r="E543" t="s">
        <v>38</v>
      </c>
      <c r="F543" t="s">
        <v>9064</v>
      </c>
      <c r="G543" t="s">
        <v>40</v>
      </c>
      <c r="H543" t="s">
        <v>40</v>
      </c>
      <c r="I543" t="s">
        <v>41</v>
      </c>
      <c r="J543" t="s">
        <v>9064</v>
      </c>
      <c r="K543" t="s">
        <v>9149</v>
      </c>
      <c r="L543" t="s">
        <v>9651</v>
      </c>
      <c r="M543" t="s">
        <v>7</v>
      </c>
      <c r="N543" t="s">
        <v>3</v>
      </c>
      <c r="O543">
        <v>1.854553547142751E-5</v>
      </c>
      <c r="P543" t="str">
        <f t="shared" si="8"/>
        <v>3</v>
      </c>
    </row>
    <row r="544" spans="1:16" x14ac:dyDescent="0.25">
      <c r="A544" s="1">
        <v>542</v>
      </c>
      <c r="B544" t="s">
        <v>6938</v>
      </c>
      <c r="C544" t="s">
        <v>8272</v>
      </c>
      <c r="D544" t="s">
        <v>247</v>
      </c>
      <c r="E544" t="s">
        <v>38</v>
      </c>
      <c r="F544" t="s">
        <v>9064</v>
      </c>
      <c r="G544" t="s">
        <v>40</v>
      </c>
      <c r="H544" t="s">
        <v>40</v>
      </c>
      <c r="I544" t="s">
        <v>41</v>
      </c>
      <c r="J544" t="s">
        <v>9064</v>
      </c>
      <c r="K544" t="s">
        <v>6101</v>
      </c>
      <c r="L544" t="s">
        <v>6076</v>
      </c>
      <c r="M544" t="s">
        <v>7</v>
      </c>
      <c r="N544" t="s">
        <v>3</v>
      </c>
      <c r="O544">
        <v>1.854553547142751E-5</v>
      </c>
      <c r="P544" t="str">
        <f t="shared" si="8"/>
        <v>3</v>
      </c>
    </row>
    <row r="545" spans="1:16" x14ac:dyDescent="0.25">
      <c r="A545" s="1">
        <v>543</v>
      </c>
      <c r="B545" t="s">
        <v>6939</v>
      </c>
      <c r="C545" s="64" t="s">
        <v>8273</v>
      </c>
      <c r="D545" t="s">
        <v>90</v>
      </c>
      <c r="E545" t="s">
        <v>38</v>
      </c>
      <c r="F545" t="s">
        <v>9064</v>
      </c>
      <c r="G545" t="s">
        <v>40</v>
      </c>
      <c r="H545" t="s">
        <v>40</v>
      </c>
      <c r="I545" t="s">
        <v>41</v>
      </c>
      <c r="J545" t="s">
        <v>9064</v>
      </c>
      <c r="K545" t="s">
        <v>2846</v>
      </c>
      <c r="L545" t="s">
        <v>3299</v>
      </c>
      <c r="M545" t="s">
        <v>7</v>
      </c>
      <c r="N545" t="s">
        <v>3</v>
      </c>
      <c r="O545">
        <v>1.854553547142751E-5</v>
      </c>
      <c r="P545" t="str">
        <f t="shared" si="8"/>
        <v>3</v>
      </c>
    </row>
    <row r="546" spans="1:16" x14ac:dyDescent="0.25">
      <c r="A546" s="1">
        <v>544</v>
      </c>
      <c r="B546" t="s">
        <v>6940</v>
      </c>
      <c r="C546" t="s">
        <v>8274</v>
      </c>
      <c r="D546" t="s">
        <v>36</v>
      </c>
      <c r="E546" t="s">
        <v>38</v>
      </c>
      <c r="F546" t="s">
        <v>9064</v>
      </c>
      <c r="G546" t="s">
        <v>40</v>
      </c>
      <c r="H546" t="s">
        <v>40</v>
      </c>
      <c r="I546" t="s">
        <v>41</v>
      </c>
      <c r="J546" t="s">
        <v>9064</v>
      </c>
      <c r="K546" t="s">
        <v>9150</v>
      </c>
      <c r="L546" t="s">
        <v>6203</v>
      </c>
      <c r="M546" t="s">
        <v>7</v>
      </c>
      <c r="N546" t="s">
        <v>3</v>
      </c>
      <c r="O546">
        <v>1.854553547142751E-5</v>
      </c>
      <c r="P546" t="str">
        <f t="shared" si="8"/>
        <v>3</v>
      </c>
    </row>
    <row r="547" spans="1:16" x14ac:dyDescent="0.25">
      <c r="A547" s="1">
        <v>545</v>
      </c>
      <c r="B547" t="s">
        <v>6941</v>
      </c>
      <c r="C547" t="s">
        <v>8275</v>
      </c>
      <c r="D547" t="s">
        <v>33</v>
      </c>
      <c r="E547" t="s">
        <v>38</v>
      </c>
      <c r="F547" t="s">
        <v>9064</v>
      </c>
      <c r="G547" t="s">
        <v>40</v>
      </c>
      <c r="H547" t="s">
        <v>40</v>
      </c>
      <c r="I547" t="s">
        <v>41</v>
      </c>
      <c r="J547" t="s">
        <v>9064</v>
      </c>
      <c r="K547" t="s">
        <v>5823</v>
      </c>
      <c r="L547" t="s">
        <v>9652</v>
      </c>
      <c r="M547" t="s">
        <v>7</v>
      </c>
      <c r="N547" t="s">
        <v>3</v>
      </c>
      <c r="O547">
        <v>1.854553547142751E-5</v>
      </c>
      <c r="P547" t="str">
        <f t="shared" si="8"/>
        <v>3</v>
      </c>
    </row>
    <row r="548" spans="1:16" x14ac:dyDescent="0.25">
      <c r="A548" s="1">
        <v>546</v>
      </c>
      <c r="B548" t="s">
        <v>6942</v>
      </c>
      <c r="C548" t="s">
        <v>8276</v>
      </c>
      <c r="D548" t="s">
        <v>33</v>
      </c>
      <c r="E548" t="s">
        <v>38</v>
      </c>
      <c r="F548" t="s">
        <v>9064</v>
      </c>
      <c r="G548" t="s">
        <v>40</v>
      </c>
      <c r="H548" t="s">
        <v>40</v>
      </c>
      <c r="I548" t="s">
        <v>41</v>
      </c>
      <c r="J548" t="s">
        <v>9064</v>
      </c>
      <c r="K548" t="s">
        <v>5580</v>
      </c>
      <c r="L548" t="s">
        <v>3217</v>
      </c>
      <c r="M548" t="s">
        <v>7</v>
      </c>
      <c r="N548" t="s">
        <v>3</v>
      </c>
      <c r="O548">
        <v>1.854553547142751E-5</v>
      </c>
      <c r="P548" t="str">
        <f t="shared" si="8"/>
        <v>3</v>
      </c>
    </row>
    <row r="549" spans="1:16" x14ac:dyDescent="0.25">
      <c r="A549" s="1">
        <v>547</v>
      </c>
      <c r="B549" t="s">
        <v>6943</v>
      </c>
      <c r="C549" t="s">
        <v>8277</v>
      </c>
      <c r="D549" t="s">
        <v>361</v>
      </c>
      <c r="E549" t="s">
        <v>38</v>
      </c>
      <c r="F549" t="s">
        <v>9064</v>
      </c>
      <c r="G549" t="s">
        <v>40</v>
      </c>
      <c r="H549" t="s">
        <v>40</v>
      </c>
      <c r="I549" t="s">
        <v>41</v>
      </c>
      <c r="J549" t="s">
        <v>9064</v>
      </c>
      <c r="K549" t="s">
        <v>5477</v>
      </c>
      <c r="L549" t="s">
        <v>9653</v>
      </c>
      <c r="M549" t="s">
        <v>7</v>
      </c>
      <c r="N549" t="s">
        <v>3</v>
      </c>
      <c r="O549">
        <v>1.854553547142751E-5</v>
      </c>
      <c r="P549" t="str">
        <f t="shared" si="8"/>
        <v>3</v>
      </c>
    </row>
    <row r="550" spans="1:16" x14ac:dyDescent="0.25">
      <c r="A550" s="1">
        <v>548</v>
      </c>
      <c r="B550" t="s">
        <v>6944</v>
      </c>
      <c r="C550" t="s">
        <v>8278</v>
      </c>
      <c r="D550" t="s">
        <v>34</v>
      </c>
      <c r="E550" t="s">
        <v>38</v>
      </c>
      <c r="F550" t="s">
        <v>9064</v>
      </c>
      <c r="G550" t="s">
        <v>40</v>
      </c>
      <c r="H550" t="s">
        <v>40</v>
      </c>
      <c r="I550" t="s">
        <v>41</v>
      </c>
      <c r="J550" t="s">
        <v>9064</v>
      </c>
      <c r="K550" t="s">
        <v>5660</v>
      </c>
      <c r="L550" t="s">
        <v>9654</v>
      </c>
      <c r="M550" t="s">
        <v>7</v>
      </c>
      <c r="N550" t="s">
        <v>3</v>
      </c>
      <c r="O550">
        <v>1.854553547142751E-5</v>
      </c>
      <c r="P550" t="str">
        <f t="shared" si="8"/>
        <v>3</v>
      </c>
    </row>
    <row r="551" spans="1:16" x14ac:dyDescent="0.25">
      <c r="A551" s="1">
        <v>549</v>
      </c>
      <c r="B551" t="s">
        <v>6945</v>
      </c>
      <c r="C551" t="s">
        <v>8279</v>
      </c>
      <c r="D551" t="s">
        <v>36</v>
      </c>
      <c r="E551" t="s">
        <v>38</v>
      </c>
      <c r="F551" t="s">
        <v>9064</v>
      </c>
      <c r="G551" t="s">
        <v>40</v>
      </c>
      <c r="H551" t="s">
        <v>40</v>
      </c>
      <c r="I551" t="s">
        <v>41</v>
      </c>
      <c r="J551" t="s">
        <v>9064</v>
      </c>
      <c r="K551" t="s">
        <v>3078</v>
      </c>
      <c r="L551" t="s">
        <v>1654</v>
      </c>
      <c r="M551" t="s">
        <v>7</v>
      </c>
      <c r="N551" t="s">
        <v>3</v>
      </c>
      <c r="O551">
        <v>1.854553547142751E-5</v>
      </c>
      <c r="P551" t="str">
        <f t="shared" si="8"/>
        <v>3</v>
      </c>
    </row>
    <row r="552" spans="1:16" x14ac:dyDescent="0.25">
      <c r="A552" s="1">
        <v>550</v>
      </c>
      <c r="B552" t="s">
        <v>6946</v>
      </c>
      <c r="C552" t="s">
        <v>8280</v>
      </c>
      <c r="D552" t="s">
        <v>158</v>
      </c>
      <c r="E552" t="s">
        <v>38</v>
      </c>
      <c r="F552" t="s">
        <v>9064</v>
      </c>
      <c r="G552" t="s">
        <v>40</v>
      </c>
      <c r="H552" t="s">
        <v>40</v>
      </c>
      <c r="I552" t="s">
        <v>41</v>
      </c>
      <c r="J552" t="s">
        <v>9064</v>
      </c>
      <c r="K552" t="s">
        <v>9151</v>
      </c>
      <c r="L552" t="s">
        <v>5954</v>
      </c>
      <c r="M552" t="s">
        <v>7</v>
      </c>
      <c r="N552" t="s">
        <v>3</v>
      </c>
      <c r="O552">
        <v>1.854553547142751E-5</v>
      </c>
      <c r="P552" t="str">
        <f t="shared" si="8"/>
        <v>3</v>
      </c>
    </row>
    <row r="553" spans="1:16" x14ac:dyDescent="0.25">
      <c r="A553" s="1">
        <v>551</v>
      </c>
      <c r="B553" t="s">
        <v>6947</v>
      </c>
      <c r="C553" t="s">
        <v>8281</v>
      </c>
      <c r="D553" t="s">
        <v>34</v>
      </c>
      <c r="E553" t="s">
        <v>38</v>
      </c>
      <c r="F553" t="s">
        <v>9064</v>
      </c>
      <c r="G553" t="s">
        <v>40</v>
      </c>
      <c r="H553" t="s">
        <v>40</v>
      </c>
      <c r="I553" t="s">
        <v>41</v>
      </c>
      <c r="J553" t="s">
        <v>9064</v>
      </c>
      <c r="K553" t="s">
        <v>5744</v>
      </c>
      <c r="L553" t="s">
        <v>9655</v>
      </c>
      <c r="M553" t="s">
        <v>7</v>
      </c>
      <c r="N553" t="s">
        <v>3</v>
      </c>
      <c r="O553">
        <v>1.854553547142751E-5</v>
      </c>
      <c r="P553" t="str">
        <f t="shared" si="8"/>
        <v>3</v>
      </c>
    </row>
    <row r="554" spans="1:16" x14ac:dyDescent="0.25">
      <c r="A554" s="1">
        <v>552</v>
      </c>
      <c r="B554" t="s">
        <v>6948</v>
      </c>
      <c r="C554" t="s">
        <v>8282</v>
      </c>
      <c r="D554" t="s">
        <v>558</v>
      </c>
      <c r="E554" t="s">
        <v>38</v>
      </c>
      <c r="F554" t="s">
        <v>9064</v>
      </c>
      <c r="G554" t="s">
        <v>40</v>
      </c>
      <c r="H554" t="s">
        <v>40</v>
      </c>
      <c r="I554" t="s">
        <v>41</v>
      </c>
      <c r="J554" t="s">
        <v>9064</v>
      </c>
      <c r="K554" t="s">
        <v>9152</v>
      </c>
      <c r="L554" t="s">
        <v>9656</v>
      </c>
      <c r="M554" t="s">
        <v>7</v>
      </c>
      <c r="N554" t="s">
        <v>3</v>
      </c>
      <c r="O554">
        <v>1.854553547142751E-5</v>
      </c>
      <c r="P554" t="str">
        <f t="shared" si="8"/>
        <v>3</v>
      </c>
    </row>
    <row r="555" spans="1:16" x14ac:dyDescent="0.25">
      <c r="A555" s="1">
        <v>553</v>
      </c>
      <c r="B555" t="s">
        <v>6949</v>
      </c>
      <c r="C555" s="13" t="s">
        <v>8283</v>
      </c>
      <c r="D555" t="s">
        <v>37</v>
      </c>
      <c r="E555" t="s">
        <v>38</v>
      </c>
      <c r="F555" t="s">
        <v>9064</v>
      </c>
      <c r="G555" t="s">
        <v>40</v>
      </c>
      <c r="H555" t="s">
        <v>40</v>
      </c>
      <c r="I555" t="s">
        <v>41</v>
      </c>
      <c r="J555" t="s">
        <v>9064</v>
      </c>
      <c r="K555" t="s">
        <v>372</v>
      </c>
      <c r="L555" t="s">
        <v>3333</v>
      </c>
      <c r="M555" t="s">
        <v>7</v>
      </c>
      <c r="N555" t="s">
        <v>3</v>
      </c>
      <c r="O555">
        <v>1.854553547142751E-5</v>
      </c>
      <c r="P555" t="str">
        <f t="shared" si="8"/>
        <v>3</v>
      </c>
    </row>
    <row r="556" spans="1:16" x14ac:dyDescent="0.25">
      <c r="A556" s="1">
        <v>554</v>
      </c>
      <c r="B556" t="s">
        <v>6950</v>
      </c>
      <c r="C556" t="s">
        <v>8284</v>
      </c>
      <c r="D556" t="s">
        <v>90</v>
      </c>
      <c r="E556" t="s">
        <v>38</v>
      </c>
      <c r="F556" t="s">
        <v>9064</v>
      </c>
      <c r="G556" t="s">
        <v>40</v>
      </c>
      <c r="H556" t="s">
        <v>40</v>
      </c>
      <c r="I556" t="s">
        <v>41</v>
      </c>
      <c r="J556" t="s">
        <v>9064</v>
      </c>
      <c r="K556" t="s">
        <v>9153</v>
      </c>
      <c r="L556" t="s">
        <v>9657</v>
      </c>
      <c r="M556" t="s">
        <v>7</v>
      </c>
      <c r="N556" t="s">
        <v>3</v>
      </c>
      <c r="O556">
        <v>1.854553547142751E-5</v>
      </c>
      <c r="P556" t="str">
        <f t="shared" si="8"/>
        <v>3</v>
      </c>
    </row>
    <row r="557" spans="1:16" x14ac:dyDescent="0.25">
      <c r="A557" s="1">
        <v>555</v>
      </c>
      <c r="B557" t="s">
        <v>6951</v>
      </c>
      <c r="C557" t="s">
        <v>8285</v>
      </c>
      <c r="D557" t="s">
        <v>159</v>
      </c>
      <c r="E557" t="s">
        <v>38</v>
      </c>
      <c r="F557" t="s">
        <v>9064</v>
      </c>
      <c r="G557" t="s">
        <v>40</v>
      </c>
      <c r="H557" t="s">
        <v>40</v>
      </c>
      <c r="I557" t="s">
        <v>41</v>
      </c>
      <c r="J557" t="s">
        <v>9064</v>
      </c>
      <c r="K557" t="s">
        <v>9154</v>
      </c>
      <c r="L557" t="s">
        <v>9658</v>
      </c>
      <c r="M557" t="s">
        <v>7</v>
      </c>
      <c r="N557" t="s">
        <v>3</v>
      </c>
      <c r="O557">
        <v>1.854553547142751E-5</v>
      </c>
      <c r="P557" t="str">
        <f t="shared" si="8"/>
        <v>3</v>
      </c>
    </row>
    <row r="558" spans="1:16" x14ac:dyDescent="0.25">
      <c r="A558" s="1">
        <v>556</v>
      </c>
      <c r="B558" t="s">
        <v>6952</v>
      </c>
      <c r="C558" t="s">
        <v>8286</v>
      </c>
      <c r="D558" t="s">
        <v>158</v>
      </c>
      <c r="E558" t="s">
        <v>38</v>
      </c>
      <c r="F558" t="s">
        <v>9064</v>
      </c>
      <c r="G558" t="s">
        <v>40</v>
      </c>
      <c r="H558" t="s">
        <v>40</v>
      </c>
      <c r="I558" t="s">
        <v>41</v>
      </c>
      <c r="J558" t="s">
        <v>9064</v>
      </c>
      <c r="K558" t="s">
        <v>5452</v>
      </c>
      <c r="L558" t="s">
        <v>6181</v>
      </c>
      <c r="M558" t="s">
        <v>7</v>
      </c>
      <c r="N558" t="s">
        <v>3</v>
      </c>
      <c r="O558">
        <v>1.854553547142751E-5</v>
      </c>
      <c r="P558" t="str">
        <f t="shared" si="8"/>
        <v>3</v>
      </c>
    </row>
    <row r="559" spans="1:16" x14ac:dyDescent="0.25">
      <c r="A559" s="1">
        <v>557</v>
      </c>
      <c r="B559" t="s">
        <v>6953</v>
      </c>
      <c r="C559" t="s">
        <v>8287</v>
      </c>
      <c r="D559" t="s">
        <v>34</v>
      </c>
      <c r="E559" t="s">
        <v>38</v>
      </c>
      <c r="F559" t="s">
        <v>9064</v>
      </c>
      <c r="G559" t="s">
        <v>40</v>
      </c>
      <c r="H559" t="s">
        <v>40</v>
      </c>
      <c r="I559" t="s">
        <v>41</v>
      </c>
      <c r="J559" t="s">
        <v>9064</v>
      </c>
      <c r="K559" t="s">
        <v>9155</v>
      </c>
      <c r="L559" t="s">
        <v>9659</v>
      </c>
      <c r="M559" t="s">
        <v>7</v>
      </c>
      <c r="N559" t="s">
        <v>3</v>
      </c>
      <c r="O559">
        <v>1.854553547142751E-5</v>
      </c>
      <c r="P559" t="str">
        <f t="shared" si="8"/>
        <v>3</v>
      </c>
    </row>
    <row r="560" spans="1:16" x14ac:dyDescent="0.25">
      <c r="A560" s="1">
        <v>558</v>
      </c>
      <c r="B560" t="s">
        <v>6954</v>
      </c>
      <c r="C560" t="s">
        <v>8288</v>
      </c>
      <c r="D560" t="s">
        <v>865</v>
      </c>
      <c r="E560" t="s">
        <v>38</v>
      </c>
      <c r="F560" t="s">
        <v>9064</v>
      </c>
      <c r="G560" t="s">
        <v>40</v>
      </c>
      <c r="H560" t="s">
        <v>40</v>
      </c>
      <c r="I560" t="s">
        <v>41</v>
      </c>
      <c r="J560" t="s">
        <v>9064</v>
      </c>
      <c r="K560" t="s">
        <v>3020</v>
      </c>
      <c r="L560" t="s">
        <v>9660</v>
      </c>
      <c r="M560" t="s">
        <v>7</v>
      </c>
      <c r="N560" t="s">
        <v>3</v>
      </c>
      <c r="O560">
        <v>1.854553547142751E-5</v>
      </c>
      <c r="P560" t="str">
        <f t="shared" si="8"/>
        <v>3</v>
      </c>
    </row>
    <row r="561" spans="1:16" x14ac:dyDescent="0.25">
      <c r="A561" s="1">
        <v>559</v>
      </c>
      <c r="B561" t="s">
        <v>6955</v>
      </c>
      <c r="C561" t="s">
        <v>8289</v>
      </c>
      <c r="D561" t="s">
        <v>33</v>
      </c>
      <c r="E561" t="s">
        <v>38</v>
      </c>
      <c r="F561" t="s">
        <v>9064</v>
      </c>
      <c r="G561" t="s">
        <v>40</v>
      </c>
      <c r="H561" t="s">
        <v>40</v>
      </c>
      <c r="I561" t="s">
        <v>41</v>
      </c>
      <c r="J561" t="s">
        <v>9064</v>
      </c>
      <c r="K561" t="s">
        <v>2949</v>
      </c>
      <c r="L561" t="s">
        <v>6236</v>
      </c>
      <c r="M561" t="s">
        <v>7</v>
      </c>
      <c r="N561" t="s">
        <v>3</v>
      </c>
      <c r="O561">
        <v>1.854553547142751E-5</v>
      </c>
      <c r="P561" t="str">
        <f t="shared" si="8"/>
        <v>3</v>
      </c>
    </row>
    <row r="562" spans="1:16" x14ac:dyDescent="0.25">
      <c r="A562" s="1">
        <v>560</v>
      </c>
      <c r="B562" t="s">
        <v>6956</v>
      </c>
      <c r="C562" t="s">
        <v>8290</v>
      </c>
      <c r="D562" t="s">
        <v>247</v>
      </c>
      <c r="E562" t="s">
        <v>38</v>
      </c>
      <c r="F562" t="s">
        <v>9064</v>
      </c>
      <c r="G562" t="s">
        <v>40</v>
      </c>
      <c r="H562" t="s">
        <v>40</v>
      </c>
      <c r="I562" t="s">
        <v>41</v>
      </c>
      <c r="J562" t="s">
        <v>9064</v>
      </c>
      <c r="K562" t="s">
        <v>5555</v>
      </c>
      <c r="L562" t="s">
        <v>9661</v>
      </c>
      <c r="M562" t="s">
        <v>7</v>
      </c>
      <c r="N562" t="s">
        <v>3</v>
      </c>
      <c r="O562">
        <v>1.854553547142751E-5</v>
      </c>
      <c r="P562" t="str">
        <f t="shared" si="8"/>
        <v>3</v>
      </c>
    </row>
    <row r="563" spans="1:16" x14ac:dyDescent="0.25">
      <c r="A563" s="1">
        <v>561</v>
      </c>
      <c r="B563" t="s">
        <v>6957</v>
      </c>
      <c r="C563" t="s">
        <v>8291</v>
      </c>
      <c r="D563" t="s">
        <v>33</v>
      </c>
      <c r="E563" t="s">
        <v>38</v>
      </c>
      <c r="F563" t="s">
        <v>9064</v>
      </c>
      <c r="G563" t="s">
        <v>40</v>
      </c>
      <c r="H563" t="s">
        <v>40</v>
      </c>
      <c r="I563" t="s">
        <v>41</v>
      </c>
      <c r="J563" t="s">
        <v>9064</v>
      </c>
      <c r="K563" t="s">
        <v>9156</v>
      </c>
      <c r="L563" t="s">
        <v>6189</v>
      </c>
      <c r="M563" t="s">
        <v>7</v>
      </c>
      <c r="N563" t="s">
        <v>3</v>
      </c>
      <c r="O563">
        <v>1.854553547142751E-5</v>
      </c>
      <c r="P563" t="str">
        <f t="shared" si="8"/>
        <v>3</v>
      </c>
    </row>
    <row r="564" spans="1:16" x14ac:dyDescent="0.25">
      <c r="A564" s="1">
        <v>562</v>
      </c>
      <c r="B564" t="s">
        <v>6958</v>
      </c>
      <c r="C564" t="s">
        <v>8292</v>
      </c>
      <c r="D564" t="s">
        <v>34</v>
      </c>
      <c r="E564" t="s">
        <v>38</v>
      </c>
      <c r="F564" t="s">
        <v>9064</v>
      </c>
      <c r="G564" t="s">
        <v>40</v>
      </c>
      <c r="H564" t="s">
        <v>40</v>
      </c>
      <c r="I564" t="s">
        <v>41</v>
      </c>
      <c r="J564" t="s">
        <v>9064</v>
      </c>
      <c r="K564" t="s">
        <v>9157</v>
      </c>
      <c r="L564" t="s">
        <v>9662</v>
      </c>
      <c r="M564" t="s">
        <v>7</v>
      </c>
      <c r="N564" t="s">
        <v>3</v>
      </c>
      <c r="O564">
        <v>1.854553547142751E-5</v>
      </c>
      <c r="P564" t="str">
        <f t="shared" si="8"/>
        <v>3</v>
      </c>
    </row>
    <row r="565" spans="1:16" x14ac:dyDescent="0.25">
      <c r="A565" s="1">
        <v>563</v>
      </c>
      <c r="B565" t="s">
        <v>6959</v>
      </c>
      <c r="C565" t="s">
        <v>8293</v>
      </c>
      <c r="D565" t="s">
        <v>33</v>
      </c>
      <c r="E565" t="s">
        <v>38</v>
      </c>
      <c r="F565" t="s">
        <v>9064</v>
      </c>
      <c r="G565" t="s">
        <v>40</v>
      </c>
      <c r="H565" t="s">
        <v>40</v>
      </c>
      <c r="I565" t="s">
        <v>41</v>
      </c>
      <c r="J565" t="s">
        <v>9064</v>
      </c>
      <c r="K565" t="s">
        <v>5558</v>
      </c>
      <c r="L565" t="s">
        <v>9663</v>
      </c>
      <c r="M565" t="s">
        <v>7</v>
      </c>
      <c r="N565" t="s">
        <v>3</v>
      </c>
      <c r="O565">
        <v>1.854553547142751E-5</v>
      </c>
      <c r="P565" t="str">
        <f t="shared" si="8"/>
        <v>3</v>
      </c>
    </row>
    <row r="566" spans="1:16" x14ac:dyDescent="0.25">
      <c r="A566" s="1">
        <v>564</v>
      </c>
      <c r="B566" t="s">
        <v>6960</v>
      </c>
      <c r="C566" t="s">
        <v>8294</v>
      </c>
      <c r="D566" t="s">
        <v>362</v>
      </c>
      <c r="E566" t="s">
        <v>38</v>
      </c>
      <c r="F566" t="s">
        <v>9064</v>
      </c>
      <c r="G566" t="s">
        <v>40</v>
      </c>
      <c r="H566" t="s">
        <v>40</v>
      </c>
      <c r="I566" t="s">
        <v>41</v>
      </c>
      <c r="J566" t="s">
        <v>9064</v>
      </c>
      <c r="K566" t="s">
        <v>9158</v>
      </c>
      <c r="L566" t="s">
        <v>9664</v>
      </c>
      <c r="M566" t="s">
        <v>7</v>
      </c>
      <c r="N566" t="s">
        <v>3</v>
      </c>
      <c r="O566">
        <v>1.854553547142751E-5</v>
      </c>
      <c r="P566" t="str">
        <f t="shared" si="8"/>
        <v>3</v>
      </c>
    </row>
    <row r="567" spans="1:16" x14ac:dyDescent="0.25">
      <c r="A567" s="1">
        <v>565</v>
      </c>
      <c r="B567" t="s">
        <v>6961</v>
      </c>
      <c r="C567" t="s">
        <v>8295</v>
      </c>
      <c r="D567" t="s">
        <v>36</v>
      </c>
      <c r="E567" t="s">
        <v>38</v>
      </c>
      <c r="F567" t="s">
        <v>9064</v>
      </c>
      <c r="G567" t="s">
        <v>40</v>
      </c>
      <c r="H567" t="s">
        <v>40</v>
      </c>
      <c r="I567" t="s">
        <v>41</v>
      </c>
      <c r="J567" t="s">
        <v>9064</v>
      </c>
      <c r="K567" t="s">
        <v>1489</v>
      </c>
      <c r="L567" t="s">
        <v>5585</v>
      </c>
      <c r="M567" t="s">
        <v>7</v>
      </c>
      <c r="N567" t="s">
        <v>3</v>
      </c>
      <c r="O567">
        <v>1.854553547142751E-5</v>
      </c>
      <c r="P567" t="str">
        <f t="shared" si="8"/>
        <v>3</v>
      </c>
    </row>
    <row r="568" spans="1:16" x14ac:dyDescent="0.25">
      <c r="A568" s="1">
        <v>566</v>
      </c>
      <c r="B568" t="s">
        <v>6962</v>
      </c>
      <c r="C568" t="s">
        <v>8296</v>
      </c>
      <c r="D568" t="s">
        <v>34</v>
      </c>
      <c r="E568" t="s">
        <v>38</v>
      </c>
      <c r="F568" t="s">
        <v>9064</v>
      </c>
      <c r="G568" t="s">
        <v>40</v>
      </c>
      <c r="H568" t="s">
        <v>40</v>
      </c>
      <c r="I568" t="s">
        <v>41</v>
      </c>
      <c r="J568" t="s">
        <v>9064</v>
      </c>
      <c r="K568" t="s">
        <v>1683</v>
      </c>
      <c r="L568" t="s">
        <v>9665</v>
      </c>
      <c r="M568" t="s">
        <v>7</v>
      </c>
      <c r="N568" t="s">
        <v>3</v>
      </c>
      <c r="O568">
        <v>1.854553547142751E-5</v>
      </c>
      <c r="P568" t="str">
        <f t="shared" si="8"/>
        <v>3</v>
      </c>
    </row>
    <row r="569" spans="1:16" x14ac:dyDescent="0.25">
      <c r="A569" s="1">
        <v>567</v>
      </c>
      <c r="B569" t="s">
        <v>6963</v>
      </c>
      <c r="C569" t="s">
        <v>8297</v>
      </c>
      <c r="D569" t="s">
        <v>35</v>
      </c>
      <c r="E569" t="s">
        <v>38</v>
      </c>
      <c r="F569" t="s">
        <v>9064</v>
      </c>
      <c r="G569" t="s">
        <v>40</v>
      </c>
      <c r="H569" t="s">
        <v>40</v>
      </c>
      <c r="I569" t="s">
        <v>41</v>
      </c>
      <c r="J569" t="s">
        <v>9064</v>
      </c>
      <c r="K569" t="s">
        <v>2942</v>
      </c>
      <c r="L569" t="s">
        <v>5970</v>
      </c>
      <c r="M569" t="s">
        <v>7</v>
      </c>
      <c r="N569" t="s">
        <v>3</v>
      </c>
      <c r="O569">
        <v>1.854553547142751E-5</v>
      </c>
      <c r="P569" t="str">
        <f t="shared" si="8"/>
        <v>3</v>
      </c>
    </row>
    <row r="570" spans="1:16" x14ac:dyDescent="0.25">
      <c r="A570" s="1">
        <v>568</v>
      </c>
      <c r="B570" t="s">
        <v>6964</v>
      </c>
      <c r="C570" t="s">
        <v>8298</v>
      </c>
      <c r="D570" t="s">
        <v>248</v>
      </c>
      <c r="E570" t="s">
        <v>38</v>
      </c>
      <c r="F570" t="s">
        <v>9064</v>
      </c>
      <c r="G570" t="s">
        <v>40</v>
      </c>
      <c r="H570" t="s">
        <v>40</v>
      </c>
      <c r="I570" t="s">
        <v>41</v>
      </c>
      <c r="J570" t="s">
        <v>9064</v>
      </c>
      <c r="K570" t="s">
        <v>9159</v>
      </c>
      <c r="L570" t="s">
        <v>6094</v>
      </c>
      <c r="M570" t="s">
        <v>7</v>
      </c>
      <c r="N570" t="s">
        <v>3</v>
      </c>
      <c r="O570">
        <v>1.854553547142751E-5</v>
      </c>
      <c r="P570" t="str">
        <f t="shared" si="8"/>
        <v>3</v>
      </c>
    </row>
    <row r="571" spans="1:16" x14ac:dyDescent="0.25">
      <c r="A571" s="1">
        <v>569</v>
      </c>
      <c r="B571" t="s">
        <v>6965</v>
      </c>
      <c r="C571" s="64" t="s">
        <v>8299</v>
      </c>
      <c r="D571" t="s">
        <v>90</v>
      </c>
      <c r="E571" t="s">
        <v>38</v>
      </c>
      <c r="F571" t="s">
        <v>9064</v>
      </c>
      <c r="G571" t="s">
        <v>40</v>
      </c>
      <c r="H571" t="s">
        <v>40</v>
      </c>
      <c r="I571" t="s">
        <v>41</v>
      </c>
      <c r="J571" t="s">
        <v>9064</v>
      </c>
      <c r="K571" t="s">
        <v>263</v>
      </c>
      <c r="L571" t="s">
        <v>6059</v>
      </c>
      <c r="M571" t="s">
        <v>7</v>
      </c>
      <c r="N571" t="s">
        <v>3</v>
      </c>
      <c r="O571">
        <v>1.854553547142751E-5</v>
      </c>
      <c r="P571" t="str">
        <f t="shared" si="8"/>
        <v>3</v>
      </c>
    </row>
    <row r="572" spans="1:16" x14ac:dyDescent="0.25">
      <c r="A572" s="1">
        <v>570</v>
      </c>
      <c r="B572" t="s">
        <v>6966</v>
      </c>
      <c r="C572" s="14" t="s">
        <v>8300</v>
      </c>
      <c r="D572" t="s">
        <v>36</v>
      </c>
      <c r="E572" t="s">
        <v>38</v>
      </c>
      <c r="F572" t="s">
        <v>9064</v>
      </c>
      <c r="G572" t="s">
        <v>40</v>
      </c>
      <c r="H572" t="s">
        <v>40</v>
      </c>
      <c r="I572" t="s">
        <v>41</v>
      </c>
      <c r="J572" t="s">
        <v>9064</v>
      </c>
      <c r="K572" t="s">
        <v>1574</v>
      </c>
      <c r="L572" t="s">
        <v>3256</v>
      </c>
      <c r="M572" t="s">
        <v>7</v>
      </c>
      <c r="N572" t="s">
        <v>3</v>
      </c>
      <c r="O572">
        <v>1.854553547142751E-5</v>
      </c>
      <c r="P572" t="str">
        <f t="shared" si="8"/>
        <v>3</v>
      </c>
    </row>
    <row r="573" spans="1:16" x14ac:dyDescent="0.25">
      <c r="A573" s="1">
        <v>571</v>
      </c>
      <c r="B573" t="s">
        <v>6967</v>
      </c>
      <c r="C573" t="s">
        <v>8301</v>
      </c>
      <c r="D573" t="s">
        <v>865</v>
      </c>
      <c r="E573" t="s">
        <v>38</v>
      </c>
      <c r="F573" t="s">
        <v>9064</v>
      </c>
      <c r="G573" t="s">
        <v>40</v>
      </c>
      <c r="H573" t="s">
        <v>40</v>
      </c>
      <c r="I573" t="s">
        <v>41</v>
      </c>
      <c r="J573" t="s">
        <v>9064</v>
      </c>
      <c r="K573" t="s">
        <v>9160</v>
      </c>
      <c r="L573" t="s">
        <v>6359</v>
      </c>
      <c r="M573" t="s">
        <v>7</v>
      </c>
      <c r="N573" t="s">
        <v>3</v>
      </c>
      <c r="O573">
        <v>1.854553547142751E-5</v>
      </c>
      <c r="P573" t="str">
        <f t="shared" si="8"/>
        <v>3</v>
      </c>
    </row>
    <row r="574" spans="1:16" x14ac:dyDescent="0.25">
      <c r="A574" s="1">
        <v>572</v>
      </c>
      <c r="B574" t="s">
        <v>6968</v>
      </c>
      <c r="C574" s="13" t="s">
        <v>8302</v>
      </c>
      <c r="D574" t="s">
        <v>37</v>
      </c>
      <c r="E574" t="s">
        <v>38</v>
      </c>
      <c r="F574" t="s">
        <v>9064</v>
      </c>
      <c r="G574" t="s">
        <v>40</v>
      </c>
      <c r="H574" t="s">
        <v>40</v>
      </c>
      <c r="I574" t="s">
        <v>41</v>
      </c>
      <c r="J574" t="s">
        <v>9064</v>
      </c>
      <c r="K574" t="s">
        <v>2920</v>
      </c>
      <c r="L574" t="s">
        <v>3159</v>
      </c>
      <c r="M574" t="s">
        <v>7</v>
      </c>
      <c r="N574" t="s">
        <v>3</v>
      </c>
      <c r="O574">
        <v>1.854553547142751E-5</v>
      </c>
      <c r="P574" t="str">
        <f t="shared" si="8"/>
        <v>3</v>
      </c>
    </row>
    <row r="575" spans="1:16" x14ac:dyDescent="0.25">
      <c r="A575" s="1">
        <v>573</v>
      </c>
      <c r="B575" t="s">
        <v>6969</v>
      </c>
      <c r="C575" t="s">
        <v>8303</v>
      </c>
      <c r="D575" t="s">
        <v>34</v>
      </c>
      <c r="E575" t="s">
        <v>38</v>
      </c>
      <c r="F575" t="s">
        <v>9064</v>
      </c>
      <c r="G575" t="s">
        <v>40</v>
      </c>
      <c r="H575" t="s">
        <v>40</v>
      </c>
      <c r="I575" t="s">
        <v>41</v>
      </c>
      <c r="J575" t="s">
        <v>9064</v>
      </c>
      <c r="K575" t="s">
        <v>9161</v>
      </c>
      <c r="L575" t="s">
        <v>3231</v>
      </c>
      <c r="M575" t="s">
        <v>7</v>
      </c>
      <c r="N575" t="s">
        <v>3</v>
      </c>
      <c r="O575">
        <v>1.854553547142751E-5</v>
      </c>
      <c r="P575" t="str">
        <f t="shared" si="8"/>
        <v>3</v>
      </c>
    </row>
    <row r="576" spans="1:16" x14ac:dyDescent="0.25">
      <c r="A576" s="1">
        <v>574</v>
      </c>
      <c r="B576" t="s">
        <v>6970</v>
      </c>
      <c r="C576" s="89" t="s">
        <v>8304</v>
      </c>
      <c r="D576" t="s">
        <v>34</v>
      </c>
      <c r="E576" t="s">
        <v>38</v>
      </c>
      <c r="F576" t="s">
        <v>9064</v>
      </c>
      <c r="G576" t="s">
        <v>40</v>
      </c>
      <c r="H576" t="s">
        <v>40</v>
      </c>
      <c r="I576" t="s">
        <v>41</v>
      </c>
      <c r="J576" t="s">
        <v>9064</v>
      </c>
      <c r="K576" t="s">
        <v>9162</v>
      </c>
      <c r="L576" t="s">
        <v>1617</v>
      </c>
      <c r="M576" t="s">
        <v>7</v>
      </c>
      <c r="N576" t="s">
        <v>3</v>
      </c>
      <c r="O576">
        <v>1.854553547142751E-5</v>
      </c>
      <c r="P576" t="str">
        <f t="shared" si="8"/>
        <v>3</v>
      </c>
    </row>
    <row r="577" spans="1:16" x14ac:dyDescent="0.25">
      <c r="A577" s="1">
        <v>575</v>
      </c>
      <c r="B577" t="s">
        <v>6971</v>
      </c>
      <c r="C577" t="s">
        <v>8305</v>
      </c>
      <c r="D577" t="s">
        <v>33</v>
      </c>
      <c r="E577" t="s">
        <v>38</v>
      </c>
      <c r="F577" t="s">
        <v>9064</v>
      </c>
      <c r="G577" t="s">
        <v>40</v>
      </c>
      <c r="H577" t="s">
        <v>40</v>
      </c>
      <c r="I577" t="s">
        <v>41</v>
      </c>
      <c r="J577" t="s">
        <v>9064</v>
      </c>
      <c r="K577" t="s">
        <v>5655</v>
      </c>
      <c r="L577" t="s">
        <v>9666</v>
      </c>
      <c r="M577" t="s">
        <v>7</v>
      </c>
      <c r="N577" t="s">
        <v>3</v>
      </c>
      <c r="O577">
        <v>1.854553547142751E-5</v>
      </c>
      <c r="P577" t="str">
        <f t="shared" si="8"/>
        <v>3</v>
      </c>
    </row>
    <row r="578" spans="1:16" x14ac:dyDescent="0.25">
      <c r="A578" s="1">
        <v>576</v>
      </c>
      <c r="B578" t="s">
        <v>6972</v>
      </c>
      <c r="C578" s="73" t="s">
        <v>8306</v>
      </c>
      <c r="D578" t="s">
        <v>247</v>
      </c>
      <c r="E578" t="s">
        <v>38</v>
      </c>
      <c r="F578" t="s">
        <v>9064</v>
      </c>
      <c r="G578" t="s">
        <v>40</v>
      </c>
      <c r="H578" t="s">
        <v>40</v>
      </c>
      <c r="I578" t="s">
        <v>41</v>
      </c>
      <c r="J578" t="s">
        <v>9064</v>
      </c>
      <c r="K578" t="s">
        <v>373</v>
      </c>
      <c r="L578" t="s">
        <v>5736</v>
      </c>
      <c r="M578" t="s">
        <v>7</v>
      </c>
      <c r="N578" t="s">
        <v>3</v>
      </c>
      <c r="O578">
        <v>1.854553547142751E-5</v>
      </c>
      <c r="P578" t="str">
        <f t="shared" si="8"/>
        <v>3</v>
      </c>
    </row>
    <row r="579" spans="1:16" x14ac:dyDescent="0.25">
      <c r="A579" s="1">
        <v>577</v>
      </c>
      <c r="B579" t="s">
        <v>6973</v>
      </c>
      <c r="C579" t="s">
        <v>8307</v>
      </c>
      <c r="D579" t="s">
        <v>34</v>
      </c>
      <c r="E579" t="s">
        <v>38</v>
      </c>
      <c r="F579" t="s">
        <v>9064</v>
      </c>
      <c r="G579" t="s">
        <v>40</v>
      </c>
      <c r="H579" t="s">
        <v>40</v>
      </c>
      <c r="I579" t="s">
        <v>41</v>
      </c>
      <c r="J579" t="s">
        <v>9064</v>
      </c>
      <c r="K579" t="s">
        <v>9163</v>
      </c>
      <c r="L579" t="s">
        <v>3400</v>
      </c>
      <c r="M579" t="s">
        <v>7</v>
      </c>
      <c r="N579" t="s">
        <v>3</v>
      </c>
      <c r="O579">
        <v>1.854553547142751E-5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6974</v>
      </c>
      <c r="C580" t="s">
        <v>8308</v>
      </c>
      <c r="D580" t="s">
        <v>2787</v>
      </c>
      <c r="E580" t="s">
        <v>38</v>
      </c>
      <c r="F580" t="s">
        <v>9064</v>
      </c>
      <c r="G580" t="s">
        <v>40</v>
      </c>
      <c r="H580" t="s">
        <v>40</v>
      </c>
      <c r="I580" t="s">
        <v>41</v>
      </c>
      <c r="J580" t="s">
        <v>9064</v>
      </c>
      <c r="K580" t="s">
        <v>9164</v>
      </c>
      <c r="L580" t="s">
        <v>9667</v>
      </c>
      <c r="M580" t="s">
        <v>7</v>
      </c>
      <c r="N580" t="s">
        <v>3</v>
      </c>
      <c r="O580">
        <v>1.854553547142751E-5</v>
      </c>
      <c r="P580" t="str">
        <f t="shared" si="9"/>
        <v>3</v>
      </c>
    </row>
    <row r="581" spans="1:16" x14ac:dyDescent="0.25">
      <c r="A581" s="1">
        <v>579</v>
      </c>
      <c r="B581" t="s">
        <v>6975</v>
      </c>
      <c r="C581" t="s">
        <v>8309</v>
      </c>
      <c r="D581" t="s">
        <v>34</v>
      </c>
      <c r="E581" t="s">
        <v>38</v>
      </c>
      <c r="F581" t="s">
        <v>9064</v>
      </c>
      <c r="G581" t="s">
        <v>40</v>
      </c>
      <c r="H581" t="s">
        <v>40</v>
      </c>
      <c r="I581" t="s">
        <v>41</v>
      </c>
      <c r="J581" t="s">
        <v>9064</v>
      </c>
      <c r="K581" t="s">
        <v>1541</v>
      </c>
      <c r="L581" t="s">
        <v>1645</v>
      </c>
      <c r="M581" t="s">
        <v>7</v>
      </c>
      <c r="N581" t="s">
        <v>3</v>
      </c>
      <c r="O581">
        <v>1.854553547142751E-5</v>
      </c>
      <c r="P581" t="str">
        <f t="shared" si="9"/>
        <v>3</v>
      </c>
    </row>
    <row r="582" spans="1:16" x14ac:dyDescent="0.25">
      <c r="A582" s="1">
        <v>580</v>
      </c>
      <c r="B582" t="s">
        <v>6976</v>
      </c>
      <c r="C582" t="s">
        <v>8310</v>
      </c>
      <c r="D582" t="s">
        <v>247</v>
      </c>
      <c r="E582" t="s">
        <v>38</v>
      </c>
      <c r="F582" t="s">
        <v>9064</v>
      </c>
      <c r="G582" t="s">
        <v>40</v>
      </c>
      <c r="H582" t="s">
        <v>40</v>
      </c>
      <c r="I582" t="s">
        <v>41</v>
      </c>
      <c r="J582" t="s">
        <v>9064</v>
      </c>
      <c r="K582" t="s">
        <v>9165</v>
      </c>
      <c r="L582" t="s">
        <v>3301</v>
      </c>
      <c r="M582" t="s">
        <v>7</v>
      </c>
      <c r="N582" t="s">
        <v>3</v>
      </c>
      <c r="O582">
        <v>1.854553547142751E-5</v>
      </c>
      <c r="P582" t="str">
        <f t="shared" si="9"/>
        <v>3</v>
      </c>
    </row>
    <row r="583" spans="1:16" x14ac:dyDescent="0.25">
      <c r="A583" s="1">
        <v>581</v>
      </c>
      <c r="B583" t="s">
        <v>6977</v>
      </c>
      <c r="C583" t="s">
        <v>8311</v>
      </c>
      <c r="D583" t="s">
        <v>361</v>
      </c>
      <c r="E583" t="s">
        <v>38</v>
      </c>
      <c r="F583" t="s">
        <v>9064</v>
      </c>
      <c r="G583" t="s">
        <v>40</v>
      </c>
      <c r="H583" t="s">
        <v>40</v>
      </c>
      <c r="I583" t="s">
        <v>41</v>
      </c>
      <c r="J583" t="s">
        <v>9064</v>
      </c>
      <c r="K583" t="s">
        <v>2907</v>
      </c>
      <c r="L583" t="s">
        <v>5752</v>
      </c>
      <c r="M583" t="s">
        <v>7</v>
      </c>
      <c r="N583" t="s">
        <v>3</v>
      </c>
      <c r="O583">
        <v>1.854553547142751E-5</v>
      </c>
      <c r="P583" t="str">
        <f t="shared" si="9"/>
        <v>3</v>
      </c>
    </row>
    <row r="584" spans="1:16" x14ac:dyDescent="0.25">
      <c r="A584" s="1">
        <v>582</v>
      </c>
      <c r="B584" t="s">
        <v>6978</v>
      </c>
      <c r="C584" t="s">
        <v>8312</v>
      </c>
      <c r="D584" t="s">
        <v>2787</v>
      </c>
      <c r="E584" t="s">
        <v>38</v>
      </c>
      <c r="F584" t="s">
        <v>9064</v>
      </c>
      <c r="G584" t="s">
        <v>40</v>
      </c>
      <c r="H584" t="s">
        <v>40</v>
      </c>
      <c r="I584" t="s">
        <v>41</v>
      </c>
      <c r="J584" t="s">
        <v>9064</v>
      </c>
      <c r="K584" t="s">
        <v>3057</v>
      </c>
      <c r="L584" t="s">
        <v>9668</v>
      </c>
      <c r="M584" t="s">
        <v>7</v>
      </c>
      <c r="N584" t="s">
        <v>3</v>
      </c>
      <c r="O584">
        <v>1.854553547142751E-5</v>
      </c>
      <c r="P584" t="str">
        <f t="shared" si="9"/>
        <v>3</v>
      </c>
    </row>
    <row r="585" spans="1:16" x14ac:dyDescent="0.25">
      <c r="A585" s="1">
        <v>583</v>
      </c>
      <c r="B585" t="s">
        <v>6979</v>
      </c>
      <c r="C585" t="s">
        <v>8313</v>
      </c>
      <c r="D585" t="s">
        <v>361</v>
      </c>
      <c r="E585" t="s">
        <v>38</v>
      </c>
      <c r="F585" t="s">
        <v>9064</v>
      </c>
      <c r="G585" t="s">
        <v>40</v>
      </c>
      <c r="H585" t="s">
        <v>40</v>
      </c>
      <c r="I585" t="s">
        <v>41</v>
      </c>
      <c r="J585" t="s">
        <v>9064</v>
      </c>
      <c r="K585" t="s">
        <v>9166</v>
      </c>
      <c r="L585" t="s">
        <v>9669</v>
      </c>
      <c r="M585" t="s">
        <v>7</v>
      </c>
      <c r="N585" t="s">
        <v>3</v>
      </c>
      <c r="O585">
        <v>1.854553547142751E-5</v>
      </c>
      <c r="P585" t="str">
        <f t="shared" si="9"/>
        <v>3</v>
      </c>
    </row>
    <row r="586" spans="1:16" x14ac:dyDescent="0.25">
      <c r="A586" s="1">
        <v>584</v>
      </c>
      <c r="B586" t="s">
        <v>6980</v>
      </c>
      <c r="C586" s="94" t="s">
        <v>8314</v>
      </c>
      <c r="D586" t="s">
        <v>1447</v>
      </c>
      <c r="E586" t="s">
        <v>38</v>
      </c>
      <c r="F586" t="s">
        <v>9064</v>
      </c>
      <c r="G586" t="s">
        <v>40</v>
      </c>
      <c r="H586" t="s">
        <v>40</v>
      </c>
      <c r="I586" t="s">
        <v>41</v>
      </c>
      <c r="J586" t="s">
        <v>9064</v>
      </c>
      <c r="K586" t="s">
        <v>9167</v>
      </c>
      <c r="L586" t="s">
        <v>1644</v>
      </c>
      <c r="M586" t="s">
        <v>7</v>
      </c>
      <c r="N586" t="s">
        <v>3</v>
      </c>
      <c r="O586">
        <v>1.854553547142751E-5</v>
      </c>
      <c r="P586" t="str">
        <f t="shared" si="9"/>
        <v>3</v>
      </c>
    </row>
    <row r="587" spans="1:16" x14ac:dyDescent="0.25">
      <c r="A587" s="1">
        <v>585</v>
      </c>
      <c r="B587" t="s">
        <v>6981</v>
      </c>
      <c r="C587" t="s">
        <v>8315</v>
      </c>
      <c r="D587" t="s">
        <v>34</v>
      </c>
      <c r="E587" t="s">
        <v>38</v>
      </c>
      <c r="F587" t="s">
        <v>9064</v>
      </c>
      <c r="G587" t="s">
        <v>40</v>
      </c>
      <c r="H587" t="s">
        <v>40</v>
      </c>
      <c r="I587" t="s">
        <v>41</v>
      </c>
      <c r="J587" t="s">
        <v>9064</v>
      </c>
      <c r="K587" t="s">
        <v>9168</v>
      </c>
      <c r="L587" t="s">
        <v>5943</v>
      </c>
      <c r="M587" t="s">
        <v>7</v>
      </c>
      <c r="N587" t="s">
        <v>3</v>
      </c>
      <c r="O587">
        <v>1.854553547142751E-5</v>
      </c>
      <c r="P587" t="str">
        <f t="shared" si="9"/>
        <v>3</v>
      </c>
    </row>
    <row r="588" spans="1:16" x14ac:dyDescent="0.25">
      <c r="A588" s="1">
        <v>586</v>
      </c>
      <c r="B588" t="s">
        <v>6982</v>
      </c>
      <c r="C588" t="s">
        <v>8316</v>
      </c>
      <c r="D588" t="s">
        <v>558</v>
      </c>
      <c r="E588" t="s">
        <v>38</v>
      </c>
      <c r="F588" t="s">
        <v>9064</v>
      </c>
      <c r="G588" t="s">
        <v>40</v>
      </c>
      <c r="H588" t="s">
        <v>40</v>
      </c>
      <c r="I588" t="s">
        <v>41</v>
      </c>
      <c r="J588" t="s">
        <v>9064</v>
      </c>
      <c r="K588" t="s">
        <v>9169</v>
      </c>
      <c r="L588" t="s">
        <v>3371</v>
      </c>
      <c r="M588" t="s">
        <v>7</v>
      </c>
      <c r="N588" t="s">
        <v>3</v>
      </c>
      <c r="O588">
        <v>1.854553547142751E-5</v>
      </c>
      <c r="P588" t="str">
        <f t="shared" si="9"/>
        <v>3</v>
      </c>
    </row>
    <row r="589" spans="1:16" x14ac:dyDescent="0.25">
      <c r="A589" s="1">
        <v>587</v>
      </c>
      <c r="B589" t="s">
        <v>6983</v>
      </c>
      <c r="C589" t="s">
        <v>8317</v>
      </c>
      <c r="D589" t="s">
        <v>34</v>
      </c>
      <c r="E589" t="s">
        <v>38</v>
      </c>
      <c r="F589" t="s">
        <v>9064</v>
      </c>
      <c r="G589" t="s">
        <v>40</v>
      </c>
      <c r="H589" t="s">
        <v>40</v>
      </c>
      <c r="I589" t="s">
        <v>41</v>
      </c>
      <c r="J589" t="s">
        <v>9064</v>
      </c>
      <c r="K589" t="s">
        <v>3061</v>
      </c>
      <c r="L589" t="s">
        <v>5802</v>
      </c>
      <c r="M589" t="s">
        <v>7</v>
      </c>
      <c r="N589" t="s">
        <v>3</v>
      </c>
      <c r="O589">
        <v>1.854553547142751E-5</v>
      </c>
      <c r="P589" t="str">
        <f t="shared" si="9"/>
        <v>3</v>
      </c>
    </row>
    <row r="590" spans="1:16" x14ac:dyDescent="0.25">
      <c r="A590" s="1">
        <v>588</v>
      </c>
      <c r="B590" t="s">
        <v>6984</v>
      </c>
      <c r="C590" t="s">
        <v>8318</v>
      </c>
      <c r="D590" t="s">
        <v>36</v>
      </c>
      <c r="E590" t="s">
        <v>38</v>
      </c>
      <c r="F590" t="s">
        <v>9064</v>
      </c>
      <c r="G590" t="s">
        <v>40</v>
      </c>
      <c r="H590" t="s">
        <v>40</v>
      </c>
      <c r="I590" t="s">
        <v>41</v>
      </c>
      <c r="J590" t="s">
        <v>9064</v>
      </c>
      <c r="K590" t="s">
        <v>3326</v>
      </c>
      <c r="L590" t="s">
        <v>9244</v>
      </c>
      <c r="M590" t="s">
        <v>7</v>
      </c>
      <c r="N590" t="s">
        <v>3</v>
      </c>
      <c r="O590">
        <v>1.854553547142751E-5</v>
      </c>
      <c r="P590" t="str">
        <f t="shared" si="9"/>
        <v>3</v>
      </c>
    </row>
    <row r="591" spans="1:16" x14ac:dyDescent="0.25">
      <c r="A591" s="1">
        <v>589</v>
      </c>
      <c r="B591" t="s">
        <v>6985</v>
      </c>
      <c r="C591" t="s">
        <v>8319</v>
      </c>
      <c r="D591" t="s">
        <v>34</v>
      </c>
      <c r="E591" t="s">
        <v>38</v>
      </c>
      <c r="F591" t="s">
        <v>9064</v>
      </c>
      <c r="G591" t="s">
        <v>40</v>
      </c>
      <c r="H591" t="s">
        <v>40</v>
      </c>
      <c r="I591" t="s">
        <v>41</v>
      </c>
      <c r="J591" t="s">
        <v>9064</v>
      </c>
      <c r="K591" t="s">
        <v>3014</v>
      </c>
      <c r="L591" t="s">
        <v>2954</v>
      </c>
      <c r="M591" t="s">
        <v>7</v>
      </c>
      <c r="N591" t="s">
        <v>3</v>
      </c>
      <c r="O591">
        <v>1.854553547142751E-5</v>
      </c>
      <c r="P591" t="str">
        <f t="shared" si="9"/>
        <v>3</v>
      </c>
    </row>
    <row r="592" spans="1:16" x14ac:dyDescent="0.25">
      <c r="A592" s="1">
        <v>590</v>
      </c>
      <c r="B592" t="s">
        <v>6986</v>
      </c>
      <c r="C592" t="s">
        <v>8320</v>
      </c>
      <c r="D592" t="s">
        <v>865</v>
      </c>
      <c r="E592" t="s">
        <v>38</v>
      </c>
      <c r="F592" t="s">
        <v>9064</v>
      </c>
      <c r="G592" t="s">
        <v>40</v>
      </c>
      <c r="H592" t="s">
        <v>40</v>
      </c>
      <c r="I592" t="s">
        <v>41</v>
      </c>
      <c r="J592" t="s">
        <v>9064</v>
      </c>
      <c r="K592" t="s">
        <v>5884</v>
      </c>
      <c r="L592" t="s">
        <v>9670</v>
      </c>
      <c r="M592" t="s">
        <v>7</v>
      </c>
      <c r="N592" t="s">
        <v>3</v>
      </c>
      <c r="O592">
        <v>1.854553547142751E-5</v>
      </c>
      <c r="P592" t="str">
        <f t="shared" si="9"/>
        <v>3</v>
      </c>
    </row>
    <row r="593" spans="1:16" x14ac:dyDescent="0.25">
      <c r="A593" s="1">
        <v>591</v>
      </c>
      <c r="B593" t="s">
        <v>6987</v>
      </c>
      <c r="C593" t="s">
        <v>8321</v>
      </c>
      <c r="D593" t="s">
        <v>37</v>
      </c>
      <c r="E593" t="s">
        <v>38</v>
      </c>
      <c r="F593" t="s">
        <v>9064</v>
      </c>
      <c r="G593" t="s">
        <v>40</v>
      </c>
      <c r="H593" t="s">
        <v>40</v>
      </c>
      <c r="I593" t="s">
        <v>41</v>
      </c>
      <c r="J593" t="s">
        <v>9064</v>
      </c>
      <c r="K593" t="s">
        <v>5858</v>
      </c>
      <c r="L593" t="s">
        <v>5946</v>
      </c>
      <c r="M593" t="s">
        <v>7</v>
      </c>
      <c r="N593" t="s">
        <v>3</v>
      </c>
      <c r="O593">
        <v>1.854553547142751E-5</v>
      </c>
      <c r="P593" t="str">
        <f t="shared" si="9"/>
        <v>3</v>
      </c>
    </row>
    <row r="594" spans="1:16" x14ac:dyDescent="0.25">
      <c r="A594" s="1">
        <v>592</v>
      </c>
      <c r="B594" t="s">
        <v>6988</v>
      </c>
      <c r="C594" t="s">
        <v>8322</v>
      </c>
      <c r="D594" t="s">
        <v>34</v>
      </c>
      <c r="E594" t="s">
        <v>38</v>
      </c>
      <c r="F594" t="s">
        <v>9064</v>
      </c>
      <c r="G594" t="s">
        <v>40</v>
      </c>
      <c r="H594" t="s">
        <v>40</v>
      </c>
      <c r="I594" t="s">
        <v>41</v>
      </c>
      <c r="J594" t="s">
        <v>9064</v>
      </c>
      <c r="K594" t="s">
        <v>5755</v>
      </c>
      <c r="L594" t="s">
        <v>9671</v>
      </c>
      <c r="M594" t="s">
        <v>7</v>
      </c>
      <c r="N594" t="s">
        <v>3</v>
      </c>
      <c r="O594">
        <v>1.854553547142751E-5</v>
      </c>
      <c r="P594" t="str">
        <f t="shared" si="9"/>
        <v>3</v>
      </c>
    </row>
    <row r="595" spans="1:16" x14ac:dyDescent="0.25">
      <c r="A595" s="1">
        <v>593</v>
      </c>
      <c r="B595" t="s">
        <v>6989</v>
      </c>
      <c r="C595" s="69" t="s">
        <v>8323</v>
      </c>
      <c r="D595" t="s">
        <v>34</v>
      </c>
      <c r="E595" t="s">
        <v>38</v>
      </c>
      <c r="F595" t="s">
        <v>9064</v>
      </c>
      <c r="G595" t="s">
        <v>40</v>
      </c>
      <c r="H595" t="s">
        <v>40</v>
      </c>
      <c r="I595" t="s">
        <v>41</v>
      </c>
      <c r="J595" t="s">
        <v>9064</v>
      </c>
      <c r="K595" t="s">
        <v>366</v>
      </c>
      <c r="L595" t="s">
        <v>6325</v>
      </c>
      <c r="M595" t="s">
        <v>7</v>
      </c>
      <c r="N595" t="s">
        <v>3</v>
      </c>
      <c r="O595">
        <v>1.854553547142751E-5</v>
      </c>
      <c r="P595" t="str">
        <f t="shared" si="9"/>
        <v>3</v>
      </c>
    </row>
    <row r="596" spans="1:16" x14ac:dyDescent="0.25">
      <c r="A596" s="1">
        <v>594</v>
      </c>
      <c r="B596" t="s">
        <v>6990</v>
      </c>
      <c r="C596" t="s">
        <v>8324</v>
      </c>
      <c r="D596" t="s">
        <v>34</v>
      </c>
      <c r="E596" t="s">
        <v>38</v>
      </c>
      <c r="F596" t="s">
        <v>9064</v>
      </c>
      <c r="G596" t="s">
        <v>40</v>
      </c>
      <c r="H596" t="s">
        <v>40</v>
      </c>
      <c r="I596" t="s">
        <v>41</v>
      </c>
      <c r="J596" t="s">
        <v>9064</v>
      </c>
      <c r="K596" t="s">
        <v>6215</v>
      </c>
      <c r="L596" t="s">
        <v>1541</v>
      </c>
      <c r="M596" t="s">
        <v>7</v>
      </c>
      <c r="N596" t="s">
        <v>3</v>
      </c>
      <c r="O596">
        <v>1.854553547142751E-5</v>
      </c>
      <c r="P596" t="str">
        <f t="shared" si="9"/>
        <v>3</v>
      </c>
    </row>
    <row r="597" spans="1:16" x14ac:dyDescent="0.25">
      <c r="A597" s="1">
        <v>595</v>
      </c>
      <c r="B597" t="s">
        <v>6991</v>
      </c>
      <c r="C597" t="s">
        <v>8325</v>
      </c>
      <c r="D597" t="s">
        <v>33</v>
      </c>
      <c r="E597" t="s">
        <v>38</v>
      </c>
      <c r="F597" t="s">
        <v>9064</v>
      </c>
      <c r="G597" t="s">
        <v>40</v>
      </c>
      <c r="H597" t="s">
        <v>40</v>
      </c>
      <c r="I597" t="s">
        <v>41</v>
      </c>
      <c r="J597" t="s">
        <v>9064</v>
      </c>
      <c r="K597" t="s">
        <v>9170</v>
      </c>
      <c r="L597" t="s">
        <v>6241</v>
      </c>
      <c r="M597" t="s">
        <v>7</v>
      </c>
      <c r="N597" t="s">
        <v>3</v>
      </c>
      <c r="O597">
        <v>1.854553547142751E-5</v>
      </c>
      <c r="P597" t="str">
        <f t="shared" si="9"/>
        <v>3</v>
      </c>
    </row>
    <row r="598" spans="1:16" x14ac:dyDescent="0.25">
      <c r="A598" s="1">
        <v>596</v>
      </c>
      <c r="B598" t="s">
        <v>6992</v>
      </c>
      <c r="C598" t="s">
        <v>8326</v>
      </c>
      <c r="D598" t="s">
        <v>865</v>
      </c>
      <c r="E598" t="s">
        <v>38</v>
      </c>
      <c r="F598" t="s">
        <v>9064</v>
      </c>
      <c r="G598" t="s">
        <v>40</v>
      </c>
      <c r="H598" t="s">
        <v>40</v>
      </c>
      <c r="I598" t="s">
        <v>41</v>
      </c>
      <c r="J598" t="s">
        <v>9064</v>
      </c>
      <c r="K598" t="s">
        <v>5579</v>
      </c>
      <c r="L598" t="s">
        <v>6337</v>
      </c>
      <c r="M598" t="s">
        <v>7</v>
      </c>
      <c r="N598" t="s">
        <v>3</v>
      </c>
      <c r="O598">
        <v>1.854553547142751E-5</v>
      </c>
      <c r="P598" t="str">
        <f t="shared" si="9"/>
        <v>3</v>
      </c>
    </row>
    <row r="599" spans="1:16" x14ac:dyDescent="0.25">
      <c r="A599" s="1">
        <v>597</v>
      </c>
      <c r="B599" t="s">
        <v>6993</v>
      </c>
      <c r="C599" t="s">
        <v>8327</v>
      </c>
      <c r="D599" t="s">
        <v>362</v>
      </c>
      <c r="E599" t="s">
        <v>38</v>
      </c>
      <c r="F599" t="s">
        <v>9064</v>
      </c>
      <c r="G599" t="s">
        <v>40</v>
      </c>
      <c r="H599" t="s">
        <v>40</v>
      </c>
      <c r="I599" t="s">
        <v>41</v>
      </c>
      <c r="J599" t="s">
        <v>9064</v>
      </c>
      <c r="K599" t="s">
        <v>5618</v>
      </c>
      <c r="L599" t="s">
        <v>5991</v>
      </c>
      <c r="M599" t="s">
        <v>7</v>
      </c>
      <c r="N599" t="s">
        <v>3</v>
      </c>
      <c r="O599">
        <v>1.854553547142751E-5</v>
      </c>
      <c r="P599" t="str">
        <f t="shared" si="9"/>
        <v>3</v>
      </c>
    </row>
    <row r="600" spans="1:16" x14ac:dyDescent="0.25">
      <c r="A600" s="1">
        <v>598</v>
      </c>
      <c r="B600" t="s">
        <v>6994</v>
      </c>
      <c r="C600" t="s">
        <v>8328</v>
      </c>
      <c r="D600" t="s">
        <v>90</v>
      </c>
      <c r="E600" t="s">
        <v>38</v>
      </c>
      <c r="F600" t="s">
        <v>9064</v>
      </c>
      <c r="G600" t="s">
        <v>40</v>
      </c>
      <c r="H600" t="s">
        <v>40</v>
      </c>
      <c r="I600" t="s">
        <v>41</v>
      </c>
      <c r="J600" t="s">
        <v>9064</v>
      </c>
      <c r="K600" t="s">
        <v>9171</v>
      </c>
      <c r="L600" t="s">
        <v>611</v>
      </c>
      <c r="M600" t="s">
        <v>7</v>
      </c>
      <c r="N600" t="s">
        <v>3</v>
      </c>
      <c r="O600">
        <v>1.854553547142751E-5</v>
      </c>
      <c r="P600" t="str">
        <f t="shared" si="9"/>
        <v>3</v>
      </c>
    </row>
    <row r="601" spans="1:16" x14ac:dyDescent="0.25">
      <c r="A601" s="1">
        <v>599</v>
      </c>
      <c r="B601" t="s">
        <v>6995</v>
      </c>
      <c r="C601" t="s">
        <v>8329</v>
      </c>
      <c r="D601" t="s">
        <v>37</v>
      </c>
      <c r="E601" t="s">
        <v>38</v>
      </c>
      <c r="F601" t="s">
        <v>9064</v>
      </c>
      <c r="G601" t="s">
        <v>40</v>
      </c>
      <c r="H601" t="s">
        <v>40</v>
      </c>
      <c r="I601" t="s">
        <v>41</v>
      </c>
      <c r="J601" t="s">
        <v>9064</v>
      </c>
      <c r="K601" t="s">
        <v>9172</v>
      </c>
      <c r="L601" t="s">
        <v>6246</v>
      </c>
      <c r="M601" t="s">
        <v>7</v>
      </c>
      <c r="N601" t="s">
        <v>3</v>
      </c>
      <c r="O601">
        <v>1.854553547142751E-5</v>
      </c>
      <c r="P601" t="str">
        <f t="shared" si="9"/>
        <v>3</v>
      </c>
    </row>
    <row r="602" spans="1:16" x14ac:dyDescent="0.25">
      <c r="A602" s="1">
        <v>600</v>
      </c>
      <c r="B602" t="s">
        <v>6996</v>
      </c>
      <c r="C602" t="s">
        <v>8330</v>
      </c>
      <c r="D602" t="s">
        <v>36</v>
      </c>
      <c r="E602" t="s">
        <v>38</v>
      </c>
      <c r="F602" t="s">
        <v>9064</v>
      </c>
      <c r="G602" t="s">
        <v>40</v>
      </c>
      <c r="H602" t="s">
        <v>40</v>
      </c>
      <c r="I602" t="s">
        <v>41</v>
      </c>
      <c r="J602" t="s">
        <v>9064</v>
      </c>
      <c r="K602" t="s">
        <v>5968</v>
      </c>
      <c r="L602" t="s">
        <v>2801</v>
      </c>
      <c r="M602" t="s">
        <v>7</v>
      </c>
      <c r="N602" t="s">
        <v>3</v>
      </c>
      <c r="O602">
        <v>1.854553547142751E-5</v>
      </c>
      <c r="P602" t="str">
        <f t="shared" si="9"/>
        <v>3</v>
      </c>
    </row>
    <row r="603" spans="1:16" x14ac:dyDescent="0.25">
      <c r="A603" s="1">
        <v>601</v>
      </c>
      <c r="B603" t="s">
        <v>6997</v>
      </c>
      <c r="C603" t="s">
        <v>8331</v>
      </c>
      <c r="D603" t="s">
        <v>361</v>
      </c>
      <c r="E603" t="s">
        <v>38</v>
      </c>
      <c r="F603" t="s">
        <v>9064</v>
      </c>
      <c r="G603" t="s">
        <v>40</v>
      </c>
      <c r="H603" t="s">
        <v>40</v>
      </c>
      <c r="I603" t="s">
        <v>41</v>
      </c>
      <c r="J603" t="s">
        <v>9064</v>
      </c>
      <c r="K603" t="s">
        <v>2853</v>
      </c>
      <c r="L603" t="s">
        <v>9672</v>
      </c>
      <c r="M603" t="s">
        <v>7</v>
      </c>
      <c r="N603" t="s">
        <v>3</v>
      </c>
      <c r="O603">
        <v>1.854553547142751E-5</v>
      </c>
      <c r="P603" t="str">
        <f t="shared" si="9"/>
        <v>3</v>
      </c>
    </row>
    <row r="604" spans="1:16" x14ac:dyDescent="0.25">
      <c r="A604" s="1">
        <v>602</v>
      </c>
      <c r="B604" t="s">
        <v>6998</v>
      </c>
      <c r="C604" t="s">
        <v>8332</v>
      </c>
      <c r="D604" t="s">
        <v>247</v>
      </c>
      <c r="E604" t="s">
        <v>38</v>
      </c>
      <c r="F604" t="s">
        <v>9064</v>
      </c>
      <c r="G604" t="s">
        <v>40</v>
      </c>
      <c r="H604" t="s">
        <v>40</v>
      </c>
      <c r="I604" t="s">
        <v>41</v>
      </c>
      <c r="J604" t="s">
        <v>9064</v>
      </c>
      <c r="K604" t="s">
        <v>9173</v>
      </c>
      <c r="L604" t="s">
        <v>9673</v>
      </c>
      <c r="M604" t="s">
        <v>7</v>
      </c>
      <c r="N604" t="s">
        <v>3</v>
      </c>
      <c r="O604">
        <v>1.854553547142751E-5</v>
      </c>
      <c r="P604" t="str">
        <f t="shared" si="9"/>
        <v>3</v>
      </c>
    </row>
    <row r="605" spans="1:16" x14ac:dyDescent="0.25">
      <c r="A605" s="1">
        <v>603</v>
      </c>
      <c r="B605" t="s">
        <v>6999</v>
      </c>
      <c r="C605" t="s">
        <v>8333</v>
      </c>
      <c r="D605" t="s">
        <v>34</v>
      </c>
      <c r="E605" t="s">
        <v>38</v>
      </c>
      <c r="F605" t="s">
        <v>9064</v>
      </c>
      <c r="G605" t="s">
        <v>40</v>
      </c>
      <c r="H605" t="s">
        <v>40</v>
      </c>
      <c r="I605" t="s">
        <v>41</v>
      </c>
      <c r="J605" t="s">
        <v>9064</v>
      </c>
      <c r="K605" t="s">
        <v>63</v>
      </c>
      <c r="L605" t="s">
        <v>1632</v>
      </c>
      <c r="M605" t="s">
        <v>7</v>
      </c>
      <c r="N605" t="s">
        <v>3</v>
      </c>
      <c r="O605">
        <v>1.854553547142751E-5</v>
      </c>
      <c r="P605" t="str">
        <f t="shared" si="9"/>
        <v>3</v>
      </c>
    </row>
    <row r="606" spans="1:16" x14ac:dyDescent="0.25">
      <c r="A606" s="1">
        <v>604</v>
      </c>
      <c r="B606" t="s">
        <v>7000</v>
      </c>
      <c r="C606" t="s">
        <v>8334</v>
      </c>
      <c r="D606" t="s">
        <v>34</v>
      </c>
      <c r="E606" t="s">
        <v>38</v>
      </c>
      <c r="F606" t="s">
        <v>9064</v>
      </c>
      <c r="G606" t="s">
        <v>40</v>
      </c>
      <c r="H606" t="s">
        <v>40</v>
      </c>
      <c r="I606" t="s">
        <v>41</v>
      </c>
      <c r="J606" t="s">
        <v>9064</v>
      </c>
      <c r="K606" t="s">
        <v>9174</v>
      </c>
      <c r="L606" t="s">
        <v>9674</v>
      </c>
      <c r="M606" t="s">
        <v>7</v>
      </c>
      <c r="N606" t="s">
        <v>3</v>
      </c>
      <c r="O606">
        <v>1.854553547142751E-5</v>
      </c>
      <c r="P606" t="str">
        <f t="shared" si="9"/>
        <v>3</v>
      </c>
    </row>
    <row r="607" spans="1:16" x14ac:dyDescent="0.25">
      <c r="A607" s="1">
        <v>605</v>
      </c>
      <c r="B607" t="s">
        <v>7001</v>
      </c>
      <c r="C607" t="s">
        <v>8335</v>
      </c>
      <c r="D607" t="s">
        <v>361</v>
      </c>
      <c r="E607" t="s">
        <v>38</v>
      </c>
      <c r="F607" t="s">
        <v>9064</v>
      </c>
      <c r="G607" t="s">
        <v>40</v>
      </c>
      <c r="H607" t="s">
        <v>40</v>
      </c>
      <c r="I607" t="s">
        <v>41</v>
      </c>
      <c r="J607" t="s">
        <v>9064</v>
      </c>
      <c r="K607" t="s">
        <v>9175</v>
      </c>
      <c r="L607" t="s">
        <v>9675</v>
      </c>
      <c r="M607" t="s">
        <v>7</v>
      </c>
      <c r="N607" t="s">
        <v>3</v>
      </c>
      <c r="O607">
        <v>1.854553547142751E-5</v>
      </c>
      <c r="P607" t="str">
        <f t="shared" si="9"/>
        <v>3</v>
      </c>
    </row>
    <row r="608" spans="1:16" x14ac:dyDescent="0.25">
      <c r="A608" s="1">
        <v>606</v>
      </c>
      <c r="B608" t="s">
        <v>7002</v>
      </c>
      <c r="C608" s="40" t="s">
        <v>8336</v>
      </c>
      <c r="D608" t="s">
        <v>34</v>
      </c>
      <c r="E608" t="s">
        <v>38</v>
      </c>
      <c r="F608" t="s">
        <v>9064</v>
      </c>
      <c r="G608" t="s">
        <v>40</v>
      </c>
      <c r="H608" t="s">
        <v>40</v>
      </c>
      <c r="I608" t="s">
        <v>41</v>
      </c>
      <c r="J608" t="s">
        <v>9064</v>
      </c>
      <c r="K608" t="s">
        <v>1559</v>
      </c>
      <c r="L608" t="s">
        <v>1687</v>
      </c>
      <c r="M608" t="s">
        <v>7</v>
      </c>
      <c r="N608" t="s">
        <v>3</v>
      </c>
      <c r="O608">
        <v>1.854553547142751E-5</v>
      </c>
      <c r="P608" t="str">
        <f t="shared" si="9"/>
        <v>3</v>
      </c>
    </row>
    <row r="609" spans="1:16" x14ac:dyDescent="0.25">
      <c r="A609" s="1">
        <v>607</v>
      </c>
      <c r="B609" t="s">
        <v>7003</v>
      </c>
      <c r="C609" s="56" t="s">
        <v>8337</v>
      </c>
      <c r="D609" t="s">
        <v>90</v>
      </c>
      <c r="E609" t="s">
        <v>38</v>
      </c>
      <c r="F609" t="s">
        <v>9064</v>
      </c>
      <c r="G609" t="s">
        <v>40</v>
      </c>
      <c r="H609" t="s">
        <v>40</v>
      </c>
      <c r="I609" t="s">
        <v>41</v>
      </c>
      <c r="J609" t="s">
        <v>9064</v>
      </c>
      <c r="K609" t="s">
        <v>922</v>
      </c>
      <c r="L609" t="s">
        <v>6082</v>
      </c>
      <c r="M609" t="s">
        <v>7</v>
      </c>
      <c r="N609" t="s">
        <v>3</v>
      </c>
      <c r="O609">
        <v>1.854553547142751E-5</v>
      </c>
      <c r="P609" t="str">
        <f t="shared" si="9"/>
        <v>3</v>
      </c>
    </row>
    <row r="610" spans="1:16" x14ac:dyDescent="0.25">
      <c r="A610" s="1">
        <v>608</v>
      </c>
      <c r="B610" t="s">
        <v>7004</v>
      </c>
      <c r="C610" s="88" t="s">
        <v>8338</v>
      </c>
      <c r="D610" t="s">
        <v>362</v>
      </c>
      <c r="E610" t="s">
        <v>38</v>
      </c>
      <c r="F610" t="s">
        <v>9064</v>
      </c>
      <c r="G610" t="s">
        <v>40</v>
      </c>
      <c r="H610" t="s">
        <v>40</v>
      </c>
      <c r="I610" t="s">
        <v>41</v>
      </c>
      <c r="J610" t="s">
        <v>9064</v>
      </c>
      <c r="K610" t="s">
        <v>9176</v>
      </c>
      <c r="L610" t="s">
        <v>418</v>
      </c>
      <c r="M610" t="s">
        <v>7</v>
      </c>
      <c r="N610" t="s">
        <v>3</v>
      </c>
      <c r="O610">
        <v>1.854553547142751E-5</v>
      </c>
      <c r="P610" t="str">
        <f t="shared" si="9"/>
        <v>3</v>
      </c>
    </row>
    <row r="611" spans="1:16" x14ac:dyDescent="0.25">
      <c r="A611" s="1">
        <v>609</v>
      </c>
      <c r="B611" t="s">
        <v>7005</v>
      </c>
      <c r="C611" t="s">
        <v>8339</v>
      </c>
      <c r="D611" t="s">
        <v>34</v>
      </c>
      <c r="E611" t="s">
        <v>38</v>
      </c>
      <c r="F611" t="s">
        <v>9064</v>
      </c>
      <c r="G611" t="s">
        <v>40</v>
      </c>
      <c r="H611" t="s">
        <v>40</v>
      </c>
      <c r="I611" t="s">
        <v>41</v>
      </c>
      <c r="J611" t="s">
        <v>9064</v>
      </c>
      <c r="K611" t="s">
        <v>5784</v>
      </c>
      <c r="L611" t="s">
        <v>2987</v>
      </c>
      <c r="M611" t="s">
        <v>7</v>
      </c>
      <c r="N611" t="s">
        <v>3</v>
      </c>
      <c r="O611">
        <v>1.854553547142751E-5</v>
      </c>
      <c r="P611" t="str">
        <f t="shared" si="9"/>
        <v>3</v>
      </c>
    </row>
    <row r="612" spans="1:16" x14ac:dyDescent="0.25">
      <c r="A612" s="1">
        <v>610</v>
      </c>
      <c r="B612" t="s">
        <v>7006</v>
      </c>
      <c r="C612" t="s">
        <v>8340</v>
      </c>
      <c r="D612" t="s">
        <v>158</v>
      </c>
      <c r="E612" t="s">
        <v>38</v>
      </c>
      <c r="F612" t="s">
        <v>9064</v>
      </c>
      <c r="G612" t="s">
        <v>40</v>
      </c>
      <c r="H612" t="s">
        <v>40</v>
      </c>
      <c r="I612" t="s">
        <v>41</v>
      </c>
      <c r="J612" t="s">
        <v>9064</v>
      </c>
      <c r="K612" t="s">
        <v>1460</v>
      </c>
      <c r="L612" t="s">
        <v>2821</v>
      </c>
      <c r="M612" t="s">
        <v>7</v>
      </c>
      <c r="N612" t="s">
        <v>3</v>
      </c>
      <c r="O612">
        <v>1.854553547142751E-5</v>
      </c>
      <c r="P612" t="str">
        <f t="shared" si="9"/>
        <v>3</v>
      </c>
    </row>
    <row r="613" spans="1:16" x14ac:dyDescent="0.25">
      <c r="A613" s="1">
        <v>611</v>
      </c>
      <c r="B613" t="s">
        <v>7007</v>
      </c>
      <c r="C613" t="s">
        <v>8341</v>
      </c>
      <c r="D613" t="s">
        <v>90</v>
      </c>
      <c r="E613" t="s">
        <v>38</v>
      </c>
      <c r="F613" t="s">
        <v>9064</v>
      </c>
      <c r="G613" t="s">
        <v>40</v>
      </c>
      <c r="H613" t="s">
        <v>40</v>
      </c>
      <c r="I613" t="s">
        <v>41</v>
      </c>
      <c r="J613" t="s">
        <v>9064</v>
      </c>
      <c r="K613" t="s">
        <v>6003</v>
      </c>
      <c r="L613" t="s">
        <v>1455</v>
      </c>
      <c r="M613" t="s">
        <v>7</v>
      </c>
      <c r="N613" t="s">
        <v>3</v>
      </c>
      <c r="O613">
        <v>1.854553547142751E-5</v>
      </c>
      <c r="P613" t="str">
        <f t="shared" si="9"/>
        <v>3</v>
      </c>
    </row>
    <row r="614" spans="1:16" x14ac:dyDescent="0.25">
      <c r="A614" s="1">
        <v>612</v>
      </c>
      <c r="B614" t="s">
        <v>7008</v>
      </c>
      <c r="C614" s="80" t="s">
        <v>8342</v>
      </c>
      <c r="D614" t="s">
        <v>361</v>
      </c>
      <c r="E614" t="s">
        <v>38</v>
      </c>
      <c r="F614" t="s">
        <v>9064</v>
      </c>
      <c r="G614" t="s">
        <v>40</v>
      </c>
      <c r="H614" t="s">
        <v>40</v>
      </c>
      <c r="I614" t="s">
        <v>41</v>
      </c>
      <c r="J614" t="s">
        <v>9064</v>
      </c>
      <c r="K614" t="s">
        <v>381</v>
      </c>
      <c r="L614" t="s">
        <v>9676</v>
      </c>
      <c r="M614" t="s">
        <v>7</v>
      </c>
      <c r="N614" t="s">
        <v>3</v>
      </c>
      <c r="O614">
        <v>1.854553547142751E-5</v>
      </c>
      <c r="P614" t="str">
        <f t="shared" si="9"/>
        <v>3</v>
      </c>
    </row>
    <row r="615" spans="1:16" x14ac:dyDescent="0.25">
      <c r="A615" s="1">
        <v>613</v>
      </c>
      <c r="B615" t="s">
        <v>7009</v>
      </c>
      <c r="C615" t="s">
        <v>8343</v>
      </c>
      <c r="D615" t="s">
        <v>36</v>
      </c>
      <c r="E615" t="s">
        <v>38</v>
      </c>
      <c r="F615" t="s">
        <v>9064</v>
      </c>
      <c r="G615" t="s">
        <v>40</v>
      </c>
      <c r="H615" t="s">
        <v>40</v>
      </c>
      <c r="I615" t="s">
        <v>41</v>
      </c>
      <c r="J615" t="s">
        <v>9064</v>
      </c>
      <c r="K615" t="s">
        <v>3055</v>
      </c>
      <c r="L615" t="s">
        <v>634</v>
      </c>
      <c r="M615" t="s">
        <v>7</v>
      </c>
      <c r="N615" t="s">
        <v>3</v>
      </c>
      <c r="O615">
        <v>1.854553547142751E-5</v>
      </c>
      <c r="P615" t="str">
        <f t="shared" si="9"/>
        <v>3</v>
      </c>
    </row>
    <row r="616" spans="1:16" x14ac:dyDescent="0.25">
      <c r="A616" s="1">
        <v>614</v>
      </c>
      <c r="B616" t="s">
        <v>7010</v>
      </c>
      <c r="C616" s="94" t="s">
        <v>8344</v>
      </c>
      <c r="D616" t="s">
        <v>247</v>
      </c>
      <c r="E616" t="s">
        <v>38</v>
      </c>
      <c r="F616" t="s">
        <v>9064</v>
      </c>
      <c r="G616" t="s">
        <v>40</v>
      </c>
      <c r="H616" t="s">
        <v>40</v>
      </c>
      <c r="I616" t="s">
        <v>41</v>
      </c>
      <c r="J616" t="s">
        <v>9064</v>
      </c>
      <c r="K616" t="s">
        <v>9177</v>
      </c>
      <c r="L616" t="s">
        <v>9677</v>
      </c>
      <c r="M616" t="s">
        <v>7</v>
      </c>
      <c r="N616" t="s">
        <v>3</v>
      </c>
      <c r="O616">
        <v>1.854553547142751E-5</v>
      </c>
      <c r="P616" t="str">
        <f t="shared" si="9"/>
        <v>3</v>
      </c>
    </row>
    <row r="617" spans="1:16" x14ac:dyDescent="0.25">
      <c r="A617" s="1">
        <v>615</v>
      </c>
      <c r="B617" t="s">
        <v>7011</v>
      </c>
      <c r="C617" t="s">
        <v>8345</v>
      </c>
      <c r="D617" t="s">
        <v>34</v>
      </c>
      <c r="E617" t="s">
        <v>38</v>
      </c>
      <c r="F617" t="s">
        <v>9064</v>
      </c>
      <c r="G617" t="s">
        <v>40</v>
      </c>
      <c r="H617" t="s">
        <v>40</v>
      </c>
      <c r="I617" t="s">
        <v>41</v>
      </c>
      <c r="J617" t="s">
        <v>9064</v>
      </c>
      <c r="K617" t="s">
        <v>9178</v>
      </c>
      <c r="L617" t="s">
        <v>5933</v>
      </c>
      <c r="M617" t="s">
        <v>7</v>
      </c>
      <c r="N617" t="s">
        <v>3</v>
      </c>
      <c r="O617">
        <v>1.854553547142751E-5</v>
      </c>
      <c r="P617" t="str">
        <f t="shared" si="9"/>
        <v>3</v>
      </c>
    </row>
    <row r="618" spans="1:16" x14ac:dyDescent="0.25">
      <c r="A618" s="1">
        <v>616</v>
      </c>
      <c r="B618" t="s">
        <v>7012</v>
      </c>
      <c r="C618" t="s">
        <v>8346</v>
      </c>
      <c r="D618" t="s">
        <v>864</v>
      </c>
      <c r="E618" t="s">
        <v>38</v>
      </c>
      <c r="F618" t="s">
        <v>9064</v>
      </c>
      <c r="G618" t="s">
        <v>40</v>
      </c>
      <c r="H618" t="s">
        <v>40</v>
      </c>
      <c r="I618" t="s">
        <v>41</v>
      </c>
      <c r="J618" t="s">
        <v>9064</v>
      </c>
      <c r="K618" t="s">
        <v>3102</v>
      </c>
      <c r="L618" t="s">
        <v>6078</v>
      </c>
      <c r="M618" t="s">
        <v>7</v>
      </c>
      <c r="N618" t="s">
        <v>3</v>
      </c>
      <c r="O618">
        <v>1.854553547142751E-5</v>
      </c>
      <c r="P618" t="str">
        <f t="shared" si="9"/>
        <v>3</v>
      </c>
    </row>
    <row r="619" spans="1:16" x14ac:dyDescent="0.25">
      <c r="A619" s="1">
        <v>617</v>
      </c>
      <c r="B619" t="s">
        <v>7013</v>
      </c>
      <c r="C619" t="s">
        <v>8347</v>
      </c>
      <c r="D619" t="s">
        <v>362</v>
      </c>
      <c r="E619" t="s">
        <v>38</v>
      </c>
      <c r="F619" t="s">
        <v>9064</v>
      </c>
      <c r="G619" t="s">
        <v>40</v>
      </c>
      <c r="H619" t="s">
        <v>40</v>
      </c>
      <c r="I619" t="s">
        <v>41</v>
      </c>
      <c r="J619" t="s">
        <v>9064</v>
      </c>
      <c r="K619" t="s">
        <v>9179</v>
      </c>
      <c r="L619" t="s">
        <v>9678</v>
      </c>
      <c r="M619" t="s">
        <v>7</v>
      </c>
      <c r="N619" t="s">
        <v>3</v>
      </c>
      <c r="O619">
        <v>1.854553547142751E-5</v>
      </c>
      <c r="P619" t="str">
        <f t="shared" si="9"/>
        <v>3</v>
      </c>
    </row>
    <row r="620" spans="1:16" x14ac:dyDescent="0.25">
      <c r="A620" s="1">
        <v>618</v>
      </c>
      <c r="B620" t="s">
        <v>7014</v>
      </c>
      <c r="C620" s="63" t="s">
        <v>8348</v>
      </c>
      <c r="D620" t="s">
        <v>247</v>
      </c>
      <c r="E620" t="s">
        <v>38</v>
      </c>
      <c r="F620" t="s">
        <v>9064</v>
      </c>
      <c r="G620" t="s">
        <v>40</v>
      </c>
      <c r="H620" t="s">
        <v>40</v>
      </c>
      <c r="I620" t="s">
        <v>41</v>
      </c>
      <c r="J620" t="s">
        <v>9064</v>
      </c>
      <c r="K620" t="s">
        <v>262</v>
      </c>
      <c r="L620" t="s">
        <v>9679</v>
      </c>
      <c r="M620" t="s">
        <v>7</v>
      </c>
      <c r="N620" t="s">
        <v>3</v>
      </c>
      <c r="O620">
        <v>1.854553547142751E-5</v>
      </c>
      <c r="P620" t="str">
        <f t="shared" si="9"/>
        <v>3</v>
      </c>
    </row>
    <row r="621" spans="1:16" x14ac:dyDescent="0.25">
      <c r="A621" s="1">
        <v>619</v>
      </c>
      <c r="B621" t="s">
        <v>7015</v>
      </c>
      <c r="C621" s="70" t="s">
        <v>8349</v>
      </c>
      <c r="D621" t="s">
        <v>36</v>
      </c>
      <c r="E621" t="s">
        <v>38</v>
      </c>
      <c r="F621" t="s">
        <v>9064</v>
      </c>
      <c r="G621" t="s">
        <v>40</v>
      </c>
      <c r="H621" t="s">
        <v>40</v>
      </c>
      <c r="I621" t="s">
        <v>41</v>
      </c>
      <c r="J621" t="s">
        <v>9064</v>
      </c>
      <c r="K621" t="s">
        <v>367</v>
      </c>
      <c r="L621" t="s">
        <v>5901</v>
      </c>
      <c r="M621" t="s">
        <v>7</v>
      </c>
      <c r="N621" t="s">
        <v>3</v>
      </c>
      <c r="O621">
        <v>1.854553547142751E-5</v>
      </c>
      <c r="P621" t="str">
        <f t="shared" si="9"/>
        <v>3</v>
      </c>
    </row>
    <row r="622" spans="1:16" x14ac:dyDescent="0.25">
      <c r="A622" s="1">
        <v>620</v>
      </c>
      <c r="B622" t="s">
        <v>7016</v>
      </c>
      <c r="C622" t="s">
        <v>8350</v>
      </c>
      <c r="D622" t="s">
        <v>36</v>
      </c>
      <c r="E622" t="s">
        <v>38</v>
      </c>
      <c r="F622" t="s">
        <v>9064</v>
      </c>
      <c r="G622" t="s">
        <v>40</v>
      </c>
      <c r="H622" t="s">
        <v>40</v>
      </c>
      <c r="I622" t="s">
        <v>41</v>
      </c>
      <c r="J622" t="s">
        <v>9064</v>
      </c>
      <c r="K622" t="s">
        <v>9180</v>
      </c>
      <c r="L622" t="s">
        <v>632</v>
      </c>
      <c r="M622" t="s">
        <v>7</v>
      </c>
      <c r="N622" t="s">
        <v>3</v>
      </c>
      <c r="O622">
        <v>1.854553547142751E-5</v>
      </c>
      <c r="P622" t="str">
        <f t="shared" si="9"/>
        <v>3</v>
      </c>
    </row>
    <row r="623" spans="1:16" x14ac:dyDescent="0.25">
      <c r="A623" s="1">
        <v>621</v>
      </c>
      <c r="B623" t="s">
        <v>7017</v>
      </c>
      <c r="C623" t="s">
        <v>8351</v>
      </c>
      <c r="D623" t="s">
        <v>34</v>
      </c>
      <c r="E623" t="s">
        <v>38</v>
      </c>
      <c r="F623" t="s">
        <v>9064</v>
      </c>
      <c r="G623" t="s">
        <v>40</v>
      </c>
      <c r="H623" t="s">
        <v>40</v>
      </c>
      <c r="I623" t="s">
        <v>41</v>
      </c>
      <c r="J623" t="s">
        <v>9064</v>
      </c>
      <c r="K623" t="s">
        <v>9181</v>
      </c>
      <c r="L623" t="s">
        <v>9680</v>
      </c>
      <c r="M623" t="s">
        <v>7</v>
      </c>
      <c r="N623" t="s">
        <v>3</v>
      </c>
      <c r="O623">
        <v>1.854553547142751E-5</v>
      </c>
      <c r="P623" t="str">
        <f t="shared" si="9"/>
        <v>3</v>
      </c>
    </row>
    <row r="624" spans="1:16" x14ac:dyDescent="0.25">
      <c r="A624" s="1">
        <v>622</v>
      </c>
      <c r="B624" t="s">
        <v>7018</v>
      </c>
      <c r="C624" t="s">
        <v>8352</v>
      </c>
      <c r="D624" t="s">
        <v>865</v>
      </c>
      <c r="E624" t="s">
        <v>38</v>
      </c>
      <c r="F624" t="s">
        <v>9064</v>
      </c>
      <c r="G624" t="s">
        <v>40</v>
      </c>
      <c r="H624" t="s">
        <v>40</v>
      </c>
      <c r="I624" t="s">
        <v>41</v>
      </c>
      <c r="J624" t="s">
        <v>9064</v>
      </c>
      <c r="K624" t="s">
        <v>9182</v>
      </c>
      <c r="L624" t="s">
        <v>9681</v>
      </c>
      <c r="M624" t="s">
        <v>7</v>
      </c>
      <c r="N624" t="s">
        <v>3</v>
      </c>
      <c r="O624">
        <v>1.854553547142751E-5</v>
      </c>
      <c r="P624" t="str">
        <f t="shared" si="9"/>
        <v>3</v>
      </c>
    </row>
    <row r="625" spans="1:16" x14ac:dyDescent="0.25">
      <c r="A625" s="1">
        <v>623</v>
      </c>
      <c r="B625" t="s">
        <v>7019</v>
      </c>
      <c r="C625" t="s">
        <v>8353</v>
      </c>
      <c r="D625" t="s">
        <v>865</v>
      </c>
      <c r="E625" t="s">
        <v>38</v>
      </c>
      <c r="F625" t="s">
        <v>9064</v>
      </c>
      <c r="G625" t="s">
        <v>40</v>
      </c>
      <c r="H625" t="s">
        <v>40</v>
      </c>
      <c r="I625" t="s">
        <v>41</v>
      </c>
      <c r="J625" t="s">
        <v>9064</v>
      </c>
      <c r="K625" t="s">
        <v>9183</v>
      </c>
      <c r="L625" t="s">
        <v>1616</v>
      </c>
      <c r="M625" t="s">
        <v>7</v>
      </c>
      <c r="N625" t="s">
        <v>3</v>
      </c>
      <c r="O625">
        <v>1.854553547142751E-5</v>
      </c>
      <c r="P625" t="str">
        <f t="shared" si="9"/>
        <v>3</v>
      </c>
    </row>
    <row r="626" spans="1:16" x14ac:dyDescent="0.25">
      <c r="A626" s="1">
        <v>624</v>
      </c>
      <c r="B626" t="s">
        <v>7020</v>
      </c>
      <c r="C626" t="s">
        <v>8354</v>
      </c>
      <c r="D626" t="s">
        <v>36</v>
      </c>
      <c r="E626" t="s">
        <v>38</v>
      </c>
      <c r="F626" t="s">
        <v>9064</v>
      </c>
      <c r="G626" t="s">
        <v>40</v>
      </c>
      <c r="H626" t="s">
        <v>40</v>
      </c>
      <c r="I626" t="s">
        <v>41</v>
      </c>
      <c r="J626" t="s">
        <v>9064</v>
      </c>
      <c r="K626" t="s">
        <v>6054</v>
      </c>
      <c r="L626" t="s">
        <v>5424</v>
      </c>
      <c r="M626" t="s">
        <v>7</v>
      </c>
      <c r="N626" t="s">
        <v>3</v>
      </c>
      <c r="O626">
        <v>1.854553547142751E-5</v>
      </c>
      <c r="P626" t="str">
        <f t="shared" si="9"/>
        <v>3</v>
      </c>
    </row>
    <row r="627" spans="1:16" x14ac:dyDescent="0.25">
      <c r="A627" s="1">
        <v>625</v>
      </c>
      <c r="B627" t="s">
        <v>7021</v>
      </c>
      <c r="C627" t="s">
        <v>8355</v>
      </c>
      <c r="D627" t="s">
        <v>90</v>
      </c>
      <c r="E627" t="s">
        <v>38</v>
      </c>
      <c r="F627" t="s">
        <v>9064</v>
      </c>
      <c r="G627" t="s">
        <v>40</v>
      </c>
      <c r="H627" t="s">
        <v>40</v>
      </c>
      <c r="I627" t="s">
        <v>41</v>
      </c>
      <c r="J627" t="s">
        <v>9064</v>
      </c>
      <c r="K627" t="s">
        <v>9184</v>
      </c>
      <c r="L627" t="s">
        <v>3262</v>
      </c>
      <c r="M627" t="s">
        <v>7</v>
      </c>
      <c r="N627" t="s">
        <v>3</v>
      </c>
      <c r="O627">
        <v>1.854553547142751E-5</v>
      </c>
      <c r="P627" t="str">
        <f t="shared" si="9"/>
        <v>3</v>
      </c>
    </row>
    <row r="628" spans="1:16" x14ac:dyDescent="0.25">
      <c r="A628" s="1">
        <v>626</v>
      </c>
      <c r="B628" t="s">
        <v>7022</v>
      </c>
      <c r="C628" t="s">
        <v>8356</v>
      </c>
      <c r="D628" t="s">
        <v>34</v>
      </c>
      <c r="E628" t="s">
        <v>38</v>
      </c>
      <c r="F628" t="s">
        <v>9064</v>
      </c>
      <c r="G628" t="s">
        <v>40</v>
      </c>
      <c r="H628" t="s">
        <v>40</v>
      </c>
      <c r="I628" t="s">
        <v>41</v>
      </c>
      <c r="J628" t="s">
        <v>9064</v>
      </c>
      <c r="K628" t="s">
        <v>3424</v>
      </c>
      <c r="L628" t="s">
        <v>9682</v>
      </c>
      <c r="M628" t="s">
        <v>7</v>
      </c>
      <c r="N628" t="s">
        <v>3</v>
      </c>
      <c r="O628">
        <v>1.854553547142751E-5</v>
      </c>
      <c r="P628" t="str">
        <f t="shared" si="9"/>
        <v>3</v>
      </c>
    </row>
    <row r="629" spans="1:16" x14ac:dyDescent="0.25">
      <c r="A629" s="1">
        <v>627</v>
      </c>
      <c r="B629" t="s">
        <v>7023</v>
      </c>
      <c r="C629" t="s">
        <v>8357</v>
      </c>
      <c r="D629" t="s">
        <v>248</v>
      </c>
      <c r="E629" t="s">
        <v>38</v>
      </c>
      <c r="F629" t="s">
        <v>9064</v>
      </c>
      <c r="G629" t="s">
        <v>40</v>
      </c>
      <c r="H629" t="s">
        <v>40</v>
      </c>
      <c r="I629" t="s">
        <v>41</v>
      </c>
      <c r="J629" t="s">
        <v>9064</v>
      </c>
      <c r="K629" t="s">
        <v>9185</v>
      </c>
      <c r="L629" t="s">
        <v>6029</v>
      </c>
      <c r="M629" t="s">
        <v>7</v>
      </c>
      <c r="N629" t="s">
        <v>3</v>
      </c>
      <c r="O629">
        <v>1.854553547142751E-5</v>
      </c>
      <c r="P629" t="str">
        <f t="shared" si="9"/>
        <v>3</v>
      </c>
    </row>
    <row r="630" spans="1:16" x14ac:dyDescent="0.25">
      <c r="A630" s="1">
        <v>628</v>
      </c>
      <c r="B630" t="s">
        <v>7024</v>
      </c>
      <c r="C630" t="s">
        <v>8358</v>
      </c>
      <c r="D630" t="s">
        <v>36</v>
      </c>
      <c r="E630" t="s">
        <v>38</v>
      </c>
      <c r="F630" t="s">
        <v>9064</v>
      </c>
      <c r="G630" t="s">
        <v>40</v>
      </c>
      <c r="H630" t="s">
        <v>40</v>
      </c>
      <c r="I630" t="s">
        <v>41</v>
      </c>
      <c r="J630" t="s">
        <v>9064</v>
      </c>
      <c r="K630" t="s">
        <v>6290</v>
      </c>
      <c r="L630" t="s">
        <v>3403</v>
      </c>
      <c r="M630" t="s">
        <v>7</v>
      </c>
      <c r="N630" t="s">
        <v>3</v>
      </c>
      <c r="O630">
        <v>1.854553547142751E-5</v>
      </c>
      <c r="P630" t="str">
        <f t="shared" si="9"/>
        <v>3</v>
      </c>
    </row>
    <row r="631" spans="1:16" x14ac:dyDescent="0.25">
      <c r="A631" s="1">
        <v>629</v>
      </c>
      <c r="B631" t="s">
        <v>7025</v>
      </c>
      <c r="C631" t="s">
        <v>8359</v>
      </c>
      <c r="D631" t="s">
        <v>362</v>
      </c>
      <c r="E631" t="s">
        <v>38</v>
      </c>
      <c r="F631" t="s">
        <v>9064</v>
      </c>
      <c r="G631" t="s">
        <v>40</v>
      </c>
      <c r="H631" t="s">
        <v>40</v>
      </c>
      <c r="I631" t="s">
        <v>41</v>
      </c>
      <c r="J631" t="s">
        <v>9064</v>
      </c>
      <c r="K631" t="s">
        <v>9186</v>
      </c>
      <c r="L631" t="s">
        <v>3408</v>
      </c>
      <c r="M631" t="s">
        <v>7</v>
      </c>
      <c r="N631" t="s">
        <v>3</v>
      </c>
      <c r="O631">
        <v>1.854553547142751E-5</v>
      </c>
      <c r="P631" t="str">
        <f t="shared" si="9"/>
        <v>3</v>
      </c>
    </row>
    <row r="632" spans="1:16" x14ac:dyDescent="0.25">
      <c r="A632" s="1">
        <v>630</v>
      </c>
      <c r="B632" t="s">
        <v>7026</v>
      </c>
      <c r="C632" t="s">
        <v>8360</v>
      </c>
      <c r="D632" t="s">
        <v>37</v>
      </c>
      <c r="E632" t="s">
        <v>38</v>
      </c>
      <c r="F632" t="s">
        <v>9064</v>
      </c>
      <c r="G632" t="s">
        <v>40</v>
      </c>
      <c r="H632" t="s">
        <v>40</v>
      </c>
      <c r="I632" t="s">
        <v>41</v>
      </c>
      <c r="J632" t="s">
        <v>9064</v>
      </c>
      <c r="K632" t="s">
        <v>5835</v>
      </c>
      <c r="L632" t="s">
        <v>9683</v>
      </c>
      <c r="M632" t="s">
        <v>7</v>
      </c>
      <c r="N632" t="s">
        <v>3</v>
      </c>
      <c r="O632">
        <v>1.854553547142751E-5</v>
      </c>
      <c r="P632" t="str">
        <f t="shared" si="9"/>
        <v>3</v>
      </c>
    </row>
    <row r="633" spans="1:16" x14ac:dyDescent="0.25">
      <c r="A633" s="1">
        <v>631</v>
      </c>
      <c r="B633" t="s">
        <v>7027</v>
      </c>
      <c r="C633" s="87" t="s">
        <v>8361</v>
      </c>
      <c r="D633" t="s">
        <v>34</v>
      </c>
      <c r="E633" t="s">
        <v>38</v>
      </c>
      <c r="F633" t="s">
        <v>9064</v>
      </c>
      <c r="G633" t="s">
        <v>40</v>
      </c>
      <c r="H633" t="s">
        <v>40</v>
      </c>
      <c r="I633" t="s">
        <v>41</v>
      </c>
      <c r="J633" t="s">
        <v>9064</v>
      </c>
      <c r="K633" t="s">
        <v>389</v>
      </c>
      <c r="L633" t="s">
        <v>9684</v>
      </c>
      <c r="M633" t="s">
        <v>7</v>
      </c>
      <c r="N633" t="s">
        <v>3</v>
      </c>
      <c r="O633">
        <v>1.854553547142751E-5</v>
      </c>
      <c r="P633" t="str">
        <f t="shared" si="9"/>
        <v>3</v>
      </c>
    </row>
    <row r="634" spans="1:16" x14ac:dyDescent="0.25">
      <c r="A634" s="1">
        <v>632</v>
      </c>
      <c r="B634" t="s">
        <v>7028</v>
      </c>
      <c r="C634" t="s">
        <v>8362</v>
      </c>
      <c r="D634" t="s">
        <v>362</v>
      </c>
      <c r="E634" t="s">
        <v>38</v>
      </c>
      <c r="F634" t="s">
        <v>9064</v>
      </c>
      <c r="G634" t="s">
        <v>40</v>
      </c>
      <c r="H634" t="s">
        <v>40</v>
      </c>
      <c r="I634" t="s">
        <v>41</v>
      </c>
      <c r="J634" t="s">
        <v>9064</v>
      </c>
      <c r="K634" t="s">
        <v>5906</v>
      </c>
      <c r="L634" t="s">
        <v>6224</v>
      </c>
      <c r="M634" t="s">
        <v>7</v>
      </c>
      <c r="N634" t="s">
        <v>3</v>
      </c>
      <c r="O634">
        <v>1.854553547142751E-5</v>
      </c>
      <c r="P634" t="str">
        <f t="shared" si="9"/>
        <v>3</v>
      </c>
    </row>
    <row r="635" spans="1:16" x14ac:dyDescent="0.25">
      <c r="A635" s="1">
        <v>633</v>
      </c>
      <c r="B635" t="s">
        <v>7029</v>
      </c>
      <c r="C635" t="s">
        <v>8363</v>
      </c>
      <c r="D635" t="s">
        <v>34</v>
      </c>
      <c r="E635" t="s">
        <v>38</v>
      </c>
      <c r="F635" t="s">
        <v>9064</v>
      </c>
      <c r="G635" t="s">
        <v>40</v>
      </c>
      <c r="H635" t="s">
        <v>40</v>
      </c>
      <c r="I635" t="s">
        <v>41</v>
      </c>
      <c r="J635" t="s">
        <v>9064</v>
      </c>
      <c r="K635" t="s">
        <v>9187</v>
      </c>
      <c r="L635" t="s">
        <v>5996</v>
      </c>
      <c r="M635" t="s">
        <v>7</v>
      </c>
      <c r="N635" t="s">
        <v>3</v>
      </c>
      <c r="O635">
        <v>1.854553547142751E-5</v>
      </c>
      <c r="P635" t="str">
        <f t="shared" si="9"/>
        <v>3</v>
      </c>
    </row>
    <row r="636" spans="1:16" x14ac:dyDescent="0.25">
      <c r="A636" s="1">
        <v>634</v>
      </c>
      <c r="B636" t="s">
        <v>7030</v>
      </c>
      <c r="C636" t="s">
        <v>8364</v>
      </c>
      <c r="D636" t="s">
        <v>158</v>
      </c>
      <c r="E636" t="s">
        <v>38</v>
      </c>
      <c r="F636" t="s">
        <v>9064</v>
      </c>
      <c r="G636" t="s">
        <v>40</v>
      </c>
      <c r="H636" t="s">
        <v>40</v>
      </c>
      <c r="I636" t="s">
        <v>41</v>
      </c>
      <c r="J636" t="s">
        <v>9064</v>
      </c>
      <c r="K636" t="s">
        <v>9188</v>
      </c>
      <c r="L636" t="s">
        <v>9685</v>
      </c>
      <c r="M636" t="s">
        <v>7</v>
      </c>
      <c r="N636" t="s">
        <v>3</v>
      </c>
      <c r="O636">
        <v>1.854553547142751E-5</v>
      </c>
      <c r="P636" t="str">
        <f t="shared" si="9"/>
        <v>3</v>
      </c>
    </row>
    <row r="637" spans="1:16" x14ac:dyDescent="0.25">
      <c r="A637" s="1">
        <v>635</v>
      </c>
      <c r="B637" t="s">
        <v>7031</v>
      </c>
      <c r="C637" t="s">
        <v>8365</v>
      </c>
      <c r="D637" t="s">
        <v>34</v>
      </c>
      <c r="E637" t="s">
        <v>38</v>
      </c>
      <c r="F637" t="s">
        <v>9064</v>
      </c>
      <c r="G637" t="s">
        <v>40</v>
      </c>
      <c r="H637" t="s">
        <v>40</v>
      </c>
      <c r="I637" t="s">
        <v>41</v>
      </c>
      <c r="J637" t="s">
        <v>9064</v>
      </c>
      <c r="K637" t="s">
        <v>9189</v>
      </c>
      <c r="L637" t="s">
        <v>5984</v>
      </c>
      <c r="M637" t="s">
        <v>7</v>
      </c>
      <c r="N637" t="s">
        <v>3</v>
      </c>
      <c r="O637">
        <v>1.854553547142751E-5</v>
      </c>
      <c r="P637" t="str">
        <f t="shared" si="9"/>
        <v>3</v>
      </c>
    </row>
    <row r="638" spans="1:16" x14ac:dyDescent="0.25">
      <c r="A638" s="1">
        <v>636</v>
      </c>
      <c r="B638" t="s">
        <v>7032</v>
      </c>
      <c r="C638" t="s">
        <v>8366</v>
      </c>
      <c r="D638" t="s">
        <v>34</v>
      </c>
      <c r="E638" t="s">
        <v>38</v>
      </c>
      <c r="F638" t="s">
        <v>9064</v>
      </c>
      <c r="G638" t="s">
        <v>40</v>
      </c>
      <c r="H638" t="s">
        <v>40</v>
      </c>
      <c r="I638" t="s">
        <v>41</v>
      </c>
      <c r="J638" t="s">
        <v>9064</v>
      </c>
      <c r="K638" t="s">
        <v>2857</v>
      </c>
      <c r="L638" t="s">
        <v>9686</v>
      </c>
      <c r="M638" t="s">
        <v>7</v>
      </c>
      <c r="N638" t="s">
        <v>3</v>
      </c>
      <c r="O638">
        <v>1.854553547142751E-5</v>
      </c>
      <c r="P638" t="str">
        <f t="shared" si="9"/>
        <v>3</v>
      </c>
    </row>
    <row r="639" spans="1:16" x14ac:dyDescent="0.25">
      <c r="A639" s="1">
        <v>637</v>
      </c>
      <c r="B639" t="s">
        <v>7033</v>
      </c>
      <c r="C639" t="s">
        <v>8367</v>
      </c>
      <c r="D639" t="s">
        <v>34</v>
      </c>
      <c r="E639" t="s">
        <v>38</v>
      </c>
      <c r="F639" t="s">
        <v>9064</v>
      </c>
      <c r="G639" t="s">
        <v>40</v>
      </c>
      <c r="H639" t="s">
        <v>40</v>
      </c>
      <c r="I639" t="s">
        <v>41</v>
      </c>
      <c r="J639" t="s">
        <v>9064</v>
      </c>
      <c r="K639" t="s">
        <v>5848</v>
      </c>
      <c r="L639" t="s">
        <v>9687</v>
      </c>
      <c r="M639" t="s">
        <v>7</v>
      </c>
      <c r="N639" t="s">
        <v>3</v>
      </c>
      <c r="O639">
        <v>1.854553547142751E-5</v>
      </c>
      <c r="P639" t="str">
        <f t="shared" si="9"/>
        <v>3</v>
      </c>
    </row>
    <row r="640" spans="1:16" x14ac:dyDescent="0.25">
      <c r="A640" s="1">
        <v>638</v>
      </c>
      <c r="B640" t="s">
        <v>7034</v>
      </c>
      <c r="C640" t="s">
        <v>8368</v>
      </c>
      <c r="D640" t="s">
        <v>34</v>
      </c>
      <c r="E640" t="s">
        <v>38</v>
      </c>
      <c r="F640" t="s">
        <v>9064</v>
      </c>
      <c r="G640" t="s">
        <v>40</v>
      </c>
      <c r="H640" t="s">
        <v>40</v>
      </c>
      <c r="I640" t="s">
        <v>41</v>
      </c>
      <c r="J640" t="s">
        <v>9064</v>
      </c>
      <c r="K640" t="s">
        <v>969</v>
      </c>
      <c r="L640" t="s">
        <v>5446</v>
      </c>
      <c r="M640" t="s">
        <v>7</v>
      </c>
      <c r="N640" t="s">
        <v>3</v>
      </c>
      <c r="O640">
        <v>1.854553547142751E-5</v>
      </c>
      <c r="P640" t="str">
        <f t="shared" si="9"/>
        <v>3</v>
      </c>
    </row>
    <row r="641" spans="1:16" x14ac:dyDescent="0.25">
      <c r="A641" s="1">
        <v>639</v>
      </c>
      <c r="B641" t="s">
        <v>7035</v>
      </c>
      <c r="C641" s="77" t="s">
        <v>8369</v>
      </c>
      <c r="D641" t="s">
        <v>159</v>
      </c>
      <c r="E641" t="s">
        <v>38</v>
      </c>
      <c r="F641" t="s">
        <v>9064</v>
      </c>
      <c r="G641" t="s">
        <v>40</v>
      </c>
      <c r="H641" t="s">
        <v>40</v>
      </c>
      <c r="I641" t="s">
        <v>41</v>
      </c>
      <c r="J641" t="s">
        <v>9064</v>
      </c>
      <c r="K641" t="s">
        <v>1545</v>
      </c>
      <c r="L641" t="s">
        <v>3134</v>
      </c>
      <c r="M641" t="s">
        <v>7</v>
      </c>
      <c r="N641" t="s">
        <v>3</v>
      </c>
      <c r="O641">
        <v>1.854553547142751E-5</v>
      </c>
      <c r="P641" t="str">
        <f t="shared" si="9"/>
        <v>3</v>
      </c>
    </row>
    <row r="642" spans="1:16" x14ac:dyDescent="0.25">
      <c r="A642" s="1">
        <v>640</v>
      </c>
      <c r="B642" t="s">
        <v>7036</v>
      </c>
      <c r="C642" s="34" t="s">
        <v>8370</v>
      </c>
      <c r="D642" t="s">
        <v>34</v>
      </c>
      <c r="E642" t="s">
        <v>38</v>
      </c>
      <c r="F642" t="s">
        <v>9064</v>
      </c>
      <c r="G642" t="s">
        <v>40</v>
      </c>
      <c r="H642" t="s">
        <v>40</v>
      </c>
      <c r="I642" t="s">
        <v>41</v>
      </c>
      <c r="J642" t="s">
        <v>9064</v>
      </c>
      <c r="K642" t="s">
        <v>5761</v>
      </c>
      <c r="L642" t="s">
        <v>9688</v>
      </c>
      <c r="M642" t="s">
        <v>7</v>
      </c>
      <c r="N642" t="s">
        <v>3</v>
      </c>
      <c r="O642">
        <v>1.854553547142751E-5</v>
      </c>
      <c r="P642" t="str">
        <f t="shared" si="9"/>
        <v>3</v>
      </c>
    </row>
    <row r="643" spans="1:16" x14ac:dyDescent="0.25">
      <c r="A643" s="1">
        <v>641</v>
      </c>
      <c r="B643" t="s">
        <v>7037</v>
      </c>
      <c r="C643" t="s">
        <v>8371</v>
      </c>
      <c r="D643" t="s">
        <v>36</v>
      </c>
      <c r="E643" t="s">
        <v>38</v>
      </c>
      <c r="F643" t="s">
        <v>9064</v>
      </c>
      <c r="G643" t="s">
        <v>40</v>
      </c>
      <c r="H643" t="s">
        <v>40</v>
      </c>
      <c r="I643" t="s">
        <v>41</v>
      </c>
      <c r="J643" t="s">
        <v>9064</v>
      </c>
      <c r="K643" t="s">
        <v>948</v>
      </c>
      <c r="L643" t="s">
        <v>1715</v>
      </c>
      <c r="M643" t="s">
        <v>7</v>
      </c>
      <c r="N643" t="s">
        <v>3</v>
      </c>
      <c r="O643">
        <v>1.854553547142751E-5</v>
      </c>
      <c r="P643" t="str">
        <f t="shared" ref="P643:P706" si="10">RIGHT(B643,LEN(B643)-FIND("_",B643))</f>
        <v>3</v>
      </c>
    </row>
    <row r="644" spans="1:16" x14ac:dyDescent="0.25">
      <c r="A644" s="1">
        <v>642</v>
      </c>
      <c r="B644" t="s">
        <v>7038</v>
      </c>
      <c r="C644" t="s">
        <v>8372</v>
      </c>
      <c r="D644" t="s">
        <v>36</v>
      </c>
      <c r="E644" t="s">
        <v>38</v>
      </c>
      <c r="F644" t="s">
        <v>9064</v>
      </c>
      <c r="G644" t="s">
        <v>40</v>
      </c>
      <c r="H644" t="s">
        <v>40</v>
      </c>
      <c r="I644" t="s">
        <v>41</v>
      </c>
      <c r="J644" t="s">
        <v>9064</v>
      </c>
      <c r="K644" t="s">
        <v>6203</v>
      </c>
      <c r="L644" t="s">
        <v>6202</v>
      </c>
      <c r="M644" t="s">
        <v>7</v>
      </c>
      <c r="N644" t="s">
        <v>3</v>
      </c>
      <c r="O644">
        <v>1.854553547142751E-5</v>
      </c>
      <c r="P644" t="str">
        <f t="shared" si="10"/>
        <v>3</v>
      </c>
    </row>
    <row r="645" spans="1:16" x14ac:dyDescent="0.25">
      <c r="A645" s="1">
        <v>643</v>
      </c>
      <c r="B645" t="s">
        <v>7039</v>
      </c>
      <c r="C645" t="s">
        <v>8373</v>
      </c>
      <c r="D645" t="s">
        <v>864</v>
      </c>
      <c r="E645" t="s">
        <v>38</v>
      </c>
      <c r="F645" t="s">
        <v>9064</v>
      </c>
      <c r="G645" t="s">
        <v>40</v>
      </c>
      <c r="H645" t="s">
        <v>40</v>
      </c>
      <c r="I645" t="s">
        <v>41</v>
      </c>
      <c r="J645" t="s">
        <v>9064</v>
      </c>
      <c r="K645" t="s">
        <v>1590</v>
      </c>
      <c r="L645" t="s">
        <v>9689</v>
      </c>
      <c r="M645" t="s">
        <v>7</v>
      </c>
      <c r="N645" t="s">
        <v>3</v>
      </c>
      <c r="O645">
        <v>1.854553547142751E-5</v>
      </c>
      <c r="P645" t="str">
        <f t="shared" si="10"/>
        <v>3</v>
      </c>
    </row>
    <row r="646" spans="1:16" x14ac:dyDescent="0.25">
      <c r="A646" s="1">
        <v>644</v>
      </c>
      <c r="B646" t="s">
        <v>7040</v>
      </c>
      <c r="C646" t="s">
        <v>8374</v>
      </c>
      <c r="D646" t="s">
        <v>34</v>
      </c>
      <c r="E646" t="s">
        <v>38</v>
      </c>
      <c r="F646" t="s">
        <v>9064</v>
      </c>
      <c r="G646" t="s">
        <v>40</v>
      </c>
      <c r="H646" t="s">
        <v>40</v>
      </c>
      <c r="I646" t="s">
        <v>41</v>
      </c>
      <c r="J646" t="s">
        <v>9064</v>
      </c>
      <c r="K646" t="s">
        <v>3360</v>
      </c>
      <c r="L646" t="s">
        <v>9690</v>
      </c>
      <c r="M646" t="s">
        <v>7</v>
      </c>
      <c r="N646" t="s">
        <v>3</v>
      </c>
      <c r="O646">
        <v>1.854553547142751E-5</v>
      </c>
      <c r="P646" t="str">
        <f t="shared" si="10"/>
        <v>3</v>
      </c>
    </row>
    <row r="647" spans="1:16" x14ac:dyDescent="0.25">
      <c r="A647" s="1">
        <v>645</v>
      </c>
      <c r="B647" t="s">
        <v>7041</v>
      </c>
      <c r="C647" t="s">
        <v>8375</v>
      </c>
      <c r="D647" t="s">
        <v>558</v>
      </c>
      <c r="E647" t="s">
        <v>38</v>
      </c>
      <c r="F647" t="s">
        <v>9064</v>
      </c>
      <c r="G647" t="s">
        <v>40</v>
      </c>
      <c r="H647" t="s">
        <v>40</v>
      </c>
      <c r="I647" t="s">
        <v>41</v>
      </c>
      <c r="J647" t="s">
        <v>9064</v>
      </c>
      <c r="K647" t="s">
        <v>5609</v>
      </c>
      <c r="L647" t="s">
        <v>1697</v>
      </c>
      <c r="M647" t="s">
        <v>7</v>
      </c>
      <c r="N647" t="s">
        <v>3</v>
      </c>
      <c r="O647">
        <v>1.854553547142751E-5</v>
      </c>
      <c r="P647" t="str">
        <f t="shared" si="10"/>
        <v>3</v>
      </c>
    </row>
    <row r="648" spans="1:16" x14ac:dyDescent="0.25">
      <c r="A648" s="1">
        <v>646</v>
      </c>
      <c r="B648" t="s">
        <v>7042</v>
      </c>
      <c r="C648" t="s">
        <v>8376</v>
      </c>
      <c r="D648" t="s">
        <v>36</v>
      </c>
      <c r="E648" t="s">
        <v>38</v>
      </c>
      <c r="F648" t="s">
        <v>9064</v>
      </c>
      <c r="G648" t="s">
        <v>40</v>
      </c>
      <c r="H648" t="s">
        <v>40</v>
      </c>
      <c r="I648" t="s">
        <v>41</v>
      </c>
      <c r="J648" t="s">
        <v>9064</v>
      </c>
      <c r="K648" t="s">
        <v>926</v>
      </c>
      <c r="L648" t="s">
        <v>6022</v>
      </c>
      <c r="M648" t="s">
        <v>7</v>
      </c>
      <c r="N648" t="s">
        <v>3</v>
      </c>
      <c r="O648">
        <v>1.854553547142751E-5</v>
      </c>
      <c r="P648" t="str">
        <f t="shared" si="10"/>
        <v>3</v>
      </c>
    </row>
    <row r="649" spans="1:16" x14ac:dyDescent="0.25">
      <c r="A649" s="1">
        <v>647</v>
      </c>
      <c r="B649" t="s">
        <v>7043</v>
      </c>
      <c r="C649" t="s">
        <v>8377</v>
      </c>
      <c r="D649" t="s">
        <v>361</v>
      </c>
      <c r="E649" t="s">
        <v>38</v>
      </c>
      <c r="F649" t="s">
        <v>9064</v>
      </c>
      <c r="G649" t="s">
        <v>40</v>
      </c>
      <c r="H649" t="s">
        <v>40</v>
      </c>
      <c r="I649" t="s">
        <v>41</v>
      </c>
      <c r="J649" t="s">
        <v>9064</v>
      </c>
      <c r="K649" t="s">
        <v>9190</v>
      </c>
      <c r="L649" t="s">
        <v>958</v>
      </c>
      <c r="M649" t="s">
        <v>7</v>
      </c>
      <c r="N649" t="s">
        <v>3</v>
      </c>
      <c r="O649">
        <v>1.854553547142751E-5</v>
      </c>
      <c r="P649" t="str">
        <f t="shared" si="10"/>
        <v>3</v>
      </c>
    </row>
    <row r="650" spans="1:16" x14ac:dyDescent="0.25">
      <c r="A650" s="1">
        <v>648</v>
      </c>
      <c r="B650" t="s">
        <v>7044</v>
      </c>
      <c r="C650" t="s">
        <v>8378</v>
      </c>
      <c r="D650" t="s">
        <v>361</v>
      </c>
      <c r="E650" t="s">
        <v>38</v>
      </c>
      <c r="F650" t="s">
        <v>9064</v>
      </c>
      <c r="G650" t="s">
        <v>40</v>
      </c>
      <c r="H650" t="s">
        <v>40</v>
      </c>
      <c r="I650" t="s">
        <v>41</v>
      </c>
      <c r="J650" t="s">
        <v>9064</v>
      </c>
      <c r="K650" t="s">
        <v>9191</v>
      </c>
      <c r="L650" t="s">
        <v>3250</v>
      </c>
      <c r="M650" t="s">
        <v>7</v>
      </c>
      <c r="N650" t="s">
        <v>3</v>
      </c>
      <c r="O650">
        <v>1.854553547142751E-5</v>
      </c>
      <c r="P650" t="str">
        <f t="shared" si="10"/>
        <v>3</v>
      </c>
    </row>
    <row r="651" spans="1:16" x14ac:dyDescent="0.25">
      <c r="A651" s="1">
        <v>649</v>
      </c>
      <c r="B651" t="s">
        <v>7045</v>
      </c>
      <c r="C651" t="s">
        <v>8379</v>
      </c>
      <c r="D651" t="s">
        <v>34</v>
      </c>
      <c r="E651" t="s">
        <v>38</v>
      </c>
      <c r="F651" t="s">
        <v>9064</v>
      </c>
      <c r="G651" t="s">
        <v>40</v>
      </c>
      <c r="H651" t="s">
        <v>40</v>
      </c>
      <c r="I651" t="s">
        <v>41</v>
      </c>
      <c r="J651" t="s">
        <v>9064</v>
      </c>
      <c r="K651" t="s">
        <v>1599</v>
      </c>
      <c r="L651" t="s">
        <v>1636</v>
      </c>
      <c r="M651" t="s">
        <v>7</v>
      </c>
      <c r="N651" t="s">
        <v>3</v>
      </c>
      <c r="O651">
        <v>1.854553547142751E-5</v>
      </c>
      <c r="P651" t="str">
        <f t="shared" si="10"/>
        <v>3</v>
      </c>
    </row>
    <row r="652" spans="1:16" x14ac:dyDescent="0.25">
      <c r="A652" s="1">
        <v>650</v>
      </c>
      <c r="B652" t="s">
        <v>7046</v>
      </c>
      <c r="C652" t="s">
        <v>8380</v>
      </c>
      <c r="D652" t="s">
        <v>90</v>
      </c>
      <c r="E652" t="s">
        <v>38</v>
      </c>
      <c r="F652" t="s">
        <v>9064</v>
      </c>
      <c r="G652" t="s">
        <v>40</v>
      </c>
      <c r="H652" t="s">
        <v>40</v>
      </c>
      <c r="I652" t="s">
        <v>41</v>
      </c>
      <c r="J652" t="s">
        <v>9064</v>
      </c>
      <c r="K652" t="s">
        <v>2861</v>
      </c>
      <c r="L652" t="s">
        <v>251</v>
      </c>
      <c r="M652" t="s">
        <v>7</v>
      </c>
      <c r="N652" t="s">
        <v>3</v>
      </c>
      <c r="O652">
        <v>1.854553547142751E-5</v>
      </c>
      <c r="P652" t="str">
        <f t="shared" si="10"/>
        <v>3</v>
      </c>
    </row>
    <row r="653" spans="1:16" x14ac:dyDescent="0.25">
      <c r="A653" s="1">
        <v>651</v>
      </c>
      <c r="B653" t="s">
        <v>7047</v>
      </c>
      <c r="C653" t="s">
        <v>8381</v>
      </c>
      <c r="D653" t="s">
        <v>36</v>
      </c>
      <c r="E653" t="s">
        <v>38</v>
      </c>
      <c r="F653" t="s">
        <v>9064</v>
      </c>
      <c r="G653" t="s">
        <v>40</v>
      </c>
      <c r="H653" t="s">
        <v>40</v>
      </c>
      <c r="I653" t="s">
        <v>41</v>
      </c>
      <c r="J653" t="s">
        <v>9064</v>
      </c>
      <c r="K653" t="s">
        <v>3121</v>
      </c>
      <c r="L653" t="s">
        <v>9691</v>
      </c>
      <c r="M653" t="s">
        <v>7</v>
      </c>
      <c r="N653" t="s">
        <v>3</v>
      </c>
      <c r="O653">
        <v>1.854553547142751E-5</v>
      </c>
      <c r="P653" t="str">
        <f t="shared" si="10"/>
        <v>3</v>
      </c>
    </row>
    <row r="654" spans="1:16" x14ac:dyDescent="0.25">
      <c r="A654" s="1">
        <v>652</v>
      </c>
      <c r="B654" t="s">
        <v>7048</v>
      </c>
      <c r="C654" t="s">
        <v>8382</v>
      </c>
      <c r="D654" t="s">
        <v>36</v>
      </c>
      <c r="E654" t="s">
        <v>38</v>
      </c>
      <c r="F654" t="s">
        <v>9064</v>
      </c>
      <c r="G654" t="s">
        <v>40</v>
      </c>
      <c r="H654" t="s">
        <v>40</v>
      </c>
      <c r="I654" t="s">
        <v>41</v>
      </c>
      <c r="J654" t="s">
        <v>9064</v>
      </c>
      <c r="K654" t="s">
        <v>5615</v>
      </c>
      <c r="L654" t="s">
        <v>1468</v>
      </c>
      <c r="M654" t="s">
        <v>7</v>
      </c>
      <c r="N654" t="s">
        <v>3</v>
      </c>
      <c r="O654">
        <v>1.236369031428501E-5</v>
      </c>
      <c r="P654" t="str">
        <f t="shared" si="10"/>
        <v>2</v>
      </c>
    </row>
    <row r="655" spans="1:16" x14ac:dyDescent="0.25">
      <c r="A655" s="1">
        <v>653</v>
      </c>
      <c r="B655" t="s">
        <v>7049</v>
      </c>
      <c r="C655" t="s">
        <v>8383</v>
      </c>
      <c r="D655" t="s">
        <v>159</v>
      </c>
      <c r="E655" t="s">
        <v>38</v>
      </c>
      <c r="F655" t="s">
        <v>9064</v>
      </c>
      <c r="G655" t="s">
        <v>40</v>
      </c>
      <c r="H655" t="s">
        <v>40</v>
      </c>
      <c r="I655" t="s">
        <v>41</v>
      </c>
      <c r="J655" t="s">
        <v>9064</v>
      </c>
      <c r="K655" t="s">
        <v>9192</v>
      </c>
      <c r="L655" t="s">
        <v>3127</v>
      </c>
      <c r="M655" t="s">
        <v>7</v>
      </c>
      <c r="N655" t="s">
        <v>3</v>
      </c>
      <c r="O655">
        <v>1.236369031428501E-5</v>
      </c>
      <c r="P655" t="str">
        <f t="shared" si="10"/>
        <v>2</v>
      </c>
    </row>
    <row r="656" spans="1:16" x14ac:dyDescent="0.25">
      <c r="A656" s="1">
        <v>654</v>
      </c>
      <c r="B656" t="s">
        <v>7050</v>
      </c>
      <c r="C656" t="s">
        <v>8384</v>
      </c>
      <c r="D656" t="s">
        <v>248</v>
      </c>
      <c r="E656" t="s">
        <v>38</v>
      </c>
      <c r="F656" t="s">
        <v>9064</v>
      </c>
      <c r="G656" t="s">
        <v>40</v>
      </c>
      <c r="H656" t="s">
        <v>40</v>
      </c>
      <c r="I656" t="s">
        <v>41</v>
      </c>
      <c r="J656" t="s">
        <v>9064</v>
      </c>
      <c r="K656" t="s">
        <v>9193</v>
      </c>
      <c r="L656" t="s">
        <v>9692</v>
      </c>
      <c r="M656" t="s">
        <v>7</v>
      </c>
      <c r="N656" t="s">
        <v>3</v>
      </c>
      <c r="O656">
        <v>1.236369031428501E-5</v>
      </c>
      <c r="P656" t="str">
        <f t="shared" si="10"/>
        <v>2</v>
      </c>
    </row>
    <row r="657" spans="1:16" x14ac:dyDescent="0.25">
      <c r="A657" s="1">
        <v>655</v>
      </c>
      <c r="B657" t="s">
        <v>7051</v>
      </c>
      <c r="C657" t="s">
        <v>8385</v>
      </c>
      <c r="D657" t="s">
        <v>34</v>
      </c>
      <c r="E657" t="s">
        <v>38</v>
      </c>
      <c r="F657" t="s">
        <v>9064</v>
      </c>
      <c r="G657" t="s">
        <v>40</v>
      </c>
      <c r="H657" t="s">
        <v>40</v>
      </c>
      <c r="I657" t="s">
        <v>41</v>
      </c>
      <c r="J657" t="s">
        <v>9064</v>
      </c>
      <c r="K657" t="s">
        <v>9194</v>
      </c>
      <c r="L657" t="s">
        <v>9693</v>
      </c>
      <c r="M657" t="s">
        <v>7</v>
      </c>
      <c r="N657" t="s">
        <v>3</v>
      </c>
      <c r="O657">
        <v>1.236369031428501E-5</v>
      </c>
      <c r="P657" t="str">
        <f t="shared" si="10"/>
        <v>2</v>
      </c>
    </row>
    <row r="658" spans="1:16" x14ac:dyDescent="0.25">
      <c r="A658" s="1">
        <v>656</v>
      </c>
      <c r="B658" t="s">
        <v>7052</v>
      </c>
      <c r="C658" s="11" t="s">
        <v>8386</v>
      </c>
      <c r="D658" t="s">
        <v>34</v>
      </c>
      <c r="E658" t="s">
        <v>38</v>
      </c>
      <c r="F658" t="s">
        <v>9064</v>
      </c>
      <c r="G658" t="s">
        <v>40</v>
      </c>
      <c r="H658" t="s">
        <v>40</v>
      </c>
      <c r="I658" t="s">
        <v>41</v>
      </c>
      <c r="J658" t="s">
        <v>9064</v>
      </c>
      <c r="K658" t="s">
        <v>1500</v>
      </c>
      <c r="L658" t="s">
        <v>6228</v>
      </c>
      <c r="M658" t="s">
        <v>7</v>
      </c>
      <c r="N658" t="s">
        <v>3</v>
      </c>
      <c r="O658">
        <v>1.236369031428501E-5</v>
      </c>
      <c r="P658" t="str">
        <f t="shared" si="10"/>
        <v>2</v>
      </c>
    </row>
    <row r="659" spans="1:16" x14ac:dyDescent="0.25">
      <c r="A659" s="1">
        <v>657</v>
      </c>
      <c r="B659" t="s">
        <v>7053</v>
      </c>
      <c r="C659" s="68" t="s">
        <v>8387</v>
      </c>
      <c r="D659" t="s">
        <v>36</v>
      </c>
      <c r="E659" t="s">
        <v>38</v>
      </c>
      <c r="F659" t="s">
        <v>9064</v>
      </c>
      <c r="G659" t="s">
        <v>40</v>
      </c>
      <c r="H659" t="s">
        <v>40</v>
      </c>
      <c r="I659" t="s">
        <v>41</v>
      </c>
      <c r="J659" t="s">
        <v>9064</v>
      </c>
      <c r="K659" t="s">
        <v>1502</v>
      </c>
      <c r="L659" t="s">
        <v>6288</v>
      </c>
      <c r="M659" t="s">
        <v>7</v>
      </c>
      <c r="N659" t="s">
        <v>3</v>
      </c>
      <c r="O659">
        <v>1.236369031428501E-5</v>
      </c>
      <c r="P659" t="str">
        <f t="shared" si="10"/>
        <v>2</v>
      </c>
    </row>
    <row r="660" spans="1:16" x14ac:dyDescent="0.25">
      <c r="A660" s="1">
        <v>658</v>
      </c>
      <c r="B660" t="s">
        <v>7054</v>
      </c>
      <c r="C660" t="s">
        <v>8388</v>
      </c>
      <c r="D660" t="s">
        <v>362</v>
      </c>
      <c r="E660" t="s">
        <v>38</v>
      </c>
      <c r="F660" t="s">
        <v>9064</v>
      </c>
      <c r="G660" t="s">
        <v>40</v>
      </c>
      <c r="H660" t="s">
        <v>40</v>
      </c>
      <c r="I660" t="s">
        <v>41</v>
      </c>
      <c r="J660" t="s">
        <v>9064</v>
      </c>
      <c r="K660" t="s">
        <v>5623</v>
      </c>
      <c r="L660" t="s">
        <v>9694</v>
      </c>
      <c r="M660" t="s">
        <v>7</v>
      </c>
      <c r="N660" t="s">
        <v>3</v>
      </c>
      <c r="O660">
        <v>1.236369031428501E-5</v>
      </c>
      <c r="P660" t="str">
        <f t="shared" si="10"/>
        <v>2</v>
      </c>
    </row>
    <row r="661" spans="1:16" x14ac:dyDescent="0.25">
      <c r="A661" s="1">
        <v>659</v>
      </c>
      <c r="B661" t="s">
        <v>7055</v>
      </c>
      <c r="C661" s="93" t="s">
        <v>8389</v>
      </c>
      <c r="D661" t="s">
        <v>158</v>
      </c>
      <c r="E661" t="s">
        <v>38</v>
      </c>
      <c r="F661" t="s">
        <v>9064</v>
      </c>
      <c r="G661" t="s">
        <v>40</v>
      </c>
      <c r="H661" t="s">
        <v>40</v>
      </c>
      <c r="I661" t="s">
        <v>41</v>
      </c>
      <c r="J661" t="s">
        <v>9064</v>
      </c>
      <c r="K661" t="s">
        <v>9195</v>
      </c>
      <c r="L661" t="s">
        <v>9695</v>
      </c>
      <c r="M661" t="s">
        <v>7</v>
      </c>
      <c r="N661" t="s">
        <v>3</v>
      </c>
      <c r="O661">
        <v>1.236369031428501E-5</v>
      </c>
      <c r="P661" t="str">
        <f t="shared" si="10"/>
        <v>2</v>
      </c>
    </row>
    <row r="662" spans="1:16" x14ac:dyDescent="0.25">
      <c r="A662" s="1">
        <v>660</v>
      </c>
      <c r="B662" t="s">
        <v>7056</v>
      </c>
      <c r="C662" t="s">
        <v>8390</v>
      </c>
      <c r="D662" t="s">
        <v>362</v>
      </c>
      <c r="E662" t="s">
        <v>38</v>
      </c>
      <c r="F662" t="s">
        <v>9064</v>
      </c>
      <c r="G662" t="s">
        <v>40</v>
      </c>
      <c r="H662" t="s">
        <v>40</v>
      </c>
      <c r="I662" t="s">
        <v>41</v>
      </c>
      <c r="J662" t="s">
        <v>9064</v>
      </c>
      <c r="K662" t="s">
        <v>5630</v>
      </c>
      <c r="L662" t="s">
        <v>3188</v>
      </c>
      <c r="M662" t="s">
        <v>7</v>
      </c>
      <c r="N662" t="s">
        <v>3</v>
      </c>
      <c r="O662">
        <v>1.236369031428501E-5</v>
      </c>
      <c r="P662" t="str">
        <f t="shared" si="10"/>
        <v>2</v>
      </c>
    </row>
    <row r="663" spans="1:16" x14ac:dyDescent="0.25">
      <c r="A663" s="1">
        <v>661</v>
      </c>
      <c r="B663" t="s">
        <v>7057</v>
      </c>
      <c r="C663" s="15" t="s">
        <v>8391</v>
      </c>
      <c r="D663" t="s">
        <v>34</v>
      </c>
      <c r="E663" t="s">
        <v>38</v>
      </c>
      <c r="F663" t="s">
        <v>9064</v>
      </c>
      <c r="G663" t="s">
        <v>40</v>
      </c>
      <c r="H663" t="s">
        <v>40</v>
      </c>
      <c r="I663" t="s">
        <v>41</v>
      </c>
      <c r="J663" t="s">
        <v>9064</v>
      </c>
      <c r="K663" t="s">
        <v>94</v>
      </c>
      <c r="L663" t="s">
        <v>9696</v>
      </c>
      <c r="M663" t="s">
        <v>7</v>
      </c>
      <c r="N663" t="s">
        <v>3</v>
      </c>
      <c r="O663">
        <v>1.236369031428501E-5</v>
      </c>
      <c r="P663" t="str">
        <f t="shared" si="10"/>
        <v>2</v>
      </c>
    </row>
    <row r="664" spans="1:16" x14ac:dyDescent="0.25">
      <c r="A664" s="1">
        <v>662</v>
      </c>
      <c r="B664" t="s">
        <v>7058</v>
      </c>
      <c r="C664" s="96" t="s">
        <v>8392</v>
      </c>
      <c r="D664" t="s">
        <v>158</v>
      </c>
      <c r="E664" t="s">
        <v>38</v>
      </c>
      <c r="F664" t="s">
        <v>9064</v>
      </c>
      <c r="G664" t="s">
        <v>40</v>
      </c>
      <c r="H664" t="s">
        <v>40</v>
      </c>
      <c r="I664" t="s">
        <v>41</v>
      </c>
      <c r="J664" t="s">
        <v>9064</v>
      </c>
      <c r="K664" t="s">
        <v>877</v>
      </c>
      <c r="L664" t="s">
        <v>3168</v>
      </c>
      <c r="M664" t="s">
        <v>7</v>
      </c>
      <c r="N664" t="s">
        <v>3</v>
      </c>
      <c r="O664">
        <v>1.236369031428501E-5</v>
      </c>
      <c r="P664" t="str">
        <f t="shared" si="10"/>
        <v>2</v>
      </c>
    </row>
    <row r="665" spans="1:16" x14ac:dyDescent="0.25">
      <c r="A665" s="1">
        <v>663</v>
      </c>
      <c r="B665" t="s">
        <v>7059</v>
      </c>
      <c r="C665" t="s">
        <v>8393</v>
      </c>
      <c r="D665" t="s">
        <v>865</v>
      </c>
      <c r="E665" t="s">
        <v>38</v>
      </c>
      <c r="F665" t="s">
        <v>9064</v>
      </c>
      <c r="G665" t="s">
        <v>40</v>
      </c>
      <c r="H665" t="s">
        <v>40</v>
      </c>
      <c r="I665" t="s">
        <v>41</v>
      </c>
      <c r="J665" t="s">
        <v>9064</v>
      </c>
      <c r="K665" t="s">
        <v>1507</v>
      </c>
      <c r="L665" t="s">
        <v>9697</v>
      </c>
      <c r="M665" t="s">
        <v>7</v>
      </c>
      <c r="N665" t="s">
        <v>3</v>
      </c>
      <c r="O665">
        <v>1.236369031428501E-5</v>
      </c>
      <c r="P665" t="str">
        <f t="shared" si="10"/>
        <v>2</v>
      </c>
    </row>
    <row r="666" spans="1:16" x14ac:dyDescent="0.25">
      <c r="A666" s="1">
        <v>664</v>
      </c>
      <c r="B666" t="s">
        <v>7060</v>
      </c>
      <c r="C666" t="s">
        <v>8394</v>
      </c>
      <c r="D666" t="s">
        <v>158</v>
      </c>
      <c r="E666" t="s">
        <v>38</v>
      </c>
      <c r="F666" t="s">
        <v>9064</v>
      </c>
      <c r="G666" t="s">
        <v>40</v>
      </c>
      <c r="H666" t="s">
        <v>40</v>
      </c>
      <c r="I666" t="s">
        <v>41</v>
      </c>
      <c r="J666" t="s">
        <v>9064</v>
      </c>
      <c r="K666" t="s">
        <v>2982</v>
      </c>
      <c r="L666" t="s">
        <v>9698</v>
      </c>
      <c r="M666" t="s">
        <v>7</v>
      </c>
      <c r="N666" t="s">
        <v>3</v>
      </c>
      <c r="O666">
        <v>1.236369031428501E-5</v>
      </c>
      <c r="P666" t="str">
        <f t="shared" si="10"/>
        <v>2</v>
      </c>
    </row>
    <row r="667" spans="1:16" x14ac:dyDescent="0.25">
      <c r="A667" s="1">
        <v>665</v>
      </c>
      <c r="B667" t="s">
        <v>7061</v>
      </c>
      <c r="C667" t="s">
        <v>8395</v>
      </c>
      <c r="D667" t="s">
        <v>36</v>
      </c>
      <c r="E667" t="s">
        <v>38</v>
      </c>
      <c r="F667" t="s">
        <v>9064</v>
      </c>
      <c r="G667" t="s">
        <v>40</v>
      </c>
      <c r="H667" t="s">
        <v>40</v>
      </c>
      <c r="I667" t="s">
        <v>41</v>
      </c>
      <c r="J667" t="s">
        <v>9064</v>
      </c>
      <c r="K667" t="s">
        <v>3155</v>
      </c>
      <c r="L667" t="s">
        <v>913</v>
      </c>
      <c r="M667" t="s">
        <v>7</v>
      </c>
      <c r="N667" t="s">
        <v>3</v>
      </c>
      <c r="O667">
        <v>1.236369031428501E-5</v>
      </c>
      <c r="P667" t="str">
        <f t="shared" si="10"/>
        <v>2</v>
      </c>
    </row>
    <row r="668" spans="1:16" x14ac:dyDescent="0.25">
      <c r="A668" s="1">
        <v>666</v>
      </c>
      <c r="B668" t="s">
        <v>7062</v>
      </c>
      <c r="C668" s="95" t="s">
        <v>8396</v>
      </c>
      <c r="D668" t="s">
        <v>247</v>
      </c>
      <c r="E668" t="s">
        <v>38</v>
      </c>
      <c r="F668" t="s">
        <v>9064</v>
      </c>
      <c r="G668" t="s">
        <v>40</v>
      </c>
      <c r="H668" t="s">
        <v>40</v>
      </c>
      <c r="I668" t="s">
        <v>41</v>
      </c>
      <c r="J668" t="s">
        <v>9064</v>
      </c>
      <c r="K668" t="s">
        <v>9196</v>
      </c>
      <c r="L668" t="s">
        <v>3289</v>
      </c>
      <c r="M668" t="s">
        <v>7</v>
      </c>
      <c r="N668" t="s">
        <v>3</v>
      </c>
      <c r="O668">
        <v>1.236369031428501E-5</v>
      </c>
      <c r="P668" t="str">
        <f t="shared" si="10"/>
        <v>2</v>
      </c>
    </row>
    <row r="669" spans="1:16" x14ac:dyDescent="0.25">
      <c r="A669" s="1">
        <v>667</v>
      </c>
      <c r="B669" t="s">
        <v>7063</v>
      </c>
      <c r="C669" t="s">
        <v>8397</v>
      </c>
      <c r="D669" t="s">
        <v>37</v>
      </c>
      <c r="E669" t="s">
        <v>38</v>
      </c>
      <c r="F669" t="s">
        <v>9064</v>
      </c>
      <c r="G669" t="s">
        <v>40</v>
      </c>
      <c r="H669" t="s">
        <v>40</v>
      </c>
      <c r="I669" t="s">
        <v>41</v>
      </c>
      <c r="J669" t="s">
        <v>9064</v>
      </c>
      <c r="K669" t="s">
        <v>1508</v>
      </c>
      <c r="L669" t="s">
        <v>3240</v>
      </c>
      <c r="M669" t="s">
        <v>7</v>
      </c>
      <c r="N669" t="s">
        <v>3</v>
      </c>
      <c r="O669">
        <v>1.236369031428501E-5</v>
      </c>
      <c r="P669" t="str">
        <f t="shared" si="10"/>
        <v>2</v>
      </c>
    </row>
    <row r="670" spans="1:16" x14ac:dyDescent="0.25">
      <c r="A670" s="1">
        <v>668</v>
      </c>
      <c r="B670" t="s">
        <v>7064</v>
      </c>
      <c r="C670" t="s">
        <v>8398</v>
      </c>
      <c r="D670" t="s">
        <v>1447</v>
      </c>
      <c r="E670" t="s">
        <v>38</v>
      </c>
      <c r="F670" t="s">
        <v>9064</v>
      </c>
      <c r="G670" t="s">
        <v>40</v>
      </c>
      <c r="H670" t="s">
        <v>40</v>
      </c>
      <c r="I670" t="s">
        <v>41</v>
      </c>
      <c r="J670" t="s">
        <v>9064</v>
      </c>
      <c r="K670" t="s">
        <v>9197</v>
      </c>
      <c r="L670" t="s">
        <v>9699</v>
      </c>
      <c r="M670" t="s">
        <v>7</v>
      </c>
      <c r="N670" t="s">
        <v>3</v>
      </c>
      <c r="O670">
        <v>1.236369031428501E-5</v>
      </c>
      <c r="P670" t="str">
        <f t="shared" si="10"/>
        <v>2</v>
      </c>
    </row>
    <row r="671" spans="1:16" x14ac:dyDescent="0.25">
      <c r="A671" s="1">
        <v>669</v>
      </c>
      <c r="B671" t="s">
        <v>7065</v>
      </c>
      <c r="C671" s="66" t="s">
        <v>8399</v>
      </c>
      <c r="D671" t="s">
        <v>248</v>
      </c>
      <c r="E671" t="s">
        <v>38</v>
      </c>
      <c r="F671" t="s">
        <v>9064</v>
      </c>
      <c r="G671" t="s">
        <v>40</v>
      </c>
      <c r="H671" t="s">
        <v>40</v>
      </c>
      <c r="I671" t="s">
        <v>41</v>
      </c>
      <c r="J671" t="s">
        <v>9064</v>
      </c>
      <c r="K671" t="s">
        <v>2866</v>
      </c>
      <c r="L671" t="s">
        <v>6035</v>
      </c>
      <c r="M671" t="s">
        <v>7</v>
      </c>
      <c r="N671" t="s">
        <v>3</v>
      </c>
      <c r="O671">
        <v>1.236369031428501E-5</v>
      </c>
      <c r="P671" t="str">
        <f t="shared" si="10"/>
        <v>2</v>
      </c>
    </row>
    <row r="672" spans="1:16" x14ac:dyDescent="0.25">
      <c r="A672" s="1">
        <v>670</v>
      </c>
      <c r="B672" t="s">
        <v>7066</v>
      </c>
      <c r="C672" t="s">
        <v>8400</v>
      </c>
      <c r="D672" t="s">
        <v>2787</v>
      </c>
      <c r="E672" t="s">
        <v>38</v>
      </c>
      <c r="F672" t="s">
        <v>9064</v>
      </c>
      <c r="G672" t="s">
        <v>40</v>
      </c>
      <c r="H672" t="s">
        <v>40</v>
      </c>
      <c r="I672" t="s">
        <v>41</v>
      </c>
      <c r="J672" t="s">
        <v>9064</v>
      </c>
      <c r="K672" t="s">
        <v>9198</v>
      </c>
      <c r="L672" t="s">
        <v>9700</v>
      </c>
      <c r="M672" t="s">
        <v>7</v>
      </c>
      <c r="N672" t="s">
        <v>3</v>
      </c>
      <c r="O672">
        <v>1.236369031428501E-5</v>
      </c>
      <c r="P672" t="str">
        <f t="shared" si="10"/>
        <v>2</v>
      </c>
    </row>
    <row r="673" spans="1:16" x14ac:dyDescent="0.25">
      <c r="A673" s="1">
        <v>671</v>
      </c>
      <c r="B673" t="s">
        <v>7067</v>
      </c>
      <c r="C673" t="s">
        <v>8401</v>
      </c>
      <c r="D673" t="s">
        <v>34</v>
      </c>
      <c r="E673" t="s">
        <v>38</v>
      </c>
      <c r="F673" t="s">
        <v>9064</v>
      </c>
      <c r="G673" t="s">
        <v>40</v>
      </c>
      <c r="H673" t="s">
        <v>40</v>
      </c>
      <c r="I673" t="s">
        <v>41</v>
      </c>
      <c r="J673" t="s">
        <v>9064</v>
      </c>
      <c r="K673" t="s">
        <v>5653</v>
      </c>
      <c r="L673" t="s">
        <v>5721</v>
      </c>
      <c r="M673" t="s">
        <v>7</v>
      </c>
      <c r="N673" t="s">
        <v>3</v>
      </c>
      <c r="O673">
        <v>1.236369031428501E-5</v>
      </c>
      <c r="P673" t="str">
        <f t="shared" si="10"/>
        <v>2</v>
      </c>
    </row>
    <row r="674" spans="1:16" x14ac:dyDescent="0.25">
      <c r="A674" s="1">
        <v>672</v>
      </c>
      <c r="B674" t="s">
        <v>7068</v>
      </c>
      <c r="C674" t="s">
        <v>8402</v>
      </c>
      <c r="D674" t="s">
        <v>34</v>
      </c>
      <c r="E674" t="s">
        <v>38</v>
      </c>
      <c r="F674" t="s">
        <v>9064</v>
      </c>
      <c r="G674" t="s">
        <v>40</v>
      </c>
      <c r="H674" t="s">
        <v>40</v>
      </c>
      <c r="I674" t="s">
        <v>41</v>
      </c>
      <c r="J674" t="s">
        <v>9064</v>
      </c>
      <c r="K674" t="s">
        <v>9199</v>
      </c>
      <c r="L674" t="s">
        <v>6075</v>
      </c>
      <c r="M674" t="s">
        <v>7</v>
      </c>
      <c r="N674" t="s">
        <v>3</v>
      </c>
      <c r="O674">
        <v>1.236369031428501E-5</v>
      </c>
      <c r="P674" t="str">
        <f t="shared" si="10"/>
        <v>2</v>
      </c>
    </row>
    <row r="675" spans="1:16" x14ac:dyDescent="0.25">
      <c r="A675" s="1">
        <v>673</v>
      </c>
      <c r="B675" t="s">
        <v>7069</v>
      </c>
      <c r="C675" t="s">
        <v>8403</v>
      </c>
      <c r="D675" t="s">
        <v>247</v>
      </c>
      <c r="E675" t="s">
        <v>38</v>
      </c>
      <c r="F675" t="s">
        <v>9064</v>
      </c>
      <c r="G675" t="s">
        <v>40</v>
      </c>
      <c r="H675" t="s">
        <v>40</v>
      </c>
      <c r="I675" t="s">
        <v>41</v>
      </c>
      <c r="J675" t="s">
        <v>9064</v>
      </c>
      <c r="K675" t="s">
        <v>9200</v>
      </c>
      <c r="L675" t="s">
        <v>6046</v>
      </c>
      <c r="M675" t="s">
        <v>7</v>
      </c>
      <c r="N675" t="s">
        <v>3</v>
      </c>
      <c r="O675">
        <v>1.236369031428501E-5</v>
      </c>
      <c r="P675" t="str">
        <f t="shared" si="10"/>
        <v>2</v>
      </c>
    </row>
    <row r="676" spans="1:16" x14ac:dyDescent="0.25">
      <c r="A676" s="1">
        <v>674</v>
      </c>
      <c r="B676" t="s">
        <v>7070</v>
      </c>
      <c r="C676" t="s">
        <v>8404</v>
      </c>
      <c r="D676" t="s">
        <v>362</v>
      </c>
      <c r="E676" t="s">
        <v>38</v>
      </c>
      <c r="F676" t="s">
        <v>9064</v>
      </c>
      <c r="G676" t="s">
        <v>40</v>
      </c>
      <c r="H676" t="s">
        <v>40</v>
      </c>
      <c r="I676" t="s">
        <v>41</v>
      </c>
      <c r="J676" t="s">
        <v>9064</v>
      </c>
      <c r="K676" t="s">
        <v>3075</v>
      </c>
      <c r="L676" t="s">
        <v>9701</v>
      </c>
      <c r="M676" t="s">
        <v>7</v>
      </c>
      <c r="N676" t="s">
        <v>3</v>
      </c>
      <c r="O676">
        <v>1.236369031428501E-5</v>
      </c>
      <c r="P676" t="str">
        <f t="shared" si="10"/>
        <v>2</v>
      </c>
    </row>
    <row r="677" spans="1:16" x14ac:dyDescent="0.25">
      <c r="A677" s="1">
        <v>675</v>
      </c>
      <c r="B677" t="s">
        <v>7071</v>
      </c>
      <c r="C677" s="60" t="s">
        <v>8405</v>
      </c>
      <c r="D677" t="s">
        <v>158</v>
      </c>
      <c r="E677" t="s">
        <v>38</v>
      </c>
      <c r="F677" t="s">
        <v>9064</v>
      </c>
      <c r="G677" t="s">
        <v>40</v>
      </c>
      <c r="H677" t="s">
        <v>40</v>
      </c>
      <c r="I677" t="s">
        <v>41</v>
      </c>
      <c r="J677" t="s">
        <v>9064</v>
      </c>
      <c r="K677" t="s">
        <v>1450</v>
      </c>
      <c r="L677" t="s">
        <v>3255</v>
      </c>
      <c r="M677" t="s">
        <v>7</v>
      </c>
      <c r="N677" t="s">
        <v>3</v>
      </c>
      <c r="O677">
        <v>1.236369031428501E-5</v>
      </c>
      <c r="P677" t="str">
        <f t="shared" si="10"/>
        <v>2</v>
      </c>
    </row>
    <row r="678" spans="1:16" x14ac:dyDescent="0.25">
      <c r="A678" s="1">
        <v>676</v>
      </c>
      <c r="B678" t="s">
        <v>7072</v>
      </c>
      <c r="C678" t="s">
        <v>8406</v>
      </c>
      <c r="D678" t="s">
        <v>36</v>
      </c>
      <c r="E678" t="s">
        <v>38</v>
      </c>
      <c r="F678" t="s">
        <v>9064</v>
      </c>
      <c r="G678" t="s">
        <v>40</v>
      </c>
      <c r="H678" t="s">
        <v>40</v>
      </c>
      <c r="I678" t="s">
        <v>41</v>
      </c>
      <c r="J678" t="s">
        <v>9064</v>
      </c>
      <c r="K678" t="s">
        <v>1684</v>
      </c>
      <c r="L678" t="s">
        <v>170</v>
      </c>
      <c r="M678" t="s">
        <v>7</v>
      </c>
      <c r="N678" t="s">
        <v>3</v>
      </c>
      <c r="O678">
        <v>1.236369031428501E-5</v>
      </c>
      <c r="P678" t="str">
        <f t="shared" si="10"/>
        <v>2</v>
      </c>
    </row>
    <row r="679" spans="1:16" x14ac:dyDescent="0.25">
      <c r="A679" s="1">
        <v>677</v>
      </c>
      <c r="B679" t="s">
        <v>7073</v>
      </c>
      <c r="C679" s="52" t="s">
        <v>8407</v>
      </c>
      <c r="D679" t="s">
        <v>34</v>
      </c>
      <c r="E679" t="s">
        <v>38</v>
      </c>
      <c r="F679" t="s">
        <v>9064</v>
      </c>
      <c r="G679" t="s">
        <v>40</v>
      </c>
      <c r="H679" t="s">
        <v>40</v>
      </c>
      <c r="I679" t="s">
        <v>41</v>
      </c>
      <c r="J679" t="s">
        <v>9064</v>
      </c>
      <c r="K679" t="s">
        <v>5549</v>
      </c>
      <c r="L679" t="s">
        <v>9702</v>
      </c>
      <c r="M679" t="s">
        <v>7</v>
      </c>
      <c r="N679" t="s">
        <v>3</v>
      </c>
      <c r="O679">
        <v>1.236369031428501E-5</v>
      </c>
      <c r="P679" t="str">
        <f t="shared" si="10"/>
        <v>2</v>
      </c>
    </row>
    <row r="680" spans="1:16" x14ac:dyDescent="0.25">
      <c r="A680" s="1">
        <v>678</v>
      </c>
      <c r="B680" t="s">
        <v>7074</v>
      </c>
      <c r="C680" t="s">
        <v>8408</v>
      </c>
      <c r="D680" t="s">
        <v>159</v>
      </c>
      <c r="E680" t="s">
        <v>38</v>
      </c>
      <c r="F680" t="s">
        <v>9064</v>
      </c>
      <c r="G680" t="s">
        <v>40</v>
      </c>
      <c r="H680" t="s">
        <v>40</v>
      </c>
      <c r="I680" t="s">
        <v>41</v>
      </c>
      <c r="J680" t="s">
        <v>9064</v>
      </c>
      <c r="K680" t="s">
        <v>2991</v>
      </c>
      <c r="L680" t="s">
        <v>9703</v>
      </c>
      <c r="M680" t="s">
        <v>7</v>
      </c>
      <c r="N680" t="s">
        <v>3</v>
      </c>
      <c r="O680">
        <v>1.236369031428501E-5</v>
      </c>
      <c r="P680" t="str">
        <f t="shared" si="10"/>
        <v>2</v>
      </c>
    </row>
    <row r="681" spans="1:16" x14ac:dyDescent="0.25">
      <c r="A681" s="1">
        <v>679</v>
      </c>
      <c r="B681" t="s">
        <v>7075</v>
      </c>
      <c r="C681" t="s">
        <v>8409</v>
      </c>
      <c r="D681" t="s">
        <v>34</v>
      </c>
      <c r="E681" t="s">
        <v>38</v>
      </c>
      <c r="F681" t="s">
        <v>9064</v>
      </c>
      <c r="G681" t="s">
        <v>40</v>
      </c>
      <c r="H681" t="s">
        <v>40</v>
      </c>
      <c r="I681" t="s">
        <v>41</v>
      </c>
      <c r="J681" t="s">
        <v>9064</v>
      </c>
      <c r="K681" t="s">
        <v>9201</v>
      </c>
      <c r="L681" t="s">
        <v>9704</v>
      </c>
      <c r="M681" t="s">
        <v>7</v>
      </c>
      <c r="N681" t="s">
        <v>3</v>
      </c>
      <c r="O681">
        <v>1.236369031428501E-5</v>
      </c>
      <c r="P681" t="str">
        <f t="shared" si="10"/>
        <v>2</v>
      </c>
    </row>
    <row r="682" spans="1:16" x14ac:dyDescent="0.25">
      <c r="A682" s="1">
        <v>680</v>
      </c>
      <c r="B682" t="s">
        <v>7076</v>
      </c>
      <c r="C682" t="s">
        <v>8410</v>
      </c>
      <c r="D682" t="s">
        <v>558</v>
      </c>
      <c r="E682" t="s">
        <v>38</v>
      </c>
      <c r="F682" t="s">
        <v>9064</v>
      </c>
      <c r="G682" t="s">
        <v>40</v>
      </c>
      <c r="H682" t="s">
        <v>40</v>
      </c>
      <c r="I682" t="s">
        <v>41</v>
      </c>
      <c r="J682" t="s">
        <v>9064</v>
      </c>
      <c r="K682" t="s">
        <v>5666</v>
      </c>
      <c r="L682" t="s">
        <v>1630</v>
      </c>
      <c r="M682" t="s">
        <v>7</v>
      </c>
      <c r="N682" t="s">
        <v>3</v>
      </c>
      <c r="O682">
        <v>1.236369031428501E-5</v>
      </c>
      <c r="P682" t="str">
        <f t="shared" si="10"/>
        <v>2</v>
      </c>
    </row>
    <row r="683" spans="1:16" x14ac:dyDescent="0.25">
      <c r="A683" s="1">
        <v>681</v>
      </c>
      <c r="B683" t="s">
        <v>7077</v>
      </c>
      <c r="C683" t="s">
        <v>8411</v>
      </c>
      <c r="D683" t="s">
        <v>34</v>
      </c>
      <c r="E683" t="s">
        <v>38</v>
      </c>
      <c r="F683" t="s">
        <v>9064</v>
      </c>
      <c r="G683" t="s">
        <v>40</v>
      </c>
      <c r="H683" t="s">
        <v>40</v>
      </c>
      <c r="I683" t="s">
        <v>41</v>
      </c>
      <c r="J683" t="s">
        <v>9064</v>
      </c>
      <c r="K683" t="s">
        <v>9202</v>
      </c>
      <c r="L683" t="s">
        <v>9705</v>
      </c>
      <c r="M683" t="s">
        <v>7</v>
      </c>
      <c r="N683" t="s">
        <v>3</v>
      </c>
      <c r="O683">
        <v>1.236369031428501E-5</v>
      </c>
      <c r="P683" t="str">
        <f t="shared" si="10"/>
        <v>2</v>
      </c>
    </row>
    <row r="684" spans="1:16" x14ac:dyDescent="0.25">
      <c r="A684" s="1">
        <v>682</v>
      </c>
      <c r="B684" t="s">
        <v>7078</v>
      </c>
      <c r="C684" t="s">
        <v>8412</v>
      </c>
      <c r="D684" t="s">
        <v>159</v>
      </c>
      <c r="E684" t="s">
        <v>38</v>
      </c>
      <c r="F684" t="s">
        <v>9064</v>
      </c>
      <c r="G684" t="s">
        <v>40</v>
      </c>
      <c r="H684" t="s">
        <v>40</v>
      </c>
      <c r="I684" t="s">
        <v>41</v>
      </c>
      <c r="J684" t="s">
        <v>9064</v>
      </c>
      <c r="K684" t="s">
        <v>9203</v>
      </c>
      <c r="L684" t="s">
        <v>9706</v>
      </c>
      <c r="M684" t="s">
        <v>7</v>
      </c>
      <c r="N684" t="s">
        <v>3</v>
      </c>
      <c r="O684">
        <v>1.236369031428501E-5</v>
      </c>
      <c r="P684" t="str">
        <f t="shared" si="10"/>
        <v>2</v>
      </c>
    </row>
    <row r="685" spans="1:16" x14ac:dyDescent="0.25">
      <c r="A685" s="1">
        <v>683</v>
      </c>
      <c r="B685" t="s">
        <v>7079</v>
      </c>
      <c r="C685" t="s">
        <v>8413</v>
      </c>
      <c r="D685" t="s">
        <v>1447</v>
      </c>
      <c r="E685" t="s">
        <v>38</v>
      </c>
      <c r="F685" t="s">
        <v>9064</v>
      </c>
      <c r="G685" t="s">
        <v>40</v>
      </c>
      <c r="H685" t="s">
        <v>40</v>
      </c>
      <c r="I685" t="s">
        <v>41</v>
      </c>
      <c r="J685" t="s">
        <v>9064</v>
      </c>
      <c r="K685" t="s">
        <v>9204</v>
      </c>
      <c r="L685" t="s">
        <v>9707</v>
      </c>
      <c r="M685" t="s">
        <v>7</v>
      </c>
      <c r="N685" t="s">
        <v>3</v>
      </c>
      <c r="O685">
        <v>1.236369031428501E-5</v>
      </c>
      <c r="P685" t="str">
        <f t="shared" si="10"/>
        <v>2</v>
      </c>
    </row>
    <row r="686" spans="1:16" x14ac:dyDescent="0.25">
      <c r="A686" s="1">
        <v>684</v>
      </c>
      <c r="B686" t="s">
        <v>7080</v>
      </c>
      <c r="C686" t="s">
        <v>8414</v>
      </c>
      <c r="D686" t="s">
        <v>90</v>
      </c>
      <c r="E686" t="s">
        <v>38</v>
      </c>
      <c r="F686" t="s">
        <v>9064</v>
      </c>
      <c r="G686" t="s">
        <v>40</v>
      </c>
      <c r="H686" t="s">
        <v>40</v>
      </c>
      <c r="I686" t="s">
        <v>41</v>
      </c>
      <c r="J686" t="s">
        <v>9064</v>
      </c>
      <c r="K686" t="s">
        <v>6059</v>
      </c>
      <c r="L686" t="s">
        <v>9708</v>
      </c>
      <c r="M686" t="s">
        <v>7</v>
      </c>
      <c r="N686" t="s">
        <v>3</v>
      </c>
      <c r="O686">
        <v>1.236369031428501E-5</v>
      </c>
      <c r="P686" t="str">
        <f t="shared" si="10"/>
        <v>2</v>
      </c>
    </row>
    <row r="687" spans="1:16" x14ac:dyDescent="0.25">
      <c r="A687" s="1">
        <v>685</v>
      </c>
      <c r="B687" t="s">
        <v>7081</v>
      </c>
      <c r="C687" t="s">
        <v>8415</v>
      </c>
      <c r="D687" t="s">
        <v>35</v>
      </c>
      <c r="E687" t="s">
        <v>38</v>
      </c>
      <c r="F687" t="s">
        <v>9064</v>
      </c>
      <c r="G687" t="s">
        <v>40</v>
      </c>
      <c r="H687" t="s">
        <v>40</v>
      </c>
      <c r="I687" t="s">
        <v>41</v>
      </c>
      <c r="J687" t="s">
        <v>9064</v>
      </c>
      <c r="K687" t="s">
        <v>2813</v>
      </c>
      <c r="L687" t="s">
        <v>5500</v>
      </c>
      <c r="M687" t="s">
        <v>7</v>
      </c>
      <c r="N687" t="s">
        <v>3</v>
      </c>
      <c r="O687">
        <v>1.236369031428501E-5</v>
      </c>
      <c r="P687" t="str">
        <f t="shared" si="10"/>
        <v>2</v>
      </c>
    </row>
    <row r="688" spans="1:16" x14ac:dyDescent="0.25">
      <c r="A688" s="1">
        <v>686</v>
      </c>
      <c r="B688" t="s">
        <v>7082</v>
      </c>
      <c r="C688" t="s">
        <v>8416</v>
      </c>
      <c r="D688" t="s">
        <v>158</v>
      </c>
      <c r="E688" t="s">
        <v>38</v>
      </c>
      <c r="F688" t="s">
        <v>9064</v>
      </c>
      <c r="G688" t="s">
        <v>40</v>
      </c>
      <c r="H688" t="s">
        <v>40</v>
      </c>
      <c r="I688" t="s">
        <v>41</v>
      </c>
      <c r="J688" t="s">
        <v>9064</v>
      </c>
      <c r="K688" t="s">
        <v>2800</v>
      </c>
      <c r="L688" t="s">
        <v>5475</v>
      </c>
      <c r="M688" t="s">
        <v>7</v>
      </c>
      <c r="N688" t="s">
        <v>3</v>
      </c>
      <c r="O688">
        <v>1.236369031428501E-5</v>
      </c>
      <c r="P688" t="str">
        <f t="shared" si="10"/>
        <v>2</v>
      </c>
    </row>
    <row r="689" spans="1:16" x14ac:dyDescent="0.25">
      <c r="A689" s="1">
        <v>687</v>
      </c>
      <c r="B689" t="s">
        <v>7083</v>
      </c>
      <c r="C689" t="s">
        <v>8417</v>
      </c>
      <c r="D689" t="s">
        <v>33</v>
      </c>
      <c r="E689" t="s">
        <v>38</v>
      </c>
      <c r="F689" t="s">
        <v>9064</v>
      </c>
      <c r="G689" t="s">
        <v>40</v>
      </c>
      <c r="H689" t="s">
        <v>40</v>
      </c>
      <c r="I689" t="s">
        <v>41</v>
      </c>
      <c r="J689" t="s">
        <v>9064</v>
      </c>
      <c r="K689" t="s">
        <v>5685</v>
      </c>
      <c r="L689" t="s">
        <v>9709</v>
      </c>
      <c r="M689" t="s">
        <v>7</v>
      </c>
      <c r="N689" t="s">
        <v>3</v>
      </c>
      <c r="O689">
        <v>1.236369031428501E-5</v>
      </c>
      <c r="P689" t="str">
        <f t="shared" si="10"/>
        <v>2</v>
      </c>
    </row>
    <row r="690" spans="1:16" x14ac:dyDescent="0.25">
      <c r="A690" s="1">
        <v>688</v>
      </c>
      <c r="B690" t="s">
        <v>7084</v>
      </c>
      <c r="C690" t="s">
        <v>8418</v>
      </c>
      <c r="D690" t="s">
        <v>159</v>
      </c>
      <c r="E690" t="s">
        <v>38</v>
      </c>
      <c r="F690" t="s">
        <v>9064</v>
      </c>
      <c r="G690" t="s">
        <v>40</v>
      </c>
      <c r="H690" t="s">
        <v>40</v>
      </c>
      <c r="I690" t="s">
        <v>41</v>
      </c>
      <c r="J690" t="s">
        <v>9064</v>
      </c>
      <c r="K690" t="s">
        <v>5686</v>
      </c>
      <c r="L690" t="s">
        <v>6057</v>
      </c>
      <c r="M690" t="s">
        <v>7</v>
      </c>
      <c r="N690" t="s">
        <v>3</v>
      </c>
      <c r="O690">
        <v>1.236369031428501E-5</v>
      </c>
      <c r="P690" t="str">
        <f t="shared" si="10"/>
        <v>2</v>
      </c>
    </row>
    <row r="691" spans="1:16" x14ac:dyDescent="0.25">
      <c r="A691" s="1">
        <v>689</v>
      </c>
      <c r="B691" t="s">
        <v>7085</v>
      </c>
      <c r="C691" t="s">
        <v>8419</v>
      </c>
      <c r="D691" t="s">
        <v>1447</v>
      </c>
      <c r="E691" t="s">
        <v>38</v>
      </c>
      <c r="F691" t="s">
        <v>9064</v>
      </c>
      <c r="G691" t="s">
        <v>40</v>
      </c>
      <c r="H691" t="s">
        <v>40</v>
      </c>
      <c r="I691" t="s">
        <v>41</v>
      </c>
      <c r="J691" t="s">
        <v>9064</v>
      </c>
      <c r="K691" t="s">
        <v>9205</v>
      </c>
      <c r="L691" t="s">
        <v>3272</v>
      </c>
      <c r="M691" t="s">
        <v>7</v>
      </c>
      <c r="N691" t="s">
        <v>3</v>
      </c>
      <c r="O691">
        <v>1.236369031428501E-5</v>
      </c>
      <c r="P691" t="str">
        <f t="shared" si="10"/>
        <v>2</v>
      </c>
    </row>
    <row r="692" spans="1:16" x14ac:dyDescent="0.25">
      <c r="A692" s="1">
        <v>690</v>
      </c>
      <c r="B692" t="s">
        <v>7086</v>
      </c>
      <c r="C692" t="s">
        <v>8420</v>
      </c>
      <c r="D692" t="s">
        <v>34</v>
      </c>
      <c r="E692" t="s">
        <v>38</v>
      </c>
      <c r="F692" t="s">
        <v>9064</v>
      </c>
      <c r="G692" t="s">
        <v>40</v>
      </c>
      <c r="H692" t="s">
        <v>40</v>
      </c>
      <c r="I692" t="s">
        <v>41</v>
      </c>
      <c r="J692" t="s">
        <v>9064</v>
      </c>
      <c r="K692" t="s">
        <v>9206</v>
      </c>
      <c r="L692" t="s">
        <v>907</v>
      </c>
      <c r="M692" t="s">
        <v>7</v>
      </c>
      <c r="N692" t="s">
        <v>3</v>
      </c>
      <c r="O692">
        <v>1.236369031428501E-5</v>
      </c>
      <c r="P692" t="str">
        <f t="shared" si="10"/>
        <v>2</v>
      </c>
    </row>
    <row r="693" spans="1:16" x14ac:dyDescent="0.25">
      <c r="A693" s="1">
        <v>691</v>
      </c>
      <c r="B693" t="s">
        <v>7087</v>
      </c>
      <c r="C693" t="s">
        <v>8421</v>
      </c>
      <c r="D693" t="s">
        <v>36</v>
      </c>
      <c r="E693" t="s">
        <v>38</v>
      </c>
      <c r="F693" t="s">
        <v>9064</v>
      </c>
      <c r="G693" t="s">
        <v>40</v>
      </c>
      <c r="H693" t="s">
        <v>40</v>
      </c>
      <c r="I693" t="s">
        <v>41</v>
      </c>
      <c r="J693" t="s">
        <v>9064</v>
      </c>
      <c r="K693" t="s">
        <v>2993</v>
      </c>
      <c r="L693" t="s">
        <v>1542</v>
      </c>
      <c r="M693" t="s">
        <v>7</v>
      </c>
      <c r="N693" t="s">
        <v>3</v>
      </c>
      <c r="O693">
        <v>1.236369031428501E-5</v>
      </c>
      <c r="P693" t="str">
        <f t="shared" si="10"/>
        <v>2</v>
      </c>
    </row>
    <row r="694" spans="1:16" x14ac:dyDescent="0.25">
      <c r="A694" s="1">
        <v>692</v>
      </c>
      <c r="B694" t="s">
        <v>7088</v>
      </c>
      <c r="C694" t="s">
        <v>8422</v>
      </c>
      <c r="D694" t="s">
        <v>361</v>
      </c>
      <c r="E694" t="s">
        <v>38</v>
      </c>
      <c r="F694" t="s">
        <v>9064</v>
      </c>
      <c r="G694" t="s">
        <v>40</v>
      </c>
      <c r="H694" t="s">
        <v>40</v>
      </c>
      <c r="I694" t="s">
        <v>41</v>
      </c>
      <c r="J694" t="s">
        <v>9064</v>
      </c>
      <c r="K694" t="s">
        <v>3254</v>
      </c>
      <c r="L694" t="s">
        <v>6384</v>
      </c>
      <c r="M694" t="s">
        <v>7</v>
      </c>
      <c r="N694" t="s">
        <v>3</v>
      </c>
      <c r="O694">
        <v>1.236369031428501E-5</v>
      </c>
      <c r="P694" t="str">
        <f t="shared" si="10"/>
        <v>2</v>
      </c>
    </row>
    <row r="695" spans="1:16" x14ac:dyDescent="0.25">
      <c r="A695" s="1">
        <v>693</v>
      </c>
      <c r="B695" t="s">
        <v>7089</v>
      </c>
      <c r="C695" t="s">
        <v>8423</v>
      </c>
      <c r="D695" t="s">
        <v>558</v>
      </c>
      <c r="E695" t="s">
        <v>38</v>
      </c>
      <c r="F695" t="s">
        <v>9064</v>
      </c>
      <c r="G695" t="s">
        <v>40</v>
      </c>
      <c r="H695" t="s">
        <v>40</v>
      </c>
      <c r="I695" t="s">
        <v>41</v>
      </c>
      <c r="J695" t="s">
        <v>9064</v>
      </c>
      <c r="K695" t="s">
        <v>9207</v>
      </c>
      <c r="L695" t="s">
        <v>9710</v>
      </c>
      <c r="M695" t="s">
        <v>7</v>
      </c>
      <c r="N695" t="s">
        <v>3</v>
      </c>
      <c r="O695">
        <v>1.236369031428501E-5</v>
      </c>
      <c r="P695" t="str">
        <f t="shared" si="10"/>
        <v>2</v>
      </c>
    </row>
    <row r="696" spans="1:16" x14ac:dyDescent="0.25">
      <c r="A696" s="1">
        <v>694</v>
      </c>
      <c r="B696" t="s">
        <v>7090</v>
      </c>
      <c r="C696" t="s">
        <v>8424</v>
      </c>
      <c r="D696" t="s">
        <v>34</v>
      </c>
      <c r="E696" t="s">
        <v>38</v>
      </c>
      <c r="F696" t="s">
        <v>9064</v>
      </c>
      <c r="G696" t="s">
        <v>40</v>
      </c>
      <c r="H696" t="s">
        <v>40</v>
      </c>
      <c r="I696" t="s">
        <v>41</v>
      </c>
      <c r="J696" t="s">
        <v>9064</v>
      </c>
      <c r="K696" t="s">
        <v>2956</v>
      </c>
      <c r="L696" t="s">
        <v>6049</v>
      </c>
      <c r="M696" t="s">
        <v>7</v>
      </c>
      <c r="N696" t="s">
        <v>3</v>
      </c>
      <c r="O696">
        <v>1.236369031428501E-5</v>
      </c>
      <c r="P696" t="str">
        <f t="shared" si="10"/>
        <v>2</v>
      </c>
    </row>
    <row r="697" spans="1:16" x14ac:dyDescent="0.25">
      <c r="A697" s="1">
        <v>695</v>
      </c>
      <c r="B697" t="s">
        <v>7091</v>
      </c>
      <c r="C697" t="s">
        <v>8425</v>
      </c>
      <c r="D697" t="s">
        <v>558</v>
      </c>
      <c r="E697" t="s">
        <v>38</v>
      </c>
      <c r="F697" t="s">
        <v>9064</v>
      </c>
      <c r="G697" t="s">
        <v>40</v>
      </c>
      <c r="H697" t="s">
        <v>40</v>
      </c>
      <c r="I697" t="s">
        <v>41</v>
      </c>
      <c r="J697" t="s">
        <v>9064</v>
      </c>
      <c r="K697" t="s">
        <v>9208</v>
      </c>
      <c r="L697" t="s">
        <v>5989</v>
      </c>
      <c r="M697" t="s">
        <v>7</v>
      </c>
      <c r="N697" t="s">
        <v>3</v>
      </c>
      <c r="O697">
        <v>1.236369031428501E-5</v>
      </c>
      <c r="P697" t="str">
        <f t="shared" si="10"/>
        <v>2</v>
      </c>
    </row>
    <row r="698" spans="1:16" x14ac:dyDescent="0.25">
      <c r="A698" s="1">
        <v>696</v>
      </c>
      <c r="B698" t="s">
        <v>7092</v>
      </c>
      <c r="C698" s="40" t="s">
        <v>8426</v>
      </c>
      <c r="D698" t="s">
        <v>34</v>
      </c>
      <c r="E698" t="s">
        <v>38</v>
      </c>
      <c r="F698" t="s">
        <v>9064</v>
      </c>
      <c r="G698" t="s">
        <v>40</v>
      </c>
      <c r="H698" t="s">
        <v>40</v>
      </c>
      <c r="I698" t="s">
        <v>41</v>
      </c>
      <c r="J698" t="s">
        <v>9064</v>
      </c>
      <c r="K698" t="s">
        <v>56</v>
      </c>
      <c r="L698" t="s">
        <v>9470</v>
      </c>
      <c r="M698" t="s">
        <v>7</v>
      </c>
      <c r="N698" t="s">
        <v>3</v>
      </c>
      <c r="O698">
        <v>1.236369031428501E-5</v>
      </c>
      <c r="P698" t="str">
        <f t="shared" si="10"/>
        <v>2</v>
      </c>
    </row>
    <row r="699" spans="1:16" x14ac:dyDescent="0.25">
      <c r="A699" s="1">
        <v>697</v>
      </c>
      <c r="B699" t="s">
        <v>7093</v>
      </c>
      <c r="C699" t="s">
        <v>8427</v>
      </c>
      <c r="D699" t="s">
        <v>34</v>
      </c>
      <c r="E699" t="s">
        <v>38</v>
      </c>
      <c r="F699" t="s">
        <v>9064</v>
      </c>
      <c r="G699" t="s">
        <v>40</v>
      </c>
      <c r="H699" t="s">
        <v>40</v>
      </c>
      <c r="I699" t="s">
        <v>41</v>
      </c>
      <c r="J699" t="s">
        <v>9064</v>
      </c>
      <c r="K699" t="s">
        <v>3035</v>
      </c>
      <c r="L699" t="s">
        <v>9711</v>
      </c>
      <c r="M699" t="s">
        <v>7</v>
      </c>
      <c r="N699" t="s">
        <v>3</v>
      </c>
      <c r="O699">
        <v>1.236369031428501E-5</v>
      </c>
      <c r="P699" t="str">
        <f t="shared" si="10"/>
        <v>2</v>
      </c>
    </row>
    <row r="700" spans="1:16" x14ac:dyDescent="0.25">
      <c r="A700" s="1">
        <v>698</v>
      </c>
      <c r="B700" t="s">
        <v>7094</v>
      </c>
      <c r="C700" t="s">
        <v>8428</v>
      </c>
      <c r="D700" t="s">
        <v>34</v>
      </c>
      <c r="E700" t="s">
        <v>38</v>
      </c>
      <c r="F700" t="s">
        <v>9064</v>
      </c>
      <c r="G700" t="s">
        <v>40</v>
      </c>
      <c r="H700" t="s">
        <v>40</v>
      </c>
      <c r="I700" t="s">
        <v>41</v>
      </c>
      <c r="J700" t="s">
        <v>9064</v>
      </c>
      <c r="K700" t="s">
        <v>9209</v>
      </c>
      <c r="L700" t="s">
        <v>3277</v>
      </c>
      <c r="M700" t="s">
        <v>7</v>
      </c>
      <c r="N700" t="s">
        <v>3</v>
      </c>
      <c r="O700">
        <v>1.236369031428501E-5</v>
      </c>
      <c r="P700" t="str">
        <f t="shared" si="10"/>
        <v>2</v>
      </c>
    </row>
    <row r="701" spans="1:16" x14ac:dyDescent="0.25">
      <c r="A701" s="1">
        <v>699</v>
      </c>
      <c r="B701" t="s">
        <v>7095</v>
      </c>
      <c r="C701" t="s">
        <v>8429</v>
      </c>
      <c r="D701" t="s">
        <v>35</v>
      </c>
      <c r="E701" t="s">
        <v>38</v>
      </c>
      <c r="F701" t="s">
        <v>9064</v>
      </c>
      <c r="G701" t="s">
        <v>40</v>
      </c>
      <c r="H701" t="s">
        <v>40</v>
      </c>
      <c r="I701" t="s">
        <v>41</v>
      </c>
      <c r="J701" t="s">
        <v>9064</v>
      </c>
      <c r="K701" t="s">
        <v>1664</v>
      </c>
      <c r="L701" t="s">
        <v>3167</v>
      </c>
      <c r="M701" t="s">
        <v>7</v>
      </c>
      <c r="N701" t="s">
        <v>3</v>
      </c>
      <c r="O701">
        <v>1.236369031428501E-5</v>
      </c>
      <c r="P701" t="str">
        <f t="shared" si="10"/>
        <v>2</v>
      </c>
    </row>
    <row r="702" spans="1:16" x14ac:dyDescent="0.25">
      <c r="A702" s="1">
        <v>700</v>
      </c>
      <c r="B702" t="s">
        <v>7096</v>
      </c>
      <c r="C702" t="s">
        <v>8430</v>
      </c>
      <c r="D702" t="s">
        <v>90</v>
      </c>
      <c r="E702" t="s">
        <v>38</v>
      </c>
      <c r="F702" t="s">
        <v>9064</v>
      </c>
      <c r="G702" t="s">
        <v>40</v>
      </c>
      <c r="H702" t="s">
        <v>40</v>
      </c>
      <c r="I702" t="s">
        <v>41</v>
      </c>
      <c r="J702" t="s">
        <v>9064</v>
      </c>
      <c r="K702" t="s">
        <v>3037</v>
      </c>
      <c r="L702" t="s">
        <v>6014</v>
      </c>
      <c r="M702" t="s">
        <v>7</v>
      </c>
      <c r="N702" t="s">
        <v>3</v>
      </c>
      <c r="O702">
        <v>1.236369031428501E-5</v>
      </c>
      <c r="P702" t="str">
        <f t="shared" si="10"/>
        <v>2</v>
      </c>
    </row>
    <row r="703" spans="1:16" x14ac:dyDescent="0.25">
      <c r="A703" s="1">
        <v>701</v>
      </c>
      <c r="B703" t="s">
        <v>7097</v>
      </c>
      <c r="C703" t="s">
        <v>8431</v>
      </c>
      <c r="D703" t="s">
        <v>361</v>
      </c>
      <c r="E703" t="s">
        <v>38</v>
      </c>
      <c r="F703" t="s">
        <v>9064</v>
      </c>
      <c r="G703" t="s">
        <v>40</v>
      </c>
      <c r="H703" t="s">
        <v>40</v>
      </c>
      <c r="I703" t="s">
        <v>41</v>
      </c>
      <c r="J703" t="s">
        <v>9064</v>
      </c>
      <c r="K703" t="s">
        <v>9210</v>
      </c>
      <c r="L703" t="s">
        <v>2883</v>
      </c>
      <c r="M703" t="s">
        <v>7</v>
      </c>
      <c r="N703" t="s">
        <v>3</v>
      </c>
      <c r="O703">
        <v>1.236369031428501E-5</v>
      </c>
      <c r="P703" t="str">
        <f t="shared" si="10"/>
        <v>2</v>
      </c>
    </row>
    <row r="704" spans="1:16" x14ac:dyDescent="0.25">
      <c r="A704" s="1">
        <v>702</v>
      </c>
      <c r="B704" t="s">
        <v>7098</v>
      </c>
      <c r="C704" t="s">
        <v>8432</v>
      </c>
      <c r="D704" t="s">
        <v>864</v>
      </c>
      <c r="E704" t="s">
        <v>38</v>
      </c>
      <c r="F704" t="s">
        <v>9064</v>
      </c>
      <c r="G704" t="s">
        <v>40</v>
      </c>
      <c r="H704" t="s">
        <v>40</v>
      </c>
      <c r="I704" t="s">
        <v>41</v>
      </c>
      <c r="J704" t="s">
        <v>9064</v>
      </c>
      <c r="K704" t="s">
        <v>9211</v>
      </c>
      <c r="L704" t="s">
        <v>9712</v>
      </c>
      <c r="M704" t="s">
        <v>7</v>
      </c>
      <c r="N704" t="s">
        <v>3</v>
      </c>
      <c r="O704">
        <v>1.236369031428501E-5</v>
      </c>
      <c r="P704" t="str">
        <f t="shared" si="10"/>
        <v>2</v>
      </c>
    </row>
    <row r="705" spans="1:16" x14ac:dyDescent="0.25">
      <c r="A705" s="1">
        <v>703</v>
      </c>
      <c r="B705" t="s">
        <v>7099</v>
      </c>
      <c r="C705" t="s">
        <v>8433</v>
      </c>
      <c r="D705" t="s">
        <v>36</v>
      </c>
      <c r="E705" t="s">
        <v>38</v>
      </c>
      <c r="F705" t="s">
        <v>9064</v>
      </c>
      <c r="G705" t="s">
        <v>40</v>
      </c>
      <c r="H705" t="s">
        <v>40</v>
      </c>
      <c r="I705" t="s">
        <v>41</v>
      </c>
      <c r="J705" t="s">
        <v>9064</v>
      </c>
      <c r="K705" t="s">
        <v>3383</v>
      </c>
      <c r="L705" t="s">
        <v>50</v>
      </c>
      <c r="M705" t="s">
        <v>7</v>
      </c>
      <c r="N705" t="s">
        <v>3</v>
      </c>
      <c r="O705">
        <v>1.236369031428501E-5</v>
      </c>
      <c r="P705" t="str">
        <f t="shared" si="10"/>
        <v>2</v>
      </c>
    </row>
    <row r="706" spans="1:16" x14ac:dyDescent="0.25">
      <c r="A706" s="1">
        <v>704</v>
      </c>
      <c r="B706" t="s">
        <v>7100</v>
      </c>
      <c r="C706" t="s">
        <v>8434</v>
      </c>
      <c r="D706" t="s">
        <v>36</v>
      </c>
      <c r="E706" t="s">
        <v>38</v>
      </c>
      <c r="F706" t="s">
        <v>9064</v>
      </c>
      <c r="G706" t="s">
        <v>40</v>
      </c>
      <c r="H706" t="s">
        <v>40</v>
      </c>
      <c r="I706" t="s">
        <v>41</v>
      </c>
      <c r="J706" t="s">
        <v>9064</v>
      </c>
      <c r="K706" t="s">
        <v>1715</v>
      </c>
      <c r="L706" t="s">
        <v>3032</v>
      </c>
      <c r="M706" t="s">
        <v>7</v>
      </c>
      <c r="N706" t="s">
        <v>3</v>
      </c>
      <c r="O706">
        <v>1.236369031428501E-5</v>
      </c>
      <c r="P706" t="str">
        <f t="shared" si="10"/>
        <v>2</v>
      </c>
    </row>
    <row r="707" spans="1:16" x14ac:dyDescent="0.25">
      <c r="A707" s="1">
        <v>705</v>
      </c>
      <c r="B707" t="s">
        <v>7101</v>
      </c>
      <c r="C707" t="s">
        <v>8435</v>
      </c>
      <c r="D707" t="s">
        <v>2787</v>
      </c>
      <c r="E707" t="s">
        <v>38</v>
      </c>
      <c r="F707" t="s">
        <v>9064</v>
      </c>
      <c r="G707" t="s">
        <v>40</v>
      </c>
      <c r="H707" t="s">
        <v>40</v>
      </c>
      <c r="I707" t="s">
        <v>41</v>
      </c>
      <c r="J707" t="s">
        <v>9064</v>
      </c>
      <c r="K707" t="s">
        <v>9212</v>
      </c>
      <c r="L707" t="s">
        <v>3364</v>
      </c>
      <c r="M707" t="s">
        <v>7</v>
      </c>
      <c r="N707" t="s">
        <v>3</v>
      </c>
      <c r="O707">
        <v>1.236369031428501E-5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7102</v>
      </c>
      <c r="C708" t="s">
        <v>8436</v>
      </c>
      <c r="D708" t="s">
        <v>159</v>
      </c>
      <c r="E708" t="s">
        <v>38</v>
      </c>
      <c r="F708" t="s">
        <v>9064</v>
      </c>
      <c r="G708" t="s">
        <v>40</v>
      </c>
      <c r="H708" t="s">
        <v>40</v>
      </c>
      <c r="I708" t="s">
        <v>41</v>
      </c>
      <c r="J708" t="s">
        <v>9064</v>
      </c>
      <c r="K708" t="s">
        <v>5844</v>
      </c>
      <c r="L708" t="s">
        <v>9713</v>
      </c>
      <c r="M708" t="s">
        <v>7</v>
      </c>
      <c r="N708" t="s">
        <v>3</v>
      </c>
      <c r="O708">
        <v>1.236369031428501E-5</v>
      </c>
      <c r="P708" t="str">
        <f t="shared" si="11"/>
        <v>2</v>
      </c>
    </row>
    <row r="709" spans="1:16" x14ac:dyDescent="0.25">
      <c r="A709" s="1">
        <v>707</v>
      </c>
      <c r="B709" t="s">
        <v>7103</v>
      </c>
      <c r="C709" t="s">
        <v>8437</v>
      </c>
      <c r="D709" t="s">
        <v>2787</v>
      </c>
      <c r="E709" t="s">
        <v>38</v>
      </c>
      <c r="F709" t="s">
        <v>9064</v>
      </c>
      <c r="G709" t="s">
        <v>40</v>
      </c>
      <c r="H709" t="s">
        <v>40</v>
      </c>
      <c r="I709" t="s">
        <v>41</v>
      </c>
      <c r="J709" t="s">
        <v>9064</v>
      </c>
      <c r="K709" t="s">
        <v>9213</v>
      </c>
      <c r="L709" t="s">
        <v>9714</v>
      </c>
      <c r="M709" t="s">
        <v>7</v>
      </c>
      <c r="N709" t="s">
        <v>3</v>
      </c>
      <c r="O709">
        <v>1.236369031428501E-5</v>
      </c>
      <c r="P709" t="str">
        <f t="shared" si="11"/>
        <v>2</v>
      </c>
    </row>
    <row r="710" spans="1:16" x14ac:dyDescent="0.25">
      <c r="A710" s="1">
        <v>708</v>
      </c>
      <c r="B710" t="s">
        <v>7104</v>
      </c>
      <c r="C710" t="s">
        <v>8438</v>
      </c>
      <c r="D710" t="s">
        <v>36</v>
      </c>
      <c r="E710" t="s">
        <v>38</v>
      </c>
      <c r="F710" t="s">
        <v>9064</v>
      </c>
      <c r="G710" t="s">
        <v>40</v>
      </c>
      <c r="H710" t="s">
        <v>40</v>
      </c>
      <c r="I710" t="s">
        <v>41</v>
      </c>
      <c r="J710" t="s">
        <v>9064</v>
      </c>
      <c r="K710" t="s">
        <v>9214</v>
      </c>
      <c r="L710" t="s">
        <v>9715</v>
      </c>
      <c r="M710" t="s">
        <v>7</v>
      </c>
      <c r="N710" t="s">
        <v>3</v>
      </c>
      <c r="O710">
        <v>1.236369031428501E-5</v>
      </c>
      <c r="P710" t="str">
        <f t="shared" si="11"/>
        <v>2</v>
      </c>
    </row>
    <row r="711" spans="1:16" x14ac:dyDescent="0.25">
      <c r="A711" s="1">
        <v>709</v>
      </c>
      <c r="B711" t="s">
        <v>7105</v>
      </c>
      <c r="C711" t="s">
        <v>8439</v>
      </c>
      <c r="D711" t="s">
        <v>34</v>
      </c>
      <c r="E711" t="s">
        <v>38</v>
      </c>
      <c r="F711" t="s">
        <v>9064</v>
      </c>
      <c r="G711" t="s">
        <v>40</v>
      </c>
      <c r="H711" t="s">
        <v>40</v>
      </c>
      <c r="I711" t="s">
        <v>41</v>
      </c>
      <c r="J711" t="s">
        <v>9064</v>
      </c>
      <c r="K711" t="s">
        <v>2979</v>
      </c>
      <c r="L711" t="s">
        <v>9716</v>
      </c>
      <c r="M711" t="s">
        <v>7</v>
      </c>
      <c r="N711" t="s">
        <v>3</v>
      </c>
      <c r="O711">
        <v>1.236369031428501E-5</v>
      </c>
      <c r="P711" t="str">
        <f t="shared" si="11"/>
        <v>2</v>
      </c>
    </row>
    <row r="712" spans="1:16" x14ac:dyDescent="0.25">
      <c r="A712" s="1">
        <v>710</v>
      </c>
      <c r="B712" t="s">
        <v>7106</v>
      </c>
      <c r="C712" t="s">
        <v>8440</v>
      </c>
      <c r="D712" t="s">
        <v>556</v>
      </c>
      <c r="E712" t="s">
        <v>38</v>
      </c>
      <c r="F712" t="s">
        <v>9064</v>
      </c>
      <c r="G712" t="s">
        <v>40</v>
      </c>
      <c r="H712" t="s">
        <v>40</v>
      </c>
      <c r="I712" t="s">
        <v>41</v>
      </c>
      <c r="J712" t="s">
        <v>9064</v>
      </c>
      <c r="K712" t="s">
        <v>582</v>
      </c>
      <c r="L712" t="s">
        <v>9717</v>
      </c>
      <c r="M712" t="s">
        <v>7</v>
      </c>
      <c r="N712" t="s">
        <v>3</v>
      </c>
      <c r="O712">
        <v>1.236369031428501E-5</v>
      </c>
      <c r="P712" t="str">
        <f t="shared" si="11"/>
        <v>2</v>
      </c>
    </row>
    <row r="713" spans="1:16" x14ac:dyDescent="0.25">
      <c r="A713" s="1">
        <v>711</v>
      </c>
      <c r="B713" t="s">
        <v>7107</v>
      </c>
      <c r="C713" t="s">
        <v>8441</v>
      </c>
      <c r="D713" t="s">
        <v>362</v>
      </c>
      <c r="E713" t="s">
        <v>38</v>
      </c>
      <c r="F713" t="s">
        <v>9064</v>
      </c>
      <c r="G713" t="s">
        <v>40</v>
      </c>
      <c r="H713" t="s">
        <v>40</v>
      </c>
      <c r="I713" t="s">
        <v>41</v>
      </c>
      <c r="J713" t="s">
        <v>9064</v>
      </c>
      <c r="K713" t="s">
        <v>9215</v>
      </c>
      <c r="L713" t="s">
        <v>6188</v>
      </c>
      <c r="M713" t="s">
        <v>7</v>
      </c>
      <c r="N713" t="s">
        <v>3</v>
      </c>
      <c r="O713">
        <v>1.236369031428501E-5</v>
      </c>
      <c r="P713" t="str">
        <f t="shared" si="11"/>
        <v>2</v>
      </c>
    </row>
    <row r="714" spans="1:16" x14ac:dyDescent="0.25">
      <c r="A714" s="1">
        <v>712</v>
      </c>
      <c r="B714" t="s">
        <v>7108</v>
      </c>
      <c r="C714" t="s">
        <v>8442</v>
      </c>
      <c r="D714" t="s">
        <v>158</v>
      </c>
      <c r="E714" t="s">
        <v>38</v>
      </c>
      <c r="F714" t="s">
        <v>9064</v>
      </c>
      <c r="G714" t="s">
        <v>40</v>
      </c>
      <c r="H714" t="s">
        <v>40</v>
      </c>
      <c r="I714" t="s">
        <v>41</v>
      </c>
      <c r="J714" t="s">
        <v>9064</v>
      </c>
      <c r="K714" t="s">
        <v>9216</v>
      </c>
      <c r="L714" t="s">
        <v>2992</v>
      </c>
      <c r="M714" t="s">
        <v>7</v>
      </c>
      <c r="N714" t="s">
        <v>3</v>
      </c>
      <c r="O714">
        <v>1.236369031428501E-5</v>
      </c>
      <c r="P714" t="str">
        <f t="shared" si="11"/>
        <v>2</v>
      </c>
    </row>
    <row r="715" spans="1:16" x14ac:dyDescent="0.25">
      <c r="A715" s="1">
        <v>713</v>
      </c>
      <c r="B715" t="s">
        <v>7109</v>
      </c>
      <c r="C715" s="36" t="s">
        <v>8443</v>
      </c>
      <c r="D715" t="s">
        <v>158</v>
      </c>
      <c r="E715" t="s">
        <v>38</v>
      </c>
      <c r="F715" t="s">
        <v>9064</v>
      </c>
      <c r="G715" t="s">
        <v>40</v>
      </c>
      <c r="H715" t="s">
        <v>40</v>
      </c>
      <c r="I715" t="s">
        <v>41</v>
      </c>
      <c r="J715" t="s">
        <v>9064</v>
      </c>
      <c r="K715" t="s">
        <v>9217</v>
      </c>
      <c r="L715" t="s">
        <v>5983</v>
      </c>
      <c r="M715" t="s">
        <v>7</v>
      </c>
      <c r="N715" t="s">
        <v>3</v>
      </c>
      <c r="O715">
        <v>1.236369031428501E-5</v>
      </c>
      <c r="P715" t="str">
        <f t="shared" si="11"/>
        <v>2</v>
      </c>
    </row>
    <row r="716" spans="1:16" x14ac:dyDescent="0.25">
      <c r="A716" s="1">
        <v>714</v>
      </c>
      <c r="B716" t="s">
        <v>7110</v>
      </c>
      <c r="C716" t="s">
        <v>8444</v>
      </c>
      <c r="D716" t="s">
        <v>34</v>
      </c>
      <c r="E716" t="s">
        <v>38</v>
      </c>
      <c r="F716" t="s">
        <v>9064</v>
      </c>
      <c r="G716" t="s">
        <v>40</v>
      </c>
      <c r="H716" t="s">
        <v>40</v>
      </c>
      <c r="I716" t="s">
        <v>41</v>
      </c>
      <c r="J716" t="s">
        <v>9064</v>
      </c>
      <c r="K716" t="s">
        <v>9218</v>
      </c>
      <c r="L716" t="s">
        <v>9718</v>
      </c>
      <c r="M716" t="s">
        <v>7</v>
      </c>
      <c r="N716" t="s">
        <v>3</v>
      </c>
      <c r="O716">
        <v>1.236369031428501E-5</v>
      </c>
      <c r="P716" t="str">
        <f t="shared" si="11"/>
        <v>2</v>
      </c>
    </row>
    <row r="717" spans="1:16" x14ac:dyDescent="0.25">
      <c r="A717" s="1">
        <v>715</v>
      </c>
      <c r="B717" t="s">
        <v>7111</v>
      </c>
      <c r="C717" t="s">
        <v>8445</v>
      </c>
      <c r="D717" t="s">
        <v>32</v>
      </c>
      <c r="E717" t="s">
        <v>38</v>
      </c>
      <c r="F717" t="s">
        <v>9064</v>
      </c>
      <c r="G717" t="s">
        <v>40</v>
      </c>
      <c r="H717" t="s">
        <v>40</v>
      </c>
      <c r="I717" t="s">
        <v>41</v>
      </c>
      <c r="J717" t="s">
        <v>9064</v>
      </c>
      <c r="K717" t="s">
        <v>1534</v>
      </c>
      <c r="L717" t="s">
        <v>1721</v>
      </c>
      <c r="M717" t="s">
        <v>7</v>
      </c>
      <c r="N717" t="s">
        <v>3</v>
      </c>
      <c r="O717">
        <v>1.236369031428501E-5</v>
      </c>
      <c r="P717" t="str">
        <f t="shared" si="11"/>
        <v>2</v>
      </c>
    </row>
    <row r="718" spans="1:16" x14ac:dyDescent="0.25">
      <c r="A718" s="1">
        <v>716</v>
      </c>
      <c r="B718" t="s">
        <v>7112</v>
      </c>
      <c r="C718" t="s">
        <v>8446</v>
      </c>
      <c r="D718" t="s">
        <v>34</v>
      </c>
      <c r="E718" t="s">
        <v>38</v>
      </c>
      <c r="F718" t="s">
        <v>9064</v>
      </c>
      <c r="G718" t="s">
        <v>40</v>
      </c>
      <c r="H718" t="s">
        <v>40</v>
      </c>
      <c r="I718" t="s">
        <v>41</v>
      </c>
      <c r="J718" t="s">
        <v>9064</v>
      </c>
      <c r="K718" t="s">
        <v>9219</v>
      </c>
      <c r="L718" t="s">
        <v>1523</v>
      </c>
      <c r="M718" t="s">
        <v>7</v>
      </c>
      <c r="N718" t="s">
        <v>3</v>
      </c>
      <c r="O718">
        <v>1.236369031428501E-5</v>
      </c>
      <c r="P718" t="str">
        <f t="shared" si="11"/>
        <v>2</v>
      </c>
    </row>
    <row r="719" spans="1:16" x14ac:dyDescent="0.25">
      <c r="A719" s="1">
        <v>717</v>
      </c>
      <c r="B719" t="s">
        <v>7113</v>
      </c>
      <c r="C719" s="88" t="s">
        <v>8447</v>
      </c>
      <c r="D719" t="s">
        <v>362</v>
      </c>
      <c r="E719" t="s">
        <v>38</v>
      </c>
      <c r="F719" t="s">
        <v>9064</v>
      </c>
      <c r="G719" t="s">
        <v>40</v>
      </c>
      <c r="H719" t="s">
        <v>40</v>
      </c>
      <c r="I719" t="s">
        <v>41</v>
      </c>
      <c r="J719" t="s">
        <v>9064</v>
      </c>
      <c r="K719" t="s">
        <v>9220</v>
      </c>
      <c r="L719" t="s">
        <v>6362</v>
      </c>
      <c r="M719" t="s">
        <v>7</v>
      </c>
      <c r="N719" t="s">
        <v>3</v>
      </c>
      <c r="O719">
        <v>1.236369031428501E-5</v>
      </c>
      <c r="P719" t="str">
        <f t="shared" si="11"/>
        <v>2</v>
      </c>
    </row>
    <row r="720" spans="1:16" x14ac:dyDescent="0.25">
      <c r="A720" s="1">
        <v>718</v>
      </c>
      <c r="B720" t="s">
        <v>7114</v>
      </c>
      <c r="C720" t="s">
        <v>8448</v>
      </c>
      <c r="D720" t="s">
        <v>34</v>
      </c>
      <c r="E720" t="s">
        <v>38</v>
      </c>
      <c r="F720" t="s">
        <v>9064</v>
      </c>
      <c r="G720" t="s">
        <v>40</v>
      </c>
      <c r="H720" t="s">
        <v>40</v>
      </c>
      <c r="I720" t="s">
        <v>41</v>
      </c>
      <c r="J720" t="s">
        <v>9064</v>
      </c>
      <c r="K720" t="s">
        <v>1540</v>
      </c>
      <c r="L720" t="s">
        <v>5411</v>
      </c>
      <c r="M720" t="s">
        <v>7</v>
      </c>
      <c r="N720" t="s">
        <v>3</v>
      </c>
      <c r="O720">
        <v>1.236369031428501E-5</v>
      </c>
      <c r="P720" t="str">
        <f t="shared" si="11"/>
        <v>2</v>
      </c>
    </row>
    <row r="721" spans="1:16" x14ac:dyDescent="0.25">
      <c r="A721" s="1">
        <v>719</v>
      </c>
      <c r="B721" t="s">
        <v>7115</v>
      </c>
      <c r="C721" t="s">
        <v>8449</v>
      </c>
      <c r="D721" t="s">
        <v>34</v>
      </c>
      <c r="E721" t="s">
        <v>38</v>
      </c>
      <c r="F721" t="s">
        <v>9064</v>
      </c>
      <c r="G721" t="s">
        <v>40</v>
      </c>
      <c r="H721" t="s">
        <v>40</v>
      </c>
      <c r="I721" t="s">
        <v>41</v>
      </c>
      <c r="J721" t="s">
        <v>9064</v>
      </c>
      <c r="K721" t="s">
        <v>3210</v>
      </c>
      <c r="L721" t="s">
        <v>3310</v>
      </c>
      <c r="M721" t="s">
        <v>7</v>
      </c>
      <c r="N721" t="s">
        <v>3</v>
      </c>
      <c r="O721">
        <v>1.236369031428501E-5</v>
      </c>
      <c r="P721" t="str">
        <f t="shared" si="11"/>
        <v>2</v>
      </c>
    </row>
    <row r="722" spans="1:16" x14ac:dyDescent="0.25">
      <c r="A722" s="1">
        <v>720</v>
      </c>
      <c r="B722" t="s">
        <v>7116</v>
      </c>
      <c r="C722" s="36" t="s">
        <v>8450</v>
      </c>
      <c r="D722" t="s">
        <v>158</v>
      </c>
      <c r="E722" t="s">
        <v>38</v>
      </c>
      <c r="F722" t="s">
        <v>9064</v>
      </c>
      <c r="G722" t="s">
        <v>40</v>
      </c>
      <c r="H722" t="s">
        <v>40</v>
      </c>
      <c r="I722" t="s">
        <v>41</v>
      </c>
      <c r="J722" t="s">
        <v>9064</v>
      </c>
      <c r="K722" t="s">
        <v>1485</v>
      </c>
      <c r="L722" t="s">
        <v>9719</v>
      </c>
      <c r="M722" t="s">
        <v>7</v>
      </c>
      <c r="N722" t="s">
        <v>3</v>
      </c>
      <c r="O722">
        <v>1.236369031428501E-5</v>
      </c>
      <c r="P722" t="str">
        <f t="shared" si="11"/>
        <v>2</v>
      </c>
    </row>
    <row r="723" spans="1:16" x14ac:dyDescent="0.25">
      <c r="A723" s="1">
        <v>721</v>
      </c>
      <c r="B723" t="s">
        <v>7117</v>
      </c>
      <c r="C723" s="15" t="s">
        <v>8451</v>
      </c>
      <c r="D723" t="s">
        <v>34</v>
      </c>
      <c r="E723" t="s">
        <v>38</v>
      </c>
      <c r="F723" t="s">
        <v>9064</v>
      </c>
      <c r="G723" t="s">
        <v>40</v>
      </c>
      <c r="H723" t="s">
        <v>40</v>
      </c>
      <c r="I723" t="s">
        <v>41</v>
      </c>
      <c r="J723" t="s">
        <v>9064</v>
      </c>
      <c r="K723" t="s">
        <v>45</v>
      </c>
      <c r="L723" t="s">
        <v>572</v>
      </c>
      <c r="M723" t="s">
        <v>7</v>
      </c>
      <c r="N723" t="s">
        <v>3</v>
      </c>
      <c r="O723">
        <v>1.236369031428501E-5</v>
      </c>
      <c r="P723" t="str">
        <f t="shared" si="11"/>
        <v>2</v>
      </c>
    </row>
    <row r="724" spans="1:16" x14ac:dyDescent="0.25">
      <c r="A724" s="1">
        <v>722</v>
      </c>
      <c r="B724" t="s">
        <v>7118</v>
      </c>
      <c r="C724" s="34" t="s">
        <v>8452</v>
      </c>
      <c r="D724" t="s">
        <v>34</v>
      </c>
      <c r="E724" t="s">
        <v>38</v>
      </c>
      <c r="F724" t="s">
        <v>9064</v>
      </c>
      <c r="G724" t="s">
        <v>40</v>
      </c>
      <c r="H724" t="s">
        <v>40</v>
      </c>
      <c r="I724" t="s">
        <v>41</v>
      </c>
      <c r="J724" t="s">
        <v>9064</v>
      </c>
      <c r="K724" t="s">
        <v>1465</v>
      </c>
      <c r="L724" t="s">
        <v>6217</v>
      </c>
      <c r="M724" t="s">
        <v>7</v>
      </c>
      <c r="N724" t="s">
        <v>3</v>
      </c>
      <c r="O724">
        <v>1.236369031428501E-5</v>
      </c>
      <c r="P724" t="str">
        <f t="shared" si="11"/>
        <v>2</v>
      </c>
    </row>
    <row r="725" spans="1:16" x14ac:dyDescent="0.25">
      <c r="A725" s="1">
        <v>723</v>
      </c>
      <c r="B725" t="s">
        <v>7119</v>
      </c>
      <c r="C725" t="s">
        <v>8453</v>
      </c>
      <c r="D725" t="s">
        <v>34</v>
      </c>
      <c r="E725" t="s">
        <v>38</v>
      </c>
      <c r="F725" t="s">
        <v>9064</v>
      </c>
      <c r="G725" t="s">
        <v>40</v>
      </c>
      <c r="H725" t="s">
        <v>40</v>
      </c>
      <c r="I725" t="s">
        <v>41</v>
      </c>
      <c r="J725" t="s">
        <v>9064</v>
      </c>
      <c r="K725" t="s">
        <v>5427</v>
      </c>
      <c r="L725" t="s">
        <v>972</v>
      </c>
      <c r="M725" t="s">
        <v>7</v>
      </c>
      <c r="N725" t="s">
        <v>3</v>
      </c>
      <c r="O725">
        <v>1.236369031428501E-5</v>
      </c>
      <c r="P725" t="str">
        <f t="shared" si="11"/>
        <v>2</v>
      </c>
    </row>
    <row r="726" spans="1:16" x14ac:dyDescent="0.25">
      <c r="A726" s="1">
        <v>724</v>
      </c>
      <c r="B726" t="s">
        <v>7120</v>
      </c>
      <c r="C726" t="s">
        <v>8454</v>
      </c>
      <c r="D726" t="s">
        <v>34</v>
      </c>
      <c r="E726" t="s">
        <v>38</v>
      </c>
      <c r="F726" t="s">
        <v>9064</v>
      </c>
      <c r="G726" t="s">
        <v>40</v>
      </c>
      <c r="H726" t="s">
        <v>40</v>
      </c>
      <c r="I726" t="s">
        <v>41</v>
      </c>
      <c r="J726" t="s">
        <v>9064</v>
      </c>
      <c r="K726" t="s">
        <v>9221</v>
      </c>
      <c r="L726" t="s">
        <v>9720</v>
      </c>
      <c r="M726" t="s">
        <v>7</v>
      </c>
      <c r="N726" t="s">
        <v>3</v>
      </c>
      <c r="O726">
        <v>1.236369031428501E-5</v>
      </c>
      <c r="P726" t="str">
        <f t="shared" si="11"/>
        <v>2</v>
      </c>
    </row>
    <row r="727" spans="1:16" x14ac:dyDescent="0.25">
      <c r="A727" s="1">
        <v>725</v>
      </c>
      <c r="B727" t="s">
        <v>7121</v>
      </c>
      <c r="C727" t="s">
        <v>8455</v>
      </c>
      <c r="D727" t="s">
        <v>90</v>
      </c>
      <c r="E727" t="s">
        <v>38</v>
      </c>
      <c r="F727" t="s">
        <v>9064</v>
      </c>
      <c r="G727" t="s">
        <v>40</v>
      </c>
      <c r="H727" t="s">
        <v>40</v>
      </c>
      <c r="I727" t="s">
        <v>41</v>
      </c>
      <c r="J727" t="s">
        <v>9064</v>
      </c>
      <c r="K727" t="s">
        <v>9222</v>
      </c>
      <c r="L727" t="s">
        <v>9721</v>
      </c>
      <c r="M727" t="s">
        <v>7</v>
      </c>
      <c r="N727" t="s">
        <v>3</v>
      </c>
      <c r="O727">
        <v>1.236369031428501E-5</v>
      </c>
      <c r="P727" t="str">
        <f t="shared" si="11"/>
        <v>2</v>
      </c>
    </row>
    <row r="728" spans="1:16" x14ac:dyDescent="0.25">
      <c r="A728" s="1">
        <v>726</v>
      </c>
      <c r="B728" t="s">
        <v>7122</v>
      </c>
      <c r="C728" t="s">
        <v>8456</v>
      </c>
      <c r="D728" t="s">
        <v>362</v>
      </c>
      <c r="E728" t="s">
        <v>38</v>
      </c>
      <c r="F728" t="s">
        <v>9064</v>
      </c>
      <c r="G728" t="s">
        <v>40</v>
      </c>
      <c r="H728" t="s">
        <v>40</v>
      </c>
      <c r="I728" t="s">
        <v>41</v>
      </c>
      <c r="J728" t="s">
        <v>9064</v>
      </c>
      <c r="K728" t="s">
        <v>9223</v>
      </c>
      <c r="L728" t="s">
        <v>9722</v>
      </c>
      <c r="M728" t="s">
        <v>7</v>
      </c>
      <c r="N728" t="s">
        <v>3</v>
      </c>
      <c r="O728">
        <v>1.236369031428501E-5</v>
      </c>
      <c r="P728" t="str">
        <f t="shared" si="11"/>
        <v>2</v>
      </c>
    </row>
    <row r="729" spans="1:16" x14ac:dyDescent="0.25">
      <c r="A729" s="1">
        <v>727</v>
      </c>
      <c r="B729" t="s">
        <v>7123</v>
      </c>
      <c r="C729" t="s">
        <v>8457</v>
      </c>
      <c r="D729" t="s">
        <v>34</v>
      </c>
      <c r="E729" t="s">
        <v>38</v>
      </c>
      <c r="F729" t="s">
        <v>9064</v>
      </c>
      <c r="G729" t="s">
        <v>40</v>
      </c>
      <c r="H729" t="s">
        <v>40</v>
      </c>
      <c r="I729" t="s">
        <v>41</v>
      </c>
      <c r="J729" t="s">
        <v>9064</v>
      </c>
      <c r="K729" t="s">
        <v>9224</v>
      </c>
      <c r="L729" t="s">
        <v>9206</v>
      </c>
      <c r="M729" t="s">
        <v>7</v>
      </c>
      <c r="N729" t="s">
        <v>3</v>
      </c>
      <c r="O729">
        <v>1.236369031428501E-5</v>
      </c>
      <c r="P729" t="str">
        <f t="shared" si="11"/>
        <v>2</v>
      </c>
    </row>
    <row r="730" spans="1:16" x14ac:dyDescent="0.25">
      <c r="A730" s="1">
        <v>728</v>
      </c>
      <c r="B730" t="s">
        <v>7124</v>
      </c>
      <c r="C730" t="s">
        <v>8458</v>
      </c>
      <c r="D730" t="s">
        <v>865</v>
      </c>
      <c r="E730" t="s">
        <v>38</v>
      </c>
      <c r="F730" t="s">
        <v>9064</v>
      </c>
      <c r="G730" t="s">
        <v>40</v>
      </c>
      <c r="H730" t="s">
        <v>40</v>
      </c>
      <c r="I730" t="s">
        <v>41</v>
      </c>
      <c r="J730" t="s">
        <v>9064</v>
      </c>
      <c r="K730" t="s">
        <v>9225</v>
      </c>
      <c r="L730" t="s">
        <v>9723</v>
      </c>
      <c r="M730" t="s">
        <v>7</v>
      </c>
      <c r="N730" t="s">
        <v>3</v>
      </c>
      <c r="O730">
        <v>1.236369031428501E-5</v>
      </c>
      <c r="P730" t="str">
        <f t="shared" si="11"/>
        <v>2</v>
      </c>
    </row>
    <row r="731" spans="1:16" x14ac:dyDescent="0.25">
      <c r="A731" s="1">
        <v>729</v>
      </c>
      <c r="B731" t="s">
        <v>7125</v>
      </c>
      <c r="C731" t="s">
        <v>8459</v>
      </c>
      <c r="D731" t="s">
        <v>362</v>
      </c>
      <c r="E731" t="s">
        <v>38</v>
      </c>
      <c r="F731" t="s">
        <v>9064</v>
      </c>
      <c r="G731" t="s">
        <v>40</v>
      </c>
      <c r="H731" t="s">
        <v>40</v>
      </c>
      <c r="I731" t="s">
        <v>41</v>
      </c>
      <c r="J731" t="s">
        <v>9064</v>
      </c>
      <c r="K731" t="s">
        <v>9226</v>
      </c>
      <c r="L731" t="s">
        <v>3145</v>
      </c>
      <c r="M731" t="s">
        <v>7</v>
      </c>
      <c r="N731" t="s">
        <v>3</v>
      </c>
      <c r="O731">
        <v>1.236369031428501E-5</v>
      </c>
      <c r="P731" t="str">
        <f t="shared" si="11"/>
        <v>2</v>
      </c>
    </row>
    <row r="732" spans="1:16" x14ac:dyDescent="0.25">
      <c r="A732" s="1">
        <v>730</v>
      </c>
      <c r="B732" t="s">
        <v>7126</v>
      </c>
      <c r="C732" t="s">
        <v>8460</v>
      </c>
      <c r="D732" t="s">
        <v>362</v>
      </c>
      <c r="E732" t="s">
        <v>38</v>
      </c>
      <c r="F732" t="s">
        <v>9064</v>
      </c>
      <c r="G732" t="s">
        <v>40</v>
      </c>
      <c r="H732" t="s">
        <v>40</v>
      </c>
      <c r="I732" t="s">
        <v>41</v>
      </c>
      <c r="J732" t="s">
        <v>9064</v>
      </c>
      <c r="K732" t="s">
        <v>9227</v>
      </c>
      <c r="L732" t="s">
        <v>3311</v>
      </c>
      <c r="M732" t="s">
        <v>7</v>
      </c>
      <c r="N732" t="s">
        <v>3</v>
      </c>
      <c r="O732">
        <v>1.236369031428501E-5</v>
      </c>
      <c r="P732" t="str">
        <f t="shared" si="11"/>
        <v>2</v>
      </c>
    </row>
    <row r="733" spans="1:16" x14ac:dyDescent="0.25">
      <c r="A733" s="1">
        <v>731</v>
      </c>
      <c r="B733" t="s">
        <v>7127</v>
      </c>
      <c r="C733" t="s">
        <v>8461</v>
      </c>
      <c r="D733" t="s">
        <v>35</v>
      </c>
      <c r="E733" t="s">
        <v>38</v>
      </c>
      <c r="F733" t="s">
        <v>9064</v>
      </c>
      <c r="G733" t="s">
        <v>40</v>
      </c>
      <c r="H733" t="s">
        <v>40</v>
      </c>
      <c r="I733" t="s">
        <v>41</v>
      </c>
      <c r="J733" t="s">
        <v>9064</v>
      </c>
      <c r="K733" t="s">
        <v>9228</v>
      </c>
      <c r="L733" t="s">
        <v>9724</v>
      </c>
      <c r="M733" t="s">
        <v>7</v>
      </c>
      <c r="N733" t="s">
        <v>3</v>
      </c>
      <c r="O733">
        <v>1.236369031428501E-5</v>
      </c>
      <c r="P733" t="str">
        <f t="shared" si="11"/>
        <v>2</v>
      </c>
    </row>
    <row r="734" spans="1:16" x14ac:dyDescent="0.25">
      <c r="A734" s="1">
        <v>732</v>
      </c>
      <c r="B734" t="s">
        <v>7128</v>
      </c>
      <c r="C734" t="s">
        <v>8462</v>
      </c>
      <c r="D734" t="s">
        <v>247</v>
      </c>
      <c r="E734" t="s">
        <v>38</v>
      </c>
      <c r="F734" t="s">
        <v>9064</v>
      </c>
      <c r="G734" t="s">
        <v>40</v>
      </c>
      <c r="H734" t="s">
        <v>40</v>
      </c>
      <c r="I734" t="s">
        <v>41</v>
      </c>
      <c r="J734" t="s">
        <v>9064</v>
      </c>
      <c r="K734" t="s">
        <v>3092</v>
      </c>
      <c r="L734" t="s">
        <v>9725</v>
      </c>
      <c r="M734" t="s">
        <v>7</v>
      </c>
      <c r="N734" t="s">
        <v>3</v>
      </c>
      <c r="O734">
        <v>1.236369031428501E-5</v>
      </c>
      <c r="P734" t="str">
        <f t="shared" si="11"/>
        <v>2</v>
      </c>
    </row>
    <row r="735" spans="1:16" x14ac:dyDescent="0.25">
      <c r="A735" s="1">
        <v>733</v>
      </c>
      <c r="B735" t="s">
        <v>7129</v>
      </c>
      <c r="C735" t="s">
        <v>8463</v>
      </c>
      <c r="D735" t="s">
        <v>558</v>
      </c>
      <c r="E735" t="s">
        <v>38</v>
      </c>
      <c r="F735" t="s">
        <v>9064</v>
      </c>
      <c r="G735" t="s">
        <v>40</v>
      </c>
      <c r="H735" t="s">
        <v>40</v>
      </c>
      <c r="I735" t="s">
        <v>41</v>
      </c>
      <c r="J735" t="s">
        <v>9064</v>
      </c>
      <c r="K735" t="s">
        <v>2882</v>
      </c>
      <c r="L735" t="s">
        <v>9726</v>
      </c>
      <c r="M735" t="s">
        <v>7</v>
      </c>
      <c r="N735" t="s">
        <v>3</v>
      </c>
      <c r="O735">
        <v>1.236369031428501E-5</v>
      </c>
      <c r="P735" t="str">
        <f t="shared" si="11"/>
        <v>2</v>
      </c>
    </row>
    <row r="736" spans="1:16" x14ac:dyDescent="0.25">
      <c r="A736" s="1">
        <v>734</v>
      </c>
      <c r="B736" t="s">
        <v>7130</v>
      </c>
      <c r="C736" t="s">
        <v>8464</v>
      </c>
      <c r="D736" t="s">
        <v>865</v>
      </c>
      <c r="E736" t="s">
        <v>38</v>
      </c>
      <c r="F736" t="s">
        <v>9064</v>
      </c>
      <c r="G736" t="s">
        <v>40</v>
      </c>
      <c r="H736" t="s">
        <v>40</v>
      </c>
      <c r="I736" t="s">
        <v>41</v>
      </c>
      <c r="J736" t="s">
        <v>9064</v>
      </c>
      <c r="K736" t="s">
        <v>5877</v>
      </c>
      <c r="L736" t="s">
        <v>9727</v>
      </c>
      <c r="M736" t="s">
        <v>7</v>
      </c>
      <c r="N736" t="s">
        <v>3</v>
      </c>
      <c r="O736">
        <v>1.236369031428501E-5</v>
      </c>
      <c r="P736" t="str">
        <f t="shared" si="11"/>
        <v>2</v>
      </c>
    </row>
    <row r="737" spans="1:16" x14ac:dyDescent="0.25">
      <c r="A737" s="1">
        <v>735</v>
      </c>
      <c r="B737" t="s">
        <v>7131</v>
      </c>
      <c r="C737" t="s">
        <v>8465</v>
      </c>
      <c r="D737" t="s">
        <v>362</v>
      </c>
      <c r="E737" t="s">
        <v>38</v>
      </c>
      <c r="F737" t="s">
        <v>9064</v>
      </c>
      <c r="G737" t="s">
        <v>40</v>
      </c>
      <c r="H737" t="s">
        <v>40</v>
      </c>
      <c r="I737" t="s">
        <v>41</v>
      </c>
      <c r="J737" t="s">
        <v>9064</v>
      </c>
      <c r="K737" t="s">
        <v>9229</v>
      </c>
      <c r="L737" t="s">
        <v>3323</v>
      </c>
      <c r="M737" t="s">
        <v>7</v>
      </c>
      <c r="N737" t="s">
        <v>3</v>
      </c>
      <c r="O737">
        <v>1.236369031428501E-5</v>
      </c>
      <c r="P737" t="str">
        <f t="shared" si="11"/>
        <v>2</v>
      </c>
    </row>
    <row r="738" spans="1:16" x14ac:dyDescent="0.25">
      <c r="A738" s="1">
        <v>736</v>
      </c>
      <c r="B738" t="s">
        <v>7132</v>
      </c>
      <c r="C738" t="s">
        <v>8466</v>
      </c>
      <c r="D738" t="s">
        <v>558</v>
      </c>
      <c r="E738" t="s">
        <v>38</v>
      </c>
      <c r="F738" t="s">
        <v>9064</v>
      </c>
      <c r="G738" t="s">
        <v>40</v>
      </c>
      <c r="H738" t="s">
        <v>40</v>
      </c>
      <c r="I738" t="s">
        <v>41</v>
      </c>
      <c r="J738" t="s">
        <v>9064</v>
      </c>
      <c r="K738" t="s">
        <v>9230</v>
      </c>
      <c r="L738" t="s">
        <v>9728</v>
      </c>
      <c r="M738" t="s">
        <v>7</v>
      </c>
      <c r="N738" t="s">
        <v>3</v>
      </c>
      <c r="O738">
        <v>1.236369031428501E-5</v>
      </c>
      <c r="P738" t="str">
        <f t="shared" si="11"/>
        <v>2</v>
      </c>
    </row>
    <row r="739" spans="1:16" x14ac:dyDescent="0.25">
      <c r="A739" s="1">
        <v>737</v>
      </c>
      <c r="B739" t="s">
        <v>7133</v>
      </c>
      <c r="C739" t="s">
        <v>8467</v>
      </c>
      <c r="D739" t="s">
        <v>1447</v>
      </c>
      <c r="E739" t="s">
        <v>38</v>
      </c>
      <c r="F739" t="s">
        <v>9064</v>
      </c>
      <c r="G739" t="s">
        <v>40</v>
      </c>
      <c r="H739" t="s">
        <v>40</v>
      </c>
      <c r="I739" t="s">
        <v>41</v>
      </c>
      <c r="J739" t="s">
        <v>9064</v>
      </c>
      <c r="K739" t="s">
        <v>9231</v>
      </c>
      <c r="L739" t="s">
        <v>9729</v>
      </c>
      <c r="M739" t="s">
        <v>7</v>
      </c>
      <c r="N739" t="s">
        <v>3</v>
      </c>
      <c r="O739">
        <v>1.236369031428501E-5</v>
      </c>
      <c r="P739" t="str">
        <f t="shared" si="11"/>
        <v>2</v>
      </c>
    </row>
    <row r="740" spans="1:16" x14ac:dyDescent="0.25">
      <c r="A740" s="1">
        <v>738</v>
      </c>
      <c r="B740" t="s">
        <v>7134</v>
      </c>
      <c r="C740" t="s">
        <v>8468</v>
      </c>
      <c r="D740" t="s">
        <v>247</v>
      </c>
      <c r="E740" t="s">
        <v>38</v>
      </c>
      <c r="F740" t="s">
        <v>9064</v>
      </c>
      <c r="G740" t="s">
        <v>40</v>
      </c>
      <c r="H740" t="s">
        <v>40</v>
      </c>
      <c r="I740" t="s">
        <v>41</v>
      </c>
      <c r="J740" t="s">
        <v>9064</v>
      </c>
      <c r="K740" t="s">
        <v>9232</v>
      </c>
      <c r="L740" t="s">
        <v>9730</v>
      </c>
      <c r="M740" t="s">
        <v>7</v>
      </c>
      <c r="N740" t="s">
        <v>3</v>
      </c>
      <c r="O740">
        <v>1.236369031428501E-5</v>
      </c>
      <c r="P740" t="str">
        <f t="shared" si="11"/>
        <v>2</v>
      </c>
    </row>
    <row r="741" spans="1:16" x14ac:dyDescent="0.25">
      <c r="A741" s="1">
        <v>739</v>
      </c>
      <c r="B741" t="s">
        <v>7135</v>
      </c>
      <c r="C741" s="38" t="s">
        <v>8469</v>
      </c>
      <c r="D741" t="s">
        <v>33</v>
      </c>
      <c r="E741" t="s">
        <v>38</v>
      </c>
      <c r="F741" t="s">
        <v>9064</v>
      </c>
      <c r="G741" t="s">
        <v>40</v>
      </c>
      <c r="H741" t="s">
        <v>40</v>
      </c>
      <c r="I741" t="s">
        <v>41</v>
      </c>
      <c r="J741" t="s">
        <v>9064</v>
      </c>
      <c r="K741" t="s">
        <v>166</v>
      </c>
      <c r="L741" t="s">
        <v>9731</v>
      </c>
      <c r="M741" t="s">
        <v>7</v>
      </c>
      <c r="N741" t="s">
        <v>3</v>
      </c>
      <c r="O741">
        <v>1.236369031428501E-5</v>
      </c>
      <c r="P741" t="str">
        <f t="shared" si="11"/>
        <v>2</v>
      </c>
    </row>
    <row r="742" spans="1:16" x14ac:dyDescent="0.25">
      <c r="A742" s="1">
        <v>740</v>
      </c>
      <c r="B742" t="s">
        <v>7136</v>
      </c>
      <c r="C742" t="s">
        <v>8470</v>
      </c>
      <c r="D742" t="s">
        <v>865</v>
      </c>
      <c r="E742" t="s">
        <v>38</v>
      </c>
      <c r="F742" t="s">
        <v>9064</v>
      </c>
      <c r="G742" t="s">
        <v>40</v>
      </c>
      <c r="H742" t="s">
        <v>40</v>
      </c>
      <c r="I742" t="s">
        <v>41</v>
      </c>
      <c r="J742" t="s">
        <v>9064</v>
      </c>
      <c r="K742" t="s">
        <v>9233</v>
      </c>
      <c r="L742" t="s">
        <v>9732</v>
      </c>
      <c r="M742" t="s">
        <v>7</v>
      </c>
      <c r="N742" t="s">
        <v>3</v>
      </c>
      <c r="O742">
        <v>1.236369031428501E-5</v>
      </c>
      <c r="P742" t="str">
        <f t="shared" si="11"/>
        <v>2</v>
      </c>
    </row>
    <row r="743" spans="1:16" x14ac:dyDescent="0.25">
      <c r="A743" s="1">
        <v>741</v>
      </c>
      <c r="B743" t="s">
        <v>7137</v>
      </c>
      <c r="C743" t="s">
        <v>8471</v>
      </c>
      <c r="D743" t="s">
        <v>361</v>
      </c>
      <c r="E743" t="s">
        <v>38</v>
      </c>
      <c r="F743" t="s">
        <v>9064</v>
      </c>
      <c r="G743" t="s">
        <v>40</v>
      </c>
      <c r="H743" t="s">
        <v>40</v>
      </c>
      <c r="I743" t="s">
        <v>41</v>
      </c>
      <c r="J743" t="s">
        <v>9064</v>
      </c>
      <c r="K743" t="s">
        <v>5752</v>
      </c>
      <c r="L743" t="s">
        <v>9733</v>
      </c>
      <c r="M743" t="s">
        <v>7</v>
      </c>
      <c r="N743" t="s">
        <v>3</v>
      </c>
      <c r="O743">
        <v>1.236369031428501E-5</v>
      </c>
      <c r="P743" t="str">
        <f t="shared" si="11"/>
        <v>2</v>
      </c>
    </row>
    <row r="744" spans="1:16" x14ac:dyDescent="0.25">
      <c r="A744" s="1">
        <v>742</v>
      </c>
      <c r="B744" t="s">
        <v>7138</v>
      </c>
      <c r="C744" t="s">
        <v>8472</v>
      </c>
      <c r="D744" t="s">
        <v>34</v>
      </c>
      <c r="E744" t="s">
        <v>38</v>
      </c>
      <c r="F744" t="s">
        <v>9064</v>
      </c>
      <c r="G744" t="s">
        <v>40</v>
      </c>
      <c r="H744" t="s">
        <v>40</v>
      </c>
      <c r="I744" t="s">
        <v>41</v>
      </c>
      <c r="J744" t="s">
        <v>9064</v>
      </c>
      <c r="K744" t="s">
        <v>5753</v>
      </c>
      <c r="L744" t="s">
        <v>9734</v>
      </c>
      <c r="M744" t="s">
        <v>7</v>
      </c>
      <c r="N744" t="s">
        <v>3</v>
      </c>
      <c r="O744">
        <v>1.236369031428501E-5</v>
      </c>
      <c r="P744" t="str">
        <f t="shared" si="11"/>
        <v>2</v>
      </c>
    </row>
    <row r="745" spans="1:16" x14ac:dyDescent="0.25">
      <c r="A745" s="1">
        <v>743</v>
      </c>
      <c r="B745" t="s">
        <v>7139</v>
      </c>
      <c r="C745" t="s">
        <v>8473</v>
      </c>
      <c r="D745" t="s">
        <v>34</v>
      </c>
      <c r="E745" t="s">
        <v>38</v>
      </c>
      <c r="F745" t="s">
        <v>9064</v>
      </c>
      <c r="G745" t="s">
        <v>40</v>
      </c>
      <c r="H745" t="s">
        <v>40</v>
      </c>
      <c r="I745" t="s">
        <v>41</v>
      </c>
      <c r="J745" t="s">
        <v>9064</v>
      </c>
      <c r="K745" t="s">
        <v>5534</v>
      </c>
      <c r="L745" t="s">
        <v>9735</v>
      </c>
      <c r="M745" t="s">
        <v>7</v>
      </c>
      <c r="N745" t="s">
        <v>3</v>
      </c>
      <c r="O745">
        <v>1.236369031428501E-5</v>
      </c>
      <c r="P745" t="str">
        <f t="shared" si="11"/>
        <v>2</v>
      </c>
    </row>
    <row r="746" spans="1:16" x14ac:dyDescent="0.25">
      <c r="A746" s="1">
        <v>744</v>
      </c>
      <c r="B746" t="s">
        <v>7140</v>
      </c>
      <c r="C746" t="s">
        <v>8474</v>
      </c>
      <c r="D746" t="s">
        <v>34</v>
      </c>
      <c r="E746" t="s">
        <v>38</v>
      </c>
      <c r="F746" t="s">
        <v>9064</v>
      </c>
      <c r="G746" t="s">
        <v>40</v>
      </c>
      <c r="H746" t="s">
        <v>40</v>
      </c>
      <c r="I746" t="s">
        <v>41</v>
      </c>
      <c r="J746" t="s">
        <v>9064</v>
      </c>
      <c r="K746" t="s">
        <v>6355</v>
      </c>
      <c r="L746" t="s">
        <v>6256</v>
      </c>
      <c r="M746" t="s">
        <v>7</v>
      </c>
      <c r="N746" t="s">
        <v>3</v>
      </c>
      <c r="O746">
        <v>1.236369031428501E-5</v>
      </c>
      <c r="P746" t="str">
        <f t="shared" si="11"/>
        <v>2</v>
      </c>
    </row>
    <row r="747" spans="1:16" x14ac:dyDescent="0.25">
      <c r="A747" s="1">
        <v>745</v>
      </c>
      <c r="B747" t="s">
        <v>7141</v>
      </c>
      <c r="C747" t="s">
        <v>8475</v>
      </c>
      <c r="D747" t="s">
        <v>90</v>
      </c>
      <c r="E747" t="s">
        <v>38</v>
      </c>
      <c r="F747" t="s">
        <v>9064</v>
      </c>
      <c r="G747" t="s">
        <v>40</v>
      </c>
      <c r="H747" t="s">
        <v>40</v>
      </c>
      <c r="I747" t="s">
        <v>41</v>
      </c>
      <c r="J747" t="s">
        <v>9064</v>
      </c>
      <c r="K747" t="s">
        <v>2986</v>
      </c>
      <c r="L747" t="s">
        <v>3239</v>
      </c>
      <c r="M747" t="s">
        <v>7</v>
      </c>
      <c r="N747" t="s">
        <v>3</v>
      </c>
      <c r="O747">
        <v>1.236369031428501E-5</v>
      </c>
      <c r="P747" t="str">
        <f t="shared" si="11"/>
        <v>2</v>
      </c>
    </row>
    <row r="748" spans="1:16" x14ac:dyDescent="0.25">
      <c r="A748" s="1">
        <v>746</v>
      </c>
      <c r="B748" t="s">
        <v>7142</v>
      </c>
      <c r="C748" t="s">
        <v>8476</v>
      </c>
      <c r="D748" t="s">
        <v>34</v>
      </c>
      <c r="E748" t="s">
        <v>38</v>
      </c>
      <c r="F748" t="s">
        <v>9064</v>
      </c>
      <c r="G748" t="s">
        <v>40</v>
      </c>
      <c r="H748" t="s">
        <v>40</v>
      </c>
      <c r="I748" t="s">
        <v>41</v>
      </c>
      <c r="J748" t="s">
        <v>9064</v>
      </c>
      <c r="K748" t="s">
        <v>9234</v>
      </c>
      <c r="L748" t="s">
        <v>3337</v>
      </c>
      <c r="M748" t="s">
        <v>7</v>
      </c>
      <c r="N748" t="s">
        <v>3</v>
      </c>
      <c r="O748">
        <v>1.236369031428501E-5</v>
      </c>
      <c r="P748" t="str">
        <f t="shared" si="11"/>
        <v>2</v>
      </c>
    </row>
    <row r="749" spans="1:16" x14ac:dyDescent="0.25">
      <c r="A749" s="1">
        <v>747</v>
      </c>
      <c r="B749" t="s">
        <v>7143</v>
      </c>
      <c r="C749" t="s">
        <v>8477</v>
      </c>
      <c r="D749" t="s">
        <v>34</v>
      </c>
      <c r="E749" t="s">
        <v>38</v>
      </c>
      <c r="F749" t="s">
        <v>9064</v>
      </c>
      <c r="G749" t="s">
        <v>40</v>
      </c>
      <c r="H749" t="s">
        <v>40</v>
      </c>
      <c r="I749" t="s">
        <v>41</v>
      </c>
      <c r="J749" t="s">
        <v>9064</v>
      </c>
      <c r="K749" t="s">
        <v>9235</v>
      </c>
      <c r="L749" t="s">
        <v>6292</v>
      </c>
      <c r="M749" t="s">
        <v>7</v>
      </c>
      <c r="N749" t="s">
        <v>3</v>
      </c>
      <c r="O749">
        <v>1.236369031428501E-5</v>
      </c>
      <c r="P749" t="str">
        <f t="shared" si="11"/>
        <v>2</v>
      </c>
    </row>
    <row r="750" spans="1:16" x14ac:dyDescent="0.25">
      <c r="A750" s="1">
        <v>748</v>
      </c>
      <c r="B750" t="s">
        <v>7144</v>
      </c>
      <c r="C750" t="s">
        <v>8478</v>
      </c>
      <c r="D750" t="s">
        <v>556</v>
      </c>
      <c r="E750" t="s">
        <v>38</v>
      </c>
      <c r="F750" t="s">
        <v>9064</v>
      </c>
      <c r="G750" t="s">
        <v>40</v>
      </c>
      <c r="H750" t="s">
        <v>40</v>
      </c>
      <c r="I750" t="s">
        <v>41</v>
      </c>
      <c r="J750" t="s">
        <v>9064</v>
      </c>
      <c r="K750" t="s">
        <v>9236</v>
      </c>
      <c r="L750" t="s">
        <v>9530</v>
      </c>
      <c r="M750" t="s">
        <v>7</v>
      </c>
      <c r="N750" t="s">
        <v>3</v>
      </c>
      <c r="O750">
        <v>1.236369031428501E-5</v>
      </c>
      <c r="P750" t="str">
        <f t="shared" si="11"/>
        <v>2</v>
      </c>
    </row>
    <row r="751" spans="1:16" x14ac:dyDescent="0.25">
      <c r="A751" s="1">
        <v>749</v>
      </c>
      <c r="B751" t="s">
        <v>7145</v>
      </c>
      <c r="C751" t="s">
        <v>8479</v>
      </c>
      <c r="D751" t="s">
        <v>361</v>
      </c>
      <c r="E751" t="s">
        <v>38</v>
      </c>
      <c r="F751" t="s">
        <v>9064</v>
      </c>
      <c r="G751" t="s">
        <v>40</v>
      </c>
      <c r="H751" t="s">
        <v>40</v>
      </c>
      <c r="I751" t="s">
        <v>41</v>
      </c>
      <c r="J751" t="s">
        <v>9064</v>
      </c>
      <c r="K751" t="s">
        <v>9237</v>
      </c>
      <c r="L751" t="s">
        <v>9736</v>
      </c>
      <c r="M751" t="s">
        <v>7</v>
      </c>
      <c r="N751" t="s">
        <v>3</v>
      </c>
      <c r="O751">
        <v>1.236369031428501E-5</v>
      </c>
      <c r="P751" t="str">
        <f t="shared" si="11"/>
        <v>2</v>
      </c>
    </row>
    <row r="752" spans="1:16" x14ac:dyDescent="0.25">
      <c r="A752" s="1">
        <v>750</v>
      </c>
      <c r="B752" t="s">
        <v>7146</v>
      </c>
      <c r="C752" t="s">
        <v>8480</v>
      </c>
      <c r="D752" t="s">
        <v>34</v>
      </c>
      <c r="E752" t="s">
        <v>38</v>
      </c>
      <c r="F752" t="s">
        <v>9064</v>
      </c>
      <c r="G752" t="s">
        <v>40</v>
      </c>
      <c r="H752" t="s">
        <v>40</v>
      </c>
      <c r="I752" t="s">
        <v>41</v>
      </c>
      <c r="J752" t="s">
        <v>9064</v>
      </c>
      <c r="K752" t="s">
        <v>1552</v>
      </c>
      <c r="L752" t="s">
        <v>2937</v>
      </c>
      <c r="M752" t="s">
        <v>7</v>
      </c>
      <c r="N752" t="s">
        <v>3</v>
      </c>
      <c r="O752">
        <v>1.236369031428501E-5</v>
      </c>
      <c r="P752" t="str">
        <f t="shared" si="11"/>
        <v>2</v>
      </c>
    </row>
    <row r="753" spans="1:16" x14ac:dyDescent="0.25">
      <c r="A753" s="1">
        <v>751</v>
      </c>
      <c r="B753" t="s">
        <v>7147</v>
      </c>
      <c r="C753" t="s">
        <v>8481</v>
      </c>
      <c r="D753" t="s">
        <v>557</v>
      </c>
      <c r="E753" t="s">
        <v>38</v>
      </c>
      <c r="F753" t="s">
        <v>9064</v>
      </c>
      <c r="G753" t="s">
        <v>40</v>
      </c>
      <c r="H753" t="s">
        <v>40</v>
      </c>
      <c r="I753" t="s">
        <v>41</v>
      </c>
      <c r="J753" t="s">
        <v>9064</v>
      </c>
      <c r="K753" t="s">
        <v>9238</v>
      </c>
      <c r="L753" t="s">
        <v>3139</v>
      </c>
      <c r="M753" t="s">
        <v>7</v>
      </c>
      <c r="N753" t="s">
        <v>3</v>
      </c>
      <c r="O753">
        <v>1.236369031428501E-5</v>
      </c>
      <c r="P753" t="str">
        <f t="shared" si="11"/>
        <v>2</v>
      </c>
    </row>
    <row r="754" spans="1:16" x14ac:dyDescent="0.25">
      <c r="A754" s="1">
        <v>752</v>
      </c>
      <c r="B754" t="s">
        <v>7148</v>
      </c>
      <c r="C754" t="s">
        <v>8482</v>
      </c>
      <c r="D754" t="s">
        <v>36</v>
      </c>
      <c r="E754" t="s">
        <v>38</v>
      </c>
      <c r="F754" t="s">
        <v>9064</v>
      </c>
      <c r="G754" t="s">
        <v>40</v>
      </c>
      <c r="H754" t="s">
        <v>40</v>
      </c>
      <c r="I754" t="s">
        <v>41</v>
      </c>
      <c r="J754" t="s">
        <v>9064</v>
      </c>
      <c r="K754" t="s">
        <v>3402</v>
      </c>
      <c r="L754" t="s">
        <v>6015</v>
      </c>
      <c r="M754" t="s">
        <v>7</v>
      </c>
      <c r="N754" t="s">
        <v>3</v>
      </c>
      <c r="O754">
        <v>1.236369031428501E-5</v>
      </c>
      <c r="P754" t="str">
        <f t="shared" si="11"/>
        <v>2</v>
      </c>
    </row>
    <row r="755" spans="1:16" x14ac:dyDescent="0.25">
      <c r="A755" s="1">
        <v>753</v>
      </c>
      <c r="B755" t="s">
        <v>7149</v>
      </c>
      <c r="C755" t="s">
        <v>8483</v>
      </c>
      <c r="D755" t="s">
        <v>34</v>
      </c>
      <c r="E755" t="s">
        <v>38</v>
      </c>
      <c r="F755" t="s">
        <v>9064</v>
      </c>
      <c r="G755" t="s">
        <v>40</v>
      </c>
      <c r="H755" t="s">
        <v>40</v>
      </c>
      <c r="I755" t="s">
        <v>41</v>
      </c>
      <c r="J755" t="s">
        <v>9064</v>
      </c>
      <c r="K755" t="s">
        <v>9239</v>
      </c>
      <c r="L755" t="s">
        <v>6031</v>
      </c>
      <c r="M755" t="s">
        <v>7</v>
      </c>
      <c r="N755" t="s">
        <v>3</v>
      </c>
      <c r="O755">
        <v>1.236369031428501E-5</v>
      </c>
      <c r="P755" t="str">
        <f t="shared" si="11"/>
        <v>2</v>
      </c>
    </row>
    <row r="756" spans="1:16" x14ac:dyDescent="0.25">
      <c r="A756" s="1">
        <v>754</v>
      </c>
      <c r="B756" t="s">
        <v>7150</v>
      </c>
      <c r="C756" t="s">
        <v>8484</v>
      </c>
      <c r="D756" t="s">
        <v>34</v>
      </c>
      <c r="E756" t="s">
        <v>38</v>
      </c>
      <c r="F756" t="s">
        <v>9064</v>
      </c>
      <c r="G756" t="s">
        <v>40</v>
      </c>
      <c r="H756" t="s">
        <v>40</v>
      </c>
      <c r="I756" t="s">
        <v>41</v>
      </c>
      <c r="J756" t="s">
        <v>9064</v>
      </c>
      <c r="K756" t="s">
        <v>9240</v>
      </c>
      <c r="L756" t="s">
        <v>9737</v>
      </c>
      <c r="M756" t="s">
        <v>7</v>
      </c>
      <c r="N756" t="s">
        <v>3</v>
      </c>
      <c r="O756">
        <v>1.236369031428501E-5</v>
      </c>
      <c r="P756" t="str">
        <f t="shared" si="11"/>
        <v>2</v>
      </c>
    </row>
    <row r="757" spans="1:16" x14ac:dyDescent="0.25">
      <c r="A757" s="1">
        <v>755</v>
      </c>
      <c r="B757" t="s">
        <v>7151</v>
      </c>
      <c r="C757" s="14" t="s">
        <v>8485</v>
      </c>
      <c r="D757" t="s">
        <v>36</v>
      </c>
      <c r="E757" t="s">
        <v>38</v>
      </c>
      <c r="F757" t="s">
        <v>9064</v>
      </c>
      <c r="G757" t="s">
        <v>40</v>
      </c>
      <c r="H757" t="s">
        <v>40</v>
      </c>
      <c r="I757" t="s">
        <v>41</v>
      </c>
      <c r="J757" t="s">
        <v>9064</v>
      </c>
      <c r="K757" t="s">
        <v>3032</v>
      </c>
      <c r="L757" t="s">
        <v>3359</v>
      </c>
      <c r="M757" t="s">
        <v>7</v>
      </c>
      <c r="N757" t="s">
        <v>3</v>
      </c>
      <c r="O757">
        <v>1.236369031428501E-5</v>
      </c>
      <c r="P757" t="str">
        <f t="shared" si="11"/>
        <v>2</v>
      </c>
    </row>
    <row r="758" spans="1:16" x14ac:dyDescent="0.25">
      <c r="A758" s="1">
        <v>756</v>
      </c>
      <c r="B758" t="s">
        <v>7152</v>
      </c>
      <c r="C758" t="s">
        <v>8486</v>
      </c>
      <c r="D758" t="s">
        <v>90</v>
      </c>
      <c r="E758" t="s">
        <v>38</v>
      </c>
      <c r="F758" t="s">
        <v>9064</v>
      </c>
      <c r="G758" t="s">
        <v>40</v>
      </c>
      <c r="H758" t="s">
        <v>40</v>
      </c>
      <c r="I758" t="s">
        <v>41</v>
      </c>
      <c r="J758" t="s">
        <v>9064</v>
      </c>
      <c r="K758" t="s">
        <v>9241</v>
      </c>
      <c r="L758" t="s">
        <v>9738</v>
      </c>
      <c r="M758" t="s">
        <v>7</v>
      </c>
      <c r="N758" t="s">
        <v>3</v>
      </c>
      <c r="O758">
        <v>1.236369031428501E-5</v>
      </c>
      <c r="P758" t="str">
        <f t="shared" si="11"/>
        <v>2</v>
      </c>
    </row>
    <row r="759" spans="1:16" x14ac:dyDescent="0.25">
      <c r="A759" s="1">
        <v>757</v>
      </c>
      <c r="B759" t="s">
        <v>7153</v>
      </c>
      <c r="C759" t="s">
        <v>8487</v>
      </c>
      <c r="D759" t="s">
        <v>34</v>
      </c>
      <c r="E759" t="s">
        <v>38</v>
      </c>
      <c r="F759" t="s">
        <v>9064</v>
      </c>
      <c r="G759" t="s">
        <v>40</v>
      </c>
      <c r="H759" t="s">
        <v>40</v>
      </c>
      <c r="I759" t="s">
        <v>41</v>
      </c>
      <c r="J759" t="s">
        <v>9064</v>
      </c>
      <c r="K759" t="s">
        <v>3038</v>
      </c>
      <c r="L759" t="s">
        <v>9072</v>
      </c>
      <c r="M759" t="s">
        <v>7</v>
      </c>
      <c r="N759" t="s">
        <v>3</v>
      </c>
      <c r="O759">
        <v>1.236369031428501E-5</v>
      </c>
      <c r="P759" t="str">
        <f t="shared" si="11"/>
        <v>2</v>
      </c>
    </row>
    <row r="760" spans="1:16" x14ac:dyDescent="0.25">
      <c r="A760" s="1">
        <v>758</v>
      </c>
      <c r="B760" t="s">
        <v>7154</v>
      </c>
      <c r="C760" t="s">
        <v>8488</v>
      </c>
      <c r="D760" t="s">
        <v>34</v>
      </c>
      <c r="E760" t="s">
        <v>38</v>
      </c>
      <c r="F760" t="s">
        <v>9064</v>
      </c>
      <c r="G760" t="s">
        <v>40</v>
      </c>
      <c r="H760" t="s">
        <v>40</v>
      </c>
      <c r="I760" t="s">
        <v>41</v>
      </c>
      <c r="J760" t="s">
        <v>9064</v>
      </c>
      <c r="K760" t="s">
        <v>9242</v>
      </c>
      <c r="L760" t="s">
        <v>9739</v>
      </c>
      <c r="M760" t="s">
        <v>7</v>
      </c>
      <c r="N760" t="s">
        <v>3</v>
      </c>
      <c r="O760">
        <v>1.236369031428501E-5</v>
      </c>
      <c r="P760" t="str">
        <f t="shared" si="11"/>
        <v>2</v>
      </c>
    </row>
    <row r="761" spans="1:16" x14ac:dyDescent="0.25">
      <c r="A761" s="1">
        <v>759</v>
      </c>
      <c r="B761" t="s">
        <v>7155</v>
      </c>
      <c r="C761" s="48" t="s">
        <v>8489</v>
      </c>
      <c r="D761" t="s">
        <v>90</v>
      </c>
      <c r="E761" t="s">
        <v>38</v>
      </c>
      <c r="F761" t="s">
        <v>9064</v>
      </c>
      <c r="G761" t="s">
        <v>40</v>
      </c>
      <c r="H761" t="s">
        <v>40</v>
      </c>
      <c r="I761" t="s">
        <v>41</v>
      </c>
      <c r="J761" t="s">
        <v>9064</v>
      </c>
      <c r="K761" t="s">
        <v>1558</v>
      </c>
      <c r="L761" t="s">
        <v>192</v>
      </c>
      <c r="M761" t="s">
        <v>7</v>
      </c>
      <c r="N761" t="s">
        <v>3</v>
      </c>
      <c r="O761">
        <v>1.236369031428501E-5</v>
      </c>
      <c r="P761" t="str">
        <f t="shared" si="11"/>
        <v>2</v>
      </c>
    </row>
    <row r="762" spans="1:16" x14ac:dyDescent="0.25">
      <c r="A762" s="1">
        <v>760</v>
      </c>
      <c r="B762" t="s">
        <v>7156</v>
      </c>
      <c r="C762" t="s">
        <v>8490</v>
      </c>
      <c r="D762" t="s">
        <v>36</v>
      </c>
      <c r="E762" t="s">
        <v>38</v>
      </c>
      <c r="F762" t="s">
        <v>9064</v>
      </c>
      <c r="G762" t="s">
        <v>40</v>
      </c>
      <c r="H762" t="s">
        <v>40</v>
      </c>
      <c r="I762" t="s">
        <v>41</v>
      </c>
      <c r="J762" t="s">
        <v>9064</v>
      </c>
      <c r="K762" t="s">
        <v>9243</v>
      </c>
      <c r="L762" t="s">
        <v>9740</v>
      </c>
      <c r="M762" t="s">
        <v>7</v>
      </c>
      <c r="N762" t="s">
        <v>3</v>
      </c>
      <c r="O762">
        <v>1.236369031428501E-5</v>
      </c>
      <c r="P762" t="str">
        <f t="shared" si="11"/>
        <v>2</v>
      </c>
    </row>
    <row r="763" spans="1:16" x14ac:dyDescent="0.25">
      <c r="A763" s="1">
        <v>761</v>
      </c>
      <c r="B763" t="s">
        <v>7157</v>
      </c>
      <c r="C763" t="s">
        <v>8491</v>
      </c>
      <c r="D763" t="s">
        <v>558</v>
      </c>
      <c r="E763" t="s">
        <v>38</v>
      </c>
      <c r="F763" t="s">
        <v>9064</v>
      </c>
      <c r="G763" t="s">
        <v>40</v>
      </c>
      <c r="H763" t="s">
        <v>40</v>
      </c>
      <c r="I763" t="s">
        <v>41</v>
      </c>
      <c r="J763" t="s">
        <v>9064</v>
      </c>
      <c r="K763" t="s">
        <v>6207</v>
      </c>
      <c r="L763" t="s">
        <v>9741</v>
      </c>
      <c r="M763" t="s">
        <v>7</v>
      </c>
      <c r="N763" t="s">
        <v>3</v>
      </c>
      <c r="O763">
        <v>1.236369031428501E-5</v>
      </c>
      <c r="P763" t="str">
        <f t="shared" si="11"/>
        <v>2</v>
      </c>
    </row>
    <row r="764" spans="1:16" x14ac:dyDescent="0.25">
      <c r="A764" s="1">
        <v>762</v>
      </c>
      <c r="B764" t="s">
        <v>7158</v>
      </c>
      <c r="C764" t="s">
        <v>8492</v>
      </c>
      <c r="D764" t="s">
        <v>36</v>
      </c>
      <c r="E764" t="s">
        <v>38</v>
      </c>
      <c r="F764" t="s">
        <v>9064</v>
      </c>
      <c r="G764" t="s">
        <v>40</v>
      </c>
      <c r="H764" t="s">
        <v>40</v>
      </c>
      <c r="I764" t="s">
        <v>41</v>
      </c>
      <c r="J764" t="s">
        <v>9064</v>
      </c>
      <c r="K764" t="s">
        <v>9244</v>
      </c>
      <c r="L764" t="s">
        <v>5444</v>
      </c>
      <c r="M764" t="s">
        <v>7</v>
      </c>
      <c r="N764" t="s">
        <v>3</v>
      </c>
      <c r="O764">
        <v>1.236369031428501E-5</v>
      </c>
      <c r="P764" t="str">
        <f t="shared" si="11"/>
        <v>2</v>
      </c>
    </row>
    <row r="765" spans="1:16" x14ac:dyDescent="0.25">
      <c r="A765" s="1">
        <v>763</v>
      </c>
      <c r="B765" t="s">
        <v>7159</v>
      </c>
      <c r="C765" s="76" t="s">
        <v>8493</v>
      </c>
      <c r="D765" t="s">
        <v>35</v>
      </c>
      <c r="E765" t="s">
        <v>38</v>
      </c>
      <c r="F765" t="s">
        <v>9064</v>
      </c>
      <c r="G765" t="s">
        <v>40</v>
      </c>
      <c r="H765" t="s">
        <v>40</v>
      </c>
      <c r="I765" t="s">
        <v>41</v>
      </c>
      <c r="J765" t="s">
        <v>9064</v>
      </c>
      <c r="K765" t="s">
        <v>5584</v>
      </c>
      <c r="L765" t="s">
        <v>940</v>
      </c>
      <c r="M765" t="s">
        <v>7</v>
      </c>
      <c r="N765" t="s">
        <v>3</v>
      </c>
      <c r="O765">
        <v>1.236369031428501E-5</v>
      </c>
      <c r="P765" t="str">
        <f t="shared" si="11"/>
        <v>2</v>
      </c>
    </row>
    <row r="766" spans="1:16" x14ac:dyDescent="0.25">
      <c r="A766" s="1">
        <v>764</v>
      </c>
      <c r="B766" t="s">
        <v>7160</v>
      </c>
      <c r="C766" t="s">
        <v>8494</v>
      </c>
      <c r="D766" t="s">
        <v>1447</v>
      </c>
      <c r="E766" t="s">
        <v>38</v>
      </c>
      <c r="F766" t="s">
        <v>9064</v>
      </c>
      <c r="G766" t="s">
        <v>40</v>
      </c>
      <c r="H766" t="s">
        <v>40</v>
      </c>
      <c r="I766" t="s">
        <v>41</v>
      </c>
      <c r="J766" t="s">
        <v>9064</v>
      </c>
      <c r="K766" t="s">
        <v>9245</v>
      </c>
      <c r="L766" t="s">
        <v>9742</v>
      </c>
      <c r="M766" t="s">
        <v>7</v>
      </c>
      <c r="N766" t="s">
        <v>3</v>
      </c>
      <c r="O766">
        <v>1.236369031428501E-5</v>
      </c>
      <c r="P766" t="str">
        <f t="shared" si="11"/>
        <v>2</v>
      </c>
    </row>
    <row r="767" spans="1:16" x14ac:dyDescent="0.25">
      <c r="A767" s="1">
        <v>765</v>
      </c>
      <c r="B767" t="s">
        <v>7161</v>
      </c>
      <c r="C767" t="s">
        <v>8495</v>
      </c>
      <c r="D767" t="s">
        <v>34</v>
      </c>
      <c r="E767" t="s">
        <v>38</v>
      </c>
      <c r="F767" t="s">
        <v>9064</v>
      </c>
      <c r="G767" t="s">
        <v>40</v>
      </c>
      <c r="H767" t="s">
        <v>40</v>
      </c>
      <c r="I767" t="s">
        <v>41</v>
      </c>
      <c r="J767" t="s">
        <v>9064</v>
      </c>
      <c r="K767" t="s">
        <v>1656</v>
      </c>
      <c r="L767" t="s">
        <v>3274</v>
      </c>
      <c r="M767" t="s">
        <v>7</v>
      </c>
      <c r="N767" t="s">
        <v>3</v>
      </c>
      <c r="O767">
        <v>1.236369031428501E-5</v>
      </c>
      <c r="P767" t="str">
        <f t="shared" si="11"/>
        <v>2</v>
      </c>
    </row>
    <row r="768" spans="1:16" x14ac:dyDescent="0.25">
      <c r="A768" s="1">
        <v>766</v>
      </c>
      <c r="B768" t="s">
        <v>7162</v>
      </c>
      <c r="C768" s="62" t="s">
        <v>8496</v>
      </c>
      <c r="D768" t="s">
        <v>33</v>
      </c>
      <c r="E768" t="s">
        <v>38</v>
      </c>
      <c r="F768" t="s">
        <v>9064</v>
      </c>
      <c r="G768" t="s">
        <v>40</v>
      </c>
      <c r="H768" t="s">
        <v>40</v>
      </c>
      <c r="I768" t="s">
        <v>41</v>
      </c>
      <c r="J768" t="s">
        <v>9064</v>
      </c>
      <c r="K768" t="s">
        <v>2795</v>
      </c>
      <c r="L768" t="s">
        <v>6267</v>
      </c>
      <c r="M768" t="s">
        <v>7</v>
      </c>
      <c r="N768" t="s">
        <v>3</v>
      </c>
      <c r="O768">
        <v>1.236369031428501E-5</v>
      </c>
      <c r="P768" t="str">
        <f t="shared" si="11"/>
        <v>2</v>
      </c>
    </row>
    <row r="769" spans="1:16" x14ac:dyDescent="0.25">
      <c r="A769" s="1">
        <v>767</v>
      </c>
      <c r="B769" t="s">
        <v>7163</v>
      </c>
      <c r="C769" t="s">
        <v>8497</v>
      </c>
      <c r="D769" t="s">
        <v>865</v>
      </c>
      <c r="E769" t="s">
        <v>38</v>
      </c>
      <c r="F769" t="s">
        <v>9064</v>
      </c>
      <c r="G769" t="s">
        <v>40</v>
      </c>
      <c r="H769" t="s">
        <v>40</v>
      </c>
      <c r="I769" t="s">
        <v>41</v>
      </c>
      <c r="J769" t="s">
        <v>9064</v>
      </c>
      <c r="K769" t="s">
        <v>9246</v>
      </c>
      <c r="L769" t="s">
        <v>3213</v>
      </c>
      <c r="M769" t="s">
        <v>7</v>
      </c>
      <c r="N769" t="s">
        <v>3</v>
      </c>
      <c r="O769">
        <v>1.236369031428501E-5</v>
      </c>
      <c r="P769" t="str">
        <f t="shared" si="11"/>
        <v>2</v>
      </c>
    </row>
    <row r="770" spans="1:16" x14ac:dyDescent="0.25">
      <c r="A770" s="1">
        <v>768</v>
      </c>
      <c r="B770" t="s">
        <v>7164</v>
      </c>
      <c r="C770" s="8" t="s">
        <v>8498</v>
      </c>
      <c r="D770" t="s">
        <v>35</v>
      </c>
      <c r="E770" t="s">
        <v>38</v>
      </c>
      <c r="F770" t="s">
        <v>9064</v>
      </c>
      <c r="G770" t="s">
        <v>40</v>
      </c>
      <c r="H770" t="s">
        <v>40</v>
      </c>
      <c r="I770" t="s">
        <v>41</v>
      </c>
      <c r="J770" t="s">
        <v>9064</v>
      </c>
      <c r="K770" t="s">
        <v>5778</v>
      </c>
      <c r="L770" t="s">
        <v>272</v>
      </c>
      <c r="M770" t="s">
        <v>7</v>
      </c>
      <c r="N770" t="s">
        <v>3</v>
      </c>
      <c r="O770">
        <v>1.236369031428501E-5</v>
      </c>
      <c r="P770" t="str">
        <f t="shared" si="11"/>
        <v>2</v>
      </c>
    </row>
    <row r="771" spans="1:16" x14ac:dyDescent="0.25">
      <c r="A771" s="1">
        <v>769</v>
      </c>
      <c r="B771" t="s">
        <v>7165</v>
      </c>
      <c r="C771" t="s">
        <v>8499</v>
      </c>
      <c r="D771" t="s">
        <v>361</v>
      </c>
      <c r="E771" t="s">
        <v>38</v>
      </c>
      <c r="F771" t="s">
        <v>9064</v>
      </c>
      <c r="G771" t="s">
        <v>40</v>
      </c>
      <c r="H771" t="s">
        <v>40</v>
      </c>
      <c r="I771" t="s">
        <v>41</v>
      </c>
      <c r="J771" t="s">
        <v>9064</v>
      </c>
      <c r="K771" t="s">
        <v>5786</v>
      </c>
      <c r="L771" t="s">
        <v>9743</v>
      </c>
      <c r="M771" t="s">
        <v>7</v>
      </c>
      <c r="N771" t="s">
        <v>3</v>
      </c>
      <c r="O771">
        <v>1.236369031428501E-5</v>
      </c>
      <c r="P771" t="str">
        <f t="shared" ref="P771:P834" si="12">RIGHT(B771,LEN(B771)-FIND("_",B771))</f>
        <v>2</v>
      </c>
    </row>
    <row r="772" spans="1:16" x14ac:dyDescent="0.25">
      <c r="A772" s="1">
        <v>770</v>
      </c>
      <c r="B772" t="s">
        <v>7166</v>
      </c>
      <c r="C772" t="s">
        <v>8500</v>
      </c>
      <c r="D772" t="s">
        <v>558</v>
      </c>
      <c r="E772" t="s">
        <v>38</v>
      </c>
      <c r="F772" t="s">
        <v>9064</v>
      </c>
      <c r="G772" t="s">
        <v>40</v>
      </c>
      <c r="H772" t="s">
        <v>40</v>
      </c>
      <c r="I772" t="s">
        <v>41</v>
      </c>
      <c r="J772" t="s">
        <v>9064</v>
      </c>
      <c r="K772" t="s">
        <v>6158</v>
      </c>
      <c r="L772" t="s">
        <v>9744</v>
      </c>
      <c r="M772" t="s">
        <v>7</v>
      </c>
      <c r="N772" t="s">
        <v>3</v>
      </c>
      <c r="O772">
        <v>1.236369031428501E-5</v>
      </c>
      <c r="P772" t="str">
        <f t="shared" si="12"/>
        <v>2</v>
      </c>
    </row>
    <row r="773" spans="1:16" x14ac:dyDescent="0.25">
      <c r="A773" s="1">
        <v>771</v>
      </c>
      <c r="B773" t="s">
        <v>7167</v>
      </c>
      <c r="C773" t="s">
        <v>8501</v>
      </c>
      <c r="D773" t="s">
        <v>865</v>
      </c>
      <c r="E773" t="s">
        <v>38</v>
      </c>
      <c r="F773" t="s">
        <v>9064</v>
      </c>
      <c r="G773" t="s">
        <v>40</v>
      </c>
      <c r="H773" t="s">
        <v>40</v>
      </c>
      <c r="I773" t="s">
        <v>41</v>
      </c>
      <c r="J773" t="s">
        <v>9064</v>
      </c>
      <c r="K773" t="s">
        <v>5790</v>
      </c>
      <c r="L773" t="s">
        <v>3362</v>
      </c>
      <c r="M773" t="s">
        <v>7</v>
      </c>
      <c r="N773" t="s">
        <v>3</v>
      </c>
      <c r="O773">
        <v>1.236369031428501E-5</v>
      </c>
      <c r="P773" t="str">
        <f t="shared" si="12"/>
        <v>2</v>
      </c>
    </row>
    <row r="774" spans="1:16" x14ac:dyDescent="0.25">
      <c r="A774" s="1">
        <v>772</v>
      </c>
      <c r="B774" t="s">
        <v>7168</v>
      </c>
      <c r="C774" t="s">
        <v>8502</v>
      </c>
      <c r="D774" t="s">
        <v>247</v>
      </c>
      <c r="E774" t="s">
        <v>38</v>
      </c>
      <c r="F774" t="s">
        <v>9064</v>
      </c>
      <c r="G774" t="s">
        <v>40</v>
      </c>
      <c r="H774" t="s">
        <v>40</v>
      </c>
      <c r="I774" t="s">
        <v>41</v>
      </c>
      <c r="J774" t="s">
        <v>9064</v>
      </c>
      <c r="K774" t="s">
        <v>9247</v>
      </c>
      <c r="L774" t="s">
        <v>9745</v>
      </c>
      <c r="M774" t="s">
        <v>7</v>
      </c>
      <c r="N774" t="s">
        <v>3</v>
      </c>
      <c r="O774">
        <v>1.236369031428501E-5</v>
      </c>
      <c r="P774" t="str">
        <f t="shared" si="12"/>
        <v>2</v>
      </c>
    </row>
    <row r="775" spans="1:16" x14ac:dyDescent="0.25">
      <c r="A775" s="1">
        <v>773</v>
      </c>
      <c r="B775" t="s">
        <v>7169</v>
      </c>
      <c r="C775" s="69" t="s">
        <v>8503</v>
      </c>
      <c r="D775" t="s">
        <v>34</v>
      </c>
      <c r="E775" t="s">
        <v>38</v>
      </c>
      <c r="F775" t="s">
        <v>9064</v>
      </c>
      <c r="G775" t="s">
        <v>40</v>
      </c>
      <c r="H775" t="s">
        <v>40</v>
      </c>
      <c r="I775" t="s">
        <v>41</v>
      </c>
      <c r="J775" t="s">
        <v>9064</v>
      </c>
      <c r="K775" t="s">
        <v>5795</v>
      </c>
      <c r="L775" t="s">
        <v>9746</v>
      </c>
      <c r="M775" t="s">
        <v>7</v>
      </c>
      <c r="N775" t="s">
        <v>3</v>
      </c>
      <c r="O775">
        <v>1.236369031428501E-5</v>
      </c>
      <c r="P775" t="str">
        <f t="shared" si="12"/>
        <v>2</v>
      </c>
    </row>
    <row r="776" spans="1:16" x14ac:dyDescent="0.25">
      <c r="A776" s="1">
        <v>774</v>
      </c>
      <c r="B776" t="s">
        <v>7170</v>
      </c>
      <c r="C776" s="93" t="s">
        <v>8504</v>
      </c>
      <c r="D776" t="s">
        <v>864</v>
      </c>
      <c r="E776" t="s">
        <v>38</v>
      </c>
      <c r="F776" t="s">
        <v>9064</v>
      </c>
      <c r="G776" t="s">
        <v>40</v>
      </c>
      <c r="H776" t="s">
        <v>40</v>
      </c>
      <c r="I776" t="s">
        <v>41</v>
      </c>
      <c r="J776" t="s">
        <v>9064</v>
      </c>
      <c r="K776" t="s">
        <v>9248</v>
      </c>
      <c r="L776" t="s">
        <v>9747</v>
      </c>
      <c r="M776" t="s">
        <v>7</v>
      </c>
      <c r="N776" t="s">
        <v>3</v>
      </c>
      <c r="O776">
        <v>1.236369031428501E-5</v>
      </c>
      <c r="P776" t="str">
        <f t="shared" si="12"/>
        <v>2</v>
      </c>
    </row>
    <row r="777" spans="1:16" x14ac:dyDescent="0.25">
      <c r="A777" s="1">
        <v>775</v>
      </c>
      <c r="B777" t="s">
        <v>7171</v>
      </c>
      <c r="C777" t="s">
        <v>8505</v>
      </c>
      <c r="D777" t="s">
        <v>158</v>
      </c>
      <c r="E777" t="s">
        <v>38</v>
      </c>
      <c r="F777" t="s">
        <v>9064</v>
      </c>
      <c r="G777" t="s">
        <v>40</v>
      </c>
      <c r="H777" t="s">
        <v>40</v>
      </c>
      <c r="I777" t="s">
        <v>41</v>
      </c>
      <c r="J777" t="s">
        <v>9064</v>
      </c>
      <c r="K777" t="s">
        <v>9249</v>
      </c>
      <c r="L777" t="s">
        <v>9748</v>
      </c>
      <c r="M777" t="s">
        <v>7</v>
      </c>
      <c r="N777" t="s">
        <v>3</v>
      </c>
      <c r="O777">
        <v>1.236369031428501E-5</v>
      </c>
      <c r="P777" t="str">
        <f t="shared" si="12"/>
        <v>2</v>
      </c>
    </row>
    <row r="778" spans="1:16" x14ac:dyDescent="0.25">
      <c r="A778" s="1">
        <v>776</v>
      </c>
      <c r="B778" t="s">
        <v>7172</v>
      </c>
      <c r="C778" s="69" t="s">
        <v>8506</v>
      </c>
      <c r="D778" t="s">
        <v>34</v>
      </c>
      <c r="E778" t="s">
        <v>38</v>
      </c>
      <c r="F778" t="s">
        <v>9064</v>
      </c>
      <c r="G778" t="s">
        <v>40</v>
      </c>
      <c r="H778" t="s">
        <v>40</v>
      </c>
      <c r="I778" t="s">
        <v>41</v>
      </c>
      <c r="J778" t="s">
        <v>9064</v>
      </c>
      <c r="K778" t="s">
        <v>9250</v>
      </c>
      <c r="L778" t="s">
        <v>398</v>
      </c>
      <c r="M778" t="s">
        <v>7</v>
      </c>
      <c r="N778" t="s">
        <v>3</v>
      </c>
      <c r="O778">
        <v>1.236369031428501E-5</v>
      </c>
      <c r="P778" t="str">
        <f t="shared" si="12"/>
        <v>2</v>
      </c>
    </row>
    <row r="779" spans="1:16" x14ac:dyDescent="0.25">
      <c r="A779" s="1">
        <v>777</v>
      </c>
      <c r="B779" t="s">
        <v>7173</v>
      </c>
      <c r="C779" t="s">
        <v>8507</v>
      </c>
      <c r="D779" t="s">
        <v>37</v>
      </c>
      <c r="E779" t="s">
        <v>38</v>
      </c>
      <c r="F779" t="s">
        <v>9064</v>
      </c>
      <c r="G779" t="s">
        <v>40</v>
      </c>
      <c r="H779" t="s">
        <v>40</v>
      </c>
      <c r="I779" t="s">
        <v>41</v>
      </c>
      <c r="J779" t="s">
        <v>9064</v>
      </c>
      <c r="K779" t="s">
        <v>1467</v>
      </c>
      <c r="L779" t="s">
        <v>9749</v>
      </c>
      <c r="M779" t="s">
        <v>7</v>
      </c>
      <c r="N779" t="s">
        <v>3</v>
      </c>
      <c r="O779">
        <v>1.236369031428501E-5</v>
      </c>
      <c r="P779" t="str">
        <f t="shared" si="12"/>
        <v>2</v>
      </c>
    </row>
    <row r="780" spans="1:16" x14ac:dyDescent="0.25">
      <c r="A780" s="1">
        <v>778</v>
      </c>
      <c r="B780" t="s">
        <v>7174</v>
      </c>
      <c r="C780" t="s">
        <v>8508</v>
      </c>
      <c r="D780" t="s">
        <v>36</v>
      </c>
      <c r="E780" t="s">
        <v>38</v>
      </c>
      <c r="F780" t="s">
        <v>9064</v>
      </c>
      <c r="G780" t="s">
        <v>40</v>
      </c>
      <c r="H780" t="s">
        <v>40</v>
      </c>
      <c r="I780" t="s">
        <v>41</v>
      </c>
      <c r="J780" t="s">
        <v>9064</v>
      </c>
      <c r="K780" t="s">
        <v>1571</v>
      </c>
      <c r="L780" t="s">
        <v>6324</v>
      </c>
      <c r="M780" t="s">
        <v>7</v>
      </c>
      <c r="N780" t="s">
        <v>3</v>
      </c>
      <c r="O780">
        <v>1.236369031428501E-5</v>
      </c>
      <c r="P780" t="str">
        <f t="shared" si="12"/>
        <v>2</v>
      </c>
    </row>
    <row r="781" spans="1:16" x14ac:dyDescent="0.25">
      <c r="A781" s="1">
        <v>779</v>
      </c>
      <c r="B781" t="s">
        <v>7175</v>
      </c>
      <c r="C781" t="s">
        <v>8509</v>
      </c>
      <c r="D781" t="s">
        <v>36</v>
      </c>
      <c r="E781" t="s">
        <v>38</v>
      </c>
      <c r="F781" t="s">
        <v>9064</v>
      </c>
      <c r="G781" t="s">
        <v>40</v>
      </c>
      <c r="H781" t="s">
        <v>40</v>
      </c>
      <c r="I781" t="s">
        <v>41</v>
      </c>
      <c r="J781" t="s">
        <v>9064</v>
      </c>
      <c r="K781" t="s">
        <v>5469</v>
      </c>
      <c r="L781" t="s">
        <v>9547</v>
      </c>
      <c r="M781" t="s">
        <v>7</v>
      </c>
      <c r="N781" t="s">
        <v>3</v>
      </c>
      <c r="O781">
        <v>1.236369031428501E-5</v>
      </c>
      <c r="P781" t="str">
        <f t="shared" si="12"/>
        <v>2</v>
      </c>
    </row>
    <row r="782" spans="1:16" x14ac:dyDescent="0.25">
      <c r="A782" s="1">
        <v>780</v>
      </c>
      <c r="B782" t="s">
        <v>7176</v>
      </c>
      <c r="C782" t="s">
        <v>8510</v>
      </c>
      <c r="D782" t="s">
        <v>1447</v>
      </c>
      <c r="E782" t="s">
        <v>38</v>
      </c>
      <c r="F782" t="s">
        <v>9064</v>
      </c>
      <c r="G782" t="s">
        <v>40</v>
      </c>
      <c r="H782" t="s">
        <v>40</v>
      </c>
      <c r="I782" t="s">
        <v>41</v>
      </c>
      <c r="J782" t="s">
        <v>9064</v>
      </c>
      <c r="K782" t="s">
        <v>5509</v>
      </c>
      <c r="L782" t="s">
        <v>6193</v>
      </c>
      <c r="M782" t="s">
        <v>7</v>
      </c>
      <c r="N782" t="s">
        <v>3</v>
      </c>
      <c r="O782">
        <v>1.236369031428501E-5</v>
      </c>
      <c r="P782" t="str">
        <f t="shared" si="12"/>
        <v>2</v>
      </c>
    </row>
    <row r="783" spans="1:16" x14ac:dyDescent="0.25">
      <c r="A783" s="1">
        <v>781</v>
      </c>
      <c r="B783" t="s">
        <v>7177</v>
      </c>
      <c r="C783" t="s">
        <v>8511</v>
      </c>
      <c r="D783" t="s">
        <v>361</v>
      </c>
      <c r="E783" t="s">
        <v>38</v>
      </c>
      <c r="F783" t="s">
        <v>9064</v>
      </c>
      <c r="G783" t="s">
        <v>40</v>
      </c>
      <c r="H783" t="s">
        <v>40</v>
      </c>
      <c r="I783" t="s">
        <v>41</v>
      </c>
      <c r="J783" t="s">
        <v>9064</v>
      </c>
      <c r="K783" t="s">
        <v>9251</v>
      </c>
      <c r="L783" t="s">
        <v>9750</v>
      </c>
      <c r="M783" t="s">
        <v>7</v>
      </c>
      <c r="N783" t="s">
        <v>3</v>
      </c>
      <c r="O783">
        <v>1.236369031428501E-5</v>
      </c>
      <c r="P783" t="str">
        <f t="shared" si="12"/>
        <v>2</v>
      </c>
    </row>
    <row r="784" spans="1:16" x14ac:dyDescent="0.25">
      <c r="A784" s="1">
        <v>782</v>
      </c>
      <c r="B784" t="s">
        <v>7178</v>
      </c>
      <c r="C784" t="s">
        <v>8512</v>
      </c>
      <c r="D784" t="s">
        <v>34</v>
      </c>
      <c r="E784" t="s">
        <v>38</v>
      </c>
      <c r="F784" t="s">
        <v>9064</v>
      </c>
      <c r="G784" t="s">
        <v>40</v>
      </c>
      <c r="H784" t="s">
        <v>40</v>
      </c>
      <c r="I784" t="s">
        <v>41</v>
      </c>
      <c r="J784" t="s">
        <v>9064</v>
      </c>
      <c r="K784" t="s">
        <v>9252</v>
      </c>
      <c r="L784" t="s">
        <v>9751</v>
      </c>
      <c r="M784" t="s">
        <v>7</v>
      </c>
      <c r="N784" t="s">
        <v>3</v>
      </c>
      <c r="O784">
        <v>1.236369031428501E-5</v>
      </c>
      <c r="P784" t="str">
        <f t="shared" si="12"/>
        <v>2</v>
      </c>
    </row>
    <row r="785" spans="1:16" x14ac:dyDescent="0.25">
      <c r="A785" s="1">
        <v>783</v>
      </c>
      <c r="B785" t="s">
        <v>7179</v>
      </c>
      <c r="C785" t="s">
        <v>8513</v>
      </c>
      <c r="D785" t="s">
        <v>34</v>
      </c>
      <c r="E785" t="s">
        <v>38</v>
      </c>
      <c r="F785" t="s">
        <v>9064</v>
      </c>
      <c r="G785" t="s">
        <v>40</v>
      </c>
      <c r="H785" t="s">
        <v>40</v>
      </c>
      <c r="I785" t="s">
        <v>41</v>
      </c>
      <c r="J785" t="s">
        <v>9064</v>
      </c>
      <c r="K785" t="s">
        <v>9253</v>
      </c>
      <c r="L785" t="s">
        <v>3356</v>
      </c>
      <c r="M785" t="s">
        <v>7</v>
      </c>
      <c r="N785" t="s">
        <v>3</v>
      </c>
      <c r="O785">
        <v>1.236369031428501E-5</v>
      </c>
      <c r="P785" t="str">
        <f t="shared" si="12"/>
        <v>2</v>
      </c>
    </row>
    <row r="786" spans="1:16" x14ac:dyDescent="0.25">
      <c r="A786" s="1">
        <v>784</v>
      </c>
      <c r="B786" t="s">
        <v>7180</v>
      </c>
      <c r="C786" t="s">
        <v>8514</v>
      </c>
      <c r="D786" t="s">
        <v>556</v>
      </c>
      <c r="E786" t="s">
        <v>38</v>
      </c>
      <c r="F786" t="s">
        <v>9064</v>
      </c>
      <c r="G786" t="s">
        <v>40</v>
      </c>
      <c r="H786" t="s">
        <v>40</v>
      </c>
      <c r="I786" t="s">
        <v>41</v>
      </c>
      <c r="J786" t="s">
        <v>9064</v>
      </c>
      <c r="K786" t="s">
        <v>9254</v>
      </c>
      <c r="L786" t="s">
        <v>9752</v>
      </c>
      <c r="M786" t="s">
        <v>7</v>
      </c>
      <c r="N786" t="s">
        <v>3</v>
      </c>
      <c r="O786">
        <v>1.236369031428501E-5</v>
      </c>
      <c r="P786" t="str">
        <f t="shared" si="12"/>
        <v>2</v>
      </c>
    </row>
    <row r="787" spans="1:16" x14ac:dyDescent="0.25">
      <c r="A787" s="1">
        <v>785</v>
      </c>
      <c r="B787" t="s">
        <v>7181</v>
      </c>
      <c r="C787" t="s">
        <v>8515</v>
      </c>
      <c r="D787" t="s">
        <v>865</v>
      </c>
      <c r="E787" t="s">
        <v>38</v>
      </c>
      <c r="F787" t="s">
        <v>9064</v>
      </c>
      <c r="G787" t="s">
        <v>40</v>
      </c>
      <c r="H787" t="s">
        <v>40</v>
      </c>
      <c r="I787" t="s">
        <v>41</v>
      </c>
      <c r="J787" t="s">
        <v>9064</v>
      </c>
      <c r="K787" t="s">
        <v>9255</v>
      </c>
      <c r="L787" t="s">
        <v>9753</v>
      </c>
      <c r="M787" t="s">
        <v>7</v>
      </c>
      <c r="N787" t="s">
        <v>3</v>
      </c>
      <c r="O787">
        <v>1.236369031428501E-5</v>
      </c>
      <c r="P787" t="str">
        <f t="shared" si="12"/>
        <v>2</v>
      </c>
    </row>
    <row r="788" spans="1:16" x14ac:dyDescent="0.25">
      <c r="A788" s="1">
        <v>786</v>
      </c>
      <c r="B788" t="s">
        <v>7182</v>
      </c>
      <c r="C788" s="40" t="s">
        <v>8516</v>
      </c>
      <c r="D788" t="s">
        <v>34</v>
      </c>
      <c r="E788" t="s">
        <v>38</v>
      </c>
      <c r="F788" t="s">
        <v>9064</v>
      </c>
      <c r="G788" t="s">
        <v>40</v>
      </c>
      <c r="H788" t="s">
        <v>40</v>
      </c>
      <c r="I788" t="s">
        <v>41</v>
      </c>
      <c r="J788" t="s">
        <v>9064</v>
      </c>
      <c r="K788" t="s">
        <v>1478</v>
      </c>
      <c r="L788" t="s">
        <v>1552</v>
      </c>
      <c r="M788" t="s">
        <v>7</v>
      </c>
      <c r="N788" t="s">
        <v>3</v>
      </c>
      <c r="O788">
        <v>1.236369031428501E-5</v>
      </c>
      <c r="P788" t="str">
        <f t="shared" si="12"/>
        <v>2</v>
      </c>
    </row>
    <row r="789" spans="1:16" x14ac:dyDescent="0.25">
      <c r="A789" s="1">
        <v>787</v>
      </c>
      <c r="B789" t="s">
        <v>7183</v>
      </c>
      <c r="C789" s="13" t="s">
        <v>8517</v>
      </c>
      <c r="D789" t="s">
        <v>37</v>
      </c>
      <c r="E789" t="s">
        <v>38</v>
      </c>
      <c r="F789" t="s">
        <v>9064</v>
      </c>
      <c r="G789" t="s">
        <v>40</v>
      </c>
      <c r="H789" t="s">
        <v>40</v>
      </c>
      <c r="I789" t="s">
        <v>41</v>
      </c>
      <c r="J789" t="s">
        <v>9064</v>
      </c>
      <c r="K789" t="s">
        <v>1469</v>
      </c>
      <c r="L789" t="s">
        <v>3315</v>
      </c>
      <c r="M789" t="s">
        <v>7</v>
      </c>
      <c r="N789" t="s">
        <v>3</v>
      </c>
      <c r="O789">
        <v>1.236369031428501E-5</v>
      </c>
      <c r="P789" t="str">
        <f t="shared" si="12"/>
        <v>2</v>
      </c>
    </row>
    <row r="790" spans="1:16" x14ac:dyDescent="0.25">
      <c r="A790" s="1">
        <v>788</v>
      </c>
      <c r="B790" t="s">
        <v>7184</v>
      </c>
      <c r="C790" t="s">
        <v>8518</v>
      </c>
      <c r="D790" t="s">
        <v>865</v>
      </c>
      <c r="E790" t="s">
        <v>38</v>
      </c>
      <c r="F790" t="s">
        <v>9064</v>
      </c>
      <c r="G790" t="s">
        <v>40</v>
      </c>
      <c r="H790" t="s">
        <v>40</v>
      </c>
      <c r="I790" t="s">
        <v>41</v>
      </c>
      <c r="J790" t="s">
        <v>9064</v>
      </c>
      <c r="K790" t="s">
        <v>9256</v>
      </c>
      <c r="L790" t="s">
        <v>6034</v>
      </c>
      <c r="M790" t="s">
        <v>7</v>
      </c>
      <c r="N790" t="s">
        <v>3</v>
      </c>
      <c r="O790">
        <v>1.236369031428501E-5</v>
      </c>
      <c r="P790" t="str">
        <f t="shared" si="12"/>
        <v>2</v>
      </c>
    </row>
    <row r="791" spans="1:16" x14ac:dyDescent="0.25">
      <c r="A791" s="1">
        <v>789</v>
      </c>
      <c r="B791" t="s">
        <v>7185</v>
      </c>
      <c r="C791" t="s">
        <v>8519</v>
      </c>
      <c r="D791" t="s">
        <v>36</v>
      </c>
      <c r="E791" t="s">
        <v>38</v>
      </c>
      <c r="F791" t="s">
        <v>9064</v>
      </c>
      <c r="G791" t="s">
        <v>40</v>
      </c>
      <c r="H791" t="s">
        <v>40</v>
      </c>
      <c r="I791" t="s">
        <v>41</v>
      </c>
      <c r="J791" t="s">
        <v>9064</v>
      </c>
      <c r="K791" t="s">
        <v>9257</v>
      </c>
      <c r="L791" t="s">
        <v>1576</v>
      </c>
      <c r="M791" t="s">
        <v>7</v>
      </c>
      <c r="N791" t="s">
        <v>3</v>
      </c>
      <c r="O791">
        <v>1.236369031428501E-5</v>
      </c>
      <c r="P791" t="str">
        <f t="shared" si="12"/>
        <v>2</v>
      </c>
    </row>
    <row r="792" spans="1:16" x14ac:dyDescent="0.25">
      <c r="A792" s="1">
        <v>790</v>
      </c>
      <c r="B792" t="s">
        <v>7186</v>
      </c>
      <c r="C792" s="74" t="s">
        <v>8520</v>
      </c>
      <c r="D792" t="s">
        <v>34</v>
      </c>
      <c r="E792" t="s">
        <v>38</v>
      </c>
      <c r="F792" t="s">
        <v>9064</v>
      </c>
      <c r="G792" t="s">
        <v>40</v>
      </c>
      <c r="H792" t="s">
        <v>40</v>
      </c>
      <c r="I792" t="s">
        <v>41</v>
      </c>
      <c r="J792" t="s">
        <v>9064</v>
      </c>
      <c r="K792" t="s">
        <v>370</v>
      </c>
      <c r="L792" t="s">
        <v>9754</v>
      </c>
      <c r="M792" t="s">
        <v>7</v>
      </c>
      <c r="N792" t="s">
        <v>3</v>
      </c>
      <c r="O792">
        <v>1.236369031428501E-5</v>
      </c>
      <c r="P792" t="str">
        <f t="shared" si="12"/>
        <v>2</v>
      </c>
    </row>
    <row r="793" spans="1:16" x14ac:dyDescent="0.25">
      <c r="A793" s="1">
        <v>791</v>
      </c>
      <c r="B793" t="s">
        <v>7187</v>
      </c>
      <c r="C793" s="15" t="s">
        <v>8521</v>
      </c>
      <c r="D793" t="s">
        <v>34</v>
      </c>
      <c r="E793" t="s">
        <v>38</v>
      </c>
      <c r="F793" t="s">
        <v>9064</v>
      </c>
      <c r="G793" t="s">
        <v>40</v>
      </c>
      <c r="H793" t="s">
        <v>40</v>
      </c>
      <c r="I793" t="s">
        <v>41</v>
      </c>
      <c r="J793" t="s">
        <v>9064</v>
      </c>
      <c r="K793" t="s">
        <v>52</v>
      </c>
      <c r="L793" t="s">
        <v>1598</v>
      </c>
      <c r="M793" t="s">
        <v>7</v>
      </c>
      <c r="N793" t="s">
        <v>3</v>
      </c>
      <c r="O793">
        <v>1.236369031428501E-5</v>
      </c>
      <c r="P793" t="str">
        <f t="shared" si="12"/>
        <v>2</v>
      </c>
    </row>
    <row r="794" spans="1:16" x14ac:dyDescent="0.25">
      <c r="A794" s="1">
        <v>792</v>
      </c>
      <c r="B794" t="s">
        <v>7188</v>
      </c>
      <c r="C794" s="64" t="s">
        <v>8522</v>
      </c>
      <c r="D794" t="s">
        <v>90</v>
      </c>
      <c r="E794" t="s">
        <v>38</v>
      </c>
      <c r="F794" t="s">
        <v>9064</v>
      </c>
      <c r="G794" t="s">
        <v>40</v>
      </c>
      <c r="H794" t="s">
        <v>40</v>
      </c>
      <c r="I794" t="s">
        <v>41</v>
      </c>
      <c r="J794" t="s">
        <v>9064</v>
      </c>
      <c r="K794" t="s">
        <v>3067</v>
      </c>
      <c r="L794" t="s">
        <v>6201</v>
      </c>
      <c r="M794" t="s">
        <v>7</v>
      </c>
      <c r="N794" t="s">
        <v>3</v>
      </c>
      <c r="O794">
        <v>1.236369031428501E-5</v>
      </c>
      <c r="P794" t="str">
        <f t="shared" si="12"/>
        <v>2</v>
      </c>
    </row>
    <row r="795" spans="1:16" x14ac:dyDescent="0.25">
      <c r="A795" s="1">
        <v>793</v>
      </c>
      <c r="B795" t="s">
        <v>7189</v>
      </c>
      <c r="C795" t="s">
        <v>8523</v>
      </c>
      <c r="D795" t="s">
        <v>361</v>
      </c>
      <c r="E795" t="s">
        <v>38</v>
      </c>
      <c r="F795" t="s">
        <v>9064</v>
      </c>
      <c r="G795" t="s">
        <v>40</v>
      </c>
      <c r="H795" t="s">
        <v>40</v>
      </c>
      <c r="I795" t="s">
        <v>41</v>
      </c>
      <c r="J795" t="s">
        <v>9064</v>
      </c>
      <c r="K795" t="s">
        <v>5916</v>
      </c>
      <c r="L795" t="s">
        <v>2799</v>
      </c>
      <c r="M795" t="s">
        <v>7</v>
      </c>
      <c r="N795" t="s">
        <v>3</v>
      </c>
      <c r="O795">
        <v>1.236369031428501E-5</v>
      </c>
      <c r="P795" t="str">
        <f t="shared" si="12"/>
        <v>2</v>
      </c>
    </row>
    <row r="796" spans="1:16" x14ac:dyDescent="0.25">
      <c r="A796" s="1">
        <v>794</v>
      </c>
      <c r="B796" t="s">
        <v>7190</v>
      </c>
      <c r="C796" t="s">
        <v>8524</v>
      </c>
      <c r="D796" t="s">
        <v>2787</v>
      </c>
      <c r="E796" t="s">
        <v>38</v>
      </c>
      <c r="F796" t="s">
        <v>9064</v>
      </c>
      <c r="G796" t="s">
        <v>40</v>
      </c>
      <c r="H796" t="s">
        <v>40</v>
      </c>
      <c r="I796" t="s">
        <v>41</v>
      </c>
      <c r="J796" t="s">
        <v>9064</v>
      </c>
      <c r="K796" t="s">
        <v>3069</v>
      </c>
      <c r="L796" t="s">
        <v>9755</v>
      </c>
      <c r="M796" t="s">
        <v>7</v>
      </c>
      <c r="N796" t="s">
        <v>3</v>
      </c>
      <c r="O796">
        <v>1.236369031428501E-5</v>
      </c>
      <c r="P796" t="str">
        <f t="shared" si="12"/>
        <v>2</v>
      </c>
    </row>
    <row r="797" spans="1:16" x14ac:dyDescent="0.25">
      <c r="A797" s="1">
        <v>795</v>
      </c>
      <c r="B797" t="s">
        <v>7191</v>
      </c>
      <c r="C797" s="48" t="s">
        <v>8525</v>
      </c>
      <c r="D797" t="s">
        <v>90</v>
      </c>
      <c r="E797" t="s">
        <v>38</v>
      </c>
      <c r="F797" t="s">
        <v>9064</v>
      </c>
      <c r="G797" t="s">
        <v>40</v>
      </c>
      <c r="H797" t="s">
        <v>40</v>
      </c>
      <c r="I797" t="s">
        <v>41</v>
      </c>
      <c r="J797" t="s">
        <v>9064</v>
      </c>
      <c r="K797" t="s">
        <v>171</v>
      </c>
      <c r="L797" t="s">
        <v>6077</v>
      </c>
      <c r="M797" t="s">
        <v>7</v>
      </c>
      <c r="N797" t="s">
        <v>3</v>
      </c>
      <c r="O797">
        <v>1.236369031428501E-5</v>
      </c>
      <c r="P797" t="str">
        <f t="shared" si="12"/>
        <v>2</v>
      </c>
    </row>
    <row r="798" spans="1:16" x14ac:dyDescent="0.25">
      <c r="A798" s="1">
        <v>796</v>
      </c>
      <c r="B798" t="s">
        <v>7192</v>
      </c>
      <c r="C798" s="81" t="s">
        <v>8526</v>
      </c>
      <c r="D798" t="s">
        <v>158</v>
      </c>
      <c r="E798" t="s">
        <v>38</v>
      </c>
      <c r="F798" t="s">
        <v>9064</v>
      </c>
      <c r="G798" t="s">
        <v>40</v>
      </c>
      <c r="H798" t="s">
        <v>40</v>
      </c>
      <c r="I798" t="s">
        <v>41</v>
      </c>
      <c r="J798" t="s">
        <v>9064</v>
      </c>
      <c r="K798" t="s">
        <v>1514</v>
      </c>
      <c r="L798" t="s">
        <v>9756</v>
      </c>
      <c r="M798" t="s">
        <v>7</v>
      </c>
      <c r="N798" t="s">
        <v>3</v>
      </c>
      <c r="O798">
        <v>1.236369031428501E-5</v>
      </c>
      <c r="P798" t="str">
        <f t="shared" si="12"/>
        <v>2</v>
      </c>
    </row>
    <row r="799" spans="1:16" x14ac:dyDescent="0.25">
      <c r="A799" s="1">
        <v>797</v>
      </c>
      <c r="B799" t="s">
        <v>7193</v>
      </c>
      <c r="C799" t="s">
        <v>8527</v>
      </c>
      <c r="D799" t="s">
        <v>37</v>
      </c>
      <c r="E799" t="s">
        <v>38</v>
      </c>
      <c r="F799" t="s">
        <v>9064</v>
      </c>
      <c r="G799" t="s">
        <v>40</v>
      </c>
      <c r="H799" t="s">
        <v>40</v>
      </c>
      <c r="I799" t="s">
        <v>41</v>
      </c>
      <c r="J799" t="s">
        <v>9064</v>
      </c>
      <c r="K799" t="s">
        <v>9258</v>
      </c>
      <c r="L799" t="s">
        <v>9757</v>
      </c>
      <c r="M799" t="s">
        <v>7</v>
      </c>
      <c r="N799" t="s">
        <v>3</v>
      </c>
      <c r="O799">
        <v>1.236369031428501E-5</v>
      </c>
      <c r="P799" t="str">
        <f t="shared" si="12"/>
        <v>2</v>
      </c>
    </row>
    <row r="800" spans="1:16" x14ac:dyDescent="0.25">
      <c r="A800" s="1">
        <v>798</v>
      </c>
      <c r="B800" t="s">
        <v>7194</v>
      </c>
      <c r="C800" t="s">
        <v>8528</v>
      </c>
      <c r="D800" t="s">
        <v>34</v>
      </c>
      <c r="E800" t="s">
        <v>38</v>
      </c>
      <c r="F800" t="s">
        <v>9064</v>
      </c>
      <c r="G800" t="s">
        <v>40</v>
      </c>
      <c r="H800" t="s">
        <v>40</v>
      </c>
      <c r="I800" t="s">
        <v>41</v>
      </c>
      <c r="J800" t="s">
        <v>9064</v>
      </c>
      <c r="K800" t="s">
        <v>5468</v>
      </c>
      <c r="L800" t="s">
        <v>3226</v>
      </c>
      <c r="M800" t="s">
        <v>7</v>
      </c>
      <c r="N800" t="s">
        <v>3</v>
      </c>
      <c r="O800">
        <v>1.236369031428501E-5</v>
      </c>
      <c r="P800" t="str">
        <f t="shared" si="12"/>
        <v>2</v>
      </c>
    </row>
    <row r="801" spans="1:16" x14ac:dyDescent="0.25">
      <c r="A801" s="1">
        <v>799</v>
      </c>
      <c r="B801" t="s">
        <v>7195</v>
      </c>
      <c r="C801" t="s">
        <v>8529</v>
      </c>
      <c r="D801" t="s">
        <v>34</v>
      </c>
      <c r="E801" t="s">
        <v>38</v>
      </c>
      <c r="F801" t="s">
        <v>9064</v>
      </c>
      <c r="G801" t="s">
        <v>40</v>
      </c>
      <c r="H801" t="s">
        <v>40</v>
      </c>
      <c r="I801" t="s">
        <v>41</v>
      </c>
      <c r="J801" t="s">
        <v>9064</v>
      </c>
      <c r="K801" t="s">
        <v>5825</v>
      </c>
      <c r="L801" t="s">
        <v>9758</v>
      </c>
      <c r="M801" t="s">
        <v>7</v>
      </c>
      <c r="N801" t="s">
        <v>3</v>
      </c>
      <c r="O801">
        <v>1.236369031428501E-5</v>
      </c>
      <c r="P801" t="str">
        <f t="shared" si="12"/>
        <v>2</v>
      </c>
    </row>
    <row r="802" spans="1:16" x14ac:dyDescent="0.25">
      <c r="A802" s="1">
        <v>800</v>
      </c>
      <c r="B802" t="s">
        <v>7196</v>
      </c>
      <c r="C802" t="s">
        <v>8530</v>
      </c>
      <c r="D802" t="s">
        <v>34</v>
      </c>
      <c r="E802" t="s">
        <v>38</v>
      </c>
      <c r="F802" t="s">
        <v>9064</v>
      </c>
      <c r="G802" t="s">
        <v>40</v>
      </c>
      <c r="H802" t="s">
        <v>40</v>
      </c>
      <c r="I802" t="s">
        <v>41</v>
      </c>
      <c r="J802" t="s">
        <v>9064</v>
      </c>
      <c r="K802" t="s">
        <v>3076</v>
      </c>
      <c r="L802" t="s">
        <v>5578</v>
      </c>
      <c r="M802" t="s">
        <v>7</v>
      </c>
      <c r="N802" t="s">
        <v>3</v>
      </c>
      <c r="O802">
        <v>1.236369031428501E-5</v>
      </c>
      <c r="P802" t="str">
        <f t="shared" si="12"/>
        <v>2</v>
      </c>
    </row>
    <row r="803" spans="1:16" x14ac:dyDescent="0.25">
      <c r="A803" s="1">
        <v>801</v>
      </c>
      <c r="B803" t="s">
        <v>7197</v>
      </c>
      <c r="C803" s="85" t="s">
        <v>8531</v>
      </c>
      <c r="D803" t="s">
        <v>34</v>
      </c>
      <c r="E803" t="s">
        <v>38</v>
      </c>
      <c r="F803" t="s">
        <v>9064</v>
      </c>
      <c r="G803" t="s">
        <v>40</v>
      </c>
      <c r="H803" t="s">
        <v>40</v>
      </c>
      <c r="I803" t="s">
        <v>41</v>
      </c>
      <c r="J803" t="s">
        <v>9064</v>
      </c>
      <c r="K803" t="s">
        <v>3041</v>
      </c>
      <c r="L803" t="s">
        <v>3133</v>
      </c>
      <c r="M803" t="s">
        <v>7</v>
      </c>
      <c r="N803" t="s">
        <v>3</v>
      </c>
      <c r="O803">
        <v>1.236369031428501E-5</v>
      </c>
      <c r="P803" t="str">
        <f t="shared" si="12"/>
        <v>2</v>
      </c>
    </row>
    <row r="804" spans="1:16" x14ac:dyDescent="0.25">
      <c r="A804" s="1">
        <v>802</v>
      </c>
      <c r="B804" t="s">
        <v>7198</v>
      </c>
      <c r="C804" t="s">
        <v>8532</v>
      </c>
      <c r="D804" t="s">
        <v>158</v>
      </c>
      <c r="E804" t="s">
        <v>38</v>
      </c>
      <c r="F804" t="s">
        <v>9064</v>
      </c>
      <c r="G804" t="s">
        <v>40</v>
      </c>
      <c r="H804" t="s">
        <v>40</v>
      </c>
      <c r="I804" t="s">
        <v>41</v>
      </c>
      <c r="J804" t="s">
        <v>9064</v>
      </c>
      <c r="K804" t="s">
        <v>5617</v>
      </c>
      <c r="L804" t="s">
        <v>9759</v>
      </c>
      <c r="M804" t="s">
        <v>7</v>
      </c>
      <c r="N804" t="s">
        <v>3</v>
      </c>
      <c r="O804">
        <v>1.236369031428501E-5</v>
      </c>
      <c r="P804" t="str">
        <f t="shared" si="12"/>
        <v>2</v>
      </c>
    </row>
    <row r="805" spans="1:16" x14ac:dyDescent="0.25">
      <c r="A805" s="1">
        <v>803</v>
      </c>
      <c r="B805" t="s">
        <v>7199</v>
      </c>
      <c r="C805" t="s">
        <v>8533</v>
      </c>
      <c r="D805" t="s">
        <v>362</v>
      </c>
      <c r="E805" t="s">
        <v>38</v>
      </c>
      <c r="F805" t="s">
        <v>9064</v>
      </c>
      <c r="G805" t="s">
        <v>40</v>
      </c>
      <c r="H805" t="s">
        <v>40</v>
      </c>
      <c r="I805" t="s">
        <v>41</v>
      </c>
      <c r="J805" t="s">
        <v>9064</v>
      </c>
      <c r="K805" t="s">
        <v>5499</v>
      </c>
      <c r="L805" t="s">
        <v>6171</v>
      </c>
      <c r="M805" t="s">
        <v>7</v>
      </c>
      <c r="N805" t="s">
        <v>3</v>
      </c>
      <c r="O805">
        <v>1.236369031428501E-5</v>
      </c>
      <c r="P805" t="str">
        <f t="shared" si="12"/>
        <v>2</v>
      </c>
    </row>
    <row r="806" spans="1:16" x14ac:dyDescent="0.25">
      <c r="A806" s="1">
        <v>804</v>
      </c>
      <c r="B806" t="s">
        <v>7200</v>
      </c>
      <c r="C806" t="s">
        <v>8534</v>
      </c>
      <c r="D806" t="s">
        <v>36</v>
      </c>
      <c r="E806" t="s">
        <v>38</v>
      </c>
      <c r="F806" t="s">
        <v>9064</v>
      </c>
      <c r="G806" t="s">
        <v>40</v>
      </c>
      <c r="H806" t="s">
        <v>40</v>
      </c>
      <c r="I806" t="s">
        <v>41</v>
      </c>
      <c r="J806" t="s">
        <v>9064</v>
      </c>
      <c r="K806" t="s">
        <v>9259</v>
      </c>
      <c r="L806" t="s">
        <v>1651</v>
      </c>
      <c r="M806" t="s">
        <v>7</v>
      </c>
      <c r="N806" t="s">
        <v>3</v>
      </c>
      <c r="O806">
        <v>1.236369031428501E-5</v>
      </c>
      <c r="P806" t="str">
        <f t="shared" si="12"/>
        <v>2</v>
      </c>
    </row>
    <row r="807" spans="1:16" x14ac:dyDescent="0.25">
      <c r="A807" s="1">
        <v>805</v>
      </c>
      <c r="B807" t="s">
        <v>7201</v>
      </c>
      <c r="C807" t="s">
        <v>8535</v>
      </c>
      <c r="D807" t="s">
        <v>361</v>
      </c>
      <c r="E807" t="s">
        <v>38</v>
      </c>
      <c r="F807" t="s">
        <v>9064</v>
      </c>
      <c r="G807" t="s">
        <v>40</v>
      </c>
      <c r="H807" t="s">
        <v>40</v>
      </c>
      <c r="I807" t="s">
        <v>41</v>
      </c>
      <c r="J807" t="s">
        <v>9064</v>
      </c>
      <c r="K807" t="s">
        <v>9260</v>
      </c>
      <c r="L807" t="s">
        <v>3278</v>
      </c>
      <c r="M807" t="s">
        <v>7</v>
      </c>
      <c r="N807" t="s">
        <v>3</v>
      </c>
      <c r="O807">
        <v>1.236369031428501E-5</v>
      </c>
      <c r="P807" t="str">
        <f t="shared" si="12"/>
        <v>2</v>
      </c>
    </row>
    <row r="808" spans="1:16" x14ac:dyDescent="0.25">
      <c r="A808" s="1">
        <v>806</v>
      </c>
      <c r="B808" t="s">
        <v>7202</v>
      </c>
      <c r="C808" t="s">
        <v>8536</v>
      </c>
      <c r="D808" t="s">
        <v>34</v>
      </c>
      <c r="E808" t="s">
        <v>38</v>
      </c>
      <c r="F808" t="s">
        <v>9064</v>
      </c>
      <c r="G808" t="s">
        <v>40</v>
      </c>
      <c r="H808" t="s">
        <v>40</v>
      </c>
      <c r="I808" t="s">
        <v>41</v>
      </c>
      <c r="J808" t="s">
        <v>9064</v>
      </c>
      <c r="K808" t="s">
        <v>1687</v>
      </c>
      <c r="L808" t="s">
        <v>9131</v>
      </c>
      <c r="M808" t="s">
        <v>7</v>
      </c>
      <c r="N808" t="s">
        <v>3</v>
      </c>
      <c r="O808">
        <v>1.236369031428501E-5</v>
      </c>
      <c r="P808" t="str">
        <f t="shared" si="12"/>
        <v>2</v>
      </c>
    </row>
    <row r="809" spans="1:16" x14ac:dyDescent="0.25">
      <c r="A809" s="1">
        <v>807</v>
      </c>
      <c r="B809" t="s">
        <v>7203</v>
      </c>
      <c r="C809" t="s">
        <v>8537</v>
      </c>
      <c r="D809" t="s">
        <v>36</v>
      </c>
      <c r="E809" t="s">
        <v>38</v>
      </c>
      <c r="F809" t="s">
        <v>9064</v>
      </c>
      <c r="G809" t="s">
        <v>40</v>
      </c>
      <c r="H809" t="s">
        <v>40</v>
      </c>
      <c r="I809" t="s">
        <v>41</v>
      </c>
      <c r="J809" t="s">
        <v>9064</v>
      </c>
      <c r="K809" t="s">
        <v>9261</v>
      </c>
      <c r="L809" t="s">
        <v>3402</v>
      </c>
      <c r="M809" t="s">
        <v>7</v>
      </c>
      <c r="N809" t="s">
        <v>3</v>
      </c>
      <c r="O809">
        <v>1.236369031428501E-5</v>
      </c>
      <c r="P809" t="str">
        <f t="shared" si="12"/>
        <v>2</v>
      </c>
    </row>
    <row r="810" spans="1:16" x14ac:dyDescent="0.25">
      <c r="A810" s="1">
        <v>808</v>
      </c>
      <c r="B810" t="s">
        <v>7204</v>
      </c>
      <c r="C810" t="s">
        <v>8538</v>
      </c>
      <c r="D810" t="s">
        <v>558</v>
      </c>
      <c r="E810" t="s">
        <v>38</v>
      </c>
      <c r="F810" t="s">
        <v>9064</v>
      </c>
      <c r="G810" t="s">
        <v>40</v>
      </c>
      <c r="H810" t="s">
        <v>40</v>
      </c>
      <c r="I810" t="s">
        <v>41</v>
      </c>
      <c r="J810" t="s">
        <v>9064</v>
      </c>
      <c r="K810" t="s">
        <v>9262</v>
      </c>
      <c r="L810" t="s">
        <v>9564</v>
      </c>
      <c r="M810" t="s">
        <v>7</v>
      </c>
      <c r="N810" t="s">
        <v>3</v>
      </c>
      <c r="O810">
        <v>1.236369031428501E-5</v>
      </c>
      <c r="P810" t="str">
        <f t="shared" si="12"/>
        <v>2</v>
      </c>
    </row>
    <row r="811" spans="1:16" x14ac:dyDescent="0.25">
      <c r="A811" s="1">
        <v>809</v>
      </c>
      <c r="B811" t="s">
        <v>7205</v>
      </c>
      <c r="C811" t="s">
        <v>8539</v>
      </c>
      <c r="D811" t="s">
        <v>37</v>
      </c>
      <c r="E811" t="s">
        <v>38</v>
      </c>
      <c r="F811" t="s">
        <v>9064</v>
      </c>
      <c r="G811" t="s">
        <v>40</v>
      </c>
      <c r="H811" t="s">
        <v>40</v>
      </c>
      <c r="I811" t="s">
        <v>41</v>
      </c>
      <c r="J811" t="s">
        <v>9064</v>
      </c>
      <c r="K811" t="s">
        <v>9263</v>
      </c>
      <c r="L811" t="s">
        <v>9760</v>
      </c>
      <c r="M811" t="s">
        <v>7</v>
      </c>
      <c r="N811" t="s">
        <v>3</v>
      </c>
      <c r="O811">
        <v>1.236369031428501E-5</v>
      </c>
      <c r="P811" t="str">
        <f t="shared" si="12"/>
        <v>2</v>
      </c>
    </row>
    <row r="812" spans="1:16" x14ac:dyDescent="0.25">
      <c r="A812" s="1">
        <v>810</v>
      </c>
      <c r="B812" t="s">
        <v>7206</v>
      </c>
      <c r="C812" t="s">
        <v>8540</v>
      </c>
      <c r="D812" t="s">
        <v>34</v>
      </c>
      <c r="E812" t="s">
        <v>38</v>
      </c>
      <c r="F812" t="s">
        <v>9064</v>
      </c>
      <c r="G812" t="s">
        <v>40</v>
      </c>
      <c r="H812" t="s">
        <v>40</v>
      </c>
      <c r="I812" t="s">
        <v>41</v>
      </c>
      <c r="J812" t="s">
        <v>9064</v>
      </c>
      <c r="K812" t="s">
        <v>9264</v>
      </c>
      <c r="L812" t="s">
        <v>6093</v>
      </c>
      <c r="M812" t="s">
        <v>7</v>
      </c>
      <c r="N812" t="s">
        <v>3</v>
      </c>
      <c r="O812">
        <v>1.236369031428501E-5</v>
      </c>
      <c r="P812" t="str">
        <f t="shared" si="12"/>
        <v>2</v>
      </c>
    </row>
    <row r="813" spans="1:16" x14ac:dyDescent="0.25">
      <c r="A813" s="1">
        <v>811</v>
      </c>
      <c r="B813" t="s">
        <v>7207</v>
      </c>
      <c r="C813" s="34" t="s">
        <v>8541</v>
      </c>
      <c r="D813" t="s">
        <v>34</v>
      </c>
      <c r="E813" t="s">
        <v>38</v>
      </c>
      <c r="F813" t="s">
        <v>9064</v>
      </c>
      <c r="G813" t="s">
        <v>40</v>
      </c>
      <c r="H813" t="s">
        <v>40</v>
      </c>
      <c r="I813" t="s">
        <v>41</v>
      </c>
      <c r="J813" t="s">
        <v>9064</v>
      </c>
      <c r="K813" t="s">
        <v>9265</v>
      </c>
      <c r="L813" t="s">
        <v>9761</v>
      </c>
      <c r="M813" t="s">
        <v>7</v>
      </c>
      <c r="N813" t="s">
        <v>3</v>
      </c>
      <c r="O813">
        <v>1.236369031428501E-5</v>
      </c>
      <c r="P813" t="str">
        <f t="shared" si="12"/>
        <v>2</v>
      </c>
    </row>
    <row r="814" spans="1:16" x14ac:dyDescent="0.25">
      <c r="A814" s="1">
        <v>812</v>
      </c>
      <c r="B814" t="s">
        <v>7208</v>
      </c>
      <c r="C814" t="s">
        <v>8542</v>
      </c>
      <c r="D814" t="s">
        <v>37</v>
      </c>
      <c r="E814" t="s">
        <v>38</v>
      </c>
      <c r="F814" t="s">
        <v>9064</v>
      </c>
      <c r="G814" t="s">
        <v>40</v>
      </c>
      <c r="H814" t="s">
        <v>40</v>
      </c>
      <c r="I814" t="s">
        <v>41</v>
      </c>
      <c r="J814" t="s">
        <v>9064</v>
      </c>
      <c r="K814" t="s">
        <v>5473</v>
      </c>
      <c r="L814" t="s">
        <v>3192</v>
      </c>
      <c r="M814" t="s">
        <v>7</v>
      </c>
      <c r="N814" t="s">
        <v>3</v>
      </c>
      <c r="O814">
        <v>1.236369031428501E-5</v>
      </c>
      <c r="P814" t="str">
        <f t="shared" si="12"/>
        <v>2</v>
      </c>
    </row>
    <row r="815" spans="1:16" x14ac:dyDescent="0.25">
      <c r="A815" s="1">
        <v>813</v>
      </c>
      <c r="B815" t="s">
        <v>7209</v>
      </c>
      <c r="C815" t="s">
        <v>8543</v>
      </c>
      <c r="D815" t="s">
        <v>34</v>
      </c>
      <c r="E815" t="s">
        <v>38</v>
      </c>
      <c r="F815" t="s">
        <v>9064</v>
      </c>
      <c r="G815" t="s">
        <v>40</v>
      </c>
      <c r="H815" t="s">
        <v>40</v>
      </c>
      <c r="I815" t="s">
        <v>41</v>
      </c>
      <c r="J815" t="s">
        <v>9064</v>
      </c>
      <c r="K815" t="s">
        <v>3117</v>
      </c>
      <c r="L815" t="s">
        <v>9762</v>
      </c>
      <c r="M815" t="s">
        <v>7</v>
      </c>
      <c r="N815" t="s">
        <v>3</v>
      </c>
      <c r="O815">
        <v>1.236369031428501E-5</v>
      </c>
      <c r="P815" t="str">
        <f t="shared" si="12"/>
        <v>2</v>
      </c>
    </row>
    <row r="816" spans="1:16" x14ac:dyDescent="0.25">
      <c r="A816" s="1">
        <v>814</v>
      </c>
      <c r="B816" t="s">
        <v>7210</v>
      </c>
      <c r="C816" t="s">
        <v>8544</v>
      </c>
      <c r="D816" t="s">
        <v>558</v>
      </c>
      <c r="E816" t="s">
        <v>38</v>
      </c>
      <c r="F816" t="s">
        <v>9064</v>
      </c>
      <c r="G816" t="s">
        <v>40</v>
      </c>
      <c r="H816" t="s">
        <v>40</v>
      </c>
      <c r="I816" t="s">
        <v>41</v>
      </c>
      <c r="J816" t="s">
        <v>9064</v>
      </c>
      <c r="K816" t="s">
        <v>5849</v>
      </c>
      <c r="L816" t="s">
        <v>9763</v>
      </c>
      <c r="M816" t="s">
        <v>7</v>
      </c>
      <c r="N816" t="s">
        <v>3</v>
      </c>
      <c r="O816">
        <v>1.236369031428501E-5</v>
      </c>
      <c r="P816" t="str">
        <f t="shared" si="12"/>
        <v>2</v>
      </c>
    </row>
    <row r="817" spans="1:16" x14ac:dyDescent="0.25">
      <c r="A817" s="1">
        <v>815</v>
      </c>
      <c r="B817" t="s">
        <v>7211</v>
      </c>
      <c r="C817" t="s">
        <v>8545</v>
      </c>
      <c r="D817" t="s">
        <v>36</v>
      </c>
      <c r="E817" t="s">
        <v>38</v>
      </c>
      <c r="F817" t="s">
        <v>9064</v>
      </c>
      <c r="G817" t="s">
        <v>40</v>
      </c>
      <c r="H817" t="s">
        <v>40</v>
      </c>
      <c r="I817" t="s">
        <v>41</v>
      </c>
      <c r="J817" t="s">
        <v>9064</v>
      </c>
      <c r="K817" t="s">
        <v>9266</v>
      </c>
      <c r="L817" t="s">
        <v>6394</v>
      </c>
      <c r="M817" t="s">
        <v>7</v>
      </c>
      <c r="N817" t="s">
        <v>3</v>
      </c>
      <c r="O817">
        <v>1.236369031428501E-5</v>
      </c>
      <c r="P817" t="str">
        <f t="shared" si="12"/>
        <v>2</v>
      </c>
    </row>
    <row r="818" spans="1:16" x14ac:dyDescent="0.25">
      <c r="A818" s="1">
        <v>816</v>
      </c>
      <c r="B818" t="s">
        <v>7212</v>
      </c>
      <c r="C818" t="s">
        <v>8546</v>
      </c>
      <c r="D818" t="s">
        <v>247</v>
      </c>
      <c r="E818" t="s">
        <v>38</v>
      </c>
      <c r="F818" t="s">
        <v>9064</v>
      </c>
      <c r="G818" t="s">
        <v>40</v>
      </c>
      <c r="H818" t="s">
        <v>40</v>
      </c>
      <c r="I818" t="s">
        <v>41</v>
      </c>
      <c r="J818" t="s">
        <v>9064</v>
      </c>
      <c r="K818" t="s">
        <v>9267</v>
      </c>
      <c r="L818" t="s">
        <v>9764</v>
      </c>
      <c r="M818" t="s">
        <v>7</v>
      </c>
      <c r="N818" t="s">
        <v>3</v>
      </c>
      <c r="O818">
        <v>1.236369031428501E-5</v>
      </c>
      <c r="P818" t="str">
        <f t="shared" si="12"/>
        <v>2</v>
      </c>
    </row>
    <row r="819" spans="1:16" x14ac:dyDescent="0.25">
      <c r="A819" s="1">
        <v>817</v>
      </c>
      <c r="B819" t="s">
        <v>7213</v>
      </c>
      <c r="C819" t="s">
        <v>8547</v>
      </c>
      <c r="D819" t="s">
        <v>865</v>
      </c>
      <c r="E819" t="s">
        <v>38</v>
      </c>
      <c r="F819" t="s">
        <v>9064</v>
      </c>
      <c r="G819" t="s">
        <v>40</v>
      </c>
      <c r="H819" t="s">
        <v>40</v>
      </c>
      <c r="I819" t="s">
        <v>41</v>
      </c>
      <c r="J819" t="s">
        <v>9064</v>
      </c>
      <c r="K819" t="s">
        <v>2953</v>
      </c>
      <c r="L819" t="s">
        <v>9765</v>
      </c>
      <c r="M819" t="s">
        <v>7</v>
      </c>
      <c r="N819" t="s">
        <v>3</v>
      </c>
      <c r="O819">
        <v>1.236369031428501E-5</v>
      </c>
      <c r="P819" t="str">
        <f t="shared" si="12"/>
        <v>2</v>
      </c>
    </row>
    <row r="820" spans="1:16" x14ac:dyDescent="0.25">
      <c r="A820" s="1">
        <v>818</v>
      </c>
      <c r="B820" t="s">
        <v>7214</v>
      </c>
      <c r="C820" t="s">
        <v>8548</v>
      </c>
      <c r="D820" t="s">
        <v>36</v>
      </c>
      <c r="E820" t="s">
        <v>38</v>
      </c>
      <c r="F820" t="s">
        <v>9064</v>
      </c>
      <c r="G820" t="s">
        <v>40</v>
      </c>
      <c r="H820" t="s">
        <v>40</v>
      </c>
      <c r="I820" t="s">
        <v>41</v>
      </c>
      <c r="J820" t="s">
        <v>9064</v>
      </c>
      <c r="K820" t="s">
        <v>1694</v>
      </c>
      <c r="L820" t="s">
        <v>2872</v>
      </c>
      <c r="M820" t="s">
        <v>7</v>
      </c>
      <c r="N820" t="s">
        <v>3</v>
      </c>
      <c r="O820">
        <v>1.236369031428501E-5</v>
      </c>
      <c r="P820" t="str">
        <f t="shared" si="12"/>
        <v>2</v>
      </c>
    </row>
    <row r="821" spans="1:16" x14ac:dyDescent="0.25">
      <c r="A821" s="1">
        <v>819</v>
      </c>
      <c r="B821" t="s">
        <v>7215</v>
      </c>
      <c r="C821" s="84" t="s">
        <v>8549</v>
      </c>
      <c r="D821" t="s">
        <v>36</v>
      </c>
      <c r="E821" t="s">
        <v>38</v>
      </c>
      <c r="F821" t="s">
        <v>9064</v>
      </c>
      <c r="G821" t="s">
        <v>40</v>
      </c>
      <c r="H821" t="s">
        <v>40</v>
      </c>
      <c r="I821" t="s">
        <v>41</v>
      </c>
      <c r="J821" t="s">
        <v>9064</v>
      </c>
      <c r="K821" t="s">
        <v>2921</v>
      </c>
      <c r="L821" t="s">
        <v>367</v>
      </c>
      <c r="M821" t="s">
        <v>7</v>
      </c>
      <c r="N821" t="s">
        <v>3</v>
      </c>
      <c r="O821">
        <v>1.236369031428501E-5</v>
      </c>
      <c r="P821" t="str">
        <f t="shared" si="12"/>
        <v>2</v>
      </c>
    </row>
    <row r="822" spans="1:16" x14ac:dyDescent="0.25">
      <c r="A822" s="1">
        <v>820</v>
      </c>
      <c r="B822" t="s">
        <v>7216</v>
      </c>
      <c r="C822" t="s">
        <v>8550</v>
      </c>
      <c r="D822" t="s">
        <v>34</v>
      </c>
      <c r="E822" t="s">
        <v>38</v>
      </c>
      <c r="F822" t="s">
        <v>9064</v>
      </c>
      <c r="G822" t="s">
        <v>40</v>
      </c>
      <c r="H822" t="s">
        <v>40</v>
      </c>
      <c r="I822" t="s">
        <v>41</v>
      </c>
      <c r="J822" t="s">
        <v>9064</v>
      </c>
      <c r="K822" t="s">
        <v>9268</v>
      </c>
      <c r="L822" t="s">
        <v>9766</v>
      </c>
      <c r="M822" t="s">
        <v>7</v>
      </c>
      <c r="N822" t="s">
        <v>3</v>
      </c>
      <c r="O822">
        <v>1.236369031428501E-5</v>
      </c>
      <c r="P822" t="str">
        <f t="shared" si="12"/>
        <v>2</v>
      </c>
    </row>
    <row r="823" spans="1:16" x14ac:dyDescent="0.25">
      <c r="A823" s="1">
        <v>821</v>
      </c>
      <c r="B823" t="s">
        <v>7217</v>
      </c>
      <c r="C823" t="s">
        <v>8551</v>
      </c>
      <c r="D823" t="s">
        <v>247</v>
      </c>
      <c r="E823" t="s">
        <v>38</v>
      </c>
      <c r="F823" t="s">
        <v>9064</v>
      </c>
      <c r="G823" t="s">
        <v>40</v>
      </c>
      <c r="H823" t="s">
        <v>40</v>
      </c>
      <c r="I823" t="s">
        <v>41</v>
      </c>
      <c r="J823" t="s">
        <v>9064</v>
      </c>
      <c r="K823" t="s">
        <v>9269</v>
      </c>
      <c r="L823" t="s">
        <v>9767</v>
      </c>
      <c r="M823" t="s">
        <v>7</v>
      </c>
      <c r="N823" t="s">
        <v>3</v>
      </c>
      <c r="O823">
        <v>1.236369031428501E-5</v>
      </c>
      <c r="P823" t="str">
        <f t="shared" si="12"/>
        <v>2</v>
      </c>
    </row>
    <row r="824" spans="1:16" x14ac:dyDescent="0.25">
      <c r="A824" s="1">
        <v>822</v>
      </c>
      <c r="B824" t="s">
        <v>7218</v>
      </c>
      <c r="C824" t="s">
        <v>8552</v>
      </c>
      <c r="D824" t="s">
        <v>34</v>
      </c>
      <c r="E824" t="s">
        <v>38</v>
      </c>
      <c r="F824" t="s">
        <v>9064</v>
      </c>
      <c r="G824" t="s">
        <v>40</v>
      </c>
      <c r="H824" t="s">
        <v>40</v>
      </c>
      <c r="I824" t="s">
        <v>41</v>
      </c>
      <c r="J824" t="s">
        <v>9064</v>
      </c>
      <c r="K824" t="s">
        <v>2934</v>
      </c>
      <c r="L824" t="s">
        <v>2996</v>
      </c>
      <c r="M824" t="s">
        <v>7</v>
      </c>
      <c r="N824" t="s">
        <v>3</v>
      </c>
      <c r="O824">
        <v>1.236369031428501E-5</v>
      </c>
      <c r="P824" t="str">
        <f t="shared" si="12"/>
        <v>2</v>
      </c>
    </row>
    <row r="825" spans="1:16" x14ac:dyDescent="0.25">
      <c r="A825" s="1">
        <v>823</v>
      </c>
      <c r="B825" t="s">
        <v>7219</v>
      </c>
      <c r="C825" s="56" t="s">
        <v>8553</v>
      </c>
      <c r="D825" t="s">
        <v>90</v>
      </c>
      <c r="E825" t="s">
        <v>38</v>
      </c>
      <c r="F825" t="s">
        <v>9064</v>
      </c>
      <c r="G825" t="s">
        <v>40</v>
      </c>
      <c r="H825" t="s">
        <v>40</v>
      </c>
      <c r="I825" t="s">
        <v>41</v>
      </c>
      <c r="J825" t="s">
        <v>9064</v>
      </c>
      <c r="K825" t="s">
        <v>2796</v>
      </c>
      <c r="L825" t="s">
        <v>3345</v>
      </c>
      <c r="M825" t="s">
        <v>7</v>
      </c>
      <c r="N825" t="s">
        <v>3</v>
      </c>
      <c r="O825">
        <v>1.236369031428501E-5</v>
      </c>
      <c r="P825" t="str">
        <f t="shared" si="12"/>
        <v>2</v>
      </c>
    </row>
    <row r="826" spans="1:16" x14ac:dyDescent="0.25">
      <c r="A826" s="1">
        <v>824</v>
      </c>
      <c r="B826" t="s">
        <v>7220</v>
      </c>
      <c r="C826" s="6" t="s">
        <v>8554</v>
      </c>
      <c r="D826" t="s">
        <v>34</v>
      </c>
      <c r="E826" t="s">
        <v>38</v>
      </c>
      <c r="F826" t="s">
        <v>9064</v>
      </c>
      <c r="G826" t="s">
        <v>40</v>
      </c>
      <c r="H826" t="s">
        <v>40</v>
      </c>
      <c r="I826" t="s">
        <v>41</v>
      </c>
      <c r="J826" t="s">
        <v>9064</v>
      </c>
      <c r="K826" t="s">
        <v>92</v>
      </c>
      <c r="L826" t="s">
        <v>6196</v>
      </c>
      <c r="M826" t="s">
        <v>7</v>
      </c>
      <c r="N826" t="s">
        <v>3</v>
      </c>
      <c r="O826">
        <v>1.236369031428501E-5</v>
      </c>
      <c r="P826" t="str">
        <f t="shared" si="12"/>
        <v>2</v>
      </c>
    </row>
    <row r="827" spans="1:16" x14ac:dyDescent="0.25">
      <c r="A827" s="1">
        <v>825</v>
      </c>
      <c r="B827" t="s">
        <v>7221</v>
      </c>
      <c r="C827" t="s">
        <v>8555</v>
      </c>
      <c r="D827" t="s">
        <v>34</v>
      </c>
      <c r="E827" t="s">
        <v>38</v>
      </c>
      <c r="F827" t="s">
        <v>9064</v>
      </c>
      <c r="G827" t="s">
        <v>40</v>
      </c>
      <c r="H827" t="s">
        <v>40</v>
      </c>
      <c r="I827" t="s">
        <v>41</v>
      </c>
      <c r="J827" t="s">
        <v>9064</v>
      </c>
      <c r="K827" t="s">
        <v>5663</v>
      </c>
      <c r="L827" t="s">
        <v>9768</v>
      </c>
      <c r="M827" t="s">
        <v>7</v>
      </c>
      <c r="N827" t="s">
        <v>3</v>
      </c>
      <c r="O827">
        <v>1.236369031428501E-5</v>
      </c>
      <c r="P827" t="str">
        <f t="shared" si="12"/>
        <v>2</v>
      </c>
    </row>
    <row r="828" spans="1:16" x14ac:dyDescent="0.25">
      <c r="A828" s="1">
        <v>826</v>
      </c>
      <c r="B828" t="s">
        <v>7222</v>
      </c>
      <c r="C828" t="s">
        <v>8556</v>
      </c>
      <c r="D828" t="s">
        <v>34</v>
      </c>
      <c r="E828" t="s">
        <v>38</v>
      </c>
      <c r="F828" t="s">
        <v>9064</v>
      </c>
      <c r="G828" t="s">
        <v>40</v>
      </c>
      <c r="H828" t="s">
        <v>40</v>
      </c>
      <c r="I828" t="s">
        <v>41</v>
      </c>
      <c r="J828" t="s">
        <v>9064</v>
      </c>
      <c r="K828" t="s">
        <v>1592</v>
      </c>
      <c r="L828" t="s">
        <v>5982</v>
      </c>
      <c r="M828" t="s">
        <v>7</v>
      </c>
      <c r="N828" t="s">
        <v>3</v>
      </c>
      <c r="O828">
        <v>1.236369031428501E-5</v>
      </c>
      <c r="P828" t="str">
        <f t="shared" si="12"/>
        <v>2</v>
      </c>
    </row>
    <row r="829" spans="1:16" x14ac:dyDescent="0.25">
      <c r="A829" s="1">
        <v>827</v>
      </c>
      <c r="B829" t="s">
        <v>7223</v>
      </c>
      <c r="C829" t="s">
        <v>8557</v>
      </c>
      <c r="D829" t="s">
        <v>247</v>
      </c>
      <c r="E829" t="s">
        <v>38</v>
      </c>
      <c r="F829" t="s">
        <v>9064</v>
      </c>
      <c r="G829" t="s">
        <v>40</v>
      </c>
      <c r="H829" t="s">
        <v>40</v>
      </c>
      <c r="I829" t="s">
        <v>41</v>
      </c>
      <c r="J829" t="s">
        <v>9064</v>
      </c>
      <c r="K829" t="s">
        <v>5928</v>
      </c>
      <c r="L829" t="s">
        <v>9769</v>
      </c>
      <c r="M829" t="s">
        <v>7</v>
      </c>
      <c r="N829" t="s">
        <v>3</v>
      </c>
      <c r="O829">
        <v>1.236369031428501E-5</v>
      </c>
      <c r="P829" t="str">
        <f t="shared" si="12"/>
        <v>2</v>
      </c>
    </row>
    <row r="830" spans="1:16" x14ac:dyDescent="0.25">
      <c r="A830" s="1">
        <v>828</v>
      </c>
      <c r="B830" t="s">
        <v>7224</v>
      </c>
      <c r="C830" t="s">
        <v>8558</v>
      </c>
      <c r="D830" t="s">
        <v>36</v>
      </c>
      <c r="E830" t="s">
        <v>38</v>
      </c>
      <c r="F830" t="s">
        <v>9064</v>
      </c>
      <c r="G830" t="s">
        <v>40</v>
      </c>
      <c r="H830" t="s">
        <v>40</v>
      </c>
      <c r="I830" t="s">
        <v>41</v>
      </c>
      <c r="J830" t="s">
        <v>9064</v>
      </c>
      <c r="K830" t="s">
        <v>634</v>
      </c>
      <c r="L830" t="s">
        <v>9770</v>
      </c>
      <c r="M830" t="s">
        <v>7</v>
      </c>
      <c r="N830" t="s">
        <v>3</v>
      </c>
      <c r="O830">
        <v>1.236369031428501E-5</v>
      </c>
      <c r="P830" t="str">
        <f t="shared" si="12"/>
        <v>2</v>
      </c>
    </row>
    <row r="831" spans="1:16" x14ac:dyDescent="0.25">
      <c r="A831" s="1">
        <v>829</v>
      </c>
      <c r="B831" t="s">
        <v>7225</v>
      </c>
      <c r="C831" s="69" t="s">
        <v>8559</v>
      </c>
      <c r="D831" t="s">
        <v>34</v>
      </c>
      <c r="E831" t="s">
        <v>38</v>
      </c>
      <c r="F831" t="s">
        <v>9064</v>
      </c>
      <c r="G831" t="s">
        <v>40</v>
      </c>
      <c r="H831" t="s">
        <v>40</v>
      </c>
      <c r="I831" t="s">
        <v>41</v>
      </c>
      <c r="J831" t="s">
        <v>9064</v>
      </c>
      <c r="K831" t="s">
        <v>9270</v>
      </c>
      <c r="L831" t="s">
        <v>3206</v>
      </c>
      <c r="M831" t="s">
        <v>7</v>
      </c>
      <c r="N831" t="s">
        <v>3</v>
      </c>
      <c r="O831">
        <v>1.236369031428501E-5</v>
      </c>
      <c r="P831" t="str">
        <f t="shared" si="12"/>
        <v>2</v>
      </c>
    </row>
    <row r="832" spans="1:16" x14ac:dyDescent="0.25">
      <c r="A832" s="1">
        <v>830</v>
      </c>
      <c r="B832" t="s">
        <v>7226</v>
      </c>
      <c r="C832" t="s">
        <v>8560</v>
      </c>
      <c r="D832" t="s">
        <v>248</v>
      </c>
      <c r="E832" t="s">
        <v>38</v>
      </c>
      <c r="F832" t="s">
        <v>9064</v>
      </c>
      <c r="G832" t="s">
        <v>40</v>
      </c>
      <c r="H832" t="s">
        <v>40</v>
      </c>
      <c r="I832" t="s">
        <v>41</v>
      </c>
      <c r="J832" t="s">
        <v>9064</v>
      </c>
      <c r="K832" t="s">
        <v>3109</v>
      </c>
      <c r="L832" t="s">
        <v>9771</v>
      </c>
      <c r="M832" t="s">
        <v>7</v>
      </c>
      <c r="N832" t="s">
        <v>3</v>
      </c>
      <c r="O832">
        <v>1.236369031428501E-5</v>
      </c>
      <c r="P832" t="str">
        <f t="shared" si="12"/>
        <v>2</v>
      </c>
    </row>
    <row r="833" spans="1:16" x14ac:dyDescent="0.25">
      <c r="A833" s="1">
        <v>831</v>
      </c>
      <c r="B833" t="s">
        <v>7227</v>
      </c>
      <c r="C833" s="68" t="s">
        <v>8561</v>
      </c>
      <c r="D833" t="s">
        <v>36</v>
      </c>
      <c r="E833" t="s">
        <v>38</v>
      </c>
      <c r="F833" t="s">
        <v>9064</v>
      </c>
      <c r="G833" t="s">
        <v>40</v>
      </c>
      <c r="H833" t="s">
        <v>40</v>
      </c>
      <c r="I833" t="s">
        <v>41</v>
      </c>
      <c r="J833" t="s">
        <v>9064</v>
      </c>
      <c r="K833" t="s">
        <v>884</v>
      </c>
      <c r="L833" t="s">
        <v>9772</v>
      </c>
      <c r="M833" t="s">
        <v>7</v>
      </c>
      <c r="N833" t="s">
        <v>3</v>
      </c>
      <c r="O833">
        <v>1.236369031428501E-5</v>
      </c>
      <c r="P833" t="str">
        <f t="shared" si="12"/>
        <v>2</v>
      </c>
    </row>
    <row r="834" spans="1:16" x14ac:dyDescent="0.25">
      <c r="A834" s="1">
        <v>832</v>
      </c>
      <c r="B834" t="s">
        <v>7228</v>
      </c>
      <c r="C834" t="s">
        <v>8562</v>
      </c>
      <c r="D834" t="s">
        <v>558</v>
      </c>
      <c r="E834" t="s">
        <v>38</v>
      </c>
      <c r="F834" t="s">
        <v>9064</v>
      </c>
      <c r="G834" t="s">
        <v>40</v>
      </c>
      <c r="H834" t="s">
        <v>40</v>
      </c>
      <c r="I834" t="s">
        <v>41</v>
      </c>
      <c r="J834" t="s">
        <v>9064</v>
      </c>
      <c r="K834" t="s">
        <v>9271</v>
      </c>
      <c r="L834" t="s">
        <v>6207</v>
      </c>
      <c r="M834" t="s">
        <v>7</v>
      </c>
      <c r="N834" t="s">
        <v>3</v>
      </c>
      <c r="O834">
        <v>1.236369031428501E-5</v>
      </c>
      <c r="P834" t="str">
        <f t="shared" si="12"/>
        <v>2</v>
      </c>
    </row>
    <row r="835" spans="1:16" x14ac:dyDescent="0.25">
      <c r="A835" s="1">
        <v>833</v>
      </c>
      <c r="B835" t="s">
        <v>7229</v>
      </c>
      <c r="C835" t="s">
        <v>8563</v>
      </c>
      <c r="D835" t="s">
        <v>558</v>
      </c>
      <c r="E835" t="s">
        <v>38</v>
      </c>
      <c r="F835" t="s">
        <v>9064</v>
      </c>
      <c r="G835" t="s">
        <v>40</v>
      </c>
      <c r="H835" t="s">
        <v>40</v>
      </c>
      <c r="I835" t="s">
        <v>41</v>
      </c>
      <c r="J835" t="s">
        <v>9064</v>
      </c>
      <c r="K835" t="s">
        <v>9272</v>
      </c>
      <c r="L835" t="s">
        <v>3416</v>
      </c>
      <c r="M835" t="s">
        <v>7</v>
      </c>
      <c r="N835" t="s">
        <v>3</v>
      </c>
      <c r="O835">
        <v>1.236369031428501E-5</v>
      </c>
      <c r="P835" t="str">
        <f t="shared" ref="P835:P898" si="13">RIGHT(B835,LEN(B835)-FIND("_",B835))</f>
        <v>2</v>
      </c>
    </row>
    <row r="836" spans="1:16" x14ac:dyDescent="0.25">
      <c r="A836" s="1">
        <v>834</v>
      </c>
      <c r="B836" t="s">
        <v>7230</v>
      </c>
      <c r="C836" s="65" t="s">
        <v>8564</v>
      </c>
      <c r="D836" t="s">
        <v>34</v>
      </c>
      <c r="E836" t="s">
        <v>38</v>
      </c>
      <c r="F836" t="s">
        <v>9064</v>
      </c>
      <c r="G836" t="s">
        <v>40</v>
      </c>
      <c r="H836" t="s">
        <v>40</v>
      </c>
      <c r="I836" t="s">
        <v>41</v>
      </c>
      <c r="J836" t="s">
        <v>9064</v>
      </c>
      <c r="K836" t="s">
        <v>9273</v>
      </c>
      <c r="L836" t="s">
        <v>5565</v>
      </c>
      <c r="M836" t="s">
        <v>7</v>
      </c>
      <c r="N836" t="s">
        <v>3</v>
      </c>
      <c r="O836">
        <v>1.236369031428501E-5</v>
      </c>
      <c r="P836" t="str">
        <f t="shared" si="13"/>
        <v>2</v>
      </c>
    </row>
    <row r="837" spans="1:16" x14ac:dyDescent="0.25">
      <c r="A837" s="1">
        <v>835</v>
      </c>
      <c r="B837" t="s">
        <v>7231</v>
      </c>
      <c r="C837" t="s">
        <v>8565</v>
      </c>
      <c r="D837" t="s">
        <v>33</v>
      </c>
      <c r="E837" t="s">
        <v>38</v>
      </c>
      <c r="F837" t="s">
        <v>9064</v>
      </c>
      <c r="G837" t="s">
        <v>40</v>
      </c>
      <c r="H837" t="s">
        <v>40</v>
      </c>
      <c r="I837" t="s">
        <v>41</v>
      </c>
      <c r="J837" t="s">
        <v>9064</v>
      </c>
      <c r="K837" t="s">
        <v>9274</v>
      </c>
      <c r="L837" t="s">
        <v>9773</v>
      </c>
      <c r="M837" t="s">
        <v>7</v>
      </c>
      <c r="N837" t="s">
        <v>3</v>
      </c>
      <c r="O837">
        <v>1.236369031428501E-5</v>
      </c>
      <c r="P837" t="str">
        <f t="shared" si="13"/>
        <v>2</v>
      </c>
    </row>
    <row r="838" spans="1:16" x14ac:dyDescent="0.25">
      <c r="A838" s="1">
        <v>836</v>
      </c>
      <c r="B838" t="s">
        <v>7232</v>
      </c>
      <c r="C838" t="s">
        <v>8566</v>
      </c>
      <c r="D838" t="s">
        <v>247</v>
      </c>
      <c r="E838" t="s">
        <v>38</v>
      </c>
      <c r="F838" t="s">
        <v>9064</v>
      </c>
      <c r="G838" t="s">
        <v>40</v>
      </c>
      <c r="H838" t="s">
        <v>40</v>
      </c>
      <c r="I838" t="s">
        <v>41</v>
      </c>
      <c r="J838" t="s">
        <v>9064</v>
      </c>
      <c r="K838" t="s">
        <v>9275</v>
      </c>
      <c r="L838" t="s">
        <v>9774</v>
      </c>
      <c r="M838" t="s">
        <v>7</v>
      </c>
      <c r="N838" t="s">
        <v>3</v>
      </c>
      <c r="O838">
        <v>1.236369031428501E-5</v>
      </c>
      <c r="P838" t="str">
        <f t="shared" si="13"/>
        <v>2</v>
      </c>
    </row>
    <row r="839" spans="1:16" x14ac:dyDescent="0.25">
      <c r="A839" s="1">
        <v>837</v>
      </c>
      <c r="B839" t="s">
        <v>7233</v>
      </c>
      <c r="C839" t="s">
        <v>8567</v>
      </c>
      <c r="D839" t="s">
        <v>865</v>
      </c>
      <c r="E839" t="s">
        <v>38</v>
      </c>
      <c r="F839" t="s">
        <v>9064</v>
      </c>
      <c r="G839" t="s">
        <v>40</v>
      </c>
      <c r="H839" t="s">
        <v>40</v>
      </c>
      <c r="I839" t="s">
        <v>41</v>
      </c>
      <c r="J839" t="s">
        <v>9064</v>
      </c>
      <c r="K839" t="s">
        <v>9276</v>
      </c>
      <c r="L839" t="s">
        <v>9775</v>
      </c>
      <c r="M839" t="s">
        <v>7</v>
      </c>
      <c r="N839" t="s">
        <v>3</v>
      </c>
      <c r="O839">
        <v>1.236369031428501E-5</v>
      </c>
      <c r="P839" t="str">
        <f t="shared" si="13"/>
        <v>2</v>
      </c>
    </row>
    <row r="840" spans="1:16" x14ac:dyDescent="0.25">
      <c r="A840" s="1">
        <v>838</v>
      </c>
      <c r="B840" t="s">
        <v>7234</v>
      </c>
      <c r="C840" t="s">
        <v>8568</v>
      </c>
      <c r="D840" t="s">
        <v>247</v>
      </c>
      <c r="E840" t="s">
        <v>38</v>
      </c>
      <c r="F840" t="s">
        <v>9064</v>
      </c>
      <c r="G840" t="s">
        <v>40</v>
      </c>
      <c r="H840" t="s">
        <v>40</v>
      </c>
      <c r="I840" t="s">
        <v>41</v>
      </c>
      <c r="J840" t="s">
        <v>9064</v>
      </c>
      <c r="K840" t="s">
        <v>6052</v>
      </c>
      <c r="L840" t="s">
        <v>6229</v>
      </c>
      <c r="M840" t="s">
        <v>7</v>
      </c>
      <c r="N840" t="s">
        <v>3</v>
      </c>
      <c r="O840">
        <v>1.236369031428501E-5</v>
      </c>
      <c r="P840" t="str">
        <f t="shared" si="13"/>
        <v>2</v>
      </c>
    </row>
    <row r="841" spans="1:16" x14ac:dyDescent="0.25">
      <c r="A841" s="1">
        <v>839</v>
      </c>
      <c r="B841" t="s">
        <v>7235</v>
      </c>
      <c r="C841" t="s">
        <v>8569</v>
      </c>
      <c r="D841" t="s">
        <v>34</v>
      </c>
      <c r="E841" t="s">
        <v>38</v>
      </c>
      <c r="F841" t="s">
        <v>9064</v>
      </c>
      <c r="G841" t="s">
        <v>40</v>
      </c>
      <c r="H841" t="s">
        <v>40</v>
      </c>
      <c r="I841" t="s">
        <v>41</v>
      </c>
      <c r="J841" t="s">
        <v>9064</v>
      </c>
      <c r="K841" t="s">
        <v>1682</v>
      </c>
      <c r="L841" t="s">
        <v>3423</v>
      </c>
      <c r="M841" t="s">
        <v>7</v>
      </c>
      <c r="N841" t="s">
        <v>3</v>
      </c>
      <c r="O841">
        <v>1.236369031428501E-5</v>
      </c>
      <c r="P841" t="str">
        <f t="shared" si="13"/>
        <v>2</v>
      </c>
    </row>
    <row r="842" spans="1:16" x14ac:dyDescent="0.25">
      <c r="A842" s="1">
        <v>840</v>
      </c>
      <c r="B842" t="s">
        <v>7236</v>
      </c>
      <c r="C842" t="s">
        <v>8570</v>
      </c>
      <c r="D842" t="s">
        <v>158</v>
      </c>
      <c r="E842" t="s">
        <v>38</v>
      </c>
      <c r="F842" t="s">
        <v>9064</v>
      </c>
      <c r="G842" t="s">
        <v>40</v>
      </c>
      <c r="H842" t="s">
        <v>40</v>
      </c>
      <c r="I842" t="s">
        <v>41</v>
      </c>
      <c r="J842" t="s">
        <v>9064</v>
      </c>
      <c r="K842" t="s">
        <v>5562</v>
      </c>
      <c r="L842" t="s">
        <v>6033</v>
      </c>
      <c r="M842" t="s">
        <v>7</v>
      </c>
      <c r="N842" t="s">
        <v>3</v>
      </c>
      <c r="O842">
        <v>1.236369031428501E-5</v>
      </c>
      <c r="P842" t="str">
        <f t="shared" si="13"/>
        <v>2</v>
      </c>
    </row>
    <row r="843" spans="1:16" x14ac:dyDescent="0.25">
      <c r="A843" s="1">
        <v>841</v>
      </c>
      <c r="B843" t="s">
        <v>7237</v>
      </c>
      <c r="C843" t="s">
        <v>8571</v>
      </c>
      <c r="D843" t="s">
        <v>34</v>
      </c>
      <c r="E843" t="s">
        <v>38</v>
      </c>
      <c r="F843" t="s">
        <v>9064</v>
      </c>
      <c r="G843" t="s">
        <v>40</v>
      </c>
      <c r="H843" t="s">
        <v>40</v>
      </c>
      <c r="I843" t="s">
        <v>41</v>
      </c>
      <c r="J843" t="s">
        <v>9064</v>
      </c>
      <c r="K843" t="s">
        <v>5892</v>
      </c>
      <c r="L843" t="s">
        <v>9489</v>
      </c>
      <c r="M843" t="s">
        <v>7</v>
      </c>
      <c r="N843" t="s">
        <v>3</v>
      </c>
      <c r="O843">
        <v>1.236369031428501E-5</v>
      </c>
      <c r="P843" t="str">
        <f t="shared" si="13"/>
        <v>2</v>
      </c>
    </row>
    <row r="844" spans="1:16" x14ac:dyDescent="0.25">
      <c r="A844" s="1">
        <v>842</v>
      </c>
      <c r="B844" t="s">
        <v>7238</v>
      </c>
      <c r="C844" t="s">
        <v>8572</v>
      </c>
      <c r="D844" t="s">
        <v>557</v>
      </c>
      <c r="E844" t="s">
        <v>38</v>
      </c>
      <c r="F844" t="s">
        <v>9064</v>
      </c>
      <c r="G844" t="s">
        <v>40</v>
      </c>
      <c r="H844" t="s">
        <v>40</v>
      </c>
      <c r="I844" t="s">
        <v>41</v>
      </c>
      <c r="J844" t="s">
        <v>9064</v>
      </c>
      <c r="K844" t="s">
        <v>5915</v>
      </c>
      <c r="L844" t="s">
        <v>9776</v>
      </c>
      <c r="M844" t="s">
        <v>7</v>
      </c>
      <c r="N844" t="s">
        <v>3</v>
      </c>
      <c r="O844">
        <v>1.236369031428501E-5</v>
      </c>
      <c r="P844" t="str">
        <f t="shared" si="13"/>
        <v>2</v>
      </c>
    </row>
    <row r="845" spans="1:16" x14ac:dyDescent="0.25">
      <c r="A845" s="1">
        <v>843</v>
      </c>
      <c r="B845" t="s">
        <v>7239</v>
      </c>
      <c r="C845" s="84" t="s">
        <v>8573</v>
      </c>
      <c r="D845" t="s">
        <v>36</v>
      </c>
      <c r="E845" t="s">
        <v>38</v>
      </c>
      <c r="F845" t="s">
        <v>9064</v>
      </c>
      <c r="G845" t="s">
        <v>40</v>
      </c>
      <c r="H845" t="s">
        <v>40</v>
      </c>
      <c r="I845" t="s">
        <v>41</v>
      </c>
      <c r="J845" t="s">
        <v>9064</v>
      </c>
      <c r="K845" t="s">
        <v>9277</v>
      </c>
      <c r="L845" t="s">
        <v>414</v>
      </c>
      <c r="M845" t="s">
        <v>7</v>
      </c>
      <c r="N845" t="s">
        <v>3</v>
      </c>
      <c r="O845">
        <v>1.236369031428501E-5</v>
      </c>
      <c r="P845" t="str">
        <f t="shared" si="13"/>
        <v>2</v>
      </c>
    </row>
    <row r="846" spans="1:16" x14ac:dyDescent="0.25">
      <c r="A846" s="1">
        <v>844</v>
      </c>
      <c r="B846" t="s">
        <v>7240</v>
      </c>
      <c r="C846" t="s">
        <v>8574</v>
      </c>
      <c r="D846" t="s">
        <v>865</v>
      </c>
      <c r="E846" t="s">
        <v>38</v>
      </c>
      <c r="F846" t="s">
        <v>9064</v>
      </c>
      <c r="G846" t="s">
        <v>40</v>
      </c>
      <c r="H846" t="s">
        <v>40</v>
      </c>
      <c r="I846" t="s">
        <v>41</v>
      </c>
      <c r="J846" t="s">
        <v>9064</v>
      </c>
      <c r="K846" t="s">
        <v>1497</v>
      </c>
      <c r="L846" t="s">
        <v>9777</v>
      </c>
      <c r="M846" t="s">
        <v>7</v>
      </c>
      <c r="N846" t="s">
        <v>3</v>
      </c>
      <c r="O846">
        <v>6.181845157142504E-6</v>
      </c>
      <c r="P846" t="str">
        <f t="shared" si="13"/>
        <v>1</v>
      </c>
    </row>
    <row r="847" spans="1:16" x14ac:dyDescent="0.25">
      <c r="A847" s="1">
        <v>845</v>
      </c>
      <c r="B847" t="s">
        <v>7241</v>
      </c>
      <c r="C847" t="s">
        <v>8575</v>
      </c>
      <c r="D847" t="s">
        <v>158</v>
      </c>
      <c r="E847" t="s">
        <v>38</v>
      </c>
      <c r="F847" t="s">
        <v>9064</v>
      </c>
      <c r="G847" t="s">
        <v>40</v>
      </c>
      <c r="H847" t="s">
        <v>40</v>
      </c>
      <c r="I847" t="s">
        <v>41</v>
      </c>
      <c r="J847" t="s">
        <v>9064</v>
      </c>
      <c r="K847" t="s">
        <v>9278</v>
      </c>
      <c r="L847" t="s">
        <v>5586</v>
      </c>
      <c r="M847" t="s">
        <v>7</v>
      </c>
      <c r="N847" t="s">
        <v>3</v>
      </c>
      <c r="O847">
        <v>6.181845157142504E-6</v>
      </c>
      <c r="P847" t="str">
        <f t="shared" si="13"/>
        <v>1</v>
      </c>
    </row>
    <row r="848" spans="1:16" x14ac:dyDescent="0.25">
      <c r="A848" s="1">
        <v>846</v>
      </c>
      <c r="B848" t="s">
        <v>7242</v>
      </c>
      <c r="C848" t="s">
        <v>8576</v>
      </c>
      <c r="D848" t="s">
        <v>37</v>
      </c>
      <c r="E848" t="s">
        <v>38</v>
      </c>
      <c r="F848" t="s">
        <v>9064</v>
      </c>
      <c r="G848" t="s">
        <v>40</v>
      </c>
      <c r="H848" t="s">
        <v>40</v>
      </c>
      <c r="I848" t="s">
        <v>41</v>
      </c>
      <c r="J848" t="s">
        <v>9064</v>
      </c>
      <c r="K848" t="s">
        <v>9279</v>
      </c>
      <c r="L848" t="s">
        <v>9778</v>
      </c>
      <c r="M848" t="s">
        <v>7</v>
      </c>
      <c r="N848" t="s">
        <v>3</v>
      </c>
      <c r="O848">
        <v>6.181845157142504E-6</v>
      </c>
      <c r="P848" t="str">
        <f t="shared" si="13"/>
        <v>1</v>
      </c>
    </row>
    <row r="849" spans="1:16" x14ac:dyDescent="0.25">
      <c r="A849" s="1">
        <v>847</v>
      </c>
      <c r="B849" t="s">
        <v>7243</v>
      </c>
      <c r="C849" t="s">
        <v>8577</v>
      </c>
      <c r="D849" t="s">
        <v>36</v>
      </c>
      <c r="E849" t="s">
        <v>38</v>
      </c>
      <c r="F849" t="s">
        <v>9064</v>
      </c>
      <c r="G849" t="s">
        <v>40</v>
      </c>
      <c r="H849" t="s">
        <v>40</v>
      </c>
      <c r="I849" t="s">
        <v>41</v>
      </c>
      <c r="J849" t="s">
        <v>9064</v>
      </c>
      <c r="K849" t="s">
        <v>944</v>
      </c>
      <c r="L849" t="s">
        <v>2845</v>
      </c>
      <c r="M849" t="s">
        <v>7</v>
      </c>
      <c r="N849" t="s">
        <v>3</v>
      </c>
      <c r="O849">
        <v>6.181845157142504E-6</v>
      </c>
      <c r="P849" t="str">
        <f t="shared" si="13"/>
        <v>1</v>
      </c>
    </row>
    <row r="850" spans="1:16" x14ac:dyDescent="0.25">
      <c r="A850" s="1">
        <v>848</v>
      </c>
      <c r="B850" t="s">
        <v>7244</v>
      </c>
      <c r="C850" t="s">
        <v>8578</v>
      </c>
      <c r="D850" t="s">
        <v>34</v>
      </c>
      <c r="E850" t="s">
        <v>38</v>
      </c>
      <c r="F850" t="s">
        <v>9064</v>
      </c>
      <c r="G850" t="s">
        <v>40</v>
      </c>
      <c r="H850" t="s">
        <v>40</v>
      </c>
      <c r="I850" t="s">
        <v>41</v>
      </c>
      <c r="J850" t="s">
        <v>9064</v>
      </c>
      <c r="K850" t="s">
        <v>1539</v>
      </c>
      <c r="L850" t="s">
        <v>5683</v>
      </c>
      <c r="M850" t="s">
        <v>7</v>
      </c>
      <c r="N850" t="s">
        <v>3</v>
      </c>
      <c r="O850">
        <v>6.181845157142504E-6</v>
      </c>
      <c r="P850" t="str">
        <f t="shared" si="13"/>
        <v>1</v>
      </c>
    </row>
    <row r="851" spans="1:16" x14ac:dyDescent="0.25">
      <c r="A851" s="1">
        <v>849</v>
      </c>
      <c r="B851" t="s">
        <v>7245</v>
      </c>
      <c r="C851" t="s">
        <v>8579</v>
      </c>
      <c r="D851" t="s">
        <v>32</v>
      </c>
      <c r="E851" t="s">
        <v>38</v>
      </c>
      <c r="F851" t="s">
        <v>9064</v>
      </c>
      <c r="G851" t="s">
        <v>40</v>
      </c>
      <c r="H851" t="s">
        <v>40</v>
      </c>
      <c r="I851" t="s">
        <v>41</v>
      </c>
      <c r="J851" t="s">
        <v>9064</v>
      </c>
      <c r="K851" t="s">
        <v>5632</v>
      </c>
      <c r="L851" t="s">
        <v>9779</v>
      </c>
      <c r="M851" t="s">
        <v>7</v>
      </c>
      <c r="N851" t="s">
        <v>3</v>
      </c>
      <c r="O851">
        <v>6.181845157142504E-6</v>
      </c>
      <c r="P851" t="str">
        <f t="shared" si="13"/>
        <v>1</v>
      </c>
    </row>
    <row r="852" spans="1:16" x14ac:dyDescent="0.25">
      <c r="A852" s="1">
        <v>850</v>
      </c>
      <c r="B852" t="s">
        <v>7246</v>
      </c>
      <c r="C852" t="s">
        <v>8580</v>
      </c>
      <c r="D852" t="s">
        <v>2787</v>
      </c>
      <c r="E852" t="s">
        <v>38</v>
      </c>
      <c r="F852" t="s">
        <v>9064</v>
      </c>
      <c r="G852" t="s">
        <v>40</v>
      </c>
      <c r="H852" t="s">
        <v>40</v>
      </c>
      <c r="I852" t="s">
        <v>41</v>
      </c>
      <c r="J852" t="s">
        <v>9064</v>
      </c>
      <c r="K852" t="s">
        <v>9280</v>
      </c>
      <c r="L852" t="s">
        <v>9780</v>
      </c>
      <c r="M852" t="s">
        <v>7</v>
      </c>
      <c r="N852" t="s">
        <v>3</v>
      </c>
      <c r="O852">
        <v>6.181845157142504E-6</v>
      </c>
      <c r="P852" t="str">
        <f t="shared" si="13"/>
        <v>1</v>
      </c>
    </row>
    <row r="853" spans="1:16" x14ac:dyDescent="0.25">
      <c r="A853" s="1">
        <v>851</v>
      </c>
      <c r="B853" t="s">
        <v>7247</v>
      </c>
      <c r="C853" t="s">
        <v>8581</v>
      </c>
      <c r="D853" t="s">
        <v>159</v>
      </c>
      <c r="E853" t="s">
        <v>38</v>
      </c>
      <c r="F853" t="s">
        <v>9064</v>
      </c>
      <c r="G853" t="s">
        <v>40</v>
      </c>
      <c r="H853" t="s">
        <v>40</v>
      </c>
      <c r="I853" t="s">
        <v>41</v>
      </c>
      <c r="J853" t="s">
        <v>9064</v>
      </c>
      <c r="K853" t="s">
        <v>9281</v>
      </c>
      <c r="L853" t="s">
        <v>9781</v>
      </c>
      <c r="M853" t="s">
        <v>7</v>
      </c>
      <c r="N853" t="s">
        <v>3</v>
      </c>
      <c r="O853">
        <v>6.181845157142504E-6</v>
      </c>
      <c r="P853" t="str">
        <f t="shared" si="13"/>
        <v>1</v>
      </c>
    </row>
    <row r="854" spans="1:16" x14ac:dyDescent="0.25">
      <c r="A854" s="1">
        <v>852</v>
      </c>
      <c r="B854" t="s">
        <v>7248</v>
      </c>
      <c r="C854" s="72" t="s">
        <v>8582</v>
      </c>
      <c r="D854" t="s">
        <v>90</v>
      </c>
      <c r="E854" t="s">
        <v>38</v>
      </c>
      <c r="F854" t="s">
        <v>9064</v>
      </c>
      <c r="G854" t="s">
        <v>40</v>
      </c>
      <c r="H854" t="s">
        <v>40</v>
      </c>
      <c r="I854" t="s">
        <v>41</v>
      </c>
      <c r="J854" t="s">
        <v>9064</v>
      </c>
      <c r="K854" t="s">
        <v>9282</v>
      </c>
      <c r="L854" t="s">
        <v>3126</v>
      </c>
      <c r="M854" t="s">
        <v>7</v>
      </c>
      <c r="N854" t="s">
        <v>3</v>
      </c>
      <c r="O854">
        <v>6.181845157142504E-6</v>
      </c>
      <c r="P854" t="str">
        <f t="shared" si="13"/>
        <v>1</v>
      </c>
    </row>
    <row r="855" spans="1:16" x14ac:dyDescent="0.25">
      <c r="A855" s="1">
        <v>853</v>
      </c>
      <c r="B855" t="s">
        <v>7249</v>
      </c>
      <c r="C855" t="s">
        <v>8583</v>
      </c>
      <c r="D855" t="s">
        <v>361</v>
      </c>
      <c r="E855" t="s">
        <v>38</v>
      </c>
      <c r="F855" t="s">
        <v>9064</v>
      </c>
      <c r="G855" t="s">
        <v>40</v>
      </c>
      <c r="H855" t="s">
        <v>40</v>
      </c>
      <c r="I855" t="s">
        <v>41</v>
      </c>
      <c r="J855" t="s">
        <v>9064</v>
      </c>
      <c r="K855" t="s">
        <v>9283</v>
      </c>
      <c r="L855" t="s">
        <v>2927</v>
      </c>
      <c r="M855" t="s">
        <v>7</v>
      </c>
      <c r="N855" t="s">
        <v>3</v>
      </c>
      <c r="O855">
        <v>6.181845157142504E-6</v>
      </c>
      <c r="P855" t="str">
        <f t="shared" si="13"/>
        <v>1</v>
      </c>
    </row>
    <row r="856" spans="1:16" x14ac:dyDescent="0.25">
      <c r="A856" s="1">
        <v>854</v>
      </c>
      <c r="B856" t="s">
        <v>7250</v>
      </c>
      <c r="C856" t="s">
        <v>8584</v>
      </c>
      <c r="D856" t="s">
        <v>557</v>
      </c>
      <c r="E856" t="s">
        <v>38</v>
      </c>
      <c r="F856" t="s">
        <v>9064</v>
      </c>
      <c r="G856" t="s">
        <v>40</v>
      </c>
      <c r="H856" t="s">
        <v>40</v>
      </c>
      <c r="I856" t="s">
        <v>41</v>
      </c>
      <c r="J856" t="s">
        <v>9064</v>
      </c>
      <c r="K856" t="s">
        <v>9284</v>
      </c>
      <c r="L856" t="s">
        <v>9782</v>
      </c>
      <c r="M856" t="s">
        <v>7</v>
      </c>
      <c r="N856" t="s">
        <v>3</v>
      </c>
      <c r="O856">
        <v>6.181845157142504E-6</v>
      </c>
      <c r="P856" t="str">
        <f t="shared" si="13"/>
        <v>1</v>
      </c>
    </row>
    <row r="857" spans="1:16" x14ac:dyDescent="0.25">
      <c r="A857" s="1">
        <v>855</v>
      </c>
      <c r="B857" t="s">
        <v>7251</v>
      </c>
      <c r="C857" t="s">
        <v>8585</v>
      </c>
      <c r="D857" t="s">
        <v>158</v>
      </c>
      <c r="E857" t="s">
        <v>38</v>
      </c>
      <c r="F857" t="s">
        <v>9064</v>
      </c>
      <c r="G857" t="s">
        <v>40</v>
      </c>
      <c r="H857" t="s">
        <v>40</v>
      </c>
      <c r="I857" t="s">
        <v>41</v>
      </c>
      <c r="J857" t="s">
        <v>9064</v>
      </c>
      <c r="K857" t="s">
        <v>9285</v>
      </c>
      <c r="L857" t="s">
        <v>1601</v>
      </c>
      <c r="M857" t="s">
        <v>7</v>
      </c>
      <c r="N857" t="s">
        <v>3</v>
      </c>
      <c r="O857">
        <v>6.181845157142504E-6</v>
      </c>
      <c r="P857" t="str">
        <f t="shared" si="13"/>
        <v>1</v>
      </c>
    </row>
    <row r="858" spans="1:16" x14ac:dyDescent="0.25">
      <c r="A858" s="1">
        <v>856</v>
      </c>
      <c r="B858" t="s">
        <v>7252</v>
      </c>
      <c r="C858" t="s">
        <v>8586</v>
      </c>
      <c r="D858" t="s">
        <v>90</v>
      </c>
      <c r="E858" t="s">
        <v>38</v>
      </c>
      <c r="F858" t="s">
        <v>9064</v>
      </c>
      <c r="G858" t="s">
        <v>40</v>
      </c>
      <c r="H858" t="s">
        <v>40</v>
      </c>
      <c r="I858" t="s">
        <v>41</v>
      </c>
      <c r="J858" t="s">
        <v>9064</v>
      </c>
      <c r="K858" t="s">
        <v>5728</v>
      </c>
      <c r="L858" t="s">
        <v>9783</v>
      </c>
      <c r="M858" t="s">
        <v>7</v>
      </c>
      <c r="N858" t="s">
        <v>3</v>
      </c>
      <c r="O858">
        <v>6.181845157142504E-6</v>
      </c>
      <c r="P858" t="str">
        <f t="shared" si="13"/>
        <v>1</v>
      </c>
    </row>
    <row r="859" spans="1:16" x14ac:dyDescent="0.25">
      <c r="A859" s="1">
        <v>857</v>
      </c>
      <c r="B859" t="s">
        <v>7253</v>
      </c>
      <c r="C859" t="s">
        <v>8587</v>
      </c>
      <c r="D859" t="s">
        <v>362</v>
      </c>
      <c r="E859" t="s">
        <v>38</v>
      </c>
      <c r="F859" t="s">
        <v>9064</v>
      </c>
      <c r="G859" t="s">
        <v>40</v>
      </c>
      <c r="H859" t="s">
        <v>40</v>
      </c>
      <c r="I859" t="s">
        <v>41</v>
      </c>
      <c r="J859" t="s">
        <v>9064</v>
      </c>
      <c r="K859" t="s">
        <v>9286</v>
      </c>
      <c r="L859" t="s">
        <v>6265</v>
      </c>
      <c r="M859" t="s">
        <v>7</v>
      </c>
      <c r="N859" t="s">
        <v>3</v>
      </c>
      <c r="O859">
        <v>6.181845157142504E-6</v>
      </c>
      <c r="P859" t="str">
        <f t="shared" si="13"/>
        <v>1</v>
      </c>
    </row>
    <row r="860" spans="1:16" x14ac:dyDescent="0.25">
      <c r="A860" s="1">
        <v>858</v>
      </c>
      <c r="B860" t="s">
        <v>7254</v>
      </c>
      <c r="C860" t="s">
        <v>8588</v>
      </c>
      <c r="D860" t="s">
        <v>159</v>
      </c>
      <c r="E860" t="s">
        <v>38</v>
      </c>
      <c r="F860" t="s">
        <v>9064</v>
      </c>
      <c r="G860" t="s">
        <v>40</v>
      </c>
      <c r="H860" t="s">
        <v>40</v>
      </c>
      <c r="I860" t="s">
        <v>41</v>
      </c>
      <c r="J860" t="s">
        <v>9064</v>
      </c>
      <c r="K860" t="s">
        <v>9287</v>
      </c>
      <c r="L860" t="s">
        <v>9784</v>
      </c>
      <c r="M860" t="s">
        <v>7</v>
      </c>
      <c r="N860" t="s">
        <v>3</v>
      </c>
      <c r="O860">
        <v>6.181845157142504E-6</v>
      </c>
      <c r="P860" t="str">
        <f t="shared" si="13"/>
        <v>1</v>
      </c>
    </row>
    <row r="861" spans="1:16" x14ac:dyDescent="0.25">
      <c r="A861" s="1">
        <v>859</v>
      </c>
      <c r="B861" t="s">
        <v>7255</v>
      </c>
      <c r="C861" t="s">
        <v>8589</v>
      </c>
      <c r="D861" t="s">
        <v>32</v>
      </c>
      <c r="E861" t="s">
        <v>38</v>
      </c>
      <c r="F861" t="s">
        <v>9064</v>
      </c>
      <c r="G861" t="s">
        <v>40</v>
      </c>
      <c r="H861" t="s">
        <v>40</v>
      </c>
      <c r="I861" t="s">
        <v>41</v>
      </c>
      <c r="J861" t="s">
        <v>9064</v>
      </c>
      <c r="K861" t="s">
        <v>9288</v>
      </c>
      <c r="L861" t="s">
        <v>9785</v>
      </c>
      <c r="M861" t="s">
        <v>7</v>
      </c>
      <c r="N861" t="s">
        <v>3</v>
      </c>
      <c r="O861">
        <v>6.181845157142504E-6</v>
      </c>
      <c r="P861" t="str">
        <f t="shared" si="13"/>
        <v>1</v>
      </c>
    </row>
    <row r="862" spans="1:16" x14ac:dyDescent="0.25">
      <c r="A862" s="1">
        <v>860</v>
      </c>
      <c r="B862" t="s">
        <v>7256</v>
      </c>
      <c r="C862" t="s">
        <v>8590</v>
      </c>
      <c r="D862" t="s">
        <v>33</v>
      </c>
      <c r="E862" t="s">
        <v>38</v>
      </c>
      <c r="F862" t="s">
        <v>9064</v>
      </c>
      <c r="G862" t="s">
        <v>40</v>
      </c>
      <c r="H862" t="s">
        <v>40</v>
      </c>
      <c r="I862" t="s">
        <v>41</v>
      </c>
      <c r="J862" t="s">
        <v>9064</v>
      </c>
      <c r="K862" t="s">
        <v>9289</v>
      </c>
      <c r="L862" t="s">
        <v>3207</v>
      </c>
      <c r="M862" t="s">
        <v>7</v>
      </c>
      <c r="N862" t="s">
        <v>3</v>
      </c>
      <c r="O862">
        <v>6.181845157142504E-6</v>
      </c>
      <c r="P862" t="str">
        <f t="shared" si="13"/>
        <v>1</v>
      </c>
    </row>
    <row r="863" spans="1:16" x14ac:dyDescent="0.25">
      <c r="A863" s="1">
        <v>861</v>
      </c>
      <c r="B863" t="s">
        <v>7257</v>
      </c>
      <c r="C863" t="s">
        <v>8591</v>
      </c>
      <c r="D863" t="s">
        <v>34</v>
      </c>
      <c r="E863" t="s">
        <v>38</v>
      </c>
      <c r="F863" t="s">
        <v>9064</v>
      </c>
      <c r="G863" t="s">
        <v>40</v>
      </c>
      <c r="H863" t="s">
        <v>40</v>
      </c>
      <c r="I863" t="s">
        <v>41</v>
      </c>
      <c r="J863" t="s">
        <v>9064</v>
      </c>
      <c r="K863" t="s">
        <v>9290</v>
      </c>
      <c r="L863" t="s">
        <v>9786</v>
      </c>
      <c r="M863" t="s">
        <v>7</v>
      </c>
      <c r="N863" t="s">
        <v>3</v>
      </c>
      <c r="O863">
        <v>6.181845157142504E-6</v>
      </c>
      <c r="P863" t="str">
        <f t="shared" si="13"/>
        <v>1</v>
      </c>
    </row>
    <row r="864" spans="1:16" x14ac:dyDescent="0.25">
      <c r="A864" s="1">
        <v>862</v>
      </c>
      <c r="B864" t="s">
        <v>7258</v>
      </c>
      <c r="C864" t="s">
        <v>8592</v>
      </c>
      <c r="D864" t="s">
        <v>361</v>
      </c>
      <c r="E864" t="s">
        <v>38</v>
      </c>
      <c r="F864" t="s">
        <v>9064</v>
      </c>
      <c r="G864" t="s">
        <v>40</v>
      </c>
      <c r="H864" t="s">
        <v>40</v>
      </c>
      <c r="I864" t="s">
        <v>41</v>
      </c>
      <c r="J864" t="s">
        <v>9064</v>
      </c>
      <c r="K864" t="s">
        <v>9291</v>
      </c>
      <c r="L864" t="s">
        <v>9787</v>
      </c>
      <c r="M864" t="s">
        <v>7</v>
      </c>
      <c r="N864" t="s">
        <v>3</v>
      </c>
      <c r="O864">
        <v>6.181845157142504E-6</v>
      </c>
      <c r="P864" t="str">
        <f t="shared" si="13"/>
        <v>1</v>
      </c>
    </row>
    <row r="865" spans="1:16" x14ac:dyDescent="0.25">
      <c r="A865" s="1">
        <v>863</v>
      </c>
      <c r="B865" t="s">
        <v>7259</v>
      </c>
      <c r="C865" t="s">
        <v>8593</v>
      </c>
      <c r="D865" t="s">
        <v>864</v>
      </c>
      <c r="E865" t="s">
        <v>38</v>
      </c>
      <c r="F865" t="s">
        <v>9064</v>
      </c>
      <c r="G865" t="s">
        <v>40</v>
      </c>
      <c r="H865" t="s">
        <v>40</v>
      </c>
      <c r="I865" t="s">
        <v>41</v>
      </c>
      <c r="J865" t="s">
        <v>9064</v>
      </c>
      <c r="K865" t="s">
        <v>9292</v>
      </c>
      <c r="L865" t="s">
        <v>9788</v>
      </c>
      <c r="M865" t="s">
        <v>7</v>
      </c>
      <c r="N865" t="s">
        <v>3</v>
      </c>
      <c r="O865">
        <v>6.181845157142504E-6</v>
      </c>
      <c r="P865" t="str">
        <f t="shared" si="13"/>
        <v>1</v>
      </c>
    </row>
    <row r="866" spans="1:16" x14ac:dyDescent="0.25">
      <c r="A866" s="1">
        <v>864</v>
      </c>
      <c r="B866" t="s">
        <v>7260</v>
      </c>
      <c r="C866" s="76" t="s">
        <v>8594</v>
      </c>
      <c r="D866" t="s">
        <v>35</v>
      </c>
      <c r="E866" t="s">
        <v>38</v>
      </c>
      <c r="F866" t="s">
        <v>9064</v>
      </c>
      <c r="G866" t="s">
        <v>40</v>
      </c>
      <c r="H866" t="s">
        <v>40</v>
      </c>
      <c r="I866" t="s">
        <v>41</v>
      </c>
      <c r="J866" t="s">
        <v>9064</v>
      </c>
      <c r="K866" t="s">
        <v>2965</v>
      </c>
      <c r="L866" t="s">
        <v>1603</v>
      </c>
      <c r="M866" t="s">
        <v>7</v>
      </c>
      <c r="N866" t="s">
        <v>3</v>
      </c>
      <c r="O866">
        <v>6.181845157142504E-6</v>
      </c>
      <c r="P866" t="str">
        <f t="shared" si="13"/>
        <v>1</v>
      </c>
    </row>
    <row r="867" spans="1:16" x14ac:dyDescent="0.25">
      <c r="A867" s="1">
        <v>865</v>
      </c>
      <c r="B867" t="s">
        <v>7261</v>
      </c>
      <c r="C867" s="69" t="s">
        <v>8595</v>
      </c>
      <c r="D867" t="s">
        <v>34</v>
      </c>
      <c r="E867" t="s">
        <v>38</v>
      </c>
      <c r="F867" t="s">
        <v>9064</v>
      </c>
      <c r="G867" t="s">
        <v>40</v>
      </c>
      <c r="H867" t="s">
        <v>40</v>
      </c>
      <c r="I867" t="s">
        <v>41</v>
      </c>
      <c r="J867" t="s">
        <v>9064</v>
      </c>
      <c r="K867" t="s">
        <v>9293</v>
      </c>
      <c r="L867" t="s">
        <v>6284</v>
      </c>
      <c r="M867" t="s">
        <v>7</v>
      </c>
      <c r="N867" t="s">
        <v>3</v>
      </c>
      <c r="O867">
        <v>6.181845157142504E-6</v>
      </c>
      <c r="P867" t="str">
        <f t="shared" si="13"/>
        <v>1</v>
      </c>
    </row>
    <row r="868" spans="1:16" x14ac:dyDescent="0.25">
      <c r="A868" s="1">
        <v>866</v>
      </c>
      <c r="B868" t="s">
        <v>7262</v>
      </c>
      <c r="C868" t="s">
        <v>8596</v>
      </c>
      <c r="D868" t="s">
        <v>34</v>
      </c>
      <c r="E868" t="s">
        <v>38</v>
      </c>
      <c r="F868" t="s">
        <v>9064</v>
      </c>
      <c r="G868" t="s">
        <v>40</v>
      </c>
      <c r="H868" t="s">
        <v>40</v>
      </c>
      <c r="I868" t="s">
        <v>41</v>
      </c>
      <c r="J868" t="s">
        <v>9064</v>
      </c>
      <c r="K868" t="s">
        <v>9294</v>
      </c>
      <c r="L868" t="s">
        <v>3360</v>
      </c>
      <c r="M868" t="s">
        <v>7</v>
      </c>
      <c r="N868" t="s">
        <v>3</v>
      </c>
      <c r="O868">
        <v>6.181845157142504E-6</v>
      </c>
      <c r="P868" t="str">
        <f t="shared" si="13"/>
        <v>1</v>
      </c>
    </row>
    <row r="869" spans="1:16" x14ac:dyDescent="0.25">
      <c r="A869" s="1">
        <v>867</v>
      </c>
      <c r="B869" t="s">
        <v>7263</v>
      </c>
      <c r="C869" s="91" t="s">
        <v>8597</v>
      </c>
      <c r="D869" t="s">
        <v>37</v>
      </c>
      <c r="E869" t="s">
        <v>38</v>
      </c>
      <c r="F869" t="s">
        <v>9064</v>
      </c>
      <c r="G869" t="s">
        <v>40</v>
      </c>
      <c r="H869" t="s">
        <v>40</v>
      </c>
      <c r="I869" t="s">
        <v>41</v>
      </c>
      <c r="J869" t="s">
        <v>9064</v>
      </c>
      <c r="K869" t="s">
        <v>9295</v>
      </c>
      <c r="L869" t="s">
        <v>6005</v>
      </c>
      <c r="M869" t="s">
        <v>7</v>
      </c>
      <c r="N869" t="s">
        <v>3</v>
      </c>
      <c r="O869">
        <v>6.181845157142504E-6</v>
      </c>
      <c r="P869" t="str">
        <f t="shared" si="13"/>
        <v>1</v>
      </c>
    </row>
    <row r="870" spans="1:16" x14ac:dyDescent="0.25">
      <c r="A870" s="1">
        <v>868</v>
      </c>
      <c r="B870" t="s">
        <v>7264</v>
      </c>
      <c r="C870" t="s">
        <v>8598</v>
      </c>
      <c r="D870" t="s">
        <v>557</v>
      </c>
      <c r="E870" t="s">
        <v>38</v>
      </c>
      <c r="F870" t="s">
        <v>9064</v>
      </c>
      <c r="G870" t="s">
        <v>40</v>
      </c>
      <c r="H870" t="s">
        <v>40</v>
      </c>
      <c r="I870" t="s">
        <v>41</v>
      </c>
      <c r="J870" t="s">
        <v>9064</v>
      </c>
      <c r="K870" t="s">
        <v>5626</v>
      </c>
      <c r="L870" t="s">
        <v>9789</v>
      </c>
      <c r="M870" t="s">
        <v>7</v>
      </c>
      <c r="N870" t="s">
        <v>3</v>
      </c>
      <c r="O870">
        <v>6.181845157142504E-6</v>
      </c>
      <c r="P870" t="str">
        <f t="shared" si="13"/>
        <v>1</v>
      </c>
    </row>
    <row r="871" spans="1:16" x14ac:dyDescent="0.25">
      <c r="A871" s="1">
        <v>869</v>
      </c>
      <c r="B871" t="s">
        <v>7265</v>
      </c>
      <c r="C871" s="10" t="s">
        <v>8599</v>
      </c>
      <c r="D871" t="s">
        <v>36</v>
      </c>
      <c r="E871" t="s">
        <v>38</v>
      </c>
      <c r="F871" t="s">
        <v>9064</v>
      </c>
      <c r="G871" t="s">
        <v>40</v>
      </c>
      <c r="H871" t="s">
        <v>40</v>
      </c>
      <c r="I871" t="s">
        <v>41</v>
      </c>
      <c r="J871" t="s">
        <v>9064</v>
      </c>
      <c r="K871" t="s">
        <v>9296</v>
      </c>
      <c r="L871" t="s">
        <v>9790</v>
      </c>
      <c r="M871" t="s">
        <v>7</v>
      </c>
      <c r="N871" t="s">
        <v>3</v>
      </c>
      <c r="O871">
        <v>6.181845157142504E-6</v>
      </c>
      <c r="P871" t="str">
        <f t="shared" si="13"/>
        <v>1</v>
      </c>
    </row>
    <row r="872" spans="1:16" x14ac:dyDescent="0.25">
      <c r="A872" s="1">
        <v>870</v>
      </c>
      <c r="B872" t="s">
        <v>7266</v>
      </c>
      <c r="C872" t="s">
        <v>8600</v>
      </c>
      <c r="D872" t="s">
        <v>34</v>
      </c>
      <c r="E872" t="s">
        <v>38</v>
      </c>
      <c r="F872" t="s">
        <v>9064</v>
      </c>
      <c r="G872" t="s">
        <v>40</v>
      </c>
      <c r="H872" t="s">
        <v>40</v>
      </c>
      <c r="I872" t="s">
        <v>41</v>
      </c>
      <c r="J872" t="s">
        <v>9064</v>
      </c>
      <c r="K872" t="s">
        <v>2919</v>
      </c>
      <c r="L872" t="s">
        <v>9791</v>
      </c>
      <c r="M872" t="s">
        <v>7</v>
      </c>
      <c r="N872" t="s">
        <v>3</v>
      </c>
      <c r="O872">
        <v>6.181845157142504E-6</v>
      </c>
      <c r="P872" t="str">
        <f t="shared" si="13"/>
        <v>1</v>
      </c>
    </row>
    <row r="873" spans="1:16" x14ac:dyDescent="0.25">
      <c r="A873" s="1">
        <v>871</v>
      </c>
      <c r="B873" t="s">
        <v>7267</v>
      </c>
      <c r="C873" t="s">
        <v>8601</v>
      </c>
      <c r="D873" t="s">
        <v>34</v>
      </c>
      <c r="E873" t="s">
        <v>38</v>
      </c>
      <c r="F873" t="s">
        <v>9064</v>
      </c>
      <c r="G873" t="s">
        <v>40</v>
      </c>
      <c r="H873" t="s">
        <v>40</v>
      </c>
      <c r="I873" t="s">
        <v>41</v>
      </c>
      <c r="J873" t="s">
        <v>9064</v>
      </c>
      <c r="K873" t="s">
        <v>5527</v>
      </c>
      <c r="L873" t="s">
        <v>9792</v>
      </c>
      <c r="M873" t="s">
        <v>7</v>
      </c>
      <c r="N873" t="s">
        <v>3</v>
      </c>
      <c r="O873">
        <v>6.181845157142504E-6</v>
      </c>
      <c r="P873" t="str">
        <f t="shared" si="13"/>
        <v>1</v>
      </c>
    </row>
    <row r="874" spans="1:16" x14ac:dyDescent="0.25">
      <c r="A874" s="1">
        <v>872</v>
      </c>
      <c r="B874" t="s">
        <v>7268</v>
      </c>
      <c r="C874" t="s">
        <v>8602</v>
      </c>
      <c r="D874" t="s">
        <v>558</v>
      </c>
      <c r="E874" t="s">
        <v>38</v>
      </c>
      <c r="F874" t="s">
        <v>9064</v>
      </c>
      <c r="G874" t="s">
        <v>40</v>
      </c>
      <c r="H874" t="s">
        <v>40</v>
      </c>
      <c r="I874" t="s">
        <v>41</v>
      </c>
      <c r="J874" t="s">
        <v>9064</v>
      </c>
      <c r="K874" t="s">
        <v>5717</v>
      </c>
      <c r="L874" t="s">
        <v>9793</v>
      </c>
      <c r="M874" t="s">
        <v>7</v>
      </c>
      <c r="N874" t="s">
        <v>3</v>
      </c>
      <c r="O874">
        <v>6.181845157142504E-6</v>
      </c>
      <c r="P874" t="str">
        <f t="shared" si="13"/>
        <v>1</v>
      </c>
    </row>
    <row r="875" spans="1:16" x14ac:dyDescent="0.25">
      <c r="A875" s="1">
        <v>873</v>
      </c>
      <c r="B875" t="s">
        <v>7269</v>
      </c>
      <c r="C875" t="s">
        <v>8603</v>
      </c>
      <c r="D875" t="s">
        <v>362</v>
      </c>
      <c r="E875" t="s">
        <v>38</v>
      </c>
      <c r="F875" t="s">
        <v>9064</v>
      </c>
      <c r="G875" t="s">
        <v>40</v>
      </c>
      <c r="H875" t="s">
        <v>40</v>
      </c>
      <c r="I875" t="s">
        <v>41</v>
      </c>
      <c r="J875" t="s">
        <v>9064</v>
      </c>
      <c r="K875" t="s">
        <v>9297</v>
      </c>
      <c r="L875" t="s">
        <v>9794</v>
      </c>
      <c r="M875" t="s">
        <v>7</v>
      </c>
      <c r="N875" t="s">
        <v>3</v>
      </c>
      <c r="O875">
        <v>6.181845157142504E-6</v>
      </c>
      <c r="P875" t="str">
        <f t="shared" si="13"/>
        <v>1</v>
      </c>
    </row>
    <row r="876" spans="1:16" x14ac:dyDescent="0.25">
      <c r="A876" s="1">
        <v>874</v>
      </c>
      <c r="B876" t="s">
        <v>7270</v>
      </c>
      <c r="C876" t="s">
        <v>8604</v>
      </c>
      <c r="D876" t="s">
        <v>247</v>
      </c>
      <c r="E876" t="s">
        <v>38</v>
      </c>
      <c r="F876" t="s">
        <v>9064</v>
      </c>
      <c r="G876" t="s">
        <v>40</v>
      </c>
      <c r="H876" t="s">
        <v>40</v>
      </c>
      <c r="I876" t="s">
        <v>41</v>
      </c>
      <c r="J876" t="s">
        <v>9064</v>
      </c>
      <c r="K876" t="s">
        <v>9298</v>
      </c>
      <c r="L876" t="s">
        <v>9795</v>
      </c>
      <c r="M876" t="s">
        <v>7</v>
      </c>
      <c r="N876" t="s">
        <v>3</v>
      </c>
      <c r="O876">
        <v>6.181845157142504E-6</v>
      </c>
      <c r="P876" t="str">
        <f t="shared" si="13"/>
        <v>1</v>
      </c>
    </row>
    <row r="877" spans="1:16" x14ac:dyDescent="0.25">
      <c r="A877" s="1">
        <v>875</v>
      </c>
      <c r="B877" t="s">
        <v>7271</v>
      </c>
      <c r="C877" t="s">
        <v>8605</v>
      </c>
      <c r="D877" t="s">
        <v>36</v>
      </c>
      <c r="E877" t="s">
        <v>38</v>
      </c>
      <c r="F877" t="s">
        <v>9064</v>
      </c>
      <c r="G877" t="s">
        <v>40</v>
      </c>
      <c r="H877" t="s">
        <v>40</v>
      </c>
      <c r="I877" t="s">
        <v>41</v>
      </c>
      <c r="J877" t="s">
        <v>9064</v>
      </c>
      <c r="K877" t="s">
        <v>5539</v>
      </c>
      <c r="L877" t="s">
        <v>9796</v>
      </c>
      <c r="M877" t="s">
        <v>7</v>
      </c>
      <c r="N877" t="s">
        <v>3</v>
      </c>
      <c r="O877">
        <v>6.181845157142504E-6</v>
      </c>
      <c r="P877" t="str">
        <f t="shared" si="13"/>
        <v>1</v>
      </c>
    </row>
    <row r="878" spans="1:16" x14ac:dyDescent="0.25">
      <c r="A878" s="1">
        <v>876</v>
      </c>
      <c r="B878" t="s">
        <v>7272</v>
      </c>
      <c r="C878" t="s">
        <v>8606</v>
      </c>
      <c r="D878" t="s">
        <v>159</v>
      </c>
      <c r="E878" t="s">
        <v>38</v>
      </c>
      <c r="F878" t="s">
        <v>9064</v>
      </c>
      <c r="G878" t="s">
        <v>40</v>
      </c>
      <c r="H878" t="s">
        <v>40</v>
      </c>
      <c r="I878" t="s">
        <v>41</v>
      </c>
      <c r="J878" t="s">
        <v>9064</v>
      </c>
      <c r="K878" t="s">
        <v>9299</v>
      </c>
      <c r="L878" t="s">
        <v>6272</v>
      </c>
      <c r="M878" t="s">
        <v>7</v>
      </c>
      <c r="N878" t="s">
        <v>3</v>
      </c>
      <c r="O878">
        <v>6.181845157142504E-6</v>
      </c>
      <c r="P878" t="str">
        <f t="shared" si="13"/>
        <v>1</v>
      </c>
    </row>
    <row r="879" spans="1:16" x14ac:dyDescent="0.25">
      <c r="A879" s="1">
        <v>877</v>
      </c>
      <c r="B879" t="s">
        <v>7273</v>
      </c>
      <c r="C879" t="s">
        <v>8607</v>
      </c>
      <c r="D879" t="s">
        <v>362</v>
      </c>
      <c r="E879" t="s">
        <v>38</v>
      </c>
      <c r="F879" t="s">
        <v>9064</v>
      </c>
      <c r="G879" t="s">
        <v>40</v>
      </c>
      <c r="H879" t="s">
        <v>40</v>
      </c>
      <c r="I879" t="s">
        <v>41</v>
      </c>
      <c r="J879" t="s">
        <v>9064</v>
      </c>
      <c r="K879" t="s">
        <v>5635</v>
      </c>
      <c r="L879" t="s">
        <v>9797</v>
      </c>
      <c r="M879" t="s">
        <v>7</v>
      </c>
      <c r="N879" t="s">
        <v>3</v>
      </c>
      <c r="O879">
        <v>6.181845157142504E-6</v>
      </c>
      <c r="P879" t="str">
        <f t="shared" si="13"/>
        <v>1</v>
      </c>
    </row>
    <row r="880" spans="1:16" x14ac:dyDescent="0.25">
      <c r="A880" s="1">
        <v>878</v>
      </c>
      <c r="B880" t="s">
        <v>7274</v>
      </c>
      <c r="C880" s="7" t="s">
        <v>8608</v>
      </c>
      <c r="D880" t="s">
        <v>32</v>
      </c>
      <c r="E880" t="s">
        <v>38</v>
      </c>
      <c r="F880" t="s">
        <v>9064</v>
      </c>
      <c r="G880" t="s">
        <v>40</v>
      </c>
      <c r="H880" t="s">
        <v>40</v>
      </c>
      <c r="I880" t="s">
        <v>41</v>
      </c>
      <c r="J880" t="s">
        <v>9064</v>
      </c>
      <c r="K880" t="s">
        <v>9300</v>
      </c>
      <c r="L880" t="s">
        <v>9798</v>
      </c>
      <c r="M880" t="s">
        <v>7</v>
      </c>
      <c r="N880" t="s">
        <v>3</v>
      </c>
      <c r="O880">
        <v>6.181845157142504E-6</v>
      </c>
      <c r="P880" t="str">
        <f t="shared" si="13"/>
        <v>1</v>
      </c>
    </row>
    <row r="881" spans="1:16" x14ac:dyDescent="0.25">
      <c r="A881" s="1">
        <v>879</v>
      </c>
      <c r="B881" t="s">
        <v>7275</v>
      </c>
      <c r="C881" t="s">
        <v>8609</v>
      </c>
      <c r="D881" t="s">
        <v>362</v>
      </c>
      <c r="E881" t="s">
        <v>38</v>
      </c>
      <c r="F881" t="s">
        <v>9064</v>
      </c>
      <c r="G881" t="s">
        <v>40</v>
      </c>
      <c r="H881" t="s">
        <v>40</v>
      </c>
      <c r="I881" t="s">
        <v>41</v>
      </c>
      <c r="J881" t="s">
        <v>9064</v>
      </c>
      <c r="K881" t="s">
        <v>9301</v>
      </c>
      <c r="L881" t="s">
        <v>9799</v>
      </c>
      <c r="M881" t="s">
        <v>7</v>
      </c>
      <c r="N881" t="s">
        <v>3</v>
      </c>
      <c r="O881">
        <v>6.181845157142504E-6</v>
      </c>
      <c r="P881" t="str">
        <f t="shared" si="13"/>
        <v>1</v>
      </c>
    </row>
    <row r="882" spans="1:16" x14ac:dyDescent="0.25">
      <c r="A882" s="1">
        <v>880</v>
      </c>
      <c r="B882" t="s">
        <v>7276</v>
      </c>
      <c r="C882" t="s">
        <v>8610</v>
      </c>
      <c r="D882" t="s">
        <v>362</v>
      </c>
      <c r="E882" t="s">
        <v>38</v>
      </c>
      <c r="F882" t="s">
        <v>9064</v>
      </c>
      <c r="G882" t="s">
        <v>40</v>
      </c>
      <c r="H882" t="s">
        <v>40</v>
      </c>
      <c r="I882" t="s">
        <v>41</v>
      </c>
      <c r="J882" t="s">
        <v>9064</v>
      </c>
      <c r="K882" t="s">
        <v>5576</v>
      </c>
      <c r="L882" t="s">
        <v>6128</v>
      </c>
      <c r="M882" t="s">
        <v>7</v>
      </c>
      <c r="N882" t="s">
        <v>3</v>
      </c>
      <c r="O882">
        <v>6.181845157142504E-6</v>
      </c>
      <c r="P882" t="str">
        <f t="shared" si="13"/>
        <v>1</v>
      </c>
    </row>
    <row r="883" spans="1:16" x14ac:dyDescent="0.25">
      <c r="A883" s="1">
        <v>881</v>
      </c>
      <c r="B883" t="s">
        <v>7277</v>
      </c>
      <c r="C883" t="s">
        <v>8611</v>
      </c>
      <c r="D883" t="s">
        <v>35</v>
      </c>
      <c r="E883" t="s">
        <v>38</v>
      </c>
      <c r="F883" t="s">
        <v>9064</v>
      </c>
      <c r="G883" t="s">
        <v>40</v>
      </c>
      <c r="H883" t="s">
        <v>40</v>
      </c>
      <c r="I883" t="s">
        <v>41</v>
      </c>
      <c r="J883" t="s">
        <v>9064</v>
      </c>
      <c r="K883" t="s">
        <v>9302</v>
      </c>
      <c r="L883" t="s">
        <v>5732</v>
      </c>
      <c r="M883" t="s">
        <v>7</v>
      </c>
      <c r="N883" t="s">
        <v>3</v>
      </c>
      <c r="O883">
        <v>6.181845157142504E-6</v>
      </c>
      <c r="P883" t="str">
        <f t="shared" si="13"/>
        <v>1</v>
      </c>
    </row>
    <row r="884" spans="1:16" x14ac:dyDescent="0.25">
      <c r="A884" s="1">
        <v>882</v>
      </c>
      <c r="B884" t="s">
        <v>7278</v>
      </c>
      <c r="C884" t="s">
        <v>8612</v>
      </c>
      <c r="D884" t="s">
        <v>159</v>
      </c>
      <c r="E884" t="s">
        <v>38</v>
      </c>
      <c r="F884" t="s">
        <v>9064</v>
      </c>
      <c r="G884" t="s">
        <v>40</v>
      </c>
      <c r="H884" t="s">
        <v>40</v>
      </c>
      <c r="I884" t="s">
        <v>41</v>
      </c>
      <c r="J884" t="s">
        <v>9064</v>
      </c>
      <c r="K884" t="s">
        <v>5639</v>
      </c>
      <c r="L884" t="s">
        <v>6045</v>
      </c>
      <c r="M884" t="s">
        <v>7</v>
      </c>
      <c r="N884" t="s">
        <v>3</v>
      </c>
      <c r="O884">
        <v>6.181845157142504E-6</v>
      </c>
      <c r="P884" t="str">
        <f t="shared" si="13"/>
        <v>1</v>
      </c>
    </row>
    <row r="885" spans="1:16" x14ac:dyDescent="0.25">
      <c r="A885" s="1">
        <v>883</v>
      </c>
      <c r="B885" t="s">
        <v>7279</v>
      </c>
      <c r="C885" t="s">
        <v>8613</v>
      </c>
      <c r="D885" t="s">
        <v>34</v>
      </c>
      <c r="E885" t="s">
        <v>38</v>
      </c>
      <c r="F885" t="s">
        <v>9064</v>
      </c>
      <c r="G885" t="s">
        <v>40</v>
      </c>
      <c r="H885" t="s">
        <v>40</v>
      </c>
      <c r="I885" t="s">
        <v>41</v>
      </c>
      <c r="J885" t="s">
        <v>9064</v>
      </c>
      <c r="K885" t="s">
        <v>6230</v>
      </c>
      <c r="L885" t="s">
        <v>5491</v>
      </c>
      <c r="M885" t="s">
        <v>7</v>
      </c>
      <c r="N885" t="s">
        <v>3</v>
      </c>
      <c r="O885">
        <v>6.181845157142504E-6</v>
      </c>
      <c r="P885" t="str">
        <f t="shared" si="13"/>
        <v>1</v>
      </c>
    </row>
    <row r="886" spans="1:16" x14ac:dyDescent="0.25">
      <c r="A886" s="1">
        <v>884</v>
      </c>
      <c r="B886" t="s">
        <v>7280</v>
      </c>
      <c r="C886" t="s">
        <v>8614</v>
      </c>
      <c r="D886" t="s">
        <v>34</v>
      </c>
      <c r="E886" t="s">
        <v>38</v>
      </c>
      <c r="F886" t="s">
        <v>9064</v>
      </c>
      <c r="G886" t="s">
        <v>40</v>
      </c>
      <c r="H886" t="s">
        <v>40</v>
      </c>
      <c r="I886" t="s">
        <v>41</v>
      </c>
      <c r="J886" t="s">
        <v>9064</v>
      </c>
      <c r="K886" t="s">
        <v>6393</v>
      </c>
      <c r="L886" t="s">
        <v>5430</v>
      </c>
      <c r="M886" t="s">
        <v>7</v>
      </c>
      <c r="N886" t="s">
        <v>3</v>
      </c>
      <c r="O886">
        <v>6.181845157142504E-6</v>
      </c>
      <c r="P886" t="str">
        <f t="shared" si="13"/>
        <v>1</v>
      </c>
    </row>
    <row r="887" spans="1:16" x14ac:dyDescent="0.25">
      <c r="A887" s="1">
        <v>885</v>
      </c>
      <c r="B887" t="s">
        <v>7281</v>
      </c>
      <c r="C887" t="s">
        <v>8615</v>
      </c>
      <c r="D887" t="s">
        <v>159</v>
      </c>
      <c r="E887" t="s">
        <v>38</v>
      </c>
      <c r="F887" t="s">
        <v>9064</v>
      </c>
      <c r="G887" t="s">
        <v>40</v>
      </c>
      <c r="H887" t="s">
        <v>40</v>
      </c>
      <c r="I887" t="s">
        <v>41</v>
      </c>
      <c r="J887" t="s">
        <v>9064</v>
      </c>
      <c r="K887" t="s">
        <v>9303</v>
      </c>
      <c r="L887" t="s">
        <v>6133</v>
      </c>
      <c r="M887" t="s">
        <v>7</v>
      </c>
      <c r="N887" t="s">
        <v>3</v>
      </c>
      <c r="O887">
        <v>6.181845157142504E-6</v>
      </c>
      <c r="P887" t="str">
        <f t="shared" si="13"/>
        <v>1</v>
      </c>
    </row>
    <row r="888" spans="1:16" x14ac:dyDescent="0.25">
      <c r="A888" s="1">
        <v>886</v>
      </c>
      <c r="B888" t="s">
        <v>7282</v>
      </c>
      <c r="C888" t="s">
        <v>8616</v>
      </c>
      <c r="D888" t="s">
        <v>36</v>
      </c>
      <c r="E888" t="s">
        <v>38</v>
      </c>
      <c r="F888" t="s">
        <v>9064</v>
      </c>
      <c r="G888" t="s">
        <v>40</v>
      </c>
      <c r="H888" t="s">
        <v>40</v>
      </c>
      <c r="I888" t="s">
        <v>41</v>
      </c>
      <c r="J888" t="s">
        <v>9064</v>
      </c>
      <c r="K888" t="s">
        <v>1709</v>
      </c>
      <c r="L888" t="s">
        <v>2901</v>
      </c>
      <c r="M888" t="s">
        <v>7</v>
      </c>
      <c r="N888" t="s">
        <v>3</v>
      </c>
      <c r="O888">
        <v>6.181845157142504E-6</v>
      </c>
      <c r="P888" t="str">
        <f t="shared" si="13"/>
        <v>1</v>
      </c>
    </row>
    <row r="889" spans="1:16" x14ac:dyDescent="0.25">
      <c r="A889" s="1">
        <v>887</v>
      </c>
      <c r="B889" t="s">
        <v>7283</v>
      </c>
      <c r="C889" t="s">
        <v>8617</v>
      </c>
      <c r="D889" t="s">
        <v>34</v>
      </c>
      <c r="E889" t="s">
        <v>38</v>
      </c>
      <c r="F889" t="s">
        <v>9064</v>
      </c>
      <c r="G889" t="s">
        <v>40</v>
      </c>
      <c r="H889" t="s">
        <v>40</v>
      </c>
      <c r="I889" t="s">
        <v>41</v>
      </c>
      <c r="J889" t="s">
        <v>9064</v>
      </c>
      <c r="K889" t="s">
        <v>5643</v>
      </c>
      <c r="L889" t="s">
        <v>9800</v>
      </c>
      <c r="M889" t="s">
        <v>7</v>
      </c>
      <c r="N889" t="s">
        <v>3</v>
      </c>
      <c r="O889">
        <v>6.181845157142504E-6</v>
      </c>
      <c r="P889" t="str">
        <f t="shared" si="13"/>
        <v>1</v>
      </c>
    </row>
    <row r="890" spans="1:16" x14ac:dyDescent="0.25">
      <c r="A890" s="1">
        <v>888</v>
      </c>
      <c r="B890" t="s">
        <v>7284</v>
      </c>
      <c r="C890" t="s">
        <v>8618</v>
      </c>
      <c r="D890" t="s">
        <v>34</v>
      </c>
      <c r="E890" t="s">
        <v>38</v>
      </c>
      <c r="F890" t="s">
        <v>9064</v>
      </c>
      <c r="G890" t="s">
        <v>40</v>
      </c>
      <c r="H890" t="s">
        <v>40</v>
      </c>
      <c r="I890" t="s">
        <v>41</v>
      </c>
      <c r="J890" t="s">
        <v>9064</v>
      </c>
      <c r="K890" t="s">
        <v>276</v>
      </c>
      <c r="L890" t="s">
        <v>9801</v>
      </c>
      <c r="M890" t="s">
        <v>7</v>
      </c>
      <c r="N890" t="s">
        <v>3</v>
      </c>
      <c r="O890">
        <v>6.181845157142504E-6</v>
      </c>
      <c r="P890" t="str">
        <f t="shared" si="13"/>
        <v>1</v>
      </c>
    </row>
    <row r="891" spans="1:16" x14ac:dyDescent="0.25">
      <c r="A891" s="1">
        <v>889</v>
      </c>
      <c r="B891" t="s">
        <v>7285</v>
      </c>
      <c r="C891" t="s">
        <v>8619</v>
      </c>
      <c r="D891" t="s">
        <v>34</v>
      </c>
      <c r="E891" t="s">
        <v>38</v>
      </c>
      <c r="F891" t="s">
        <v>9064</v>
      </c>
      <c r="G891" t="s">
        <v>40</v>
      </c>
      <c r="H891" t="s">
        <v>40</v>
      </c>
      <c r="I891" t="s">
        <v>41</v>
      </c>
      <c r="J891" t="s">
        <v>9064</v>
      </c>
      <c r="K891" t="s">
        <v>6386</v>
      </c>
      <c r="L891" t="s">
        <v>9802</v>
      </c>
      <c r="M891" t="s">
        <v>7</v>
      </c>
      <c r="N891" t="s">
        <v>3</v>
      </c>
      <c r="O891">
        <v>6.181845157142504E-6</v>
      </c>
      <c r="P891" t="str">
        <f t="shared" si="13"/>
        <v>1</v>
      </c>
    </row>
    <row r="892" spans="1:16" x14ac:dyDescent="0.25">
      <c r="A892" s="1">
        <v>890</v>
      </c>
      <c r="B892" t="s">
        <v>7286</v>
      </c>
      <c r="C892" t="s">
        <v>8620</v>
      </c>
      <c r="D892" t="s">
        <v>247</v>
      </c>
      <c r="E892" t="s">
        <v>38</v>
      </c>
      <c r="F892" t="s">
        <v>9064</v>
      </c>
      <c r="G892" t="s">
        <v>40</v>
      </c>
      <c r="H892" t="s">
        <v>40</v>
      </c>
      <c r="I892" t="s">
        <v>41</v>
      </c>
      <c r="J892" t="s">
        <v>9064</v>
      </c>
      <c r="K892" t="s">
        <v>9304</v>
      </c>
      <c r="L892" t="s">
        <v>6300</v>
      </c>
      <c r="M892" t="s">
        <v>7</v>
      </c>
      <c r="N892" t="s">
        <v>3</v>
      </c>
      <c r="O892">
        <v>6.181845157142504E-6</v>
      </c>
      <c r="P892" t="str">
        <f t="shared" si="13"/>
        <v>1</v>
      </c>
    </row>
    <row r="893" spans="1:16" x14ac:dyDescent="0.25">
      <c r="A893" s="1">
        <v>891</v>
      </c>
      <c r="B893" t="s">
        <v>7287</v>
      </c>
      <c r="C893" t="s">
        <v>8621</v>
      </c>
      <c r="D893" t="s">
        <v>361</v>
      </c>
      <c r="E893" t="s">
        <v>38</v>
      </c>
      <c r="F893" t="s">
        <v>9064</v>
      </c>
      <c r="G893" t="s">
        <v>40</v>
      </c>
      <c r="H893" t="s">
        <v>40</v>
      </c>
      <c r="I893" t="s">
        <v>41</v>
      </c>
      <c r="J893" t="s">
        <v>9064</v>
      </c>
      <c r="K893" t="s">
        <v>2928</v>
      </c>
      <c r="L893" t="s">
        <v>9803</v>
      </c>
      <c r="M893" t="s">
        <v>7</v>
      </c>
      <c r="N893" t="s">
        <v>3</v>
      </c>
      <c r="O893">
        <v>6.181845157142504E-6</v>
      </c>
      <c r="P893" t="str">
        <f t="shared" si="13"/>
        <v>1</v>
      </c>
    </row>
    <row r="894" spans="1:16" x14ac:dyDescent="0.25">
      <c r="A894" s="1">
        <v>892</v>
      </c>
      <c r="B894" t="s">
        <v>7288</v>
      </c>
      <c r="C894" t="s">
        <v>8622</v>
      </c>
      <c r="D894" t="s">
        <v>158</v>
      </c>
      <c r="E894" t="s">
        <v>38</v>
      </c>
      <c r="F894" t="s">
        <v>9064</v>
      </c>
      <c r="G894" t="s">
        <v>40</v>
      </c>
      <c r="H894" t="s">
        <v>40</v>
      </c>
      <c r="I894" t="s">
        <v>41</v>
      </c>
      <c r="J894" t="s">
        <v>9064</v>
      </c>
      <c r="K894" t="s">
        <v>9305</v>
      </c>
      <c r="L894" t="s">
        <v>9804</v>
      </c>
      <c r="M894" t="s">
        <v>7</v>
      </c>
      <c r="N894" t="s">
        <v>3</v>
      </c>
      <c r="O894">
        <v>6.181845157142504E-6</v>
      </c>
      <c r="P894" t="str">
        <f t="shared" si="13"/>
        <v>1</v>
      </c>
    </row>
    <row r="895" spans="1:16" x14ac:dyDescent="0.25">
      <c r="A895" s="1">
        <v>893</v>
      </c>
      <c r="B895" t="s">
        <v>7289</v>
      </c>
      <c r="C895" t="s">
        <v>8623</v>
      </c>
      <c r="D895" t="s">
        <v>34</v>
      </c>
      <c r="E895" t="s">
        <v>38</v>
      </c>
      <c r="F895" t="s">
        <v>9064</v>
      </c>
      <c r="G895" t="s">
        <v>40</v>
      </c>
      <c r="H895" t="s">
        <v>40</v>
      </c>
      <c r="I895" t="s">
        <v>41</v>
      </c>
      <c r="J895" t="s">
        <v>9064</v>
      </c>
      <c r="K895" t="s">
        <v>9306</v>
      </c>
      <c r="L895" t="s">
        <v>9805</v>
      </c>
      <c r="M895" t="s">
        <v>7</v>
      </c>
      <c r="N895" t="s">
        <v>3</v>
      </c>
      <c r="O895">
        <v>6.181845157142504E-6</v>
      </c>
      <c r="P895" t="str">
        <f t="shared" si="13"/>
        <v>1</v>
      </c>
    </row>
    <row r="896" spans="1:16" x14ac:dyDescent="0.25">
      <c r="A896" s="1">
        <v>894</v>
      </c>
      <c r="B896" t="s">
        <v>7290</v>
      </c>
      <c r="C896" s="11" t="s">
        <v>8624</v>
      </c>
      <c r="D896" t="s">
        <v>34</v>
      </c>
      <c r="E896" t="s">
        <v>38</v>
      </c>
      <c r="F896" t="s">
        <v>9064</v>
      </c>
      <c r="G896" t="s">
        <v>40</v>
      </c>
      <c r="H896" t="s">
        <v>40</v>
      </c>
      <c r="I896" t="s">
        <v>41</v>
      </c>
      <c r="J896" t="s">
        <v>9064</v>
      </c>
      <c r="K896" t="s">
        <v>1512</v>
      </c>
      <c r="L896" t="s">
        <v>108</v>
      </c>
      <c r="M896" t="s">
        <v>7</v>
      </c>
      <c r="N896" t="s">
        <v>3</v>
      </c>
      <c r="O896">
        <v>6.181845157142504E-6</v>
      </c>
      <c r="P896" t="str">
        <f t="shared" si="13"/>
        <v>1</v>
      </c>
    </row>
    <row r="897" spans="1:16" x14ac:dyDescent="0.25">
      <c r="A897" s="1">
        <v>895</v>
      </c>
      <c r="B897" t="s">
        <v>7291</v>
      </c>
      <c r="C897" t="s">
        <v>8625</v>
      </c>
      <c r="D897" t="s">
        <v>34</v>
      </c>
      <c r="E897" t="s">
        <v>38</v>
      </c>
      <c r="F897" t="s">
        <v>9064</v>
      </c>
      <c r="G897" t="s">
        <v>40</v>
      </c>
      <c r="H897" t="s">
        <v>40</v>
      </c>
      <c r="I897" t="s">
        <v>41</v>
      </c>
      <c r="J897" t="s">
        <v>9064</v>
      </c>
      <c r="K897" t="s">
        <v>2929</v>
      </c>
      <c r="L897" t="s">
        <v>9806</v>
      </c>
      <c r="M897" t="s">
        <v>7</v>
      </c>
      <c r="N897" t="s">
        <v>3</v>
      </c>
      <c r="O897">
        <v>6.181845157142504E-6</v>
      </c>
      <c r="P897" t="str">
        <f t="shared" si="13"/>
        <v>1</v>
      </c>
    </row>
    <row r="898" spans="1:16" x14ac:dyDescent="0.25">
      <c r="A898" s="1">
        <v>896</v>
      </c>
      <c r="B898" t="s">
        <v>7292</v>
      </c>
      <c r="C898" t="s">
        <v>8626</v>
      </c>
      <c r="D898" t="s">
        <v>361</v>
      </c>
      <c r="E898" t="s">
        <v>38</v>
      </c>
      <c r="F898" t="s">
        <v>9064</v>
      </c>
      <c r="G898" t="s">
        <v>40</v>
      </c>
      <c r="H898" t="s">
        <v>40</v>
      </c>
      <c r="I898" t="s">
        <v>41</v>
      </c>
      <c r="J898" t="s">
        <v>9064</v>
      </c>
      <c r="K898" t="s">
        <v>9307</v>
      </c>
      <c r="L898" t="s">
        <v>9807</v>
      </c>
      <c r="M898" t="s">
        <v>7</v>
      </c>
      <c r="N898" t="s">
        <v>3</v>
      </c>
      <c r="O898">
        <v>6.181845157142504E-6</v>
      </c>
      <c r="P898" t="str">
        <f t="shared" si="13"/>
        <v>1</v>
      </c>
    </row>
    <row r="899" spans="1:16" x14ac:dyDescent="0.25">
      <c r="A899" s="1">
        <v>897</v>
      </c>
      <c r="B899" t="s">
        <v>7293</v>
      </c>
      <c r="C899" t="s">
        <v>8627</v>
      </c>
      <c r="D899" t="s">
        <v>361</v>
      </c>
      <c r="E899" t="s">
        <v>38</v>
      </c>
      <c r="F899" t="s">
        <v>9064</v>
      </c>
      <c r="G899" t="s">
        <v>40</v>
      </c>
      <c r="H899" t="s">
        <v>40</v>
      </c>
      <c r="I899" t="s">
        <v>41</v>
      </c>
      <c r="J899" t="s">
        <v>9064</v>
      </c>
      <c r="K899" t="s">
        <v>5654</v>
      </c>
      <c r="L899" t="s">
        <v>9808</v>
      </c>
      <c r="M899" t="s">
        <v>7</v>
      </c>
      <c r="N899" t="s">
        <v>3</v>
      </c>
      <c r="O899">
        <v>6.181845157142504E-6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7294</v>
      </c>
      <c r="C900" t="s">
        <v>8628</v>
      </c>
      <c r="D900" t="s">
        <v>362</v>
      </c>
      <c r="E900" t="s">
        <v>38</v>
      </c>
      <c r="F900" t="s">
        <v>9064</v>
      </c>
      <c r="G900" t="s">
        <v>40</v>
      </c>
      <c r="H900" t="s">
        <v>40</v>
      </c>
      <c r="I900" t="s">
        <v>41</v>
      </c>
      <c r="J900" t="s">
        <v>9064</v>
      </c>
      <c r="K900" t="s">
        <v>9308</v>
      </c>
      <c r="L900" t="s">
        <v>9809</v>
      </c>
      <c r="M900" t="s">
        <v>7</v>
      </c>
      <c r="N900" t="s">
        <v>3</v>
      </c>
      <c r="O900">
        <v>6.181845157142504E-6</v>
      </c>
      <c r="P900" t="str">
        <f t="shared" si="14"/>
        <v>1</v>
      </c>
    </row>
    <row r="901" spans="1:16" x14ac:dyDescent="0.25">
      <c r="A901" s="1">
        <v>899</v>
      </c>
      <c r="B901" t="s">
        <v>7295</v>
      </c>
      <c r="C901" t="s">
        <v>8629</v>
      </c>
      <c r="D901" t="s">
        <v>36</v>
      </c>
      <c r="E901" t="s">
        <v>38</v>
      </c>
      <c r="F901" t="s">
        <v>9064</v>
      </c>
      <c r="G901" t="s">
        <v>40</v>
      </c>
      <c r="H901" t="s">
        <v>40</v>
      </c>
      <c r="I901" t="s">
        <v>41</v>
      </c>
      <c r="J901" t="s">
        <v>9064</v>
      </c>
      <c r="K901" t="s">
        <v>3114</v>
      </c>
      <c r="L901" t="s">
        <v>3363</v>
      </c>
      <c r="M901" t="s">
        <v>7</v>
      </c>
      <c r="N901" t="s">
        <v>3</v>
      </c>
      <c r="O901">
        <v>6.181845157142504E-6</v>
      </c>
      <c r="P901" t="str">
        <f t="shared" si="14"/>
        <v>1</v>
      </c>
    </row>
    <row r="902" spans="1:16" x14ac:dyDescent="0.25">
      <c r="A902" s="1">
        <v>900</v>
      </c>
      <c r="B902" t="s">
        <v>7296</v>
      </c>
      <c r="C902" t="s">
        <v>8630</v>
      </c>
      <c r="D902" t="s">
        <v>558</v>
      </c>
      <c r="E902" t="s">
        <v>38</v>
      </c>
      <c r="F902" t="s">
        <v>9064</v>
      </c>
      <c r="G902" t="s">
        <v>40</v>
      </c>
      <c r="H902" t="s">
        <v>40</v>
      </c>
      <c r="I902" t="s">
        <v>41</v>
      </c>
      <c r="J902" t="s">
        <v>9064</v>
      </c>
      <c r="K902" t="s">
        <v>6390</v>
      </c>
      <c r="L902" t="s">
        <v>9810</v>
      </c>
      <c r="M902" t="s">
        <v>7</v>
      </c>
      <c r="N902" t="s">
        <v>3</v>
      </c>
      <c r="O902">
        <v>6.181845157142504E-6</v>
      </c>
      <c r="P902" t="str">
        <f t="shared" si="14"/>
        <v>1</v>
      </c>
    </row>
    <row r="903" spans="1:16" x14ac:dyDescent="0.25">
      <c r="A903" s="1">
        <v>901</v>
      </c>
      <c r="B903" t="s">
        <v>7297</v>
      </c>
      <c r="C903" t="s">
        <v>8631</v>
      </c>
      <c r="D903" t="s">
        <v>32</v>
      </c>
      <c r="E903" t="s">
        <v>38</v>
      </c>
      <c r="F903" t="s">
        <v>9064</v>
      </c>
      <c r="G903" t="s">
        <v>40</v>
      </c>
      <c r="H903" t="s">
        <v>40</v>
      </c>
      <c r="I903" t="s">
        <v>41</v>
      </c>
      <c r="J903" t="s">
        <v>9064</v>
      </c>
      <c r="K903" t="s">
        <v>9309</v>
      </c>
      <c r="L903" t="s">
        <v>9811</v>
      </c>
      <c r="M903" t="s">
        <v>7</v>
      </c>
      <c r="N903" t="s">
        <v>3</v>
      </c>
      <c r="O903">
        <v>6.181845157142504E-6</v>
      </c>
      <c r="P903" t="str">
        <f t="shared" si="14"/>
        <v>1</v>
      </c>
    </row>
    <row r="904" spans="1:16" x14ac:dyDescent="0.25">
      <c r="A904" s="1">
        <v>902</v>
      </c>
      <c r="B904" t="s">
        <v>7298</v>
      </c>
      <c r="C904" t="s">
        <v>8632</v>
      </c>
      <c r="D904" t="s">
        <v>37</v>
      </c>
      <c r="E904" t="s">
        <v>38</v>
      </c>
      <c r="F904" t="s">
        <v>9064</v>
      </c>
      <c r="G904" t="s">
        <v>40</v>
      </c>
      <c r="H904" t="s">
        <v>40</v>
      </c>
      <c r="I904" t="s">
        <v>41</v>
      </c>
      <c r="J904" t="s">
        <v>9064</v>
      </c>
      <c r="K904" t="s">
        <v>2932</v>
      </c>
      <c r="L904" t="s">
        <v>6257</v>
      </c>
      <c r="M904" t="s">
        <v>7</v>
      </c>
      <c r="N904" t="s">
        <v>3</v>
      </c>
      <c r="O904">
        <v>6.181845157142504E-6</v>
      </c>
      <c r="P904" t="str">
        <f t="shared" si="14"/>
        <v>1</v>
      </c>
    </row>
    <row r="905" spans="1:16" x14ac:dyDescent="0.25">
      <c r="A905" s="1">
        <v>903</v>
      </c>
      <c r="B905" t="s">
        <v>7299</v>
      </c>
      <c r="C905" t="s">
        <v>8633</v>
      </c>
      <c r="D905" t="s">
        <v>864</v>
      </c>
      <c r="E905" t="s">
        <v>38</v>
      </c>
      <c r="F905" t="s">
        <v>9064</v>
      </c>
      <c r="G905" t="s">
        <v>40</v>
      </c>
      <c r="H905" t="s">
        <v>40</v>
      </c>
      <c r="I905" t="s">
        <v>41</v>
      </c>
      <c r="J905" t="s">
        <v>9064</v>
      </c>
      <c r="K905" t="s">
        <v>9310</v>
      </c>
      <c r="L905" t="s">
        <v>9812</v>
      </c>
      <c r="M905" t="s">
        <v>7</v>
      </c>
      <c r="N905" t="s">
        <v>3</v>
      </c>
      <c r="O905">
        <v>6.181845157142504E-6</v>
      </c>
      <c r="P905" t="str">
        <f t="shared" si="14"/>
        <v>1</v>
      </c>
    </row>
    <row r="906" spans="1:16" x14ac:dyDescent="0.25">
      <c r="A906" s="1">
        <v>904</v>
      </c>
      <c r="B906" t="s">
        <v>7300</v>
      </c>
      <c r="C906" s="38" t="s">
        <v>8634</v>
      </c>
      <c r="D906" t="s">
        <v>33</v>
      </c>
      <c r="E906" t="s">
        <v>38</v>
      </c>
      <c r="F906" t="s">
        <v>9064</v>
      </c>
      <c r="G906" t="s">
        <v>40</v>
      </c>
      <c r="H906" t="s">
        <v>40</v>
      </c>
      <c r="I906" t="s">
        <v>41</v>
      </c>
      <c r="J906" t="s">
        <v>9064</v>
      </c>
      <c r="K906" t="s">
        <v>5820</v>
      </c>
      <c r="L906" t="s">
        <v>9813</v>
      </c>
      <c r="M906" t="s">
        <v>7</v>
      </c>
      <c r="N906" t="s">
        <v>3</v>
      </c>
      <c r="O906">
        <v>6.181845157142504E-6</v>
      </c>
      <c r="P906" t="str">
        <f t="shared" si="14"/>
        <v>1</v>
      </c>
    </row>
    <row r="907" spans="1:16" x14ac:dyDescent="0.25">
      <c r="A907" s="1">
        <v>905</v>
      </c>
      <c r="B907" t="s">
        <v>7301</v>
      </c>
      <c r="C907" t="s">
        <v>8635</v>
      </c>
      <c r="D907" t="s">
        <v>2787</v>
      </c>
      <c r="E907" t="s">
        <v>38</v>
      </c>
      <c r="F907" t="s">
        <v>9064</v>
      </c>
      <c r="G907" t="s">
        <v>40</v>
      </c>
      <c r="H907" t="s">
        <v>40</v>
      </c>
      <c r="I907" t="s">
        <v>41</v>
      </c>
      <c r="J907" t="s">
        <v>9064</v>
      </c>
      <c r="K907" t="s">
        <v>9311</v>
      </c>
      <c r="L907" t="s">
        <v>9814</v>
      </c>
      <c r="M907" t="s">
        <v>7</v>
      </c>
      <c r="N907" t="s">
        <v>3</v>
      </c>
      <c r="O907">
        <v>6.181845157142504E-6</v>
      </c>
      <c r="P907" t="str">
        <f t="shared" si="14"/>
        <v>1</v>
      </c>
    </row>
    <row r="908" spans="1:16" x14ac:dyDescent="0.25">
      <c r="A908" s="1">
        <v>906</v>
      </c>
      <c r="B908" t="s">
        <v>7302</v>
      </c>
      <c r="C908" t="s">
        <v>8636</v>
      </c>
      <c r="D908" t="s">
        <v>557</v>
      </c>
      <c r="E908" t="s">
        <v>38</v>
      </c>
      <c r="F908" t="s">
        <v>9064</v>
      </c>
      <c r="G908" t="s">
        <v>40</v>
      </c>
      <c r="H908" t="s">
        <v>40</v>
      </c>
      <c r="I908" t="s">
        <v>41</v>
      </c>
      <c r="J908" t="s">
        <v>9064</v>
      </c>
      <c r="K908" t="s">
        <v>9312</v>
      </c>
      <c r="L908" t="s">
        <v>9815</v>
      </c>
      <c r="M908" t="s">
        <v>7</v>
      </c>
      <c r="N908" t="s">
        <v>3</v>
      </c>
      <c r="O908">
        <v>6.181845157142504E-6</v>
      </c>
      <c r="P908" t="str">
        <f t="shared" si="14"/>
        <v>1</v>
      </c>
    </row>
    <row r="909" spans="1:16" x14ac:dyDescent="0.25">
      <c r="A909" s="1">
        <v>907</v>
      </c>
      <c r="B909" t="s">
        <v>7303</v>
      </c>
      <c r="C909" s="80" t="s">
        <v>8637</v>
      </c>
      <c r="D909" t="s">
        <v>361</v>
      </c>
      <c r="E909" t="s">
        <v>38</v>
      </c>
      <c r="F909" t="s">
        <v>9064</v>
      </c>
      <c r="G909" t="s">
        <v>40</v>
      </c>
      <c r="H909" t="s">
        <v>40</v>
      </c>
      <c r="I909" t="s">
        <v>41</v>
      </c>
      <c r="J909" t="s">
        <v>9064</v>
      </c>
      <c r="K909" t="s">
        <v>5546</v>
      </c>
      <c r="L909" t="s">
        <v>3249</v>
      </c>
      <c r="M909" t="s">
        <v>7</v>
      </c>
      <c r="N909" t="s">
        <v>3</v>
      </c>
      <c r="O909">
        <v>6.181845157142504E-6</v>
      </c>
      <c r="P909" t="str">
        <f t="shared" si="14"/>
        <v>1</v>
      </c>
    </row>
    <row r="910" spans="1:16" x14ac:dyDescent="0.25">
      <c r="A910" s="1">
        <v>908</v>
      </c>
      <c r="B910" t="s">
        <v>7304</v>
      </c>
      <c r="C910" t="s">
        <v>8638</v>
      </c>
      <c r="D910" t="s">
        <v>557</v>
      </c>
      <c r="E910" t="s">
        <v>38</v>
      </c>
      <c r="F910" t="s">
        <v>9064</v>
      </c>
      <c r="G910" t="s">
        <v>40</v>
      </c>
      <c r="H910" t="s">
        <v>40</v>
      </c>
      <c r="I910" t="s">
        <v>41</v>
      </c>
      <c r="J910" t="s">
        <v>9064</v>
      </c>
      <c r="K910" t="s">
        <v>9313</v>
      </c>
      <c r="L910" t="s">
        <v>6124</v>
      </c>
      <c r="M910" t="s">
        <v>7</v>
      </c>
      <c r="N910" t="s">
        <v>3</v>
      </c>
      <c r="O910">
        <v>6.181845157142504E-6</v>
      </c>
      <c r="P910" t="str">
        <f t="shared" si="14"/>
        <v>1</v>
      </c>
    </row>
    <row r="911" spans="1:16" x14ac:dyDescent="0.25">
      <c r="A911" s="1">
        <v>909</v>
      </c>
      <c r="B911" t="s">
        <v>7305</v>
      </c>
      <c r="C911" t="s">
        <v>8639</v>
      </c>
      <c r="D911" t="s">
        <v>37</v>
      </c>
      <c r="E911" t="s">
        <v>38</v>
      </c>
      <c r="F911" t="s">
        <v>9064</v>
      </c>
      <c r="G911" t="s">
        <v>40</v>
      </c>
      <c r="H911" t="s">
        <v>40</v>
      </c>
      <c r="I911" t="s">
        <v>41</v>
      </c>
      <c r="J911" t="s">
        <v>9064</v>
      </c>
      <c r="K911" t="s">
        <v>9314</v>
      </c>
      <c r="L911" t="s">
        <v>9816</v>
      </c>
      <c r="M911" t="s">
        <v>7</v>
      </c>
      <c r="N911" t="s">
        <v>3</v>
      </c>
      <c r="O911">
        <v>6.181845157142504E-6</v>
      </c>
      <c r="P911" t="str">
        <f t="shared" si="14"/>
        <v>1</v>
      </c>
    </row>
    <row r="912" spans="1:16" x14ac:dyDescent="0.25">
      <c r="A912" s="1">
        <v>910</v>
      </c>
      <c r="B912" t="s">
        <v>7306</v>
      </c>
      <c r="C912" t="s">
        <v>8640</v>
      </c>
      <c r="D912" t="s">
        <v>34</v>
      </c>
      <c r="E912" t="s">
        <v>38</v>
      </c>
      <c r="F912" t="s">
        <v>9064</v>
      </c>
      <c r="G912" t="s">
        <v>40</v>
      </c>
      <c r="H912" t="s">
        <v>40</v>
      </c>
      <c r="I912" t="s">
        <v>41</v>
      </c>
      <c r="J912" t="s">
        <v>9064</v>
      </c>
      <c r="K912" t="s">
        <v>9315</v>
      </c>
      <c r="L912" t="s">
        <v>3382</v>
      </c>
      <c r="M912" t="s">
        <v>7</v>
      </c>
      <c r="N912" t="s">
        <v>3</v>
      </c>
      <c r="O912">
        <v>6.181845157142504E-6</v>
      </c>
      <c r="P912" t="str">
        <f t="shared" si="14"/>
        <v>1</v>
      </c>
    </row>
    <row r="913" spans="1:16" x14ac:dyDescent="0.25">
      <c r="A913" s="1">
        <v>911</v>
      </c>
      <c r="B913" t="s">
        <v>7307</v>
      </c>
      <c r="C913" t="s">
        <v>8641</v>
      </c>
      <c r="D913" t="s">
        <v>90</v>
      </c>
      <c r="E913" t="s">
        <v>38</v>
      </c>
      <c r="F913" t="s">
        <v>9064</v>
      </c>
      <c r="G913" t="s">
        <v>40</v>
      </c>
      <c r="H913" t="s">
        <v>40</v>
      </c>
      <c r="I913" t="s">
        <v>41</v>
      </c>
      <c r="J913" t="s">
        <v>9064</v>
      </c>
      <c r="K913" t="s">
        <v>894</v>
      </c>
      <c r="L913" t="s">
        <v>9817</v>
      </c>
      <c r="M913" t="s">
        <v>7</v>
      </c>
      <c r="N913" t="s">
        <v>3</v>
      </c>
      <c r="O913">
        <v>6.181845157142504E-6</v>
      </c>
      <c r="P913" t="str">
        <f t="shared" si="14"/>
        <v>1</v>
      </c>
    </row>
    <row r="914" spans="1:16" x14ac:dyDescent="0.25">
      <c r="A914" s="1">
        <v>912</v>
      </c>
      <c r="B914" t="s">
        <v>7308</v>
      </c>
      <c r="C914" t="s">
        <v>8642</v>
      </c>
      <c r="D914" t="s">
        <v>865</v>
      </c>
      <c r="E914" t="s">
        <v>38</v>
      </c>
      <c r="F914" t="s">
        <v>9064</v>
      </c>
      <c r="G914" t="s">
        <v>40</v>
      </c>
      <c r="H914" t="s">
        <v>40</v>
      </c>
      <c r="I914" t="s">
        <v>41</v>
      </c>
      <c r="J914" t="s">
        <v>9064</v>
      </c>
      <c r="K914" t="s">
        <v>5661</v>
      </c>
      <c r="L914" t="s">
        <v>9818</v>
      </c>
      <c r="M914" t="s">
        <v>7</v>
      </c>
      <c r="N914" t="s">
        <v>3</v>
      </c>
      <c r="O914">
        <v>6.181845157142504E-6</v>
      </c>
      <c r="P914" t="str">
        <f t="shared" si="14"/>
        <v>1</v>
      </c>
    </row>
    <row r="915" spans="1:16" x14ac:dyDescent="0.25">
      <c r="A915" s="1">
        <v>913</v>
      </c>
      <c r="B915" t="s">
        <v>7309</v>
      </c>
      <c r="C915" t="s">
        <v>8643</v>
      </c>
      <c r="D915" t="s">
        <v>247</v>
      </c>
      <c r="E915" t="s">
        <v>38</v>
      </c>
      <c r="F915" t="s">
        <v>9064</v>
      </c>
      <c r="G915" t="s">
        <v>40</v>
      </c>
      <c r="H915" t="s">
        <v>40</v>
      </c>
      <c r="I915" t="s">
        <v>41</v>
      </c>
      <c r="J915" t="s">
        <v>9064</v>
      </c>
      <c r="K915" t="s">
        <v>3060</v>
      </c>
      <c r="L915" t="s">
        <v>9819</v>
      </c>
      <c r="M915" t="s">
        <v>7</v>
      </c>
      <c r="N915" t="s">
        <v>3</v>
      </c>
      <c r="O915">
        <v>6.181845157142504E-6</v>
      </c>
      <c r="P915" t="str">
        <f t="shared" si="14"/>
        <v>1</v>
      </c>
    </row>
    <row r="916" spans="1:16" x14ac:dyDescent="0.25">
      <c r="A916" s="1">
        <v>914</v>
      </c>
      <c r="B916" t="s">
        <v>7310</v>
      </c>
      <c r="C916" t="s">
        <v>8644</v>
      </c>
      <c r="D916" t="s">
        <v>247</v>
      </c>
      <c r="E916" t="s">
        <v>38</v>
      </c>
      <c r="F916" t="s">
        <v>9064</v>
      </c>
      <c r="G916" t="s">
        <v>40</v>
      </c>
      <c r="H916" t="s">
        <v>40</v>
      </c>
      <c r="I916" t="s">
        <v>41</v>
      </c>
      <c r="J916" t="s">
        <v>9064</v>
      </c>
      <c r="K916" t="s">
        <v>9316</v>
      </c>
      <c r="L916" t="s">
        <v>6134</v>
      </c>
      <c r="M916" t="s">
        <v>7</v>
      </c>
      <c r="N916" t="s">
        <v>3</v>
      </c>
      <c r="O916">
        <v>6.181845157142504E-6</v>
      </c>
      <c r="P916" t="str">
        <f t="shared" si="14"/>
        <v>1</v>
      </c>
    </row>
    <row r="917" spans="1:16" x14ac:dyDescent="0.25">
      <c r="A917" s="1">
        <v>915</v>
      </c>
      <c r="B917" t="s">
        <v>7311</v>
      </c>
      <c r="C917" t="s">
        <v>8645</v>
      </c>
      <c r="D917" t="s">
        <v>5408</v>
      </c>
      <c r="E917" t="s">
        <v>38</v>
      </c>
      <c r="F917" t="s">
        <v>9064</v>
      </c>
      <c r="G917" t="s">
        <v>40</v>
      </c>
      <c r="H917" t="s">
        <v>40</v>
      </c>
      <c r="I917" t="s">
        <v>41</v>
      </c>
      <c r="J917" t="s">
        <v>9064</v>
      </c>
      <c r="K917" t="s">
        <v>9317</v>
      </c>
      <c r="L917" t="s">
        <v>9820</v>
      </c>
      <c r="M917" t="s">
        <v>7</v>
      </c>
      <c r="N917" t="s">
        <v>3</v>
      </c>
      <c r="O917">
        <v>6.181845157142504E-6</v>
      </c>
      <c r="P917" t="str">
        <f t="shared" si="14"/>
        <v>1</v>
      </c>
    </row>
    <row r="918" spans="1:16" x14ac:dyDescent="0.25">
      <c r="A918" s="1">
        <v>916</v>
      </c>
      <c r="B918" t="s">
        <v>7312</v>
      </c>
      <c r="C918" t="s">
        <v>8646</v>
      </c>
      <c r="D918" t="s">
        <v>558</v>
      </c>
      <c r="E918" t="s">
        <v>38</v>
      </c>
      <c r="F918" t="s">
        <v>9064</v>
      </c>
      <c r="G918" t="s">
        <v>40</v>
      </c>
      <c r="H918" t="s">
        <v>40</v>
      </c>
      <c r="I918" t="s">
        <v>41</v>
      </c>
      <c r="J918" t="s">
        <v>9064</v>
      </c>
      <c r="K918" t="s">
        <v>9318</v>
      </c>
      <c r="L918" t="s">
        <v>9821</v>
      </c>
      <c r="M918" t="s">
        <v>7</v>
      </c>
      <c r="N918" t="s">
        <v>3</v>
      </c>
      <c r="O918">
        <v>6.181845157142504E-6</v>
      </c>
      <c r="P918" t="str">
        <f t="shared" si="14"/>
        <v>1</v>
      </c>
    </row>
    <row r="919" spans="1:16" x14ac:dyDescent="0.25">
      <c r="A919" s="1">
        <v>917</v>
      </c>
      <c r="B919" t="s">
        <v>7313</v>
      </c>
      <c r="C919" t="s">
        <v>8647</v>
      </c>
      <c r="D919" t="s">
        <v>362</v>
      </c>
      <c r="E919" t="s">
        <v>38</v>
      </c>
      <c r="F919" t="s">
        <v>9064</v>
      </c>
      <c r="G919" t="s">
        <v>40</v>
      </c>
      <c r="H919" t="s">
        <v>40</v>
      </c>
      <c r="I919" t="s">
        <v>41</v>
      </c>
      <c r="J919" t="s">
        <v>9064</v>
      </c>
      <c r="K919" t="s">
        <v>9319</v>
      </c>
      <c r="L919" t="s">
        <v>9822</v>
      </c>
      <c r="M919" t="s">
        <v>7</v>
      </c>
      <c r="N919" t="s">
        <v>3</v>
      </c>
      <c r="O919">
        <v>6.181845157142504E-6</v>
      </c>
      <c r="P919" t="str">
        <f t="shared" si="14"/>
        <v>1</v>
      </c>
    </row>
    <row r="920" spans="1:16" x14ac:dyDescent="0.25">
      <c r="A920" s="1">
        <v>918</v>
      </c>
      <c r="B920" t="s">
        <v>7314</v>
      </c>
      <c r="C920" t="s">
        <v>8648</v>
      </c>
      <c r="D920" t="s">
        <v>865</v>
      </c>
      <c r="E920" t="s">
        <v>38</v>
      </c>
      <c r="F920" t="s">
        <v>9064</v>
      </c>
      <c r="G920" t="s">
        <v>40</v>
      </c>
      <c r="H920" t="s">
        <v>40</v>
      </c>
      <c r="I920" t="s">
        <v>41</v>
      </c>
      <c r="J920" t="s">
        <v>9064</v>
      </c>
      <c r="K920" t="s">
        <v>9320</v>
      </c>
      <c r="L920" t="s">
        <v>9823</v>
      </c>
      <c r="M920" t="s">
        <v>7</v>
      </c>
      <c r="N920" t="s">
        <v>3</v>
      </c>
      <c r="O920">
        <v>6.181845157142504E-6</v>
      </c>
      <c r="P920" t="str">
        <f t="shared" si="14"/>
        <v>1</v>
      </c>
    </row>
    <row r="921" spans="1:16" x14ac:dyDescent="0.25">
      <c r="A921" s="1">
        <v>919</v>
      </c>
      <c r="B921" t="s">
        <v>7315</v>
      </c>
      <c r="C921" t="s">
        <v>8649</v>
      </c>
      <c r="D921" t="s">
        <v>34</v>
      </c>
      <c r="E921" t="s">
        <v>38</v>
      </c>
      <c r="F921" t="s">
        <v>9064</v>
      </c>
      <c r="G921" t="s">
        <v>40</v>
      </c>
      <c r="H921" t="s">
        <v>40</v>
      </c>
      <c r="I921" t="s">
        <v>41</v>
      </c>
      <c r="J921" t="s">
        <v>9064</v>
      </c>
      <c r="K921" t="s">
        <v>9321</v>
      </c>
      <c r="L921" t="s">
        <v>9824</v>
      </c>
      <c r="M921" t="s">
        <v>7</v>
      </c>
      <c r="N921" t="s">
        <v>3</v>
      </c>
      <c r="O921">
        <v>6.181845157142504E-6</v>
      </c>
      <c r="P921" t="str">
        <f t="shared" si="14"/>
        <v>1</v>
      </c>
    </row>
    <row r="922" spans="1:16" x14ac:dyDescent="0.25">
      <c r="A922" s="1">
        <v>920</v>
      </c>
      <c r="B922" t="s">
        <v>7316</v>
      </c>
      <c r="C922" t="s">
        <v>8650</v>
      </c>
      <c r="D922" t="s">
        <v>362</v>
      </c>
      <c r="E922" t="s">
        <v>38</v>
      </c>
      <c r="F922" t="s">
        <v>9064</v>
      </c>
      <c r="G922" t="s">
        <v>40</v>
      </c>
      <c r="H922" t="s">
        <v>40</v>
      </c>
      <c r="I922" t="s">
        <v>41</v>
      </c>
      <c r="J922" t="s">
        <v>9064</v>
      </c>
      <c r="K922" t="s">
        <v>9322</v>
      </c>
      <c r="L922" t="s">
        <v>9825</v>
      </c>
      <c r="M922" t="s">
        <v>7</v>
      </c>
      <c r="N922" t="s">
        <v>3</v>
      </c>
      <c r="O922">
        <v>6.181845157142504E-6</v>
      </c>
      <c r="P922" t="str">
        <f t="shared" si="14"/>
        <v>1</v>
      </c>
    </row>
    <row r="923" spans="1:16" x14ac:dyDescent="0.25">
      <c r="A923" s="1">
        <v>921</v>
      </c>
      <c r="B923" t="s">
        <v>7317</v>
      </c>
      <c r="C923" t="s">
        <v>8651</v>
      </c>
      <c r="D923" t="s">
        <v>34</v>
      </c>
      <c r="E923" t="s">
        <v>38</v>
      </c>
      <c r="F923" t="s">
        <v>9064</v>
      </c>
      <c r="G923" t="s">
        <v>40</v>
      </c>
      <c r="H923" t="s">
        <v>40</v>
      </c>
      <c r="I923" t="s">
        <v>41</v>
      </c>
      <c r="J923" t="s">
        <v>9064</v>
      </c>
      <c r="K923" t="s">
        <v>6347</v>
      </c>
      <c r="L923" t="s">
        <v>9826</v>
      </c>
      <c r="M923" t="s">
        <v>7</v>
      </c>
      <c r="N923" t="s">
        <v>3</v>
      </c>
      <c r="O923">
        <v>6.181845157142504E-6</v>
      </c>
      <c r="P923" t="str">
        <f t="shared" si="14"/>
        <v>1</v>
      </c>
    </row>
    <row r="924" spans="1:16" x14ac:dyDescent="0.25">
      <c r="A924" s="1">
        <v>922</v>
      </c>
      <c r="B924" t="s">
        <v>7318</v>
      </c>
      <c r="C924" t="s">
        <v>8652</v>
      </c>
      <c r="D924" t="s">
        <v>34</v>
      </c>
      <c r="E924" t="s">
        <v>38</v>
      </c>
      <c r="F924" t="s">
        <v>9064</v>
      </c>
      <c r="G924" t="s">
        <v>40</v>
      </c>
      <c r="H924" t="s">
        <v>40</v>
      </c>
      <c r="I924" t="s">
        <v>41</v>
      </c>
      <c r="J924" t="s">
        <v>9064</v>
      </c>
      <c r="K924" t="s">
        <v>9323</v>
      </c>
      <c r="L924" t="s">
        <v>935</v>
      </c>
      <c r="M924" t="s">
        <v>7</v>
      </c>
      <c r="N924" t="s">
        <v>3</v>
      </c>
      <c r="O924">
        <v>6.181845157142504E-6</v>
      </c>
      <c r="P924" t="str">
        <f t="shared" si="14"/>
        <v>1</v>
      </c>
    </row>
    <row r="925" spans="1:16" x14ac:dyDescent="0.25">
      <c r="A925" s="1">
        <v>923</v>
      </c>
      <c r="B925" t="s">
        <v>7319</v>
      </c>
      <c r="C925" t="s">
        <v>8653</v>
      </c>
      <c r="D925" t="s">
        <v>34</v>
      </c>
      <c r="E925" t="s">
        <v>38</v>
      </c>
      <c r="F925" t="s">
        <v>9064</v>
      </c>
      <c r="G925" t="s">
        <v>40</v>
      </c>
      <c r="H925" t="s">
        <v>40</v>
      </c>
      <c r="I925" t="s">
        <v>41</v>
      </c>
      <c r="J925" t="s">
        <v>9064</v>
      </c>
      <c r="K925" t="s">
        <v>9324</v>
      </c>
      <c r="L925" t="s">
        <v>1594</v>
      </c>
      <c r="M925" t="s">
        <v>7</v>
      </c>
      <c r="N925" t="s">
        <v>3</v>
      </c>
      <c r="O925">
        <v>6.181845157142504E-6</v>
      </c>
      <c r="P925" t="str">
        <f t="shared" si="14"/>
        <v>1</v>
      </c>
    </row>
    <row r="926" spans="1:16" x14ac:dyDescent="0.25">
      <c r="A926" s="1">
        <v>924</v>
      </c>
      <c r="B926" t="s">
        <v>7320</v>
      </c>
      <c r="C926" t="s">
        <v>8654</v>
      </c>
      <c r="D926" t="s">
        <v>34</v>
      </c>
      <c r="E926" t="s">
        <v>38</v>
      </c>
      <c r="F926" t="s">
        <v>9064</v>
      </c>
      <c r="G926" t="s">
        <v>40</v>
      </c>
      <c r="H926" t="s">
        <v>40</v>
      </c>
      <c r="I926" t="s">
        <v>41</v>
      </c>
      <c r="J926" t="s">
        <v>9064</v>
      </c>
      <c r="K926" t="s">
        <v>9325</v>
      </c>
      <c r="L926" t="s">
        <v>9827</v>
      </c>
      <c r="M926" t="s">
        <v>7</v>
      </c>
      <c r="N926" t="s">
        <v>3</v>
      </c>
      <c r="O926">
        <v>6.181845157142504E-6</v>
      </c>
      <c r="P926" t="str">
        <f t="shared" si="14"/>
        <v>1</v>
      </c>
    </row>
    <row r="927" spans="1:16" x14ac:dyDescent="0.25">
      <c r="A927" s="1">
        <v>925</v>
      </c>
      <c r="B927" t="s">
        <v>7321</v>
      </c>
      <c r="C927" s="74" t="s">
        <v>8655</v>
      </c>
      <c r="D927" t="s">
        <v>34</v>
      </c>
      <c r="E927" t="s">
        <v>38</v>
      </c>
      <c r="F927" t="s">
        <v>9064</v>
      </c>
      <c r="G927" t="s">
        <v>40</v>
      </c>
      <c r="H927" t="s">
        <v>40</v>
      </c>
      <c r="I927" t="s">
        <v>41</v>
      </c>
      <c r="J927" t="s">
        <v>9064</v>
      </c>
      <c r="K927" t="s">
        <v>572</v>
      </c>
      <c r="L927" t="s">
        <v>1733</v>
      </c>
      <c r="M927" t="s">
        <v>7</v>
      </c>
      <c r="N927" t="s">
        <v>3</v>
      </c>
      <c r="O927">
        <v>6.181845157142504E-6</v>
      </c>
      <c r="P927" t="str">
        <f t="shared" si="14"/>
        <v>1</v>
      </c>
    </row>
    <row r="928" spans="1:16" x14ac:dyDescent="0.25">
      <c r="A928" s="1">
        <v>926</v>
      </c>
      <c r="B928" t="s">
        <v>7322</v>
      </c>
      <c r="C928" s="94" t="s">
        <v>8656</v>
      </c>
      <c r="D928" t="s">
        <v>1447</v>
      </c>
      <c r="E928" t="s">
        <v>38</v>
      </c>
      <c r="F928" t="s">
        <v>9064</v>
      </c>
      <c r="G928" t="s">
        <v>40</v>
      </c>
      <c r="H928" t="s">
        <v>40</v>
      </c>
      <c r="I928" t="s">
        <v>41</v>
      </c>
      <c r="J928" t="s">
        <v>9064</v>
      </c>
      <c r="K928" t="s">
        <v>9326</v>
      </c>
      <c r="L928" t="s">
        <v>9828</v>
      </c>
      <c r="M928" t="s">
        <v>7</v>
      </c>
      <c r="N928" t="s">
        <v>3</v>
      </c>
      <c r="O928">
        <v>6.181845157142504E-6</v>
      </c>
      <c r="P928" t="str">
        <f t="shared" si="14"/>
        <v>1</v>
      </c>
    </row>
    <row r="929" spans="1:16" x14ac:dyDescent="0.25">
      <c r="A929" s="1">
        <v>927</v>
      </c>
      <c r="B929" t="s">
        <v>7323</v>
      </c>
      <c r="C929" t="s">
        <v>8657</v>
      </c>
      <c r="D929" t="s">
        <v>362</v>
      </c>
      <c r="E929" t="s">
        <v>38</v>
      </c>
      <c r="F929" t="s">
        <v>9064</v>
      </c>
      <c r="G929" t="s">
        <v>40</v>
      </c>
      <c r="H929" t="s">
        <v>40</v>
      </c>
      <c r="I929" t="s">
        <v>41</v>
      </c>
      <c r="J929" t="s">
        <v>9064</v>
      </c>
      <c r="K929" t="s">
        <v>9327</v>
      </c>
      <c r="L929" t="s">
        <v>6097</v>
      </c>
      <c r="M929" t="s">
        <v>7</v>
      </c>
      <c r="N929" t="s">
        <v>3</v>
      </c>
      <c r="O929">
        <v>6.181845157142504E-6</v>
      </c>
      <c r="P929" t="str">
        <f t="shared" si="14"/>
        <v>1</v>
      </c>
    </row>
    <row r="930" spans="1:16" x14ac:dyDescent="0.25">
      <c r="A930" s="1">
        <v>928</v>
      </c>
      <c r="B930" t="s">
        <v>7324</v>
      </c>
      <c r="C930" t="s">
        <v>8658</v>
      </c>
      <c r="D930" t="s">
        <v>32</v>
      </c>
      <c r="E930" t="s">
        <v>38</v>
      </c>
      <c r="F930" t="s">
        <v>9064</v>
      </c>
      <c r="G930" t="s">
        <v>40</v>
      </c>
      <c r="H930" t="s">
        <v>40</v>
      </c>
      <c r="I930" t="s">
        <v>41</v>
      </c>
      <c r="J930" t="s">
        <v>9064</v>
      </c>
      <c r="K930" t="s">
        <v>9328</v>
      </c>
      <c r="L930" t="s">
        <v>9829</v>
      </c>
      <c r="M930" t="s">
        <v>7</v>
      </c>
      <c r="N930" t="s">
        <v>3</v>
      </c>
      <c r="O930">
        <v>6.181845157142504E-6</v>
      </c>
      <c r="P930" t="str">
        <f t="shared" si="14"/>
        <v>1</v>
      </c>
    </row>
    <row r="931" spans="1:16" x14ac:dyDescent="0.25">
      <c r="A931" s="1">
        <v>929</v>
      </c>
      <c r="B931" t="s">
        <v>7325</v>
      </c>
      <c r="C931" t="s">
        <v>8659</v>
      </c>
      <c r="D931" t="s">
        <v>34</v>
      </c>
      <c r="E931" t="s">
        <v>38</v>
      </c>
      <c r="F931" t="s">
        <v>9064</v>
      </c>
      <c r="G931" t="s">
        <v>40</v>
      </c>
      <c r="H931" t="s">
        <v>40</v>
      </c>
      <c r="I931" t="s">
        <v>41</v>
      </c>
      <c r="J931" t="s">
        <v>9064</v>
      </c>
      <c r="K931" t="s">
        <v>9329</v>
      </c>
      <c r="L931" t="s">
        <v>9830</v>
      </c>
      <c r="M931" t="s">
        <v>7</v>
      </c>
      <c r="N931" t="s">
        <v>3</v>
      </c>
      <c r="O931">
        <v>6.181845157142504E-6</v>
      </c>
      <c r="P931" t="str">
        <f t="shared" si="14"/>
        <v>1</v>
      </c>
    </row>
    <row r="932" spans="1:16" x14ac:dyDescent="0.25">
      <c r="A932" s="1">
        <v>930</v>
      </c>
      <c r="B932" t="s">
        <v>7326</v>
      </c>
      <c r="C932" s="71" t="s">
        <v>8660</v>
      </c>
      <c r="D932" t="s">
        <v>37</v>
      </c>
      <c r="E932" t="s">
        <v>38</v>
      </c>
      <c r="F932" t="s">
        <v>9064</v>
      </c>
      <c r="G932" t="s">
        <v>40</v>
      </c>
      <c r="H932" t="s">
        <v>40</v>
      </c>
      <c r="I932" t="s">
        <v>41</v>
      </c>
      <c r="J932" t="s">
        <v>9064</v>
      </c>
      <c r="K932" t="s">
        <v>9330</v>
      </c>
      <c r="L932" t="s">
        <v>5932</v>
      </c>
      <c r="M932" t="s">
        <v>7</v>
      </c>
      <c r="N932" t="s">
        <v>3</v>
      </c>
      <c r="O932">
        <v>6.181845157142504E-6</v>
      </c>
      <c r="P932" t="str">
        <f t="shared" si="14"/>
        <v>1</v>
      </c>
    </row>
    <row r="933" spans="1:16" x14ac:dyDescent="0.25">
      <c r="A933" s="1">
        <v>931</v>
      </c>
      <c r="B933" t="s">
        <v>7327</v>
      </c>
      <c r="C933" t="s">
        <v>8661</v>
      </c>
      <c r="D933" t="s">
        <v>34</v>
      </c>
      <c r="E933" t="s">
        <v>38</v>
      </c>
      <c r="F933" t="s">
        <v>9064</v>
      </c>
      <c r="G933" t="s">
        <v>40</v>
      </c>
      <c r="H933" t="s">
        <v>40</v>
      </c>
      <c r="I933" t="s">
        <v>41</v>
      </c>
      <c r="J933" t="s">
        <v>9064</v>
      </c>
      <c r="K933" t="s">
        <v>9331</v>
      </c>
      <c r="L933" t="s">
        <v>6321</v>
      </c>
      <c r="M933" t="s">
        <v>7</v>
      </c>
      <c r="N933" t="s">
        <v>3</v>
      </c>
      <c r="O933">
        <v>6.181845157142504E-6</v>
      </c>
      <c r="P933" t="str">
        <f t="shared" si="14"/>
        <v>1</v>
      </c>
    </row>
    <row r="934" spans="1:16" x14ac:dyDescent="0.25">
      <c r="A934" s="1">
        <v>932</v>
      </c>
      <c r="B934" t="s">
        <v>7328</v>
      </c>
      <c r="C934" s="95" t="s">
        <v>8662</v>
      </c>
      <c r="D934" t="s">
        <v>247</v>
      </c>
      <c r="E934" t="s">
        <v>38</v>
      </c>
      <c r="F934" t="s">
        <v>9064</v>
      </c>
      <c r="G934" t="s">
        <v>40</v>
      </c>
      <c r="H934" t="s">
        <v>40</v>
      </c>
      <c r="I934" t="s">
        <v>41</v>
      </c>
      <c r="J934" t="s">
        <v>9064</v>
      </c>
      <c r="K934" t="s">
        <v>9332</v>
      </c>
      <c r="L934" t="s">
        <v>9831</v>
      </c>
      <c r="M934" t="s">
        <v>7</v>
      </c>
      <c r="N934" t="s">
        <v>3</v>
      </c>
      <c r="O934">
        <v>6.181845157142504E-6</v>
      </c>
      <c r="P934" t="str">
        <f t="shared" si="14"/>
        <v>1</v>
      </c>
    </row>
    <row r="935" spans="1:16" x14ac:dyDescent="0.25">
      <c r="A935" s="1">
        <v>933</v>
      </c>
      <c r="B935" t="s">
        <v>7329</v>
      </c>
      <c r="C935" t="s">
        <v>8663</v>
      </c>
      <c r="D935" t="s">
        <v>159</v>
      </c>
      <c r="E935" t="s">
        <v>38</v>
      </c>
      <c r="F935" t="s">
        <v>9064</v>
      </c>
      <c r="G935" t="s">
        <v>40</v>
      </c>
      <c r="H935" t="s">
        <v>40</v>
      </c>
      <c r="I935" t="s">
        <v>41</v>
      </c>
      <c r="J935" t="s">
        <v>9064</v>
      </c>
      <c r="K935" t="s">
        <v>9333</v>
      </c>
      <c r="L935" t="s">
        <v>9832</v>
      </c>
      <c r="M935" t="s">
        <v>7</v>
      </c>
      <c r="N935" t="s">
        <v>3</v>
      </c>
      <c r="O935">
        <v>6.181845157142504E-6</v>
      </c>
      <c r="P935" t="str">
        <f t="shared" si="14"/>
        <v>1</v>
      </c>
    </row>
    <row r="936" spans="1:16" x14ac:dyDescent="0.25">
      <c r="A936" s="1">
        <v>934</v>
      </c>
      <c r="B936" t="s">
        <v>7330</v>
      </c>
      <c r="C936" t="s">
        <v>8664</v>
      </c>
      <c r="D936" t="s">
        <v>865</v>
      </c>
      <c r="E936" t="s">
        <v>38</v>
      </c>
      <c r="F936" t="s">
        <v>9064</v>
      </c>
      <c r="G936" t="s">
        <v>40</v>
      </c>
      <c r="H936" t="s">
        <v>40</v>
      </c>
      <c r="I936" t="s">
        <v>41</v>
      </c>
      <c r="J936" t="s">
        <v>9064</v>
      </c>
      <c r="K936" t="s">
        <v>9334</v>
      </c>
      <c r="L936" t="s">
        <v>3370</v>
      </c>
      <c r="M936" t="s">
        <v>7</v>
      </c>
      <c r="N936" t="s">
        <v>3</v>
      </c>
      <c r="O936">
        <v>6.181845157142504E-6</v>
      </c>
      <c r="P936" t="str">
        <f t="shared" si="14"/>
        <v>1</v>
      </c>
    </row>
    <row r="937" spans="1:16" x14ac:dyDescent="0.25">
      <c r="A937" s="1">
        <v>935</v>
      </c>
      <c r="B937" t="s">
        <v>7331</v>
      </c>
      <c r="C937" t="s">
        <v>8665</v>
      </c>
      <c r="D937" t="s">
        <v>5408</v>
      </c>
      <c r="E937" t="s">
        <v>38</v>
      </c>
      <c r="F937" t="s">
        <v>9064</v>
      </c>
      <c r="G937" t="s">
        <v>40</v>
      </c>
      <c r="H937" t="s">
        <v>40</v>
      </c>
      <c r="I937" t="s">
        <v>41</v>
      </c>
      <c r="J937" t="s">
        <v>9064</v>
      </c>
      <c r="K937" t="s">
        <v>9335</v>
      </c>
      <c r="L937" t="s">
        <v>9833</v>
      </c>
      <c r="M937" t="s">
        <v>7</v>
      </c>
      <c r="N937" t="s">
        <v>3</v>
      </c>
      <c r="O937">
        <v>6.181845157142504E-6</v>
      </c>
      <c r="P937" t="str">
        <f t="shared" si="14"/>
        <v>1</v>
      </c>
    </row>
    <row r="938" spans="1:16" x14ac:dyDescent="0.25">
      <c r="A938" s="1">
        <v>936</v>
      </c>
      <c r="B938" t="s">
        <v>7332</v>
      </c>
      <c r="C938" s="95" t="s">
        <v>8666</v>
      </c>
      <c r="D938" t="s">
        <v>362</v>
      </c>
      <c r="E938" t="s">
        <v>38</v>
      </c>
      <c r="F938" t="s">
        <v>9064</v>
      </c>
      <c r="G938" t="s">
        <v>40</v>
      </c>
      <c r="H938" t="s">
        <v>40</v>
      </c>
      <c r="I938" t="s">
        <v>41</v>
      </c>
      <c r="J938" t="s">
        <v>9064</v>
      </c>
      <c r="K938" t="s">
        <v>9336</v>
      </c>
      <c r="L938" t="s">
        <v>3291</v>
      </c>
      <c r="M938" t="s">
        <v>7</v>
      </c>
      <c r="N938" t="s">
        <v>3</v>
      </c>
      <c r="O938">
        <v>6.181845157142504E-6</v>
      </c>
      <c r="P938" t="str">
        <f t="shared" si="14"/>
        <v>1</v>
      </c>
    </row>
    <row r="939" spans="1:16" x14ac:dyDescent="0.25">
      <c r="A939" s="1">
        <v>937</v>
      </c>
      <c r="B939" t="s">
        <v>7333</v>
      </c>
      <c r="C939" t="s">
        <v>8667</v>
      </c>
      <c r="D939" t="s">
        <v>5408</v>
      </c>
      <c r="E939" t="s">
        <v>38</v>
      </c>
      <c r="F939" t="s">
        <v>9064</v>
      </c>
      <c r="G939" t="s">
        <v>40</v>
      </c>
      <c r="H939" t="s">
        <v>40</v>
      </c>
      <c r="I939" t="s">
        <v>41</v>
      </c>
      <c r="J939" t="s">
        <v>9064</v>
      </c>
      <c r="K939" t="s">
        <v>9337</v>
      </c>
      <c r="L939" t="s">
        <v>9834</v>
      </c>
      <c r="M939" t="s">
        <v>7</v>
      </c>
      <c r="N939" t="s">
        <v>3</v>
      </c>
      <c r="O939">
        <v>6.181845157142504E-6</v>
      </c>
      <c r="P939" t="str">
        <f t="shared" si="14"/>
        <v>1</v>
      </c>
    </row>
    <row r="940" spans="1:16" x14ac:dyDescent="0.25">
      <c r="A940" s="1">
        <v>938</v>
      </c>
      <c r="B940" t="s">
        <v>7334</v>
      </c>
      <c r="C940" t="s">
        <v>8668</v>
      </c>
      <c r="D940" t="s">
        <v>90</v>
      </c>
      <c r="E940" t="s">
        <v>38</v>
      </c>
      <c r="F940" t="s">
        <v>9064</v>
      </c>
      <c r="G940" t="s">
        <v>40</v>
      </c>
      <c r="H940" t="s">
        <v>40</v>
      </c>
      <c r="I940" t="s">
        <v>41</v>
      </c>
      <c r="J940" t="s">
        <v>9064</v>
      </c>
      <c r="K940" t="s">
        <v>9338</v>
      </c>
      <c r="L940" t="s">
        <v>9835</v>
      </c>
      <c r="M940" t="s">
        <v>7</v>
      </c>
      <c r="N940" t="s">
        <v>3</v>
      </c>
      <c r="O940">
        <v>6.181845157142504E-6</v>
      </c>
      <c r="P940" t="str">
        <f t="shared" si="14"/>
        <v>1</v>
      </c>
    </row>
    <row r="941" spans="1:16" x14ac:dyDescent="0.25">
      <c r="A941" s="1">
        <v>939</v>
      </c>
      <c r="B941" t="s">
        <v>7335</v>
      </c>
      <c r="C941" t="s">
        <v>8669</v>
      </c>
      <c r="D941" t="s">
        <v>865</v>
      </c>
      <c r="E941" t="s">
        <v>38</v>
      </c>
      <c r="F941" t="s">
        <v>9064</v>
      </c>
      <c r="G941" t="s">
        <v>40</v>
      </c>
      <c r="H941" t="s">
        <v>40</v>
      </c>
      <c r="I941" t="s">
        <v>41</v>
      </c>
      <c r="J941" t="s">
        <v>9064</v>
      </c>
      <c r="K941" t="s">
        <v>9339</v>
      </c>
      <c r="L941" t="s">
        <v>9836</v>
      </c>
      <c r="M941" t="s">
        <v>7</v>
      </c>
      <c r="N941" t="s">
        <v>3</v>
      </c>
      <c r="O941">
        <v>6.181845157142504E-6</v>
      </c>
      <c r="P941" t="str">
        <f t="shared" si="14"/>
        <v>1</v>
      </c>
    </row>
    <row r="942" spans="1:16" x14ac:dyDescent="0.25">
      <c r="A942" s="1">
        <v>940</v>
      </c>
      <c r="B942" t="s">
        <v>7336</v>
      </c>
      <c r="C942" t="s">
        <v>8670</v>
      </c>
      <c r="D942" t="s">
        <v>34</v>
      </c>
      <c r="E942" t="s">
        <v>38</v>
      </c>
      <c r="F942" t="s">
        <v>9064</v>
      </c>
      <c r="G942" t="s">
        <v>40</v>
      </c>
      <c r="H942" t="s">
        <v>40</v>
      </c>
      <c r="I942" t="s">
        <v>41</v>
      </c>
      <c r="J942" t="s">
        <v>9064</v>
      </c>
      <c r="K942" t="s">
        <v>6027</v>
      </c>
      <c r="L942" t="s">
        <v>3260</v>
      </c>
      <c r="M942" t="s">
        <v>7</v>
      </c>
      <c r="N942" t="s">
        <v>3</v>
      </c>
      <c r="O942">
        <v>6.181845157142504E-6</v>
      </c>
      <c r="P942" t="str">
        <f t="shared" si="14"/>
        <v>1</v>
      </c>
    </row>
    <row r="943" spans="1:16" x14ac:dyDescent="0.25">
      <c r="A943" s="1">
        <v>941</v>
      </c>
      <c r="B943" t="s">
        <v>7337</v>
      </c>
      <c r="C943" t="s">
        <v>8671</v>
      </c>
      <c r="D943" t="s">
        <v>34</v>
      </c>
      <c r="E943" t="s">
        <v>38</v>
      </c>
      <c r="F943" t="s">
        <v>9064</v>
      </c>
      <c r="G943" t="s">
        <v>40</v>
      </c>
      <c r="H943" t="s">
        <v>40</v>
      </c>
      <c r="I943" t="s">
        <v>41</v>
      </c>
      <c r="J943" t="s">
        <v>9064</v>
      </c>
      <c r="K943" t="s">
        <v>9340</v>
      </c>
      <c r="L943" t="s">
        <v>920</v>
      </c>
      <c r="M943" t="s">
        <v>7</v>
      </c>
      <c r="N943" t="s">
        <v>3</v>
      </c>
      <c r="O943">
        <v>6.181845157142504E-6</v>
      </c>
      <c r="P943" t="str">
        <f t="shared" si="14"/>
        <v>1</v>
      </c>
    </row>
    <row r="944" spans="1:16" x14ac:dyDescent="0.25">
      <c r="A944" s="1">
        <v>942</v>
      </c>
      <c r="B944" t="s">
        <v>7338</v>
      </c>
      <c r="C944" t="s">
        <v>8672</v>
      </c>
      <c r="D944" t="s">
        <v>34</v>
      </c>
      <c r="E944" t="s">
        <v>38</v>
      </c>
      <c r="F944" t="s">
        <v>9064</v>
      </c>
      <c r="G944" t="s">
        <v>40</v>
      </c>
      <c r="H944" t="s">
        <v>40</v>
      </c>
      <c r="I944" t="s">
        <v>41</v>
      </c>
      <c r="J944" t="s">
        <v>9064</v>
      </c>
      <c r="K944" t="s">
        <v>9341</v>
      </c>
      <c r="L944" t="s">
        <v>9837</v>
      </c>
      <c r="M944" t="s">
        <v>7</v>
      </c>
      <c r="N944" t="s">
        <v>3</v>
      </c>
      <c r="O944">
        <v>6.181845157142504E-6</v>
      </c>
      <c r="P944" t="str">
        <f t="shared" si="14"/>
        <v>1</v>
      </c>
    </row>
    <row r="945" spans="1:16" x14ac:dyDescent="0.25">
      <c r="A945" s="1">
        <v>943</v>
      </c>
      <c r="B945" t="s">
        <v>7339</v>
      </c>
      <c r="C945" t="s">
        <v>8673</v>
      </c>
      <c r="D945" t="s">
        <v>37</v>
      </c>
      <c r="E945" t="s">
        <v>38</v>
      </c>
      <c r="F945" t="s">
        <v>9064</v>
      </c>
      <c r="G945" t="s">
        <v>40</v>
      </c>
      <c r="H945" t="s">
        <v>40</v>
      </c>
      <c r="I945" t="s">
        <v>41</v>
      </c>
      <c r="J945" t="s">
        <v>9064</v>
      </c>
      <c r="K945" t="s">
        <v>9342</v>
      </c>
      <c r="L945" t="s">
        <v>9539</v>
      </c>
      <c r="M945" t="s">
        <v>7</v>
      </c>
      <c r="N945" t="s">
        <v>3</v>
      </c>
      <c r="O945">
        <v>6.181845157142504E-6</v>
      </c>
      <c r="P945" t="str">
        <f t="shared" si="14"/>
        <v>1</v>
      </c>
    </row>
    <row r="946" spans="1:16" x14ac:dyDescent="0.25">
      <c r="A946" s="1">
        <v>944</v>
      </c>
      <c r="B946" t="s">
        <v>7340</v>
      </c>
      <c r="C946" t="s">
        <v>8674</v>
      </c>
      <c r="D946" t="s">
        <v>90</v>
      </c>
      <c r="E946" t="s">
        <v>38</v>
      </c>
      <c r="F946" t="s">
        <v>9064</v>
      </c>
      <c r="G946" t="s">
        <v>40</v>
      </c>
      <c r="H946" t="s">
        <v>40</v>
      </c>
      <c r="I946" t="s">
        <v>41</v>
      </c>
      <c r="J946" t="s">
        <v>9064</v>
      </c>
      <c r="K946" t="s">
        <v>5691</v>
      </c>
      <c r="L946" t="s">
        <v>9838</v>
      </c>
      <c r="M946" t="s">
        <v>7</v>
      </c>
      <c r="N946" t="s">
        <v>3</v>
      </c>
      <c r="O946">
        <v>6.181845157142504E-6</v>
      </c>
      <c r="P946" t="str">
        <f t="shared" si="14"/>
        <v>1</v>
      </c>
    </row>
    <row r="947" spans="1:16" x14ac:dyDescent="0.25">
      <c r="A947" s="1">
        <v>945</v>
      </c>
      <c r="B947" t="s">
        <v>7341</v>
      </c>
      <c r="C947" t="s">
        <v>8675</v>
      </c>
      <c r="D947" t="s">
        <v>33</v>
      </c>
      <c r="E947" t="s">
        <v>38</v>
      </c>
      <c r="F947" t="s">
        <v>9064</v>
      </c>
      <c r="G947" t="s">
        <v>40</v>
      </c>
      <c r="H947" t="s">
        <v>40</v>
      </c>
      <c r="I947" t="s">
        <v>41</v>
      </c>
      <c r="J947" t="s">
        <v>9064</v>
      </c>
      <c r="K947" t="s">
        <v>9343</v>
      </c>
      <c r="L947" t="s">
        <v>9839</v>
      </c>
      <c r="M947" t="s">
        <v>7</v>
      </c>
      <c r="N947" t="s">
        <v>3</v>
      </c>
      <c r="O947">
        <v>6.181845157142504E-6</v>
      </c>
      <c r="P947" t="str">
        <f t="shared" si="14"/>
        <v>1</v>
      </c>
    </row>
    <row r="948" spans="1:16" x14ac:dyDescent="0.25">
      <c r="A948" s="1">
        <v>946</v>
      </c>
      <c r="B948" t="s">
        <v>7342</v>
      </c>
      <c r="C948" t="s">
        <v>8676</v>
      </c>
      <c r="D948" t="s">
        <v>5408</v>
      </c>
      <c r="E948" t="s">
        <v>38</v>
      </c>
      <c r="F948" t="s">
        <v>9064</v>
      </c>
      <c r="G948" t="s">
        <v>40</v>
      </c>
      <c r="H948" t="s">
        <v>40</v>
      </c>
      <c r="I948" t="s">
        <v>41</v>
      </c>
      <c r="J948" t="s">
        <v>9064</v>
      </c>
      <c r="K948" t="s">
        <v>5692</v>
      </c>
      <c r="L948" t="s">
        <v>6350</v>
      </c>
      <c r="M948" t="s">
        <v>7</v>
      </c>
      <c r="N948" t="s">
        <v>3</v>
      </c>
      <c r="O948">
        <v>6.181845157142504E-6</v>
      </c>
      <c r="P948" t="str">
        <f t="shared" si="14"/>
        <v>1</v>
      </c>
    </row>
    <row r="949" spans="1:16" x14ac:dyDescent="0.25">
      <c r="A949" s="1">
        <v>947</v>
      </c>
      <c r="B949" t="s">
        <v>7343</v>
      </c>
      <c r="C949" t="s">
        <v>8677</v>
      </c>
      <c r="D949" t="s">
        <v>558</v>
      </c>
      <c r="E949" t="s">
        <v>38</v>
      </c>
      <c r="F949" t="s">
        <v>9064</v>
      </c>
      <c r="G949" t="s">
        <v>40</v>
      </c>
      <c r="H949" t="s">
        <v>40</v>
      </c>
      <c r="I949" t="s">
        <v>41</v>
      </c>
      <c r="J949" t="s">
        <v>9064</v>
      </c>
      <c r="K949" t="s">
        <v>5999</v>
      </c>
      <c r="L949" t="s">
        <v>9840</v>
      </c>
      <c r="M949" t="s">
        <v>7</v>
      </c>
      <c r="N949" t="s">
        <v>3</v>
      </c>
      <c r="O949">
        <v>6.181845157142504E-6</v>
      </c>
      <c r="P949" t="str">
        <f t="shared" si="14"/>
        <v>1</v>
      </c>
    </row>
    <row r="950" spans="1:16" x14ac:dyDescent="0.25">
      <c r="A950" s="1">
        <v>948</v>
      </c>
      <c r="B950" t="s">
        <v>7344</v>
      </c>
      <c r="C950" t="s">
        <v>8678</v>
      </c>
      <c r="D950" t="s">
        <v>1447</v>
      </c>
      <c r="E950" t="s">
        <v>38</v>
      </c>
      <c r="F950" t="s">
        <v>9064</v>
      </c>
      <c r="G950" t="s">
        <v>40</v>
      </c>
      <c r="H950" t="s">
        <v>40</v>
      </c>
      <c r="I950" t="s">
        <v>41</v>
      </c>
      <c r="J950" t="s">
        <v>9064</v>
      </c>
      <c r="K950" t="s">
        <v>9344</v>
      </c>
      <c r="L950" t="s">
        <v>9841</v>
      </c>
      <c r="M950" t="s">
        <v>7</v>
      </c>
      <c r="N950" t="s">
        <v>3</v>
      </c>
      <c r="O950">
        <v>6.181845157142504E-6</v>
      </c>
      <c r="P950" t="str">
        <f t="shared" si="14"/>
        <v>1</v>
      </c>
    </row>
    <row r="951" spans="1:16" x14ac:dyDescent="0.25">
      <c r="A951" s="1">
        <v>949</v>
      </c>
      <c r="B951" t="s">
        <v>7345</v>
      </c>
      <c r="C951" t="s">
        <v>8679</v>
      </c>
      <c r="D951" t="s">
        <v>558</v>
      </c>
      <c r="E951" t="s">
        <v>38</v>
      </c>
      <c r="F951" t="s">
        <v>9064</v>
      </c>
      <c r="G951" t="s">
        <v>40</v>
      </c>
      <c r="H951" t="s">
        <v>40</v>
      </c>
      <c r="I951" t="s">
        <v>41</v>
      </c>
      <c r="J951" t="s">
        <v>9064</v>
      </c>
      <c r="K951" t="s">
        <v>9345</v>
      </c>
      <c r="L951" t="s">
        <v>3204</v>
      </c>
      <c r="M951" t="s">
        <v>7</v>
      </c>
      <c r="N951" t="s">
        <v>3</v>
      </c>
      <c r="O951">
        <v>6.181845157142504E-6</v>
      </c>
      <c r="P951" t="str">
        <f t="shared" si="14"/>
        <v>1</v>
      </c>
    </row>
    <row r="952" spans="1:16" x14ac:dyDescent="0.25">
      <c r="A952" s="1">
        <v>950</v>
      </c>
      <c r="B952" t="s">
        <v>7346</v>
      </c>
      <c r="C952" t="s">
        <v>8680</v>
      </c>
      <c r="D952" t="s">
        <v>865</v>
      </c>
      <c r="E952" t="s">
        <v>38</v>
      </c>
      <c r="F952" t="s">
        <v>9064</v>
      </c>
      <c r="G952" t="s">
        <v>40</v>
      </c>
      <c r="H952" t="s">
        <v>40</v>
      </c>
      <c r="I952" t="s">
        <v>41</v>
      </c>
      <c r="J952" t="s">
        <v>9064</v>
      </c>
      <c r="K952" t="s">
        <v>5859</v>
      </c>
      <c r="L952" t="s">
        <v>9842</v>
      </c>
      <c r="M952" t="s">
        <v>7</v>
      </c>
      <c r="N952" t="s">
        <v>3</v>
      </c>
      <c r="O952">
        <v>6.181845157142504E-6</v>
      </c>
      <c r="P952" t="str">
        <f t="shared" si="14"/>
        <v>1</v>
      </c>
    </row>
    <row r="953" spans="1:16" x14ac:dyDescent="0.25">
      <c r="A953" s="1">
        <v>951</v>
      </c>
      <c r="B953" t="s">
        <v>7347</v>
      </c>
      <c r="C953" t="s">
        <v>8681</v>
      </c>
      <c r="D953" t="s">
        <v>34</v>
      </c>
      <c r="E953" t="s">
        <v>38</v>
      </c>
      <c r="F953" t="s">
        <v>9064</v>
      </c>
      <c r="G953" t="s">
        <v>40</v>
      </c>
      <c r="H953" t="s">
        <v>40</v>
      </c>
      <c r="I953" t="s">
        <v>41</v>
      </c>
      <c r="J953" t="s">
        <v>9064</v>
      </c>
      <c r="K953" t="s">
        <v>9346</v>
      </c>
      <c r="L953" t="s">
        <v>9843</v>
      </c>
      <c r="M953" t="s">
        <v>7</v>
      </c>
      <c r="N953" t="s">
        <v>3</v>
      </c>
      <c r="O953">
        <v>6.181845157142504E-6</v>
      </c>
      <c r="P953" t="str">
        <f t="shared" si="14"/>
        <v>1</v>
      </c>
    </row>
    <row r="954" spans="1:16" x14ac:dyDescent="0.25">
      <c r="A954" s="1">
        <v>952</v>
      </c>
      <c r="B954" t="s">
        <v>7348</v>
      </c>
      <c r="C954" t="s">
        <v>8682</v>
      </c>
      <c r="D954" t="s">
        <v>34</v>
      </c>
      <c r="E954" t="s">
        <v>38</v>
      </c>
      <c r="F954" t="s">
        <v>9064</v>
      </c>
      <c r="G954" t="s">
        <v>40</v>
      </c>
      <c r="H954" t="s">
        <v>40</v>
      </c>
      <c r="I954" t="s">
        <v>41</v>
      </c>
      <c r="J954" t="s">
        <v>9064</v>
      </c>
      <c r="K954" t="s">
        <v>1673</v>
      </c>
      <c r="L954" t="s">
        <v>3309</v>
      </c>
      <c r="M954" t="s">
        <v>7</v>
      </c>
      <c r="N954" t="s">
        <v>3</v>
      </c>
      <c r="O954">
        <v>6.181845157142504E-6</v>
      </c>
      <c r="P954" t="str">
        <f t="shared" si="14"/>
        <v>1</v>
      </c>
    </row>
    <row r="955" spans="1:16" x14ac:dyDescent="0.25">
      <c r="A955" s="1">
        <v>953</v>
      </c>
      <c r="B955" t="s">
        <v>7349</v>
      </c>
      <c r="C955" t="s">
        <v>8683</v>
      </c>
      <c r="D955" t="s">
        <v>34</v>
      </c>
      <c r="E955" t="s">
        <v>38</v>
      </c>
      <c r="F955" t="s">
        <v>9064</v>
      </c>
      <c r="G955" t="s">
        <v>40</v>
      </c>
      <c r="H955" t="s">
        <v>40</v>
      </c>
      <c r="I955" t="s">
        <v>41</v>
      </c>
      <c r="J955" t="s">
        <v>9064</v>
      </c>
      <c r="K955" t="s">
        <v>9347</v>
      </c>
      <c r="L955" t="s">
        <v>9844</v>
      </c>
      <c r="M955" t="s">
        <v>7</v>
      </c>
      <c r="N955" t="s">
        <v>3</v>
      </c>
      <c r="O955">
        <v>6.181845157142504E-6</v>
      </c>
      <c r="P955" t="str">
        <f t="shared" si="14"/>
        <v>1</v>
      </c>
    </row>
    <row r="956" spans="1:16" x14ac:dyDescent="0.25">
      <c r="A956" s="1">
        <v>954</v>
      </c>
      <c r="B956" t="s">
        <v>7350</v>
      </c>
      <c r="C956" t="s">
        <v>8684</v>
      </c>
      <c r="D956" t="s">
        <v>2787</v>
      </c>
      <c r="E956" t="s">
        <v>38</v>
      </c>
      <c r="F956" t="s">
        <v>9064</v>
      </c>
      <c r="G956" t="s">
        <v>40</v>
      </c>
      <c r="H956" t="s">
        <v>40</v>
      </c>
      <c r="I956" t="s">
        <v>41</v>
      </c>
      <c r="J956" t="s">
        <v>9064</v>
      </c>
      <c r="K956" t="s">
        <v>9348</v>
      </c>
      <c r="L956" t="s">
        <v>9845</v>
      </c>
      <c r="M956" t="s">
        <v>7</v>
      </c>
      <c r="N956" t="s">
        <v>3</v>
      </c>
      <c r="O956">
        <v>6.181845157142504E-6</v>
      </c>
      <c r="P956" t="str">
        <f t="shared" si="14"/>
        <v>1</v>
      </c>
    </row>
    <row r="957" spans="1:16" x14ac:dyDescent="0.25">
      <c r="A957" s="1">
        <v>955</v>
      </c>
      <c r="B957" t="s">
        <v>7351</v>
      </c>
      <c r="C957" t="s">
        <v>8685</v>
      </c>
      <c r="D957" t="s">
        <v>35</v>
      </c>
      <c r="E957" t="s">
        <v>38</v>
      </c>
      <c r="F957" t="s">
        <v>9064</v>
      </c>
      <c r="G957" t="s">
        <v>40</v>
      </c>
      <c r="H957" t="s">
        <v>40</v>
      </c>
      <c r="I957" t="s">
        <v>41</v>
      </c>
      <c r="J957" t="s">
        <v>9064</v>
      </c>
      <c r="K957" t="s">
        <v>9349</v>
      </c>
      <c r="L957" t="s">
        <v>9846</v>
      </c>
      <c r="M957" t="s">
        <v>7</v>
      </c>
      <c r="N957" t="s">
        <v>3</v>
      </c>
      <c r="O957">
        <v>6.181845157142504E-6</v>
      </c>
      <c r="P957" t="str">
        <f t="shared" si="14"/>
        <v>1</v>
      </c>
    </row>
    <row r="958" spans="1:16" x14ac:dyDescent="0.25">
      <c r="A958" s="1">
        <v>956</v>
      </c>
      <c r="B958" t="s">
        <v>7352</v>
      </c>
      <c r="C958" t="s">
        <v>8686</v>
      </c>
      <c r="D958" t="s">
        <v>34</v>
      </c>
      <c r="E958" t="s">
        <v>38</v>
      </c>
      <c r="F958" t="s">
        <v>9064</v>
      </c>
      <c r="G958" t="s">
        <v>40</v>
      </c>
      <c r="H958" t="s">
        <v>40</v>
      </c>
      <c r="I958" t="s">
        <v>41</v>
      </c>
      <c r="J958" t="s">
        <v>9064</v>
      </c>
      <c r="K958" t="s">
        <v>9350</v>
      </c>
      <c r="L958" t="s">
        <v>9847</v>
      </c>
      <c r="M958" t="s">
        <v>7</v>
      </c>
      <c r="N958" t="s">
        <v>3</v>
      </c>
      <c r="O958">
        <v>6.181845157142504E-6</v>
      </c>
      <c r="P958" t="str">
        <f t="shared" si="14"/>
        <v>1</v>
      </c>
    </row>
    <row r="959" spans="1:16" x14ac:dyDescent="0.25">
      <c r="A959" s="1">
        <v>957</v>
      </c>
      <c r="B959" t="s">
        <v>7353</v>
      </c>
      <c r="C959" t="s">
        <v>8687</v>
      </c>
      <c r="D959" t="s">
        <v>361</v>
      </c>
      <c r="E959" t="s">
        <v>38</v>
      </c>
      <c r="F959" t="s">
        <v>9064</v>
      </c>
      <c r="G959" t="s">
        <v>40</v>
      </c>
      <c r="H959" t="s">
        <v>40</v>
      </c>
      <c r="I959" t="s">
        <v>41</v>
      </c>
      <c r="J959" t="s">
        <v>9064</v>
      </c>
      <c r="K959" t="s">
        <v>6162</v>
      </c>
      <c r="L959" t="s">
        <v>3254</v>
      </c>
      <c r="M959" t="s">
        <v>7</v>
      </c>
      <c r="N959" t="s">
        <v>3</v>
      </c>
      <c r="O959">
        <v>6.181845157142504E-6</v>
      </c>
      <c r="P959" t="str">
        <f t="shared" si="14"/>
        <v>1</v>
      </c>
    </row>
    <row r="960" spans="1:16" x14ac:dyDescent="0.25">
      <c r="A960" s="1">
        <v>958</v>
      </c>
      <c r="B960" t="s">
        <v>7354</v>
      </c>
      <c r="C960" t="s">
        <v>8688</v>
      </c>
      <c r="D960" t="s">
        <v>34</v>
      </c>
      <c r="E960" t="s">
        <v>38</v>
      </c>
      <c r="F960" t="s">
        <v>9064</v>
      </c>
      <c r="G960" t="s">
        <v>40</v>
      </c>
      <c r="H960" t="s">
        <v>40</v>
      </c>
      <c r="I960" t="s">
        <v>41</v>
      </c>
      <c r="J960" t="s">
        <v>9064</v>
      </c>
      <c r="K960" t="s">
        <v>9351</v>
      </c>
      <c r="L960" t="s">
        <v>9848</v>
      </c>
      <c r="M960" t="s">
        <v>7</v>
      </c>
      <c r="N960" t="s">
        <v>3</v>
      </c>
      <c r="O960">
        <v>6.181845157142504E-6</v>
      </c>
      <c r="P960" t="str">
        <f t="shared" si="14"/>
        <v>1</v>
      </c>
    </row>
    <row r="961" spans="1:16" x14ac:dyDescent="0.25">
      <c r="A961" s="1">
        <v>959</v>
      </c>
      <c r="B961" t="s">
        <v>7355</v>
      </c>
      <c r="C961" t="s">
        <v>8689</v>
      </c>
      <c r="D961" t="s">
        <v>247</v>
      </c>
      <c r="E961" t="s">
        <v>38</v>
      </c>
      <c r="F961" t="s">
        <v>9064</v>
      </c>
      <c r="G961" t="s">
        <v>40</v>
      </c>
      <c r="H961" t="s">
        <v>40</v>
      </c>
      <c r="I961" t="s">
        <v>41</v>
      </c>
      <c r="J961" t="s">
        <v>9064</v>
      </c>
      <c r="K961" t="s">
        <v>9352</v>
      </c>
      <c r="L961" t="s">
        <v>9849</v>
      </c>
      <c r="M961" t="s">
        <v>7</v>
      </c>
      <c r="N961" t="s">
        <v>3</v>
      </c>
      <c r="O961">
        <v>6.181845157142504E-6</v>
      </c>
      <c r="P961" t="str">
        <f t="shared" si="14"/>
        <v>1</v>
      </c>
    </row>
    <row r="962" spans="1:16" x14ac:dyDescent="0.25">
      <c r="A962" s="1">
        <v>960</v>
      </c>
      <c r="B962" t="s">
        <v>7356</v>
      </c>
      <c r="C962" s="11" t="s">
        <v>8690</v>
      </c>
      <c r="D962" t="s">
        <v>34</v>
      </c>
      <c r="E962" t="s">
        <v>38</v>
      </c>
      <c r="F962" t="s">
        <v>9064</v>
      </c>
      <c r="G962" t="s">
        <v>40</v>
      </c>
      <c r="H962" t="s">
        <v>40</v>
      </c>
      <c r="I962" t="s">
        <v>41</v>
      </c>
      <c r="J962" t="s">
        <v>9064</v>
      </c>
      <c r="K962" t="s">
        <v>9353</v>
      </c>
      <c r="L962" t="s">
        <v>9850</v>
      </c>
      <c r="M962" t="s">
        <v>7</v>
      </c>
      <c r="N962" t="s">
        <v>3</v>
      </c>
      <c r="O962">
        <v>6.181845157142504E-6</v>
      </c>
      <c r="P962" t="str">
        <f t="shared" si="14"/>
        <v>1</v>
      </c>
    </row>
    <row r="963" spans="1:16" x14ac:dyDescent="0.25">
      <c r="A963" s="1">
        <v>961</v>
      </c>
      <c r="B963" t="s">
        <v>7357</v>
      </c>
      <c r="C963" s="48" t="s">
        <v>8691</v>
      </c>
      <c r="D963" t="s">
        <v>90</v>
      </c>
      <c r="E963" t="s">
        <v>38</v>
      </c>
      <c r="F963" t="s">
        <v>9064</v>
      </c>
      <c r="G963" t="s">
        <v>40</v>
      </c>
      <c r="H963" t="s">
        <v>40</v>
      </c>
      <c r="I963" t="s">
        <v>41</v>
      </c>
      <c r="J963" t="s">
        <v>9064</v>
      </c>
      <c r="K963" t="s">
        <v>1525</v>
      </c>
      <c r="L963" t="s">
        <v>1449</v>
      </c>
      <c r="M963" t="s">
        <v>7</v>
      </c>
      <c r="N963" t="s">
        <v>3</v>
      </c>
      <c r="O963">
        <v>6.181845157142504E-6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7358</v>
      </c>
      <c r="C964" t="s">
        <v>8692</v>
      </c>
      <c r="D964" t="s">
        <v>5408</v>
      </c>
      <c r="E964" t="s">
        <v>38</v>
      </c>
      <c r="F964" t="s">
        <v>9064</v>
      </c>
      <c r="G964" t="s">
        <v>40</v>
      </c>
      <c r="H964" t="s">
        <v>40</v>
      </c>
      <c r="I964" t="s">
        <v>41</v>
      </c>
      <c r="J964" t="s">
        <v>9064</v>
      </c>
      <c r="K964" t="s">
        <v>5559</v>
      </c>
      <c r="L964" t="s">
        <v>9851</v>
      </c>
      <c r="M964" t="s">
        <v>7</v>
      </c>
      <c r="N964" t="s">
        <v>3</v>
      </c>
      <c r="O964">
        <v>6.181845157142504E-6</v>
      </c>
      <c r="P964" t="str">
        <f t="shared" si="15"/>
        <v>1</v>
      </c>
    </row>
    <row r="965" spans="1:16" x14ac:dyDescent="0.25">
      <c r="A965" s="1">
        <v>963</v>
      </c>
      <c r="B965" t="s">
        <v>7359</v>
      </c>
      <c r="C965" t="s">
        <v>8693</v>
      </c>
      <c r="D965" t="s">
        <v>34</v>
      </c>
      <c r="E965" t="s">
        <v>38</v>
      </c>
      <c r="F965" t="s">
        <v>9064</v>
      </c>
      <c r="G965" t="s">
        <v>40</v>
      </c>
      <c r="H965" t="s">
        <v>40</v>
      </c>
      <c r="I965" t="s">
        <v>41</v>
      </c>
      <c r="J965" t="s">
        <v>9064</v>
      </c>
      <c r="K965" t="s">
        <v>5700</v>
      </c>
      <c r="L965" t="s">
        <v>9852</v>
      </c>
      <c r="M965" t="s">
        <v>7</v>
      </c>
      <c r="N965" t="s">
        <v>3</v>
      </c>
      <c r="O965">
        <v>6.181845157142504E-6</v>
      </c>
      <c r="P965" t="str">
        <f t="shared" si="15"/>
        <v>1</v>
      </c>
    </row>
    <row r="966" spans="1:16" x14ac:dyDescent="0.25">
      <c r="A966" s="1">
        <v>964</v>
      </c>
      <c r="B966" t="s">
        <v>7360</v>
      </c>
      <c r="C966" t="s">
        <v>8694</v>
      </c>
      <c r="D966" t="s">
        <v>33</v>
      </c>
      <c r="E966" t="s">
        <v>38</v>
      </c>
      <c r="F966" t="s">
        <v>9064</v>
      </c>
      <c r="G966" t="s">
        <v>40</v>
      </c>
      <c r="H966" t="s">
        <v>40</v>
      </c>
      <c r="I966" t="s">
        <v>41</v>
      </c>
      <c r="J966" t="s">
        <v>9064</v>
      </c>
      <c r="K966" t="s">
        <v>9354</v>
      </c>
      <c r="L966" t="s">
        <v>9853</v>
      </c>
      <c r="M966" t="s">
        <v>7</v>
      </c>
      <c r="N966" t="s">
        <v>3</v>
      </c>
      <c r="O966">
        <v>6.181845157142504E-6</v>
      </c>
      <c r="P966" t="str">
        <f t="shared" si="15"/>
        <v>1</v>
      </c>
    </row>
    <row r="967" spans="1:16" x14ac:dyDescent="0.25">
      <c r="A967" s="1">
        <v>965</v>
      </c>
      <c r="B967" t="s">
        <v>7361</v>
      </c>
      <c r="C967" t="s">
        <v>8695</v>
      </c>
      <c r="D967" t="s">
        <v>362</v>
      </c>
      <c r="E967" t="s">
        <v>38</v>
      </c>
      <c r="F967" t="s">
        <v>9064</v>
      </c>
      <c r="G967" t="s">
        <v>40</v>
      </c>
      <c r="H967" t="s">
        <v>40</v>
      </c>
      <c r="I967" t="s">
        <v>41</v>
      </c>
      <c r="J967" t="s">
        <v>9064</v>
      </c>
      <c r="K967" t="s">
        <v>9355</v>
      </c>
      <c r="L967" t="s">
        <v>9854</v>
      </c>
      <c r="M967" t="s">
        <v>7</v>
      </c>
      <c r="N967" t="s">
        <v>3</v>
      </c>
      <c r="O967">
        <v>6.181845157142504E-6</v>
      </c>
      <c r="P967" t="str">
        <f t="shared" si="15"/>
        <v>1</v>
      </c>
    </row>
    <row r="968" spans="1:16" x14ac:dyDescent="0.25">
      <c r="A968" s="1">
        <v>966</v>
      </c>
      <c r="B968" t="s">
        <v>7362</v>
      </c>
      <c r="C968" t="s">
        <v>8696</v>
      </c>
      <c r="D968" t="s">
        <v>361</v>
      </c>
      <c r="E968" t="s">
        <v>38</v>
      </c>
      <c r="F968" t="s">
        <v>9064</v>
      </c>
      <c r="G968" t="s">
        <v>40</v>
      </c>
      <c r="H968" t="s">
        <v>40</v>
      </c>
      <c r="I968" t="s">
        <v>41</v>
      </c>
      <c r="J968" t="s">
        <v>9064</v>
      </c>
      <c r="K968" t="s">
        <v>3346</v>
      </c>
      <c r="L968" t="s">
        <v>9855</v>
      </c>
      <c r="M968" t="s">
        <v>7</v>
      </c>
      <c r="N968" t="s">
        <v>3</v>
      </c>
      <c r="O968">
        <v>6.181845157142504E-6</v>
      </c>
      <c r="P968" t="str">
        <f t="shared" si="15"/>
        <v>1</v>
      </c>
    </row>
    <row r="969" spans="1:16" x14ac:dyDescent="0.25">
      <c r="A969" s="1">
        <v>967</v>
      </c>
      <c r="B969" t="s">
        <v>7363</v>
      </c>
      <c r="C969" t="s">
        <v>8697</v>
      </c>
      <c r="D969" t="s">
        <v>361</v>
      </c>
      <c r="E969" t="s">
        <v>38</v>
      </c>
      <c r="F969" t="s">
        <v>9064</v>
      </c>
      <c r="G969" t="s">
        <v>40</v>
      </c>
      <c r="H969" t="s">
        <v>40</v>
      </c>
      <c r="I969" t="s">
        <v>41</v>
      </c>
      <c r="J969" t="s">
        <v>9064</v>
      </c>
      <c r="K969" t="s">
        <v>9356</v>
      </c>
      <c r="L969" t="s">
        <v>9856</v>
      </c>
      <c r="M969" t="s">
        <v>7</v>
      </c>
      <c r="N969" t="s">
        <v>3</v>
      </c>
      <c r="O969">
        <v>6.181845157142504E-6</v>
      </c>
      <c r="P969" t="str">
        <f t="shared" si="15"/>
        <v>1</v>
      </c>
    </row>
    <row r="970" spans="1:16" x14ac:dyDescent="0.25">
      <c r="A970" s="1">
        <v>968</v>
      </c>
      <c r="B970" t="s">
        <v>7364</v>
      </c>
      <c r="C970" t="s">
        <v>8698</v>
      </c>
      <c r="D970" t="s">
        <v>362</v>
      </c>
      <c r="E970" t="s">
        <v>38</v>
      </c>
      <c r="F970" t="s">
        <v>9064</v>
      </c>
      <c r="G970" t="s">
        <v>40</v>
      </c>
      <c r="H970" t="s">
        <v>40</v>
      </c>
      <c r="I970" t="s">
        <v>41</v>
      </c>
      <c r="J970" t="s">
        <v>9064</v>
      </c>
      <c r="K970" t="s">
        <v>9357</v>
      </c>
      <c r="L970" t="s">
        <v>6352</v>
      </c>
      <c r="M970" t="s">
        <v>7</v>
      </c>
      <c r="N970" t="s">
        <v>3</v>
      </c>
      <c r="O970">
        <v>6.181845157142504E-6</v>
      </c>
      <c r="P970" t="str">
        <f t="shared" si="15"/>
        <v>1</v>
      </c>
    </row>
    <row r="971" spans="1:16" x14ac:dyDescent="0.25">
      <c r="A971" s="1">
        <v>969</v>
      </c>
      <c r="B971" t="s">
        <v>7365</v>
      </c>
      <c r="C971" t="s">
        <v>8699</v>
      </c>
      <c r="D971" t="s">
        <v>5408</v>
      </c>
      <c r="E971" t="s">
        <v>38</v>
      </c>
      <c r="F971" t="s">
        <v>9064</v>
      </c>
      <c r="G971" t="s">
        <v>40</v>
      </c>
      <c r="H971" t="s">
        <v>40</v>
      </c>
      <c r="I971" t="s">
        <v>41</v>
      </c>
      <c r="J971" t="s">
        <v>9064</v>
      </c>
      <c r="K971" t="s">
        <v>9358</v>
      </c>
      <c r="L971" t="s">
        <v>6177</v>
      </c>
      <c r="M971" t="s">
        <v>7</v>
      </c>
      <c r="N971" t="s">
        <v>3</v>
      </c>
      <c r="O971">
        <v>6.181845157142504E-6</v>
      </c>
      <c r="P971" t="str">
        <f t="shared" si="15"/>
        <v>1</v>
      </c>
    </row>
    <row r="972" spans="1:16" x14ac:dyDescent="0.25">
      <c r="A972" s="1">
        <v>970</v>
      </c>
      <c r="B972" t="s">
        <v>7366</v>
      </c>
      <c r="C972" s="100" t="s">
        <v>8700</v>
      </c>
      <c r="D972" t="s">
        <v>247</v>
      </c>
      <c r="E972" t="s">
        <v>38</v>
      </c>
      <c r="F972" t="s">
        <v>9064</v>
      </c>
      <c r="G972" t="s">
        <v>40</v>
      </c>
      <c r="H972" t="s">
        <v>40</v>
      </c>
      <c r="I972" t="s">
        <v>41</v>
      </c>
      <c r="J972" t="s">
        <v>9064</v>
      </c>
      <c r="K972" t="s">
        <v>9359</v>
      </c>
      <c r="L972" t="s">
        <v>9857</v>
      </c>
      <c r="M972" t="s">
        <v>7</v>
      </c>
      <c r="N972" t="s">
        <v>3</v>
      </c>
      <c r="O972">
        <v>6.181845157142504E-6</v>
      </c>
      <c r="P972" t="str">
        <f t="shared" si="15"/>
        <v>1</v>
      </c>
    </row>
    <row r="973" spans="1:16" x14ac:dyDescent="0.25">
      <c r="A973" s="1">
        <v>971</v>
      </c>
      <c r="B973" t="s">
        <v>7367</v>
      </c>
      <c r="C973" t="s">
        <v>8701</v>
      </c>
      <c r="D973" t="s">
        <v>34</v>
      </c>
      <c r="E973" t="s">
        <v>38</v>
      </c>
      <c r="F973" t="s">
        <v>9064</v>
      </c>
      <c r="G973" t="s">
        <v>40</v>
      </c>
      <c r="H973" t="s">
        <v>40</v>
      </c>
      <c r="I973" t="s">
        <v>41</v>
      </c>
      <c r="J973" t="s">
        <v>9064</v>
      </c>
      <c r="K973" t="s">
        <v>9360</v>
      </c>
      <c r="L973" t="s">
        <v>3419</v>
      </c>
      <c r="M973" t="s">
        <v>7</v>
      </c>
      <c r="N973" t="s">
        <v>3</v>
      </c>
      <c r="O973">
        <v>6.181845157142504E-6</v>
      </c>
      <c r="P973" t="str">
        <f t="shared" si="15"/>
        <v>1</v>
      </c>
    </row>
    <row r="974" spans="1:16" x14ac:dyDescent="0.25">
      <c r="A974" s="1">
        <v>972</v>
      </c>
      <c r="B974" t="s">
        <v>7368</v>
      </c>
      <c r="C974" t="s">
        <v>8702</v>
      </c>
      <c r="D974" t="s">
        <v>248</v>
      </c>
      <c r="E974" t="s">
        <v>38</v>
      </c>
      <c r="F974" t="s">
        <v>9064</v>
      </c>
      <c r="G974" t="s">
        <v>40</v>
      </c>
      <c r="H974" t="s">
        <v>40</v>
      </c>
      <c r="I974" t="s">
        <v>41</v>
      </c>
      <c r="J974" t="s">
        <v>9064</v>
      </c>
      <c r="K974" t="s">
        <v>9361</v>
      </c>
      <c r="L974" t="s">
        <v>9858</v>
      </c>
      <c r="M974" t="s">
        <v>7</v>
      </c>
      <c r="N974" t="s">
        <v>3</v>
      </c>
      <c r="O974">
        <v>6.181845157142504E-6</v>
      </c>
      <c r="P974" t="str">
        <f t="shared" si="15"/>
        <v>1</v>
      </c>
    </row>
    <row r="975" spans="1:16" x14ac:dyDescent="0.25">
      <c r="A975" s="1">
        <v>973</v>
      </c>
      <c r="B975" t="s">
        <v>7369</v>
      </c>
      <c r="C975" t="s">
        <v>8703</v>
      </c>
      <c r="D975" t="s">
        <v>864</v>
      </c>
      <c r="E975" t="s">
        <v>38</v>
      </c>
      <c r="F975" t="s">
        <v>9064</v>
      </c>
      <c r="G975" t="s">
        <v>40</v>
      </c>
      <c r="H975" t="s">
        <v>40</v>
      </c>
      <c r="I975" t="s">
        <v>41</v>
      </c>
      <c r="J975" t="s">
        <v>9064</v>
      </c>
      <c r="K975" t="s">
        <v>9362</v>
      </c>
      <c r="L975" t="s">
        <v>9859</v>
      </c>
      <c r="M975" t="s">
        <v>7</v>
      </c>
      <c r="N975" t="s">
        <v>3</v>
      </c>
      <c r="O975">
        <v>6.181845157142504E-6</v>
      </c>
      <c r="P975" t="str">
        <f t="shared" si="15"/>
        <v>1</v>
      </c>
    </row>
    <row r="976" spans="1:16" x14ac:dyDescent="0.25">
      <c r="A976" s="1">
        <v>974</v>
      </c>
      <c r="B976" t="s">
        <v>7370</v>
      </c>
      <c r="C976" t="s">
        <v>8704</v>
      </c>
      <c r="D976" t="s">
        <v>34</v>
      </c>
      <c r="E976" t="s">
        <v>38</v>
      </c>
      <c r="F976" t="s">
        <v>9064</v>
      </c>
      <c r="G976" t="s">
        <v>40</v>
      </c>
      <c r="H976" t="s">
        <v>40</v>
      </c>
      <c r="I976" t="s">
        <v>41</v>
      </c>
      <c r="J976" t="s">
        <v>9064</v>
      </c>
      <c r="K976" t="s">
        <v>9363</v>
      </c>
      <c r="L976" t="s">
        <v>6092</v>
      </c>
      <c r="M976" t="s">
        <v>7</v>
      </c>
      <c r="N976" t="s">
        <v>3</v>
      </c>
      <c r="O976">
        <v>6.181845157142504E-6</v>
      </c>
      <c r="P976" t="str">
        <f t="shared" si="15"/>
        <v>1</v>
      </c>
    </row>
    <row r="977" spans="1:16" x14ac:dyDescent="0.25">
      <c r="A977" s="1">
        <v>975</v>
      </c>
      <c r="B977" t="s">
        <v>7371</v>
      </c>
      <c r="C977" t="s">
        <v>8705</v>
      </c>
      <c r="D977" t="s">
        <v>558</v>
      </c>
      <c r="E977" t="s">
        <v>38</v>
      </c>
      <c r="F977" t="s">
        <v>9064</v>
      </c>
      <c r="G977" t="s">
        <v>40</v>
      </c>
      <c r="H977" t="s">
        <v>40</v>
      </c>
      <c r="I977" t="s">
        <v>41</v>
      </c>
      <c r="J977" t="s">
        <v>9064</v>
      </c>
      <c r="K977" t="s">
        <v>1517</v>
      </c>
      <c r="L977" t="s">
        <v>6087</v>
      </c>
      <c r="M977" t="s">
        <v>7</v>
      </c>
      <c r="N977" t="s">
        <v>3</v>
      </c>
      <c r="O977">
        <v>6.181845157142504E-6</v>
      </c>
      <c r="P977" t="str">
        <f t="shared" si="15"/>
        <v>1</v>
      </c>
    </row>
    <row r="978" spans="1:16" x14ac:dyDescent="0.25">
      <c r="A978" s="1">
        <v>976</v>
      </c>
      <c r="B978" t="s">
        <v>7372</v>
      </c>
      <c r="C978" t="s">
        <v>8706</v>
      </c>
      <c r="D978" t="s">
        <v>159</v>
      </c>
      <c r="E978" t="s">
        <v>38</v>
      </c>
      <c r="F978" t="s">
        <v>9064</v>
      </c>
      <c r="G978" t="s">
        <v>40</v>
      </c>
      <c r="H978" t="s">
        <v>40</v>
      </c>
      <c r="I978" t="s">
        <v>41</v>
      </c>
      <c r="J978" t="s">
        <v>9064</v>
      </c>
      <c r="K978" t="s">
        <v>9364</v>
      </c>
      <c r="L978" t="s">
        <v>6060</v>
      </c>
      <c r="M978" t="s">
        <v>7</v>
      </c>
      <c r="N978" t="s">
        <v>3</v>
      </c>
      <c r="O978">
        <v>6.181845157142504E-6</v>
      </c>
      <c r="P978" t="str">
        <f t="shared" si="15"/>
        <v>1</v>
      </c>
    </row>
    <row r="979" spans="1:16" x14ac:dyDescent="0.25">
      <c r="A979" s="1">
        <v>977</v>
      </c>
      <c r="B979" t="s">
        <v>7373</v>
      </c>
      <c r="C979" t="s">
        <v>8707</v>
      </c>
      <c r="D979" t="s">
        <v>361</v>
      </c>
      <c r="E979" t="s">
        <v>38</v>
      </c>
      <c r="F979" t="s">
        <v>9064</v>
      </c>
      <c r="G979" t="s">
        <v>40</v>
      </c>
      <c r="H979" t="s">
        <v>40</v>
      </c>
      <c r="I979" t="s">
        <v>41</v>
      </c>
      <c r="J979" t="s">
        <v>9064</v>
      </c>
      <c r="K979" t="s">
        <v>9365</v>
      </c>
      <c r="L979" t="s">
        <v>6342</v>
      </c>
      <c r="M979" t="s">
        <v>7</v>
      </c>
      <c r="N979" t="s">
        <v>3</v>
      </c>
      <c r="O979">
        <v>6.181845157142504E-6</v>
      </c>
      <c r="P979" t="str">
        <f t="shared" si="15"/>
        <v>1</v>
      </c>
    </row>
    <row r="980" spans="1:16" x14ac:dyDescent="0.25">
      <c r="A980" s="1">
        <v>978</v>
      </c>
      <c r="B980" t="s">
        <v>7374</v>
      </c>
      <c r="C980" t="s">
        <v>8708</v>
      </c>
      <c r="D980" t="s">
        <v>558</v>
      </c>
      <c r="E980" t="s">
        <v>38</v>
      </c>
      <c r="F980" t="s">
        <v>9064</v>
      </c>
      <c r="G980" t="s">
        <v>40</v>
      </c>
      <c r="H980" t="s">
        <v>40</v>
      </c>
      <c r="I980" t="s">
        <v>41</v>
      </c>
      <c r="J980" t="s">
        <v>9064</v>
      </c>
      <c r="K980" t="s">
        <v>2972</v>
      </c>
      <c r="L980" t="s">
        <v>3392</v>
      </c>
      <c r="M980" t="s">
        <v>7</v>
      </c>
      <c r="N980" t="s">
        <v>3</v>
      </c>
      <c r="O980">
        <v>6.181845157142504E-6</v>
      </c>
      <c r="P980" t="str">
        <f t="shared" si="15"/>
        <v>1</v>
      </c>
    </row>
    <row r="981" spans="1:16" x14ac:dyDescent="0.25">
      <c r="A981" s="1">
        <v>979</v>
      </c>
      <c r="B981" t="s">
        <v>7375</v>
      </c>
      <c r="C981" t="s">
        <v>8709</v>
      </c>
      <c r="D981" t="s">
        <v>247</v>
      </c>
      <c r="E981" t="s">
        <v>38</v>
      </c>
      <c r="F981" t="s">
        <v>9064</v>
      </c>
      <c r="G981" t="s">
        <v>40</v>
      </c>
      <c r="H981" t="s">
        <v>40</v>
      </c>
      <c r="I981" t="s">
        <v>41</v>
      </c>
      <c r="J981" t="s">
        <v>9064</v>
      </c>
      <c r="K981" t="s">
        <v>5449</v>
      </c>
      <c r="L981" t="s">
        <v>9860</v>
      </c>
      <c r="M981" t="s">
        <v>7</v>
      </c>
      <c r="N981" t="s">
        <v>3</v>
      </c>
      <c r="O981">
        <v>6.181845157142504E-6</v>
      </c>
      <c r="P981" t="str">
        <f t="shared" si="15"/>
        <v>1</v>
      </c>
    </row>
    <row r="982" spans="1:16" x14ac:dyDescent="0.25">
      <c r="A982" s="1">
        <v>980</v>
      </c>
      <c r="B982" t="s">
        <v>7376</v>
      </c>
      <c r="C982" t="s">
        <v>8710</v>
      </c>
      <c r="D982" t="s">
        <v>34</v>
      </c>
      <c r="E982" t="s">
        <v>38</v>
      </c>
      <c r="F982" t="s">
        <v>9064</v>
      </c>
      <c r="G982" t="s">
        <v>40</v>
      </c>
      <c r="H982" t="s">
        <v>40</v>
      </c>
      <c r="I982" t="s">
        <v>41</v>
      </c>
      <c r="J982" t="s">
        <v>9064</v>
      </c>
      <c r="K982" t="s">
        <v>5816</v>
      </c>
      <c r="L982" t="s">
        <v>1650</v>
      </c>
      <c r="M982" t="s">
        <v>7</v>
      </c>
      <c r="N982" t="s">
        <v>3</v>
      </c>
      <c r="O982">
        <v>6.181845157142504E-6</v>
      </c>
      <c r="P982" t="str">
        <f t="shared" si="15"/>
        <v>1</v>
      </c>
    </row>
    <row r="983" spans="1:16" x14ac:dyDescent="0.25">
      <c r="A983" s="1">
        <v>981</v>
      </c>
      <c r="B983" t="s">
        <v>7377</v>
      </c>
      <c r="C983" t="s">
        <v>8711</v>
      </c>
      <c r="D983" t="s">
        <v>865</v>
      </c>
      <c r="E983" t="s">
        <v>38</v>
      </c>
      <c r="F983" t="s">
        <v>9064</v>
      </c>
      <c r="G983" t="s">
        <v>40</v>
      </c>
      <c r="H983" t="s">
        <v>40</v>
      </c>
      <c r="I983" t="s">
        <v>41</v>
      </c>
      <c r="J983" t="s">
        <v>9064</v>
      </c>
      <c r="K983" t="s">
        <v>9366</v>
      </c>
      <c r="L983" t="s">
        <v>9861</v>
      </c>
      <c r="M983" t="s">
        <v>7</v>
      </c>
      <c r="N983" t="s">
        <v>3</v>
      </c>
      <c r="O983">
        <v>6.181845157142504E-6</v>
      </c>
      <c r="P983" t="str">
        <f t="shared" si="15"/>
        <v>1</v>
      </c>
    </row>
    <row r="984" spans="1:16" x14ac:dyDescent="0.25">
      <c r="A984" s="1">
        <v>982</v>
      </c>
      <c r="B984" t="s">
        <v>7378</v>
      </c>
      <c r="C984" t="s">
        <v>8712</v>
      </c>
      <c r="D984" t="s">
        <v>36</v>
      </c>
      <c r="E984" t="s">
        <v>38</v>
      </c>
      <c r="F984" t="s">
        <v>9064</v>
      </c>
      <c r="G984" t="s">
        <v>40</v>
      </c>
      <c r="H984" t="s">
        <v>40</v>
      </c>
      <c r="I984" t="s">
        <v>41</v>
      </c>
      <c r="J984" t="s">
        <v>9064</v>
      </c>
      <c r="K984" t="s">
        <v>3097</v>
      </c>
      <c r="L984" t="s">
        <v>9862</v>
      </c>
      <c r="M984" t="s">
        <v>7</v>
      </c>
      <c r="N984" t="s">
        <v>3</v>
      </c>
      <c r="O984">
        <v>6.181845157142504E-6</v>
      </c>
      <c r="P984" t="str">
        <f t="shared" si="15"/>
        <v>1</v>
      </c>
    </row>
    <row r="985" spans="1:16" x14ac:dyDescent="0.25">
      <c r="A985" s="1">
        <v>983</v>
      </c>
      <c r="B985" t="s">
        <v>7379</v>
      </c>
      <c r="C985" t="s">
        <v>8713</v>
      </c>
      <c r="D985" t="s">
        <v>361</v>
      </c>
      <c r="E985" t="s">
        <v>38</v>
      </c>
      <c r="F985" t="s">
        <v>9064</v>
      </c>
      <c r="G985" t="s">
        <v>40</v>
      </c>
      <c r="H985" t="s">
        <v>40</v>
      </c>
      <c r="I985" t="s">
        <v>41</v>
      </c>
      <c r="J985" t="s">
        <v>9064</v>
      </c>
      <c r="K985" t="s">
        <v>9367</v>
      </c>
      <c r="L985" t="s">
        <v>9863</v>
      </c>
      <c r="M985" t="s">
        <v>7</v>
      </c>
      <c r="N985" t="s">
        <v>3</v>
      </c>
      <c r="O985">
        <v>6.181845157142504E-6</v>
      </c>
      <c r="P985" t="str">
        <f t="shared" si="15"/>
        <v>1</v>
      </c>
    </row>
    <row r="986" spans="1:16" x14ac:dyDescent="0.25">
      <c r="A986" s="1">
        <v>984</v>
      </c>
      <c r="B986" t="s">
        <v>7380</v>
      </c>
      <c r="C986" t="s">
        <v>8714</v>
      </c>
      <c r="D986" t="s">
        <v>34</v>
      </c>
      <c r="E986" t="s">
        <v>38</v>
      </c>
      <c r="F986" t="s">
        <v>9064</v>
      </c>
      <c r="G986" t="s">
        <v>40</v>
      </c>
      <c r="H986" t="s">
        <v>40</v>
      </c>
      <c r="I986" t="s">
        <v>41</v>
      </c>
      <c r="J986" t="s">
        <v>9064</v>
      </c>
      <c r="K986" t="s">
        <v>9368</v>
      </c>
      <c r="L986" t="s">
        <v>9864</v>
      </c>
      <c r="M986" t="s">
        <v>7</v>
      </c>
      <c r="N986" t="s">
        <v>3</v>
      </c>
      <c r="O986">
        <v>6.181845157142504E-6</v>
      </c>
      <c r="P986" t="str">
        <f t="shared" si="15"/>
        <v>1</v>
      </c>
    </row>
    <row r="987" spans="1:16" x14ac:dyDescent="0.25">
      <c r="A987" s="1">
        <v>985</v>
      </c>
      <c r="B987" t="s">
        <v>7381</v>
      </c>
      <c r="C987" t="s">
        <v>8715</v>
      </c>
      <c r="D987" t="s">
        <v>865</v>
      </c>
      <c r="E987" t="s">
        <v>38</v>
      </c>
      <c r="F987" t="s">
        <v>9064</v>
      </c>
      <c r="G987" t="s">
        <v>40</v>
      </c>
      <c r="H987" t="s">
        <v>40</v>
      </c>
      <c r="I987" t="s">
        <v>41</v>
      </c>
      <c r="J987" t="s">
        <v>9064</v>
      </c>
      <c r="K987" t="s">
        <v>9369</v>
      </c>
      <c r="L987" t="s">
        <v>9865</v>
      </c>
      <c r="M987" t="s">
        <v>7</v>
      </c>
      <c r="N987" t="s">
        <v>3</v>
      </c>
      <c r="O987">
        <v>6.181845157142504E-6</v>
      </c>
      <c r="P987" t="str">
        <f t="shared" si="15"/>
        <v>1</v>
      </c>
    </row>
    <row r="988" spans="1:16" x14ac:dyDescent="0.25">
      <c r="A988" s="1">
        <v>986</v>
      </c>
      <c r="B988" t="s">
        <v>7382</v>
      </c>
      <c r="C988" t="s">
        <v>8716</v>
      </c>
      <c r="D988" t="s">
        <v>34</v>
      </c>
      <c r="E988" t="s">
        <v>38</v>
      </c>
      <c r="F988" t="s">
        <v>9064</v>
      </c>
      <c r="G988" t="s">
        <v>40</v>
      </c>
      <c r="H988" t="s">
        <v>40</v>
      </c>
      <c r="I988" t="s">
        <v>41</v>
      </c>
      <c r="J988" t="s">
        <v>9064</v>
      </c>
      <c r="K988" t="s">
        <v>9370</v>
      </c>
      <c r="L988" t="s">
        <v>9866</v>
      </c>
      <c r="M988" t="s">
        <v>7</v>
      </c>
      <c r="N988" t="s">
        <v>3</v>
      </c>
      <c r="O988">
        <v>6.181845157142504E-6</v>
      </c>
      <c r="P988" t="str">
        <f t="shared" si="15"/>
        <v>1</v>
      </c>
    </row>
    <row r="989" spans="1:16" x14ac:dyDescent="0.25">
      <c r="A989" s="1">
        <v>987</v>
      </c>
      <c r="B989" t="s">
        <v>7383</v>
      </c>
      <c r="C989" t="s">
        <v>8717</v>
      </c>
      <c r="D989" t="s">
        <v>361</v>
      </c>
      <c r="E989" t="s">
        <v>38</v>
      </c>
      <c r="F989" t="s">
        <v>9064</v>
      </c>
      <c r="G989" t="s">
        <v>40</v>
      </c>
      <c r="H989" t="s">
        <v>40</v>
      </c>
      <c r="I989" t="s">
        <v>41</v>
      </c>
      <c r="J989" t="s">
        <v>9064</v>
      </c>
      <c r="K989" t="s">
        <v>6020</v>
      </c>
      <c r="L989" t="s">
        <v>9867</v>
      </c>
      <c r="M989" t="s">
        <v>7</v>
      </c>
      <c r="N989" t="s">
        <v>3</v>
      </c>
      <c r="O989">
        <v>6.181845157142504E-6</v>
      </c>
      <c r="P989" t="str">
        <f t="shared" si="15"/>
        <v>1</v>
      </c>
    </row>
    <row r="990" spans="1:16" x14ac:dyDescent="0.25">
      <c r="A990" s="1">
        <v>988</v>
      </c>
      <c r="B990" t="s">
        <v>7384</v>
      </c>
      <c r="C990" t="s">
        <v>8718</v>
      </c>
      <c r="D990" t="s">
        <v>34</v>
      </c>
      <c r="E990" t="s">
        <v>38</v>
      </c>
      <c r="F990" t="s">
        <v>9064</v>
      </c>
      <c r="G990" t="s">
        <v>40</v>
      </c>
      <c r="H990" t="s">
        <v>40</v>
      </c>
      <c r="I990" t="s">
        <v>41</v>
      </c>
      <c r="J990" t="s">
        <v>9064</v>
      </c>
      <c r="K990" t="s">
        <v>9371</v>
      </c>
      <c r="L990" t="s">
        <v>9868</v>
      </c>
      <c r="M990" t="s">
        <v>7</v>
      </c>
      <c r="N990" t="s">
        <v>3</v>
      </c>
      <c r="O990">
        <v>6.181845157142504E-6</v>
      </c>
      <c r="P990" t="str">
        <f t="shared" si="15"/>
        <v>1</v>
      </c>
    </row>
    <row r="991" spans="1:16" x14ac:dyDescent="0.25">
      <c r="A991" s="1">
        <v>989</v>
      </c>
      <c r="B991" t="s">
        <v>7385</v>
      </c>
      <c r="C991" t="s">
        <v>8719</v>
      </c>
      <c r="D991" t="s">
        <v>37</v>
      </c>
      <c r="E991" t="s">
        <v>38</v>
      </c>
      <c r="F991" t="s">
        <v>9064</v>
      </c>
      <c r="G991" t="s">
        <v>40</v>
      </c>
      <c r="H991" t="s">
        <v>40</v>
      </c>
      <c r="I991" t="s">
        <v>41</v>
      </c>
      <c r="J991" t="s">
        <v>9064</v>
      </c>
      <c r="K991" t="s">
        <v>9372</v>
      </c>
      <c r="L991" t="s">
        <v>9869</v>
      </c>
      <c r="M991" t="s">
        <v>7</v>
      </c>
      <c r="N991" t="s">
        <v>3</v>
      </c>
      <c r="O991">
        <v>6.181845157142504E-6</v>
      </c>
      <c r="P991" t="str">
        <f t="shared" si="15"/>
        <v>1</v>
      </c>
    </row>
    <row r="992" spans="1:16" x14ac:dyDescent="0.25">
      <c r="A992" s="1">
        <v>990</v>
      </c>
      <c r="B992" t="s">
        <v>7386</v>
      </c>
      <c r="C992" t="s">
        <v>8720</v>
      </c>
      <c r="D992" t="s">
        <v>557</v>
      </c>
      <c r="E992" t="s">
        <v>38</v>
      </c>
      <c r="F992" t="s">
        <v>9064</v>
      </c>
      <c r="G992" t="s">
        <v>40</v>
      </c>
      <c r="H992" t="s">
        <v>40</v>
      </c>
      <c r="I992" t="s">
        <v>41</v>
      </c>
      <c r="J992" t="s">
        <v>9064</v>
      </c>
      <c r="K992" t="s">
        <v>9373</v>
      </c>
      <c r="L992" t="s">
        <v>9870</v>
      </c>
      <c r="M992" t="s">
        <v>7</v>
      </c>
      <c r="N992" t="s">
        <v>3</v>
      </c>
      <c r="O992">
        <v>6.181845157142504E-6</v>
      </c>
      <c r="P992" t="str">
        <f t="shared" si="15"/>
        <v>1</v>
      </c>
    </row>
    <row r="993" spans="1:16" x14ac:dyDescent="0.25">
      <c r="A993" s="1">
        <v>991</v>
      </c>
      <c r="B993" t="s">
        <v>7387</v>
      </c>
      <c r="C993" t="s">
        <v>8721</v>
      </c>
      <c r="D993" t="s">
        <v>362</v>
      </c>
      <c r="E993" t="s">
        <v>38</v>
      </c>
      <c r="F993" t="s">
        <v>9064</v>
      </c>
      <c r="G993" t="s">
        <v>40</v>
      </c>
      <c r="H993" t="s">
        <v>40</v>
      </c>
      <c r="I993" t="s">
        <v>41</v>
      </c>
      <c r="J993" t="s">
        <v>9064</v>
      </c>
      <c r="K993" t="s">
        <v>9374</v>
      </c>
      <c r="L993" t="s">
        <v>9871</v>
      </c>
      <c r="M993" t="s">
        <v>7</v>
      </c>
      <c r="N993" t="s">
        <v>3</v>
      </c>
      <c r="O993">
        <v>6.181845157142504E-6</v>
      </c>
      <c r="P993" t="str">
        <f t="shared" si="15"/>
        <v>1</v>
      </c>
    </row>
    <row r="994" spans="1:16" x14ac:dyDescent="0.25">
      <c r="A994" s="1">
        <v>992</v>
      </c>
      <c r="B994" t="s">
        <v>7388</v>
      </c>
      <c r="C994" t="s">
        <v>8722</v>
      </c>
      <c r="D994" t="s">
        <v>247</v>
      </c>
      <c r="E994" t="s">
        <v>38</v>
      </c>
      <c r="F994" t="s">
        <v>9064</v>
      </c>
      <c r="G994" t="s">
        <v>40</v>
      </c>
      <c r="H994" t="s">
        <v>40</v>
      </c>
      <c r="I994" t="s">
        <v>41</v>
      </c>
      <c r="J994" t="s">
        <v>9064</v>
      </c>
      <c r="K994" t="s">
        <v>9375</v>
      </c>
      <c r="L994" t="s">
        <v>9872</v>
      </c>
      <c r="M994" t="s">
        <v>7</v>
      </c>
      <c r="N994" t="s">
        <v>3</v>
      </c>
      <c r="O994">
        <v>6.181845157142504E-6</v>
      </c>
      <c r="P994" t="str">
        <f t="shared" si="15"/>
        <v>1</v>
      </c>
    </row>
    <row r="995" spans="1:16" x14ac:dyDescent="0.25">
      <c r="A995" s="1">
        <v>993</v>
      </c>
      <c r="B995" t="s">
        <v>7389</v>
      </c>
      <c r="C995" t="s">
        <v>8723</v>
      </c>
      <c r="D995" t="s">
        <v>32</v>
      </c>
      <c r="E995" t="s">
        <v>38</v>
      </c>
      <c r="F995" t="s">
        <v>9064</v>
      </c>
      <c r="G995" t="s">
        <v>40</v>
      </c>
      <c r="H995" t="s">
        <v>40</v>
      </c>
      <c r="I995" t="s">
        <v>41</v>
      </c>
      <c r="J995" t="s">
        <v>9064</v>
      </c>
      <c r="K995" t="s">
        <v>9376</v>
      </c>
      <c r="L995" t="s">
        <v>9873</v>
      </c>
      <c r="M995" t="s">
        <v>7</v>
      </c>
      <c r="N995" t="s">
        <v>3</v>
      </c>
      <c r="O995">
        <v>6.181845157142504E-6</v>
      </c>
      <c r="P995" t="str">
        <f t="shared" si="15"/>
        <v>1</v>
      </c>
    </row>
    <row r="996" spans="1:16" x14ac:dyDescent="0.25">
      <c r="A996" s="1">
        <v>994</v>
      </c>
      <c r="B996" t="s">
        <v>7390</v>
      </c>
      <c r="C996" t="s">
        <v>8724</v>
      </c>
      <c r="D996" t="s">
        <v>36</v>
      </c>
      <c r="E996" t="s">
        <v>38</v>
      </c>
      <c r="F996" t="s">
        <v>9064</v>
      </c>
      <c r="G996" t="s">
        <v>40</v>
      </c>
      <c r="H996" t="s">
        <v>40</v>
      </c>
      <c r="I996" t="s">
        <v>41</v>
      </c>
      <c r="J996" t="s">
        <v>9064</v>
      </c>
      <c r="K996" t="s">
        <v>9377</v>
      </c>
      <c r="L996" t="s">
        <v>3195</v>
      </c>
      <c r="M996" t="s">
        <v>7</v>
      </c>
      <c r="N996" t="s">
        <v>3</v>
      </c>
      <c r="O996">
        <v>6.181845157142504E-6</v>
      </c>
      <c r="P996" t="str">
        <f t="shared" si="15"/>
        <v>1</v>
      </c>
    </row>
    <row r="997" spans="1:16" x14ac:dyDescent="0.25">
      <c r="A997" s="1">
        <v>995</v>
      </c>
      <c r="B997" t="s">
        <v>7391</v>
      </c>
      <c r="C997" t="s">
        <v>8725</v>
      </c>
      <c r="D997" t="s">
        <v>90</v>
      </c>
      <c r="E997" t="s">
        <v>38</v>
      </c>
      <c r="F997" t="s">
        <v>9064</v>
      </c>
      <c r="G997" t="s">
        <v>40</v>
      </c>
      <c r="H997" t="s">
        <v>40</v>
      </c>
      <c r="I997" t="s">
        <v>41</v>
      </c>
      <c r="J997" t="s">
        <v>9064</v>
      </c>
      <c r="K997" t="s">
        <v>5567</v>
      </c>
      <c r="L997" t="s">
        <v>9874</v>
      </c>
      <c r="M997" t="s">
        <v>7</v>
      </c>
      <c r="N997" t="s">
        <v>3</v>
      </c>
      <c r="O997">
        <v>6.181845157142504E-6</v>
      </c>
      <c r="P997" t="str">
        <f t="shared" si="15"/>
        <v>1</v>
      </c>
    </row>
    <row r="998" spans="1:16" x14ac:dyDescent="0.25">
      <c r="A998" s="1">
        <v>996</v>
      </c>
      <c r="B998" t="s">
        <v>7392</v>
      </c>
      <c r="C998" t="s">
        <v>8726</v>
      </c>
      <c r="D998" t="s">
        <v>34</v>
      </c>
      <c r="E998" t="s">
        <v>38</v>
      </c>
      <c r="F998" t="s">
        <v>9064</v>
      </c>
      <c r="G998" t="s">
        <v>40</v>
      </c>
      <c r="H998" t="s">
        <v>40</v>
      </c>
      <c r="I998" t="s">
        <v>41</v>
      </c>
      <c r="J998" t="s">
        <v>9064</v>
      </c>
      <c r="K998" t="s">
        <v>9378</v>
      </c>
      <c r="L998" t="s">
        <v>1713</v>
      </c>
      <c r="M998" t="s">
        <v>7</v>
      </c>
      <c r="N998" t="s">
        <v>3</v>
      </c>
      <c r="O998">
        <v>6.181845157142504E-6</v>
      </c>
      <c r="P998" t="str">
        <f t="shared" si="15"/>
        <v>1</v>
      </c>
    </row>
    <row r="999" spans="1:16" x14ac:dyDescent="0.25">
      <c r="A999" s="1">
        <v>997</v>
      </c>
      <c r="B999" t="s">
        <v>7393</v>
      </c>
      <c r="C999" t="s">
        <v>8727</v>
      </c>
      <c r="D999" t="s">
        <v>36</v>
      </c>
      <c r="E999" t="s">
        <v>38</v>
      </c>
      <c r="F999" t="s">
        <v>9064</v>
      </c>
      <c r="G999" t="s">
        <v>40</v>
      </c>
      <c r="H999" t="s">
        <v>40</v>
      </c>
      <c r="I999" t="s">
        <v>41</v>
      </c>
      <c r="J999" t="s">
        <v>9064</v>
      </c>
      <c r="K999" t="s">
        <v>9379</v>
      </c>
      <c r="L999" t="s">
        <v>254</v>
      </c>
      <c r="M999" t="s">
        <v>7</v>
      </c>
      <c r="N999" t="s">
        <v>3</v>
      </c>
      <c r="O999">
        <v>6.181845157142504E-6</v>
      </c>
      <c r="P999" t="str">
        <f t="shared" si="15"/>
        <v>1</v>
      </c>
    </row>
    <row r="1000" spans="1:16" x14ac:dyDescent="0.25">
      <c r="A1000" s="1">
        <v>998</v>
      </c>
      <c r="B1000" t="s">
        <v>7394</v>
      </c>
      <c r="C1000" s="65" t="s">
        <v>8728</v>
      </c>
      <c r="D1000" t="s">
        <v>34</v>
      </c>
      <c r="E1000" t="s">
        <v>38</v>
      </c>
      <c r="F1000" t="s">
        <v>9064</v>
      </c>
      <c r="G1000" t="s">
        <v>40</v>
      </c>
      <c r="H1000" t="s">
        <v>40</v>
      </c>
      <c r="I1000" t="s">
        <v>41</v>
      </c>
      <c r="J1000" t="s">
        <v>9064</v>
      </c>
      <c r="K1000" t="s">
        <v>264</v>
      </c>
      <c r="L1000" t="s">
        <v>2880</v>
      </c>
      <c r="M1000" t="s">
        <v>7</v>
      </c>
      <c r="N1000" t="s">
        <v>3</v>
      </c>
      <c r="O1000">
        <v>6.181845157142504E-6</v>
      </c>
      <c r="P1000" t="str">
        <f t="shared" si="15"/>
        <v>1</v>
      </c>
    </row>
    <row r="1001" spans="1:16" x14ac:dyDescent="0.25">
      <c r="A1001" s="1">
        <v>999</v>
      </c>
      <c r="B1001" t="s">
        <v>7395</v>
      </c>
      <c r="C1001" t="s">
        <v>8729</v>
      </c>
      <c r="D1001" t="s">
        <v>361</v>
      </c>
      <c r="E1001" t="s">
        <v>38</v>
      </c>
      <c r="F1001" t="s">
        <v>9064</v>
      </c>
      <c r="G1001" t="s">
        <v>40</v>
      </c>
      <c r="H1001" t="s">
        <v>40</v>
      </c>
      <c r="I1001" t="s">
        <v>41</v>
      </c>
      <c r="J1001" t="s">
        <v>9064</v>
      </c>
      <c r="K1001" t="s">
        <v>9380</v>
      </c>
      <c r="L1001" t="s">
        <v>9875</v>
      </c>
      <c r="M1001" t="s">
        <v>7</v>
      </c>
      <c r="N1001" t="s">
        <v>3</v>
      </c>
      <c r="O1001">
        <v>6.181845157142504E-6</v>
      </c>
      <c r="P1001" t="str">
        <f t="shared" si="15"/>
        <v>1</v>
      </c>
    </row>
    <row r="1002" spans="1:16" x14ac:dyDescent="0.25">
      <c r="A1002" s="1">
        <v>1000</v>
      </c>
      <c r="B1002" t="s">
        <v>7396</v>
      </c>
      <c r="C1002" t="s">
        <v>8730</v>
      </c>
      <c r="D1002" t="s">
        <v>5408</v>
      </c>
      <c r="E1002" t="s">
        <v>38</v>
      </c>
      <c r="F1002" t="s">
        <v>9064</v>
      </c>
      <c r="G1002" t="s">
        <v>40</v>
      </c>
      <c r="H1002" t="s">
        <v>40</v>
      </c>
      <c r="I1002" t="s">
        <v>41</v>
      </c>
      <c r="J1002" t="s">
        <v>9064</v>
      </c>
      <c r="K1002" t="s">
        <v>9381</v>
      </c>
      <c r="L1002" t="s">
        <v>9876</v>
      </c>
      <c r="M1002" t="s">
        <v>7</v>
      </c>
      <c r="N1002" t="s">
        <v>3</v>
      </c>
      <c r="O1002">
        <v>6.181845157142504E-6</v>
      </c>
      <c r="P1002" t="str">
        <f t="shared" si="15"/>
        <v>1</v>
      </c>
    </row>
    <row r="1003" spans="1:16" x14ac:dyDescent="0.25">
      <c r="A1003" s="1">
        <v>1001</v>
      </c>
      <c r="B1003" t="s">
        <v>7397</v>
      </c>
      <c r="C1003" t="s">
        <v>8731</v>
      </c>
      <c r="D1003" t="s">
        <v>37</v>
      </c>
      <c r="E1003" t="s">
        <v>38</v>
      </c>
      <c r="F1003" t="s">
        <v>9064</v>
      </c>
      <c r="G1003" t="s">
        <v>40</v>
      </c>
      <c r="H1003" t="s">
        <v>40</v>
      </c>
      <c r="I1003" t="s">
        <v>41</v>
      </c>
      <c r="J1003" t="s">
        <v>9064</v>
      </c>
      <c r="K1003" t="s">
        <v>5453</v>
      </c>
      <c r="L1003" t="s">
        <v>9877</v>
      </c>
      <c r="M1003" t="s">
        <v>7</v>
      </c>
      <c r="N1003" t="s">
        <v>3</v>
      </c>
      <c r="O1003">
        <v>6.181845157142504E-6</v>
      </c>
      <c r="P1003" t="str">
        <f t="shared" si="15"/>
        <v>1</v>
      </c>
    </row>
    <row r="1004" spans="1:16" x14ac:dyDescent="0.25">
      <c r="A1004" s="1">
        <v>1002</v>
      </c>
      <c r="B1004" t="s">
        <v>7398</v>
      </c>
      <c r="C1004" t="s">
        <v>8732</v>
      </c>
      <c r="D1004" t="s">
        <v>36</v>
      </c>
      <c r="E1004" t="s">
        <v>38</v>
      </c>
      <c r="F1004" t="s">
        <v>9064</v>
      </c>
      <c r="G1004" t="s">
        <v>40</v>
      </c>
      <c r="H1004" t="s">
        <v>40</v>
      </c>
      <c r="I1004" t="s">
        <v>41</v>
      </c>
      <c r="J1004" t="s">
        <v>9064</v>
      </c>
      <c r="K1004" t="s">
        <v>2850</v>
      </c>
      <c r="L1004" t="s">
        <v>3155</v>
      </c>
      <c r="M1004" t="s">
        <v>7</v>
      </c>
      <c r="N1004" t="s">
        <v>3</v>
      </c>
      <c r="O1004">
        <v>6.181845157142504E-6</v>
      </c>
      <c r="P1004" t="str">
        <f t="shared" si="15"/>
        <v>1</v>
      </c>
    </row>
    <row r="1005" spans="1:16" x14ac:dyDescent="0.25">
      <c r="A1005" s="1">
        <v>1003</v>
      </c>
      <c r="B1005" t="s">
        <v>7399</v>
      </c>
      <c r="C1005" t="s">
        <v>8733</v>
      </c>
      <c r="D1005" t="s">
        <v>556</v>
      </c>
      <c r="E1005" t="s">
        <v>38</v>
      </c>
      <c r="F1005" t="s">
        <v>9064</v>
      </c>
      <c r="G1005" t="s">
        <v>40</v>
      </c>
      <c r="H1005" t="s">
        <v>40</v>
      </c>
      <c r="I1005" t="s">
        <v>41</v>
      </c>
      <c r="J1005" t="s">
        <v>9064</v>
      </c>
      <c r="K1005" t="s">
        <v>9382</v>
      </c>
      <c r="L1005" t="s">
        <v>9878</v>
      </c>
      <c r="M1005" t="s">
        <v>7</v>
      </c>
      <c r="N1005" t="s">
        <v>3</v>
      </c>
      <c r="O1005">
        <v>6.181845157142504E-6</v>
      </c>
      <c r="P1005" t="str">
        <f t="shared" si="15"/>
        <v>1</v>
      </c>
    </row>
    <row r="1006" spans="1:16" x14ac:dyDescent="0.25">
      <c r="A1006" s="1">
        <v>1004</v>
      </c>
      <c r="B1006" t="s">
        <v>7400</v>
      </c>
      <c r="C1006" t="s">
        <v>8734</v>
      </c>
      <c r="D1006" t="s">
        <v>558</v>
      </c>
      <c r="E1006" t="s">
        <v>38</v>
      </c>
      <c r="F1006" t="s">
        <v>9064</v>
      </c>
      <c r="G1006" t="s">
        <v>40</v>
      </c>
      <c r="H1006" t="s">
        <v>40</v>
      </c>
      <c r="I1006" t="s">
        <v>41</v>
      </c>
      <c r="J1006" t="s">
        <v>9064</v>
      </c>
      <c r="K1006" t="s">
        <v>9383</v>
      </c>
      <c r="L1006" t="s">
        <v>1498</v>
      </c>
      <c r="M1006" t="s">
        <v>7</v>
      </c>
      <c r="N1006" t="s">
        <v>3</v>
      </c>
      <c r="O1006">
        <v>6.181845157142504E-6</v>
      </c>
      <c r="P1006" t="str">
        <f t="shared" si="15"/>
        <v>1</v>
      </c>
    </row>
    <row r="1007" spans="1:16" x14ac:dyDescent="0.25">
      <c r="A1007" s="1">
        <v>1005</v>
      </c>
      <c r="B1007" t="s">
        <v>7401</v>
      </c>
      <c r="C1007" t="s">
        <v>8735</v>
      </c>
      <c r="D1007" t="s">
        <v>247</v>
      </c>
      <c r="E1007" t="s">
        <v>38</v>
      </c>
      <c r="F1007" t="s">
        <v>9064</v>
      </c>
      <c r="G1007" t="s">
        <v>40</v>
      </c>
      <c r="H1007" t="s">
        <v>40</v>
      </c>
      <c r="I1007" t="s">
        <v>41</v>
      </c>
      <c r="J1007" t="s">
        <v>9064</v>
      </c>
      <c r="K1007" t="s">
        <v>9384</v>
      </c>
      <c r="L1007" t="s">
        <v>9879</v>
      </c>
      <c r="M1007" t="s">
        <v>7</v>
      </c>
      <c r="N1007" t="s">
        <v>3</v>
      </c>
      <c r="O1007">
        <v>6.181845157142504E-6</v>
      </c>
      <c r="P1007" t="str">
        <f t="shared" si="15"/>
        <v>1</v>
      </c>
    </row>
    <row r="1008" spans="1:16" x14ac:dyDescent="0.25">
      <c r="A1008" s="1">
        <v>1006</v>
      </c>
      <c r="B1008" t="s">
        <v>7402</v>
      </c>
      <c r="C1008" t="s">
        <v>8736</v>
      </c>
      <c r="D1008" t="s">
        <v>1447</v>
      </c>
      <c r="E1008" t="s">
        <v>38</v>
      </c>
      <c r="F1008" t="s">
        <v>9064</v>
      </c>
      <c r="G1008" t="s">
        <v>40</v>
      </c>
      <c r="H1008" t="s">
        <v>40</v>
      </c>
      <c r="I1008" t="s">
        <v>41</v>
      </c>
      <c r="J1008" t="s">
        <v>9064</v>
      </c>
      <c r="K1008" t="s">
        <v>9385</v>
      </c>
      <c r="L1008" t="s">
        <v>9880</v>
      </c>
      <c r="M1008" t="s">
        <v>7</v>
      </c>
      <c r="N1008" t="s">
        <v>3</v>
      </c>
      <c r="O1008">
        <v>6.181845157142504E-6</v>
      </c>
      <c r="P1008" t="str">
        <f t="shared" si="15"/>
        <v>1</v>
      </c>
    </row>
    <row r="1009" spans="1:16" x14ac:dyDescent="0.25">
      <c r="A1009" s="1">
        <v>1007</v>
      </c>
      <c r="B1009" t="s">
        <v>7403</v>
      </c>
      <c r="C1009" t="s">
        <v>8737</v>
      </c>
      <c r="D1009" t="s">
        <v>865</v>
      </c>
      <c r="E1009" t="s">
        <v>38</v>
      </c>
      <c r="F1009" t="s">
        <v>9064</v>
      </c>
      <c r="G1009" t="s">
        <v>40</v>
      </c>
      <c r="H1009" t="s">
        <v>40</v>
      </c>
      <c r="I1009" t="s">
        <v>41</v>
      </c>
      <c r="J1009" t="s">
        <v>9064</v>
      </c>
      <c r="K1009" t="s">
        <v>9386</v>
      </c>
      <c r="L1009" t="s">
        <v>9881</v>
      </c>
      <c r="M1009" t="s">
        <v>7</v>
      </c>
      <c r="N1009" t="s">
        <v>3</v>
      </c>
      <c r="O1009">
        <v>6.181845157142504E-6</v>
      </c>
      <c r="P1009" t="str">
        <f t="shared" si="15"/>
        <v>1</v>
      </c>
    </row>
    <row r="1010" spans="1:16" x14ac:dyDescent="0.25">
      <c r="A1010" s="1">
        <v>1008</v>
      </c>
      <c r="B1010" t="s">
        <v>7404</v>
      </c>
      <c r="C1010" t="s">
        <v>8738</v>
      </c>
      <c r="D1010" t="s">
        <v>362</v>
      </c>
      <c r="E1010" t="s">
        <v>38</v>
      </c>
      <c r="F1010" t="s">
        <v>9064</v>
      </c>
      <c r="G1010" t="s">
        <v>40</v>
      </c>
      <c r="H1010" t="s">
        <v>40</v>
      </c>
      <c r="I1010" t="s">
        <v>41</v>
      </c>
      <c r="J1010" t="s">
        <v>9064</v>
      </c>
      <c r="K1010" t="s">
        <v>2876</v>
      </c>
      <c r="L1010" t="s">
        <v>9882</v>
      </c>
      <c r="M1010" t="s">
        <v>7</v>
      </c>
      <c r="N1010" t="s">
        <v>3</v>
      </c>
      <c r="O1010">
        <v>6.181845157142504E-6</v>
      </c>
      <c r="P1010" t="str">
        <f t="shared" si="15"/>
        <v>1</v>
      </c>
    </row>
    <row r="1011" spans="1:16" x14ac:dyDescent="0.25">
      <c r="A1011" s="1">
        <v>1009</v>
      </c>
      <c r="B1011" t="s">
        <v>7405</v>
      </c>
      <c r="C1011" t="s">
        <v>8739</v>
      </c>
      <c r="D1011" t="s">
        <v>247</v>
      </c>
      <c r="E1011" t="s">
        <v>38</v>
      </c>
      <c r="F1011" t="s">
        <v>9064</v>
      </c>
      <c r="G1011" t="s">
        <v>40</v>
      </c>
      <c r="H1011" t="s">
        <v>40</v>
      </c>
      <c r="I1011" t="s">
        <v>41</v>
      </c>
      <c r="J1011" t="s">
        <v>9064</v>
      </c>
      <c r="K1011" t="s">
        <v>9387</v>
      </c>
      <c r="L1011" t="s">
        <v>1717</v>
      </c>
      <c r="M1011" t="s">
        <v>7</v>
      </c>
      <c r="N1011" t="s">
        <v>3</v>
      </c>
      <c r="O1011">
        <v>6.181845157142504E-6</v>
      </c>
      <c r="P1011" t="str">
        <f t="shared" si="15"/>
        <v>1</v>
      </c>
    </row>
    <row r="1012" spans="1:16" x14ac:dyDescent="0.25">
      <c r="A1012" s="1">
        <v>1010</v>
      </c>
      <c r="B1012" t="s">
        <v>7406</v>
      </c>
      <c r="C1012" t="s">
        <v>8740</v>
      </c>
      <c r="D1012" t="s">
        <v>34</v>
      </c>
      <c r="E1012" t="s">
        <v>38</v>
      </c>
      <c r="F1012" t="s">
        <v>9064</v>
      </c>
      <c r="G1012" t="s">
        <v>40</v>
      </c>
      <c r="H1012" t="s">
        <v>40</v>
      </c>
      <c r="I1012" t="s">
        <v>41</v>
      </c>
      <c r="J1012" t="s">
        <v>9064</v>
      </c>
      <c r="K1012" t="s">
        <v>908</v>
      </c>
      <c r="L1012" t="s">
        <v>9883</v>
      </c>
      <c r="M1012" t="s">
        <v>7</v>
      </c>
      <c r="N1012" t="s">
        <v>3</v>
      </c>
      <c r="O1012">
        <v>6.181845157142504E-6</v>
      </c>
      <c r="P1012" t="str">
        <f t="shared" si="15"/>
        <v>1</v>
      </c>
    </row>
    <row r="1013" spans="1:16" x14ac:dyDescent="0.25">
      <c r="A1013" s="1">
        <v>1011</v>
      </c>
      <c r="B1013" t="s">
        <v>7407</v>
      </c>
      <c r="C1013" s="63" t="s">
        <v>8741</v>
      </c>
      <c r="D1013" t="s">
        <v>247</v>
      </c>
      <c r="E1013" t="s">
        <v>38</v>
      </c>
      <c r="F1013" t="s">
        <v>9064</v>
      </c>
      <c r="G1013" t="s">
        <v>40</v>
      </c>
      <c r="H1013" t="s">
        <v>40</v>
      </c>
      <c r="I1013" t="s">
        <v>41</v>
      </c>
      <c r="J1013" t="s">
        <v>9064</v>
      </c>
      <c r="K1013" t="s">
        <v>2851</v>
      </c>
      <c r="L1013" t="s">
        <v>3193</v>
      </c>
      <c r="M1013" t="s">
        <v>7</v>
      </c>
      <c r="N1013" t="s">
        <v>3</v>
      </c>
      <c r="O1013">
        <v>6.181845157142504E-6</v>
      </c>
      <c r="P1013" t="str">
        <f t="shared" si="15"/>
        <v>1</v>
      </c>
    </row>
    <row r="1014" spans="1:16" x14ac:dyDescent="0.25">
      <c r="A1014" s="1">
        <v>1012</v>
      </c>
      <c r="B1014" t="s">
        <v>7408</v>
      </c>
      <c r="C1014" t="s">
        <v>8742</v>
      </c>
      <c r="D1014" t="s">
        <v>361</v>
      </c>
      <c r="E1014" t="s">
        <v>38</v>
      </c>
      <c r="F1014" t="s">
        <v>9064</v>
      </c>
      <c r="G1014" t="s">
        <v>40</v>
      </c>
      <c r="H1014" t="s">
        <v>40</v>
      </c>
      <c r="I1014" t="s">
        <v>41</v>
      </c>
      <c r="J1014" t="s">
        <v>9064</v>
      </c>
      <c r="K1014" t="s">
        <v>6135</v>
      </c>
      <c r="L1014" t="s">
        <v>9190</v>
      </c>
      <c r="M1014" t="s">
        <v>7</v>
      </c>
      <c r="N1014" t="s">
        <v>3</v>
      </c>
      <c r="O1014">
        <v>6.181845157142504E-6</v>
      </c>
      <c r="P1014" t="str">
        <f t="shared" si="15"/>
        <v>1</v>
      </c>
    </row>
    <row r="1015" spans="1:16" x14ac:dyDescent="0.25">
      <c r="A1015" s="1">
        <v>1013</v>
      </c>
      <c r="B1015" t="s">
        <v>7409</v>
      </c>
      <c r="C1015" t="s">
        <v>8743</v>
      </c>
      <c r="D1015" t="s">
        <v>37</v>
      </c>
      <c r="E1015" t="s">
        <v>38</v>
      </c>
      <c r="F1015" t="s">
        <v>9064</v>
      </c>
      <c r="G1015" t="s">
        <v>40</v>
      </c>
      <c r="H1015" t="s">
        <v>40</v>
      </c>
      <c r="I1015" t="s">
        <v>41</v>
      </c>
      <c r="J1015" t="s">
        <v>9064</v>
      </c>
      <c r="K1015" t="s">
        <v>5652</v>
      </c>
      <c r="L1015" t="s">
        <v>6001</v>
      </c>
      <c r="M1015" t="s">
        <v>7</v>
      </c>
      <c r="N1015" t="s">
        <v>3</v>
      </c>
      <c r="O1015">
        <v>6.181845157142504E-6</v>
      </c>
      <c r="P1015" t="str">
        <f t="shared" si="15"/>
        <v>1</v>
      </c>
    </row>
    <row r="1016" spans="1:16" x14ac:dyDescent="0.25">
      <c r="A1016" s="1">
        <v>1014</v>
      </c>
      <c r="B1016" t="s">
        <v>7410</v>
      </c>
      <c r="C1016" t="s">
        <v>8744</v>
      </c>
      <c r="D1016" t="s">
        <v>158</v>
      </c>
      <c r="E1016" t="s">
        <v>38</v>
      </c>
      <c r="F1016" t="s">
        <v>9064</v>
      </c>
      <c r="G1016" t="s">
        <v>40</v>
      </c>
      <c r="H1016" t="s">
        <v>40</v>
      </c>
      <c r="I1016" t="s">
        <v>41</v>
      </c>
      <c r="J1016" t="s">
        <v>9064</v>
      </c>
      <c r="K1016" t="s">
        <v>9388</v>
      </c>
      <c r="L1016" t="s">
        <v>1514</v>
      </c>
      <c r="M1016" t="s">
        <v>7</v>
      </c>
      <c r="N1016" t="s">
        <v>3</v>
      </c>
      <c r="O1016">
        <v>6.181845157142504E-6</v>
      </c>
      <c r="P1016" t="str">
        <f t="shared" si="15"/>
        <v>1</v>
      </c>
    </row>
    <row r="1017" spans="1:16" x14ac:dyDescent="0.25">
      <c r="A1017" s="1">
        <v>1015</v>
      </c>
      <c r="B1017" t="s">
        <v>7411</v>
      </c>
      <c r="C1017" t="s">
        <v>8745</v>
      </c>
      <c r="D1017" t="s">
        <v>34</v>
      </c>
      <c r="E1017" t="s">
        <v>38</v>
      </c>
      <c r="F1017" t="s">
        <v>9064</v>
      </c>
      <c r="G1017" t="s">
        <v>40</v>
      </c>
      <c r="H1017" t="s">
        <v>40</v>
      </c>
      <c r="I1017" t="s">
        <v>41</v>
      </c>
      <c r="J1017" t="s">
        <v>9064</v>
      </c>
      <c r="K1017" t="s">
        <v>9389</v>
      </c>
      <c r="L1017" t="s">
        <v>6104</v>
      </c>
      <c r="M1017" t="s">
        <v>7</v>
      </c>
      <c r="N1017" t="s">
        <v>3</v>
      </c>
      <c r="O1017">
        <v>6.181845157142504E-6</v>
      </c>
      <c r="P1017" t="str">
        <f t="shared" si="15"/>
        <v>1</v>
      </c>
    </row>
    <row r="1018" spans="1:16" x14ac:dyDescent="0.25">
      <c r="A1018" s="1">
        <v>1016</v>
      </c>
      <c r="B1018" t="s">
        <v>7412</v>
      </c>
      <c r="C1018" t="s">
        <v>8746</v>
      </c>
      <c r="D1018" t="s">
        <v>556</v>
      </c>
      <c r="E1018" t="s">
        <v>38</v>
      </c>
      <c r="F1018" t="s">
        <v>9064</v>
      </c>
      <c r="G1018" t="s">
        <v>40</v>
      </c>
      <c r="H1018" t="s">
        <v>40</v>
      </c>
      <c r="I1018" t="s">
        <v>41</v>
      </c>
      <c r="J1018" t="s">
        <v>9064</v>
      </c>
      <c r="K1018" t="s">
        <v>9390</v>
      </c>
      <c r="L1018" t="s">
        <v>9884</v>
      </c>
      <c r="M1018" t="s">
        <v>7</v>
      </c>
      <c r="N1018" t="s">
        <v>3</v>
      </c>
      <c r="O1018">
        <v>6.181845157142504E-6</v>
      </c>
      <c r="P1018" t="str">
        <f t="shared" si="15"/>
        <v>1</v>
      </c>
    </row>
    <row r="1019" spans="1:16" x14ac:dyDescent="0.25">
      <c r="A1019" s="1">
        <v>1017</v>
      </c>
      <c r="B1019" t="s">
        <v>7413</v>
      </c>
      <c r="C1019" t="s">
        <v>8747</v>
      </c>
      <c r="D1019" t="s">
        <v>34</v>
      </c>
      <c r="E1019" t="s">
        <v>38</v>
      </c>
      <c r="F1019" t="s">
        <v>9064</v>
      </c>
      <c r="G1019" t="s">
        <v>40</v>
      </c>
      <c r="H1019" t="s">
        <v>40</v>
      </c>
      <c r="I1019" t="s">
        <v>41</v>
      </c>
      <c r="J1019" t="s">
        <v>9064</v>
      </c>
      <c r="K1019" t="s">
        <v>2880</v>
      </c>
      <c r="L1019" t="s">
        <v>9885</v>
      </c>
      <c r="M1019" t="s">
        <v>7</v>
      </c>
      <c r="N1019" t="s">
        <v>3</v>
      </c>
      <c r="O1019">
        <v>6.181845157142504E-6</v>
      </c>
      <c r="P1019" t="str">
        <f t="shared" si="15"/>
        <v>1</v>
      </c>
    </row>
    <row r="1020" spans="1:16" x14ac:dyDescent="0.25">
      <c r="A1020" s="1">
        <v>1018</v>
      </c>
      <c r="B1020" t="s">
        <v>7414</v>
      </c>
      <c r="C1020" s="15" t="s">
        <v>8748</v>
      </c>
      <c r="D1020" t="s">
        <v>34</v>
      </c>
      <c r="E1020" t="s">
        <v>38</v>
      </c>
      <c r="F1020" t="s">
        <v>9064</v>
      </c>
      <c r="G1020" t="s">
        <v>40</v>
      </c>
      <c r="H1020" t="s">
        <v>40</v>
      </c>
      <c r="I1020" t="s">
        <v>41</v>
      </c>
      <c r="J1020" t="s">
        <v>9064</v>
      </c>
      <c r="K1020" t="s">
        <v>1457</v>
      </c>
      <c r="L1020" t="s">
        <v>960</v>
      </c>
      <c r="M1020" t="s">
        <v>7</v>
      </c>
      <c r="N1020" t="s">
        <v>3</v>
      </c>
      <c r="O1020">
        <v>6.181845157142504E-6</v>
      </c>
      <c r="P1020" t="str">
        <f t="shared" si="15"/>
        <v>1</v>
      </c>
    </row>
    <row r="1021" spans="1:16" x14ac:dyDescent="0.25">
      <c r="A1021" s="1">
        <v>1019</v>
      </c>
      <c r="B1021" t="s">
        <v>7415</v>
      </c>
      <c r="C1021" t="s">
        <v>8749</v>
      </c>
      <c r="D1021" t="s">
        <v>34</v>
      </c>
      <c r="E1021" t="s">
        <v>38</v>
      </c>
      <c r="F1021" t="s">
        <v>9064</v>
      </c>
      <c r="G1021" t="s">
        <v>40</v>
      </c>
      <c r="H1021" t="s">
        <v>40</v>
      </c>
      <c r="I1021" t="s">
        <v>41</v>
      </c>
      <c r="J1021" t="s">
        <v>9064</v>
      </c>
      <c r="K1021" t="s">
        <v>5719</v>
      </c>
      <c r="L1021" t="s">
        <v>6066</v>
      </c>
      <c r="M1021" t="s">
        <v>7</v>
      </c>
      <c r="N1021" t="s">
        <v>3</v>
      </c>
      <c r="O1021">
        <v>6.181845157142504E-6</v>
      </c>
      <c r="P1021" t="str">
        <f t="shared" si="15"/>
        <v>1</v>
      </c>
    </row>
    <row r="1022" spans="1:16" x14ac:dyDescent="0.25">
      <c r="A1022" s="1">
        <v>1020</v>
      </c>
      <c r="B1022" t="s">
        <v>7416</v>
      </c>
      <c r="C1022" t="s">
        <v>8750</v>
      </c>
      <c r="D1022" t="s">
        <v>1447</v>
      </c>
      <c r="E1022" t="s">
        <v>38</v>
      </c>
      <c r="F1022" t="s">
        <v>9064</v>
      </c>
      <c r="G1022" t="s">
        <v>40</v>
      </c>
      <c r="H1022" t="s">
        <v>40</v>
      </c>
      <c r="I1022" t="s">
        <v>41</v>
      </c>
      <c r="J1022" t="s">
        <v>9064</v>
      </c>
      <c r="K1022" t="s">
        <v>9391</v>
      </c>
      <c r="L1022" t="s">
        <v>9886</v>
      </c>
      <c r="M1022" t="s">
        <v>7</v>
      </c>
      <c r="N1022" t="s">
        <v>3</v>
      </c>
      <c r="O1022">
        <v>6.181845157142504E-6</v>
      </c>
      <c r="P1022" t="str">
        <f t="shared" si="15"/>
        <v>1</v>
      </c>
    </row>
    <row r="1023" spans="1:16" x14ac:dyDescent="0.25">
      <c r="A1023" s="1">
        <v>1021</v>
      </c>
      <c r="B1023" t="s">
        <v>7417</v>
      </c>
      <c r="C1023" t="s">
        <v>8751</v>
      </c>
      <c r="D1023" t="s">
        <v>558</v>
      </c>
      <c r="E1023" t="s">
        <v>38</v>
      </c>
      <c r="F1023" t="s">
        <v>9064</v>
      </c>
      <c r="G1023" t="s">
        <v>40</v>
      </c>
      <c r="H1023" t="s">
        <v>40</v>
      </c>
      <c r="I1023" t="s">
        <v>41</v>
      </c>
      <c r="J1023" t="s">
        <v>9064</v>
      </c>
      <c r="K1023" t="s">
        <v>9392</v>
      </c>
      <c r="L1023" t="s">
        <v>5523</v>
      </c>
      <c r="M1023" t="s">
        <v>7</v>
      </c>
      <c r="N1023" t="s">
        <v>3</v>
      </c>
      <c r="O1023">
        <v>6.181845157142504E-6</v>
      </c>
      <c r="P1023" t="str">
        <f t="shared" si="15"/>
        <v>1</v>
      </c>
    </row>
    <row r="1024" spans="1:16" x14ac:dyDescent="0.25">
      <c r="A1024" s="1">
        <v>1022</v>
      </c>
      <c r="B1024" t="s">
        <v>7418</v>
      </c>
      <c r="C1024" t="s">
        <v>8752</v>
      </c>
      <c r="D1024" t="s">
        <v>34</v>
      </c>
      <c r="E1024" t="s">
        <v>38</v>
      </c>
      <c r="F1024" t="s">
        <v>9064</v>
      </c>
      <c r="G1024" t="s">
        <v>40</v>
      </c>
      <c r="H1024" t="s">
        <v>40</v>
      </c>
      <c r="I1024" t="s">
        <v>41</v>
      </c>
      <c r="J1024" t="s">
        <v>9064</v>
      </c>
      <c r="K1024" t="s">
        <v>9393</v>
      </c>
      <c r="L1024" t="s">
        <v>5852</v>
      </c>
      <c r="M1024" t="s">
        <v>7</v>
      </c>
      <c r="N1024" t="s">
        <v>3</v>
      </c>
      <c r="O1024">
        <v>6.181845157142504E-6</v>
      </c>
      <c r="P1024" t="str">
        <f t="shared" si="15"/>
        <v>1</v>
      </c>
    </row>
    <row r="1025" spans="1:16" x14ac:dyDescent="0.25">
      <c r="A1025" s="1">
        <v>1023</v>
      </c>
      <c r="B1025" t="s">
        <v>7419</v>
      </c>
      <c r="C1025" t="s">
        <v>8753</v>
      </c>
      <c r="D1025" t="s">
        <v>361</v>
      </c>
      <c r="E1025" t="s">
        <v>38</v>
      </c>
      <c r="F1025" t="s">
        <v>9064</v>
      </c>
      <c r="G1025" t="s">
        <v>40</v>
      </c>
      <c r="H1025" t="s">
        <v>40</v>
      </c>
      <c r="I1025" t="s">
        <v>41</v>
      </c>
      <c r="J1025" t="s">
        <v>9064</v>
      </c>
      <c r="K1025" t="s">
        <v>9394</v>
      </c>
      <c r="L1025" t="s">
        <v>6143</v>
      </c>
      <c r="M1025" t="s">
        <v>7</v>
      </c>
      <c r="N1025" t="s">
        <v>3</v>
      </c>
      <c r="O1025">
        <v>6.181845157142504E-6</v>
      </c>
      <c r="P1025" t="str">
        <f t="shared" si="15"/>
        <v>1</v>
      </c>
    </row>
    <row r="1026" spans="1:16" x14ac:dyDescent="0.25">
      <c r="A1026" s="1">
        <v>1024</v>
      </c>
      <c r="B1026" t="s">
        <v>7420</v>
      </c>
      <c r="C1026" s="94" t="s">
        <v>8754</v>
      </c>
      <c r="D1026" t="s">
        <v>158</v>
      </c>
      <c r="E1026" t="s">
        <v>38</v>
      </c>
      <c r="F1026" t="s">
        <v>9064</v>
      </c>
      <c r="G1026" t="s">
        <v>40</v>
      </c>
      <c r="H1026" t="s">
        <v>40</v>
      </c>
      <c r="I1026" t="s">
        <v>41</v>
      </c>
      <c r="J1026" t="s">
        <v>9064</v>
      </c>
      <c r="K1026" t="s">
        <v>5722</v>
      </c>
      <c r="L1026" t="s">
        <v>9887</v>
      </c>
      <c r="M1026" t="s">
        <v>7</v>
      </c>
      <c r="N1026" t="s">
        <v>3</v>
      </c>
      <c r="O1026">
        <v>6.181845157142504E-6</v>
      </c>
      <c r="P1026" t="str">
        <f t="shared" si="15"/>
        <v>1</v>
      </c>
    </row>
    <row r="1027" spans="1:16" x14ac:dyDescent="0.25">
      <c r="A1027" s="1">
        <v>1025</v>
      </c>
      <c r="B1027" t="s">
        <v>7421</v>
      </c>
      <c r="C1027" t="s">
        <v>8755</v>
      </c>
      <c r="D1027" t="s">
        <v>248</v>
      </c>
      <c r="E1027" t="s">
        <v>38</v>
      </c>
      <c r="F1027" t="s">
        <v>9064</v>
      </c>
      <c r="G1027" t="s">
        <v>40</v>
      </c>
      <c r="H1027" t="s">
        <v>40</v>
      </c>
      <c r="I1027" t="s">
        <v>41</v>
      </c>
      <c r="J1027" t="s">
        <v>9064</v>
      </c>
      <c r="K1027" t="s">
        <v>9395</v>
      </c>
      <c r="L1027" t="s">
        <v>9888</v>
      </c>
      <c r="M1027" t="s">
        <v>7</v>
      </c>
      <c r="N1027" t="s">
        <v>3</v>
      </c>
      <c r="O1027">
        <v>6.181845157142504E-6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7422</v>
      </c>
      <c r="C1028" s="6" t="s">
        <v>8756</v>
      </c>
      <c r="D1028" t="s">
        <v>34</v>
      </c>
      <c r="E1028" t="s">
        <v>38</v>
      </c>
      <c r="F1028" t="s">
        <v>9064</v>
      </c>
      <c r="G1028" t="s">
        <v>40</v>
      </c>
      <c r="H1028" t="s">
        <v>40</v>
      </c>
      <c r="I1028" t="s">
        <v>41</v>
      </c>
      <c r="J1028" t="s">
        <v>9064</v>
      </c>
      <c r="K1028" t="s">
        <v>2825</v>
      </c>
      <c r="L1028" t="s">
        <v>3137</v>
      </c>
      <c r="M1028" t="s">
        <v>7</v>
      </c>
      <c r="N1028" t="s">
        <v>3</v>
      </c>
      <c r="O1028">
        <v>6.181845157142504E-6</v>
      </c>
      <c r="P1028" t="str">
        <f t="shared" si="16"/>
        <v>1</v>
      </c>
    </row>
    <row r="1029" spans="1:16" x14ac:dyDescent="0.25">
      <c r="A1029" s="1">
        <v>1027</v>
      </c>
      <c r="B1029" t="s">
        <v>7423</v>
      </c>
      <c r="C1029" t="s">
        <v>8757</v>
      </c>
      <c r="D1029" t="s">
        <v>864</v>
      </c>
      <c r="E1029" t="s">
        <v>38</v>
      </c>
      <c r="F1029" t="s">
        <v>9064</v>
      </c>
      <c r="G1029" t="s">
        <v>40</v>
      </c>
      <c r="H1029" t="s">
        <v>40</v>
      </c>
      <c r="I1029" t="s">
        <v>41</v>
      </c>
      <c r="J1029" t="s">
        <v>9064</v>
      </c>
      <c r="K1029" t="s">
        <v>9396</v>
      </c>
      <c r="L1029" t="s">
        <v>9889</v>
      </c>
      <c r="M1029" t="s">
        <v>7</v>
      </c>
      <c r="N1029" t="s">
        <v>3</v>
      </c>
      <c r="O1029">
        <v>6.181845157142504E-6</v>
      </c>
      <c r="P1029" t="str">
        <f t="shared" si="16"/>
        <v>1</v>
      </c>
    </row>
    <row r="1030" spans="1:16" x14ac:dyDescent="0.25">
      <c r="A1030" s="1">
        <v>1028</v>
      </c>
      <c r="B1030" t="s">
        <v>7424</v>
      </c>
      <c r="C1030" t="s">
        <v>8758</v>
      </c>
      <c r="D1030" t="s">
        <v>34</v>
      </c>
      <c r="E1030" t="s">
        <v>38</v>
      </c>
      <c r="F1030" t="s">
        <v>9064</v>
      </c>
      <c r="G1030" t="s">
        <v>40</v>
      </c>
      <c r="H1030" t="s">
        <v>40</v>
      </c>
      <c r="I1030" t="s">
        <v>41</v>
      </c>
      <c r="J1030" t="s">
        <v>9064</v>
      </c>
      <c r="K1030" t="s">
        <v>5526</v>
      </c>
      <c r="L1030" t="s">
        <v>3203</v>
      </c>
      <c r="M1030" t="s">
        <v>7</v>
      </c>
      <c r="N1030" t="s">
        <v>3</v>
      </c>
      <c r="O1030">
        <v>6.181845157142504E-6</v>
      </c>
      <c r="P1030" t="str">
        <f t="shared" si="16"/>
        <v>1</v>
      </c>
    </row>
    <row r="1031" spans="1:16" x14ac:dyDescent="0.25">
      <c r="A1031" s="1">
        <v>1029</v>
      </c>
      <c r="B1031" t="s">
        <v>7425</v>
      </c>
      <c r="C1031" t="s">
        <v>8759</v>
      </c>
      <c r="D1031" t="s">
        <v>362</v>
      </c>
      <c r="E1031" t="s">
        <v>38</v>
      </c>
      <c r="F1031" t="s">
        <v>9064</v>
      </c>
      <c r="G1031" t="s">
        <v>40</v>
      </c>
      <c r="H1031" t="s">
        <v>40</v>
      </c>
      <c r="I1031" t="s">
        <v>41</v>
      </c>
      <c r="J1031" t="s">
        <v>9064</v>
      </c>
      <c r="K1031" t="s">
        <v>9397</v>
      </c>
      <c r="L1031" t="s">
        <v>1701</v>
      </c>
      <c r="M1031" t="s">
        <v>7</v>
      </c>
      <c r="N1031" t="s">
        <v>3</v>
      </c>
      <c r="O1031">
        <v>6.181845157142504E-6</v>
      </c>
      <c r="P1031" t="str">
        <f t="shared" si="16"/>
        <v>1</v>
      </c>
    </row>
    <row r="1032" spans="1:16" x14ac:dyDescent="0.25">
      <c r="A1032" s="1">
        <v>1030</v>
      </c>
      <c r="B1032" t="s">
        <v>7426</v>
      </c>
      <c r="C1032" t="s">
        <v>8760</v>
      </c>
      <c r="D1032" t="s">
        <v>361</v>
      </c>
      <c r="E1032" t="s">
        <v>38</v>
      </c>
      <c r="F1032" t="s">
        <v>9064</v>
      </c>
      <c r="G1032" t="s">
        <v>40</v>
      </c>
      <c r="H1032" t="s">
        <v>40</v>
      </c>
      <c r="I1032" t="s">
        <v>41</v>
      </c>
      <c r="J1032" t="s">
        <v>9064</v>
      </c>
      <c r="K1032" t="s">
        <v>5725</v>
      </c>
      <c r="L1032" t="s">
        <v>9890</v>
      </c>
      <c r="M1032" t="s">
        <v>7</v>
      </c>
      <c r="N1032" t="s">
        <v>3</v>
      </c>
      <c r="O1032">
        <v>6.181845157142504E-6</v>
      </c>
      <c r="P1032" t="str">
        <f t="shared" si="16"/>
        <v>1</v>
      </c>
    </row>
    <row r="1033" spans="1:16" x14ac:dyDescent="0.25">
      <c r="A1033" s="1">
        <v>1031</v>
      </c>
      <c r="B1033" t="s">
        <v>7427</v>
      </c>
      <c r="C1033" s="34" t="s">
        <v>8761</v>
      </c>
      <c r="D1033" t="s">
        <v>34</v>
      </c>
      <c r="E1033" t="s">
        <v>38</v>
      </c>
      <c r="F1033" t="s">
        <v>9064</v>
      </c>
      <c r="G1033" t="s">
        <v>40</v>
      </c>
      <c r="H1033" t="s">
        <v>40</v>
      </c>
      <c r="I1033" t="s">
        <v>41</v>
      </c>
      <c r="J1033" t="s">
        <v>9064</v>
      </c>
      <c r="K1033" t="s">
        <v>874</v>
      </c>
      <c r="L1033" t="s">
        <v>6102</v>
      </c>
      <c r="M1033" t="s">
        <v>7</v>
      </c>
      <c r="N1033" t="s">
        <v>3</v>
      </c>
      <c r="O1033">
        <v>6.181845157142504E-6</v>
      </c>
      <c r="P1033" t="str">
        <f t="shared" si="16"/>
        <v>1</v>
      </c>
    </row>
    <row r="1034" spans="1:16" x14ac:dyDescent="0.25">
      <c r="A1034" s="1">
        <v>1032</v>
      </c>
      <c r="B1034" t="s">
        <v>7428</v>
      </c>
      <c r="C1034" t="s">
        <v>8762</v>
      </c>
      <c r="D1034" t="s">
        <v>36</v>
      </c>
      <c r="E1034" t="s">
        <v>38</v>
      </c>
      <c r="F1034" t="s">
        <v>9064</v>
      </c>
      <c r="G1034" t="s">
        <v>40</v>
      </c>
      <c r="H1034" t="s">
        <v>40</v>
      </c>
      <c r="I1034" t="s">
        <v>41</v>
      </c>
      <c r="J1034" t="s">
        <v>9064</v>
      </c>
      <c r="K1034" t="s">
        <v>9398</v>
      </c>
      <c r="L1034" t="s">
        <v>9891</v>
      </c>
      <c r="M1034" t="s">
        <v>7</v>
      </c>
      <c r="N1034" t="s">
        <v>3</v>
      </c>
      <c r="O1034">
        <v>6.181845157142504E-6</v>
      </c>
      <c r="P1034" t="str">
        <f t="shared" si="16"/>
        <v>1</v>
      </c>
    </row>
    <row r="1035" spans="1:16" x14ac:dyDescent="0.25">
      <c r="A1035" s="1">
        <v>1033</v>
      </c>
      <c r="B1035" t="s">
        <v>7429</v>
      </c>
      <c r="C1035" t="s">
        <v>8763</v>
      </c>
      <c r="D1035" t="s">
        <v>37</v>
      </c>
      <c r="E1035" t="s">
        <v>38</v>
      </c>
      <c r="F1035" t="s">
        <v>9064</v>
      </c>
      <c r="G1035" t="s">
        <v>40</v>
      </c>
      <c r="H1035" t="s">
        <v>40</v>
      </c>
      <c r="I1035" t="s">
        <v>41</v>
      </c>
      <c r="J1035" t="s">
        <v>9064</v>
      </c>
      <c r="K1035" t="s">
        <v>9399</v>
      </c>
      <c r="L1035" t="s">
        <v>6336</v>
      </c>
      <c r="M1035" t="s">
        <v>7</v>
      </c>
      <c r="N1035" t="s">
        <v>3</v>
      </c>
      <c r="O1035">
        <v>6.181845157142504E-6</v>
      </c>
      <c r="P1035" t="str">
        <f t="shared" si="16"/>
        <v>1</v>
      </c>
    </row>
    <row r="1036" spans="1:16" x14ac:dyDescent="0.25">
      <c r="A1036" s="1">
        <v>1034</v>
      </c>
      <c r="B1036" t="s">
        <v>7430</v>
      </c>
      <c r="C1036" t="s">
        <v>8764</v>
      </c>
      <c r="D1036" t="s">
        <v>34</v>
      </c>
      <c r="E1036" t="s">
        <v>38</v>
      </c>
      <c r="F1036" t="s">
        <v>9064</v>
      </c>
      <c r="G1036" t="s">
        <v>40</v>
      </c>
      <c r="H1036" t="s">
        <v>40</v>
      </c>
      <c r="I1036" t="s">
        <v>41</v>
      </c>
      <c r="J1036" t="s">
        <v>9064</v>
      </c>
      <c r="K1036" t="s">
        <v>5565</v>
      </c>
      <c r="L1036" t="s">
        <v>6063</v>
      </c>
      <c r="M1036" t="s">
        <v>7</v>
      </c>
      <c r="N1036" t="s">
        <v>3</v>
      </c>
      <c r="O1036">
        <v>6.181845157142504E-6</v>
      </c>
      <c r="P1036" t="str">
        <f t="shared" si="16"/>
        <v>1</v>
      </c>
    </row>
    <row r="1037" spans="1:16" x14ac:dyDescent="0.25">
      <c r="A1037" s="1">
        <v>1035</v>
      </c>
      <c r="B1037" t="s">
        <v>7431</v>
      </c>
      <c r="C1037" t="s">
        <v>8765</v>
      </c>
      <c r="D1037" t="s">
        <v>247</v>
      </c>
      <c r="E1037" t="s">
        <v>38</v>
      </c>
      <c r="F1037" t="s">
        <v>9064</v>
      </c>
      <c r="G1037" t="s">
        <v>40</v>
      </c>
      <c r="H1037" t="s">
        <v>40</v>
      </c>
      <c r="I1037" t="s">
        <v>41</v>
      </c>
      <c r="J1037" t="s">
        <v>9064</v>
      </c>
      <c r="K1037" t="s">
        <v>9400</v>
      </c>
      <c r="L1037" t="s">
        <v>9892</v>
      </c>
      <c r="M1037" t="s">
        <v>7</v>
      </c>
      <c r="N1037" t="s">
        <v>3</v>
      </c>
      <c r="O1037">
        <v>6.181845157142504E-6</v>
      </c>
      <c r="P1037" t="str">
        <f t="shared" si="16"/>
        <v>1</v>
      </c>
    </row>
    <row r="1038" spans="1:16" x14ac:dyDescent="0.25">
      <c r="A1038" s="1">
        <v>1036</v>
      </c>
      <c r="B1038" t="s">
        <v>7432</v>
      </c>
      <c r="C1038" t="s">
        <v>8766</v>
      </c>
      <c r="D1038" t="s">
        <v>35</v>
      </c>
      <c r="E1038" t="s">
        <v>38</v>
      </c>
      <c r="F1038" t="s">
        <v>9064</v>
      </c>
      <c r="G1038" t="s">
        <v>40</v>
      </c>
      <c r="H1038" t="s">
        <v>40</v>
      </c>
      <c r="I1038" t="s">
        <v>41</v>
      </c>
      <c r="J1038" t="s">
        <v>9064</v>
      </c>
      <c r="K1038" t="s">
        <v>9401</v>
      </c>
      <c r="L1038" t="s">
        <v>9893</v>
      </c>
      <c r="M1038" t="s">
        <v>7</v>
      </c>
      <c r="N1038" t="s">
        <v>3</v>
      </c>
      <c r="O1038">
        <v>6.181845157142504E-6</v>
      </c>
      <c r="P1038" t="str">
        <f t="shared" si="16"/>
        <v>1</v>
      </c>
    </row>
    <row r="1039" spans="1:16" x14ac:dyDescent="0.25">
      <c r="A1039" s="1">
        <v>1037</v>
      </c>
      <c r="B1039" t="s">
        <v>7433</v>
      </c>
      <c r="C1039" t="s">
        <v>8767</v>
      </c>
      <c r="D1039" t="s">
        <v>558</v>
      </c>
      <c r="E1039" t="s">
        <v>38</v>
      </c>
      <c r="F1039" t="s">
        <v>9064</v>
      </c>
      <c r="G1039" t="s">
        <v>40</v>
      </c>
      <c r="H1039" t="s">
        <v>40</v>
      </c>
      <c r="I1039" t="s">
        <v>41</v>
      </c>
      <c r="J1039" t="s">
        <v>9064</v>
      </c>
      <c r="K1039" t="s">
        <v>5575</v>
      </c>
      <c r="L1039" t="s">
        <v>6329</v>
      </c>
      <c r="M1039" t="s">
        <v>7</v>
      </c>
      <c r="N1039" t="s">
        <v>3</v>
      </c>
      <c r="O1039">
        <v>6.181845157142504E-6</v>
      </c>
      <c r="P1039" t="str">
        <f t="shared" si="16"/>
        <v>1</v>
      </c>
    </row>
    <row r="1040" spans="1:16" x14ac:dyDescent="0.25">
      <c r="A1040" s="1">
        <v>1038</v>
      </c>
      <c r="B1040" t="s">
        <v>7434</v>
      </c>
      <c r="C1040" t="s">
        <v>8768</v>
      </c>
      <c r="D1040" t="s">
        <v>158</v>
      </c>
      <c r="E1040" t="s">
        <v>38</v>
      </c>
      <c r="F1040" t="s">
        <v>9064</v>
      </c>
      <c r="G1040" t="s">
        <v>40</v>
      </c>
      <c r="H1040" t="s">
        <v>40</v>
      </c>
      <c r="I1040" t="s">
        <v>41</v>
      </c>
      <c r="J1040" t="s">
        <v>9064</v>
      </c>
      <c r="K1040" t="s">
        <v>5998</v>
      </c>
      <c r="L1040" t="s">
        <v>9894</v>
      </c>
      <c r="M1040" t="s">
        <v>7</v>
      </c>
      <c r="N1040" t="s">
        <v>3</v>
      </c>
      <c r="O1040">
        <v>6.181845157142504E-6</v>
      </c>
      <c r="P1040" t="str">
        <f t="shared" si="16"/>
        <v>1</v>
      </c>
    </row>
    <row r="1041" spans="1:16" x14ac:dyDescent="0.25">
      <c r="A1041" s="1">
        <v>1039</v>
      </c>
      <c r="B1041" t="s">
        <v>7435</v>
      </c>
      <c r="C1041" t="s">
        <v>8769</v>
      </c>
      <c r="D1041" t="s">
        <v>34</v>
      </c>
      <c r="E1041" t="s">
        <v>38</v>
      </c>
      <c r="F1041" t="s">
        <v>9064</v>
      </c>
      <c r="G1041" t="s">
        <v>40</v>
      </c>
      <c r="H1041" t="s">
        <v>40</v>
      </c>
      <c r="I1041" t="s">
        <v>41</v>
      </c>
      <c r="J1041" t="s">
        <v>9064</v>
      </c>
      <c r="K1041" t="s">
        <v>912</v>
      </c>
      <c r="L1041" t="s">
        <v>3205</v>
      </c>
      <c r="M1041" t="s">
        <v>7</v>
      </c>
      <c r="N1041" t="s">
        <v>3</v>
      </c>
      <c r="O1041">
        <v>6.181845157142504E-6</v>
      </c>
      <c r="P1041" t="str">
        <f t="shared" si="16"/>
        <v>1</v>
      </c>
    </row>
    <row r="1042" spans="1:16" x14ac:dyDescent="0.25">
      <c r="A1042" s="1">
        <v>1040</v>
      </c>
      <c r="B1042" t="s">
        <v>7436</v>
      </c>
      <c r="C1042" t="s">
        <v>8770</v>
      </c>
      <c r="D1042" t="s">
        <v>557</v>
      </c>
      <c r="E1042" t="s">
        <v>38</v>
      </c>
      <c r="F1042" t="s">
        <v>9064</v>
      </c>
      <c r="G1042" t="s">
        <v>40</v>
      </c>
      <c r="H1042" t="s">
        <v>40</v>
      </c>
      <c r="I1042" t="s">
        <v>41</v>
      </c>
      <c r="J1042" t="s">
        <v>9064</v>
      </c>
      <c r="K1042" t="s">
        <v>9402</v>
      </c>
      <c r="L1042" t="s">
        <v>9895</v>
      </c>
      <c r="M1042" t="s">
        <v>7</v>
      </c>
      <c r="N1042" t="s">
        <v>3</v>
      </c>
      <c r="O1042">
        <v>6.181845157142504E-6</v>
      </c>
      <c r="P1042" t="str">
        <f t="shared" si="16"/>
        <v>1</v>
      </c>
    </row>
    <row r="1043" spans="1:16" x14ac:dyDescent="0.25">
      <c r="A1043" s="1">
        <v>1041</v>
      </c>
      <c r="B1043" t="s">
        <v>7437</v>
      </c>
      <c r="C1043" t="s">
        <v>8771</v>
      </c>
      <c r="D1043" t="s">
        <v>34</v>
      </c>
      <c r="E1043" t="s">
        <v>38</v>
      </c>
      <c r="F1043" t="s">
        <v>9064</v>
      </c>
      <c r="G1043" t="s">
        <v>40</v>
      </c>
      <c r="H1043" t="s">
        <v>40</v>
      </c>
      <c r="I1043" t="s">
        <v>41</v>
      </c>
      <c r="J1043" t="s">
        <v>9064</v>
      </c>
      <c r="K1043" t="s">
        <v>2852</v>
      </c>
      <c r="L1043" t="s">
        <v>6127</v>
      </c>
      <c r="M1043" t="s">
        <v>7</v>
      </c>
      <c r="N1043" t="s">
        <v>3</v>
      </c>
      <c r="O1043">
        <v>6.181845157142504E-6</v>
      </c>
      <c r="P1043" t="str">
        <f t="shared" si="16"/>
        <v>1</v>
      </c>
    </row>
    <row r="1044" spans="1:16" x14ac:dyDescent="0.25">
      <c r="A1044" s="1">
        <v>1042</v>
      </c>
      <c r="B1044" t="s">
        <v>7438</v>
      </c>
      <c r="C1044" t="s">
        <v>8772</v>
      </c>
      <c r="D1044" t="s">
        <v>32</v>
      </c>
      <c r="E1044" t="s">
        <v>38</v>
      </c>
      <c r="F1044" t="s">
        <v>9064</v>
      </c>
      <c r="G1044" t="s">
        <v>40</v>
      </c>
      <c r="H1044" t="s">
        <v>40</v>
      </c>
      <c r="I1044" t="s">
        <v>41</v>
      </c>
      <c r="J1044" t="s">
        <v>9064</v>
      </c>
      <c r="K1044" t="s">
        <v>9403</v>
      </c>
      <c r="L1044" t="s">
        <v>9896</v>
      </c>
      <c r="M1044" t="s">
        <v>7</v>
      </c>
      <c r="N1044" t="s">
        <v>3</v>
      </c>
      <c r="O1044">
        <v>6.181845157142504E-6</v>
      </c>
      <c r="P1044" t="str">
        <f t="shared" si="16"/>
        <v>1</v>
      </c>
    </row>
    <row r="1045" spans="1:16" x14ac:dyDescent="0.25">
      <c r="A1045" s="1">
        <v>1043</v>
      </c>
      <c r="B1045" t="s">
        <v>7439</v>
      </c>
      <c r="C1045" t="s">
        <v>8773</v>
      </c>
      <c r="D1045" t="s">
        <v>864</v>
      </c>
      <c r="E1045" t="s">
        <v>38</v>
      </c>
      <c r="F1045" t="s">
        <v>9064</v>
      </c>
      <c r="G1045" t="s">
        <v>40</v>
      </c>
      <c r="H1045" t="s">
        <v>40</v>
      </c>
      <c r="I1045" t="s">
        <v>41</v>
      </c>
      <c r="J1045" t="s">
        <v>9064</v>
      </c>
      <c r="K1045" t="s">
        <v>9404</v>
      </c>
      <c r="L1045" t="s">
        <v>6030</v>
      </c>
      <c r="M1045" t="s">
        <v>7</v>
      </c>
      <c r="N1045" t="s">
        <v>3</v>
      </c>
      <c r="O1045">
        <v>6.181845157142504E-6</v>
      </c>
      <c r="P1045" t="str">
        <f t="shared" si="16"/>
        <v>1</v>
      </c>
    </row>
    <row r="1046" spans="1:16" x14ac:dyDescent="0.25">
      <c r="A1046" s="1">
        <v>1044</v>
      </c>
      <c r="B1046" t="s">
        <v>7440</v>
      </c>
      <c r="C1046" t="s">
        <v>8774</v>
      </c>
      <c r="D1046" t="s">
        <v>361</v>
      </c>
      <c r="E1046" t="s">
        <v>38</v>
      </c>
      <c r="F1046" t="s">
        <v>9064</v>
      </c>
      <c r="G1046" t="s">
        <v>40</v>
      </c>
      <c r="H1046" t="s">
        <v>40</v>
      </c>
      <c r="I1046" t="s">
        <v>41</v>
      </c>
      <c r="J1046" t="s">
        <v>9064</v>
      </c>
      <c r="K1046" t="s">
        <v>9405</v>
      </c>
      <c r="L1046" t="s">
        <v>9897</v>
      </c>
      <c r="M1046" t="s">
        <v>7</v>
      </c>
      <c r="N1046" t="s">
        <v>3</v>
      </c>
      <c r="O1046">
        <v>6.181845157142504E-6</v>
      </c>
      <c r="P1046" t="str">
        <f t="shared" si="16"/>
        <v>1</v>
      </c>
    </row>
    <row r="1047" spans="1:16" x14ac:dyDescent="0.25">
      <c r="A1047" s="1">
        <v>1045</v>
      </c>
      <c r="B1047" t="s">
        <v>7441</v>
      </c>
      <c r="C1047" t="s">
        <v>8775</v>
      </c>
      <c r="D1047" t="s">
        <v>36</v>
      </c>
      <c r="E1047" t="s">
        <v>38</v>
      </c>
      <c r="F1047" t="s">
        <v>9064</v>
      </c>
      <c r="G1047" t="s">
        <v>40</v>
      </c>
      <c r="H1047" t="s">
        <v>40</v>
      </c>
      <c r="I1047" t="s">
        <v>41</v>
      </c>
      <c r="J1047" t="s">
        <v>9064</v>
      </c>
      <c r="K1047" t="s">
        <v>6022</v>
      </c>
      <c r="L1047" t="s">
        <v>9898</v>
      </c>
      <c r="M1047" t="s">
        <v>7</v>
      </c>
      <c r="N1047" t="s">
        <v>3</v>
      </c>
      <c r="O1047">
        <v>6.181845157142504E-6</v>
      </c>
      <c r="P1047" t="str">
        <f t="shared" si="16"/>
        <v>1</v>
      </c>
    </row>
    <row r="1048" spans="1:16" x14ac:dyDescent="0.25">
      <c r="A1048" s="1">
        <v>1046</v>
      </c>
      <c r="B1048" t="s">
        <v>7442</v>
      </c>
      <c r="C1048" t="s">
        <v>8776</v>
      </c>
      <c r="D1048" t="s">
        <v>558</v>
      </c>
      <c r="E1048" t="s">
        <v>38</v>
      </c>
      <c r="F1048" t="s">
        <v>9064</v>
      </c>
      <c r="G1048" t="s">
        <v>40</v>
      </c>
      <c r="H1048" t="s">
        <v>40</v>
      </c>
      <c r="I1048" t="s">
        <v>41</v>
      </c>
      <c r="J1048" t="s">
        <v>9064</v>
      </c>
      <c r="K1048" t="s">
        <v>9406</v>
      </c>
      <c r="L1048" t="s">
        <v>3313</v>
      </c>
      <c r="M1048" t="s">
        <v>7</v>
      </c>
      <c r="N1048" t="s">
        <v>3</v>
      </c>
      <c r="O1048">
        <v>6.181845157142504E-6</v>
      </c>
      <c r="P1048" t="str">
        <f t="shared" si="16"/>
        <v>1</v>
      </c>
    </row>
    <row r="1049" spans="1:16" x14ac:dyDescent="0.25">
      <c r="A1049" s="1">
        <v>1047</v>
      </c>
      <c r="B1049" t="s">
        <v>7443</v>
      </c>
      <c r="C1049" t="s">
        <v>8777</v>
      </c>
      <c r="D1049" t="s">
        <v>34</v>
      </c>
      <c r="E1049" t="s">
        <v>38</v>
      </c>
      <c r="F1049" t="s">
        <v>9064</v>
      </c>
      <c r="G1049" t="s">
        <v>40</v>
      </c>
      <c r="H1049" t="s">
        <v>40</v>
      </c>
      <c r="I1049" t="s">
        <v>41</v>
      </c>
      <c r="J1049" t="s">
        <v>9064</v>
      </c>
      <c r="K1049" t="s">
        <v>9407</v>
      </c>
      <c r="L1049" t="s">
        <v>9899</v>
      </c>
      <c r="M1049" t="s">
        <v>7</v>
      </c>
      <c r="N1049" t="s">
        <v>3</v>
      </c>
      <c r="O1049">
        <v>6.181845157142504E-6</v>
      </c>
      <c r="P1049" t="str">
        <f t="shared" si="16"/>
        <v>1</v>
      </c>
    </row>
    <row r="1050" spans="1:16" x14ac:dyDescent="0.25">
      <c r="A1050" s="1">
        <v>1048</v>
      </c>
      <c r="B1050" t="s">
        <v>7444</v>
      </c>
      <c r="C1050" t="s">
        <v>8778</v>
      </c>
      <c r="D1050" t="s">
        <v>159</v>
      </c>
      <c r="E1050" t="s">
        <v>38</v>
      </c>
      <c r="F1050" t="s">
        <v>9064</v>
      </c>
      <c r="G1050" t="s">
        <v>40</v>
      </c>
      <c r="H1050" t="s">
        <v>40</v>
      </c>
      <c r="I1050" t="s">
        <v>41</v>
      </c>
      <c r="J1050" t="s">
        <v>9064</v>
      </c>
      <c r="K1050" t="s">
        <v>9408</v>
      </c>
      <c r="L1050" t="s">
        <v>9900</v>
      </c>
      <c r="M1050" t="s">
        <v>7</v>
      </c>
      <c r="N1050" t="s">
        <v>3</v>
      </c>
      <c r="O1050">
        <v>6.181845157142504E-6</v>
      </c>
      <c r="P1050" t="str">
        <f t="shared" si="16"/>
        <v>1</v>
      </c>
    </row>
    <row r="1051" spans="1:16" x14ac:dyDescent="0.25">
      <c r="A1051" s="1">
        <v>1049</v>
      </c>
      <c r="B1051" t="s">
        <v>7445</v>
      </c>
      <c r="C1051" t="s">
        <v>8779</v>
      </c>
      <c r="D1051" t="s">
        <v>864</v>
      </c>
      <c r="E1051" t="s">
        <v>38</v>
      </c>
      <c r="F1051" t="s">
        <v>9064</v>
      </c>
      <c r="G1051" t="s">
        <v>40</v>
      </c>
      <c r="H1051" t="s">
        <v>40</v>
      </c>
      <c r="I1051" t="s">
        <v>41</v>
      </c>
      <c r="J1051" t="s">
        <v>9064</v>
      </c>
      <c r="K1051" t="s">
        <v>5730</v>
      </c>
      <c r="L1051" t="s">
        <v>6105</v>
      </c>
      <c r="M1051" t="s">
        <v>7</v>
      </c>
      <c r="N1051" t="s">
        <v>3</v>
      </c>
      <c r="O1051">
        <v>6.181845157142504E-6</v>
      </c>
      <c r="P1051" t="str">
        <f t="shared" si="16"/>
        <v>1</v>
      </c>
    </row>
    <row r="1052" spans="1:16" x14ac:dyDescent="0.25">
      <c r="A1052" s="1">
        <v>1050</v>
      </c>
      <c r="B1052" t="s">
        <v>7446</v>
      </c>
      <c r="C1052" t="s">
        <v>8780</v>
      </c>
      <c r="D1052" t="s">
        <v>35</v>
      </c>
      <c r="E1052" t="s">
        <v>38</v>
      </c>
      <c r="F1052" t="s">
        <v>9064</v>
      </c>
      <c r="G1052" t="s">
        <v>40</v>
      </c>
      <c r="H1052" t="s">
        <v>40</v>
      </c>
      <c r="I1052" t="s">
        <v>41</v>
      </c>
      <c r="J1052" t="s">
        <v>9064</v>
      </c>
      <c r="K1052" t="s">
        <v>1543</v>
      </c>
      <c r="L1052" t="s">
        <v>578</v>
      </c>
      <c r="M1052" t="s">
        <v>7</v>
      </c>
      <c r="N1052" t="s">
        <v>3</v>
      </c>
      <c r="O1052">
        <v>6.181845157142504E-6</v>
      </c>
      <c r="P1052" t="str">
        <f t="shared" si="16"/>
        <v>1</v>
      </c>
    </row>
    <row r="1053" spans="1:16" x14ac:dyDescent="0.25">
      <c r="A1053" s="1">
        <v>1051</v>
      </c>
      <c r="B1053" t="s">
        <v>7447</v>
      </c>
      <c r="C1053" t="s">
        <v>8781</v>
      </c>
      <c r="D1053" t="s">
        <v>158</v>
      </c>
      <c r="E1053" t="s">
        <v>38</v>
      </c>
      <c r="F1053" t="s">
        <v>9064</v>
      </c>
      <c r="G1053" t="s">
        <v>40</v>
      </c>
      <c r="H1053" t="s">
        <v>40</v>
      </c>
      <c r="I1053" t="s">
        <v>41</v>
      </c>
      <c r="J1053" t="s">
        <v>9064</v>
      </c>
      <c r="K1053" t="s">
        <v>9409</v>
      </c>
      <c r="L1053" t="s">
        <v>9901</v>
      </c>
      <c r="M1053" t="s">
        <v>7</v>
      </c>
      <c r="N1053" t="s">
        <v>3</v>
      </c>
      <c r="O1053">
        <v>6.181845157142504E-6</v>
      </c>
      <c r="P1053" t="str">
        <f t="shared" si="16"/>
        <v>1</v>
      </c>
    </row>
    <row r="1054" spans="1:16" x14ac:dyDescent="0.25">
      <c r="A1054" s="1">
        <v>1052</v>
      </c>
      <c r="B1054" t="s">
        <v>7448</v>
      </c>
      <c r="C1054" t="s">
        <v>8782</v>
      </c>
      <c r="D1054" t="s">
        <v>159</v>
      </c>
      <c r="E1054" t="s">
        <v>38</v>
      </c>
      <c r="F1054" t="s">
        <v>9064</v>
      </c>
      <c r="G1054" t="s">
        <v>40</v>
      </c>
      <c r="H1054" t="s">
        <v>40</v>
      </c>
      <c r="I1054" t="s">
        <v>41</v>
      </c>
      <c r="J1054" t="s">
        <v>9064</v>
      </c>
      <c r="K1054" t="s">
        <v>9410</v>
      </c>
      <c r="L1054" t="s">
        <v>9902</v>
      </c>
      <c r="M1054" t="s">
        <v>7</v>
      </c>
      <c r="N1054" t="s">
        <v>3</v>
      </c>
      <c r="O1054">
        <v>6.181845157142504E-6</v>
      </c>
      <c r="P1054" t="str">
        <f t="shared" si="16"/>
        <v>1</v>
      </c>
    </row>
    <row r="1055" spans="1:16" x14ac:dyDescent="0.25">
      <c r="A1055" s="1">
        <v>1053</v>
      </c>
      <c r="B1055" t="s">
        <v>7449</v>
      </c>
      <c r="C1055" t="s">
        <v>8783</v>
      </c>
      <c r="D1055" t="s">
        <v>362</v>
      </c>
      <c r="E1055" t="s">
        <v>38</v>
      </c>
      <c r="F1055" t="s">
        <v>9064</v>
      </c>
      <c r="G1055" t="s">
        <v>40</v>
      </c>
      <c r="H1055" t="s">
        <v>40</v>
      </c>
      <c r="I1055" t="s">
        <v>41</v>
      </c>
      <c r="J1055" t="s">
        <v>9064</v>
      </c>
      <c r="K1055" t="s">
        <v>5574</v>
      </c>
      <c r="L1055" t="s">
        <v>9903</v>
      </c>
      <c r="M1055" t="s">
        <v>7</v>
      </c>
      <c r="N1055" t="s">
        <v>3</v>
      </c>
      <c r="O1055">
        <v>6.181845157142504E-6</v>
      </c>
      <c r="P1055" t="str">
        <f t="shared" si="16"/>
        <v>1</v>
      </c>
    </row>
    <row r="1056" spans="1:16" x14ac:dyDescent="0.25">
      <c r="A1056" s="1">
        <v>1054</v>
      </c>
      <c r="B1056" t="s">
        <v>7450</v>
      </c>
      <c r="C1056" t="s">
        <v>8784</v>
      </c>
      <c r="D1056" t="s">
        <v>90</v>
      </c>
      <c r="E1056" t="s">
        <v>38</v>
      </c>
      <c r="F1056" t="s">
        <v>9064</v>
      </c>
      <c r="G1056" t="s">
        <v>40</v>
      </c>
      <c r="H1056" t="s">
        <v>40</v>
      </c>
      <c r="I1056" t="s">
        <v>41</v>
      </c>
      <c r="J1056" t="s">
        <v>9064</v>
      </c>
      <c r="K1056" t="s">
        <v>9411</v>
      </c>
      <c r="L1056" t="s">
        <v>9904</v>
      </c>
      <c r="M1056" t="s">
        <v>7</v>
      </c>
      <c r="N1056" t="s">
        <v>3</v>
      </c>
      <c r="O1056">
        <v>6.181845157142504E-6</v>
      </c>
      <c r="P1056" t="str">
        <f t="shared" si="16"/>
        <v>1</v>
      </c>
    </row>
    <row r="1057" spans="1:16" x14ac:dyDescent="0.25">
      <c r="A1057" s="1">
        <v>1055</v>
      </c>
      <c r="B1057" t="s">
        <v>7451</v>
      </c>
      <c r="C1057" t="s">
        <v>8785</v>
      </c>
      <c r="D1057" t="s">
        <v>34</v>
      </c>
      <c r="E1057" t="s">
        <v>38</v>
      </c>
      <c r="F1057" t="s">
        <v>9064</v>
      </c>
      <c r="G1057" t="s">
        <v>40</v>
      </c>
      <c r="H1057" t="s">
        <v>40</v>
      </c>
      <c r="I1057" t="s">
        <v>41</v>
      </c>
      <c r="J1057" t="s">
        <v>9064</v>
      </c>
      <c r="K1057" t="s">
        <v>9412</v>
      </c>
      <c r="L1057" t="s">
        <v>1734</v>
      </c>
      <c r="M1057" t="s">
        <v>7</v>
      </c>
      <c r="N1057" t="s">
        <v>3</v>
      </c>
      <c r="O1057">
        <v>6.181845157142504E-6</v>
      </c>
      <c r="P1057" t="str">
        <f t="shared" si="16"/>
        <v>1</v>
      </c>
    </row>
    <row r="1058" spans="1:16" x14ac:dyDescent="0.25">
      <c r="A1058" s="1">
        <v>1056</v>
      </c>
      <c r="B1058" t="s">
        <v>7452</v>
      </c>
      <c r="C1058" s="63" t="s">
        <v>8786</v>
      </c>
      <c r="D1058" t="s">
        <v>247</v>
      </c>
      <c r="E1058" t="s">
        <v>38</v>
      </c>
      <c r="F1058" t="s">
        <v>9064</v>
      </c>
      <c r="G1058" t="s">
        <v>40</v>
      </c>
      <c r="H1058" t="s">
        <v>40</v>
      </c>
      <c r="I1058" t="s">
        <v>41</v>
      </c>
      <c r="J1058" t="s">
        <v>9064</v>
      </c>
      <c r="K1058" t="s">
        <v>2890</v>
      </c>
      <c r="L1058" t="s">
        <v>9905</v>
      </c>
      <c r="M1058" t="s">
        <v>7</v>
      </c>
      <c r="N1058" t="s">
        <v>3</v>
      </c>
      <c r="O1058">
        <v>6.181845157142504E-6</v>
      </c>
      <c r="P1058" t="str">
        <f t="shared" si="16"/>
        <v>1</v>
      </c>
    </row>
    <row r="1059" spans="1:16" x14ac:dyDescent="0.25">
      <c r="A1059" s="1">
        <v>1057</v>
      </c>
      <c r="B1059" t="s">
        <v>7453</v>
      </c>
      <c r="C1059" t="s">
        <v>8787</v>
      </c>
      <c r="D1059" t="s">
        <v>34</v>
      </c>
      <c r="E1059" t="s">
        <v>38</v>
      </c>
      <c r="F1059" t="s">
        <v>9064</v>
      </c>
      <c r="G1059" t="s">
        <v>40</v>
      </c>
      <c r="H1059" t="s">
        <v>40</v>
      </c>
      <c r="I1059" t="s">
        <v>41</v>
      </c>
      <c r="J1059" t="s">
        <v>9064</v>
      </c>
      <c r="K1059" t="s">
        <v>3007</v>
      </c>
      <c r="L1059" t="s">
        <v>9906</v>
      </c>
      <c r="M1059" t="s">
        <v>7</v>
      </c>
      <c r="N1059" t="s">
        <v>3</v>
      </c>
      <c r="O1059">
        <v>6.181845157142504E-6</v>
      </c>
      <c r="P1059" t="str">
        <f t="shared" si="16"/>
        <v>1</v>
      </c>
    </row>
    <row r="1060" spans="1:16" x14ac:dyDescent="0.25">
      <c r="A1060" s="1">
        <v>1058</v>
      </c>
      <c r="B1060" t="s">
        <v>7454</v>
      </c>
      <c r="C1060" s="97" t="s">
        <v>8788</v>
      </c>
      <c r="D1060" t="s">
        <v>865</v>
      </c>
      <c r="E1060" t="s">
        <v>38</v>
      </c>
      <c r="F1060" t="s">
        <v>9064</v>
      </c>
      <c r="G1060" t="s">
        <v>40</v>
      </c>
      <c r="H1060" t="s">
        <v>40</v>
      </c>
      <c r="I1060" t="s">
        <v>41</v>
      </c>
      <c r="J1060" t="s">
        <v>9064</v>
      </c>
      <c r="K1060" t="s">
        <v>9413</v>
      </c>
      <c r="L1060" t="s">
        <v>3352</v>
      </c>
      <c r="M1060" t="s">
        <v>7</v>
      </c>
      <c r="N1060" t="s">
        <v>3</v>
      </c>
      <c r="O1060">
        <v>6.181845157142504E-6</v>
      </c>
      <c r="P1060" t="str">
        <f t="shared" si="16"/>
        <v>1</v>
      </c>
    </row>
    <row r="1061" spans="1:16" x14ac:dyDescent="0.25">
      <c r="A1061" s="1">
        <v>1059</v>
      </c>
      <c r="B1061" t="s">
        <v>7455</v>
      </c>
      <c r="C1061" t="s">
        <v>8789</v>
      </c>
      <c r="D1061" t="s">
        <v>34</v>
      </c>
      <c r="E1061" t="s">
        <v>38</v>
      </c>
      <c r="F1061" t="s">
        <v>9064</v>
      </c>
      <c r="G1061" t="s">
        <v>40</v>
      </c>
      <c r="H1061" t="s">
        <v>40</v>
      </c>
      <c r="I1061" t="s">
        <v>41</v>
      </c>
      <c r="J1061" t="s">
        <v>9064</v>
      </c>
      <c r="K1061" t="s">
        <v>9414</v>
      </c>
      <c r="L1061" t="s">
        <v>9907</v>
      </c>
      <c r="M1061" t="s">
        <v>7</v>
      </c>
      <c r="N1061" t="s">
        <v>3</v>
      </c>
      <c r="O1061">
        <v>6.181845157142504E-6</v>
      </c>
      <c r="P1061" t="str">
        <f t="shared" si="16"/>
        <v>1</v>
      </c>
    </row>
    <row r="1062" spans="1:16" x14ac:dyDescent="0.25">
      <c r="A1062" s="1">
        <v>1060</v>
      </c>
      <c r="B1062" t="s">
        <v>7456</v>
      </c>
      <c r="C1062" s="101" t="s">
        <v>8790</v>
      </c>
      <c r="D1062" t="s">
        <v>90</v>
      </c>
      <c r="E1062" t="s">
        <v>38</v>
      </c>
      <c r="F1062" t="s">
        <v>9064</v>
      </c>
      <c r="G1062" t="s">
        <v>40</v>
      </c>
      <c r="H1062" t="s">
        <v>40</v>
      </c>
      <c r="I1062" t="s">
        <v>41</v>
      </c>
      <c r="J1062" t="s">
        <v>9064</v>
      </c>
      <c r="K1062" t="s">
        <v>5735</v>
      </c>
      <c r="L1062" t="s">
        <v>6120</v>
      </c>
      <c r="M1062" t="s">
        <v>7</v>
      </c>
      <c r="N1062" t="s">
        <v>3</v>
      </c>
      <c r="O1062">
        <v>6.181845157142504E-6</v>
      </c>
      <c r="P1062" t="str">
        <f t="shared" si="16"/>
        <v>1</v>
      </c>
    </row>
    <row r="1063" spans="1:16" x14ac:dyDescent="0.25">
      <c r="A1063" s="1">
        <v>1061</v>
      </c>
      <c r="B1063" t="s">
        <v>7457</v>
      </c>
      <c r="C1063" t="s">
        <v>8791</v>
      </c>
      <c r="D1063" t="s">
        <v>34</v>
      </c>
      <c r="E1063" t="s">
        <v>38</v>
      </c>
      <c r="F1063" t="s">
        <v>9064</v>
      </c>
      <c r="G1063" t="s">
        <v>40</v>
      </c>
      <c r="H1063" t="s">
        <v>40</v>
      </c>
      <c r="I1063" t="s">
        <v>41</v>
      </c>
      <c r="J1063" t="s">
        <v>9064</v>
      </c>
      <c r="K1063" t="s">
        <v>9415</v>
      </c>
      <c r="L1063" t="s">
        <v>9908</v>
      </c>
      <c r="M1063" t="s">
        <v>7</v>
      </c>
      <c r="N1063" t="s">
        <v>3</v>
      </c>
      <c r="O1063">
        <v>6.181845157142504E-6</v>
      </c>
      <c r="P1063" t="str">
        <f t="shared" si="16"/>
        <v>1</v>
      </c>
    </row>
    <row r="1064" spans="1:16" x14ac:dyDescent="0.25">
      <c r="A1064" s="1">
        <v>1062</v>
      </c>
      <c r="B1064" t="s">
        <v>7458</v>
      </c>
      <c r="C1064" t="s">
        <v>8792</v>
      </c>
      <c r="D1064" t="s">
        <v>34</v>
      </c>
      <c r="E1064" t="s">
        <v>38</v>
      </c>
      <c r="F1064" t="s">
        <v>9064</v>
      </c>
      <c r="G1064" t="s">
        <v>40</v>
      </c>
      <c r="H1064" t="s">
        <v>40</v>
      </c>
      <c r="I1064" t="s">
        <v>41</v>
      </c>
      <c r="J1064" t="s">
        <v>9064</v>
      </c>
      <c r="K1064" t="s">
        <v>5488</v>
      </c>
      <c r="L1064" t="s">
        <v>3338</v>
      </c>
      <c r="M1064" t="s">
        <v>7</v>
      </c>
      <c r="N1064" t="s">
        <v>3</v>
      </c>
      <c r="O1064">
        <v>6.181845157142504E-6</v>
      </c>
      <c r="P1064" t="str">
        <f t="shared" si="16"/>
        <v>1</v>
      </c>
    </row>
    <row r="1065" spans="1:16" x14ac:dyDescent="0.25">
      <c r="A1065" s="1">
        <v>1063</v>
      </c>
      <c r="B1065" t="s">
        <v>7459</v>
      </c>
      <c r="C1065" t="s">
        <v>8793</v>
      </c>
      <c r="D1065" t="s">
        <v>34</v>
      </c>
      <c r="E1065" t="s">
        <v>38</v>
      </c>
      <c r="F1065" t="s">
        <v>9064</v>
      </c>
      <c r="G1065" t="s">
        <v>40</v>
      </c>
      <c r="H1065" t="s">
        <v>40</v>
      </c>
      <c r="I1065" t="s">
        <v>41</v>
      </c>
      <c r="J1065" t="s">
        <v>9064</v>
      </c>
      <c r="K1065" t="s">
        <v>925</v>
      </c>
      <c r="L1065" t="s">
        <v>9909</v>
      </c>
      <c r="M1065" t="s">
        <v>7</v>
      </c>
      <c r="N1065" t="s">
        <v>3</v>
      </c>
      <c r="O1065">
        <v>6.181845157142504E-6</v>
      </c>
      <c r="P1065" t="str">
        <f t="shared" si="16"/>
        <v>1</v>
      </c>
    </row>
    <row r="1066" spans="1:16" x14ac:dyDescent="0.25">
      <c r="A1066" s="1">
        <v>1064</v>
      </c>
      <c r="B1066" t="s">
        <v>7460</v>
      </c>
      <c r="C1066" t="s">
        <v>8794</v>
      </c>
      <c r="D1066" t="s">
        <v>34</v>
      </c>
      <c r="E1066" t="s">
        <v>38</v>
      </c>
      <c r="F1066" t="s">
        <v>9064</v>
      </c>
      <c r="G1066" t="s">
        <v>40</v>
      </c>
      <c r="H1066" t="s">
        <v>40</v>
      </c>
      <c r="I1066" t="s">
        <v>41</v>
      </c>
      <c r="J1066" t="s">
        <v>9064</v>
      </c>
      <c r="K1066" t="s">
        <v>5741</v>
      </c>
      <c r="L1066" t="s">
        <v>3317</v>
      </c>
      <c r="M1066" t="s">
        <v>7</v>
      </c>
      <c r="N1066" t="s">
        <v>3</v>
      </c>
      <c r="O1066">
        <v>6.181845157142504E-6</v>
      </c>
      <c r="P1066" t="str">
        <f t="shared" si="16"/>
        <v>1</v>
      </c>
    </row>
    <row r="1067" spans="1:16" x14ac:dyDescent="0.25">
      <c r="A1067" s="1">
        <v>1065</v>
      </c>
      <c r="B1067" t="s">
        <v>7461</v>
      </c>
      <c r="C1067" t="s">
        <v>8795</v>
      </c>
      <c r="D1067" t="s">
        <v>362</v>
      </c>
      <c r="E1067" t="s">
        <v>38</v>
      </c>
      <c r="F1067" t="s">
        <v>9064</v>
      </c>
      <c r="G1067" t="s">
        <v>40</v>
      </c>
      <c r="H1067" t="s">
        <v>40</v>
      </c>
      <c r="I1067" t="s">
        <v>41</v>
      </c>
      <c r="J1067" t="s">
        <v>9064</v>
      </c>
      <c r="K1067" t="s">
        <v>5743</v>
      </c>
      <c r="L1067" t="s">
        <v>9910</v>
      </c>
      <c r="M1067" t="s">
        <v>7</v>
      </c>
      <c r="N1067" t="s">
        <v>3</v>
      </c>
      <c r="O1067">
        <v>6.181845157142504E-6</v>
      </c>
      <c r="P1067" t="str">
        <f t="shared" si="16"/>
        <v>1</v>
      </c>
    </row>
    <row r="1068" spans="1:16" x14ac:dyDescent="0.25">
      <c r="A1068" s="1">
        <v>1066</v>
      </c>
      <c r="B1068" t="s">
        <v>7462</v>
      </c>
      <c r="C1068" t="s">
        <v>8796</v>
      </c>
      <c r="D1068" t="s">
        <v>35</v>
      </c>
      <c r="E1068" t="s">
        <v>38</v>
      </c>
      <c r="F1068" t="s">
        <v>9064</v>
      </c>
      <c r="G1068" t="s">
        <v>40</v>
      </c>
      <c r="H1068" t="s">
        <v>40</v>
      </c>
      <c r="I1068" t="s">
        <v>41</v>
      </c>
      <c r="J1068" t="s">
        <v>9064</v>
      </c>
      <c r="K1068" t="s">
        <v>9416</v>
      </c>
      <c r="L1068" t="s">
        <v>9911</v>
      </c>
      <c r="M1068" t="s">
        <v>7</v>
      </c>
      <c r="N1068" t="s">
        <v>3</v>
      </c>
      <c r="O1068">
        <v>6.181845157142504E-6</v>
      </c>
      <c r="P1068" t="str">
        <f t="shared" si="16"/>
        <v>1</v>
      </c>
    </row>
    <row r="1069" spans="1:16" x14ac:dyDescent="0.25">
      <c r="A1069" s="1">
        <v>1067</v>
      </c>
      <c r="B1069" t="s">
        <v>7463</v>
      </c>
      <c r="C1069" t="s">
        <v>8797</v>
      </c>
      <c r="D1069" t="s">
        <v>36</v>
      </c>
      <c r="E1069" t="s">
        <v>38</v>
      </c>
      <c r="F1069" t="s">
        <v>9064</v>
      </c>
      <c r="G1069" t="s">
        <v>40</v>
      </c>
      <c r="H1069" t="s">
        <v>40</v>
      </c>
      <c r="I1069" t="s">
        <v>41</v>
      </c>
      <c r="J1069" t="s">
        <v>9064</v>
      </c>
      <c r="K1069" t="s">
        <v>923</v>
      </c>
      <c r="L1069" t="s">
        <v>3078</v>
      </c>
      <c r="M1069" t="s">
        <v>7</v>
      </c>
      <c r="N1069" t="s">
        <v>3</v>
      </c>
      <c r="O1069">
        <v>6.181845157142504E-6</v>
      </c>
      <c r="P1069" t="str">
        <f t="shared" si="16"/>
        <v>1</v>
      </c>
    </row>
    <row r="1070" spans="1:16" x14ac:dyDescent="0.25">
      <c r="A1070" s="1">
        <v>1068</v>
      </c>
      <c r="B1070" t="s">
        <v>7464</v>
      </c>
      <c r="C1070" t="s">
        <v>8798</v>
      </c>
      <c r="D1070" t="s">
        <v>34</v>
      </c>
      <c r="E1070" t="s">
        <v>38</v>
      </c>
      <c r="F1070" t="s">
        <v>9064</v>
      </c>
      <c r="G1070" t="s">
        <v>40</v>
      </c>
      <c r="H1070" t="s">
        <v>40</v>
      </c>
      <c r="I1070" t="s">
        <v>41</v>
      </c>
      <c r="J1070" t="s">
        <v>9064</v>
      </c>
      <c r="K1070" t="s">
        <v>5994</v>
      </c>
      <c r="L1070" t="s">
        <v>1667</v>
      </c>
      <c r="M1070" t="s">
        <v>7</v>
      </c>
      <c r="N1070" t="s">
        <v>3</v>
      </c>
      <c r="O1070">
        <v>6.181845157142504E-6</v>
      </c>
      <c r="P1070" t="str">
        <f t="shared" si="16"/>
        <v>1</v>
      </c>
    </row>
    <row r="1071" spans="1:16" x14ac:dyDescent="0.25">
      <c r="A1071" s="1">
        <v>1069</v>
      </c>
      <c r="B1071" t="s">
        <v>7465</v>
      </c>
      <c r="C1071" t="s">
        <v>8799</v>
      </c>
      <c r="D1071" t="s">
        <v>362</v>
      </c>
      <c r="E1071" t="s">
        <v>38</v>
      </c>
      <c r="F1071" t="s">
        <v>9064</v>
      </c>
      <c r="G1071" t="s">
        <v>40</v>
      </c>
      <c r="H1071" t="s">
        <v>40</v>
      </c>
      <c r="I1071" t="s">
        <v>41</v>
      </c>
      <c r="J1071" t="s">
        <v>9064</v>
      </c>
      <c r="K1071" t="s">
        <v>3015</v>
      </c>
      <c r="L1071" t="s">
        <v>1665</v>
      </c>
      <c r="M1071" t="s">
        <v>7</v>
      </c>
      <c r="N1071" t="s">
        <v>3</v>
      </c>
      <c r="O1071">
        <v>6.181845157142504E-6</v>
      </c>
      <c r="P1071" t="str">
        <f t="shared" si="16"/>
        <v>1</v>
      </c>
    </row>
    <row r="1072" spans="1:16" x14ac:dyDescent="0.25">
      <c r="A1072" s="1">
        <v>1070</v>
      </c>
      <c r="B1072" t="s">
        <v>7466</v>
      </c>
      <c r="C1072" t="s">
        <v>8800</v>
      </c>
      <c r="D1072" t="s">
        <v>248</v>
      </c>
      <c r="E1072" t="s">
        <v>38</v>
      </c>
      <c r="F1072" t="s">
        <v>9064</v>
      </c>
      <c r="G1072" t="s">
        <v>40</v>
      </c>
      <c r="H1072" t="s">
        <v>40</v>
      </c>
      <c r="I1072" t="s">
        <v>41</v>
      </c>
      <c r="J1072" t="s">
        <v>9064</v>
      </c>
      <c r="K1072" t="s">
        <v>3082</v>
      </c>
      <c r="L1072" t="s">
        <v>9912</v>
      </c>
      <c r="M1072" t="s">
        <v>7</v>
      </c>
      <c r="N1072" t="s">
        <v>3</v>
      </c>
      <c r="O1072">
        <v>6.181845157142504E-6</v>
      </c>
      <c r="P1072" t="str">
        <f t="shared" si="16"/>
        <v>1</v>
      </c>
    </row>
    <row r="1073" spans="1:16" x14ac:dyDescent="0.25">
      <c r="A1073" s="1">
        <v>1071</v>
      </c>
      <c r="B1073" t="s">
        <v>7467</v>
      </c>
      <c r="C1073" t="s">
        <v>8801</v>
      </c>
      <c r="D1073" t="s">
        <v>159</v>
      </c>
      <c r="E1073" t="s">
        <v>38</v>
      </c>
      <c r="F1073" t="s">
        <v>9064</v>
      </c>
      <c r="G1073" t="s">
        <v>40</v>
      </c>
      <c r="H1073" t="s">
        <v>40</v>
      </c>
      <c r="I1073" t="s">
        <v>41</v>
      </c>
      <c r="J1073" t="s">
        <v>9064</v>
      </c>
      <c r="K1073" t="s">
        <v>9417</v>
      </c>
      <c r="L1073" t="s">
        <v>9913</v>
      </c>
      <c r="M1073" t="s">
        <v>7</v>
      </c>
      <c r="N1073" t="s">
        <v>3</v>
      </c>
      <c r="O1073">
        <v>6.181845157142504E-6</v>
      </c>
      <c r="P1073" t="str">
        <f t="shared" si="16"/>
        <v>1</v>
      </c>
    </row>
    <row r="1074" spans="1:16" x14ac:dyDescent="0.25">
      <c r="A1074" s="1">
        <v>1072</v>
      </c>
      <c r="B1074" t="s">
        <v>7468</v>
      </c>
      <c r="C1074" t="s">
        <v>8802</v>
      </c>
      <c r="D1074" t="s">
        <v>34</v>
      </c>
      <c r="E1074" t="s">
        <v>38</v>
      </c>
      <c r="F1074" t="s">
        <v>9064</v>
      </c>
      <c r="G1074" t="s">
        <v>40</v>
      </c>
      <c r="H1074" t="s">
        <v>40</v>
      </c>
      <c r="I1074" t="s">
        <v>41</v>
      </c>
      <c r="J1074" t="s">
        <v>9064</v>
      </c>
      <c r="K1074" t="s">
        <v>5578</v>
      </c>
      <c r="L1074" t="s">
        <v>9914</v>
      </c>
      <c r="M1074" t="s">
        <v>7</v>
      </c>
      <c r="N1074" t="s">
        <v>3</v>
      </c>
      <c r="O1074">
        <v>6.181845157142504E-6</v>
      </c>
      <c r="P1074" t="str">
        <f t="shared" si="16"/>
        <v>1</v>
      </c>
    </row>
    <row r="1075" spans="1:16" x14ac:dyDescent="0.25">
      <c r="A1075" s="1">
        <v>1073</v>
      </c>
      <c r="B1075" t="s">
        <v>7469</v>
      </c>
      <c r="C1075" s="101" t="s">
        <v>8803</v>
      </c>
      <c r="D1075" t="s">
        <v>90</v>
      </c>
      <c r="E1075" t="s">
        <v>38</v>
      </c>
      <c r="F1075" t="s">
        <v>9064</v>
      </c>
      <c r="G1075" t="s">
        <v>40</v>
      </c>
      <c r="H1075" t="s">
        <v>40</v>
      </c>
      <c r="I1075" t="s">
        <v>41</v>
      </c>
      <c r="J1075" t="s">
        <v>9064</v>
      </c>
      <c r="K1075" t="s">
        <v>1588</v>
      </c>
      <c r="L1075" t="s">
        <v>9533</v>
      </c>
      <c r="M1075" t="s">
        <v>7</v>
      </c>
      <c r="N1075" t="s">
        <v>3</v>
      </c>
      <c r="O1075">
        <v>6.181845157142504E-6</v>
      </c>
      <c r="P1075" t="str">
        <f t="shared" si="16"/>
        <v>1</v>
      </c>
    </row>
    <row r="1076" spans="1:16" x14ac:dyDescent="0.25">
      <c r="A1076" s="1">
        <v>1074</v>
      </c>
      <c r="B1076" t="s">
        <v>7470</v>
      </c>
      <c r="C1076" s="87" t="s">
        <v>8804</v>
      </c>
      <c r="D1076" t="s">
        <v>34</v>
      </c>
      <c r="E1076" t="s">
        <v>38</v>
      </c>
      <c r="F1076" t="s">
        <v>9064</v>
      </c>
      <c r="G1076" t="s">
        <v>40</v>
      </c>
      <c r="H1076" t="s">
        <v>40</v>
      </c>
      <c r="I1076" t="s">
        <v>41</v>
      </c>
      <c r="J1076" t="s">
        <v>9064</v>
      </c>
      <c r="K1076" t="s">
        <v>921</v>
      </c>
      <c r="L1076" t="s">
        <v>417</v>
      </c>
      <c r="M1076" t="s">
        <v>7</v>
      </c>
      <c r="N1076" t="s">
        <v>3</v>
      </c>
      <c r="O1076">
        <v>6.181845157142504E-6</v>
      </c>
      <c r="P1076" t="str">
        <f t="shared" si="16"/>
        <v>1</v>
      </c>
    </row>
    <row r="1077" spans="1:16" x14ac:dyDescent="0.25">
      <c r="A1077" s="1">
        <v>1075</v>
      </c>
      <c r="B1077" t="s">
        <v>7471</v>
      </c>
      <c r="C1077" t="s">
        <v>8805</v>
      </c>
      <c r="D1077" t="s">
        <v>558</v>
      </c>
      <c r="E1077" t="s">
        <v>38</v>
      </c>
      <c r="F1077" t="s">
        <v>9064</v>
      </c>
      <c r="G1077" t="s">
        <v>40</v>
      </c>
      <c r="H1077" t="s">
        <v>40</v>
      </c>
      <c r="I1077" t="s">
        <v>41</v>
      </c>
      <c r="J1077" t="s">
        <v>9064</v>
      </c>
      <c r="K1077" t="s">
        <v>3018</v>
      </c>
      <c r="L1077" t="s">
        <v>5522</v>
      </c>
      <c r="M1077" t="s">
        <v>7</v>
      </c>
      <c r="N1077" t="s">
        <v>3</v>
      </c>
      <c r="O1077">
        <v>6.181845157142504E-6</v>
      </c>
      <c r="P1077" t="str">
        <f t="shared" si="16"/>
        <v>1</v>
      </c>
    </row>
    <row r="1078" spans="1:16" x14ac:dyDescent="0.25">
      <c r="A1078" s="1">
        <v>1076</v>
      </c>
      <c r="B1078" t="s">
        <v>7472</v>
      </c>
      <c r="C1078" s="8" t="s">
        <v>8806</v>
      </c>
      <c r="D1078" t="s">
        <v>35</v>
      </c>
      <c r="E1078" t="s">
        <v>38</v>
      </c>
      <c r="F1078" t="s">
        <v>9064</v>
      </c>
      <c r="G1078" t="s">
        <v>40</v>
      </c>
      <c r="H1078" t="s">
        <v>40</v>
      </c>
      <c r="I1078" t="s">
        <v>41</v>
      </c>
      <c r="J1078" t="s">
        <v>9064</v>
      </c>
      <c r="K1078" t="s">
        <v>2819</v>
      </c>
      <c r="L1078" t="s">
        <v>3136</v>
      </c>
      <c r="M1078" t="s">
        <v>7</v>
      </c>
      <c r="N1078" t="s">
        <v>3</v>
      </c>
      <c r="O1078">
        <v>6.181845157142504E-6</v>
      </c>
      <c r="P1078" t="str">
        <f t="shared" si="16"/>
        <v>1</v>
      </c>
    </row>
    <row r="1079" spans="1:16" x14ac:dyDescent="0.25">
      <c r="A1079" s="1">
        <v>1077</v>
      </c>
      <c r="B1079" t="s">
        <v>7473</v>
      </c>
      <c r="C1079" s="15" t="s">
        <v>8807</v>
      </c>
      <c r="D1079" t="s">
        <v>34</v>
      </c>
      <c r="E1079" t="s">
        <v>38</v>
      </c>
      <c r="F1079" t="s">
        <v>9064</v>
      </c>
      <c r="G1079" t="s">
        <v>40</v>
      </c>
      <c r="H1079" t="s">
        <v>40</v>
      </c>
      <c r="I1079" t="s">
        <v>41</v>
      </c>
      <c r="J1079" t="s">
        <v>9064</v>
      </c>
      <c r="K1079" t="s">
        <v>259</v>
      </c>
      <c r="L1079" t="s">
        <v>9161</v>
      </c>
      <c r="M1079" t="s">
        <v>7</v>
      </c>
      <c r="N1079" t="s">
        <v>3</v>
      </c>
      <c r="O1079">
        <v>6.181845157142504E-6</v>
      </c>
      <c r="P1079" t="str">
        <f t="shared" si="16"/>
        <v>1</v>
      </c>
    </row>
    <row r="1080" spans="1:16" x14ac:dyDescent="0.25">
      <c r="A1080" s="1">
        <v>1078</v>
      </c>
      <c r="B1080" t="s">
        <v>7474</v>
      </c>
      <c r="C1080" t="s">
        <v>8808</v>
      </c>
      <c r="D1080" t="s">
        <v>37</v>
      </c>
      <c r="E1080" t="s">
        <v>38</v>
      </c>
      <c r="F1080" t="s">
        <v>9064</v>
      </c>
      <c r="G1080" t="s">
        <v>40</v>
      </c>
      <c r="H1080" t="s">
        <v>40</v>
      </c>
      <c r="I1080" t="s">
        <v>41</v>
      </c>
      <c r="J1080" t="s">
        <v>9064</v>
      </c>
      <c r="K1080" t="s">
        <v>9418</v>
      </c>
      <c r="L1080" t="s">
        <v>3339</v>
      </c>
      <c r="M1080" t="s">
        <v>7</v>
      </c>
      <c r="N1080" t="s">
        <v>3</v>
      </c>
      <c r="O1080">
        <v>6.181845157142504E-6</v>
      </c>
      <c r="P1080" t="str">
        <f t="shared" si="16"/>
        <v>1</v>
      </c>
    </row>
    <row r="1081" spans="1:16" x14ac:dyDescent="0.25">
      <c r="A1081" s="1">
        <v>1079</v>
      </c>
      <c r="B1081" t="s">
        <v>7475</v>
      </c>
      <c r="C1081" t="s">
        <v>8809</v>
      </c>
      <c r="D1081" t="s">
        <v>34</v>
      </c>
      <c r="E1081" t="s">
        <v>38</v>
      </c>
      <c r="F1081" t="s">
        <v>9064</v>
      </c>
      <c r="G1081" t="s">
        <v>40</v>
      </c>
      <c r="H1081" t="s">
        <v>40</v>
      </c>
      <c r="I1081" t="s">
        <v>41</v>
      </c>
      <c r="J1081" t="s">
        <v>9064</v>
      </c>
      <c r="K1081" t="s">
        <v>9419</v>
      </c>
      <c r="L1081" t="s">
        <v>9915</v>
      </c>
      <c r="M1081" t="s">
        <v>7</v>
      </c>
      <c r="N1081" t="s">
        <v>3</v>
      </c>
      <c r="O1081">
        <v>6.181845157142504E-6</v>
      </c>
      <c r="P1081" t="str">
        <f t="shared" si="16"/>
        <v>1</v>
      </c>
    </row>
    <row r="1082" spans="1:16" x14ac:dyDescent="0.25">
      <c r="A1082" s="1">
        <v>1080</v>
      </c>
      <c r="B1082" t="s">
        <v>7476</v>
      </c>
      <c r="C1082" t="s">
        <v>8810</v>
      </c>
      <c r="D1082" t="s">
        <v>362</v>
      </c>
      <c r="E1082" t="s">
        <v>38</v>
      </c>
      <c r="F1082" t="s">
        <v>9064</v>
      </c>
      <c r="G1082" t="s">
        <v>40</v>
      </c>
      <c r="H1082" t="s">
        <v>40</v>
      </c>
      <c r="I1082" t="s">
        <v>41</v>
      </c>
      <c r="J1082" t="s">
        <v>9064</v>
      </c>
      <c r="K1082" t="s">
        <v>9420</v>
      </c>
      <c r="L1082" t="s">
        <v>9916</v>
      </c>
      <c r="M1082" t="s">
        <v>7</v>
      </c>
      <c r="N1082" t="s">
        <v>3</v>
      </c>
      <c r="O1082">
        <v>6.181845157142504E-6</v>
      </c>
      <c r="P1082" t="str">
        <f t="shared" si="16"/>
        <v>1</v>
      </c>
    </row>
    <row r="1083" spans="1:16" x14ac:dyDescent="0.25">
      <c r="A1083" s="1">
        <v>1081</v>
      </c>
      <c r="B1083" t="s">
        <v>7477</v>
      </c>
      <c r="C1083" t="s">
        <v>8811</v>
      </c>
      <c r="D1083" t="s">
        <v>34</v>
      </c>
      <c r="E1083" t="s">
        <v>38</v>
      </c>
      <c r="F1083" t="s">
        <v>9064</v>
      </c>
      <c r="G1083" t="s">
        <v>40</v>
      </c>
      <c r="H1083" t="s">
        <v>40</v>
      </c>
      <c r="I1083" t="s">
        <v>41</v>
      </c>
      <c r="J1083" t="s">
        <v>9064</v>
      </c>
      <c r="K1083" t="s">
        <v>9421</v>
      </c>
      <c r="L1083" t="s">
        <v>1729</v>
      </c>
      <c r="M1083" t="s">
        <v>7</v>
      </c>
      <c r="N1083" t="s">
        <v>3</v>
      </c>
      <c r="O1083">
        <v>6.181845157142504E-6</v>
      </c>
      <c r="P1083" t="str">
        <f t="shared" si="16"/>
        <v>1</v>
      </c>
    </row>
    <row r="1084" spans="1:16" x14ac:dyDescent="0.25">
      <c r="A1084" s="1">
        <v>1082</v>
      </c>
      <c r="B1084" t="s">
        <v>7478</v>
      </c>
      <c r="C1084" t="s">
        <v>8812</v>
      </c>
      <c r="D1084" t="s">
        <v>34</v>
      </c>
      <c r="E1084" t="s">
        <v>38</v>
      </c>
      <c r="F1084" t="s">
        <v>9064</v>
      </c>
      <c r="G1084" t="s">
        <v>40</v>
      </c>
      <c r="H1084" t="s">
        <v>40</v>
      </c>
      <c r="I1084" t="s">
        <v>41</v>
      </c>
      <c r="J1084" t="s">
        <v>9064</v>
      </c>
      <c r="K1084" t="s">
        <v>9422</v>
      </c>
      <c r="L1084" t="s">
        <v>9917</v>
      </c>
      <c r="M1084" t="s">
        <v>7</v>
      </c>
      <c r="N1084" t="s">
        <v>3</v>
      </c>
      <c r="O1084">
        <v>6.181845157142504E-6</v>
      </c>
      <c r="P1084" t="str">
        <f t="shared" si="16"/>
        <v>1</v>
      </c>
    </row>
    <row r="1085" spans="1:16" x14ac:dyDescent="0.25">
      <c r="A1085" s="1">
        <v>1083</v>
      </c>
      <c r="B1085" t="s">
        <v>7479</v>
      </c>
      <c r="C1085" s="56" t="s">
        <v>8813</v>
      </c>
      <c r="D1085" t="s">
        <v>90</v>
      </c>
      <c r="E1085" t="s">
        <v>38</v>
      </c>
      <c r="F1085" t="s">
        <v>9064</v>
      </c>
      <c r="G1085" t="s">
        <v>40</v>
      </c>
      <c r="H1085" t="s">
        <v>40</v>
      </c>
      <c r="I1085" t="s">
        <v>41</v>
      </c>
      <c r="J1085" t="s">
        <v>9064</v>
      </c>
      <c r="K1085" t="s">
        <v>5935</v>
      </c>
      <c r="L1085" t="s">
        <v>6339</v>
      </c>
      <c r="M1085" t="s">
        <v>7</v>
      </c>
      <c r="N1085" t="s">
        <v>3</v>
      </c>
      <c r="O1085">
        <v>6.181845157142504E-6</v>
      </c>
      <c r="P1085" t="str">
        <f t="shared" si="16"/>
        <v>1</v>
      </c>
    </row>
    <row r="1086" spans="1:16" x14ac:dyDescent="0.25">
      <c r="A1086" s="1">
        <v>1084</v>
      </c>
      <c r="B1086" t="s">
        <v>7480</v>
      </c>
      <c r="C1086" t="s">
        <v>8814</v>
      </c>
      <c r="D1086" t="s">
        <v>362</v>
      </c>
      <c r="E1086" t="s">
        <v>38</v>
      </c>
      <c r="F1086" t="s">
        <v>9064</v>
      </c>
      <c r="G1086" t="s">
        <v>40</v>
      </c>
      <c r="H1086" t="s">
        <v>40</v>
      </c>
      <c r="I1086" t="s">
        <v>41</v>
      </c>
      <c r="J1086" t="s">
        <v>9064</v>
      </c>
      <c r="K1086" t="s">
        <v>9423</v>
      </c>
      <c r="L1086" t="s">
        <v>9918</v>
      </c>
      <c r="M1086" t="s">
        <v>7</v>
      </c>
      <c r="N1086" t="s">
        <v>3</v>
      </c>
      <c r="O1086">
        <v>6.181845157142504E-6</v>
      </c>
      <c r="P1086" t="str">
        <f t="shared" si="16"/>
        <v>1</v>
      </c>
    </row>
    <row r="1087" spans="1:16" x14ac:dyDescent="0.25">
      <c r="A1087" s="1">
        <v>1085</v>
      </c>
      <c r="B1087" t="s">
        <v>7481</v>
      </c>
      <c r="C1087" t="s">
        <v>8815</v>
      </c>
      <c r="D1087" t="s">
        <v>159</v>
      </c>
      <c r="E1087" t="s">
        <v>38</v>
      </c>
      <c r="F1087" t="s">
        <v>9064</v>
      </c>
      <c r="G1087" t="s">
        <v>40</v>
      </c>
      <c r="H1087" t="s">
        <v>40</v>
      </c>
      <c r="I1087" t="s">
        <v>41</v>
      </c>
      <c r="J1087" t="s">
        <v>9064</v>
      </c>
      <c r="K1087" t="s">
        <v>9424</v>
      </c>
      <c r="L1087" t="s">
        <v>9919</v>
      </c>
      <c r="M1087" t="s">
        <v>7</v>
      </c>
      <c r="N1087" t="s">
        <v>3</v>
      </c>
      <c r="O1087">
        <v>6.181845157142504E-6</v>
      </c>
      <c r="P1087" t="str">
        <f t="shared" si="16"/>
        <v>1</v>
      </c>
    </row>
    <row r="1088" spans="1:16" x14ac:dyDescent="0.25">
      <c r="A1088" s="1">
        <v>1086</v>
      </c>
      <c r="B1088" t="s">
        <v>7482</v>
      </c>
      <c r="C1088" t="s">
        <v>8816</v>
      </c>
      <c r="D1088" t="s">
        <v>90</v>
      </c>
      <c r="E1088" t="s">
        <v>38</v>
      </c>
      <c r="F1088" t="s">
        <v>9064</v>
      </c>
      <c r="G1088" t="s">
        <v>40</v>
      </c>
      <c r="H1088" t="s">
        <v>40</v>
      </c>
      <c r="I1088" t="s">
        <v>41</v>
      </c>
      <c r="J1088" t="s">
        <v>9064</v>
      </c>
      <c r="K1088" t="s">
        <v>9425</v>
      </c>
      <c r="L1088" t="s">
        <v>9920</v>
      </c>
      <c r="M1088" t="s">
        <v>7</v>
      </c>
      <c r="N1088" t="s">
        <v>3</v>
      </c>
      <c r="O1088">
        <v>6.181845157142504E-6</v>
      </c>
      <c r="P1088" t="str">
        <f t="shared" si="16"/>
        <v>1</v>
      </c>
    </row>
    <row r="1089" spans="1:16" x14ac:dyDescent="0.25">
      <c r="A1089" s="1">
        <v>1087</v>
      </c>
      <c r="B1089" t="s">
        <v>7483</v>
      </c>
      <c r="C1089" s="83" t="s">
        <v>8817</v>
      </c>
      <c r="D1089" t="s">
        <v>158</v>
      </c>
      <c r="E1089" t="s">
        <v>38</v>
      </c>
      <c r="F1089" t="s">
        <v>9064</v>
      </c>
      <c r="G1089" t="s">
        <v>40</v>
      </c>
      <c r="H1089" t="s">
        <v>40</v>
      </c>
      <c r="I1089" t="s">
        <v>41</v>
      </c>
      <c r="J1089" t="s">
        <v>9064</v>
      </c>
      <c r="K1089" t="s">
        <v>9426</v>
      </c>
      <c r="L1089" t="s">
        <v>6294</v>
      </c>
      <c r="M1089" t="s">
        <v>7</v>
      </c>
      <c r="N1089" t="s">
        <v>3</v>
      </c>
      <c r="O1089">
        <v>6.181845157142504E-6</v>
      </c>
      <c r="P1089" t="str">
        <f t="shared" si="16"/>
        <v>1</v>
      </c>
    </row>
    <row r="1090" spans="1:16" x14ac:dyDescent="0.25">
      <c r="A1090" s="1">
        <v>1088</v>
      </c>
      <c r="B1090" t="s">
        <v>7484</v>
      </c>
      <c r="C1090" t="s">
        <v>8818</v>
      </c>
      <c r="D1090" t="s">
        <v>864</v>
      </c>
      <c r="E1090" t="s">
        <v>38</v>
      </c>
      <c r="F1090" t="s">
        <v>9064</v>
      </c>
      <c r="G1090" t="s">
        <v>40</v>
      </c>
      <c r="H1090" t="s">
        <v>40</v>
      </c>
      <c r="I1090" t="s">
        <v>41</v>
      </c>
      <c r="J1090" t="s">
        <v>9064</v>
      </c>
      <c r="K1090" t="s">
        <v>9427</v>
      </c>
      <c r="L1090" t="s">
        <v>9921</v>
      </c>
      <c r="M1090" t="s">
        <v>7</v>
      </c>
      <c r="N1090" t="s">
        <v>3</v>
      </c>
      <c r="O1090">
        <v>6.181845157142504E-6</v>
      </c>
      <c r="P1090" t="str">
        <f t="shared" si="16"/>
        <v>1</v>
      </c>
    </row>
    <row r="1091" spans="1:16" x14ac:dyDescent="0.25">
      <c r="A1091" s="1">
        <v>1089</v>
      </c>
      <c r="B1091" t="s">
        <v>7485</v>
      </c>
      <c r="C1091" s="7" t="s">
        <v>8819</v>
      </c>
      <c r="D1091" t="s">
        <v>32</v>
      </c>
      <c r="E1091" t="s">
        <v>38</v>
      </c>
      <c r="F1091" t="s">
        <v>9064</v>
      </c>
      <c r="G1091" t="s">
        <v>40</v>
      </c>
      <c r="H1091" t="s">
        <v>40</v>
      </c>
      <c r="I1091" t="s">
        <v>41</v>
      </c>
      <c r="J1091" t="s">
        <v>9064</v>
      </c>
      <c r="K1091" t="s">
        <v>5640</v>
      </c>
      <c r="L1091" t="s">
        <v>9922</v>
      </c>
      <c r="M1091" t="s">
        <v>7</v>
      </c>
      <c r="N1091" t="s">
        <v>3</v>
      </c>
      <c r="O1091">
        <v>6.181845157142504E-6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7486</v>
      </c>
      <c r="C1092" s="101" t="s">
        <v>8820</v>
      </c>
      <c r="D1092" t="s">
        <v>90</v>
      </c>
      <c r="E1092" t="s">
        <v>38</v>
      </c>
      <c r="F1092" t="s">
        <v>9064</v>
      </c>
      <c r="G1092" t="s">
        <v>40</v>
      </c>
      <c r="H1092" t="s">
        <v>40</v>
      </c>
      <c r="I1092" t="s">
        <v>41</v>
      </c>
      <c r="J1092" t="s">
        <v>9064</v>
      </c>
      <c r="K1092" t="s">
        <v>3151</v>
      </c>
      <c r="L1092" t="s">
        <v>3238</v>
      </c>
      <c r="M1092" t="s">
        <v>7</v>
      </c>
      <c r="N1092" t="s">
        <v>3</v>
      </c>
      <c r="O1092">
        <v>6.181845157142504E-6</v>
      </c>
      <c r="P1092" t="str">
        <f t="shared" si="17"/>
        <v>1</v>
      </c>
    </row>
    <row r="1093" spans="1:16" x14ac:dyDescent="0.25">
      <c r="A1093" s="1">
        <v>1091</v>
      </c>
      <c r="B1093" t="s">
        <v>7487</v>
      </c>
      <c r="C1093" t="s">
        <v>8821</v>
      </c>
      <c r="D1093" t="s">
        <v>34</v>
      </c>
      <c r="E1093" t="s">
        <v>38</v>
      </c>
      <c r="F1093" t="s">
        <v>9064</v>
      </c>
      <c r="G1093" t="s">
        <v>40</v>
      </c>
      <c r="H1093" t="s">
        <v>40</v>
      </c>
      <c r="I1093" t="s">
        <v>41</v>
      </c>
      <c r="J1093" t="s">
        <v>9064</v>
      </c>
      <c r="K1093" t="s">
        <v>9428</v>
      </c>
      <c r="L1093" t="s">
        <v>5676</v>
      </c>
      <c r="M1093" t="s">
        <v>7</v>
      </c>
      <c r="N1093" t="s">
        <v>3</v>
      </c>
      <c r="O1093">
        <v>6.181845157142504E-6</v>
      </c>
      <c r="P1093" t="str">
        <f t="shared" si="17"/>
        <v>1</v>
      </c>
    </row>
    <row r="1094" spans="1:16" x14ac:dyDescent="0.25">
      <c r="A1094" s="1">
        <v>1092</v>
      </c>
      <c r="B1094" t="s">
        <v>7488</v>
      </c>
      <c r="C1094" t="s">
        <v>8822</v>
      </c>
      <c r="D1094" t="s">
        <v>247</v>
      </c>
      <c r="E1094" t="s">
        <v>38</v>
      </c>
      <c r="F1094" t="s">
        <v>9064</v>
      </c>
      <c r="G1094" t="s">
        <v>40</v>
      </c>
      <c r="H1094" t="s">
        <v>40</v>
      </c>
      <c r="I1094" t="s">
        <v>41</v>
      </c>
      <c r="J1094" t="s">
        <v>9064</v>
      </c>
      <c r="K1094" t="s">
        <v>404</v>
      </c>
      <c r="L1094" t="s">
        <v>6354</v>
      </c>
      <c r="M1094" t="s">
        <v>7</v>
      </c>
      <c r="N1094" t="s">
        <v>3</v>
      </c>
      <c r="O1094">
        <v>6.181845157142504E-6</v>
      </c>
      <c r="P1094" t="str">
        <f t="shared" si="17"/>
        <v>1</v>
      </c>
    </row>
    <row r="1095" spans="1:16" x14ac:dyDescent="0.25">
      <c r="A1095" s="1">
        <v>1093</v>
      </c>
      <c r="B1095" t="s">
        <v>7489</v>
      </c>
      <c r="C1095" t="s">
        <v>8823</v>
      </c>
      <c r="D1095" t="s">
        <v>36</v>
      </c>
      <c r="E1095" t="s">
        <v>38</v>
      </c>
      <c r="F1095" t="s">
        <v>9064</v>
      </c>
      <c r="G1095" t="s">
        <v>40</v>
      </c>
      <c r="H1095" t="s">
        <v>40</v>
      </c>
      <c r="I1095" t="s">
        <v>41</v>
      </c>
      <c r="J1095" t="s">
        <v>9064</v>
      </c>
      <c r="K1095" t="s">
        <v>271</v>
      </c>
      <c r="L1095" t="s">
        <v>3425</v>
      </c>
      <c r="M1095" t="s">
        <v>7</v>
      </c>
      <c r="N1095" t="s">
        <v>3</v>
      </c>
      <c r="O1095">
        <v>6.181845157142504E-6</v>
      </c>
      <c r="P1095" t="str">
        <f t="shared" si="17"/>
        <v>1</v>
      </c>
    </row>
    <row r="1096" spans="1:16" x14ac:dyDescent="0.25">
      <c r="A1096" s="1">
        <v>1094</v>
      </c>
      <c r="B1096" t="s">
        <v>7490</v>
      </c>
      <c r="C1096" t="s">
        <v>8824</v>
      </c>
      <c r="D1096" t="s">
        <v>247</v>
      </c>
      <c r="E1096" t="s">
        <v>38</v>
      </c>
      <c r="F1096" t="s">
        <v>9064</v>
      </c>
      <c r="G1096" t="s">
        <v>40</v>
      </c>
      <c r="H1096" t="s">
        <v>40</v>
      </c>
      <c r="I1096" t="s">
        <v>41</v>
      </c>
      <c r="J1096" t="s">
        <v>9064</v>
      </c>
      <c r="K1096" t="s">
        <v>2829</v>
      </c>
      <c r="L1096" t="s">
        <v>9923</v>
      </c>
      <c r="M1096" t="s">
        <v>7</v>
      </c>
      <c r="N1096" t="s">
        <v>3</v>
      </c>
      <c r="O1096">
        <v>6.181845157142504E-6</v>
      </c>
      <c r="P1096" t="str">
        <f t="shared" si="17"/>
        <v>1</v>
      </c>
    </row>
    <row r="1097" spans="1:16" x14ac:dyDescent="0.25">
      <c r="A1097" s="1">
        <v>1095</v>
      </c>
      <c r="B1097" t="s">
        <v>7491</v>
      </c>
      <c r="C1097" t="s">
        <v>8825</v>
      </c>
      <c r="D1097" t="s">
        <v>34</v>
      </c>
      <c r="E1097" t="s">
        <v>38</v>
      </c>
      <c r="F1097" t="s">
        <v>9064</v>
      </c>
      <c r="G1097" t="s">
        <v>40</v>
      </c>
      <c r="H1097" t="s">
        <v>40</v>
      </c>
      <c r="I1097" t="s">
        <v>41</v>
      </c>
      <c r="J1097" t="s">
        <v>9064</v>
      </c>
      <c r="K1097" t="s">
        <v>9429</v>
      </c>
      <c r="L1097" t="s">
        <v>9924</v>
      </c>
      <c r="M1097" t="s">
        <v>7</v>
      </c>
      <c r="N1097" t="s">
        <v>3</v>
      </c>
      <c r="O1097">
        <v>6.181845157142504E-6</v>
      </c>
      <c r="P1097" t="str">
        <f t="shared" si="17"/>
        <v>1</v>
      </c>
    </row>
    <row r="1098" spans="1:16" x14ac:dyDescent="0.25">
      <c r="A1098" s="1">
        <v>1096</v>
      </c>
      <c r="B1098" t="s">
        <v>7492</v>
      </c>
      <c r="C1098" s="46" t="s">
        <v>8826</v>
      </c>
      <c r="D1098" t="s">
        <v>36</v>
      </c>
      <c r="E1098" t="s">
        <v>38</v>
      </c>
      <c r="F1098" t="s">
        <v>9064</v>
      </c>
      <c r="G1098" t="s">
        <v>40</v>
      </c>
      <c r="H1098" t="s">
        <v>40</v>
      </c>
      <c r="I1098" t="s">
        <v>41</v>
      </c>
      <c r="J1098" t="s">
        <v>9064</v>
      </c>
      <c r="K1098" t="s">
        <v>3026</v>
      </c>
      <c r="L1098" t="s">
        <v>1562</v>
      </c>
      <c r="M1098" t="s">
        <v>7</v>
      </c>
      <c r="N1098" t="s">
        <v>3</v>
      </c>
      <c r="O1098">
        <v>6.181845157142504E-6</v>
      </c>
      <c r="P1098" t="str">
        <f t="shared" si="17"/>
        <v>1</v>
      </c>
    </row>
    <row r="1099" spans="1:16" x14ac:dyDescent="0.25">
      <c r="A1099" s="1">
        <v>1097</v>
      </c>
      <c r="B1099" t="s">
        <v>7493</v>
      </c>
      <c r="C1099" t="s">
        <v>8827</v>
      </c>
      <c r="D1099" t="s">
        <v>34</v>
      </c>
      <c r="E1099" t="s">
        <v>38</v>
      </c>
      <c r="F1099" t="s">
        <v>9064</v>
      </c>
      <c r="G1099" t="s">
        <v>40</v>
      </c>
      <c r="H1099" t="s">
        <v>40</v>
      </c>
      <c r="I1099" t="s">
        <v>41</v>
      </c>
      <c r="J1099" t="s">
        <v>9064</v>
      </c>
      <c r="K1099" t="s">
        <v>9430</v>
      </c>
      <c r="L1099" t="s">
        <v>2917</v>
      </c>
      <c r="M1099" t="s">
        <v>7</v>
      </c>
      <c r="N1099" t="s">
        <v>3</v>
      </c>
      <c r="O1099">
        <v>6.181845157142504E-6</v>
      </c>
      <c r="P1099" t="str">
        <f t="shared" si="17"/>
        <v>1</v>
      </c>
    </row>
    <row r="1100" spans="1:16" x14ac:dyDescent="0.25">
      <c r="A1100" s="1">
        <v>1098</v>
      </c>
      <c r="B1100" t="s">
        <v>7494</v>
      </c>
      <c r="C1100" t="s">
        <v>8828</v>
      </c>
      <c r="D1100" t="s">
        <v>36</v>
      </c>
      <c r="E1100" t="s">
        <v>38</v>
      </c>
      <c r="F1100" t="s">
        <v>9064</v>
      </c>
      <c r="G1100" t="s">
        <v>40</v>
      </c>
      <c r="H1100" t="s">
        <v>40</v>
      </c>
      <c r="I1100" t="s">
        <v>41</v>
      </c>
      <c r="J1100" t="s">
        <v>9064</v>
      </c>
      <c r="K1100" t="s">
        <v>5665</v>
      </c>
      <c r="L1100" t="s">
        <v>6346</v>
      </c>
      <c r="M1100" t="s">
        <v>7</v>
      </c>
      <c r="N1100" t="s">
        <v>3</v>
      </c>
      <c r="O1100">
        <v>6.181845157142504E-6</v>
      </c>
      <c r="P1100" t="str">
        <f t="shared" si="17"/>
        <v>1</v>
      </c>
    </row>
    <row r="1101" spans="1:16" x14ac:dyDescent="0.25">
      <c r="A1101" s="1">
        <v>1099</v>
      </c>
      <c r="B1101" t="s">
        <v>7495</v>
      </c>
      <c r="C1101" t="s">
        <v>8829</v>
      </c>
      <c r="D1101" t="s">
        <v>361</v>
      </c>
      <c r="E1101" t="s">
        <v>38</v>
      </c>
      <c r="F1101" t="s">
        <v>9064</v>
      </c>
      <c r="G1101" t="s">
        <v>40</v>
      </c>
      <c r="H1101" t="s">
        <v>40</v>
      </c>
      <c r="I1101" t="s">
        <v>41</v>
      </c>
      <c r="J1101" t="s">
        <v>9064</v>
      </c>
      <c r="K1101" t="s">
        <v>5764</v>
      </c>
      <c r="L1101" t="s">
        <v>5455</v>
      </c>
      <c r="M1101" t="s">
        <v>7</v>
      </c>
      <c r="N1101" t="s">
        <v>3</v>
      </c>
      <c r="O1101">
        <v>6.181845157142504E-6</v>
      </c>
      <c r="P1101" t="str">
        <f t="shared" si="17"/>
        <v>1</v>
      </c>
    </row>
    <row r="1102" spans="1:16" x14ac:dyDescent="0.25">
      <c r="A1102" s="1">
        <v>1100</v>
      </c>
      <c r="B1102" t="s">
        <v>7496</v>
      </c>
      <c r="C1102" t="s">
        <v>8830</v>
      </c>
      <c r="D1102" t="s">
        <v>34</v>
      </c>
      <c r="E1102" t="s">
        <v>38</v>
      </c>
      <c r="F1102" t="s">
        <v>9064</v>
      </c>
      <c r="G1102" t="s">
        <v>40</v>
      </c>
      <c r="H1102" t="s">
        <v>40</v>
      </c>
      <c r="I1102" t="s">
        <v>41</v>
      </c>
      <c r="J1102" t="s">
        <v>9064</v>
      </c>
      <c r="K1102" t="s">
        <v>5674</v>
      </c>
      <c r="L1102" t="s">
        <v>9329</v>
      </c>
      <c r="M1102" t="s">
        <v>7</v>
      </c>
      <c r="N1102" t="s">
        <v>3</v>
      </c>
      <c r="O1102">
        <v>6.181845157142504E-6</v>
      </c>
      <c r="P1102" t="str">
        <f t="shared" si="17"/>
        <v>1</v>
      </c>
    </row>
    <row r="1103" spans="1:16" x14ac:dyDescent="0.25">
      <c r="A1103" s="1">
        <v>1101</v>
      </c>
      <c r="B1103" t="s">
        <v>7497</v>
      </c>
      <c r="C1103" t="s">
        <v>8831</v>
      </c>
      <c r="D1103" t="s">
        <v>361</v>
      </c>
      <c r="E1103" t="s">
        <v>38</v>
      </c>
      <c r="F1103" t="s">
        <v>9064</v>
      </c>
      <c r="G1103" t="s">
        <v>40</v>
      </c>
      <c r="H1103" t="s">
        <v>40</v>
      </c>
      <c r="I1103" t="s">
        <v>41</v>
      </c>
      <c r="J1103" t="s">
        <v>9064</v>
      </c>
      <c r="K1103" t="s">
        <v>9431</v>
      </c>
      <c r="L1103" t="s">
        <v>5916</v>
      </c>
      <c r="M1103" t="s">
        <v>7</v>
      </c>
      <c r="N1103" t="s">
        <v>3</v>
      </c>
      <c r="O1103">
        <v>6.181845157142504E-6</v>
      </c>
      <c r="P1103" t="str">
        <f t="shared" si="17"/>
        <v>1</v>
      </c>
    </row>
    <row r="1104" spans="1:16" x14ac:dyDescent="0.25">
      <c r="A1104" s="1">
        <v>1102</v>
      </c>
      <c r="B1104" t="s">
        <v>7498</v>
      </c>
      <c r="C1104" t="s">
        <v>8832</v>
      </c>
      <c r="D1104" t="s">
        <v>34</v>
      </c>
      <c r="E1104" t="s">
        <v>38</v>
      </c>
      <c r="F1104" t="s">
        <v>9064</v>
      </c>
      <c r="G1104" t="s">
        <v>40</v>
      </c>
      <c r="H1104" t="s">
        <v>40</v>
      </c>
      <c r="I1104" t="s">
        <v>41</v>
      </c>
      <c r="J1104" t="s">
        <v>9064</v>
      </c>
      <c r="K1104" t="s">
        <v>9432</v>
      </c>
      <c r="L1104" t="s">
        <v>2945</v>
      </c>
      <c r="M1104" t="s">
        <v>7</v>
      </c>
      <c r="N1104" t="s">
        <v>3</v>
      </c>
      <c r="O1104">
        <v>6.181845157142504E-6</v>
      </c>
      <c r="P1104" t="str">
        <f t="shared" si="17"/>
        <v>1</v>
      </c>
    </row>
    <row r="1105" spans="1:16" x14ac:dyDescent="0.25">
      <c r="A1105" s="1">
        <v>1103</v>
      </c>
      <c r="B1105" t="s">
        <v>7499</v>
      </c>
      <c r="C1105" t="s">
        <v>8833</v>
      </c>
      <c r="D1105" t="s">
        <v>90</v>
      </c>
      <c r="E1105" t="s">
        <v>38</v>
      </c>
      <c r="F1105" t="s">
        <v>9064</v>
      </c>
      <c r="G1105" t="s">
        <v>40</v>
      </c>
      <c r="H1105" t="s">
        <v>40</v>
      </c>
      <c r="I1105" t="s">
        <v>41</v>
      </c>
      <c r="J1105" t="s">
        <v>9064</v>
      </c>
      <c r="K1105" t="s">
        <v>5684</v>
      </c>
      <c r="L1105" t="s">
        <v>9925</v>
      </c>
      <c r="M1105" t="s">
        <v>7</v>
      </c>
      <c r="N1105" t="s">
        <v>3</v>
      </c>
      <c r="O1105">
        <v>6.181845157142504E-6</v>
      </c>
      <c r="P1105" t="str">
        <f t="shared" si="17"/>
        <v>1</v>
      </c>
    </row>
    <row r="1106" spans="1:16" x14ac:dyDescent="0.25">
      <c r="A1106" s="1">
        <v>1104</v>
      </c>
      <c r="B1106" t="s">
        <v>7500</v>
      </c>
      <c r="C1106" t="s">
        <v>8834</v>
      </c>
      <c r="D1106" t="s">
        <v>361</v>
      </c>
      <c r="E1106" t="s">
        <v>38</v>
      </c>
      <c r="F1106" t="s">
        <v>9064</v>
      </c>
      <c r="G1106" t="s">
        <v>40</v>
      </c>
      <c r="H1106" t="s">
        <v>40</v>
      </c>
      <c r="I1106" t="s">
        <v>41</v>
      </c>
      <c r="J1106" t="s">
        <v>9064</v>
      </c>
      <c r="K1106" t="s">
        <v>5455</v>
      </c>
      <c r="L1106" t="s">
        <v>9926</v>
      </c>
      <c r="M1106" t="s">
        <v>7</v>
      </c>
      <c r="N1106" t="s">
        <v>3</v>
      </c>
      <c r="O1106">
        <v>6.181845157142504E-6</v>
      </c>
      <c r="P1106" t="str">
        <f t="shared" si="17"/>
        <v>1</v>
      </c>
    </row>
    <row r="1107" spans="1:16" x14ac:dyDescent="0.25">
      <c r="A1107" s="1">
        <v>1105</v>
      </c>
      <c r="B1107" t="s">
        <v>7501</v>
      </c>
      <c r="C1107" t="s">
        <v>8835</v>
      </c>
      <c r="D1107" t="s">
        <v>34</v>
      </c>
      <c r="E1107" t="s">
        <v>38</v>
      </c>
      <c r="F1107" t="s">
        <v>9064</v>
      </c>
      <c r="G1107" t="s">
        <v>40</v>
      </c>
      <c r="H1107" t="s">
        <v>40</v>
      </c>
      <c r="I1107" t="s">
        <v>41</v>
      </c>
      <c r="J1107" t="s">
        <v>9064</v>
      </c>
      <c r="K1107" t="s">
        <v>3368</v>
      </c>
      <c r="L1107" t="s">
        <v>6369</v>
      </c>
      <c r="M1107" t="s">
        <v>7</v>
      </c>
      <c r="N1107" t="s">
        <v>3</v>
      </c>
      <c r="O1107">
        <v>6.181845157142504E-6</v>
      </c>
      <c r="P1107" t="str">
        <f t="shared" si="17"/>
        <v>1</v>
      </c>
    </row>
    <row r="1108" spans="1:16" x14ac:dyDescent="0.25">
      <c r="A1108" s="1">
        <v>1106</v>
      </c>
      <c r="B1108" t="s">
        <v>7502</v>
      </c>
      <c r="C1108" t="s">
        <v>8836</v>
      </c>
      <c r="D1108" t="s">
        <v>159</v>
      </c>
      <c r="E1108" t="s">
        <v>38</v>
      </c>
      <c r="F1108" t="s">
        <v>9064</v>
      </c>
      <c r="G1108" t="s">
        <v>40</v>
      </c>
      <c r="H1108" t="s">
        <v>40</v>
      </c>
      <c r="I1108" t="s">
        <v>41</v>
      </c>
      <c r="J1108" t="s">
        <v>9064</v>
      </c>
      <c r="K1108" t="s">
        <v>9433</v>
      </c>
      <c r="L1108" t="s">
        <v>644</v>
      </c>
      <c r="M1108" t="s">
        <v>7</v>
      </c>
      <c r="N1108" t="s">
        <v>3</v>
      </c>
      <c r="O1108">
        <v>6.181845157142504E-6</v>
      </c>
      <c r="P1108" t="str">
        <f t="shared" si="17"/>
        <v>1</v>
      </c>
    </row>
    <row r="1109" spans="1:16" x14ac:dyDescent="0.25">
      <c r="A1109" s="1">
        <v>1107</v>
      </c>
      <c r="B1109" t="s">
        <v>7503</v>
      </c>
      <c r="C1109" t="s">
        <v>8837</v>
      </c>
      <c r="D1109" t="s">
        <v>37</v>
      </c>
      <c r="E1109" t="s">
        <v>38</v>
      </c>
      <c r="F1109" t="s">
        <v>9064</v>
      </c>
      <c r="G1109" t="s">
        <v>40</v>
      </c>
      <c r="H1109" t="s">
        <v>40</v>
      </c>
      <c r="I1109" t="s">
        <v>41</v>
      </c>
      <c r="J1109" t="s">
        <v>9064</v>
      </c>
      <c r="K1109" t="s">
        <v>9434</v>
      </c>
      <c r="L1109" t="s">
        <v>1732</v>
      </c>
      <c r="M1109" t="s">
        <v>7</v>
      </c>
      <c r="N1109" t="s">
        <v>3</v>
      </c>
      <c r="O1109">
        <v>6.181845157142504E-6</v>
      </c>
      <c r="P1109" t="str">
        <f t="shared" si="17"/>
        <v>1</v>
      </c>
    </row>
    <row r="1110" spans="1:16" x14ac:dyDescent="0.25">
      <c r="A1110" s="1">
        <v>1108</v>
      </c>
      <c r="B1110" t="s">
        <v>7504</v>
      </c>
      <c r="C1110" t="s">
        <v>8838</v>
      </c>
      <c r="D1110" t="s">
        <v>34</v>
      </c>
      <c r="E1110" t="s">
        <v>38</v>
      </c>
      <c r="F1110" t="s">
        <v>9064</v>
      </c>
      <c r="G1110" t="s">
        <v>40</v>
      </c>
      <c r="H1110" t="s">
        <v>40</v>
      </c>
      <c r="I1110" t="s">
        <v>41</v>
      </c>
      <c r="J1110" t="s">
        <v>9064</v>
      </c>
      <c r="K1110" t="s">
        <v>9435</v>
      </c>
      <c r="L1110" t="s">
        <v>9927</v>
      </c>
      <c r="M1110" t="s">
        <v>7</v>
      </c>
      <c r="N1110" t="s">
        <v>3</v>
      </c>
      <c r="O1110">
        <v>6.181845157142504E-6</v>
      </c>
      <c r="P1110" t="str">
        <f t="shared" si="17"/>
        <v>1</v>
      </c>
    </row>
    <row r="1111" spans="1:16" x14ac:dyDescent="0.25">
      <c r="A1111" s="1">
        <v>1109</v>
      </c>
      <c r="B1111" t="s">
        <v>7505</v>
      </c>
      <c r="C1111" t="s">
        <v>8839</v>
      </c>
      <c r="D1111" t="s">
        <v>34</v>
      </c>
      <c r="E1111" t="s">
        <v>38</v>
      </c>
      <c r="F1111" t="s">
        <v>9064</v>
      </c>
      <c r="G1111" t="s">
        <v>40</v>
      </c>
      <c r="H1111" t="s">
        <v>40</v>
      </c>
      <c r="I1111" t="s">
        <v>41</v>
      </c>
      <c r="J1111" t="s">
        <v>9064</v>
      </c>
      <c r="K1111" t="s">
        <v>9436</v>
      </c>
      <c r="L1111" t="s">
        <v>6395</v>
      </c>
      <c r="M1111" t="s">
        <v>7</v>
      </c>
      <c r="N1111" t="s">
        <v>3</v>
      </c>
      <c r="O1111">
        <v>6.181845157142504E-6</v>
      </c>
      <c r="P1111" t="str">
        <f t="shared" si="17"/>
        <v>1</v>
      </c>
    </row>
    <row r="1112" spans="1:16" x14ac:dyDescent="0.25">
      <c r="A1112" s="1">
        <v>1110</v>
      </c>
      <c r="B1112" t="s">
        <v>7506</v>
      </c>
      <c r="C1112" t="s">
        <v>8840</v>
      </c>
      <c r="D1112" t="s">
        <v>5408</v>
      </c>
      <c r="E1112" t="s">
        <v>38</v>
      </c>
      <c r="F1112" t="s">
        <v>9064</v>
      </c>
      <c r="G1112" t="s">
        <v>40</v>
      </c>
      <c r="H1112" t="s">
        <v>40</v>
      </c>
      <c r="I1112" t="s">
        <v>41</v>
      </c>
      <c r="J1112" t="s">
        <v>9064</v>
      </c>
      <c r="K1112" t="s">
        <v>9437</v>
      </c>
      <c r="L1112" t="s">
        <v>9928</v>
      </c>
      <c r="M1112" t="s">
        <v>7</v>
      </c>
      <c r="N1112" t="s">
        <v>3</v>
      </c>
      <c r="O1112">
        <v>6.181845157142504E-6</v>
      </c>
      <c r="P1112" t="str">
        <f t="shared" si="17"/>
        <v>1</v>
      </c>
    </row>
    <row r="1113" spans="1:16" x14ac:dyDescent="0.25">
      <c r="A1113" s="1">
        <v>1111</v>
      </c>
      <c r="B1113" t="s">
        <v>7507</v>
      </c>
      <c r="C1113" t="s">
        <v>8841</v>
      </c>
      <c r="D1113" t="s">
        <v>248</v>
      </c>
      <c r="E1113" t="s">
        <v>38</v>
      </c>
      <c r="F1113" t="s">
        <v>9064</v>
      </c>
      <c r="G1113" t="s">
        <v>40</v>
      </c>
      <c r="H1113" t="s">
        <v>40</v>
      </c>
      <c r="I1113" t="s">
        <v>41</v>
      </c>
      <c r="J1113" t="s">
        <v>9064</v>
      </c>
      <c r="K1113" t="s">
        <v>9438</v>
      </c>
      <c r="L1113" t="s">
        <v>9929</v>
      </c>
      <c r="M1113" t="s">
        <v>7</v>
      </c>
      <c r="N1113" t="s">
        <v>3</v>
      </c>
      <c r="O1113">
        <v>6.181845157142504E-6</v>
      </c>
      <c r="P1113" t="str">
        <f t="shared" si="17"/>
        <v>1</v>
      </c>
    </row>
    <row r="1114" spans="1:16" x14ac:dyDescent="0.25">
      <c r="A1114" s="1">
        <v>1112</v>
      </c>
      <c r="B1114" t="s">
        <v>7508</v>
      </c>
      <c r="C1114" s="72" t="s">
        <v>8842</v>
      </c>
      <c r="D1114" t="s">
        <v>90</v>
      </c>
      <c r="E1114" t="s">
        <v>38</v>
      </c>
      <c r="F1114" t="s">
        <v>9064</v>
      </c>
      <c r="G1114" t="s">
        <v>40</v>
      </c>
      <c r="H1114" t="s">
        <v>40</v>
      </c>
      <c r="I1114" t="s">
        <v>41</v>
      </c>
      <c r="J1114" t="s">
        <v>9064</v>
      </c>
      <c r="K1114" t="s">
        <v>2793</v>
      </c>
      <c r="L1114" t="s">
        <v>9930</v>
      </c>
      <c r="M1114" t="s">
        <v>7</v>
      </c>
      <c r="N1114" t="s">
        <v>3</v>
      </c>
      <c r="O1114">
        <v>6.181845157142504E-6</v>
      </c>
      <c r="P1114" t="str">
        <f t="shared" si="17"/>
        <v>1</v>
      </c>
    </row>
    <row r="1115" spans="1:16" x14ac:dyDescent="0.25">
      <c r="A1115" s="1">
        <v>1113</v>
      </c>
      <c r="B1115" t="s">
        <v>7509</v>
      </c>
      <c r="C1115" t="s">
        <v>8843</v>
      </c>
      <c r="D1115" t="s">
        <v>34</v>
      </c>
      <c r="E1115" t="s">
        <v>38</v>
      </c>
      <c r="F1115" t="s">
        <v>9064</v>
      </c>
      <c r="G1115" t="s">
        <v>40</v>
      </c>
      <c r="H1115" t="s">
        <v>40</v>
      </c>
      <c r="I1115" t="s">
        <v>41</v>
      </c>
      <c r="J1115" t="s">
        <v>9064</v>
      </c>
      <c r="K1115" t="s">
        <v>9439</v>
      </c>
      <c r="L1115" t="s">
        <v>1661</v>
      </c>
      <c r="M1115" t="s">
        <v>7</v>
      </c>
      <c r="N1115" t="s">
        <v>3</v>
      </c>
      <c r="O1115">
        <v>6.181845157142504E-6</v>
      </c>
      <c r="P1115" t="str">
        <f t="shared" si="17"/>
        <v>1</v>
      </c>
    </row>
    <row r="1116" spans="1:16" x14ac:dyDescent="0.25">
      <c r="A1116" s="1">
        <v>1114</v>
      </c>
      <c r="B1116" t="s">
        <v>7510</v>
      </c>
      <c r="C1116" t="s">
        <v>8844</v>
      </c>
      <c r="D1116" t="s">
        <v>34</v>
      </c>
      <c r="E1116" t="s">
        <v>38</v>
      </c>
      <c r="F1116" t="s">
        <v>9064</v>
      </c>
      <c r="G1116" t="s">
        <v>40</v>
      </c>
      <c r="H1116" t="s">
        <v>40</v>
      </c>
      <c r="I1116" t="s">
        <v>41</v>
      </c>
      <c r="J1116" t="s">
        <v>9064</v>
      </c>
      <c r="K1116" t="s">
        <v>9440</v>
      </c>
      <c r="L1116" t="s">
        <v>5682</v>
      </c>
      <c r="M1116" t="s">
        <v>7</v>
      </c>
      <c r="N1116" t="s">
        <v>3</v>
      </c>
      <c r="O1116">
        <v>6.181845157142504E-6</v>
      </c>
      <c r="P1116" t="str">
        <f t="shared" si="17"/>
        <v>1</v>
      </c>
    </row>
    <row r="1117" spans="1:16" x14ac:dyDescent="0.25">
      <c r="A1117" s="1">
        <v>1115</v>
      </c>
      <c r="B1117" t="s">
        <v>7511</v>
      </c>
      <c r="C1117" s="10" t="s">
        <v>8845</v>
      </c>
      <c r="D1117" t="s">
        <v>36</v>
      </c>
      <c r="E1117" t="s">
        <v>38</v>
      </c>
      <c r="F1117" t="s">
        <v>9064</v>
      </c>
      <c r="G1117" t="s">
        <v>40</v>
      </c>
      <c r="H1117" t="s">
        <v>40</v>
      </c>
      <c r="I1117" t="s">
        <v>41</v>
      </c>
      <c r="J1117" t="s">
        <v>9064</v>
      </c>
      <c r="K1117" t="s">
        <v>5445</v>
      </c>
      <c r="L1117" t="s">
        <v>9931</v>
      </c>
      <c r="M1117" t="s">
        <v>7</v>
      </c>
      <c r="N1117" t="s">
        <v>3</v>
      </c>
      <c r="O1117">
        <v>6.181845157142504E-6</v>
      </c>
      <c r="P1117" t="str">
        <f t="shared" si="17"/>
        <v>1</v>
      </c>
    </row>
    <row r="1118" spans="1:16" x14ac:dyDescent="0.25">
      <c r="A1118" s="1">
        <v>1116</v>
      </c>
      <c r="B1118" t="s">
        <v>7512</v>
      </c>
      <c r="C1118" t="s">
        <v>8846</v>
      </c>
      <c r="D1118" t="s">
        <v>557</v>
      </c>
      <c r="E1118" t="s">
        <v>38</v>
      </c>
      <c r="F1118" t="s">
        <v>9064</v>
      </c>
      <c r="G1118" t="s">
        <v>40</v>
      </c>
      <c r="H1118" t="s">
        <v>40</v>
      </c>
      <c r="I1118" t="s">
        <v>41</v>
      </c>
      <c r="J1118" t="s">
        <v>9064</v>
      </c>
      <c r="K1118" t="s">
        <v>9441</v>
      </c>
      <c r="L1118" t="s">
        <v>9932</v>
      </c>
      <c r="M1118" t="s">
        <v>7</v>
      </c>
      <c r="N1118" t="s">
        <v>3</v>
      </c>
      <c r="O1118">
        <v>6.181845157142504E-6</v>
      </c>
      <c r="P1118" t="str">
        <f t="shared" si="17"/>
        <v>1</v>
      </c>
    </row>
    <row r="1119" spans="1:16" x14ac:dyDescent="0.25">
      <c r="A1119" s="1">
        <v>1117</v>
      </c>
      <c r="B1119" t="s">
        <v>7513</v>
      </c>
      <c r="C1119" t="s">
        <v>8847</v>
      </c>
      <c r="D1119" t="s">
        <v>362</v>
      </c>
      <c r="E1119" t="s">
        <v>38</v>
      </c>
      <c r="F1119" t="s">
        <v>9064</v>
      </c>
      <c r="G1119" t="s">
        <v>40</v>
      </c>
      <c r="H1119" t="s">
        <v>40</v>
      </c>
      <c r="I1119" t="s">
        <v>41</v>
      </c>
      <c r="J1119" t="s">
        <v>9064</v>
      </c>
      <c r="K1119" t="s">
        <v>9442</v>
      </c>
      <c r="L1119" t="s">
        <v>9933</v>
      </c>
      <c r="M1119" t="s">
        <v>7</v>
      </c>
      <c r="N1119" t="s">
        <v>3</v>
      </c>
      <c r="O1119">
        <v>6.181845157142504E-6</v>
      </c>
      <c r="P1119" t="str">
        <f t="shared" si="17"/>
        <v>1</v>
      </c>
    </row>
    <row r="1120" spans="1:16" x14ac:dyDescent="0.25">
      <c r="A1120" s="1">
        <v>1118</v>
      </c>
      <c r="B1120" t="s">
        <v>7514</v>
      </c>
      <c r="C1120" t="s">
        <v>8848</v>
      </c>
      <c r="D1120" t="s">
        <v>90</v>
      </c>
      <c r="E1120" t="s">
        <v>38</v>
      </c>
      <c r="F1120" t="s">
        <v>9064</v>
      </c>
      <c r="G1120" t="s">
        <v>40</v>
      </c>
      <c r="H1120" t="s">
        <v>40</v>
      </c>
      <c r="I1120" t="s">
        <v>41</v>
      </c>
      <c r="J1120" t="s">
        <v>9064</v>
      </c>
      <c r="K1120" t="s">
        <v>3090</v>
      </c>
      <c r="L1120" t="s">
        <v>9934</v>
      </c>
      <c r="M1120" t="s">
        <v>7</v>
      </c>
      <c r="N1120" t="s">
        <v>3</v>
      </c>
      <c r="O1120">
        <v>6.181845157142504E-6</v>
      </c>
      <c r="P1120" t="str">
        <f t="shared" si="17"/>
        <v>1</v>
      </c>
    </row>
    <row r="1121" spans="1:16" x14ac:dyDescent="0.25">
      <c r="A1121" s="1">
        <v>1119</v>
      </c>
      <c r="B1121" t="s">
        <v>7515</v>
      </c>
      <c r="C1121" t="s">
        <v>8849</v>
      </c>
      <c r="D1121" t="s">
        <v>248</v>
      </c>
      <c r="E1121" t="s">
        <v>38</v>
      </c>
      <c r="F1121" t="s">
        <v>9064</v>
      </c>
      <c r="G1121" t="s">
        <v>40</v>
      </c>
      <c r="H1121" t="s">
        <v>40</v>
      </c>
      <c r="I1121" t="s">
        <v>41</v>
      </c>
      <c r="J1121" t="s">
        <v>9064</v>
      </c>
      <c r="K1121" t="s">
        <v>9443</v>
      </c>
      <c r="L1121" t="s">
        <v>9935</v>
      </c>
      <c r="M1121" t="s">
        <v>7</v>
      </c>
      <c r="N1121" t="s">
        <v>3</v>
      </c>
      <c r="O1121">
        <v>6.181845157142504E-6</v>
      </c>
      <c r="P1121" t="str">
        <f t="shared" si="17"/>
        <v>1</v>
      </c>
    </row>
    <row r="1122" spans="1:16" x14ac:dyDescent="0.25">
      <c r="A1122" s="1">
        <v>1120</v>
      </c>
      <c r="B1122" t="s">
        <v>7516</v>
      </c>
      <c r="C1122" t="s">
        <v>8850</v>
      </c>
      <c r="D1122" t="s">
        <v>865</v>
      </c>
      <c r="E1122" t="s">
        <v>38</v>
      </c>
      <c r="F1122" t="s">
        <v>9064</v>
      </c>
      <c r="G1122" t="s">
        <v>40</v>
      </c>
      <c r="H1122" t="s">
        <v>40</v>
      </c>
      <c r="I1122" t="s">
        <v>41</v>
      </c>
      <c r="J1122" t="s">
        <v>9064</v>
      </c>
      <c r="K1122" t="s">
        <v>5583</v>
      </c>
      <c r="L1122" t="s">
        <v>6253</v>
      </c>
      <c r="M1122" t="s">
        <v>7</v>
      </c>
      <c r="N1122" t="s">
        <v>3</v>
      </c>
      <c r="O1122">
        <v>6.181845157142504E-6</v>
      </c>
      <c r="P1122" t="str">
        <f t="shared" si="17"/>
        <v>1</v>
      </c>
    </row>
    <row r="1123" spans="1:16" x14ac:dyDescent="0.25">
      <c r="A1123" s="1">
        <v>1121</v>
      </c>
      <c r="B1123" t="s">
        <v>7517</v>
      </c>
      <c r="C1123" t="s">
        <v>8851</v>
      </c>
      <c r="D1123" t="s">
        <v>34</v>
      </c>
      <c r="E1123" t="s">
        <v>38</v>
      </c>
      <c r="F1123" t="s">
        <v>9064</v>
      </c>
      <c r="G1123" t="s">
        <v>40</v>
      </c>
      <c r="H1123" t="s">
        <v>40</v>
      </c>
      <c r="I1123" t="s">
        <v>41</v>
      </c>
      <c r="J1123" t="s">
        <v>9064</v>
      </c>
      <c r="K1123" t="s">
        <v>3006</v>
      </c>
      <c r="L1123" t="s">
        <v>9936</v>
      </c>
      <c r="M1123" t="s">
        <v>7</v>
      </c>
      <c r="N1123" t="s">
        <v>3</v>
      </c>
      <c r="O1123">
        <v>6.181845157142504E-6</v>
      </c>
      <c r="P1123" t="str">
        <f t="shared" si="17"/>
        <v>1</v>
      </c>
    </row>
    <row r="1124" spans="1:16" x14ac:dyDescent="0.25">
      <c r="A1124" s="1">
        <v>1122</v>
      </c>
      <c r="B1124" t="s">
        <v>7518</v>
      </c>
      <c r="C1124" t="s">
        <v>8852</v>
      </c>
      <c r="D1124" t="s">
        <v>362</v>
      </c>
      <c r="E1124" t="s">
        <v>38</v>
      </c>
      <c r="F1124" t="s">
        <v>9064</v>
      </c>
      <c r="G1124" t="s">
        <v>40</v>
      </c>
      <c r="H1124" t="s">
        <v>40</v>
      </c>
      <c r="I1124" t="s">
        <v>41</v>
      </c>
      <c r="J1124" t="s">
        <v>9064</v>
      </c>
      <c r="K1124" t="s">
        <v>9444</v>
      </c>
      <c r="L1124" t="s">
        <v>9937</v>
      </c>
      <c r="M1124" t="s">
        <v>7</v>
      </c>
      <c r="N1124" t="s">
        <v>3</v>
      </c>
      <c r="O1124">
        <v>6.181845157142504E-6</v>
      </c>
      <c r="P1124" t="str">
        <f t="shared" si="17"/>
        <v>1</v>
      </c>
    </row>
    <row r="1125" spans="1:16" x14ac:dyDescent="0.25">
      <c r="A1125" s="1">
        <v>1123</v>
      </c>
      <c r="B1125" t="s">
        <v>7519</v>
      </c>
      <c r="C1125" t="s">
        <v>8853</v>
      </c>
      <c r="D1125" t="s">
        <v>556</v>
      </c>
      <c r="E1125" t="s">
        <v>38</v>
      </c>
      <c r="F1125" t="s">
        <v>9064</v>
      </c>
      <c r="G1125" t="s">
        <v>40</v>
      </c>
      <c r="H1125" t="s">
        <v>40</v>
      </c>
      <c r="I1125" t="s">
        <v>41</v>
      </c>
      <c r="J1125" t="s">
        <v>9064</v>
      </c>
      <c r="K1125" t="s">
        <v>9445</v>
      </c>
      <c r="L1125" t="s">
        <v>9938</v>
      </c>
      <c r="M1125" t="s">
        <v>7</v>
      </c>
      <c r="N1125" t="s">
        <v>3</v>
      </c>
      <c r="O1125">
        <v>6.181845157142504E-6</v>
      </c>
      <c r="P1125" t="str">
        <f t="shared" si="17"/>
        <v>1</v>
      </c>
    </row>
    <row r="1126" spans="1:16" x14ac:dyDescent="0.25">
      <c r="A1126" s="1">
        <v>1124</v>
      </c>
      <c r="B1126" t="s">
        <v>7520</v>
      </c>
      <c r="C1126" t="s">
        <v>8854</v>
      </c>
      <c r="D1126" t="s">
        <v>90</v>
      </c>
      <c r="E1126" t="s">
        <v>38</v>
      </c>
      <c r="F1126" t="s">
        <v>9064</v>
      </c>
      <c r="G1126" t="s">
        <v>40</v>
      </c>
      <c r="H1126" t="s">
        <v>40</v>
      </c>
      <c r="I1126" t="s">
        <v>41</v>
      </c>
      <c r="J1126" t="s">
        <v>9064</v>
      </c>
      <c r="K1126" t="s">
        <v>9446</v>
      </c>
      <c r="L1126" t="s">
        <v>9939</v>
      </c>
      <c r="M1126" t="s">
        <v>7</v>
      </c>
      <c r="N1126" t="s">
        <v>3</v>
      </c>
      <c r="O1126">
        <v>6.181845157142504E-6</v>
      </c>
      <c r="P1126" t="str">
        <f t="shared" si="17"/>
        <v>1</v>
      </c>
    </row>
    <row r="1127" spans="1:16" x14ac:dyDescent="0.25">
      <c r="A1127" s="1">
        <v>1125</v>
      </c>
      <c r="B1127" t="s">
        <v>7521</v>
      </c>
      <c r="C1127" t="s">
        <v>8855</v>
      </c>
      <c r="D1127" t="s">
        <v>865</v>
      </c>
      <c r="E1127" t="s">
        <v>38</v>
      </c>
      <c r="F1127" t="s">
        <v>9064</v>
      </c>
      <c r="G1127" t="s">
        <v>40</v>
      </c>
      <c r="H1127" t="s">
        <v>40</v>
      </c>
      <c r="I1127" t="s">
        <v>41</v>
      </c>
      <c r="J1127" t="s">
        <v>9064</v>
      </c>
      <c r="K1127" t="s">
        <v>9447</v>
      </c>
      <c r="L1127" t="s">
        <v>9940</v>
      </c>
      <c r="M1127" t="s">
        <v>7</v>
      </c>
      <c r="N1127" t="s">
        <v>3</v>
      </c>
      <c r="O1127">
        <v>6.181845157142504E-6</v>
      </c>
      <c r="P1127" t="str">
        <f t="shared" si="17"/>
        <v>1</v>
      </c>
    </row>
    <row r="1128" spans="1:16" x14ac:dyDescent="0.25">
      <c r="A1128" s="1">
        <v>1126</v>
      </c>
      <c r="B1128" t="s">
        <v>7522</v>
      </c>
      <c r="C1128" t="s">
        <v>8856</v>
      </c>
      <c r="D1128" t="s">
        <v>34</v>
      </c>
      <c r="E1128" t="s">
        <v>38</v>
      </c>
      <c r="F1128" t="s">
        <v>9064</v>
      </c>
      <c r="G1128" t="s">
        <v>40</v>
      </c>
      <c r="H1128" t="s">
        <v>40</v>
      </c>
      <c r="I1128" t="s">
        <v>41</v>
      </c>
      <c r="J1128" t="s">
        <v>9064</v>
      </c>
      <c r="K1128" t="s">
        <v>9448</v>
      </c>
      <c r="L1128" t="s">
        <v>5955</v>
      </c>
      <c r="M1128" t="s">
        <v>7</v>
      </c>
      <c r="N1128" t="s">
        <v>3</v>
      </c>
      <c r="O1128">
        <v>6.181845157142504E-6</v>
      </c>
      <c r="P1128" t="str">
        <f t="shared" si="17"/>
        <v>1</v>
      </c>
    </row>
    <row r="1129" spans="1:16" x14ac:dyDescent="0.25">
      <c r="A1129" s="1">
        <v>1127</v>
      </c>
      <c r="B1129" t="s">
        <v>7523</v>
      </c>
      <c r="C1129" t="s">
        <v>8857</v>
      </c>
      <c r="D1129" t="s">
        <v>558</v>
      </c>
      <c r="E1129" t="s">
        <v>38</v>
      </c>
      <c r="F1129" t="s">
        <v>9064</v>
      </c>
      <c r="G1129" t="s">
        <v>40</v>
      </c>
      <c r="H1129" t="s">
        <v>40</v>
      </c>
      <c r="I1129" t="s">
        <v>41</v>
      </c>
      <c r="J1129" t="s">
        <v>9064</v>
      </c>
      <c r="K1129" t="s">
        <v>5516</v>
      </c>
      <c r="L1129" t="s">
        <v>5525</v>
      </c>
      <c r="M1129" t="s">
        <v>7</v>
      </c>
      <c r="N1129" t="s">
        <v>3</v>
      </c>
      <c r="O1129">
        <v>6.181845157142504E-6</v>
      </c>
      <c r="P1129" t="str">
        <f t="shared" si="17"/>
        <v>1</v>
      </c>
    </row>
    <row r="1130" spans="1:16" x14ac:dyDescent="0.25">
      <c r="A1130" s="1">
        <v>1128</v>
      </c>
      <c r="B1130" t="s">
        <v>7524</v>
      </c>
      <c r="C1130" t="s">
        <v>8858</v>
      </c>
      <c r="D1130" t="s">
        <v>35</v>
      </c>
      <c r="E1130" t="s">
        <v>38</v>
      </c>
      <c r="F1130" t="s">
        <v>9064</v>
      </c>
      <c r="G1130" t="s">
        <v>40</v>
      </c>
      <c r="H1130" t="s">
        <v>40</v>
      </c>
      <c r="I1130" t="s">
        <v>41</v>
      </c>
      <c r="J1130" t="s">
        <v>9064</v>
      </c>
      <c r="K1130" t="s">
        <v>9449</v>
      </c>
      <c r="L1130" t="s">
        <v>5992</v>
      </c>
      <c r="M1130" t="s">
        <v>7</v>
      </c>
      <c r="N1130" t="s">
        <v>3</v>
      </c>
      <c r="O1130">
        <v>6.181845157142504E-6</v>
      </c>
      <c r="P1130" t="str">
        <f t="shared" si="17"/>
        <v>1</v>
      </c>
    </row>
    <row r="1131" spans="1:16" x14ac:dyDescent="0.25">
      <c r="A1131" s="1">
        <v>1129</v>
      </c>
      <c r="B1131" t="s">
        <v>7525</v>
      </c>
      <c r="C1131" t="s">
        <v>8859</v>
      </c>
      <c r="D1131" t="s">
        <v>1447</v>
      </c>
      <c r="E1131" t="s">
        <v>38</v>
      </c>
      <c r="F1131" t="s">
        <v>9064</v>
      </c>
      <c r="G1131" t="s">
        <v>40</v>
      </c>
      <c r="H1131" t="s">
        <v>40</v>
      </c>
      <c r="I1131" t="s">
        <v>41</v>
      </c>
      <c r="J1131" t="s">
        <v>9064</v>
      </c>
      <c r="K1131" t="s">
        <v>9450</v>
      </c>
      <c r="L1131" t="s">
        <v>9941</v>
      </c>
      <c r="M1131" t="s">
        <v>7</v>
      </c>
      <c r="N1131" t="s">
        <v>3</v>
      </c>
      <c r="O1131">
        <v>6.181845157142504E-6</v>
      </c>
      <c r="P1131" t="str">
        <f t="shared" si="17"/>
        <v>1</v>
      </c>
    </row>
    <row r="1132" spans="1:16" x14ac:dyDescent="0.25">
      <c r="A1132" s="1">
        <v>1130</v>
      </c>
      <c r="B1132" t="s">
        <v>7526</v>
      </c>
      <c r="C1132" t="s">
        <v>8860</v>
      </c>
      <c r="D1132" t="s">
        <v>865</v>
      </c>
      <c r="E1132" t="s">
        <v>38</v>
      </c>
      <c r="F1132" t="s">
        <v>9064</v>
      </c>
      <c r="G1132" t="s">
        <v>40</v>
      </c>
      <c r="H1132" t="s">
        <v>40</v>
      </c>
      <c r="I1132" t="s">
        <v>41</v>
      </c>
      <c r="J1132" t="s">
        <v>9064</v>
      </c>
      <c r="K1132" t="s">
        <v>9451</v>
      </c>
      <c r="L1132" t="s">
        <v>6085</v>
      </c>
      <c r="M1132" t="s">
        <v>7</v>
      </c>
      <c r="N1132" t="s">
        <v>3</v>
      </c>
      <c r="O1132">
        <v>6.181845157142504E-6</v>
      </c>
      <c r="P1132" t="str">
        <f t="shared" si="17"/>
        <v>1</v>
      </c>
    </row>
    <row r="1133" spans="1:16" x14ac:dyDescent="0.25">
      <c r="A1133" s="1">
        <v>1131</v>
      </c>
      <c r="B1133" t="s">
        <v>7527</v>
      </c>
      <c r="C1133" s="62" t="s">
        <v>8861</v>
      </c>
      <c r="D1133" t="s">
        <v>33</v>
      </c>
      <c r="E1133" t="s">
        <v>38</v>
      </c>
      <c r="F1133" t="s">
        <v>9064</v>
      </c>
      <c r="G1133" t="s">
        <v>40</v>
      </c>
      <c r="H1133" t="s">
        <v>40</v>
      </c>
      <c r="I1133" t="s">
        <v>41</v>
      </c>
      <c r="J1133" t="s">
        <v>9064</v>
      </c>
      <c r="K1133" t="s">
        <v>1490</v>
      </c>
      <c r="L1133" t="s">
        <v>3319</v>
      </c>
      <c r="M1133" t="s">
        <v>7</v>
      </c>
      <c r="N1133" t="s">
        <v>3</v>
      </c>
      <c r="O1133">
        <v>6.181845157142504E-6</v>
      </c>
      <c r="P1133" t="str">
        <f t="shared" si="17"/>
        <v>1</v>
      </c>
    </row>
    <row r="1134" spans="1:16" x14ac:dyDescent="0.25">
      <c r="A1134" s="1">
        <v>1132</v>
      </c>
      <c r="B1134" t="s">
        <v>7528</v>
      </c>
      <c r="C1134" s="14" t="s">
        <v>8862</v>
      </c>
      <c r="D1134" t="s">
        <v>36</v>
      </c>
      <c r="E1134" t="s">
        <v>38</v>
      </c>
      <c r="F1134" t="s">
        <v>9064</v>
      </c>
      <c r="G1134" t="s">
        <v>40</v>
      </c>
      <c r="H1134" t="s">
        <v>40</v>
      </c>
      <c r="I1134" t="s">
        <v>41</v>
      </c>
      <c r="J1134" t="s">
        <v>9064</v>
      </c>
      <c r="K1134" t="s">
        <v>6174</v>
      </c>
      <c r="L1134" t="s">
        <v>3401</v>
      </c>
      <c r="M1134" t="s">
        <v>7</v>
      </c>
      <c r="N1134" t="s">
        <v>3</v>
      </c>
      <c r="O1134">
        <v>6.181845157142504E-6</v>
      </c>
      <c r="P1134" t="str">
        <f t="shared" si="17"/>
        <v>1</v>
      </c>
    </row>
    <row r="1135" spans="1:16" x14ac:dyDescent="0.25">
      <c r="A1135" s="1">
        <v>1133</v>
      </c>
      <c r="B1135" t="s">
        <v>7529</v>
      </c>
      <c r="C1135" t="s">
        <v>8863</v>
      </c>
      <c r="D1135" t="s">
        <v>865</v>
      </c>
      <c r="E1135" t="s">
        <v>38</v>
      </c>
      <c r="F1135" t="s">
        <v>9064</v>
      </c>
      <c r="G1135" t="s">
        <v>40</v>
      </c>
      <c r="H1135" t="s">
        <v>40</v>
      </c>
      <c r="I1135" t="s">
        <v>41</v>
      </c>
      <c r="J1135" t="s">
        <v>9064</v>
      </c>
      <c r="K1135" t="s">
        <v>9452</v>
      </c>
      <c r="L1135" t="s">
        <v>9942</v>
      </c>
      <c r="M1135" t="s">
        <v>7</v>
      </c>
      <c r="N1135" t="s">
        <v>3</v>
      </c>
      <c r="O1135">
        <v>6.181845157142504E-6</v>
      </c>
      <c r="P1135" t="str">
        <f t="shared" si="17"/>
        <v>1</v>
      </c>
    </row>
    <row r="1136" spans="1:16" x14ac:dyDescent="0.25">
      <c r="A1136" s="1">
        <v>1134</v>
      </c>
      <c r="B1136" t="s">
        <v>7530</v>
      </c>
      <c r="C1136" t="s">
        <v>8864</v>
      </c>
      <c r="D1136" t="s">
        <v>34</v>
      </c>
      <c r="E1136" t="s">
        <v>38</v>
      </c>
      <c r="F1136" t="s">
        <v>9064</v>
      </c>
      <c r="G1136" t="s">
        <v>40</v>
      </c>
      <c r="H1136" t="s">
        <v>40</v>
      </c>
      <c r="I1136" t="s">
        <v>41</v>
      </c>
      <c r="J1136" t="s">
        <v>9064</v>
      </c>
      <c r="K1136" t="s">
        <v>9453</v>
      </c>
      <c r="L1136" t="s">
        <v>9265</v>
      </c>
      <c r="M1136" t="s">
        <v>7</v>
      </c>
      <c r="N1136" t="s">
        <v>3</v>
      </c>
      <c r="O1136">
        <v>6.181845157142504E-6</v>
      </c>
      <c r="P1136" t="str">
        <f t="shared" si="17"/>
        <v>1</v>
      </c>
    </row>
    <row r="1137" spans="1:16" x14ac:dyDescent="0.25">
      <c r="A1137" s="1">
        <v>1135</v>
      </c>
      <c r="B1137" t="s">
        <v>7531</v>
      </c>
      <c r="C1137" t="s">
        <v>8865</v>
      </c>
      <c r="D1137" t="s">
        <v>37</v>
      </c>
      <c r="E1137" t="s">
        <v>38</v>
      </c>
      <c r="F1137" t="s">
        <v>9064</v>
      </c>
      <c r="G1137" t="s">
        <v>40</v>
      </c>
      <c r="H1137" t="s">
        <v>40</v>
      </c>
      <c r="I1137" t="s">
        <v>41</v>
      </c>
      <c r="J1137" t="s">
        <v>9064</v>
      </c>
      <c r="K1137" t="s">
        <v>9454</v>
      </c>
      <c r="L1137" t="s">
        <v>9943</v>
      </c>
      <c r="M1137" t="s">
        <v>7</v>
      </c>
      <c r="N1137" t="s">
        <v>3</v>
      </c>
      <c r="O1137">
        <v>6.181845157142504E-6</v>
      </c>
      <c r="P1137" t="str">
        <f t="shared" si="17"/>
        <v>1</v>
      </c>
    </row>
    <row r="1138" spans="1:16" x14ac:dyDescent="0.25">
      <c r="A1138" s="1">
        <v>1136</v>
      </c>
      <c r="B1138" t="s">
        <v>7532</v>
      </c>
      <c r="C1138" t="s">
        <v>8866</v>
      </c>
      <c r="D1138" t="s">
        <v>34</v>
      </c>
      <c r="E1138" t="s">
        <v>38</v>
      </c>
      <c r="F1138" t="s">
        <v>9064</v>
      </c>
      <c r="G1138" t="s">
        <v>40</v>
      </c>
      <c r="H1138" t="s">
        <v>40</v>
      </c>
      <c r="I1138" t="s">
        <v>41</v>
      </c>
      <c r="J1138" t="s">
        <v>9064</v>
      </c>
      <c r="K1138" t="s">
        <v>9455</v>
      </c>
      <c r="L1138" t="s">
        <v>5952</v>
      </c>
      <c r="M1138" t="s">
        <v>7</v>
      </c>
      <c r="N1138" t="s">
        <v>3</v>
      </c>
      <c r="O1138">
        <v>6.181845157142504E-6</v>
      </c>
      <c r="P1138" t="str">
        <f t="shared" si="17"/>
        <v>1</v>
      </c>
    </row>
    <row r="1139" spans="1:16" x14ac:dyDescent="0.25">
      <c r="A1139" s="1">
        <v>1137</v>
      </c>
      <c r="B1139" t="s">
        <v>7533</v>
      </c>
      <c r="C1139" t="s">
        <v>8867</v>
      </c>
      <c r="D1139" t="s">
        <v>361</v>
      </c>
      <c r="E1139" t="s">
        <v>38</v>
      </c>
      <c r="F1139" t="s">
        <v>9064</v>
      </c>
      <c r="G1139" t="s">
        <v>40</v>
      </c>
      <c r="H1139" t="s">
        <v>40</v>
      </c>
      <c r="I1139" t="s">
        <v>41</v>
      </c>
      <c r="J1139" t="s">
        <v>9064</v>
      </c>
      <c r="K1139" t="s">
        <v>9456</v>
      </c>
      <c r="L1139" t="s">
        <v>9944</v>
      </c>
      <c r="M1139" t="s">
        <v>7</v>
      </c>
      <c r="N1139" t="s">
        <v>3</v>
      </c>
      <c r="O1139">
        <v>6.181845157142504E-6</v>
      </c>
      <c r="P1139" t="str">
        <f t="shared" si="17"/>
        <v>1</v>
      </c>
    </row>
    <row r="1140" spans="1:16" x14ac:dyDescent="0.25">
      <c r="A1140" s="1">
        <v>1138</v>
      </c>
      <c r="B1140" t="s">
        <v>7534</v>
      </c>
      <c r="C1140" t="s">
        <v>8868</v>
      </c>
      <c r="D1140" t="s">
        <v>864</v>
      </c>
      <c r="E1140" t="s">
        <v>38</v>
      </c>
      <c r="F1140" t="s">
        <v>9064</v>
      </c>
      <c r="G1140" t="s">
        <v>40</v>
      </c>
      <c r="H1140" t="s">
        <v>40</v>
      </c>
      <c r="I1140" t="s">
        <v>41</v>
      </c>
      <c r="J1140" t="s">
        <v>9064</v>
      </c>
      <c r="K1140" t="s">
        <v>9457</v>
      </c>
      <c r="L1140" t="s">
        <v>9945</v>
      </c>
      <c r="M1140" t="s">
        <v>7</v>
      </c>
      <c r="N1140" t="s">
        <v>3</v>
      </c>
      <c r="O1140">
        <v>6.181845157142504E-6</v>
      </c>
      <c r="P1140" t="str">
        <f t="shared" si="17"/>
        <v>1</v>
      </c>
    </row>
    <row r="1141" spans="1:16" x14ac:dyDescent="0.25">
      <c r="A1141" s="1">
        <v>1139</v>
      </c>
      <c r="B1141" t="s">
        <v>7535</v>
      </c>
      <c r="C1141" t="s">
        <v>8869</v>
      </c>
      <c r="D1141" t="s">
        <v>36</v>
      </c>
      <c r="E1141" t="s">
        <v>38</v>
      </c>
      <c r="F1141" t="s">
        <v>9064</v>
      </c>
      <c r="G1141" t="s">
        <v>40</v>
      </c>
      <c r="H1141" t="s">
        <v>40</v>
      </c>
      <c r="I1141" t="s">
        <v>41</v>
      </c>
      <c r="J1141" t="s">
        <v>9064</v>
      </c>
      <c r="K1141" t="s">
        <v>9458</v>
      </c>
      <c r="L1141" t="s">
        <v>9946</v>
      </c>
      <c r="M1141" t="s">
        <v>7</v>
      </c>
      <c r="N1141" t="s">
        <v>3</v>
      </c>
      <c r="O1141">
        <v>6.181845157142504E-6</v>
      </c>
      <c r="P1141" t="str">
        <f t="shared" si="17"/>
        <v>1</v>
      </c>
    </row>
    <row r="1142" spans="1:16" x14ac:dyDescent="0.25">
      <c r="A1142" s="1">
        <v>1140</v>
      </c>
      <c r="B1142" t="s">
        <v>7536</v>
      </c>
      <c r="C1142" t="s">
        <v>8870</v>
      </c>
      <c r="D1142" t="s">
        <v>865</v>
      </c>
      <c r="E1142" t="s">
        <v>38</v>
      </c>
      <c r="F1142" t="s">
        <v>9064</v>
      </c>
      <c r="G1142" t="s">
        <v>40</v>
      </c>
      <c r="H1142" t="s">
        <v>40</v>
      </c>
      <c r="I1142" t="s">
        <v>41</v>
      </c>
      <c r="J1142" t="s">
        <v>9064</v>
      </c>
      <c r="K1142" t="s">
        <v>9459</v>
      </c>
      <c r="L1142" t="s">
        <v>9947</v>
      </c>
      <c r="M1142" t="s">
        <v>7</v>
      </c>
      <c r="N1142" t="s">
        <v>3</v>
      </c>
      <c r="O1142">
        <v>6.181845157142504E-6</v>
      </c>
      <c r="P1142" t="str">
        <f t="shared" si="17"/>
        <v>1</v>
      </c>
    </row>
    <row r="1143" spans="1:16" x14ac:dyDescent="0.25">
      <c r="A1143" s="1">
        <v>1141</v>
      </c>
      <c r="B1143" t="s">
        <v>7537</v>
      </c>
      <c r="C1143" t="s">
        <v>8871</v>
      </c>
      <c r="D1143" t="s">
        <v>558</v>
      </c>
      <c r="E1143" t="s">
        <v>38</v>
      </c>
      <c r="F1143" t="s">
        <v>9064</v>
      </c>
      <c r="G1143" t="s">
        <v>40</v>
      </c>
      <c r="H1143" t="s">
        <v>40</v>
      </c>
      <c r="I1143" t="s">
        <v>41</v>
      </c>
      <c r="J1143" t="s">
        <v>9064</v>
      </c>
      <c r="K1143" t="s">
        <v>9460</v>
      </c>
      <c r="L1143" t="s">
        <v>2972</v>
      </c>
      <c r="M1143" t="s">
        <v>7</v>
      </c>
      <c r="N1143" t="s">
        <v>3</v>
      </c>
      <c r="O1143">
        <v>6.181845157142504E-6</v>
      </c>
      <c r="P1143" t="str">
        <f t="shared" si="17"/>
        <v>1</v>
      </c>
    </row>
    <row r="1144" spans="1:16" x14ac:dyDescent="0.25">
      <c r="A1144" s="1">
        <v>1142</v>
      </c>
      <c r="B1144" t="s">
        <v>7538</v>
      </c>
      <c r="C1144" t="s">
        <v>8872</v>
      </c>
      <c r="D1144" t="s">
        <v>865</v>
      </c>
      <c r="E1144" t="s">
        <v>38</v>
      </c>
      <c r="F1144" t="s">
        <v>9064</v>
      </c>
      <c r="G1144" t="s">
        <v>40</v>
      </c>
      <c r="H1144" t="s">
        <v>40</v>
      </c>
      <c r="I1144" t="s">
        <v>41</v>
      </c>
      <c r="J1144" t="s">
        <v>9064</v>
      </c>
      <c r="K1144" t="s">
        <v>9461</v>
      </c>
      <c r="L1144" t="s">
        <v>3165</v>
      </c>
      <c r="M1144" t="s">
        <v>7</v>
      </c>
      <c r="N1144" t="s">
        <v>3</v>
      </c>
      <c r="O1144">
        <v>6.181845157142504E-6</v>
      </c>
      <c r="P1144" t="str">
        <f t="shared" si="17"/>
        <v>1</v>
      </c>
    </row>
    <row r="1145" spans="1:16" x14ac:dyDescent="0.25">
      <c r="A1145" s="1">
        <v>1143</v>
      </c>
      <c r="B1145" t="s">
        <v>7539</v>
      </c>
      <c r="C1145" t="s">
        <v>8873</v>
      </c>
      <c r="D1145" t="s">
        <v>362</v>
      </c>
      <c r="E1145" t="s">
        <v>38</v>
      </c>
      <c r="F1145" t="s">
        <v>9064</v>
      </c>
      <c r="G1145" t="s">
        <v>40</v>
      </c>
      <c r="H1145" t="s">
        <v>40</v>
      </c>
      <c r="I1145" t="s">
        <v>41</v>
      </c>
      <c r="J1145" t="s">
        <v>9064</v>
      </c>
      <c r="K1145" t="s">
        <v>9462</v>
      </c>
      <c r="L1145" t="s">
        <v>9948</v>
      </c>
      <c r="M1145" t="s">
        <v>7</v>
      </c>
      <c r="N1145" t="s">
        <v>3</v>
      </c>
      <c r="O1145">
        <v>6.181845157142504E-6</v>
      </c>
      <c r="P1145" t="str">
        <f t="shared" si="17"/>
        <v>1</v>
      </c>
    </row>
    <row r="1146" spans="1:16" x14ac:dyDescent="0.25">
      <c r="A1146" s="1">
        <v>1144</v>
      </c>
      <c r="B1146" t="s">
        <v>7540</v>
      </c>
      <c r="C1146" t="s">
        <v>8874</v>
      </c>
      <c r="D1146" t="s">
        <v>34</v>
      </c>
      <c r="E1146" t="s">
        <v>38</v>
      </c>
      <c r="F1146" t="s">
        <v>9064</v>
      </c>
      <c r="G1146" t="s">
        <v>40</v>
      </c>
      <c r="H1146" t="s">
        <v>40</v>
      </c>
      <c r="I1146" t="s">
        <v>41</v>
      </c>
      <c r="J1146" t="s">
        <v>9064</v>
      </c>
      <c r="K1146" t="s">
        <v>5815</v>
      </c>
      <c r="L1146" t="s">
        <v>2824</v>
      </c>
      <c r="M1146" t="s">
        <v>7</v>
      </c>
      <c r="N1146" t="s">
        <v>3</v>
      </c>
      <c r="O1146">
        <v>6.181845157142504E-6</v>
      </c>
      <c r="P1146" t="str">
        <f t="shared" si="17"/>
        <v>1</v>
      </c>
    </row>
    <row r="1147" spans="1:16" x14ac:dyDescent="0.25">
      <c r="A1147" s="1">
        <v>1145</v>
      </c>
      <c r="B1147" t="s">
        <v>7541</v>
      </c>
      <c r="C1147" t="s">
        <v>8875</v>
      </c>
      <c r="D1147" t="s">
        <v>558</v>
      </c>
      <c r="E1147" t="s">
        <v>38</v>
      </c>
      <c r="F1147" t="s">
        <v>9064</v>
      </c>
      <c r="G1147" t="s">
        <v>40</v>
      </c>
      <c r="H1147" t="s">
        <v>40</v>
      </c>
      <c r="I1147" t="s">
        <v>41</v>
      </c>
      <c r="J1147" t="s">
        <v>9064</v>
      </c>
      <c r="K1147" t="s">
        <v>5788</v>
      </c>
      <c r="L1147" t="s">
        <v>9949</v>
      </c>
      <c r="M1147" t="s">
        <v>7</v>
      </c>
      <c r="N1147" t="s">
        <v>3</v>
      </c>
      <c r="O1147">
        <v>6.181845157142504E-6</v>
      </c>
      <c r="P1147" t="str">
        <f t="shared" si="17"/>
        <v>1</v>
      </c>
    </row>
    <row r="1148" spans="1:16" x14ac:dyDescent="0.25">
      <c r="A1148" s="1">
        <v>1146</v>
      </c>
      <c r="B1148" t="s">
        <v>7542</v>
      </c>
      <c r="C1148" s="80" t="s">
        <v>8876</v>
      </c>
      <c r="D1148" t="s">
        <v>361</v>
      </c>
      <c r="E1148" t="s">
        <v>38</v>
      </c>
      <c r="F1148" t="s">
        <v>9064</v>
      </c>
      <c r="G1148" t="s">
        <v>40</v>
      </c>
      <c r="H1148" t="s">
        <v>40</v>
      </c>
      <c r="I1148" t="s">
        <v>41</v>
      </c>
      <c r="J1148" t="s">
        <v>9064</v>
      </c>
      <c r="K1148" t="s">
        <v>3199</v>
      </c>
      <c r="L1148" t="s">
        <v>6020</v>
      </c>
      <c r="M1148" t="s">
        <v>7</v>
      </c>
      <c r="N1148" t="s">
        <v>3</v>
      </c>
      <c r="O1148">
        <v>6.181845157142504E-6</v>
      </c>
      <c r="P1148" t="str">
        <f t="shared" si="17"/>
        <v>1</v>
      </c>
    </row>
    <row r="1149" spans="1:16" x14ac:dyDescent="0.25">
      <c r="A1149" s="1">
        <v>1147</v>
      </c>
      <c r="B1149" t="s">
        <v>7543</v>
      </c>
      <c r="C1149" t="s">
        <v>8877</v>
      </c>
      <c r="D1149" t="s">
        <v>34</v>
      </c>
      <c r="E1149" t="s">
        <v>38</v>
      </c>
      <c r="F1149" t="s">
        <v>9064</v>
      </c>
      <c r="G1149" t="s">
        <v>40</v>
      </c>
      <c r="H1149" t="s">
        <v>40</v>
      </c>
      <c r="I1149" t="s">
        <v>41</v>
      </c>
      <c r="J1149" t="s">
        <v>9064</v>
      </c>
      <c r="K1149" t="s">
        <v>9463</v>
      </c>
      <c r="L1149" t="s">
        <v>9950</v>
      </c>
      <c r="M1149" t="s">
        <v>7</v>
      </c>
      <c r="N1149" t="s">
        <v>3</v>
      </c>
      <c r="O1149">
        <v>6.181845157142504E-6</v>
      </c>
      <c r="P1149" t="str">
        <f t="shared" si="17"/>
        <v>1</v>
      </c>
    </row>
    <row r="1150" spans="1:16" x14ac:dyDescent="0.25">
      <c r="A1150" s="1">
        <v>1148</v>
      </c>
      <c r="B1150" t="s">
        <v>7544</v>
      </c>
      <c r="C1150" t="s">
        <v>8878</v>
      </c>
      <c r="D1150" t="s">
        <v>558</v>
      </c>
      <c r="E1150" t="s">
        <v>38</v>
      </c>
      <c r="F1150" t="s">
        <v>9064</v>
      </c>
      <c r="G1150" t="s">
        <v>40</v>
      </c>
      <c r="H1150" t="s">
        <v>40</v>
      </c>
      <c r="I1150" t="s">
        <v>41</v>
      </c>
      <c r="J1150" t="s">
        <v>9064</v>
      </c>
      <c r="K1150" t="s">
        <v>9464</v>
      </c>
      <c r="L1150" t="s">
        <v>2878</v>
      </c>
      <c r="M1150" t="s">
        <v>7</v>
      </c>
      <c r="N1150" t="s">
        <v>3</v>
      </c>
      <c r="O1150">
        <v>6.181845157142504E-6</v>
      </c>
      <c r="P1150" t="str">
        <f t="shared" si="17"/>
        <v>1</v>
      </c>
    </row>
    <row r="1151" spans="1:16" x14ac:dyDescent="0.25">
      <c r="A1151" s="1">
        <v>1149</v>
      </c>
      <c r="B1151" t="s">
        <v>7545</v>
      </c>
      <c r="C1151" t="s">
        <v>8879</v>
      </c>
      <c r="D1151" t="s">
        <v>34</v>
      </c>
      <c r="E1151" t="s">
        <v>38</v>
      </c>
      <c r="F1151" t="s">
        <v>9064</v>
      </c>
      <c r="G1151" t="s">
        <v>40</v>
      </c>
      <c r="H1151" t="s">
        <v>40</v>
      </c>
      <c r="I1151" t="s">
        <v>41</v>
      </c>
      <c r="J1151" t="s">
        <v>9064</v>
      </c>
      <c r="K1151" t="s">
        <v>9465</v>
      </c>
      <c r="L1151" t="s">
        <v>9951</v>
      </c>
      <c r="M1151" t="s">
        <v>7</v>
      </c>
      <c r="N1151" t="s">
        <v>3</v>
      </c>
      <c r="O1151">
        <v>6.181845157142504E-6</v>
      </c>
      <c r="P1151" t="str">
        <f t="shared" si="17"/>
        <v>1</v>
      </c>
    </row>
    <row r="1152" spans="1:16" x14ac:dyDescent="0.25">
      <c r="A1152" s="1">
        <v>1150</v>
      </c>
      <c r="B1152" t="s">
        <v>7546</v>
      </c>
      <c r="C1152" t="s">
        <v>8880</v>
      </c>
      <c r="D1152" t="s">
        <v>90</v>
      </c>
      <c r="E1152" t="s">
        <v>38</v>
      </c>
      <c r="F1152" t="s">
        <v>9064</v>
      </c>
      <c r="G1152" t="s">
        <v>40</v>
      </c>
      <c r="H1152" t="s">
        <v>40</v>
      </c>
      <c r="I1152" t="s">
        <v>41</v>
      </c>
      <c r="J1152" t="s">
        <v>9064</v>
      </c>
      <c r="K1152" t="s">
        <v>9466</v>
      </c>
      <c r="L1152" t="s">
        <v>6169</v>
      </c>
      <c r="M1152" t="s">
        <v>7</v>
      </c>
      <c r="N1152" t="s">
        <v>3</v>
      </c>
      <c r="O1152">
        <v>6.181845157142504E-6</v>
      </c>
      <c r="P1152" t="str">
        <f t="shared" si="17"/>
        <v>1</v>
      </c>
    </row>
    <row r="1153" spans="1:16" x14ac:dyDescent="0.25">
      <c r="A1153" s="1">
        <v>1151</v>
      </c>
      <c r="B1153" t="s">
        <v>7547</v>
      </c>
      <c r="C1153" t="s">
        <v>8881</v>
      </c>
      <c r="D1153" t="s">
        <v>247</v>
      </c>
      <c r="E1153" t="s">
        <v>38</v>
      </c>
      <c r="F1153" t="s">
        <v>9064</v>
      </c>
      <c r="G1153" t="s">
        <v>40</v>
      </c>
      <c r="H1153" t="s">
        <v>40</v>
      </c>
      <c r="I1153" t="s">
        <v>41</v>
      </c>
      <c r="J1153" t="s">
        <v>9064</v>
      </c>
      <c r="K1153" t="s">
        <v>5641</v>
      </c>
      <c r="L1153" t="s">
        <v>6050</v>
      </c>
      <c r="M1153" t="s">
        <v>7</v>
      </c>
      <c r="N1153" t="s">
        <v>3</v>
      </c>
      <c r="O1153">
        <v>6.181845157142504E-6</v>
      </c>
      <c r="P1153" t="str">
        <f t="shared" si="17"/>
        <v>1</v>
      </c>
    </row>
    <row r="1154" spans="1:16" x14ac:dyDescent="0.25">
      <c r="A1154" s="1">
        <v>1152</v>
      </c>
      <c r="B1154" t="s">
        <v>7548</v>
      </c>
      <c r="C1154" t="s">
        <v>8882</v>
      </c>
      <c r="D1154" t="s">
        <v>558</v>
      </c>
      <c r="E1154" t="s">
        <v>38</v>
      </c>
      <c r="F1154" t="s">
        <v>9064</v>
      </c>
      <c r="G1154" t="s">
        <v>40</v>
      </c>
      <c r="H1154" t="s">
        <v>40</v>
      </c>
      <c r="I1154" t="s">
        <v>41</v>
      </c>
      <c r="J1154" t="s">
        <v>9064</v>
      </c>
      <c r="K1154" t="s">
        <v>9467</v>
      </c>
      <c r="L1154" t="s">
        <v>9952</v>
      </c>
      <c r="M1154" t="s">
        <v>7</v>
      </c>
      <c r="N1154" t="s">
        <v>3</v>
      </c>
      <c r="O1154">
        <v>6.181845157142504E-6</v>
      </c>
      <c r="P1154" t="str">
        <f t="shared" si="17"/>
        <v>1</v>
      </c>
    </row>
    <row r="1155" spans="1:16" x14ac:dyDescent="0.25">
      <c r="A1155" s="1">
        <v>1153</v>
      </c>
      <c r="B1155" t="s">
        <v>7549</v>
      </c>
      <c r="C1155" t="s">
        <v>8883</v>
      </c>
      <c r="D1155" t="s">
        <v>34</v>
      </c>
      <c r="E1155" t="s">
        <v>38</v>
      </c>
      <c r="F1155" t="s">
        <v>9064</v>
      </c>
      <c r="G1155" t="s">
        <v>40</v>
      </c>
      <c r="H1155" t="s">
        <v>40</v>
      </c>
      <c r="I1155" t="s">
        <v>41</v>
      </c>
      <c r="J1155" t="s">
        <v>9064</v>
      </c>
      <c r="K1155" t="s">
        <v>9468</v>
      </c>
      <c r="L1155" t="s">
        <v>1478</v>
      </c>
      <c r="M1155" t="s">
        <v>7</v>
      </c>
      <c r="N1155" t="s">
        <v>3</v>
      </c>
      <c r="O1155">
        <v>6.181845157142504E-6</v>
      </c>
      <c r="P1155" t="str">
        <f t="shared" ref="P1155:P1218" si="18">RIGHT(B1155,LEN(B1155)-FIND("_",B1155))</f>
        <v>1</v>
      </c>
    </row>
    <row r="1156" spans="1:16" x14ac:dyDescent="0.25">
      <c r="A1156" s="1">
        <v>1154</v>
      </c>
      <c r="B1156" t="s">
        <v>7550</v>
      </c>
      <c r="C1156" t="s">
        <v>8884</v>
      </c>
      <c r="D1156" t="s">
        <v>865</v>
      </c>
      <c r="E1156" t="s">
        <v>38</v>
      </c>
      <c r="F1156" t="s">
        <v>9064</v>
      </c>
      <c r="G1156" t="s">
        <v>40</v>
      </c>
      <c r="H1156" t="s">
        <v>40</v>
      </c>
      <c r="I1156" t="s">
        <v>41</v>
      </c>
      <c r="J1156" t="s">
        <v>9064</v>
      </c>
      <c r="K1156" t="s">
        <v>3083</v>
      </c>
      <c r="L1156" t="s">
        <v>6024</v>
      </c>
      <c r="M1156" t="s">
        <v>7</v>
      </c>
      <c r="N1156" t="s">
        <v>3</v>
      </c>
      <c r="O1156">
        <v>6.181845157142504E-6</v>
      </c>
      <c r="P1156" t="str">
        <f t="shared" si="18"/>
        <v>1</v>
      </c>
    </row>
    <row r="1157" spans="1:16" x14ac:dyDescent="0.25">
      <c r="A1157" s="1">
        <v>1155</v>
      </c>
      <c r="B1157" t="s">
        <v>7551</v>
      </c>
      <c r="C1157" t="s">
        <v>8885</v>
      </c>
      <c r="D1157" t="s">
        <v>34</v>
      </c>
      <c r="E1157" t="s">
        <v>38</v>
      </c>
      <c r="F1157" t="s">
        <v>9064</v>
      </c>
      <c r="G1157" t="s">
        <v>40</v>
      </c>
      <c r="H1157" t="s">
        <v>40</v>
      </c>
      <c r="I1157" t="s">
        <v>41</v>
      </c>
      <c r="J1157" t="s">
        <v>9064</v>
      </c>
      <c r="K1157" t="s">
        <v>5589</v>
      </c>
      <c r="L1157" t="s">
        <v>9953</v>
      </c>
      <c r="M1157" t="s">
        <v>7</v>
      </c>
      <c r="N1157" t="s">
        <v>3</v>
      </c>
      <c r="O1157">
        <v>6.181845157142504E-6</v>
      </c>
      <c r="P1157" t="str">
        <f t="shared" si="18"/>
        <v>1</v>
      </c>
    </row>
    <row r="1158" spans="1:16" x14ac:dyDescent="0.25">
      <c r="A1158" s="1">
        <v>1156</v>
      </c>
      <c r="B1158" t="s">
        <v>7552</v>
      </c>
      <c r="C1158" t="s">
        <v>8886</v>
      </c>
      <c r="D1158" t="s">
        <v>90</v>
      </c>
      <c r="E1158" t="s">
        <v>38</v>
      </c>
      <c r="F1158" t="s">
        <v>9064</v>
      </c>
      <c r="G1158" t="s">
        <v>40</v>
      </c>
      <c r="H1158" t="s">
        <v>40</v>
      </c>
      <c r="I1158" t="s">
        <v>41</v>
      </c>
      <c r="J1158" t="s">
        <v>9064</v>
      </c>
      <c r="K1158" t="s">
        <v>9469</v>
      </c>
      <c r="L1158" t="s">
        <v>9954</v>
      </c>
      <c r="M1158" t="s">
        <v>7</v>
      </c>
      <c r="N1158" t="s">
        <v>3</v>
      </c>
      <c r="O1158">
        <v>6.181845157142504E-6</v>
      </c>
      <c r="P1158" t="str">
        <f t="shared" si="18"/>
        <v>1</v>
      </c>
    </row>
    <row r="1159" spans="1:16" x14ac:dyDescent="0.25">
      <c r="A1159" s="1">
        <v>1157</v>
      </c>
      <c r="B1159" t="s">
        <v>7553</v>
      </c>
      <c r="C1159" t="s">
        <v>8887</v>
      </c>
      <c r="D1159" t="s">
        <v>34</v>
      </c>
      <c r="E1159" t="s">
        <v>38</v>
      </c>
      <c r="F1159" t="s">
        <v>9064</v>
      </c>
      <c r="G1159" t="s">
        <v>40</v>
      </c>
      <c r="H1159" t="s">
        <v>40</v>
      </c>
      <c r="I1159" t="s">
        <v>41</v>
      </c>
      <c r="J1159" t="s">
        <v>9064</v>
      </c>
      <c r="K1159" t="s">
        <v>6363</v>
      </c>
      <c r="L1159" t="s">
        <v>9955</v>
      </c>
      <c r="M1159" t="s">
        <v>7</v>
      </c>
      <c r="N1159" t="s">
        <v>3</v>
      </c>
      <c r="O1159">
        <v>6.181845157142504E-6</v>
      </c>
      <c r="P1159" t="str">
        <f t="shared" si="18"/>
        <v>1</v>
      </c>
    </row>
    <row r="1160" spans="1:16" x14ac:dyDescent="0.25">
      <c r="A1160" s="1">
        <v>1158</v>
      </c>
      <c r="B1160" t="s">
        <v>7554</v>
      </c>
      <c r="C1160" t="s">
        <v>8888</v>
      </c>
      <c r="D1160" t="s">
        <v>34</v>
      </c>
      <c r="E1160" t="s">
        <v>38</v>
      </c>
      <c r="F1160" t="s">
        <v>9064</v>
      </c>
      <c r="G1160" t="s">
        <v>40</v>
      </c>
      <c r="H1160" t="s">
        <v>40</v>
      </c>
      <c r="I1160" t="s">
        <v>41</v>
      </c>
      <c r="J1160" t="s">
        <v>9064</v>
      </c>
      <c r="K1160" t="s">
        <v>9470</v>
      </c>
      <c r="L1160" t="s">
        <v>2947</v>
      </c>
      <c r="M1160" t="s">
        <v>7</v>
      </c>
      <c r="N1160" t="s">
        <v>3</v>
      </c>
      <c r="O1160">
        <v>6.181845157142504E-6</v>
      </c>
      <c r="P1160" t="str">
        <f t="shared" si="18"/>
        <v>1</v>
      </c>
    </row>
    <row r="1161" spans="1:16" x14ac:dyDescent="0.25">
      <c r="A1161" s="1">
        <v>1159</v>
      </c>
      <c r="B1161" t="s">
        <v>7555</v>
      </c>
      <c r="C1161" t="s">
        <v>8889</v>
      </c>
      <c r="D1161" t="s">
        <v>90</v>
      </c>
      <c r="E1161" t="s">
        <v>38</v>
      </c>
      <c r="F1161" t="s">
        <v>9064</v>
      </c>
      <c r="G1161" t="s">
        <v>40</v>
      </c>
      <c r="H1161" t="s">
        <v>40</v>
      </c>
      <c r="I1161" t="s">
        <v>41</v>
      </c>
      <c r="J1161" t="s">
        <v>9064</v>
      </c>
      <c r="K1161" t="s">
        <v>1544</v>
      </c>
      <c r="L1161" t="s">
        <v>3151</v>
      </c>
      <c r="M1161" t="s">
        <v>7</v>
      </c>
      <c r="N1161" t="s">
        <v>3</v>
      </c>
      <c r="O1161">
        <v>6.181845157142504E-6</v>
      </c>
      <c r="P1161" t="str">
        <f t="shared" si="18"/>
        <v>1</v>
      </c>
    </row>
    <row r="1162" spans="1:16" x14ac:dyDescent="0.25">
      <c r="A1162" s="1">
        <v>1160</v>
      </c>
      <c r="B1162" t="s">
        <v>7556</v>
      </c>
      <c r="C1162" t="s">
        <v>8890</v>
      </c>
      <c r="D1162" t="s">
        <v>558</v>
      </c>
      <c r="E1162" t="s">
        <v>38</v>
      </c>
      <c r="F1162" t="s">
        <v>9064</v>
      </c>
      <c r="G1162" t="s">
        <v>40</v>
      </c>
      <c r="H1162" t="s">
        <v>40</v>
      </c>
      <c r="I1162" t="s">
        <v>41</v>
      </c>
      <c r="J1162" t="s">
        <v>9064</v>
      </c>
      <c r="K1162" t="s">
        <v>6008</v>
      </c>
      <c r="L1162" t="s">
        <v>6019</v>
      </c>
      <c r="M1162" t="s">
        <v>7</v>
      </c>
      <c r="N1162" t="s">
        <v>3</v>
      </c>
      <c r="O1162">
        <v>6.181845157142504E-6</v>
      </c>
      <c r="P1162" t="str">
        <f t="shared" si="18"/>
        <v>1</v>
      </c>
    </row>
    <row r="1163" spans="1:16" x14ac:dyDescent="0.25">
      <c r="A1163" s="1">
        <v>1161</v>
      </c>
      <c r="B1163" t="s">
        <v>7557</v>
      </c>
      <c r="C1163" t="s">
        <v>8891</v>
      </c>
      <c r="D1163" t="s">
        <v>361</v>
      </c>
      <c r="E1163" t="s">
        <v>38</v>
      </c>
      <c r="F1163" t="s">
        <v>9064</v>
      </c>
      <c r="G1163" t="s">
        <v>40</v>
      </c>
      <c r="H1163" t="s">
        <v>40</v>
      </c>
      <c r="I1163" t="s">
        <v>41</v>
      </c>
      <c r="J1163" t="s">
        <v>9064</v>
      </c>
      <c r="K1163" t="s">
        <v>9471</v>
      </c>
      <c r="L1163" t="s">
        <v>6145</v>
      </c>
      <c r="M1163" t="s">
        <v>7</v>
      </c>
      <c r="N1163" t="s">
        <v>3</v>
      </c>
      <c r="O1163">
        <v>6.181845157142504E-6</v>
      </c>
      <c r="P1163" t="str">
        <f t="shared" si="18"/>
        <v>1</v>
      </c>
    </row>
    <row r="1164" spans="1:16" x14ac:dyDescent="0.25">
      <c r="A1164" s="1">
        <v>1162</v>
      </c>
      <c r="B1164" t="s">
        <v>7558</v>
      </c>
      <c r="C1164" t="s">
        <v>8892</v>
      </c>
      <c r="D1164" t="s">
        <v>361</v>
      </c>
      <c r="E1164" t="s">
        <v>38</v>
      </c>
      <c r="F1164" t="s">
        <v>9064</v>
      </c>
      <c r="G1164" t="s">
        <v>40</v>
      </c>
      <c r="H1164" t="s">
        <v>40</v>
      </c>
      <c r="I1164" t="s">
        <v>41</v>
      </c>
      <c r="J1164" t="s">
        <v>9064</v>
      </c>
      <c r="K1164" t="s">
        <v>9472</v>
      </c>
      <c r="L1164" t="s">
        <v>9394</v>
      </c>
      <c r="M1164" t="s">
        <v>7</v>
      </c>
      <c r="N1164" t="s">
        <v>3</v>
      </c>
      <c r="O1164">
        <v>6.181845157142504E-6</v>
      </c>
      <c r="P1164" t="str">
        <f t="shared" si="18"/>
        <v>1</v>
      </c>
    </row>
    <row r="1165" spans="1:16" x14ac:dyDescent="0.25">
      <c r="A1165" s="1">
        <v>1163</v>
      </c>
      <c r="B1165" t="s">
        <v>7559</v>
      </c>
      <c r="C1165" t="s">
        <v>8893</v>
      </c>
      <c r="D1165" t="s">
        <v>34</v>
      </c>
      <c r="E1165" t="s">
        <v>38</v>
      </c>
      <c r="F1165" t="s">
        <v>9064</v>
      </c>
      <c r="G1165" t="s">
        <v>40</v>
      </c>
      <c r="H1165" t="s">
        <v>40</v>
      </c>
      <c r="I1165" t="s">
        <v>41</v>
      </c>
      <c r="J1165" t="s">
        <v>9064</v>
      </c>
      <c r="K1165" t="s">
        <v>968</v>
      </c>
      <c r="L1165" t="s">
        <v>9956</v>
      </c>
      <c r="M1165" t="s">
        <v>7</v>
      </c>
      <c r="N1165" t="s">
        <v>3</v>
      </c>
      <c r="O1165">
        <v>6.181845157142504E-6</v>
      </c>
      <c r="P1165" t="str">
        <f t="shared" si="18"/>
        <v>1</v>
      </c>
    </row>
    <row r="1166" spans="1:16" x14ac:dyDescent="0.25">
      <c r="A1166" s="1">
        <v>1164</v>
      </c>
      <c r="B1166" t="s">
        <v>7560</v>
      </c>
      <c r="C1166" t="s">
        <v>8894</v>
      </c>
      <c r="D1166" t="s">
        <v>362</v>
      </c>
      <c r="E1166" t="s">
        <v>38</v>
      </c>
      <c r="F1166" t="s">
        <v>9064</v>
      </c>
      <c r="G1166" t="s">
        <v>40</v>
      </c>
      <c r="H1166" t="s">
        <v>40</v>
      </c>
      <c r="I1166" t="s">
        <v>41</v>
      </c>
      <c r="J1166" t="s">
        <v>9064</v>
      </c>
      <c r="K1166" t="s">
        <v>9473</v>
      </c>
      <c r="L1166" t="s">
        <v>9957</v>
      </c>
      <c r="M1166" t="s">
        <v>7</v>
      </c>
      <c r="N1166" t="s">
        <v>3</v>
      </c>
      <c r="O1166">
        <v>6.181845157142504E-6</v>
      </c>
      <c r="P1166" t="str">
        <f t="shared" si="18"/>
        <v>1</v>
      </c>
    </row>
    <row r="1167" spans="1:16" x14ac:dyDescent="0.25">
      <c r="A1167" s="1">
        <v>1165</v>
      </c>
      <c r="B1167" t="s">
        <v>7561</v>
      </c>
      <c r="C1167" t="s">
        <v>8895</v>
      </c>
      <c r="D1167" t="s">
        <v>33</v>
      </c>
      <c r="E1167" t="s">
        <v>38</v>
      </c>
      <c r="F1167" t="s">
        <v>9064</v>
      </c>
      <c r="G1167" t="s">
        <v>40</v>
      </c>
      <c r="H1167" t="s">
        <v>40</v>
      </c>
      <c r="I1167" t="s">
        <v>41</v>
      </c>
      <c r="J1167" t="s">
        <v>9064</v>
      </c>
      <c r="K1167" t="s">
        <v>9474</v>
      </c>
      <c r="L1167" t="s">
        <v>9958</v>
      </c>
      <c r="M1167" t="s">
        <v>7</v>
      </c>
      <c r="N1167" t="s">
        <v>3</v>
      </c>
      <c r="O1167">
        <v>6.181845157142504E-6</v>
      </c>
      <c r="P1167" t="str">
        <f t="shared" si="18"/>
        <v>1</v>
      </c>
    </row>
    <row r="1168" spans="1:16" x14ac:dyDescent="0.25">
      <c r="A1168" s="1">
        <v>1166</v>
      </c>
      <c r="B1168" t="s">
        <v>7562</v>
      </c>
      <c r="C1168" t="s">
        <v>8896</v>
      </c>
      <c r="D1168" t="s">
        <v>90</v>
      </c>
      <c r="E1168" t="s">
        <v>38</v>
      </c>
      <c r="F1168" t="s">
        <v>9064</v>
      </c>
      <c r="G1168" t="s">
        <v>40</v>
      </c>
      <c r="H1168" t="s">
        <v>40</v>
      </c>
      <c r="I1168" t="s">
        <v>41</v>
      </c>
      <c r="J1168" t="s">
        <v>9064</v>
      </c>
      <c r="K1168" t="s">
        <v>9475</v>
      </c>
      <c r="L1168" t="s">
        <v>5935</v>
      </c>
      <c r="M1168" t="s">
        <v>7</v>
      </c>
      <c r="N1168" t="s">
        <v>3</v>
      </c>
      <c r="O1168">
        <v>6.181845157142504E-6</v>
      </c>
      <c r="P1168" t="str">
        <f t="shared" si="18"/>
        <v>1</v>
      </c>
    </row>
    <row r="1169" spans="1:16" x14ac:dyDescent="0.25">
      <c r="A1169" s="1">
        <v>1167</v>
      </c>
      <c r="B1169" t="s">
        <v>7563</v>
      </c>
      <c r="C1169" t="s">
        <v>8897</v>
      </c>
      <c r="D1169" t="s">
        <v>361</v>
      </c>
      <c r="E1169" t="s">
        <v>38</v>
      </c>
      <c r="F1169" t="s">
        <v>9064</v>
      </c>
      <c r="G1169" t="s">
        <v>40</v>
      </c>
      <c r="H1169" t="s">
        <v>40</v>
      </c>
      <c r="I1169" t="s">
        <v>41</v>
      </c>
      <c r="J1169" t="s">
        <v>9064</v>
      </c>
      <c r="K1169" t="s">
        <v>9476</v>
      </c>
      <c r="L1169" t="s">
        <v>9959</v>
      </c>
      <c r="M1169" t="s">
        <v>7</v>
      </c>
      <c r="N1169" t="s">
        <v>3</v>
      </c>
      <c r="O1169">
        <v>6.181845157142504E-6</v>
      </c>
      <c r="P1169" t="str">
        <f t="shared" si="18"/>
        <v>1</v>
      </c>
    </row>
    <row r="1170" spans="1:16" x14ac:dyDescent="0.25">
      <c r="A1170" s="1">
        <v>1168</v>
      </c>
      <c r="B1170" t="s">
        <v>7564</v>
      </c>
      <c r="C1170" t="s">
        <v>8898</v>
      </c>
      <c r="D1170" t="s">
        <v>158</v>
      </c>
      <c r="E1170" t="s">
        <v>38</v>
      </c>
      <c r="F1170" t="s">
        <v>9064</v>
      </c>
      <c r="G1170" t="s">
        <v>40</v>
      </c>
      <c r="H1170" t="s">
        <v>40</v>
      </c>
      <c r="I1170" t="s">
        <v>41</v>
      </c>
      <c r="J1170" t="s">
        <v>9064</v>
      </c>
      <c r="K1170" t="s">
        <v>9477</v>
      </c>
      <c r="L1170" t="s">
        <v>6164</v>
      </c>
      <c r="M1170" t="s">
        <v>7</v>
      </c>
      <c r="N1170" t="s">
        <v>3</v>
      </c>
      <c r="O1170">
        <v>6.181845157142504E-6</v>
      </c>
      <c r="P1170" t="str">
        <f t="shared" si="18"/>
        <v>1</v>
      </c>
    </row>
    <row r="1171" spans="1:16" x14ac:dyDescent="0.25">
      <c r="A1171" s="1">
        <v>1169</v>
      </c>
      <c r="B1171" t="s">
        <v>7565</v>
      </c>
      <c r="C1171" t="s">
        <v>8899</v>
      </c>
      <c r="D1171" t="s">
        <v>90</v>
      </c>
      <c r="E1171" t="s">
        <v>38</v>
      </c>
      <c r="F1171" t="s">
        <v>9064</v>
      </c>
      <c r="G1171" t="s">
        <v>40</v>
      </c>
      <c r="H1171" t="s">
        <v>40</v>
      </c>
      <c r="I1171" t="s">
        <v>41</v>
      </c>
      <c r="J1171" t="s">
        <v>9064</v>
      </c>
      <c r="K1171" t="s">
        <v>5493</v>
      </c>
      <c r="L1171" t="s">
        <v>9338</v>
      </c>
      <c r="M1171" t="s">
        <v>7</v>
      </c>
      <c r="N1171" t="s">
        <v>3</v>
      </c>
      <c r="O1171">
        <v>6.181845157142504E-6</v>
      </c>
      <c r="P1171" t="str">
        <f t="shared" si="18"/>
        <v>1</v>
      </c>
    </row>
    <row r="1172" spans="1:16" x14ac:dyDescent="0.25">
      <c r="A1172" s="1">
        <v>1170</v>
      </c>
      <c r="B1172" t="s">
        <v>7566</v>
      </c>
      <c r="C1172" t="s">
        <v>8900</v>
      </c>
      <c r="D1172" t="s">
        <v>247</v>
      </c>
      <c r="E1172" t="s">
        <v>38</v>
      </c>
      <c r="F1172" t="s">
        <v>9064</v>
      </c>
      <c r="G1172" t="s">
        <v>40</v>
      </c>
      <c r="H1172" t="s">
        <v>40</v>
      </c>
      <c r="I1172" t="s">
        <v>41</v>
      </c>
      <c r="J1172" t="s">
        <v>9064</v>
      </c>
      <c r="K1172" t="s">
        <v>5646</v>
      </c>
      <c r="L1172" t="s">
        <v>9960</v>
      </c>
      <c r="M1172" t="s">
        <v>7</v>
      </c>
      <c r="N1172" t="s">
        <v>3</v>
      </c>
      <c r="O1172">
        <v>6.181845157142504E-6</v>
      </c>
      <c r="P1172" t="str">
        <f t="shared" si="18"/>
        <v>1</v>
      </c>
    </row>
    <row r="1173" spans="1:16" x14ac:dyDescent="0.25">
      <c r="A1173" s="1">
        <v>1171</v>
      </c>
      <c r="B1173" t="s">
        <v>7567</v>
      </c>
      <c r="C1173" t="s">
        <v>8901</v>
      </c>
      <c r="D1173" t="s">
        <v>362</v>
      </c>
      <c r="E1173" t="s">
        <v>38</v>
      </c>
      <c r="F1173" t="s">
        <v>9064</v>
      </c>
      <c r="G1173" t="s">
        <v>40</v>
      </c>
      <c r="H1173" t="s">
        <v>40</v>
      </c>
      <c r="I1173" t="s">
        <v>41</v>
      </c>
      <c r="J1173" t="s">
        <v>9064</v>
      </c>
      <c r="K1173" t="s">
        <v>9478</v>
      </c>
      <c r="L1173" t="s">
        <v>9961</v>
      </c>
      <c r="M1173" t="s">
        <v>7</v>
      </c>
      <c r="N1173" t="s">
        <v>3</v>
      </c>
      <c r="O1173">
        <v>6.181845157142504E-6</v>
      </c>
      <c r="P1173" t="str">
        <f t="shared" si="18"/>
        <v>1</v>
      </c>
    </row>
    <row r="1174" spans="1:16" x14ac:dyDescent="0.25">
      <c r="A1174" s="1">
        <v>1172</v>
      </c>
      <c r="B1174" t="s">
        <v>7568</v>
      </c>
      <c r="C1174" t="s">
        <v>8902</v>
      </c>
      <c r="D1174" t="s">
        <v>90</v>
      </c>
      <c r="E1174" t="s">
        <v>38</v>
      </c>
      <c r="F1174" t="s">
        <v>9064</v>
      </c>
      <c r="G1174" t="s">
        <v>40</v>
      </c>
      <c r="H1174" t="s">
        <v>40</v>
      </c>
      <c r="I1174" t="s">
        <v>41</v>
      </c>
      <c r="J1174" t="s">
        <v>9064</v>
      </c>
      <c r="K1174" t="s">
        <v>9479</v>
      </c>
      <c r="L1174" t="s">
        <v>6176</v>
      </c>
      <c r="M1174" t="s">
        <v>7</v>
      </c>
      <c r="N1174" t="s">
        <v>3</v>
      </c>
      <c r="O1174">
        <v>6.181845157142504E-6</v>
      </c>
      <c r="P1174" t="str">
        <f t="shared" si="18"/>
        <v>1</v>
      </c>
    </row>
    <row r="1175" spans="1:16" x14ac:dyDescent="0.25">
      <c r="A1175" s="1">
        <v>1173</v>
      </c>
      <c r="B1175" t="s">
        <v>7569</v>
      </c>
      <c r="C1175" t="s">
        <v>8903</v>
      </c>
      <c r="D1175" t="s">
        <v>36</v>
      </c>
      <c r="E1175" t="s">
        <v>38</v>
      </c>
      <c r="F1175" t="s">
        <v>9064</v>
      </c>
      <c r="G1175" t="s">
        <v>40</v>
      </c>
      <c r="H1175" t="s">
        <v>40</v>
      </c>
      <c r="I1175" t="s">
        <v>41</v>
      </c>
      <c r="J1175" t="s">
        <v>9064</v>
      </c>
      <c r="K1175" t="s">
        <v>618</v>
      </c>
      <c r="L1175" t="s">
        <v>1526</v>
      </c>
      <c r="M1175" t="s">
        <v>7</v>
      </c>
      <c r="N1175" t="s">
        <v>3</v>
      </c>
      <c r="O1175">
        <v>6.181845157142504E-6</v>
      </c>
      <c r="P1175" t="str">
        <f t="shared" si="18"/>
        <v>1</v>
      </c>
    </row>
    <row r="1176" spans="1:16" x14ac:dyDescent="0.25">
      <c r="A1176" s="1">
        <v>1174</v>
      </c>
      <c r="B1176" t="s">
        <v>7570</v>
      </c>
      <c r="C1176" t="s">
        <v>8904</v>
      </c>
      <c r="D1176" t="s">
        <v>557</v>
      </c>
      <c r="E1176" t="s">
        <v>38</v>
      </c>
      <c r="F1176" t="s">
        <v>9064</v>
      </c>
      <c r="G1176" t="s">
        <v>40</v>
      </c>
      <c r="H1176" t="s">
        <v>40</v>
      </c>
      <c r="I1176" t="s">
        <v>41</v>
      </c>
      <c r="J1176" t="s">
        <v>9064</v>
      </c>
      <c r="K1176" t="s">
        <v>9480</v>
      </c>
      <c r="L1176" t="s">
        <v>9962</v>
      </c>
      <c r="M1176" t="s">
        <v>7</v>
      </c>
      <c r="N1176" t="s">
        <v>3</v>
      </c>
      <c r="O1176">
        <v>6.181845157142504E-6</v>
      </c>
      <c r="P1176" t="str">
        <f t="shared" si="18"/>
        <v>1</v>
      </c>
    </row>
    <row r="1177" spans="1:16" x14ac:dyDescent="0.25">
      <c r="A1177" s="1">
        <v>1175</v>
      </c>
      <c r="B1177" t="s">
        <v>7571</v>
      </c>
      <c r="C1177" t="s">
        <v>8905</v>
      </c>
      <c r="D1177" t="s">
        <v>865</v>
      </c>
      <c r="E1177" t="s">
        <v>38</v>
      </c>
      <c r="F1177" t="s">
        <v>9064</v>
      </c>
      <c r="G1177" t="s">
        <v>40</v>
      </c>
      <c r="H1177" t="s">
        <v>40</v>
      </c>
      <c r="I1177" t="s">
        <v>41</v>
      </c>
      <c r="J1177" t="s">
        <v>9064</v>
      </c>
      <c r="K1177" t="s">
        <v>3063</v>
      </c>
      <c r="L1177" t="s">
        <v>6278</v>
      </c>
      <c r="M1177" t="s">
        <v>7</v>
      </c>
      <c r="N1177" t="s">
        <v>3</v>
      </c>
      <c r="O1177">
        <v>6.181845157142504E-6</v>
      </c>
      <c r="P1177" t="str">
        <f t="shared" si="18"/>
        <v>1</v>
      </c>
    </row>
    <row r="1178" spans="1:16" x14ac:dyDescent="0.25">
      <c r="A1178" s="1">
        <v>1176</v>
      </c>
      <c r="B1178" t="s">
        <v>7572</v>
      </c>
      <c r="C1178" t="s">
        <v>8906</v>
      </c>
      <c r="D1178" t="s">
        <v>36</v>
      </c>
      <c r="E1178" t="s">
        <v>38</v>
      </c>
      <c r="F1178" t="s">
        <v>9064</v>
      </c>
      <c r="G1178" t="s">
        <v>40</v>
      </c>
      <c r="H1178" t="s">
        <v>40</v>
      </c>
      <c r="I1178" t="s">
        <v>41</v>
      </c>
      <c r="J1178" t="s">
        <v>9064</v>
      </c>
      <c r="K1178" t="s">
        <v>1635</v>
      </c>
      <c r="L1178" t="s">
        <v>566</v>
      </c>
      <c r="M1178" t="s">
        <v>7</v>
      </c>
      <c r="N1178" t="s">
        <v>3</v>
      </c>
      <c r="O1178">
        <v>6.181845157142504E-6</v>
      </c>
      <c r="P1178" t="str">
        <f t="shared" si="18"/>
        <v>1</v>
      </c>
    </row>
    <row r="1179" spans="1:16" x14ac:dyDescent="0.25">
      <c r="A1179" s="1">
        <v>1177</v>
      </c>
      <c r="B1179" t="s">
        <v>7573</v>
      </c>
      <c r="C1179" t="s">
        <v>8907</v>
      </c>
      <c r="D1179" t="s">
        <v>90</v>
      </c>
      <c r="E1179" t="s">
        <v>38</v>
      </c>
      <c r="F1179" t="s">
        <v>9064</v>
      </c>
      <c r="G1179" t="s">
        <v>40</v>
      </c>
      <c r="H1179" t="s">
        <v>40</v>
      </c>
      <c r="I1179" t="s">
        <v>41</v>
      </c>
      <c r="J1179" t="s">
        <v>9064</v>
      </c>
      <c r="K1179" t="s">
        <v>5704</v>
      </c>
      <c r="L1179" t="s">
        <v>2796</v>
      </c>
      <c r="M1179" t="s">
        <v>7</v>
      </c>
      <c r="N1179" t="s">
        <v>3</v>
      </c>
      <c r="O1179">
        <v>6.181845157142504E-6</v>
      </c>
      <c r="P1179" t="str">
        <f t="shared" si="18"/>
        <v>1</v>
      </c>
    </row>
    <row r="1180" spans="1:16" x14ac:dyDescent="0.25">
      <c r="A1180" s="1">
        <v>1178</v>
      </c>
      <c r="B1180" t="s">
        <v>7574</v>
      </c>
      <c r="C1180" t="s">
        <v>8908</v>
      </c>
      <c r="D1180" t="s">
        <v>247</v>
      </c>
      <c r="E1180" t="s">
        <v>38</v>
      </c>
      <c r="F1180" t="s">
        <v>9064</v>
      </c>
      <c r="G1180" t="s">
        <v>40</v>
      </c>
      <c r="H1180" t="s">
        <v>40</v>
      </c>
      <c r="I1180" t="s">
        <v>41</v>
      </c>
      <c r="J1180" t="s">
        <v>9064</v>
      </c>
      <c r="K1180" t="s">
        <v>9481</v>
      </c>
      <c r="L1180" t="s">
        <v>9963</v>
      </c>
      <c r="M1180" t="s">
        <v>7</v>
      </c>
      <c r="N1180" t="s">
        <v>3</v>
      </c>
      <c r="O1180">
        <v>6.181845157142504E-6</v>
      </c>
      <c r="P1180" t="str">
        <f t="shared" si="18"/>
        <v>1</v>
      </c>
    </row>
    <row r="1181" spans="1:16" x14ac:dyDescent="0.25">
      <c r="A1181" s="1">
        <v>1179</v>
      </c>
      <c r="B1181" t="s">
        <v>7575</v>
      </c>
      <c r="C1181" t="s">
        <v>8909</v>
      </c>
      <c r="D1181" t="s">
        <v>158</v>
      </c>
      <c r="E1181" t="s">
        <v>38</v>
      </c>
      <c r="F1181" t="s">
        <v>9064</v>
      </c>
      <c r="G1181" t="s">
        <v>40</v>
      </c>
      <c r="H1181" t="s">
        <v>40</v>
      </c>
      <c r="I1181" t="s">
        <v>41</v>
      </c>
      <c r="J1181" t="s">
        <v>9064</v>
      </c>
      <c r="K1181" t="s">
        <v>9482</v>
      </c>
      <c r="L1181" t="s">
        <v>9964</v>
      </c>
      <c r="M1181" t="s">
        <v>7</v>
      </c>
      <c r="N1181" t="s">
        <v>3</v>
      </c>
      <c r="O1181">
        <v>6.181845157142504E-6</v>
      </c>
      <c r="P1181" t="str">
        <f t="shared" si="18"/>
        <v>1</v>
      </c>
    </row>
    <row r="1182" spans="1:16" x14ac:dyDescent="0.25">
      <c r="A1182" s="1">
        <v>1180</v>
      </c>
      <c r="B1182" t="s">
        <v>7576</v>
      </c>
      <c r="C1182" t="s">
        <v>8910</v>
      </c>
      <c r="D1182" t="s">
        <v>35</v>
      </c>
      <c r="E1182" t="s">
        <v>38</v>
      </c>
      <c r="F1182" t="s">
        <v>9064</v>
      </c>
      <c r="G1182" t="s">
        <v>40</v>
      </c>
      <c r="H1182" t="s">
        <v>40</v>
      </c>
      <c r="I1182" t="s">
        <v>41</v>
      </c>
      <c r="J1182" t="s">
        <v>9064</v>
      </c>
      <c r="K1182" t="s">
        <v>9483</v>
      </c>
      <c r="L1182" t="s">
        <v>9965</v>
      </c>
      <c r="M1182" t="s">
        <v>7</v>
      </c>
      <c r="N1182" t="s">
        <v>3</v>
      </c>
      <c r="O1182">
        <v>6.181845157142504E-6</v>
      </c>
      <c r="P1182" t="str">
        <f t="shared" si="18"/>
        <v>1</v>
      </c>
    </row>
    <row r="1183" spans="1:16" x14ac:dyDescent="0.25">
      <c r="A1183" s="1">
        <v>1181</v>
      </c>
      <c r="B1183" t="s">
        <v>7577</v>
      </c>
      <c r="C1183" t="s">
        <v>8911</v>
      </c>
      <c r="D1183" t="s">
        <v>5408</v>
      </c>
      <c r="E1183" t="s">
        <v>38</v>
      </c>
      <c r="F1183" t="s">
        <v>9064</v>
      </c>
      <c r="G1183" t="s">
        <v>40</v>
      </c>
      <c r="H1183" t="s">
        <v>40</v>
      </c>
      <c r="I1183" t="s">
        <v>41</v>
      </c>
      <c r="J1183" t="s">
        <v>9064</v>
      </c>
      <c r="K1183" t="s">
        <v>9484</v>
      </c>
      <c r="L1183" t="s">
        <v>9966</v>
      </c>
      <c r="M1183" t="s">
        <v>7</v>
      </c>
      <c r="N1183" t="s">
        <v>3</v>
      </c>
      <c r="O1183">
        <v>6.181845157142504E-6</v>
      </c>
      <c r="P1183" t="str">
        <f t="shared" si="18"/>
        <v>1</v>
      </c>
    </row>
    <row r="1184" spans="1:16" x14ac:dyDescent="0.25">
      <c r="A1184" s="1">
        <v>1182</v>
      </c>
      <c r="B1184" t="s">
        <v>7578</v>
      </c>
      <c r="C1184" t="s">
        <v>8912</v>
      </c>
      <c r="D1184" t="s">
        <v>865</v>
      </c>
      <c r="E1184" t="s">
        <v>38</v>
      </c>
      <c r="F1184" t="s">
        <v>9064</v>
      </c>
      <c r="G1184" t="s">
        <v>40</v>
      </c>
      <c r="H1184" t="s">
        <v>40</v>
      </c>
      <c r="I1184" t="s">
        <v>41</v>
      </c>
      <c r="J1184" t="s">
        <v>9064</v>
      </c>
      <c r="K1184" t="s">
        <v>9485</v>
      </c>
      <c r="L1184" t="s">
        <v>9967</v>
      </c>
      <c r="M1184" t="s">
        <v>7</v>
      </c>
      <c r="N1184" t="s">
        <v>3</v>
      </c>
      <c r="O1184">
        <v>6.181845157142504E-6</v>
      </c>
      <c r="P1184" t="str">
        <f t="shared" si="18"/>
        <v>1</v>
      </c>
    </row>
    <row r="1185" spans="1:16" x14ac:dyDescent="0.25">
      <c r="A1185" s="1">
        <v>1183</v>
      </c>
      <c r="B1185" t="s">
        <v>7579</v>
      </c>
      <c r="C1185" t="s">
        <v>8913</v>
      </c>
      <c r="D1185" t="s">
        <v>361</v>
      </c>
      <c r="E1185" t="s">
        <v>38</v>
      </c>
      <c r="F1185" t="s">
        <v>9064</v>
      </c>
      <c r="G1185" t="s">
        <v>40</v>
      </c>
      <c r="H1185" t="s">
        <v>40</v>
      </c>
      <c r="I1185" t="s">
        <v>41</v>
      </c>
      <c r="J1185" t="s">
        <v>9064</v>
      </c>
      <c r="K1185" t="s">
        <v>9486</v>
      </c>
      <c r="L1185" t="s">
        <v>6162</v>
      </c>
      <c r="M1185" t="s">
        <v>7</v>
      </c>
      <c r="N1185" t="s">
        <v>3</v>
      </c>
      <c r="O1185">
        <v>6.181845157142504E-6</v>
      </c>
      <c r="P1185" t="str">
        <f t="shared" si="18"/>
        <v>1</v>
      </c>
    </row>
    <row r="1186" spans="1:16" x14ac:dyDescent="0.25">
      <c r="A1186" s="1">
        <v>1184</v>
      </c>
      <c r="B1186" t="s">
        <v>7580</v>
      </c>
      <c r="C1186" s="28" t="s">
        <v>8914</v>
      </c>
      <c r="D1186" t="s">
        <v>36</v>
      </c>
      <c r="E1186" t="s">
        <v>38</v>
      </c>
      <c r="F1186" t="s">
        <v>9064</v>
      </c>
      <c r="G1186" t="s">
        <v>40</v>
      </c>
      <c r="H1186" t="s">
        <v>40</v>
      </c>
      <c r="I1186" t="s">
        <v>41</v>
      </c>
      <c r="J1186" t="s">
        <v>9064</v>
      </c>
      <c r="K1186" t="s">
        <v>595</v>
      </c>
      <c r="L1186" t="s">
        <v>3017</v>
      </c>
      <c r="M1186" t="s">
        <v>7</v>
      </c>
      <c r="N1186" t="s">
        <v>3</v>
      </c>
      <c r="O1186">
        <v>6.181845157142504E-6</v>
      </c>
      <c r="P1186" t="str">
        <f t="shared" si="18"/>
        <v>1</v>
      </c>
    </row>
    <row r="1187" spans="1:16" x14ac:dyDescent="0.25">
      <c r="A1187" s="1">
        <v>1185</v>
      </c>
      <c r="B1187" t="s">
        <v>7581</v>
      </c>
      <c r="C1187" t="s">
        <v>8915</v>
      </c>
      <c r="D1187" t="s">
        <v>558</v>
      </c>
      <c r="E1187" t="s">
        <v>38</v>
      </c>
      <c r="F1187" t="s">
        <v>9064</v>
      </c>
      <c r="G1187" t="s">
        <v>40</v>
      </c>
      <c r="H1187" t="s">
        <v>40</v>
      </c>
      <c r="I1187" t="s">
        <v>41</v>
      </c>
      <c r="J1187" t="s">
        <v>9064</v>
      </c>
      <c r="K1187" t="s">
        <v>9487</v>
      </c>
      <c r="L1187" t="s">
        <v>6319</v>
      </c>
      <c r="M1187" t="s">
        <v>7</v>
      </c>
      <c r="N1187" t="s">
        <v>3</v>
      </c>
      <c r="O1187">
        <v>6.181845157142504E-6</v>
      </c>
      <c r="P1187" t="str">
        <f t="shared" si="18"/>
        <v>1</v>
      </c>
    </row>
    <row r="1188" spans="1:16" x14ac:dyDescent="0.25">
      <c r="A1188" s="1">
        <v>1186</v>
      </c>
      <c r="B1188" t="s">
        <v>7582</v>
      </c>
      <c r="C1188" t="s">
        <v>8916</v>
      </c>
      <c r="D1188" t="s">
        <v>34</v>
      </c>
      <c r="E1188" t="s">
        <v>38</v>
      </c>
      <c r="F1188" t="s">
        <v>9064</v>
      </c>
      <c r="G1188" t="s">
        <v>40</v>
      </c>
      <c r="H1188" t="s">
        <v>40</v>
      </c>
      <c r="I1188" t="s">
        <v>41</v>
      </c>
      <c r="J1188" t="s">
        <v>9064</v>
      </c>
      <c r="K1188" t="s">
        <v>9488</v>
      </c>
      <c r="L1188" t="s">
        <v>9968</v>
      </c>
      <c r="M1188" t="s">
        <v>7</v>
      </c>
      <c r="N1188" t="s">
        <v>3</v>
      </c>
      <c r="O1188">
        <v>6.181845157142504E-6</v>
      </c>
      <c r="P1188" t="str">
        <f t="shared" si="18"/>
        <v>1</v>
      </c>
    </row>
    <row r="1189" spans="1:16" x14ac:dyDescent="0.25">
      <c r="A1189" s="1">
        <v>1187</v>
      </c>
      <c r="B1189" t="s">
        <v>7583</v>
      </c>
      <c r="C1189" s="89" t="s">
        <v>8917</v>
      </c>
      <c r="D1189" t="s">
        <v>34</v>
      </c>
      <c r="E1189" t="s">
        <v>38</v>
      </c>
      <c r="F1189" t="s">
        <v>9064</v>
      </c>
      <c r="G1189" t="s">
        <v>40</v>
      </c>
      <c r="H1189" t="s">
        <v>40</v>
      </c>
      <c r="I1189" t="s">
        <v>41</v>
      </c>
      <c r="J1189" t="s">
        <v>9064</v>
      </c>
      <c r="K1189" t="s">
        <v>2898</v>
      </c>
      <c r="L1189" t="s">
        <v>6051</v>
      </c>
      <c r="M1189" t="s">
        <v>7</v>
      </c>
      <c r="N1189" t="s">
        <v>3</v>
      </c>
      <c r="O1189">
        <v>6.181845157142504E-6</v>
      </c>
      <c r="P1189" t="str">
        <f t="shared" si="18"/>
        <v>1</v>
      </c>
    </row>
    <row r="1190" spans="1:16" x14ac:dyDescent="0.25">
      <c r="A1190" s="1">
        <v>1188</v>
      </c>
      <c r="B1190" t="s">
        <v>7584</v>
      </c>
      <c r="C1190" t="s">
        <v>8918</v>
      </c>
      <c r="D1190" t="s">
        <v>247</v>
      </c>
      <c r="E1190" t="s">
        <v>38</v>
      </c>
      <c r="F1190" t="s">
        <v>9064</v>
      </c>
      <c r="G1190" t="s">
        <v>40</v>
      </c>
      <c r="H1190" t="s">
        <v>40</v>
      </c>
      <c r="I1190" t="s">
        <v>41</v>
      </c>
      <c r="J1190" t="s">
        <v>9064</v>
      </c>
      <c r="K1190" t="s">
        <v>5593</v>
      </c>
      <c r="L1190" t="s">
        <v>9969</v>
      </c>
      <c r="M1190" t="s">
        <v>7</v>
      </c>
      <c r="N1190" t="s">
        <v>3</v>
      </c>
      <c r="O1190">
        <v>6.181845157142504E-6</v>
      </c>
      <c r="P1190" t="str">
        <f t="shared" si="18"/>
        <v>1</v>
      </c>
    </row>
    <row r="1191" spans="1:16" x14ac:dyDescent="0.25">
      <c r="A1191" s="1">
        <v>1189</v>
      </c>
      <c r="B1191" t="s">
        <v>7585</v>
      </c>
      <c r="C1191" t="s">
        <v>8919</v>
      </c>
      <c r="D1191" t="s">
        <v>5408</v>
      </c>
      <c r="E1191" t="s">
        <v>38</v>
      </c>
      <c r="F1191" t="s">
        <v>9064</v>
      </c>
      <c r="G1191" t="s">
        <v>40</v>
      </c>
      <c r="H1191" t="s">
        <v>40</v>
      </c>
      <c r="I1191" t="s">
        <v>41</v>
      </c>
      <c r="J1191" t="s">
        <v>9064</v>
      </c>
      <c r="K1191" t="s">
        <v>5817</v>
      </c>
      <c r="L1191" t="s">
        <v>9970</v>
      </c>
      <c r="M1191" t="s">
        <v>7</v>
      </c>
      <c r="N1191" t="s">
        <v>3</v>
      </c>
      <c r="O1191">
        <v>6.181845157142504E-6</v>
      </c>
      <c r="P1191" t="str">
        <f t="shared" si="18"/>
        <v>1</v>
      </c>
    </row>
    <row r="1192" spans="1:16" x14ac:dyDescent="0.25">
      <c r="A1192" s="1">
        <v>1190</v>
      </c>
      <c r="B1192" t="s">
        <v>7586</v>
      </c>
      <c r="C1192" t="s">
        <v>8920</v>
      </c>
      <c r="D1192" t="s">
        <v>34</v>
      </c>
      <c r="E1192" t="s">
        <v>38</v>
      </c>
      <c r="F1192" t="s">
        <v>9064</v>
      </c>
      <c r="G1192" t="s">
        <v>40</v>
      </c>
      <c r="H1192" t="s">
        <v>40</v>
      </c>
      <c r="I1192" t="s">
        <v>41</v>
      </c>
      <c r="J1192" t="s">
        <v>9064</v>
      </c>
      <c r="K1192" t="s">
        <v>9489</v>
      </c>
      <c r="L1192" t="s">
        <v>9971</v>
      </c>
      <c r="M1192" t="s">
        <v>7</v>
      </c>
      <c r="N1192" t="s">
        <v>3</v>
      </c>
      <c r="O1192">
        <v>6.181845157142504E-6</v>
      </c>
      <c r="P1192" t="str">
        <f t="shared" si="18"/>
        <v>1</v>
      </c>
    </row>
    <row r="1193" spans="1:16" x14ac:dyDescent="0.25">
      <c r="A1193" s="1">
        <v>1191</v>
      </c>
      <c r="B1193" t="s">
        <v>7587</v>
      </c>
      <c r="C1193" t="s">
        <v>8921</v>
      </c>
      <c r="D1193" t="s">
        <v>90</v>
      </c>
      <c r="E1193" t="s">
        <v>38</v>
      </c>
      <c r="F1193" t="s">
        <v>9064</v>
      </c>
      <c r="G1193" t="s">
        <v>40</v>
      </c>
      <c r="H1193" t="s">
        <v>40</v>
      </c>
      <c r="I1193" t="s">
        <v>41</v>
      </c>
      <c r="J1193" t="s">
        <v>9064</v>
      </c>
      <c r="K1193" t="s">
        <v>596</v>
      </c>
      <c r="L1193" t="s">
        <v>9972</v>
      </c>
      <c r="M1193" t="s">
        <v>7</v>
      </c>
      <c r="N1193" t="s">
        <v>3</v>
      </c>
      <c r="O1193">
        <v>6.181845157142504E-6</v>
      </c>
      <c r="P1193" t="str">
        <f t="shared" si="18"/>
        <v>1</v>
      </c>
    </row>
    <row r="1194" spans="1:16" x14ac:dyDescent="0.25">
      <c r="A1194" s="1">
        <v>1192</v>
      </c>
      <c r="B1194" t="s">
        <v>7588</v>
      </c>
      <c r="C1194" t="s">
        <v>8922</v>
      </c>
      <c r="D1194" t="s">
        <v>90</v>
      </c>
      <c r="E1194" t="s">
        <v>38</v>
      </c>
      <c r="F1194" t="s">
        <v>9064</v>
      </c>
      <c r="G1194" t="s">
        <v>40</v>
      </c>
      <c r="H1194" t="s">
        <v>40</v>
      </c>
      <c r="I1194" t="s">
        <v>41</v>
      </c>
      <c r="J1194" t="s">
        <v>9064</v>
      </c>
      <c r="K1194" t="s">
        <v>9490</v>
      </c>
      <c r="L1194" t="s">
        <v>9109</v>
      </c>
      <c r="M1194" t="s">
        <v>7</v>
      </c>
      <c r="N1194" t="s">
        <v>3</v>
      </c>
      <c r="O1194">
        <v>6.181845157142504E-6</v>
      </c>
      <c r="P1194" t="str">
        <f t="shared" si="18"/>
        <v>1</v>
      </c>
    </row>
    <row r="1195" spans="1:16" x14ac:dyDescent="0.25">
      <c r="A1195" s="1">
        <v>1193</v>
      </c>
      <c r="B1195" t="s">
        <v>7589</v>
      </c>
      <c r="C1195" t="s">
        <v>8923</v>
      </c>
      <c r="D1195" t="s">
        <v>361</v>
      </c>
      <c r="E1195" t="s">
        <v>38</v>
      </c>
      <c r="F1195" t="s">
        <v>9064</v>
      </c>
      <c r="G1195" t="s">
        <v>40</v>
      </c>
      <c r="H1195" t="s">
        <v>40</v>
      </c>
      <c r="I1195" t="s">
        <v>41</v>
      </c>
      <c r="J1195" t="s">
        <v>9064</v>
      </c>
      <c r="K1195" t="s">
        <v>6342</v>
      </c>
      <c r="L1195" t="s">
        <v>5949</v>
      </c>
      <c r="M1195" t="s">
        <v>7</v>
      </c>
      <c r="N1195" t="s">
        <v>3</v>
      </c>
      <c r="O1195">
        <v>6.181845157142504E-6</v>
      </c>
      <c r="P1195" t="str">
        <f t="shared" si="18"/>
        <v>1</v>
      </c>
    </row>
    <row r="1196" spans="1:16" x14ac:dyDescent="0.25">
      <c r="A1196" s="1">
        <v>1194</v>
      </c>
      <c r="B1196" t="s">
        <v>7590</v>
      </c>
      <c r="C1196" t="s">
        <v>8924</v>
      </c>
      <c r="D1196" t="s">
        <v>361</v>
      </c>
      <c r="E1196" t="s">
        <v>38</v>
      </c>
      <c r="F1196" t="s">
        <v>9064</v>
      </c>
      <c r="G1196" t="s">
        <v>40</v>
      </c>
      <c r="H1196" t="s">
        <v>40</v>
      </c>
      <c r="I1196" t="s">
        <v>41</v>
      </c>
      <c r="J1196" t="s">
        <v>9064</v>
      </c>
      <c r="K1196" t="s">
        <v>9491</v>
      </c>
      <c r="L1196" t="s">
        <v>5543</v>
      </c>
      <c r="M1196" t="s">
        <v>7</v>
      </c>
      <c r="N1196" t="s">
        <v>3</v>
      </c>
      <c r="O1196">
        <v>6.181845157142504E-6</v>
      </c>
      <c r="P1196" t="str">
        <f t="shared" si="18"/>
        <v>1</v>
      </c>
    </row>
    <row r="1197" spans="1:16" x14ac:dyDescent="0.25">
      <c r="A1197" s="1">
        <v>1195</v>
      </c>
      <c r="B1197" t="s">
        <v>7591</v>
      </c>
      <c r="C1197" t="s">
        <v>8925</v>
      </c>
      <c r="D1197" t="s">
        <v>34</v>
      </c>
      <c r="E1197" t="s">
        <v>38</v>
      </c>
      <c r="F1197" t="s">
        <v>9064</v>
      </c>
      <c r="G1197" t="s">
        <v>40</v>
      </c>
      <c r="H1197" t="s">
        <v>40</v>
      </c>
      <c r="I1197" t="s">
        <v>41</v>
      </c>
      <c r="J1197" t="s">
        <v>9064</v>
      </c>
      <c r="K1197" t="s">
        <v>3382</v>
      </c>
      <c r="L1197" t="s">
        <v>9973</v>
      </c>
      <c r="M1197" t="s">
        <v>7</v>
      </c>
      <c r="N1197" t="s">
        <v>3</v>
      </c>
      <c r="O1197">
        <v>6.181845157142504E-6</v>
      </c>
      <c r="P1197" t="str">
        <f t="shared" si="18"/>
        <v>1</v>
      </c>
    </row>
    <row r="1198" spans="1:16" x14ac:dyDescent="0.25">
      <c r="A1198" s="1">
        <v>1196</v>
      </c>
      <c r="B1198" t="s">
        <v>7592</v>
      </c>
      <c r="C1198" t="s">
        <v>8926</v>
      </c>
      <c r="D1198" t="s">
        <v>361</v>
      </c>
      <c r="E1198" t="s">
        <v>38</v>
      </c>
      <c r="F1198" t="s">
        <v>9064</v>
      </c>
      <c r="G1198" t="s">
        <v>40</v>
      </c>
      <c r="H1198" t="s">
        <v>40</v>
      </c>
      <c r="I1198" t="s">
        <v>41</v>
      </c>
      <c r="J1198" t="s">
        <v>9064</v>
      </c>
      <c r="K1198" t="s">
        <v>9492</v>
      </c>
      <c r="L1198" t="s">
        <v>9974</v>
      </c>
      <c r="M1198" t="s">
        <v>7</v>
      </c>
      <c r="N1198" t="s">
        <v>3</v>
      </c>
      <c r="O1198">
        <v>6.181845157142504E-6</v>
      </c>
      <c r="P1198" t="str">
        <f t="shared" si="18"/>
        <v>1</v>
      </c>
    </row>
    <row r="1199" spans="1:16" x14ac:dyDescent="0.25">
      <c r="A1199" s="1">
        <v>1197</v>
      </c>
      <c r="B1199" t="s">
        <v>7593</v>
      </c>
      <c r="C1199" t="s">
        <v>8927</v>
      </c>
      <c r="D1199" t="s">
        <v>36</v>
      </c>
      <c r="E1199" t="s">
        <v>38</v>
      </c>
      <c r="F1199" t="s">
        <v>9064</v>
      </c>
      <c r="G1199" t="s">
        <v>40</v>
      </c>
      <c r="H1199" t="s">
        <v>40</v>
      </c>
      <c r="I1199" t="s">
        <v>41</v>
      </c>
      <c r="J1199" t="s">
        <v>9064</v>
      </c>
      <c r="K1199" t="s">
        <v>5712</v>
      </c>
      <c r="L1199" t="s">
        <v>9975</v>
      </c>
      <c r="M1199" t="s">
        <v>7</v>
      </c>
      <c r="N1199" t="s">
        <v>3</v>
      </c>
      <c r="O1199">
        <v>6.181845157142504E-6</v>
      </c>
      <c r="P1199" t="str">
        <f t="shared" si="18"/>
        <v>1</v>
      </c>
    </row>
    <row r="1200" spans="1:16" x14ac:dyDescent="0.25">
      <c r="A1200" s="1">
        <v>1198</v>
      </c>
      <c r="B1200" t="s">
        <v>7594</v>
      </c>
      <c r="C1200" t="s">
        <v>8928</v>
      </c>
      <c r="D1200" t="s">
        <v>90</v>
      </c>
      <c r="E1200" t="s">
        <v>38</v>
      </c>
      <c r="F1200" t="s">
        <v>9064</v>
      </c>
      <c r="G1200" t="s">
        <v>40</v>
      </c>
      <c r="H1200" t="s">
        <v>40</v>
      </c>
      <c r="I1200" t="s">
        <v>41</v>
      </c>
      <c r="J1200" t="s">
        <v>9064</v>
      </c>
      <c r="K1200" t="s">
        <v>5822</v>
      </c>
      <c r="L1200" t="s">
        <v>6153</v>
      </c>
      <c r="M1200" t="s">
        <v>7</v>
      </c>
      <c r="N1200" t="s">
        <v>3</v>
      </c>
      <c r="O1200">
        <v>6.181845157142504E-6</v>
      </c>
      <c r="P1200" t="str">
        <f t="shared" si="18"/>
        <v>1</v>
      </c>
    </row>
    <row r="1201" spans="1:16" x14ac:dyDescent="0.25">
      <c r="A1201" s="1">
        <v>1199</v>
      </c>
      <c r="B1201" t="s">
        <v>7595</v>
      </c>
      <c r="C1201" t="s">
        <v>8929</v>
      </c>
      <c r="D1201" t="s">
        <v>362</v>
      </c>
      <c r="E1201" t="s">
        <v>38</v>
      </c>
      <c r="F1201" t="s">
        <v>9064</v>
      </c>
      <c r="G1201" t="s">
        <v>40</v>
      </c>
      <c r="H1201" t="s">
        <v>40</v>
      </c>
      <c r="I1201" t="s">
        <v>41</v>
      </c>
      <c r="J1201" t="s">
        <v>9064</v>
      </c>
      <c r="K1201" t="s">
        <v>3070</v>
      </c>
      <c r="L1201" t="s">
        <v>6026</v>
      </c>
      <c r="M1201" t="s">
        <v>7</v>
      </c>
      <c r="N1201" t="s">
        <v>3</v>
      </c>
      <c r="O1201">
        <v>6.181845157142504E-6</v>
      </c>
      <c r="P1201" t="str">
        <f t="shared" si="18"/>
        <v>1</v>
      </c>
    </row>
    <row r="1202" spans="1:16" x14ac:dyDescent="0.25">
      <c r="A1202" s="1">
        <v>1200</v>
      </c>
      <c r="B1202" t="s">
        <v>7596</v>
      </c>
      <c r="C1202" t="s">
        <v>8930</v>
      </c>
      <c r="D1202" t="s">
        <v>158</v>
      </c>
      <c r="E1202" t="s">
        <v>38</v>
      </c>
      <c r="F1202" t="s">
        <v>9064</v>
      </c>
      <c r="G1202" t="s">
        <v>40</v>
      </c>
      <c r="H1202" t="s">
        <v>40</v>
      </c>
      <c r="I1202" t="s">
        <v>41</v>
      </c>
      <c r="J1202" t="s">
        <v>9064</v>
      </c>
      <c r="K1202" t="s">
        <v>9493</v>
      </c>
      <c r="L1202" t="s">
        <v>377</v>
      </c>
      <c r="M1202" t="s">
        <v>7</v>
      </c>
      <c r="N1202" t="s">
        <v>3</v>
      </c>
      <c r="O1202">
        <v>6.181845157142504E-6</v>
      </c>
      <c r="P1202" t="str">
        <f t="shared" si="18"/>
        <v>1</v>
      </c>
    </row>
    <row r="1203" spans="1:16" x14ac:dyDescent="0.25">
      <c r="A1203" s="1">
        <v>1201</v>
      </c>
      <c r="B1203" t="s">
        <v>7597</v>
      </c>
      <c r="C1203" t="s">
        <v>8931</v>
      </c>
      <c r="D1203" t="s">
        <v>33</v>
      </c>
      <c r="E1203" t="s">
        <v>38</v>
      </c>
      <c r="F1203" t="s">
        <v>9064</v>
      </c>
      <c r="G1203" t="s">
        <v>40</v>
      </c>
      <c r="H1203" t="s">
        <v>40</v>
      </c>
      <c r="I1203" t="s">
        <v>41</v>
      </c>
      <c r="J1203" t="s">
        <v>9064</v>
      </c>
      <c r="K1203" t="s">
        <v>9494</v>
      </c>
      <c r="L1203" t="s">
        <v>9976</v>
      </c>
      <c r="M1203" t="s">
        <v>7</v>
      </c>
      <c r="N1203" t="s">
        <v>3</v>
      </c>
      <c r="O1203">
        <v>6.181845157142504E-6</v>
      </c>
      <c r="P1203" t="str">
        <f t="shared" si="18"/>
        <v>1</v>
      </c>
    </row>
    <row r="1204" spans="1:16" x14ac:dyDescent="0.25">
      <c r="A1204" s="1">
        <v>1202</v>
      </c>
      <c r="B1204" t="s">
        <v>7598</v>
      </c>
      <c r="C1204" t="s">
        <v>8932</v>
      </c>
      <c r="D1204" t="s">
        <v>90</v>
      </c>
      <c r="E1204" t="s">
        <v>38</v>
      </c>
      <c r="F1204" t="s">
        <v>9064</v>
      </c>
      <c r="G1204" t="s">
        <v>40</v>
      </c>
      <c r="H1204" t="s">
        <v>40</v>
      </c>
      <c r="I1204" t="s">
        <v>41</v>
      </c>
      <c r="J1204" t="s">
        <v>9064</v>
      </c>
      <c r="K1204" t="s">
        <v>3343</v>
      </c>
      <c r="L1204" t="s">
        <v>9977</v>
      </c>
      <c r="M1204" t="s">
        <v>7</v>
      </c>
      <c r="N1204" t="s">
        <v>3</v>
      </c>
      <c r="O1204">
        <v>6.181845157142504E-6</v>
      </c>
      <c r="P1204" t="str">
        <f t="shared" si="18"/>
        <v>1</v>
      </c>
    </row>
    <row r="1205" spans="1:16" x14ac:dyDescent="0.25">
      <c r="A1205" s="1">
        <v>1203</v>
      </c>
      <c r="B1205" t="s">
        <v>7599</v>
      </c>
      <c r="C1205" t="s">
        <v>8933</v>
      </c>
      <c r="D1205" t="s">
        <v>558</v>
      </c>
      <c r="E1205" t="s">
        <v>38</v>
      </c>
      <c r="F1205" t="s">
        <v>9064</v>
      </c>
      <c r="G1205" t="s">
        <v>40</v>
      </c>
      <c r="H1205" t="s">
        <v>40</v>
      </c>
      <c r="I1205" t="s">
        <v>41</v>
      </c>
      <c r="J1205" t="s">
        <v>9064</v>
      </c>
      <c r="K1205" t="s">
        <v>9495</v>
      </c>
      <c r="L1205" t="s">
        <v>9978</v>
      </c>
      <c r="M1205" t="s">
        <v>7</v>
      </c>
      <c r="N1205" t="s">
        <v>3</v>
      </c>
      <c r="O1205">
        <v>6.181845157142504E-6</v>
      </c>
      <c r="P1205" t="str">
        <f t="shared" si="18"/>
        <v>1</v>
      </c>
    </row>
    <row r="1206" spans="1:16" x14ac:dyDescent="0.25">
      <c r="A1206" s="1">
        <v>1204</v>
      </c>
      <c r="B1206" t="s">
        <v>7600</v>
      </c>
      <c r="C1206" t="s">
        <v>8934</v>
      </c>
      <c r="D1206" t="s">
        <v>1447</v>
      </c>
      <c r="E1206" t="s">
        <v>38</v>
      </c>
      <c r="F1206" t="s">
        <v>9064</v>
      </c>
      <c r="G1206" t="s">
        <v>40</v>
      </c>
      <c r="H1206" t="s">
        <v>40</v>
      </c>
      <c r="I1206" t="s">
        <v>41</v>
      </c>
      <c r="J1206" t="s">
        <v>9064</v>
      </c>
      <c r="K1206" t="s">
        <v>9496</v>
      </c>
      <c r="L1206" t="s">
        <v>9979</v>
      </c>
      <c r="M1206" t="s">
        <v>7</v>
      </c>
      <c r="N1206" t="s">
        <v>3</v>
      </c>
      <c r="O1206">
        <v>6.181845157142504E-6</v>
      </c>
      <c r="P1206" t="str">
        <f t="shared" si="18"/>
        <v>1</v>
      </c>
    </row>
    <row r="1207" spans="1:16" x14ac:dyDescent="0.25">
      <c r="A1207" s="1">
        <v>1205</v>
      </c>
      <c r="B1207" t="s">
        <v>7601</v>
      </c>
      <c r="C1207" t="s">
        <v>8935</v>
      </c>
      <c r="D1207" t="s">
        <v>33</v>
      </c>
      <c r="E1207" t="s">
        <v>38</v>
      </c>
      <c r="F1207" t="s">
        <v>9064</v>
      </c>
      <c r="G1207" t="s">
        <v>40</v>
      </c>
      <c r="H1207" t="s">
        <v>40</v>
      </c>
      <c r="I1207" t="s">
        <v>41</v>
      </c>
      <c r="J1207" t="s">
        <v>9064</v>
      </c>
      <c r="K1207" t="s">
        <v>9497</v>
      </c>
      <c r="L1207" t="s">
        <v>9980</v>
      </c>
      <c r="M1207" t="s">
        <v>7</v>
      </c>
      <c r="N1207" t="s">
        <v>3</v>
      </c>
      <c r="O1207">
        <v>6.181845157142504E-6</v>
      </c>
      <c r="P1207" t="str">
        <f t="shared" si="18"/>
        <v>1</v>
      </c>
    </row>
    <row r="1208" spans="1:16" x14ac:dyDescent="0.25">
      <c r="A1208" s="1">
        <v>1206</v>
      </c>
      <c r="B1208" t="s">
        <v>7602</v>
      </c>
      <c r="C1208" t="s">
        <v>8936</v>
      </c>
      <c r="D1208" t="s">
        <v>558</v>
      </c>
      <c r="E1208" t="s">
        <v>38</v>
      </c>
      <c r="F1208" t="s">
        <v>9064</v>
      </c>
      <c r="G1208" t="s">
        <v>40</v>
      </c>
      <c r="H1208" t="s">
        <v>40</v>
      </c>
      <c r="I1208" t="s">
        <v>41</v>
      </c>
      <c r="J1208" t="s">
        <v>9064</v>
      </c>
      <c r="K1208" t="s">
        <v>597</v>
      </c>
      <c r="L1208" t="s">
        <v>9981</v>
      </c>
      <c r="M1208" t="s">
        <v>7</v>
      </c>
      <c r="N1208" t="s">
        <v>3</v>
      </c>
      <c r="O1208">
        <v>6.181845157142504E-6</v>
      </c>
      <c r="P1208" t="str">
        <f t="shared" si="18"/>
        <v>1</v>
      </c>
    </row>
    <row r="1209" spans="1:16" x14ac:dyDescent="0.25">
      <c r="A1209" s="1">
        <v>1207</v>
      </c>
      <c r="B1209" t="s">
        <v>7603</v>
      </c>
      <c r="C1209" t="s">
        <v>8937</v>
      </c>
      <c r="D1209" t="s">
        <v>361</v>
      </c>
      <c r="E1209" t="s">
        <v>38</v>
      </c>
      <c r="F1209" t="s">
        <v>9064</v>
      </c>
      <c r="G1209" t="s">
        <v>40</v>
      </c>
      <c r="H1209" t="s">
        <v>40</v>
      </c>
      <c r="I1209" t="s">
        <v>41</v>
      </c>
      <c r="J1209" t="s">
        <v>9064</v>
      </c>
      <c r="K1209" t="s">
        <v>9498</v>
      </c>
      <c r="L1209" t="s">
        <v>9982</v>
      </c>
      <c r="M1209" t="s">
        <v>7</v>
      </c>
      <c r="N1209" t="s">
        <v>3</v>
      </c>
      <c r="O1209">
        <v>6.181845157142504E-6</v>
      </c>
      <c r="P1209" t="str">
        <f t="shared" si="18"/>
        <v>1</v>
      </c>
    </row>
    <row r="1210" spans="1:16" x14ac:dyDescent="0.25">
      <c r="A1210" s="1">
        <v>1208</v>
      </c>
      <c r="B1210" t="s">
        <v>7604</v>
      </c>
      <c r="C1210" t="s">
        <v>8938</v>
      </c>
      <c r="D1210" t="s">
        <v>864</v>
      </c>
      <c r="E1210" t="s">
        <v>38</v>
      </c>
      <c r="F1210" t="s">
        <v>9064</v>
      </c>
      <c r="G1210" t="s">
        <v>40</v>
      </c>
      <c r="H1210" t="s">
        <v>40</v>
      </c>
      <c r="I1210" t="s">
        <v>41</v>
      </c>
      <c r="J1210" t="s">
        <v>9064</v>
      </c>
      <c r="K1210" t="s">
        <v>9499</v>
      </c>
      <c r="L1210" t="s">
        <v>9983</v>
      </c>
      <c r="M1210" t="s">
        <v>7</v>
      </c>
      <c r="N1210" t="s">
        <v>3</v>
      </c>
      <c r="O1210">
        <v>6.181845157142504E-6</v>
      </c>
      <c r="P1210" t="str">
        <f t="shared" si="18"/>
        <v>1</v>
      </c>
    </row>
    <row r="1211" spans="1:16" x14ac:dyDescent="0.25">
      <c r="A1211" s="1">
        <v>1209</v>
      </c>
      <c r="B1211" t="s">
        <v>7605</v>
      </c>
      <c r="C1211" t="s">
        <v>8939</v>
      </c>
      <c r="D1211" t="s">
        <v>361</v>
      </c>
      <c r="E1211" t="s">
        <v>38</v>
      </c>
      <c r="F1211" t="s">
        <v>9064</v>
      </c>
      <c r="G1211" t="s">
        <v>40</v>
      </c>
      <c r="H1211" t="s">
        <v>40</v>
      </c>
      <c r="I1211" t="s">
        <v>41</v>
      </c>
      <c r="J1211" t="s">
        <v>9064</v>
      </c>
      <c r="K1211" t="s">
        <v>9500</v>
      </c>
      <c r="L1211" t="s">
        <v>6090</v>
      </c>
      <c r="M1211" t="s">
        <v>7</v>
      </c>
      <c r="N1211" t="s">
        <v>3</v>
      </c>
      <c r="O1211">
        <v>6.181845157142504E-6</v>
      </c>
      <c r="P1211" t="str">
        <f t="shared" si="18"/>
        <v>1</v>
      </c>
    </row>
    <row r="1212" spans="1:16" x14ac:dyDescent="0.25">
      <c r="A1212" s="1">
        <v>1210</v>
      </c>
      <c r="B1212" t="s">
        <v>7606</v>
      </c>
      <c r="C1212" t="s">
        <v>8940</v>
      </c>
      <c r="D1212" t="s">
        <v>37</v>
      </c>
      <c r="E1212" t="s">
        <v>38</v>
      </c>
      <c r="F1212" t="s">
        <v>9064</v>
      </c>
      <c r="G1212" t="s">
        <v>40</v>
      </c>
      <c r="H1212" t="s">
        <v>40</v>
      </c>
      <c r="I1212" t="s">
        <v>41</v>
      </c>
      <c r="J1212" t="s">
        <v>9064</v>
      </c>
      <c r="K1212" t="s">
        <v>5768</v>
      </c>
      <c r="L1212" t="s">
        <v>9984</v>
      </c>
      <c r="M1212" t="s">
        <v>7</v>
      </c>
      <c r="N1212" t="s">
        <v>3</v>
      </c>
      <c r="O1212">
        <v>6.181845157142504E-6</v>
      </c>
      <c r="P1212" t="str">
        <f t="shared" si="18"/>
        <v>1</v>
      </c>
    </row>
    <row r="1213" spans="1:16" x14ac:dyDescent="0.25">
      <c r="A1213" s="1">
        <v>1211</v>
      </c>
      <c r="B1213" t="s">
        <v>7607</v>
      </c>
      <c r="C1213" t="s">
        <v>8941</v>
      </c>
      <c r="D1213" t="s">
        <v>90</v>
      </c>
      <c r="E1213" t="s">
        <v>38</v>
      </c>
      <c r="F1213" t="s">
        <v>9064</v>
      </c>
      <c r="G1213" t="s">
        <v>40</v>
      </c>
      <c r="H1213" t="s">
        <v>40</v>
      </c>
      <c r="I1213" t="s">
        <v>41</v>
      </c>
      <c r="J1213" t="s">
        <v>9064</v>
      </c>
      <c r="K1213" t="s">
        <v>9501</v>
      </c>
      <c r="L1213" t="s">
        <v>9985</v>
      </c>
      <c r="M1213" t="s">
        <v>7</v>
      </c>
      <c r="N1213" t="s">
        <v>3</v>
      </c>
      <c r="O1213">
        <v>6.181845157142504E-6</v>
      </c>
      <c r="P1213" t="str">
        <f t="shared" si="18"/>
        <v>1</v>
      </c>
    </row>
    <row r="1214" spans="1:16" x14ac:dyDescent="0.25">
      <c r="A1214" s="1">
        <v>1212</v>
      </c>
      <c r="B1214" t="s">
        <v>7608</v>
      </c>
      <c r="C1214" t="s">
        <v>8942</v>
      </c>
      <c r="D1214" t="s">
        <v>34</v>
      </c>
      <c r="E1214" t="s">
        <v>38</v>
      </c>
      <c r="F1214" t="s">
        <v>9064</v>
      </c>
      <c r="G1214" t="s">
        <v>40</v>
      </c>
      <c r="H1214" t="s">
        <v>40</v>
      </c>
      <c r="I1214" t="s">
        <v>41</v>
      </c>
      <c r="J1214" t="s">
        <v>9064</v>
      </c>
      <c r="K1214" t="s">
        <v>9502</v>
      </c>
      <c r="L1214" t="s">
        <v>1673</v>
      </c>
      <c r="M1214" t="s">
        <v>7</v>
      </c>
      <c r="N1214" t="s">
        <v>3</v>
      </c>
      <c r="O1214">
        <v>6.181845157142504E-6</v>
      </c>
      <c r="P1214" t="str">
        <f t="shared" si="18"/>
        <v>1</v>
      </c>
    </row>
    <row r="1215" spans="1:16" x14ac:dyDescent="0.25">
      <c r="A1215" s="1">
        <v>1213</v>
      </c>
      <c r="B1215" t="s">
        <v>7609</v>
      </c>
      <c r="C1215" s="82" t="s">
        <v>8943</v>
      </c>
      <c r="D1215" t="s">
        <v>32</v>
      </c>
      <c r="E1215" t="s">
        <v>38</v>
      </c>
      <c r="F1215" t="s">
        <v>9064</v>
      </c>
      <c r="G1215" t="s">
        <v>40</v>
      </c>
      <c r="H1215" t="s">
        <v>40</v>
      </c>
      <c r="I1215" t="s">
        <v>41</v>
      </c>
      <c r="J1215" t="s">
        <v>9064</v>
      </c>
      <c r="K1215" t="s">
        <v>5776</v>
      </c>
      <c r="L1215" t="s">
        <v>412</v>
      </c>
      <c r="M1215" t="s">
        <v>7</v>
      </c>
      <c r="N1215" t="s">
        <v>3</v>
      </c>
      <c r="O1215">
        <v>6.181845157142504E-6</v>
      </c>
      <c r="P1215" t="str">
        <f t="shared" si="18"/>
        <v>1</v>
      </c>
    </row>
    <row r="1216" spans="1:16" x14ac:dyDescent="0.25">
      <c r="A1216" s="1">
        <v>1214</v>
      </c>
      <c r="B1216" t="s">
        <v>7610</v>
      </c>
      <c r="C1216" t="s">
        <v>8944</v>
      </c>
      <c r="D1216" t="s">
        <v>864</v>
      </c>
      <c r="E1216" t="s">
        <v>38</v>
      </c>
      <c r="F1216" t="s">
        <v>9064</v>
      </c>
      <c r="G1216" t="s">
        <v>40</v>
      </c>
      <c r="H1216" t="s">
        <v>40</v>
      </c>
      <c r="I1216" t="s">
        <v>41</v>
      </c>
      <c r="J1216" t="s">
        <v>9064</v>
      </c>
      <c r="K1216" t="s">
        <v>3079</v>
      </c>
      <c r="L1216" t="s">
        <v>9986</v>
      </c>
      <c r="M1216" t="s">
        <v>7</v>
      </c>
      <c r="N1216" t="s">
        <v>3</v>
      </c>
      <c r="O1216">
        <v>6.181845157142504E-6</v>
      </c>
      <c r="P1216" t="str">
        <f t="shared" si="18"/>
        <v>1</v>
      </c>
    </row>
    <row r="1217" spans="1:16" x14ac:dyDescent="0.25">
      <c r="A1217" s="1">
        <v>1215</v>
      </c>
      <c r="B1217" t="s">
        <v>7611</v>
      </c>
      <c r="C1217" t="s">
        <v>8945</v>
      </c>
      <c r="D1217" t="s">
        <v>36</v>
      </c>
      <c r="E1217" t="s">
        <v>38</v>
      </c>
      <c r="F1217" t="s">
        <v>9064</v>
      </c>
      <c r="G1217" t="s">
        <v>40</v>
      </c>
      <c r="H1217" t="s">
        <v>40</v>
      </c>
      <c r="I1217" t="s">
        <v>41</v>
      </c>
      <c r="J1217" t="s">
        <v>9064</v>
      </c>
      <c r="K1217" t="s">
        <v>3080</v>
      </c>
      <c r="L1217" t="s">
        <v>6040</v>
      </c>
      <c r="M1217" t="s">
        <v>7</v>
      </c>
      <c r="N1217" t="s">
        <v>3</v>
      </c>
      <c r="O1217">
        <v>6.181845157142504E-6</v>
      </c>
      <c r="P1217" t="str">
        <f t="shared" si="18"/>
        <v>1</v>
      </c>
    </row>
    <row r="1218" spans="1:16" x14ac:dyDescent="0.25">
      <c r="A1218" s="1">
        <v>1216</v>
      </c>
      <c r="B1218" t="s">
        <v>7612</v>
      </c>
      <c r="C1218" t="s">
        <v>8946</v>
      </c>
      <c r="D1218" t="s">
        <v>247</v>
      </c>
      <c r="E1218" t="s">
        <v>38</v>
      </c>
      <c r="F1218" t="s">
        <v>9064</v>
      </c>
      <c r="G1218" t="s">
        <v>40</v>
      </c>
      <c r="H1218" t="s">
        <v>40</v>
      </c>
      <c r="I1218" t="s">
        <v>41</v>
      </c>
      <c r="J1218" t="s">
        <v>9064</v>
      </c>
      <c r="K1218" t="s">
        <v>9503</v>
      </c>
      <c r="L1218" t="s">
        <v>9987</v>
      </c>
      <c r="M1218" t="s">
        <v>7</v>
      </c>
      <c r="N1218" t="s">
        <v>3</v>
      </c>
      <c r="O1218">
        <v>6.181845157142504E-6</v>
      </c>
      <c r="P1218" t="str">
        <f t="shared" si="18"/>
        <v>1</v>
      </c>
    </row>
    <row r="1219" spans="1:16" x14ac:dyDescent="0.25">
      <c r="A1219" s="1">
        <v>1217</v>
      </c>
      <c r="B1219" t="s">
        <v>7613</v>
      </c>
      <c r="C1219" t="s">
        <v>8947</v>
      </c>
      <c r="D1219" t="s">
        <v>37</v>
      </c>
      <c r="E1219" t="s">
        <v>38</v>
      </c>
      <c r="F1219" t="s">
        <v>9064</v>
      </c>
      <c r="G1219" t="s">
        <v>40</v>
      </c>
      <c r="H1219" t="s">
        <v>40</v>
      </c>
      <c r="I1219" t="s">
        <v>41</v>
      </c>
      <c r="J1219" t="s">
        <v>9064</v>
      </c>
      <c r="K1219" t="s">
        <v>9504</v>
      </c>
      <c r="L1219" t="s">
        <v>3156</v>
      </c>
      <c r="M1219" t="s">
        <v>7</v>
      </c>
      <c r="N1219" t="s">
        <v>3</v>
      </c>
      <c r="O1219">
        <v>6.181845157142504E-6</v>
      </c>
      <c r="P1219" t="str">
        <f t="shared" ref="P1219:P1282" si="19">RIGHT(B1219,LEN(B1219)-FIND("_",B1219))</f>
        <v>1</v>
      </c>
    </row>
    <row r="1220" spans="1:16" x14ac:dyDescent="0.25">
      <c r="A1220" s="1">
        <v>1218</v>
      </c>
      <c r="B1220" t="s">
        <v>7614</v>
      </c>
      <c r="C1220" t="s">
        <v>8948</v>
      </c>
      <c r="D1220" t="s">
        <v>864</v>
      </c>
      <c r="E1220" t="s">
        <v>38</v>
      </c>
      <c r="F1220" t="s">
        <v>9064</v>
      </c>
      <c r="G1220" t="s">
        <v>40</v>
      </c>
      <c r="H1220" t="s">
        <v>40</v>
      </c>
      <c r="I1220" t="s">
        <v>41</v>
      </c>
      <c r="J1220" t="s">
        <v>9064</v>
      </c>
      <c r="K1220" t="s">
        <v>9505</v>
      </c>
      <c r="L1220" t="s">
        <v>9988</v>
      </c>
      <c r="M1220" t="s">
        <v>7</v>
      </c>
      <c r="N1220" t="s">
        <v>3</v>
      </c>
      <c r="O1220">
        <v>6.181845157142504E-6</v>
      </c>
      <c r="P1220" t="str">
        <f t="shared" si="19"/>
        <v>1</v>
      </c>
    </row>
    <row r="1221" spans="1:16" x14ac:dyDescent="0.25">
      <c r="A1221" s="1">
        <v>1219</v>
      </c>
      <c r="B1221" t="s">
        <v>7615</v>
      </c>
      <c r="C1221" t="s">
        <v>8949</v>
      </c>
      <c r="D1221" t="s">
        <v>34</v>
      </c>
      <c r="E1221" t="s">
        <v>38</v>
      </c>
      <c r="F1221" t="s">
        <v>9064</v>
      </c>
      <c r="G1221" t="s">
        <v>40</v>
      </c>
      <c r="H1221" t="s">
        <v>40</v>
      </c>
      <c r="I1221" t="s">
        <v>41</v>
      </c>
      <c r="J1221" t="s">
        <v>9064</v>
      </c>
      <c r="K1221" t="s">
        <v>9506</v>
      </c>
      <c r="L1221" t="s">
        <v>9989</v>
      </c>
      <c r="M1221" t="s">
        <v>7</v>
      </c>
      <c r="N1221" t="s">
        <v>3</v>
      </c>
      <c r="O1221">
        <v>6.181845157142504E-6</v>
      </c>
      <c r="P1221" t="str">
        <f t="shared" si="19"/>
        <v>1</v>
      </c>
    </row>
    <row r="1222" spans="1:16" x14ac:dyDescent="0.25">
      <c r="A1222" s="1">
        <v>1220</v>
      </c>
      <c r="B1222" t="s">
        <v>7616</v>
      </c>
      <c r="C1222" t="s">
        <v>8950</v>
      </c>
      <c r="D1222" t="s">
        <v>34</v>
      </c>
      <c r="E1222" t="s">
        <v>38</v>
      </c>
      <c r="F1222" t="s">
        <v>9064</v>
      </c>
      <c r="G1222" t="s">
        <v>40</v>
      </c>
      <c r="H1222" t="s">
        <v>40</v>
      </c>
      <c r="I1222" t="s">
        <v>41</v>
      </c>
      <c r="J1222" t="s">
        <v>9064</v>
      </c>
      <c r="K1222" t="s">
        <v>5495</v>
      </c>
      <c r="L1222" t="s">
        <v>9990</v>
      </c>
      <c r="M1222" t="s">
        <v>7</v>
      </c>
      <c r="N1222" t="s">
        <v>3</v>
      </c>
      <c r="O1222">
        <v>6.181845157142504E-6</v>
      </c>
      <c r="P1222" t="str">
        <f t="shared" si="19"/>
        <v>1</v>
      </c>
    </row>
    <row r="1223" spans="1:16" x14ac:dyDescent="0.25">
      <c r="A1223" s="1">
        <v>1221</v>
      </c>
      <c r="B1223" t="s">
        <v>7617</v>
      </c>
      <c r="C1223" t="s">
        <v>8951</v>
      </c>
      <c r="D1223" t="s">
        <v>247</v>
      </c>
      <c r="E1223" t="s">
        <v>38</v>
      </c>
      <c r="F1223" t="s">
        <v>9064</v>
      </c>
      <c r="G1223" t="s">
        <v>40</v>
      </c>
      <c r="H1223" t="s">
        <v>40</v>
      </c>
      <c r="I1223" t="s">
        <v>41</v>
      </c>
      <c r="J1223" t="s">
        <v>9064</v>
      </c>
      <c r="K1223" t="s">
        <v>5832</v>
      </c>
      <c r="L1223" t="s">
        <v>9991</v>
      </c>
      <c r="M1223" t="s">
        <v>7</v>
      </c>
      <c r="N1223" t="s">
        <v>3</v>
      </c>
      <c r="O1223">
        <v>6.181845157142504E-6</v>
      </c>
      <c r="P1223" t="str">
        <f t="shared" si="19"/>
        <v>1</v>
      </c>
    </row>
    <row r="1224" spans="1:16" x14ac:dyDescent="0.25">
      <c r="A1224" s="1">
        <v>1222</v>
      </c>
      <c r="B1224" t="s">
        <v>7618</v>
      </c>
      <c r="C1224" t="s">
        <v>8952</v>
      </c>
      <c r="D1224" t="s">
        <v>558</v>
      </c>
      <c r="E1224" t="s">
        <v>38</v>
      </c>
      <c r="F1224" t="s">
        <v>9064</v>
      </c>
      <c r="G1224" t="s">
        <v>40</v>
      </c>
      <c r="H1224" t="s">
        <v>40</v>
      </c>
      <c r="I1224" t="s">
        <v>41</v>
      </c>
      <c r="J1224" t="s">
        <v>9064</v>
      </c>
      <c r="K1224" t="s">
        <v>5748</v>
      </c>
      <c r="L1224" t="s">
        <v>3380</v>
      </c>
      <c r="M1224" t="s">
        <v>7</v>
      </c>
      <c r="N1224" t="s">
        <v>3</v>
      </c>
      <c r="O1224">
        <v>6.181845157142504E-6</v>
      </c>
      <c r="P1224" t="str">
        <f t="shared" si="19"/>
        <v>1</v>
      </c>
    </row>
    <row r="1225" spans="1:16" x14ac:dyDescent="0.25">
      <c r="A1225" s="1">
        <v>1223</v>
      </c>
      <c r="B1225" t="s">
        <v>7619</v>
      </c>
      <c r="C1225" t="s">
        <v>8953</v>
      </c>
      <c r="D1225" t="s">
        <v>36</v>
      </c>
      <c r="E1225" t="s">
        <v>38</v>
      </c>
      <c r="F1225" t="s">
        <v>9064</v>
      </c>
      <c r="G1225" t="s">
        <v>40</v>
      </c>
      <c r="H1225" t="s">
        <v>40</v>
      </c>
      <c r="I1225" t="s">
        <v>41</v>
      </c>
      <c r="J1225" t="s">
        <v>9064</v>
      </c>
      <c r="K1225" t="s">
        <v>9507</v>
      </c>
      <c r="L1225" t="s">
        <v>9992</v>
      </c>
      <c r="M1225" t="s">
        <v>7</v>
      </c>
      <c r="N1225" t="s">
        <v>3</v>
      </c>
      <c r="O1225">
        <v>6.181845157142504E-6</v>
      </c>
      <c r="P1225" t="str">
        <f t="shared" si="19"/>
        <v>1</v>
      </c>
    </row>
    <row r="1226" spans="1:16" x14ac:dyDescent="0.25">
      <c r="A1226" s="1">
        <v>1224</v>
      </c>
      <c r="B1226" t="s">
        <v>7620</v>
      </c>
      <c r="C1226" s="94" t="s">
        <v>8954</v>
      </c>
      <c r="D1226" t="s">
        <v>2787</v>
      </c>
      <c r="E1226" t="s">
        <v>38</v>
      </c>
      <c r="F1226" t="s">
        <v>9064</v>
      </c>
      <c r="G1226" t="s">
        <v>40</v>
      </c>
      <c r="H1226" t="s">
        <v>40</v>
      </c>
      <c r="I1226" t="s">
        <v>41</v>
      </c>
      <c r="J1226" t="s">
        <v>9064</v>
      </c>
      <c r="K1226" t="s">
        <v>9508</v>
      </c>
      <c r="L1226" t="s">
        <v>6160</v>
      </c>
      <c r="M1226" t="s">
        <v>7</v>
      </c>
      <c r="N1226" t="s">
        <v>3</v>
      </c>
      <c r="O1226">
        <v>6.181845157142504E-6</v>
      </c>
      <c r="P1226" t="str">
        <f t="shared" si="19"/>
        <v>1</v>
      </c>
    </row>
    <row r="1227" spans="1:16" x14ac:dyDescent="0.25">
      <c r="A1227" s="1">
        <v>1225</v>
      </c>
      <c r="B1227" t="s">
        <v>7621</v>
      </c>
      <c r="C1227" s="61" t="s">
        <v>8955</v>
      </c>
      <c r="D1227" t="s">
        <v>36</v>
      </c>
      <c r="E1227" t="s">
        <v>38</v>
      </c>
      <c r="F1227" t="s">
        <v>9064</v>
      </c>
      <c r="G1227" t="s">
        <v>40</v>
      </c>
      <c r="H1227" t="s">
        <v>40</v>
      </c>
      <c r="I1227" t="s">
        <v>41</v>
      </c>
      <c r="J1227" t="s">
        <v>9064</v>
      </c>
      <c r="K1227" t="s">
        <v>9509</v>
      </c>
      <c r="L1227" t="s">
        <v>5967</v>
      </c>
      <c r="M1227" t="s">
        <v>7</v>
      </c>
      <c r="N1227" t="s">
        <v>3</v>
      </c>
      <c r="O1227">
        <v>6.181845157142504E-6</v>
      </c>
      <c r="P1227" t="str">
        <f t="shared" si="19"/>
        <v>1</v>
      </c>
    </row>
    <row r="1228" spans="1:16" x14ac:dyDescent="0.25">
      <c r="A1228" s="1">
        <v>1226</v>
      </c>
      <c r="B1228" t="s">
        <v>7622</v>
      </c>
      <c r="C1228" t="s">
        <v>8956</v>
      </c>
      <c r="D1228" t="s">
        <v>362</v>
      </c>
      <c r="E1228" t="s">
        <v>38</v>
      </c>
      <c r="F1228" t="s">
        <v>9064</v>
      </c>
      <c r="G1228" t="s">
        <v>40</v>
      </c>
      <c r="H1228" t="s">
        <v>40</v>
      </c>
      <c r="I1228" t="s">
        <v>41</v>
      </c>
      <c r="J1228" t="s">
        <v>9064</v>
      </c>
      <c r="K1228" t="s">
        <v>9510</v>
      </c>
      <c r="L1228" t="s">
        <v>9993</v>
      </c>
      <c r="M1228" t="s">
        <v>7</v>
      </c>
      <c r="N1228" t="s">
        <v>3</v>
      </c>
      <c r="O1228">
        <v>6.181845157142504E-6</v>
      </c>
      <c r="P1228" t="str">
        <f t="shared" si="19"/>
        <v>1</v>
      </c>
    </row>
    <row r="1229" spans="1:16" x14ac:dyDescent="0.25">
      <c r="A1229" s="1">
        <v>1227</v>
      </c>
      <c r="B1229" t="s">
        <v>7623</v>
      </c>
      <c r="C1229" t="s">
        <v>8957</v>
      </c>
      <c r="D1229" t="s">
        <v>158</v>
      </c>
      <c r="E1229" t="s">
        <v>38</v>
      </c>
      <c r="F1229" t="s">
        <v>9064</v>
      </c>
      <c r="G1229" t="s">
        <v>40</v>
      </c>
      <c r="H1229" t="s">
        <v>40</v>
      </c>
      <c r="I1229" t="s">
        <v>41</v>
      </c>
      <c r="J1229" t="s">
        <v>9064</v>
      </c>
      <c r="K1229" t="s">
        <v>9511</v>
      </c>
      <c r="L1229" t="s">
        <v>9994</v>
      </c>
      <c r="M1229" t="s">
        <v>7</v>
      </c>
      <c r="N1229" t="s">
        <v>3</v>
      </c>
      <c r="O1229">
        <v>6.181845157142504E-6</v>
      </c>
      <c r="P1229" t="str">
        <f t="shared" si="19"/>
        <v>1</v>
      </c>
    </row>
    <row r="1230" spans="1:16" x14ac:dyDescent="0.25">
      <c r="A1230" s="1">
        <v>1228</v>
      </c>
      <c r="B1230" t="s">
        <v>7624</v>
      </c>
      <c r="C1230" t="s">
        <v>8958</v>
      </c>
      <c r="D1230" t="s">
        <v>558</v>
      </c>
      <c r="E1230" t="s">
        <v>38</v>
      </c>
      <c r="F1230" t="s">
        <v>9064</v>
      </c>
      <c r="G1230" t="s">
        <v>40</v>
      </c>
      <c r="H1230" t="s">
        <v>40</v>
      </c>
      <c r="I1230" t="s">
        <v>41</v>
      </c>
      <c r="J1230" t="s">
        <v>9064</v>
      </c>
      <c r="K1230" t="s">
        <v>9512</v>
      </c>
      <c r="L1230" t="s">
        <v>9995</v>
      </c>
      <c r="M1230" t="s">
        <v>7</v>
      </c>
      <c r="N1230" t="s">
        <v>3</v>
      </c>
      <c r="O1230">
        <v>6.181845157142504E-6</v>
      </c>
      <c r="P1230" t="str">
        <f t="shared" si="19"/>
        <v>1</v>
      </c>
    </row>
    <row r="1231" spans="1:16" x14ac:dyDescent="0.25">
      <c r="A1231" s="1">
        <v>1229</v>
      </c>
      <c r="B1231" t="s">
        <v>7625</v>
      </c>
      <c r="C1231" t="s">
        <v>8959</v>
      </c>
      <c r="D1231" t="s">
        <v>90</v>
      </c>
      <c r="E1231" t="s">
        <v>38</v>
      </c>
      <c r="F1231" t="s">
        <v>9064</v>
      </c>
      <c r="G1231" t="s">
        <v>40</v>
      </c>
      <c r="H1231" t="s">
        <v>40</v>
      </c>
      <c r="I1231" t="s">
        <v>41</v>
      </c>
      <c r="J1231" t="s">
        <v>9064</v>
      </c>
      <c r="K1231" t="s">
        <v>9513</v>
      </c>
      <c r="L1231" t="s">
        <v>95</v>
      </c>
      <c r="M1231" t="s">
        <v>7</v>
      </c>
      <c r="N1231" t="s">
        <v>3</v>
      </c>
      <c r="O1231">
        <v>6.181845157142504E-6</v>
      </c>
      <c r="P1231" t="str">
        <f t="shared" si="19"/>
        <v>1</v>
      </c>
    </row>
    <row r="1232" spans="1:16" x14ac:dyDescent="0.25">
      <c r="A1232" s="1">
        <v>1230</v>
      </c>
      <c r="B1232" t="s">
        <v>7626</v>
      </c>
      <c r="C1232" s="60" t="s">
        <v>8960</v>
      </c>
      <c r="D1232" t="s">
        <v>158</v>
      </c>
      <c r="E1232" t="s">
        <v>38</v>
      </c>
      <c r="F1232" t="s">
        <v>9064</v>
      </c>
      <c r="G1232" t="s">
        <v>40</v>
      </c>
      <c r="H1232" t="s">
        <v>40</v>
      </c>
      <c r="I1232" t="s">
        <v>41</v>
      </c>
      <c r="J1232" t="s">
        <v>9064</v>
      </c>
      <c r="K1232" t="s">
        <v>560</v>
      </c>
      <c r="L1232" t="s">
        <v>9996</v>
      </c>
      <c r="M1232" t="s">
        <v>7</v>
      </c>
      <c r="N1232" t="s">
        <v>3</v>
      </c>
      <c r="O1232">
        <v>6.181845157142504E-6</v>
      </c>
      <c r="P1232" t="str">
        <f t="shared" si="19"/>
        <v>1</v>
      </c>
    </row>
    <row r="1233" spans="1:16" x14ac:dyDescent="0.25">
      <c r="A1233" s="1">
        <v>1231</v>
      </c>
      <c r="B1233" t="s">
        <v>7627</v>
      </c>
      <c r="C1233" t="s">
        <v>8961</v>
      </c>
      <c r="D1233" t="s">
        <v>865</v>
      </c>
      <c r="E1233" t="s">
        <v>38</v>
      </c>
      <c r="F1233" t="s">
        <v>9064</v>
      </c>
      <c r="G1233" t="s">
        <v>40</v>
      </c>
      <c r="H1233" t="s">
        <v>40</v>
      </c>
      <c r="I1233" t="s">
        <v>41</v>
      </c>
      <c r="J1233" t="s">
        <v>9064</v>
      </c>
      <c r="K1233" t="s">
        <v>9514</v>
      </c>
      <c r="L1233" t="s">
        <v>9997</v>
      </c>
      <c r="M1233" t="s">
        <v>7</v>
      </c>
      <c r="N1233" t="s">
        <v>3</v>
      </c>
      <c r="O1233">
        <v>6.181845157142504E-6</v>
      </c>
      <c r="P1233" t="str">
        <f t="shared" si="19"/>
        <v>1</v>
      </c>
    </row>
    <row r="1234" spans="1:16" x14ac:dyDescent="0.25">
      <c r="A1234" s="1">
        <v>1232</v>
      </c>
      <c r="B1234" t="s">
        <v>7628</v>
      </c>
      <c r="C1234" t="s">
        <v>8962</v>
      </c>
      <c r="D1234" t="s">
        <v>34</v>
      </c>
      <c r="E1234" t="s">
        <v>38</v>
      </c>
      <c r="F1234" t="s">
        <v>9064</v>
      </c>
      <c r="G1234" t="s">
        <v>40</v>
      </c>
      <c r="H1234" t="s">
        <v>40</v>
      </c>
      <c r="I1234" t="s">
        <v>41</v>
      </c>
      <c r="J1234" t="s">
        <v>9064</v>
      </c>
      <c r="K1234" t="s">
        <v>9515</v>
      </c>
      <c r="L1234" t="s">
        <v>9998</v>
      </c>
      <c r="M1234" t="s">
        <v>7</v>
      </c>
      <c r="N1234" t="s">
        <v>3</v>
      </c>
      <c r="O1234">
        <v>6.181845157142504E-6</v>
      </c>
      <c r="P1234" t="str">
        <f t="shared" si="19"/>
        <v>1</v>
      </c>
    </row>
    <row r="1235" spans="1:16" x14ac:dyDescent="0.25">
      <c r="A1235" s="1">
        <v>1233</v>
      </c>
      <c r="B1235" t="s">
        <v>7629</v>
      </c>
      <c r="C1235" t="s">
        <v>8963</v>
      </c>
      <c r="D1235" t="s">
        <v>361</v>
      </c>
      <c r="E1235" t="s">
        <v>38</v>
      </c>
      <c r="F1235" t="s">
        <v>9064</v>
      </c>
      <c r="G1235" t="s">
        <v>40</v>
      </c>
      <c r="H1235" t="s">
        <v>40</v>
      </c>
      <c r="I1235" t="s">
        <v>41</v>
      </c>
      <c r="J1235" t="s">
        <v>9064</v>
      </c>
      <c r="K1235" t="s">
        <v>9516</v>
      </c>
      <c r="L1235" t="s">
        <v>9999</v>
      </c>
      <c r="M1235" t="s">
        <v>7</v>
      </c>
      <c r="N1235" t="s">
        <v>3</v>
      </c>
      <c r="O1235">
        <v>6.181845157142504E-6</v>
      </c>
      <c r="P1235" t="str">
        <f t="shared" si="19"/>
        <v>1</v>
      </c>
    </row>
    <row r="1236" spans="1:16" x14ac:dyDescent="0.25">
      <c r="A1236" s="1">
        <v>1234</v>
      </c>
      <c r="B1236" t="s">
        <v>7630</v>
      </c>
      <c r="C1236" t="s">
        <v>8964</v>
      </c>
      <c r="D1236" t="s">
        <v>557</v>
      </c>
      <c r="E1236" t="s">
        <v>38</v>
      </c>
      <c r="F1236" t="s">
        <v>9064</v>
      </c>
      <c r="G1236" t="s">
        <v>40</v>
      </c>
      <c r="H1236" t="s">
        <v>40</v>
      </c>
      <c r="I1236" t="s">
        <v>41</v>
      </c>
      <c r="J1236" t="s">
        <v>9064</v>
      </c>
      <c r="K1236" t="s">
        <v>9517</v>
      </c>
      <c r="L1236" t="s">
        <v>6318</v>
      </c>
      <c r="M1236" t="s">
        <v>7</v>
      </c>
      <c r="N1236" t="s">
        <v>3</v>
      </c>
      <c r="O1236">
        <v>6.181845157142504E-6</v>
      </c>
      <c r="P1236" t="str">
        <f t="shared" si="19"/>
        <v>1</v>
      </c>
    </row>
    <row r="1237" spans="1:16" x14ac:dyDescent="0.25">
      <c r="A1237" s="1">
        <v>1235</v>
      </c>
      <c r="B1237" t="s">
        <v>7631</v>
      </c>
      <c r="C1237" t="s">
        <v>8965</v>
      </c>
      <c r="D1237" t="s">
        <v>34</v>
      </c>
      <c r="E1237" t="s">
        <v>38</v>
      </c>
      <c r="F1237" t="s">
        <v>9064</v>
      </c>
      <c r="G1237" t="s">
        <v>40</v>
      </c>
      <c r="H1237" t="s">
        <v>40</v>
      </c>
      <c r="I1237" t="s">
        <v>41</v>
      </c>
      <c r="J1237" t="s">
        <v>9064</v>
      </c>
      <c r="K1237" t="s">
        <v>2903</v>
      </c>
      <c r="L1237" t="s">
        <v>10000</v>
      </c>
      <c r="M1237" t="s">
        <v>7</v>
      </c>
      <c r="N1237" t="s">
        <v>3</v>
      </c>
      <c r="O1237">
        <v>6.181845157142504E-6</v>
      </c>
      <c r="P1237" t="str">
        <f t="shared" si="19"/>
        <v>1</v>
      </c>
    </row>
    <row r="1238" spans="1:16" x14ac:dyDescent="0.25">
      <c r="A1238" s="1">
        <v>1236</v>
      </c>
      <c r="B1238" t="s">
        <v>7632</v>
      </c>
      <c r="C1238" t="s">
        <v>8966</v>
      </c>
      <c r="D1238" t="s">
        <v>159</v>
      </c>
      <c r="E1238" t="s">
        <v>38</v>
      </c>
      <c r="F1238" t="s">
        <v>9064</v>
      </c>
      <c r="G1238" t="s">
        <v>40</v>
      </c>
      <c r="H1238" t="s">
        <v>40</v>
      </c>
      <c r="I1238" t="s">
        <v>41</v>
      </c>
      <c r="J1238" t="s">
        <v>9064</v>
      </c>
      <c r="K1238" t="s">
        <v>9518</v>
      </c>
      <c r="L1238" t="s">
        <v>10001</v>
      </c>
      <c r="M1238" t="s">
        <v>7</v>
      </c>
      <c r="N1238" t="s">
        <v>3</v>
      </c>
      <c r="O1238">
        <v>6.181845157142504E-6</v>
      </c>
      <c r="P1238" t="str">
        <f t="shared" si="19"/>
        <v>1</v>
      </c>
    </row>
    <row r="1239" spans="1:16" x14ac:dyDescent="0.25">
      <c r="A1239" s="1">
        <v>1237</v>
      </c>
      <c r="B1239" t="s">
        <v>7633</v>
      </c>
      <c r="C1239" t="s">
        <v>8967</v>
      </c>
      <c r="D1239" t="s">
        <v>864</v>
      </c>
      <c r="E1239" t="s">
        <v>38</v>
      </c>
      <c r="F1239" t="s">
        <v>9064</v>
      </c>
      <c r="G1239" t="s">
        <v>40</v>
      </c>
      <c r="H1239" t="s">
        <v>40</v>
      </c>
      <c r="I1239" t="s">
        <v>41</v>
      </c>
      <c r="J1239" t="s">
        <v>9064</v>
      </c>
      <c r="K1239" t="s">
        <v>9519</v>
      </c>
      <c r="L1239" t="s">
        <v>10002</v>
      </c>
      <c r="M1239" t="s">
        <v>7</v>
      </c>
      <c r="N1239" t="s">
        <v>3</v>
      </c>
      <c r="O1239">
        <v>6.181845157142504E-6</v>
      </c>
      <c r="P1239" t="str">
        <f t="shared" si="19"/>
        <v>1</v>
      </c>
    </row>
    <row r="1240" spans="1:16" x14ac:dyDescent="0.25">
      <c r="A1240" s="1">
        <v>1238</v>
      </c>
      <c r="B1240" t="s">
        <v>7634</v>
      </c>
      <c r="C1240" t="s">
        <v>8968</v>
      </c>
      <c r="D1240" t="s">
        <v>34</v>
      </c>
      <c r="E1240" t="s">
        <v>38</v>
      </c>
      <c r="F1240" t="s">
        <v>9064</v>
      </c>
      <c r="G1240" t="s">
        <v>40</v>
      </c>
      <c r="H1240" t="s">
        <v>40</v>
      </c>
      <c r="I1240" t="s">
        <v>41</v>
      </c>
      <c r="J1240" t="s">
        <v>9064</v>
      </c>
      <c r="K1240" t="s">
        <v>5502</v>
      </c>
      <c r="L1240" t="s">
        <v>2919</v>
      </c>
      <c r="M1240" t="s">
        <v>7</v>
      </c>
      <c r="N1240" t="s">
        <v>3</v>
      </c>
      <c r="O1240">
        <v>6.181845157142504E-6</v>
      </c>
      <c r="P1240" t="str">
        <f t="shared" si="19"/>
        <v>1</v>
      </c>
    </row>
    <row r="1241" spans="1:16" x14ac:dyDescent="0.25">
      <c r="A1241" s="1">
        <v>1239</v>
      </c>
      <c r="B1241" t="s">
        <v>7635</v>
      </c>
      <c r="C1241" t="s">
        <v>8969</v>
      </c>
      <c r="D1241" t="s">
        <v>90</v>
      </c>
      <c r="E1241" t="s">
        <v>38</v>
      </c>
      <c r="F1241" t="s">
        <v>9064</v>
      </c>
      <c r="G1241" t="s">
        <v>40</v>
      </c>
      <c r="H1241" t="s">
        <v>40</v>
      </c>
      <c r="I1241" t="s">
        <v>41</v>
      </c>
      <c r="J1241" t="s">
        <v>9064</v>
      </c>
      <c r="K1241" t="s">
        <v>9520</v>
      </c>
      <c r="L1241" t="s">
        <v>10003</v>
      </c>
      <c r="M1241" t="s">
        <v>7</v>
      </c>
      <c r="N1241" t="s">
        <v>3</v>
      </c>
      <c r="O1241">
        <v>6.181845157142504E-6</v>
      </c>
      <c r="P1241" t="str">
        <f t="shared" si="19"/>
        <v>1</v>
      </c>
    </row>
    <row r="1242" spans="1:16" x14ac:dyDescent="0.25">
      <c r="A1242" s="1">
        <v>1240</v>
      </c>
      <c r="B1242" t="s">
        <v>7636</v>
      </c>
      <c r="C1242" t="s">
        <v>8970</v>
      </c>
      <c r="D1242" t="s">
        <v>558</v>
      </c>
      <c r="E1242" t="s">
        <v>38</v>
      </c>
      <c r="F1242" t="s">
        <v>9064</v>
      </c>
      <c r="G1242" t="s">
        <v>40</v>
      </c>
      <c r="H1242" t="s">
        <v>40</v>
      </c>
      <c r="I1242" t="s">
        <v>41</v>
      </c>
      <c r="J1242" t="s">
        <v>9064</v>
      </c>
      <c r="K1242" t="s">
        <v>3166</v>
      </c>
      <c r="L1242" t="s">
        <v>10004</v>
      </c>
      <c r="M1242" t="s">
        <v>7</v>
      </c>
      <c r="N1242" t="s">
        <v>3</v>
      </c>
      <c r="O1242">
        <v>6.181845157142504E-6</v>
      </c>
      <c r="P1242" t="str">
        <f t="shared" si="19"/>
        <v>1</v>
      </c>
    </row>
    <row r="1243" spans="1:16" x14ac:dyDescent="0.25">
      <c r="A1243" s="1">
        <v>1241</v>
      </c>
      <c r="B1243" t="s">
        <v>7637</v>
      </c>
      <c r="C1243" s="89" t="s">
        <v>8971</v>
      </c>
      <c r="D1243" t="s">
        <v>34</v>
      </c>
      <c r="E1243" t="s">
        <v>38</v>
      </c>
      <c r="F1243" t="s">
        <v>9064</v>
      </c>
      <c r="G1243" t="s">
        <v>40</v>
      </c>
      <c r="H1243" t="s">
        <v>40</v>
      </c>
      <c r="I1243" t="s">
        <v>41</v>
      </c>
      <c r="J1243" t="s">
        <v>9064</v>
      </c>
      <c r="K1243" t="s">
        <v>9521</v>
      </c>
      <c r="L1243" t="s">
        <v>10005</v>
      </c>
      <c r="M1243" t="s">
        <v>7</v>
      </c>
      <c r="N1243" t="s">
        <v>3</v>
      </c>
      <c r="O1243">
        <v>6.181845157142504E-6</v>
      </c>
      <c r="P1243" t="str">
        <f t="shared" si="19"/>
        <v>1</v>
      </c>
    </row>
    <row r="1244" spans="1:16" x14ac:dyDescent="0.25">
      <c r="A1244" s="1">
        <v>1242</v>
      </c>
      <c r="B1244" t="s">
        <v>7638</v>
      </c>
      <c r="C1244" s="99" t="s">
        <v>8972</v>
      </c>
      <c r="D1244" t="s">
        <v>556</v>
      </c>
      <c r="E1244" t="s">
        <v>38</v>
      </c>
      <c r="F1244" t="s">
        <v>9064</v>
      </c>
      <c r="G1244" t="s">
        <v>40</v>
      </c>
      <c r="H1244" t="s">
        <v>40</v>
      </c>
      <c r="I1244" t="s">
        <v>41</v>
      </c>
      <c r="J1244" t="s">
        <v>9064</v>
      </c>
      <c r="K1244" t="s">
        <v>9522</v>
      </c>
      <c r="L1244" t="s">
        <v>10006</v>
      </c>
      <c r="M1244" t="s">
        <v>7</v>
      </c>
      <c r="N1244" t="s">
        <v>3</v>
      </c>
      <c r="O1244">
        <v>6.181845157142504E-6</v>
      </c>
      <c r="P1244" t="str">
        <f t="shared" si="19"/>
        <v>1</v>
      </c>
    </row>
    <row r="1245" spans="1:16" x14ac:dyDescent="0.25">
      <c r="A1245" s="1">
        <v>1243</v>
      </c>
      <c r="B1245" t="s">
        <v>7639</v>
      </c>
      <c r="C1245" t="s">
        <v>8973</v>
      </c>
      <c r="D1245" t="s">
        <v>35</v>
      </c>
      <c r="E1245" t="s">
        <v>38</v>
      </c>
      <c r="F1245" t="s">
        <v>9064</v>
      </c>
      <c r="G1245" t="s">
        <v>40</v>
      </c>
      <c r="H1245" t="s">
        <v>40</v>
      </c>
      <c r="I1245" t="s">
        <v>41</v>
      </c>
      <c r="J1245" t="s">
        <v>9064</v>
      </c>
      <c r="K1245" t="s">
        <v>9523</v>
      </c>
      <c r="L1245" t="s">
        <v>3265</v>
      </c>
      <c r="M1245" t="s">
        <v>7</v>
      </c>
      <c r="N1245" t="s">
        <v>3</v>
      </c>
      <c r="O1245">
        <v>6.181845157142504E-6</v>
      </c>
      <c r="P1245" t="str">
        <f t="shared" si="19"/>
        <v>1</v>
      </c>
    </row>
    <row r="1246" spans="1:16" x14ac:dyDescent="0.25">
      <c r="A1246" s="1">
        <v>1244</v>
      </c>
      <c r="B1246" t="s">
        <v>7640</v>
      </c>
      <c r="C1246" t="s">
        <v>8974</v>
      </c>
      <c r="D1246" t="s">
        <v>36</v>
      </c>
      <c r="E1246" t="s">
        <v>38</v>
      </c>
      <c r="F1246" t="s">
        <v>9064</v>
      </c>
      <c r="G1246" t="s">
        <v>40</v>
      </c>
      <c r="H1246" t="s">
        <v>40</v>
      </c>
      <c r="I1246" t="s">
        <v>41</v>
      </c>
      <c r="J1246" t="s">
        <v>9064</v>
      </c>
      <c r="K1246" t="s">
        <v>9524</v>
      </c>
      <c r="L1246" t="s">
        <v>10007</v>
      </c>
      <c r="M1246" t="s">
        <v>7</v>
      </c>
      <c r="N1246" t="s">
        <v>3</v>
      </c>
      <c r="O1246">
        <v>6.181845157142504E-6</v>
      </c>
      <c r="P1246" t="str">
        <f t="shared" si="19"/>
        <v>1</v>
      </c>
    </row>
    <row r="1247" spans="1:16" x14ac:dyDescent="0.25">
      <c r="A1247" s="1">
        <v>1245</v>
      </c>
      <c r="B1247" t="s">
        <v>7641</v>
      </c>
      <c r="C1247" t="s">
        <v>8975</v>
      </c>
      <c r="D1247" t="s">
        <v>248</v>
      </c>
      <c r="E1247" t="s">
        <v>38</v>
      </c>
      <c r="F1247" t="s">
        <v>9064</v>
      </c>
      <c r="G1247" t="s">
        <v>40</v>
      </c>
      <c r="H1247" t="s">
        <v>40</v>
      </c>
      <c r="I1247" t="s">
        <v>41</v>
      </c>
      <c r="J1247" t="s">
        <v>9064</v>
      </c>
      <c r="K1247" t="s">
        <v>5611</v>
      </c>
      <c r="L1247" t="s">
        <v>6122</v>
      </c>
      <c r="M1247" t="s">
        <v>7</v>
      </c>
      <c r="N1247" t="s">
        <v>3</v>
      </c>
      <c r="O1247">
        <v>6.181845157142504E-6</v>
      </c>
      <c r="P1247" t="str">
        <f t="shared" si="19"/>
        <v>1</v>
      </c>
    </row>
    <row r="1248" spans="1:16" x14ac:dyDescent="0.25">
      <c r="A1248" s="1">
        <v>1246</v>
      </c>
      <c r="B1248" t="s">
        <v>7642</v>
      </c>
      <c r="C1248" t="s">
        <v>8976</v>
      </c>
      <c r="D1248" t="s">
        <v>34</v>
      </c>
      <c r="E1248" t="s">
        <v>38</v>
      </c>
      <c r="F1248" t="s">
        <v>9064</v>
      </c>
      <c r="G1248" t="s">
        <v>40</v>
      </c>
      <c r="H1248" t="s">
        <v>40</v>
      </c>
      <c r="I1248" t="s">
        <v>41</v>
      </c>
      <c r="J1248" t="s">
        <v>9064</v>
      </c>
      <c r="K1248" t="s">
        <v>9525</v>
      </c>
      <c r="L1248" t="s">
        <v>1633</v>
      </c>
      <c r="M1248" t="s">
        <v>7</v>
      </c>
      <c r="N1248" t="s">
        <v>3</v>
      </c>
      <c r="O1248">
        <v>6.181845157142504E-6</v>
      </c>
      <c r="P1248" t="str">
        <f t="shared" si="19"/>
        <v>1</v>
      </c>
    </row>
    <row r="1249" spans="1:16" x14ac:dyDescent="0.25">
      <c r="A1249" s="1">
        <v>1247</v>
      </c>
      <c r="B1249" t="s">
        <v>7643</v>
      </c>
      <c r="C1249" s="88" t="s">
        <v>8977</v>
      </c>
      <c r="D1249" t="s">
        <v>362</v>
      </c>
      <c r="E1249" t="s">
        <v>38</v>
      </c>
      <c r="F1249" t="s">
        <v>9064</v>
      </c>
      <c r="G1249" t="s">
        <v>40</v>
      </c>
      <c r="H1249" t="s">
        <v>40</v>
      </c>
      <c r="I1249" t="s">
        <v>41</v>
      </c>
      <c r="J1249" t="s">
        <v>9064</v>
      </c>
      <c r="K1249" t="s">
        <v>391</v>
      </c>
      <c r="L1249" t="s">
        <v>10008</v>
      </c>
      <c r="M1249" t="s">
        <v>7</v>
      </c>
      <c r="N1249" t="s">
        <v>3</v>
      </c>
      <c r="O1249">
        <v>6.181845157142504E-6</v>
      </c>
      <c r="P1249" t="str">
        <f t="shared" si="19"/>
        <v>1</v>
      </c>
    </row>
    <row r="1250" spans="1:16" x14ac:dyDescent="0.25">
      <c r="A1250" s="1">
        <v>1248</v>
      </c>
      <c r="B1250" t="s">
        <v>7644</v>
      </c>
      <c r="C1250" t="s">
        <v>8978</v>
      </c>
      <c r="D1250" t="s">
        <v>5408</v>
      </c>
      <c r="E1250" t="s">
        <v>38</v>
      </c>
      <c r="F1250" t="s">
        <v>9064</v>
      </c>
      <c r="G1250" t="s">
        <v>40</v>
      </c>
      <c r="H1250" t="s">
        <v>40</v>
      </c>
      <c r="I1250" t="s">
        <v>41</v>
      </c>
      <c r="J1250" t="s">
        <v>9064</v>
      </c>
      <c r="K1250" t="s">
        <v>9526</v>
      </c>
      <c r="L1250" t="s">
        <v>10009</v>
      </c>
      <c r="M1250" t="s">
        <v>7</v>
      </c>
      <c r="N1250" t="s">
        <v>3</v>
      </c>
      <c r="O1250">
        <v>6.181845157142504E-6</v>
      </c>
      <c r="P1250" t="str">
        <f t="shared" si="19"/>
        <v>1</v>
      </c>
    </row>
    <row r="1251" spans="1:16" x14ac:dyDescent="0.25">
      <c r="A1251" s="1">
        <v>1249</v>
      </c>
      <c r="B1251" t="s">
        <v>7645</v>
      </c>
      <c r="C1251" t="s">
        <v>8979</v>
      </c>
      <c r="D1251" t="s">
        <v>5408</v>
      </c>
      <c r="E1251" t="s">
        <v>38</v>
      </c>
      <c r="F1251" t="s">
        <v>9064</v>
      </c>
      <c r="G1251" t="s">
        <v>40</v>
      </c>
      <c r="H1251" t="s">
        <v>40</v>
      </c>
      <c r="I1251" t="s">
        <v>41</v>
      </c>
      <c r="J1251" t="s">
        <v>9064</v>
      </c>
      <c r="K1251" t="s">
        <v>9527</v>
      </c>
      <c r="L1251" t="s">
        <v>10010</v>
      </c>
      <c r="M1251" t="s">
        <v>7</v>
      </c>
      <c r="N1251" t="s">
        <v>3</v>
      </c>
      <c r="O1251">
        <v>6.181845157142504E-6</v>
      </c>
      <c r="P1251" t="str">
        <f t="shared" si="19"/>
        <v>1</v>
      </c>
    </row>
    <row r="1252" spans="1:16" x14ac:dyDescent="0.25">
      <c r="A1252" s="1">
        <v>1250</v>
      </c>
      <c r="B1252" t="s">
        <v>7646</v>
      </c>
      <c r="C1252" t="s">
        <v>8980</v>
      </c>
      <c r="D1252" t="s">
        <v>33</v>
      </c>
      <c r="E1252" t="s">
        <v>38</v>
      </c>
      <c r="F1252" t="s">
        <v>9064</v>
      </c>
      <c r="G1252" t="s">
        <v>40</v>
      </c>
      <c r="H1252" t="s">
        <v>40</v>
      </c>
      <c r="I1252" t="s">
        <v>41</v>
      </c>
      <c r="J1252" t="s">
        <v>9064</v>
      </c>
      <c r="K1252" t="s">
        <v>1662</v>
      </c>
      <c r="L1252" t="s">
        <v>6209</v>
      </c>
      <c r="M1252" t="s">
        <v>7</v>
      </c>
      <c r="N1252" t="s">
        <v>3</v>
      </c>
      <c r="O1252">
        <v>6.181845157142504E-6</v>
      </c>
      <c r="P1252" t="str">
        <f t="shared" si="19"/>
        <v>1</v>
      </c>
    </row>
    <row r="1253" spans="1:16" x14ac:dyDescent="0.25">
      <c r="A1253" s="1">
        <v>1251</v>
      </c>
      <c r="B1253" t="s">
        <v>7647</v>
      </c>
      <c r="C1253" t="s">
        <v>8981</v>
      </c>
      <c r="D1253" t="s">
        <v>362</v>
      </c>
      <c r="E1253" t="s">
        <v>38</v>
      </c>
      <c r="F1253" t="s">
        <v>9064</v>
      </c>
      <c r="G1253" t="s">
        <v>40</v>
      </c>
      <c r="H1253" t="s">
        <v>40</v>
      </c>
      <c r="I1253" t="s">
        <v>41</v>
      </c>
      <c r="J1253" t="s">
        <v>9064</v>
      </c>
      <c r="K1253" t="s">
        <v>9528</v>
      </c>
      <c r="L1253" t="s">
        <v>10011</v>
      </c>
      <c r="M1253" t="s">
        <v>7</v>
      </c>
      <c r="N1253" t="s">
        <v>3</v>
      </c>
      <c r="O1253">
        <v>6.181845157142504E-6</v>
      </c>
      <c r="P1253" t="str">
        <f t="shared" si="19"/>
        <v>1</v>
      </c>
    </row>
    <row r="1254" spans="1:16" x14ac:dyDescent="0.25">
      <c r="A1254" s="1">
        <v>1252</v>
      </c>
      <c r="B1254" t="s">
        <v>7648</v>
      </c>
      <c r="C1254" t="s">
        <v>8982</v>
      </c>
      <c r="D1254" t="s">
        <v>34</v>
      </c>
      <c r="E1254" t="s">
        <v>38</v>
      </c>
      <c r="F1254" t="s">
        <v>9064</v>
      </c>
      <c r="G1254" t="s">
        <v>40</v>
      </c>
      <c r="H1254" t="s">
        <v>40</v>
      </c>
      <c r="I1254" t="s">
        <v>41</v>
      </c>
      <c r="J1254" t="s">
        <v>9064</v>
      </c>
      <c r="K1254" t="s">
        <v>5541</v>
      </c>
      <c r="L1254" t="s">
        <v>5976</v>
      </c>
      <c r="M1254" t="s">
        <v>7</v>
      </c>
      <c r="N1254" t="s">
        <v>3</v>
      </c>
      <c r="O1254">
        <v>6.181845157142504E-6</v>
      </c>
      <c r="P1254" t="str">
        <f t="shared" si="19"/>
        <v>1</v>
      </c>
    </row>
    <row r="1255" spans="1:16" x14ac:dyDescent="0.25">
      <c r="A1255" s="1">
        <v>1253</v>
      </c>
      <c r="B1255" t="s">
        <v>7649</v>
      </c>
      <c r="C1255" t="s">
        <v>8983</v>
      </c>
      <c r="D1255" t="s">
        <v>34</v>
      </c>
      <c r="E1255" t="s">
        <v>38</v>
      </c>
      <c r="F1255" t="s">
        <v>9064</v>
      </c>
      <c r="G1255" t="s">
        <v>40</v>
      </c>
      <c r="H1255" t="s">
        <v>40</v>
      </c>
      <c r="I1255" t="s">
        <v>41</v>
      </c>
      <c r="J1255" t="s">
        <v>9064</v>
      </c>
      <c r="K1255" t="s">
        <v>1724</v>
      </c>
      <c r="L1255" t="s">
        <v>10012</v>
      </c>
      <c r="M1255" t="s">
        <v>7</v>
      </c>
      <c r="N1255" t="s">
        <v>3</v>
      </c>
      <c r="O1255">
        <v>6.181845157142504E-6</v>
      </c>
      <c r="P1255" t="str">
        <f t="shared" si="19"/>
        <v>1</v>
      </c>
    </row>
    <row r="1256" spans="1:16" x14ac:dyDescent="0.25">
      <c r="A1256" s="1">
        <v>1254</v>
      </c>
      <c r="B1256" t="s">
        <v>7650</v>
      </c>
      <c r="C1256" s="7" t="s">
        <v>8984</v>
      </c>
      <c r="D1256" t="s">
        <v>32</v>
      </c>
      <c r="E1256" t="s">
        <v>38</v>
      </c>
      <c r="F1256" t="s">
        <v>9064</v>
      </c>
      <c r="G1256" t="s">
        <v>40</v>
      </c>
      <c r="H1256" t="s">
        <v>40</v>
      </c>
      <c r="I1256" t="s">
        <v>41</v>
      </c>
      <c r="J1256" t="s">
        <v>9064</v>
      </c>
      <c r="K1256" t="s">
        <v>2904</v>
      </c>
      <c r="L1256" t="s">
        <v>988</v>
      </c>
      <c r="M1256" t="s">
        <v>7</v>
      </c>
      <c r="N1256" t="s">
        <v>3</v>
      </c>
      <c r="O1256">
        <v>6.181845157142504E-6</v>
      </c>
      <c r="P1256" t="str">
        <f t="shared" si="19"/>
        <v>1</v>
      </c>
    </row>
    <row r="1257" spans="1:16" x14ac:dyDescent="0.25">
      <c r="A1257" s="1">
        <v>1255</v>
      </c>
      <c r="B1257" t="s">
        <v>7651</v>
      </c>
      <c r="C1257" t="s">
        <v>8985</v>
      </c>
      <c r="D1257" t="s">
        <v>2787</v>
      </c>
      <c r="E1257" t="s">
        <v>38</v>
      </c>
      <c r="F1257" t="s">
        <v>9064</v>
      </c>
      <c r="G1257" t="s">
        <v>40</v>
      </c>
      <c r="H1257" t="s">
        <v>40</v>
      </c>
      <c r="I1257" t="s">
        <v>41</v>
      </c>
      <c r="J1257" t="s">
        <v>9064</v>
      </c>
      <c r="K1257" t="s">
        <v>9529</v>
      </c>
      <c r="L1257" t="s">
        <v>10013</v>
      </c>
      <c r="M1257" t="s">
        <v>7</v>
      </c>
      <c r="N1257" t="s">
        <v>3</v>
      </c>
      <c r="O1257">
        <v>6.181845157142504E-6</v>
      </c>
      <c r="P1257" t="str">
        <f t="shared" si="19"/>
        <v>1</v>
      </c>
    </row>
    <row r="1258" spans="1:16" x14ac:dyDescent="0.25">
      <c r="A1258" s="1">
        <v>1256</v>
      </c>
      <c r="B1258" t="s">
        <v>7652</v>
      </c>
      <c r="C1258" t="s">
        <v>8986</v>
      </c>
      <c r="D1258" t="s">
        <v>34</v>
      </c>
      <c r="E1258" t="s">
        <v>38</v>
      </c>
      <c r="F1258" t="s">
        <v>9064</v>
      </c>
      <c r="G1258" t="s">
        <v>40</v>
      </c>
      <c r="H1258" t="s">
        <v>40</v>
      </c>
      <c r="I1258" t="s">
        <v>41</v>
      </c>
      <c r="J1258" t="s">
        <v>9064</v>
      </c>
      <c r="K1258" t="s">
        <v>5852</v>
      </c>
      <c r="L1258" t="s">
        <v>3285</v>
      </c>
      <c r="M1258" t="s">
        <v>7</v>
      </c>
      <c r="N1258" t="s">
        <v>3</v>
      </c>
      <c r="O1258">
        <v>6.181845157142504E-6</v>
      </c>
      <c r="P1258" t="str">
        <f t="shared" si="19"/>
        <v>1</v>
      </c>
    </row>
    <row r="1259" spans="1:16" x14ac:dyDescent="0.25">
      <c r="A1259" s="1">
        <v>1257</v>
      </c>
      <c r="B1259" t="s">
        <v>7653</v>
      </c>
      <c r="C1259" t="s">
        <v>8987</v>
      </c>
      <c r="D1259" t="s">
        <v>556</v>
      </c>
      <c r="E1259" t="s">
        <v>38</v>
      </c>
      <c r="F1259" t="s">
        <v>9064</v>
      </c>
      <c r="G1259" t="s">
        <v>40</v>
      </c>
      <c r="H1259" t="s">
        <v>40</v>
      </c>
      <c r="I1259" t="s">
        <v>41</v>
      </c>
      <c r="J1259" t="s">
        <v>9064</v>
      </c>
      <c r="K1259" t="s">
        <v>5853</v>
      </c>
      <c r="L1259" t="s">
        <v>10014</v>
      </c>
      <c r="M1259" t="s">
        <v>7</v>
      </c>
      <c r="N1259" t="s">
        <v>3</v>
      </c>
      <c r="O1259">
        <v>6.181845157142504E-6</v>
      </c>
      <c r="P1259" t="str">
        <f t="shared" si="19"/>
        <v>1</v>
      </c>
    </row>
    <row r="1260" spans="1:16" x14ac:dyDescent="0.25">
      <c r="A1260" s="1">
        <v>1258</v>
      </c>
      <c r="B1260" t="s">
        <v>7654</v>
      </c>
      <c r="C1260" t="s">
        <v>8988</v>
      </c>
      <c r="D1260" t="s">
        <v>556</v>
      </c>
      <c r="E1260" t="s">
        <v>38</v>
      </c>
      <c r="F1260" t="s">
        <v>9064</v>
      </c>
      <c r="G1260" t="s">
        <v>40</v>
      </c>
      <c r="H1260" t="s">
        <v>40</v>
      </c>
      <c r="I1260" t="s">
        <v>41</v>
      </c>
      <c r="J1260" t="s">
        <v>9064</v>
      </c>
      <c r="K1260" t="s">
        <v>9530</v>
      </c>
      <c r="L1260" t="s">
        <v>947</v>
      </c>
      <c r="M1260" t="s">
        <v>7</v>
      </c>
      <c r="N1260" t="s">
        <v>3</v>
      </c>
      <c r="O1260">
        <v>6.181845157142504E-6</v>
      </c>
      <c r="P1260" t="str">
        <f t="shared" si="19"/>
        <v>1</v>
      </c>
    </row>
    <row r="1261" spans="1:16" x14ac:dyDescent="0.25">
      <c r="A1261" s="1">
        <v>1259</v>
      </c>
      <c r="B1261" t="s">
        <v>7655</v>
      </c>
      <c r="C1261" t="s">
        <v>8989</v>
      </c>
      <c r="D1261" t="s">
        <v>362</v>
      </c>
      <c r="E1261" t="s">
        <v>38</v>
      </c>
      <c r="F1261" t="s">
        <v>9064</v>
      </c>
      <c r="G1261" t="s">
        <v>40</v>
      </c>
      <c r="H1261" t="s">
        <v>40</v>
      </c>
      <c r="I1261" t="s">
        <v>41</v>
      </c>
      <c r="J1261" t="s">
        <v>9064</v>
      </c>
      <c r="K1261" t="s">
        <v>9531</v>
      </c>
      <c r="L1261" t="s">
        <v>10015</v>
      </c>
      <c r="M1261" t="s">
        <v>7</v>
      </c>
      <c r="N1261" t="s">
        <v>3</v>
      </c>
      <c r="O1261">
        <v>6.181845157142504E-6</v>
      </c>
      <c r="P1261" t="str">
        <f t="shared" si="19"/>
        <v>1</v>
      </c>
    </row>
    <row r="1262" spans="1:16" x14ac:dyDescent="0.25">
      <c r="A1262" s="1">
        <v>1260</v>
      </c>
      <c r="B1262" t="s">
        <v>7656</v>
      </c>
      <c r="C1262" s="63" t="s">
        <v>8990</v>
      </c>
      <c r="D1262" t="s">
        <v>247</v>
      </c>
      <c r="E1262" t="s">
        <v>38</v>
      </c>
      <c r="F1262" t="s">
        <v>9064</v>
      </c>
      <c r="G1262" t="s">
        <v>40</v>
      </c>
      <c r="H1262" t="s">
        <v>40</v>
      </c>
      <c r="I1262" t="s">
        <v>41</v>
      </c>
      <c r="J1262" t="s">
        <v>9064</v>
      </c>
      <c r="K1262" t="s">
        <v>9532</v>
      </c>
      <c r="L1262" t="s">
        <v>10016</v>
      </c>
      <c r="M1262" t="s">
        <v>7</v>
      </c>
      <c r="N1262" t="s">
        <v>3</v>
      </c>
      <c r="O1262">
        <v>6.181845157142504E-6</v>
      </c>
      <c r="P1262" t="str">
        <f t="shared" si="19"/>
        <v>1</v>
      </c>
    </row>
    <row r="1263" spans="1:16" x14ac:dyDescent="0.25">
      <c r="A1263" s="1">
        <v>1261</v>
      </c>
      <c r="B1263" t="s">
        <v>7657</v>
      </c>
      <c r="C1263" t="s">
        <v>8991</v>
      </c>
      <c r="D1263" t="s">
        <v>90</v>
      </c>
      <c r="E1263" t="s">
        <v>38</v>
      </c>
      <c r="F1263" t="s">
        <v>9064</v>
      </c>
      <c r="G1263" t="s">
        <v>40</v>
      </c>
      <c r="H1263" t="s">
        <v>40</v>
      </c>
      <c r="I1263" t="s">
        <v>41</v>
      </c>
      <c r="J1263" t="s">
        <v>9064</v>
      </c>
      <c r="K1263" t="s">
        <v>9533</v>
      </c>
      <c r="L1263" t="s">
        <v>10017</v>
      </c>
      <c r="M1263" t="s">
        <v>7</v>
      </c>
      <c r="N1263" t="s">
        <v>3</v>
      </c>
      <c r="O1263">
        <v>6.181845157142504E-6</v>
      </c>
      <c r="P1263" t="str">
        <f t="shared" si="19"/>
        <v>1</v>
      </c>
    </row>
    <row r="1264" spans="1:16" x14ac:dyDescent="0.25">
      <c r="A1264" s="1">
        <v>1262</v>
      </c>
      <c r="B1264" t="s">
        <v>7658</v>
      </c>
      <c r="C1264" t="s">
        <v>8992</v>
      </c>
      <c r="D1264" t="s">
        <v>34</v>
      </c>
      <c r="E1264" t="s">
        <v>38</v>
      </c>
      <c r="F1264" t="s">
        <v>9064</v>
      </c>
      <c r="G1264" t="s">
        <v>40</v>
      </c>
      <c r="H1264" t="s">
        <v>40</v>
      </c>
      <c r="I1264" t="s">
        <v>41</v>
      </c>
      <c r="J1264" t="s">
        <v>9064</v>
      </c>
      <c r="K1264" t="s">
        <v>3170</v>
      </c>
      <c r="L1264" t="s">
        <v>1672</v>
      </c>
      <c r="M1264" t="s">
        <v>7</v>
      </c>
      <c r="N1264" t="s">
        <v>3</v>
      </c>
      <c r="O1264">
        <v>6.181845157142504E-6</v>
      </c>
      <c r="P1264" t="str">
        <f t="shared" si="19"/>
        <v>1</v>
      </c>
    </row>
    <row r="1265" spans="1:16" x14ac:dyDescent="0.25">
      <c r="A1265" s="1">
        <v>1263</v>
      </c>
      <c r="B1265" t="s">
        <v>7659</v>
      </c>
      <c r="C1265" t="s">
        <v>8993</v>
      </c>
      <c r="D1265" t="s">
        <v>34</v>
      </c>
      <c r="E1265" t="s">
        <v>38</v>
      </c>
      <c r="F1265" t="s">
        <v>9064</v>
      </c>
      <c r="G1265" t="s">
        <v>40</v>
      </c>
      <c r="H1265" t="s">
        <v>40</v>
      </c>
      <c r="I1265" t="s">
        <v>41</v>
      </c>
      <c r="J1265" t="s">
        <v>9064</v>
      </c>
      <c r="K1265" t="s">
        <v>9534</v>
      </c>
      <c r="L1265" t="s">
        <v>10018</v>
      </c>
      <c r="M1265" t="s">
        <v>7</v>
      </c>
      <c r="N1265" t="s">
        <v>3</v>
      </c>
      <c r="O1265">
        <v>6.181845157142504E-6</v>
      </c>
      <c r="P1265" t="str">
        <f t="shared" si="19"/>
        <v>1</v>
      </c>
    </row>
    <row r="1266" spans="1:16" x14ac:dyDescent="0.25">
      <c r="A1266" s="1">
        <v>1264</v>
      </c>
      <c r="B1266" t="s">
        <v>7660</v>
      </c>
      <c r="C1266" t="s">
        <v>8994</v>
      </c>
      <c r="D1266" t="s">
        <v>865</v>
      </c>
      <c r="E1266" t="s">
        <v>38</v>
      </c>
      <c r="F1266" t="s">
        <v>9064</v>
      </c>
      <c r="G1266" t="s">
        <v>40</v>
      </c>
      <c r="H1266" t="s">
        <v>40</v>
      </c>
      <c r="I1266" t="s">
        <v>41</v>
      </c>
      <c r="J1266" t="s">
        <v>9064</v>
      </c>
      <c r="K1266" t="s">
        <v>9535</v>
      </c>
      <c r="L1266" t="s">
        <v>10019</v>
      </c>
      <c r="M1266" t="s">
        <v>7</v>
      </c>
      <c r="N1266" t="s">
        <v>3</v>
      </c>
      <c r="O1266">
        <v>6.181845157142504E-6</v>
      </c>
      <c r="P1266" t="str">
        <f t="shared" si="19"/>
        <v>1</v>
      </c>
    </row>
    <row r="1267" spans="1:16" x14ac:dyDescent="0.25">
      <c r="A1267" s="1">
        <v>1265</v>
      </c>
      <c r="B1267" t="s">
        <v>7661</v>
      </c>
      <c r="C1267" t="s">
        <v>8995</v>
      </c>
      <c r="D1267" t="s">
        <v>34</v>
      </c>
      <c r="E1267" t="s">
        <v>38</v>
      </c>
      <c r="F1267" t="s">
        <v>9064</v>
      </c>
      <c r="G1267" t="s">
        <v>40</v>
      </c>
      <c r="H1267" t="s">
        <v>40</v>
      </c>
      <c r="I1267" t="s">
        <v>41</v>
      </c>
      <c r="J1267" t="s">
        <v>9064</v>
      </c>
      <c r="K1267" t="s">
        <v>5926</v>
      </c>
      <c r="L1267" t="s">
        <v>6221</v>
      </c>
      <c r="M1267" t="s">
        <v>7</v>
      </c>
      <c r="N1267" t="s">
        <v>3</v>
      </c>
      <c r="O1267">
        <v>6.181845157142504E-6</v>
      </c>
      <c r="P1267" t="str">
        <f t="shared" si="19"/>
        <v>1</v>
      </c>
    </row>
    <row r="1268" spans="1:16" x14ac:dyDescent="0.25">
      <c r="A1268" s="1">
        <v>1266</v>
      </c>
      <c r="B1268" t="s">
        <v>7662</v>
      </c>
      <c r="C1268" t="s">
        <v>8996</v>
      </c>
      <c r="D1268" t="s">
        <v>90</v>
      </c>
      <c r="E1268" t="s">
        <v>38</v>
      </c>
      <c r="F1268" t="s">
        <v>9064</v>
      </c>
      <c r="G1268" t="s">
        <v>40</v>
      </c>
      <c r="H1268" t="s">
        <v>40</v>
      </c>
      <c r="I1268" t="s">
        <v>41</v>
      </c>
      <c r="J1268" t="s">
        <v>9064</v>
      </c>
      <c r="K1268" t="s">
        <v>9536</v>
      </c>
      <c r="L1268" t="s">
        <v>10020</v>
      </c>
      <c r="M1268" t="s">
        <v>7</v>
      </c>
      <c r="N1268" t="s">
        <v>3</v>
      </c>
      <c r="O1268">
        <v>6.181845157142504E-6</v>
      </c>
      <c r="P1268" t="str">
        <f t="shared" si="19"/>
        <v>1</v>
      </c>
    </row>
    <row r="1269" spans="1:16" x14ac:dyDescent="0.25">
      <c r="A1269" s="1">
        <v>1267</v>
      </c>
      <c r="B1269" t="s">
        <v>7663</v>
      </c>
      <c r="C1269" t="s">
        <v>8997</v>
      </c>
      <c r="D1269" t="s">
        <v>362</v>
      </c>
      <c r="E1269" t="s">
        <v>38</v>
      </c>
      <c r="F1269" t="s">
        <v>9064</v>
      </c>
      <c r="G1269" t="s">
        <v>40</v>
      </c>
      <c r="H1269" t="s">
        <v>40</v>
      </c>
      <c r="I1269" t="s">
        <v>41</v>
      </c>
      <c r="J1269" t="s">
        <v>9064</v>
      </c>
      <c r="K1269" t="s">
        <v>9537</v>
      </c>
      <c r="L1269" t="s">
        <v>10021</v>
      </c>
      <c r="M1269" t="s">
        <v>7</v>
      </c>
      <c r="N1269" t="s">
        <v>3</v>
      </c>
      <c r="O1269">
        <v>6.181845157142504E-6</v>
      </c>
      <c r="P1269" t="str">
        <f t="shared" si="19"/>
        <v>1</v>
      </c>
    </row>
    <row r="1270" spans="1:16" x14ac:dyDescent="0.25">
      <c r="A1270" s="1">
        <v>1268</v>
      </c>
      <c r="B1270" t="s">
        <v>7664</v>
      </c>
      <c r="C1270" s="95" t="s">
        <v>8998</v>
      </c>
      <c r="D1270" t="s">
        <v>362</v>
      </c>
      <c r="E1270" t="s">
        <v>38</v>
      </c>
      <c r="F1270" t="s">
        <v>9064</v>
      </c>
      <c r="G1270" t="s">
        <v>40</v>
      </c>
      <c r="H1270" t="s">
        <v>40</v>
      </c>
      <c r="I1270" t="s">
        <v>41</v>
      </c>
      <c r="J1270" t="s">
        <v>9064</v>
      </c>
      <c r="K1270" t="s">
        <v>2977</v>
      </c>
      <c r="L1270" t="s">
        <v>10022</v>
      </c>
      <c r="M1270" t="s">
        <v>7</v>
      </c>
      <c r="N1270" t="s">
        <v>3</v>
      </c>
      <c r="O1270">
        <v>6.181845157142504E-6</v>
      </c>
      <c r="P1270" t="str">
        <f t="shared" si="19"/>
        <v>1</v>
      </c>
    </row>
    <row r="1271" spans="1:16" x14ac:dyDescent="0.25">
      <c r="A1271" s="1">
        <v>1269</v>
      </c>
      <c r="B1271" t="s">
        <v>7665</v>
      </c>
      <c r="C1271" t="s">
        <v>8999</v>
      </c>
      <c r="D1271" t="s">
        <v>361</v>
      </c>
      <c r="E1271" t="s">
        <v>38</v>
      </c>
      <c r="F1271" t="s">
        <v>9064</v>
      </c>
      <c r="G1271" t="s">
        <v>40</v>
      </c>
      <c r="H1271" t="s">
        <v>40</v>
      </c>
      <c r="I1271" t="s">
        <v>41</v>
      </c>
      <c r="J1271" t="s">
        <v>9064</v>
      </c>
      <c r="K1271" t="s">
        <v>5866</v>
      </c>
      <c r="L1271" t="s">
        <v>3232</v>
      </c>
      <c r="M1271" t="s">
        <v>7</v>
      </c>
      <c r="N1271" t="s">
        <v>3</v>
      </c>
      <c r="O1271">
        <v>6.181845157142504E-6</v>
      </c>
      <c r="P1271" t="str">
        <f t="shared" si="19"/>
        <v>1</v>
      </c>
    </row>
    <row r="1272" spans="1:16" x14ac:dyDescent="0.25">
      <c r="A1272" s="1">
        <v>1270</v>
      </c>
      <c r="B1272" t="s">
        <v>7666</v>
      </c>
      <c r="C1272" t="s">
        <v>9000</v>
      </c>
      <c r="D1272" t="s">
        <v>361</v>
      </c>
      <c r="E1272" t="s">
        <v>38</v>
      </c>
      <c r="F1272" t="s">
        <v>9064</v>
      </c>
      <c r="G1272" t="s">
        <v>40</v>
      </c>
      <c r="H1272" t="s">
        <v>40</v>
      </c>
      <c r="I1272" t="s">
        <v>41</v>
      </c>
      <c r="J1272" t="s">
        <v>9064</v>
      </c>
      <c r="K1272" t="s">
        <v>5543</v>
      </c>
      <c r="L1272" t="s">
        <v>1669</v>
      </c>
      <c r="M1272" t="s">
        <v>7</v>
      </c>
      <c r="N1272" t="s">
        <v>3</v>
      </c>
      <c r="O1272">
        <v>6.181845157142504E-6</v>
      </c>
      <c r="P1272" t="str">
        <f t="shared" si="19"/>
        <v>1</v>
      </c>
    </row>
    <row r="1273" spans="1:16" x14ac:dyDescent="0.25">
      <c r="A1273" s="1">
        <v>1271</v>
      </c>
      <c r="B1273" t="s">
        <v>7667</v>
      </c>
      <c r="C1273" t="s">
        <v>9001</v>
      </c>
      <c r="D1273" t="s">
        <v>362</v>
      </c>
      <c r="E1273" t="s">
        <v>38</v>
      </c>
      <c r="F1273" t="s">
        <v>9064</v>
      </c>
      <c r="G1273" t="s">
        <v>40</v>
      </c>
      <c r="H1273" t="s">
        <v>40</v>
      </c>
      <c r="I1273" t="s">
        <v>41</v>
      </c>
      <c r="J1273" t="s">
        <v>9064</v>
      </c>
      <c r="K1273" t="s">
        <v>9538</v>
      </c>
      <c r="L1273" t="s">
        <v>6115</v>
      </c>
      <c r="M1273" t="s">
        <v>7</v>
      </c>
      <c r="N1273" t="s">
        <v>3</v>
      </c>
      <c r="O1273">
        <v>6.181845157142504E-6</v>
      </c>
      <c r="P1273" t="str">
        <f t="shared" si="19"/>
        <v>1</v>
      </c>
    </row>
    <row r="1274" spans="1:16" x14ac:dyDescent="0.25">
      <c r="A1274" s="1">
        <v>1272</v>
      </c>
      <c r="B1274" t="s">
        <v>7668</v>
      </c>
      <c r="C1274" s="97" t="s">
        <v>9002</v>
      </c>
      <c r="D1274" t="s">
        <v>865</v>
      </c>
      <c r="E1274" t="s">
        <v>38</v>
      </c>
      <c r="F1274" t="s">
        <v>9064</v>
      </c>
      <c r="G1274" t="s">
        <v>40</v>
      </c>
      <c r="H1274" t="s">
        <v>40</v>
      </c>
      <c r="I1274" t="s">
        <v>41</v>
      </c>
      <c r="J1274" t="s">
        <v>9064</v>
      </c>
      <c r="K1274" t="s">
        <v>5939</v>
      </c>
      <c r="L1274" t="s">
        <v>10023</v>
      </c>
      <c r="M1274" t="s">
        <v>7</v>
      </c>
      <c r="N1274" t="s">
        <v>3</v>
      </c>
      <c r="O1274">
        <v>6.181845157142504E-6</v>
      </c>
      <c r="P1274" t="str">
        <f t="shared" si="19"/>
        <v>1</v>
      </c>
    </row>
    <row r="1275" spans="1:16" x14ac:dyDescent="0.25">
      <c r="A1275" s="1">
        <v>1273</v>
      </c>
      <c r="B1275" t="s">
        <v>7669</v>
      </c>
      <c r="C1275" t="s">
        <v>9003</v>
      </c>
      <c r="D1275" t="s">
        <v>37</v>
      </c>
      <c r="E1275" t="s">
        <v>38</v>
      </c>
      <c r="F1275" t="s">
        <v>9064</v>
      </c>
      <c r="G1275" t="s">
        <v>40</v>
      </c>
      <c r="H1275" t="s">
        <v>40</v>
      </c>
      <c r="I1275" t="s">
        <v>41</v>
      </c>
      <c r="J1275" t="s">
        <v>9064</v>
      </c>
      <c r="K1275" t="s">
        <v>9539</v>
      </c>
      <c r="L1275" t="s">
        <v>10024</v>
      </c>
      <c r="M1275" t="s">
        <v>7</v>
      </c>
      <c r="N1275" t="s">
        <v>3</v>
      </c>
      <c r="O1275">
        <v>6.181845157142504E-6</v>
      </c>
      <c r="P1275" t="str">
        <f t="shared" si="19"/>
        <v>1</v>
      </c>
    </row>
    <row r="1276" spans="1:16" x14ac:dyDescent="0.25">
      <c r="A1276" s="1">
        <v>1274</v>
      </c>
      <c r="B1276" t="s">
        <v>7670</v>
      </c>
      <c r="C1276" t="s">
        <v>9004</v>
      </c>
      <c r="D1276" t="s">
        <v>34</v>
      </c>
      <c r="E1276" t="s">
        <v>38</v>
      </c>
      <c r="F1276" t="s">
        <v>9064</v>
      </c>
      <c r="G1276" t="s">
        <v>40</v>
      </c>
      <c r="H1276" t="s">
        <v>40</v>
      </c>
      <c r="I1276" t="s">
        <v>41</v>
      </c>
      <c r="J1276" t="s">
        <v>9064</v>
      </c>
      <c r="K1276" t="s">
        <v>5867</v>
      </c>
      <c r="L1276" t="s">
        <v>5495</v>
      </c>
      <c r="M1276" t="s">
        <v>7</v>
      </c>
      <c r="N1276" t="s">
        <v>3</v>
      </c>
      <c r="O1276">
        <v>6.181845157142504E-6</v>
      </c>
      <c r="P1276" t="str">
        <f t="shared" si="19"/>
        <v>1</v>
      </c>
    </row>
    <row r="1277" spans="1:16" x14ac:dyDescent="0.25">
      <c r="A1277" s="1">
        <v>1275</v>
      </c>
      <c r="B1277" t="s">
        <v>7671</v>
      </c>
      <c r="C1277" t="s">
        <v>9005</v>
      </c>
      <c r="D1277" t="s">
        <v>247</v>
      </c>
      <c r="E1277" t="s">
        <v>38</v>
      </c>
      <c r="F1277" t="s">
        <v>9064</v>
      </c>
      <c r="G1277" t="s">
        <v>40</v>
      </c>
      <c r="H1277" t="s">
        <v>40</v>
      </c>
      <c r="I1277" t="s">
        <v>41</v>
      </c>
      <c r="J1277" t="s">
        <v>9064</v>
      </c>
      <c r="K1277" t="s">
        <v>9540</v>
      </c>
      <c r="L1277" t="s">
        <v>10025</v>
      </c>
      <c r="M1277" t="s">
        <v>7</v>
      </c>
      <c r="N1277" t="s">
        <v>3</v>
      </c>
      <c r="O1277">
        <v>6.181845157142504E-6</v>
      </c>
      <c r="P1277" t="str">
        <f t="shared" si="19"/>
        <v>1</v>
      </c>
    </row>
    <row r="1278" spans="1:16" x14ac:dyDescent="0.25">
      <c r="A1278" s="1">
        <v>1276</v>
      </c>
      <c r="B1278" t="s">
        <v>7672</v>
      </c>
      <c r="C1278" t="s">
        <v>9006</v>
      </c>
      <c r="D1278" t="s">
        <v>36</v>
      </c>
      <c r="E1278" t="s">
        <v>38</v>
      </c>
      <c r="F1278" t="s">
        <v>9064</v>
      </c>
      <c r="G1278" t="s">
        <v>40</v>
      </c>
      <c r="H1278" t="s">
        <v>40</v>
      </c>
      <c r="I1278" t="s">
        <v>41</v>
      </c>
      <c r="J1278" t="s">
        <v>9064</v>
      </c>
      <c r="K1278" t="s">
        <v>5855</v>
      </c>
      <c r="L1278" t="s">
        <v>1685</v>
      </c>
      <c r="M1278" t="s">
        <v>7</v>
      </c>
      <c r="N1278" t="s">
        <v>3</v>
      </c>
      <c r="O1278">
        <v>6.181845157142504E-6</v>
      </c>
      <c r="P1278" t="str">
        <f t="shared" si="19"/>
        <v>1</v>
      </c>
    </row>
    <row r="1279" spans="1:16" x14ac:dyDescent="0.25">
      <c r="A1279" s="1">
        <v>1277</v>
      </c>
      <c r="B1279" t="s">
        <v>7673</v>
      </c>
      <c r="C1279" s="5" t="s">
        <v>9007</v>
      </c>
      <c r="D1279" t="s">
        <v>34</v>
      </c>
      <c r="E1279" t="s">
        <v>38</v>
      </c>
      <c r="F1279" t="s">
        <v>9064</v>
      </c>
      <c r="G1279" t="s">
        <v>40</v>
      </c>
      <c r="H1279" t="s">
        <v>40</v>
      </c>
      <c r="I1279" t="s">
        <v>41</v>
      </c>
      <c r="J1279" t="s">
        <v>9064</v>
      </c>
      <c r="K1279" t="s">
        <v>2808</v>
      </c>
      <c r="L1279" t="s">
        <v>3158</v>
      </c>
      <c r="M1279" t="s">
        <v>7</v>
      </c>
      <c r="N1279" t="s">
        <v>3</v>
      </c>
      <c r="O1279">
        <v>6.181845157142504E-6</v>
      </c>
      <c r="P1279" t="str">
        <f t="shared" si="19"/>
        <v>1</v>
      </c>
    </row>
    <row r="1280" spans="1:16" x14ac:dyDescent="0.25">
      <c r="A1280" s="1">
        <v>1278</v>
      </c>
      <c r="B1280" t="s">
        <v>7674</v>
      </c>
      <c r="C1280" t="s">
        <v>9008</v>
      </c>
      <c r="D1280" t="s">
        <v>864</v>
      </c>
      <c r="E1280" t="s">
        <v>38</v>
      </c>
      <c r="F1280" t="s">
        <v>9064</v>
      </c>
      <c r="G1280" t="s">
        <v>40</v>
      </c>
      <c r="H1280" t="s">
        <v>40</v>
      </c>
      <c r="I1280" t="s">
        <v>41</v>
      </c>
      <c r="J1280" t="s">
        <v>9064</v>
      </c>
      <c r="K1280" t="s">
        <v>9541</v>
      </c>
      <c r="L1280" t="s">
        <v>10026</v>
      </c>
      <c r="M1280" t="s">
        <v>7</v>
      </c>
      <c r="N1280" t="s">
        <v>3</v>
      </c>
      <c r="O1280">
        <v>6.181845157142504E-6</v>
      </c>
      <c r="P1280" t="str">
        <f t="shared" si="19"/>
        <v>1</v>
      </c>
    </row>
    <row r="1281" spans="1:16" x14ac:dyDescent="0.25">
      <c r="A1281" s="1">
        <v>1279</v>
      </c>
      <c r="B1281" t="s">
        <v>7675</v>
      </c>
      <c r="C1281" t="s">
        <v>9009</v>
      </c>
      <c r="D1281" t="s">
        <v>2787</v>
      </c>
      <c r="E1281" t="s">
        <v>38</v>
      </c>
      <c r="F1281" t="s">
        <v>9064</v>
      </c>
      <c r="G1281" t="s">
        <v>40</v>
      </c>
      <c r="H1281" t="s">
        <v>40</v>
      </c>
      <c r="I1281" t="s">
        <v>41</v>
      </c>
      <c r="J1281" t="s">
        <v>9064</v>
      </c>
      <c r="K1281" t="s">
        <v>9542</v>
      </c>
      <c r="L1281" t="s">
        <v>10027</v>
      </c>
      <c r="M1281" t="s">
        <v>7</v>
      </c>
      <c r="N1281" t="s">
        <v>3</v>
      </c>
      <c r="O1281">
        <v>6.181845157142504E-6</v>
      </c>
      <c r="P1281" t="str">
        <f t="shared" si="19"/>
        <v>1</v>
      </c>
    </row>
    <row r="1282" spans="1:16" x14ac:dyDescent="0.25">
      <c r="A1282" s="1">
        <v>1280</v>
      </c>
      <c r="B1282" t="s">
        <v>7676</v>
      </c>
      <c r="C1282" t="s">
        <v>9010</v>
      </c>
      <c r="D1282" t="s">
        <v>5408</v>
      </c>
      <c r="E1282" t="s">
        <v>38</v>
      </c>
      <c r="F1282" t="s">
        <v>9064</v>
      </c>
      <c r="G1282" t="s">
        <v>40</v>
      </c>
      <c r="H1282" t="s">
        <v>40</v>
      </c>
      <c r="I1282" t="s">
        <v>41</v>
      </c>
      <c r="J1282" t="s">
        <v>9064</v>
      </c>
      <c r="K1282" t="s">
        <v>5874</v>
      </c>
      <c r="L1282" t="s">
        <v>6039</v>
      </c>
      <c r="M1282" t="s">
        <v>7</v>
      </c>
      <c r="N1282" t="s">
        <v>3</v>
      </c>
      <c r="O1282">
        <v>6.181845157142504E-6</v>
      </c>
      <c r="P1282" t="str">
        <f t="shared" si="19"/>
        <v>1</v>
      </c>
    </row>
    <row r="1283" spans="1:16" x14ac:dyDescent="0.25">
      <c r="A1283" s="1">
        <v>1281</v>
      </c>
      <c r="B1283" t="s">
        <v>7677</v>
      </c>
      <c r="C1283" t="s">
        <v>9011</v>
      </c>
      <c r="D1283" t="s">
        <v>34</v>
      </c>
      <c r="E1283" t="s">
        <v>38</v>
      </c>
      <c r="F1283" t="s">
        <v>9064</v>
      </c>
      <c r="G1283" t="s">
        <v>40</v>
      </c>
      <c r="H1283" t="s">
        <v>40</v>
      </c>
      <c r="I1283" t="s">
        <v>41</v>
      </c>
      <c r="J1283" t="s">
        <v>9064</v>
      </c>
      <c r="K1283" t="s">
        <v>3100</v>
      </c>
      <c r="L1283" t="s">
        <v>5947</v>
      </c>
      <c r="M1283" t="s">
        <v>7</v>
      </c>
      <c r="N1283" t="s">
        <v>3</v>
      </c>
      <c r="O1283">
        <v>6.181845157142504E-6</v>
      </c>
      <c r="P1283" t="str">
        <f t="shared" ref="P1283:P1335" si="20">RIGHT(B1283,LEN(B1283)-FIND("_",B1283))</f>
        <v>1</v>
      </c>
    </row>
    <row r="1284" spans="1:16" x14ac:dyDescent="0.25">
      <c r="A1284" s="1">
        <v>1282</v>
      </c>
      <c r="B1284" t="s">
        <v>7678</v>
      </c>
      <c r="C1284" t="s">
        <v>9012</v>
      </c>
      <c r="D1284" t="s">
        <v>32</v>
      </c>
      <c r="E1284" t="s">
        <v>38</v>
      </c>
      <c r="F1284" t="s">
        <v>9064</v>
      </c>
      <c r="G1284" t="s">
        <v>40</v>
      </c>
      <c r="H1284" t="s">
        <v>40</v>
      </c>
      <c r="I1284" t="s">
        <v>41</v>
      </c>
      <c r="J1284" t="s">
        <v>9064</v>
      </c>
      <c r="K1284" t="s">
        <v>9543</v>
      </c>
      <c r="L1284" t="s">
        <v>10028</v>
      </c>
      <c r="M1284" t="s">
        <v>7</v>
      </c>
      <c r="N1284" t="s">
        <v>3</v>
      </c>
      <c r="O1284">
        <v>6.181845157142504E-6</v>
      </c>
      <c r="P1284" t="str">
        <f t="shared" si="20"/>
        <v>1</v>
      </c>
    </row>
    <row r="1285" spans="1:16" x14ac:dyDescent="0.25">
      <c r="A1285" s="1">
        <v>1283</v>
      </c>
      <c r="B1285" t="s">
        <v>7679</v>
      </c>
      <c r="C1285" t="s">
        <v>9013</v>
      </c>
      <c r="D1285" t="s">
        <v>34</v>
      </c>
      <c r="E1285" t="s">
        <v>38</v>
      </c>
      <c r="F1285" t="s">
        <v>9064</v>
      </c>
      <c r="G1285" t="s">
        <v>40</v>
      </c>
      <c r="H1285" t="s">
        <v>40</v>
      </c>
      <c r="I1285" t="s">
        <v>41</v>
      </c>
      <c r="J1285" t="s">
        <v>9064</v>
      </c>
      <c r="K1285" t="s">
        <v>9544</v>
      </c>
      <c r="L1285" t="s">
        <v>3029</v>
      </c>
      <c r="M1285" t="s">
        <v>7</v>
      </c>
      <c r="N1285" t="s">
        <v>3</v>
      </c>
      <c r="O1285">
        <v>6.181845157142504E-6</v>
      </c>
      <c r="P1285" t="str">
        <f t="shared" si="20"/>
        <v>1</v>
      </c>
    </row>
    <row r="1286" spans="1:16" x14ac:dyDescent="0.25">
      <c r="A1286" s="1">
        <v>1284</v>
      </c>
      <c r="B1286" t="s">
        <v>7680</v>
      </c>
      <c r="C1286" t="s">
        <v>9014</v>
      </c>
      <c r="D1286" t="s">
        <v>158</v>
      </c>
      <c r="E1286" t="s">
        <v>38</v>
      </c>
      <c r="F1286" t="s">
        <v>9064</v>
      </c>
      <c r="G1286" t="s">
        <v>40</v>
      </c>
      <c r="H1286" t="s">
        <v>40</v>
      </c>
      <c r="I1286" t="s">
        <v>41</v>
      </c>
      <c r="J1286" t="s">
        <v>9064</v>
      </c>
      <c r="K1286" t="s">
        <v>5737</v>
      </c>
      <c r="L1286" t="s">
        <v>1731</v>
      </c>
      <c r="M1286" t="s">
        <v>7</v>
      </c>
      <c r="N1286" t="s">
        <v>3</v>
      </c>
      <c r="O1286">
        <v>6.181845157142504E-6</v>
      </c>
      <c r="P1286" t="str">
        <f t="shared" si="20"/>
        <v>1</v>
      </c>
    </row>
    <row r="1287" spans="1:16" x14ac:dyDescent="0.25">
      <c r="A1287" s="1">
        <v>1285</v>
      </c>
      <c r="B1287" t="s">
        <v>7681</v>
      </c>
      <c r="C1287" t="s">
        <v>9015</v>
      </c>
      <c r="D1287" t="s">
        <v>34</v>
      </c>
      <c r="E1287" t="s">
        <v>38</v>
      </c>
      <c r="F1287" t="s">
        <v>9064</v>
      </c>
      <c r="G1287" t="s">
        <v>40</v>
      </c>
      <c r="H1287" t="s">
        <v>40</v>
      </c>
      <c r="I1287" t="s">
        <v>41</v>
      </c>
      <c r="J1287" t="s">
        <v>9064</v>
      </c>
      <c r="K1287" t="s">
        <v>9545</v>
      </c>
      <c r="L1287" t="s">
        <v>10029</v>
      </c>
      <c r="M1287" t="s">
        <v>7</v>
      </c>
      <c r="N1287" t="s">
        <v>3</v>
      </c>
      <c r="O1287">
        <v>6.181845157142504E-6</v>
      </c>
      <c r="P1287" t="str">
        <f t="shared" si="20"/>
        <v>1</v>
      </c>
    </row>
    <row r="1288" spans="1:16" x14ac:dyDescent="0.25">
      <c r="A1288" s="1">
        <v>1286</v>
      </c>
      <c r="B1288" t="s">
        <v>7682</v>
      </c>
      <c r="C1288" s="66" t="s">
        <v>9016</v>
      </c>
      <c r="D1288" t="s">
        <v>248</v>
      </c>
      <c r="E1288" t="s">
        <v>38</v>
      </c>
      <c r="F1288" t="s">
        <v>9064</v>
      </c>
      <c r="G1288" t="s">
        <v>40</v>
      </c>
      <c r="H1288" t="s">
        <v>40</v>
      </c>
      <c r="I1288" t="s">
        <v>41</v>
      </c>
      <c r="J1288" t="s">
        <v>9064</v>
      </c>
      <c r="K1288" t="s">
        <v>265</v>
      </c>
      <c r="L1288" t="s">
        <v>10030</v>
      </c>
      <c r="M1288" t="s">
        <v>7</v>
      </c>
      <c r="N1288" t="s">
        <v>3</v>
      </c>
      <c r="O1288">
        <v>6.181845157142504E-6</v>
      </c>
      <c r="P1288" t="str">
        <f t="shared" si="20"/>
        <v>1</v>
      </c>
    </row>
    <row r="1289" spans="1:16" x14ac:dyDescent="0.25">
      <c r="A1289" s="1">
        <v>1287</v>
      </c>
      <c r="B1289" t="s">
        <v>7683</v>
      </c>
      <c r="C1289" t="s">
        <v>9017</v>
      </c>
      <c r="D1289" t="s">
        <v>247</v>
      </c>
      <c r="E1289" t="s">
        <v>38</v>
      </c>
      <c r="F1289" t="s">
        <v>9064</v>
      </c>
      <c r="G1289" t="s">
        <v>40</v>
      </c>
      <c r="H1289" t="s">
        <v>40</v>
      </c>
      <c r="I1289" t="s">
        <v>41</v>
      </c>
      <c r="J1289" t="s">
        <v>9064</v>
      </c>
      <c r="K1289" t="s">
        <v>9546</v>
      </c>
      <c r="L1289" t="s">
        <v>10031</v>
      </c>
      <c r="M1289" t="s">
        <v>7</v>
      </c>
      <c r="N1289" t="s">
        <v>3</v>
      </c>
      <c r="O1289">
        <v>6.181845157142504E-6</v>
      </c>
      <c r="P1289" t="str">
        <f t="shared" si="20"/>
        <v>1</v>
      </c>
    </row>
    <row r="1290" spans="1:16" x14ac:dyDescent="0.25">
      <c r="A1290" s="1">
        <v>1288</v>
      </c>
      <c r="B1290" t="s">
        <v>7684</v>
      </c>
      <c r="C1290" t="s">
        <v>9018</v>
      </c>
      <c r="D1290" t="s">
        <v>36</v>
      </c>
      <c r="E1290" t="s">
        <v>38</v>
      </c>
      <c r="F1290" t="s">
        <v>9064</v>
      </c>
      <c r="G1290" t="s">
        <v>40</v>
      </c>
      <c r="H1290" t="s">
        <v>40</v>
      </c>
      <c r="I1290" t="s">
        <v>41</v>
      </c>
      <c r="J1290" t="s">
        <v>9064</v>
      </c>
      <c r="K1290" t="s">
        <v>9547</v>
      </c>
      <c r="L1290" t="s">
        <v>6157</v>
      </c>
      <c r="M1290" t="s">
        <v>7</v>
      </c>
      <c r="N1290" t="s">
        <v>3</v>
      </c>
      <c r="O1290">
        <v>6.181845157142504E-6</v>
      </c>
      <c r="P1290" t="str">
        <f t="shared" si="20"/>
        <v>1</v>
      </c>
    </row>
    <row r="1291" spans="1:16" x14ac:dyDescent="0.25">
      <c r="A1291" s="1">
        <v>1289</v>
      </c>
      <c r="B1291" t="s">
        <v>7685</v>
      </c>
      <c r="C1291" t="s">
        <v>9019</v>
      </c>
      <c r="D1291" t="s">
        <v>159</v>
      </c>
      <c r="E1291" t="s">
        <v>38</v>
      </c>
      <c r="F1291" t="s">
        <v>9064</v>
      </c>
      <c r="G1291" t="s">
        <v>40</v>
      </c>
      <c r="H1291" t="s">
        <v>40</v>
      </c>
      <c r="I1291" t="s">
        <v>41</v>
      </c>
      <c r="J1291" t="s">
        <v>9064</v>
      </c>
      <c r="K1291" t="s">
        <v>1593</v>
      </c>
      <c r="L1291" t="s">
        <v>10032</v>
      </c>
      <c r="M1291" t="s">
        <v>7</v>
      </c>
      <c r="N1291" t="s">
        <v>3</v>
      </c>
      <c r="O1291">
        <v>6.181845157142504E-6</v>
      </c>
      <c r="P1291" t="str">
        <f t="shared" si="20"/>
        <v>1</v>
      </c>
    </row>
    <row r="1292" spans="1:16" x14ac:dyDescent="0.25">
      <c r="A1292" s="1">
        <v>1290</v>
      </c>
      <c r="B1292" t="s">
        <v>7686</v>
      </c>
      <c r="C1292" t="s">
        <v>9020</v>
      </c>
      <c r="D1292" t="s">
        <v>36</v>
      </c>
      <c r="E1292" t="s">
        <v>38</v>
      </c>
      <c r="F1292" t="s">
        <v>9064</v>
      </c>
      <c r="G1292" t="s">
        <v>40</v>
      </c>
      <c r="H1292" t="s">
        <v>40</v>
      </c>
      <c r="I1292" t="s">
        <v>41</v>
      </c>
      <c r="J1292" t="s">
        <v>9064</v>
      </c>
      <c r="K1292" t="s">
        <v>9548</v>
      </c>
      <c r="L1292" t="s">
        <v>10033</v>
      </c>
      <c r="M1292" t="s">
        <v>7</v>
      </c>
      <c r="N1292" t="s">
        <v>3</v>
      </c>
      <c r="O1292">
        <v>6.181845157142504E-6</v>
      </c>
      <c r="P1292" t="str">
        <f t="shared" si="20"/>
        <v>1</v>
      </c>
    </row>
    <row r="1293" spans="1:16" x14ac:dyDescent="0.25">
      <c r="A1293" s="1">
        <v>1291</v>
      </c>
      <c r="B1293" t="s">
        <v>7687</v>
      </c>
      <c r="C1293" t="s">
        <v>9021</v>
      </c>
      <c r="D1293" t="s">
        <v>865</v>
      </c>
      <c r="E1293" t="s">
        <v>38</v>
      </c>
      <c r="F1293" t="s">
        <v>9064</v>
      </c>
      <c r="G1293" t="s">
        <v>40</v>
      </c>
      <c r="H1293" t="s">
        <v>40</v>
      </c>
      <c r="I1293" t="s">
        <v>41</v>
      </c>
      <c r="J1293" t="s">
        <v>9064</v>
      </c>
      <c r="K1293" t="s">
        <v>9549</v>
      </c>
      <c r="L1293" t="s">
        <v>6298</v>
      </c>
      <c r="M1293" t="s">
        <v>7</v>
      </c>
      <c r="N1293" t="s">
        <v>3</v>
      </c>
      <c r="O1293">
        <v>6.181845157142504E-6</v>
      </c>
      <c r="P1293" t="str">
        <f t="shared" si="20"/>
        <v>1</v>
      </c>
    </row>
    <row r="1294" spans="1:16" x14ac:dyDescent="0.25">
      <c r="A1294" s="1">
        <v>1292</v>
      </c>
      <c r="B1294" t="s">
        <v>7688</v>
      </c>
      <c r="C1294" t="s">
        <v>9022</v>
      </c>
      <c r="D1294" t="s">
        <v>34</v>
      </c>
      <c r="E1294" t="s">
        <v>38</v>
      </c>
      <c r="F1294" t="s">
        <v>9064</v>
      </c>
      <c r="G1294" t="s">
        <v>40</v>
      </c>
      <c r="H1294" t="s">
        <v>40</v>
      </c>
      <c r="I1294" t="s">
        <v>41</v>
      </c>
      <c r="J1294" t="s">
        <v>9064</v>
      </c>
      <c r="K1294" t="s">
        <v>187</v>
      </c>
      <c r="L1294" t="s">
        <v>6027</v>
      </c>
      <c r="M1294" t="s">
        <v>7</v>
      </c>
      <c r="N1294" t="s">
        <v>3</v>
      </c>
      <c r="O1294">
        <v>6.181845157142504E-6</v>
      </c>
      <c r="P1294" t="str">
        <f t="shared" si="20"/>
        <v>1</v>
      </c>
    </row>
    <row r="1295" spans="1:16" x14ac:dyDescent="0.25">
      <c r="A1295" s="1">
        <v>1293</v>
      </c>
      <c r="B1295" t="s">
        <v>7689</v>
      </c>
      <c r="C1295" t="s">
        <v>9023</v>
      </c>
      <c r="D1295" t="s">
        <v>361</v>
      </c>
      <c r="E1295" t="s">
        <v>38</v>
      </c>
      <c r="F1295" t="s">
        <v>9064</v>
      </c>
      <c r="G1295" t="s">
        <v>40</v>
      </c>
      <c r="H1295" t="s">
        <v>40</v>
      </c>
      <c r="I1295" t="s">
        <v>41</v>
      </c>
      <c r="J1295" t="s">
        <v>9064</v>
      </c>
      <c r="K1295" t="s">
        <v>9550</v>
      </c>
      <c r="L1295" t="s">
        <v>10034</v>
      </c>
      <c r="M1295" t="s">
        <v>7</v>
      </c>
      <c r="N1295" t="s">
        <v>3</v>
      </c>
      <c r="O1295">
        <v>6.181845157142504E-6</v>
      </c>
      <c r="P1295" t="str">
        <f t="shared" si="20"/>
        <v>1</v>
      </c>
    </row>
    <row r="1296" spans="1:16" x14ac:dyDescent="0.25">
      <c r="A1296" s="1">
        <v>1294</v>
      </c>
      <c r="B1296" t="s">
        <v>7690</v>
      </c>
      <c r="C1296" t="s">
        <v>9024</v>
      </c>
      <c r="D1296" t="s">
        <v>248</v>
      </c>
      <c r="E1296" t="s">
        <v>38</v>
      </c>
      <c r="F1296" t="s">
        <v>9064</v>
      </c>
      <c r="G1296" t="s">
        <v>40</v>
      </c>
      <c r="H1296" t="s">
        <v>40</v>
      </c>
      <c r="I1296" t="s">
        <v>41</v>
      </c>
      <c r="J1296" t="s">
        <v>9064</v>
      </c>
      <c r="K1296" t="s">
        <v>9551</v>
      </c>
      <c r="L1296" t="s">
        <v>10035</v>
      </c>
      <c r="M1296" t="s">
        <v>7</v>
      </c>
      <c r="N1296" t="s">
        <v>3</v>
      </c>
      <c r="O1296">
        <v>6.181845157142504E-6</v>
      </c>
      <c r="P1296" t="str">
        <f t="shared" si="20"/>
        <v>1</v>
      </c>
    </row>
    <row r="1297" spans="1:16" x14ac:dyDescent="0.25">
      <c r="A1297" s="1">
        <v>1295</v>
      </c>
      <c r="B1297" t="s">
        <v>7691</v>
      </c>
      <c r="C1297" s="93" t="s">
        <v>9025</v>
      </c>
      <c r="D1297" t="s">
        <v>158</v>
      </c>
      <c r="E1297" t="s">
        <v>38</v>
      </c>
      <c r="F1297" t="s">
        <v>9064</v>
      </c>
      <c r="G1297" t="s">
        <v>40</v>
      </c>
      <c r="H1297" t="s">
        <v>40</v>
      </c>
      <c r="I1297" t="s">
        <v>41</v>
      </c>
      <c r="J1297" t="s">
        <v>9064</v>
      </c>
      <c r="K1297" t="s">
        <v>9552</v>
      </c>
      <c r="L1297" t="s">
        <v>10036</v>
      </c>
      <c r="M1297" t="s">
        <v>7</v>
      </c>
      <c r="N1297" t="s">
        <v>3</v>
      </c>
      <c r="O1297">
        <v>6.181845157142504E-6</v>
      </c>
      <c r="P1297" t="str">
        <f t="shared" si="20"/>
        <v>1</v>
      </c>
    </row>
    <row r="1298" spans="1:16" x14ac:dyDescent="0.25">
      <c r="A1298" s="1">
        <v>1296</v>
      </c>
      <c r="B1298" t="s">
        <v>7692</v>
      </c>
      <c r="C1298" t="s">
        <v>9026</v>
      </c>
      <c r="D1298" t="s">
        <v>34</v>
      </c>
      <c r="E1298" t="s">
        <v>38</v>
      </c>
      <c r="F1298" t="s">
        <v>9064</v>
      </c>
      <c r="G1298" t="s">
        <v>40</v>
      </c>
      <c r="H1298" t="s">
        <v>40</v>
      </c>
      <c r="I1298" t="s">
        <v>41</v>
      </c>
      <c r="J1298" t="s">
        <v>9064</v>
      </c>
      <c r="K1298" t="s">
        <v>9553</v>
      </c>
      <c r="L1298" t="s">
        <v>10037</v>
      </c>
      <c r="M1298" t="s">
        <v>7</v>
      </c>
      <c r="N1298" t="s">
        <v>3</v>
      </c>
      <c r="O1298">
        <v>6.181845157142504E-6</v>
      </c>
      <c r="P1298" t="str">
        <f t="shared" si="20"/>
        <v>1</v>
      </c>
    </row>
    <row r="1299" spans="1:16" x14ac:dyDescent="0.25">
      <c r="A1299" s="1">
        <v>1297</v>
      </c>
      <c r="B1299" t="s">
        <v>7693</v>
      </c>
      <c r="C1299" t="s">
        <v>9027</v>
      </c>
      <c r="D1299" t="s">
        <v>362</v>
      </c>
      <c r="E1299" t="s">
        <v>38</v>
      </c>
      <c r="F1299" t="s">
        <v>9064</v>
      </c>
      <c r="G1299" t="s">
        <v>40</v>
      </c>
      <c r="H1299" t="s">
        <v>40</v>
      </c>
      <c r="I1299" t="s">
        <v>41</v>
      </c>
      <c r="J1299" t="s">
        <v>9064</v>
      </c>
      <c r="K1299" t="s">
        <v>3103</v>
      </c>
      <c r="L1299" t="s">
        <v>10038</v>
      </c>
      <c r="M1299" t="s">
        <v>7</v>
      </c>
      <c r="N1299" t="s">
        <v>3</v>
      </c>
      <c r="O1299">
        <v>6.181845157142504E-6</v>
      </c>
      <c r="P1299" t="str">
        <f t="shared" si="20"/>
        <v>1</v>
      </c>
    </row>
    <row r="1300" spans="1:16" x14ac:dyDescent="0.25">
      <c r="A1300" s="1">
        <v>1298</v>
      </c>
      <c r="B1300" t="s">
        <v>7694</v>
      </c>
      <c r="C1300" t="s">
        <v>9028</v>
      </c>
      <c r="D1300" t="s">
        <v>34</v>
      </c>
      <c r="E1300" t="s">
        <v>38</v>
      </c>
      <c r="F1300" t="s">
        <v>9064</v>
      </c>
      <c r="G1300" t="s">
        <v>40</v>
      </c>
      <c r="H1300" t="s">
        <v>40</v>
      </c>
      <c r="I1300" t="s">
        <v>41</v>
      </c>
      <c r="J1300" t="s">
        <v>9064</v>
      </c>
      <c r="K1300" t="s">
        <v>5894</v>
      </c>
      <c r="L1300" t="s">
        <v>6293</v>
      </c>
      <c r="M1300" t="s">
        <v>7</v>
      </c>
      <c r="N1300" t="s">
        <v>3</v>
      </c>
      <c r="O1300">
        <v>6.181845157142504E-6</v>
      </c>
      <c r="P1300" t="str">
        <f t="shared" si="20"/>
        <v>1</v>
      </c>
    </row>
    <row r="1301" spans="1:16" x14ac:dyDescent="0.25">
      <c r="A1301" s="1">
        <v>1299</v>
      </c>
      <c r="B1301" t="s">
        <v>7695</v>
      </c>
      <c r="C1301" t="s">
        <v>9029</v>
      </c>
      <c r="D1301" t="s">
        <v>247</v>
      </c>
      <c r="E1301" t="s">
        <v>38</v>
      </c>
      <c r="F1301" t="s">
        <v>9064</v>
      </c>
      <c r="G1301" t="s">
        <v>40</v>
      </c>
      <c r="H1301" t="s">
        <v>40</v>
      </c>
      <c r="I1301" t="s">
        <v>41</v>
      </c>
      <c r="J1301" t="s">
        <v>9064</v>
      </c>
      <c r="K1301" t="s">
        <v>5771</v>
      </c>
      <c r="L1301" t="s">
        <v>10039</v>
      </c>
      <c r="M1301" t="s">
        <v>7</v>
      </c>
      <c r="N1301" t="s">
        <v>3</v>
      </c>
      <c r="O1301">
        <v>6.181845157142504E-6</v>
      </c>
      <c r="P1301" t="str">
        <f t="shared" si="20"/>
        <v>1</v>
      </c>
    </row>
    <row r="1302" spans="1:16" x14ac:dyDescent="0.25">
      <c r="A1302" s="1">
        <v>1300</v>
      </c>
      <c r="B1302" t="s">
        <v>7696</v>
      </c>
      <c r="C1302" t="s">
        <v>9030</v>
      </c>
      <c r="D1302" t="s">
        <v>34</v>
      </c>
      <c r="E1302" t="s">
        <v>38</v>
      </c>
      <c r="F1302" t="s">
        <v>9064</v>
      </c>
      <c r="G1302" t="s">
        <v>40</v>
      </c>
      <c r="H1302" t="s">
        <v>40</v>
      </c>
      <c r="I1302" t="s">
        <v>41</v>
      </c>
      <c r="J1302" t="s">
        <v>9064</v>
      </c>
      <c r="K1302" t="s">
        <v>3106</v>
      </c>
      <c r="L1302" t="s">
        <v>3236</v>
      </c>
      <c r="M1302" t="s">
        <v>7</v>
      </c>
      <c r="N1302" t="s">
        <v>3</v>
      </c>
      <c r="O1302">
        <v>6.181845157142504E-6</v>
      </c>
      <c r="P1302" t="str">
        <f t="shared" si="20"/>
        <v>1</v>
      </c>
    </row>
    <row r="1303" spans="1:16" x14ac:dyDescent="0.25">
      <c r="A1303" s="1">
        <v>1301</v>
      </c>
      <c r="B1303" t="s">
        <v>7697</v>
      </c>
      <c r="C1303" t="s">
        <v>9031</v>
      </c>
      <c r="D1303" t="s">
        <v>37</v>
      </c>
      <c r="E1303" t="s">
        <v>38</v>
      </c>
      <c r="F1303" t="s">
        <v>9064</v>
      </c>
      <c r="G1303" t="s">
        <v>40</v>
      </c>
      <c r="H1303" t="s">
        <v>40</v>
      </c>
      <c r="I1303" t="s">
        <v>41</v>
      </c>
      <c r="J1303" t="s">
        <v>9064</v>
      </c>
      <c r="K1303" t="s">
        <v>9554</v>
      </c>
      <c r="L1303" t="s">
        <v>10040</v>
      </c>
      <c r="M1303" t="s">
        <v>7</v>
      </c>
      <c r="N1303" t="s">
        <v>3</v>
      </c>
      <c r="O1303">
        <v>6.181845157142504E-6</v>
      </c>
      <c r="P1303" t="str">
        <f t="shared" si="20"/>
        <v>1</v>
      </c>
    </row>
    <row r="1304" spans="1:16" x14ac:dyDescent="0.25">
      <c r="A1304" s="1">
        <v>1302</v>
      </c>
      <c r="B1304" t="s">
        <v>7698</v>
      </c>
      <c r="C1304" t="s">
        <v>9032</v>
      </c>
      <c r="D1304" t="s">
        <v>5408</v>
      </c>
      <c r="E1304" t="s">
        <v>38</v>
      </c>
      <c r="F1304" t="s">
        <v>9064</v>
      </c>
      <c r="G1304" t="s">
        <v>40</v>
      </c>
      <c r="H1304" t="s">
        <v>40</v>
      </c>
      <c r="I1304" t="s">
        <v>41</v>
      </c>
      <c r="J1304" t="s">
        <v>9064</v>
      </c>
      <c r="K1304" t="s">
        <v>9555</v>
      </c>
      <c r="L1304" t="s">
        <v>10041</v>
      </c>
      <c r="M1304" t="s">
        <v>7</v>
      </c>
      <c r="N1304" t="s">
        <v>3</v>
      </c>
      <c r="O1304">
        <v>6.181845157142504E-6</v>
      </c>
      <c r="P1304" t="str">
        <f t="shared" si="20"/>
        <v>1</v>
      </c>
    </row>
    <row r="1305" spans="1:16" x14ac:dyDescent="0.25">
      <c r="A1305" s="1">
        <v>1303</v>
      </c>
      <c r="B1305" t="s">
        <v>7699</v>
      </c>
      <c r="C1305" s="64" t="s">
        <v>9033</v>
      </c>
      <c r="D1305" t="s">
        <v>90</v>
      </c>
      <c r="E1305" t="s">
        <v>38</v>
      </c>
      <c r="F1305" t="s">
        <v>9064</v>
      </c>
      <c r="G1305" t="s">
        <v>40</v>
      </c>
      <c r="H1305" t="s">
        <v>40</v>
      </c>
      <c r="I1305" t="s">
        <v>41</v>
      </c>
      <c r="J1305" t="s">
        <v>9064</v>
      </c>
      <c r="K1305" t="s">
        <v>2985</v>
      </c>
      <c r="L1305" t="s">
        <v>3259</v>
      </c>
      <c r="M1305" t="s">
        <v>7</v>
      </c>
      <c r="N1305" t="s">
        <v>3</v>
      </c>
      <c r="O1305">
        <v>6.181845157142504E-6</v>
      </c>
      <c r="P1305" t="str">
        <f t="shared" si="20"/>
        <v>1</v>
      </c>
    </row>
    <row r="1306" spans="1:16" x14ac:dyDescent="0.25">
      <c r="A1306" s="1">
        <v>1304</v>
      </c>
      <c r="B1306" t="s">
        <v>7700</v>
      </c>
      <c r="C1306" t="s">
        <v>9034</v>
      </c>
      <c r="D1306" t="s">
        <v>247</v>
      </c>
      <c r="E1306" t="s">
        <v>38</v>
      </c>
      <c r="F1306" t="s">
        <v>9064</v>
      </c>
      <c r="G1306" t="s">
        <v>40</v>
      </c>
      <c r="H1306" t="s">
        <v>40</v>
      </c>
      <c r="I1306" t="s">
        <v>41</v>
      </c>
      <c r="J1306" t="s">
        <v>9064</v>
      </c>
      <c r="K1306" t="s">
        <v>9556</v>
      </c>
      <c r="L1306" t="s">
        <v>3146</v>
      </c>
      <c r="M1306" t="s">
        <v>7</v>
      </c>
      <c r="N1306" t="s">
        <v>3</v>
      </c>
      <c r="O1306">
        <v>6.181845157142504E-6</v>
      </c>
      <c r="P1306" t="str">
        <f t="shared" si="20"/>
        <v>1</v>
      </c>
    </row>
    <row r="1307" spans="1:16" x14ac:dyDescent="0.25">
      <c r="A1307" s="1">
        <v>1305</v>
      </c>
      <c r="B1307" t="s">
        <v>7701</v>
      </c>
      <c r="C1307" t="s">
        <v>9035</v>
      </c>
      <c r="D1307" t="s">
        <v>34</v>
      </c>
      <c r="E1307" t="s">
        <v>38</v>
      </c>
      <c r="F1307" t="s">
        <v>9064</v>
      </c>
      <c r="G1307" t="s">
        <v>40</v>
      </c>
      <c r="H1307" t="s">
        <v>40</v>
      </c>
      <c r="I1307" t="s">
        <v>41</v>
      </c>
      <c r="J1307" t="s">
        <v>9064</v>
      </c>
      <c r="K1307" t="s">
        <v>9557</v>
      </c>
      <c r="L1307" t="s">
        <v>10042</v>
      </c>
      <c r="M1307" t="s">
        <v>7</v>
      </c>
      <c r="N1307" t="s">
        <v>3</v>
      </c>
      <c r="O1307">
        <v>6.181845157142504E-6</v>
      </c>
      <c r="P1307" t="str">
        <f t="shared" si="20"/>
        <v>1</v>
      </c>
    </row>
    <row r="1308" spans="1:16" x14ac:dyDescent="0.25">
      <c r="A1308" s="1">
        <v>1306</v>
      </c>
      <c r="B1308" t="s">
        <v>7702</v>
      </c>
      <c r="C1308" t="s">
        <v>9036</v>
      </c>
      <c r="D1308" t="s">
        <v>34</v>
      </c>
      <c r="E1308" t="s">
        <v>38</v>
      </c>
      <c r="F1308" t="s">
        <v>9064</v>
      </c>
      <c r="G1308" t="s">
        <v>40</v>
      </c>
      <c r="H1308" t="s">
        <v>40</v>
      </c>
      <c r="I1308" t="s">
        <v>41</v>
      </c>
      <c r="J1308" t="s">
        <v>9064</v>
      </c>
      <c r="K1308" t="s">
        <v>2912</v>
      </c>
      <c r="L1308" t="s">
        <v>10043</v>
      </c>
      <c r="M1308" t="s">
        <v>7</v>
      </c>
      <c r="N1308" t="s">
        <v>3</v>
      </c>
      <c r="O1308">
        <v>6.181845157142504E-6</v>
      </c>
      <c r="P1308" t="str">
        <f t="shared" si="20"/>
        <v>1</v>
      </c>
    </row>
    <row r="1309" spans="1:16" x14ac:dyDescent="0.25">
      <c r="A1309" s="1">
        <v>1307</v>
      </c>
      <c r="B1309" t="s">
        <v>7703</v>
      </c>
      <c r="C1309" t="s">
        <v>9037</v>
      </c>
      <c r="D1309" t="s">
        <v>362</v>
      </c>
      <c r="E1309" t="s">
        <v>38</v>
      </c>
      <c r="F1309" t="s">
        <v>9064</v>
      </c>
      <c r="G1309" t="s">
        <v>40</v>
      </c>
      <c r="H1309" t="s">
        <v>40</v>
      </c>
      <c r="I1309" t="s">
        <v>41</v>
      </c>
      <c r="J1309" t="s">
        <v>9064</v>
      </c>
      <c r="K1309" t="s">
        <v>5610</v>
      </c>
      <c r="L1309" t="s">
        <v>10044</v>
      </c>
      <c r="M1309" t="s">
        <v>7</v>
      </c>
      <c r="N1309" t="s">
        <v>3</v>
      </c>
      <c r="O1309">
        <v>6.181845157142504E-6</v>
      </c>
      <c r="P1309" t="str">
        <f t="shared" si="20"/>
        <v>1</v>
      </c>
    </row>
    <row r="1310" spans="1:16" x14ac:dyDescent="0.25">
      <c r="A1310" s="1">
        <v>1308</v>
      </c>
      <c r="B1310" t="s">
        <v>7704</v>
      </c>
      <c r="C1310" t="s">
        <v>9038</v>
      </c>
      <c r="D1310" t="s">
        <v>34</v>
      </c>
      <c r="E1310" t="s">
        <v>38</v>
      </c>
      <c r="F1310" t="s">
        <v>9064</v>
      </c>
      <c r="G1310" t="s">
        <v>40</v>
      </c>
      <c r="H1310" t="s">
        <v>40</v>
      </c>
      <c r="I1310" t="s">
        <v>41</v>
      </c>
      <c r="J1310" t="s">
        <v>9064</v>
      </c>
      <c r="K1310" t="s">
        <v>9558</v>
      </c>
      <c r="L1310" t="s">
        <v>10045</v>
      </c>
      <c r="M1310" t="s">
        <v>7</v>
      </c>
      <c r="N1310" t="s">
        <v>3</v>
      </c>
      <c r="O1310">
        <v>6.181845157142504E-6</v>
      </c>
      <c r="P1310" t="str">
        <f t="shared" si="20"/>
        <v>1</v>
      </c>
    </row>
    <row r="1311" spans="1:16" x14ac:dyDescent="0.25">
      <c r="A1311" s="1">
        <v>1309</v>
      </c>
      <c r="B1311" t="s">
        <v>7705</v>
      </c>
      <c r="C1311" t="s">
        <v>9039</v>
      </c>
      <c r="D1311" t="s">
        <v>362</v>
      </c>
      <c r="E1311" t="s">
        <v>38</v>
      </c>
      <c r="F1311" t="s">
        <v>9064</v>
      </c>
      <c r="G1311" t="s">
        <v>40</v>
      </c>
      <c r="H1311" t="s">
        <v>40</v>
      </c>
      <c r="I1311" t="s">
        <v>41</v>
      </c>
      <c r="J1311" t="s">
        <v>9064</v>
      </c>
      <c r="K1311" t="s">
        <v>9559</v>
      </c>
      <c r="L1311" t="s">
        <v>3179</v>
      </c>
      <c r="M1311" t="s">
        <v>7</v>
      </c>
      <c r="N1311" t="s">
        <v>3</v>
      </c>
      <c r="O1311">
        <v>6.181845157142504E-6</v>
      </c>
      <c r="P1311" t="str">
        <f t="shared" si="20"/>
        <v>1</v>
      </c>
    </row>
    <row r="1312" spans="1:16" x14ac:dyDescent="0.25">
      <c r="A1312" s="1">
        <v>1310</v>
      </c>
      <c r="B1312" t="s">
        <v>7706</v>
      </c>
      <c r="C1312" t="s">
        <v>9040</v>
      </c>
      <c r="D1312" t="s">
        <v>361</v>
      </c>
      <c r="E1312" t="s">
        <v>38</v>
      </c>
      <c r="F1312" t="s">
        <v>9064</v>
      </c>
      <c r="G1312" t="s">
        <v>40</v>
      </c>
      <c r="H1312" t="s">
        <v>40</v>
      </c>
      <c r="I1312" t="s">
        <v>41</v>
      </c>
      <c r="J1312" t="s">
        <v>9064</v>
      </c>
      <c r="K1312" t="s">
        <v>5904</v>
      </c>
      <c r="L1312" t="s">
        <v>10046</v>
      </c>
      <c r="M1312" t="s">
        <v>7</v>
      </c>
      <c r="N1312" t="s">
        <v>3</v>
      </c>
      <c r="O1312">
        <v>6.181845157142504E-6</v>
      </c>
      <c r="P1312" t="str">
        <f t="shared" si="20"/>
        <v>1</v>
      </c>
    </row>
    <row r="1313" spans="1:16" x14ac:dyDescent="0.25">
      <c r="A1313" s="1">
        <v>1311</v>
      </c>
      <c r="B1313" t="s">
        <v>7707</v>
      </c>
      <c r="C1313" t="s">
        <v>9041</v>
      </c>
      <c r="D1313" t="s">
        <v>90</v>
      </c>
      <c r="E1313" t="s">
        <v>38</v>
      </c>
      <c r="F1313" t="s">
        <v>9064</v>
      </c>
      <c r="G1313" t="s">
        <v>40</v>
      </c>
      <c r="H1313" t="s">
        <v>40</v>
      </c>
      <c r="I1313" t="s">
        <v>41</v>
      </c>
      <c r="J1313" t="s">
        <v>9064</v>
      </c>
      <c r="K1313" t="s">
        <v>9560</v>
      </c>
      <c r="L1313" t="s">
        <v>10047</v>
      </c>
      <c r="M1313" t="s">
        <v>7</v>
      </c>
      <c r="N1313" t="s">
        <v>3</v>
      </c>
      <c r="O1313">
        <v>6.181845157142504E-6</v>
      </c>
      <c r="P1313" t="str">
        <f t="shared" si="20"/>
        <v>1</v>
      </c>
    </row>
    <row r="1314" spans="1:16" x14ac:dyDescent="0.25">
      <c r="A1314" s="1">
        <v>1312</v>
      </c>
      <c r="B1314" t="s">
        <v>7708</v>
      </c>
      <c r="C1314" t="s">
        <v>9042</v>
      </c>
      <c r="D1314" t="s">
        <v>34</v>
      </c>
      <c r="E1314" t="s">
        <v>38</v>
      </c>
      <c r="F1314" t="s">
        <v>9064</v>
      </c>
      <c r="G1314" t="s">
        <v>40</v>
      </c>
      <c r="H1314" t="s">
        <v>40</v>
      </c>
      <c r="I1314" t="s">
        <v>41</v>
      </c>
      <c r="J1314" t="s">
        <v>9064</v>
      </c>
      <c r="K1314" t="s">
        <v>5908</v>
      </c>
      <c r="L1314" t="s">
        <v>6216</v>
      </c>
      <c r="M1314" t="s">
        <v>7</v>
      </c>
      <c r="N1314" t="s">
        <v>3</v>
      </c>
      <c r="O1314">
        <v>6.181845157142504E-6</v>
      </c>
      <c r="P1314" t="str">
        <f t="shared" si="20"/>
        <v>1</v>
      </c>
    </row>
    <row r="1315" spans="1:16" x14ac:dyDescent="0.25">
      <c r="A1315" s="1">
        <v>1313</v>
      </c>
      <c r="B1315" t="s">
        <v>7709</v>
      </c>
      <c r="C1315" t="s">
        <v>9043</v>
      </c>
      <c r="D1315" t="s">
        <v>558</v>
      </c>
      <c r="E1315" t="s">
        <v>38</v>
      </c>
      <c r="F1315" t="s">
        <v>9064</v>
      </c>
      <c r="G1315" t="s">
        <v>40</v>
      </c>
      <c r="H1315" t="s">
        <v>40</v>
      </c>
      <c r="I1315" t="s">
        <v>41</v>
      </c>
      <c r="J1315" t="s">
        <v>9064</v>
      </c>
      <c r="K1315" t="s">
        <v>9561</v>
      </c>
      <c r="L1315" t="s">
        <v>3072</v>
      </c>
      <c r="M1315" t="s">
        <v>7</v>
      </c>
      <c r="N1315" t="s">
        <v>3</v>
      </c>
      <c r="O1315">
        <v>6.181845157142504E-6</v>
      </c>
      <c r="P1315" t="str">
        <f t="shared" si="20"/>
        <v>1</v>
      </c>
    </row>
    <row r="1316" spans="1:16" x14ac:dyDescent="0.25">
      <c r="A1316" s="1">
        <v>1314</v>
      </c>
      <c r="B1316" t="s">
        <v>7710</v>
      </c>
      <c r="C1316" t="s">
        <v>9044</v>
      </c>
      <c r="D1316" t="s">
        <v>865</v>
      </c>
      <c r="E1316" t="s">
        <v>38</v>
      </c>
      <c r="F1316" t="s">
        <v>9064</v>
      </c>
      <c r="G1316" t="s">
        <v>40</v>
      </c>
      <c r="H1316" t="s">
        <v>40</v>
      </c>
      <c r="I1316" t="s">
        <v>41</v>
      </c>
      <c r="J1316" t="s">
        <v>9064</v>
      </c>
      <c r="K1316" t="s">
        <v>9562</v>
      </c>
      <c r="L1316" t="s">
        <v>10048</v>
      </c>
      <c r="M1316" t="s">
        <v>7</v>
      </c>
      <c r="N1316" t="s">
        <v>3</v>
      </c>
      <c r="O1316">
        <v>6.181845157142504E-6</v>
      </c>
      <c r="P1316" t="str">
        <f t="shared" si="20"/>
        <v>1</v>
      </c>
    </row>
    <row r="1317" spans="1:16" x14ac:dyDescent="0.25">
      <c r="A1317" s="1">
        <v>1315</v>
      </c>
      <c r="B1317" t="s">
        <v>7711</v>
      </c>
      <c r="C1317" t="s">
        <v>9045</v>
      </c>
      <c r="D1317" t="s">
        <v>34</v>
      </c>
      <c r="E1317" t="s">
        <v>38</v>
      </c>
      <c r="F1317" t="s">
        <v>9064</v>
      </c>
      <c r="G1317" t="s">
        <v>40</v>
      </c>
      <c r="H1317" t="s">
        <v>40</v>
      </c>
      <c r="I1317" t="s">
        <v>41</v>
      </c>
      <c r="J1317" t="s">
        <v>9064</v>
      </c>
      <c r="K1317" t="s">
        <v>1598</v>
      </c>
      <c r="L1317" t="s">
        <v>10049</v>
      </c>
      <c r="M1317" t="s">
        <v>7</v>
      </c>
      <c r="N1317" t="s">
        <v>3</v>
      </c>
      <c r="O1317">
        <v>6.181845157142504E-6</v>
      </c>
      <c r="P1317" t="str">
        <f t="shared" si="20"/>
        <v>1</v>
      </c>
    </row>
    <row r="1318" spans="1:16" x14ac:dyDescent="0.25">
      <c r="A1318" s="1">
        <v>1316</v>
      </c>
      <c r="B1318" t="s">
        <v>7712</v>
      </c>
      <c r="C1318" s="91" t="s">
        <v>9046</v>
      </c>
      <c r="D1318" t="s">
        <v>1447</v>
      </c>
      <c r="E1318" t="s">
        <v>38</v>
      </c>
      <c r="F1318" t="s">
        <v>9064</v>
      </c>
      <c r="G1318" t="s">
        <v>40</v>
      </c>
      <c r="H1318" t="s">
        <v>40</v>
      </c>
      <c r="I1318" t="s">
        <v>41</v>
      </c>
      <c r="J1318" t="s">
        <v>9064</v>
      </c>
      <c r="K1318" t="s">
        <v>9563</v>
      </c>
      <c r="L1318" t="s">
        <v>10050</v>
      </c>
      <c r="M1318" t="s">
        <v>7</v>
      </c>
      <c r="N1318" t="s">
        <v>3</v>
      </c>
      <c r="O1318">
        <v>6.181845157142504E-6</v>
      </c>
      <c r="P1318" t="str">
        <f t="shared" si="20"/>
        <v>1</v>
      </c>
    </row>
    <row r="1319" spans="1:16" x14ac:dyDescent="0.25">
      <c r="A1319" s="1">
        <v>1317</v>
      </c>
      <c r="B1319" t="s">
        <v>7713</v>
      </c>
      <c r="C1319" t="s">
        <v>9047</v>
      </c>
      <c r="D1319" t="s">
        <v>36</v>
      </c>
      <c r="E1319" t="s">
        <v>38</v>
      </c>
      <c r="F1319" t="s">
        <v>9064</v>
      </c>
      <c r="G1319" t="s">
        <v>40</v>
      </c>
      <c r="H1319" t="s">
        <v>40</v>
      </c>
      <c r="I1319" t="s">
        <v>41</v>
      </c>
      <c r="J1319" t="s">
        <v>9064</v>
      </c>
      <c r="K1319" t="s">
        <v>1707</v>
      </c>
      <c r="L1319" t="s">
        <v>6381</v>
      </c>
      <c r="M1319" t="s">
        <v>7</v>
      </c>
      <c r="N1319" t="s">
        <v>3</v>
      </c>
      <c r="O1319">
        <v>6.181845157142504E-6</v>
      </c>
      <c r="P1319" t="str">
        <f t="shared" si="20"/>
        <v>1</v>
      </c>
    </row>
    <row r="1320" spans="1:16" x14ac:dyDescent="0.25">
      <c r="A1320" s="1">
        <v>1318</v>
      </c>
      <c r="B1320" t="s">
        <v>7714</v>
      </c>
      <c r="C1320" t="s">
        <v>9048</v>
      </c>
      <c r="D1320" t="s">
        <v>558</v>
      </c>
      <c r="E1320" t="s">
        <v>38</v>
      </c>
      <c r="F1320" t="s">
        <v>9064</v>
      </c>
      <c r="G1320" t="s">
        <v>40</v>
      </c>
      <c r="H1320" t="s">
        <v>40</v>
      </c>
      <c r="I1320" t="s">
        <v>41</v>
      </c>
      <c r="J1320" t="s">
        <v>9064</v>
      </c>
      <c r="K1320" t="s">
        <v>9564</v>
      </c>
      <c r="L1320" t="s">
        <v>6269</v>
      </c>
      <c r="M1320" t="s">
        <v>7</v>
      </c>
      <c r="N1320" t="s">
        <v>3</v>
      </c>
      <c r="O1320">
        <v>6.181845157142504E-6</v>
      </c>
      <c r="P1320" t="str">
        <f t="shared" si="20"/>
        <v>1</v>
      </c>
    </row>
    <row r="1321" spans="1:16" x14ac:dyDescent="0.25">
      <c r="A1321" s="1">
        <v>1319</v>
      </c>
      <c r="B1321" t="s">
        <v>7715</v>
      </c>
      <c r="C1321" t="s">
        <v>9049</v>
      </c>
      <c r="D1321" t="s">
        <v>36</v>
      </c>
      <c r="E1321" t="s">
        <v>38</v>
      </c>
      <c r="F1321" t="s">
        <v>9064</v>
      </c>
      <c r="G1321" t="s">
        <v>40</v>
      </c>
      <c r="H1321" t="s">
        <v>40</v>
      </c>
      <c r="I1321" t="s">
        <v>41</v>
      </c>
      <c r="J1321" t="s">
        <v>9064</v>
      </c>
      <c r="K1321" t="s">
        <v>1624</v>
      </c>
      <c r="L1321" t="s">
        <v>10051</v>
      </c>
      <c r="M1321" t="s">
        <v>7</v>
      </c>
      <c r="N1321" t="s">
        <v>3</v>
      </c>
      <c r="O1321">
        <v>6.181845157142504E-6</v>
      </c>
      <c r="P1321" t="str">
        <f t="shared" si="20"/>
        <v>1</v>
      </c>
    </row>
    <row r="1322" spans="1:16" x14ac:dyDescent="0.25">
      <c r="A1322" s="1">
        <v>1320</v>
      </c>
      <c r="B1322" t="s">
        <v>7716</v>
      </c>
      <c r="C1322" t="s">
        <v>9050</v>
      </c>
      <c r="D1322" t="s">
        <v>864</v>
      </c>
      <c r="E1322" t="s">
        <v>38</v>
      </c>
      <c r="F1322" t="s">
        <v>9064</v>
      </c>
      <c r="G1322" t="s">
        <v>40</v>
      </c>
      <c r="H1322" t="s">
        <v>40</v>
      </c>
      <c r="I1322" t="s">
        <v>41</v>
      </c>
      <c r="J1322" t="s">
        <v>9064</v>
      </c>
      <c r="K1322" t="s">
        <v>9565</v>
      </c>
      <c r="L1322" t="s">
        <v>10052</v>
      </c>
      <c r="M1322" t="s">
        <v>7</v>
      </c>
      <c r="N1322" t="s">
        <v>3</v>
      </c>
      <c r="O1322">
        <v>6.181845157142504E-6</v>
      </c>
      <c r="P1322" t="str">
        <f t="shared" si="20"/>
        <v>1</v>
      </c>
    </row>
    <row r="1323" spans="1:16" x14ac:dyDescent="0.25">
      <c r="A1323" s="1">
        <v>1321</v>
      </c>
      <c r="B1323" t="s">
        <v>7717</v>
      </c>
      <c r="C1323" t="s">
        <v>9051</v>
      </c>
      <c r="D1323" t="s">
        <v>34</v>
      </c>
      <c r="E1323" t="s">
        <v>38</v>
      </c>
      <c r="F1323" t="s">
        <v>9064</v>
      </c>
      <c r="G1323" t="s">
        <v>40</v>
      </c>
      <c r="H1323" t="s">
        <v>40</v>
      </c>
      <c r="I1323" t="s">
        <v>41</v>
      </c>
      <c r="J1323" t="s">
        <v>9064</v>
      </c>
      <c r="K1323" t="s">
        <v>9566</v>
      </c>
      <c r="L1323" t="s">
        <v>3011</v>
      </c>
      <c r="M1323" t="s">
        <v>7</v>
      </c>
      <c r="N1323" t="s">
        <v>3</v>
      </c>
      <c r="O1323">
        <v>6.181845157142504E-6</v>
      </c>
      <c r="P1323" t="str">
        <f t="shared" si="20"/>
        <v>1</v>
      </c>
    </row>
    <row r="1324" spans="1:16" x14ac:dyDescent="0.25">
      <c r="A1324" s="1">
        <v>1322</v>
      </c>
      <c r="B1324" t="s">
        <v>7718</v>
      </c>
      <c r="C1324" t="s">
        <v>9052</v>
      </c>
      <c r="D1324" t="s">
        <v>32</v>
      </c>
      <c r="E1324" t="s">
        <v>38</v>
      </c>
      <c r="F1324" t="s">
        <v>9064</v>
      </c>
      <c r="G1324" t="s">
        <v>40</v>
      </c>
      <c r="H1324" t="s">
        <v>40</v>
      </c>
      <c r="I1324" t="s">
        <v>41</v>
      </c>
      <c r="J1324" t="s">
        <v>9064</v>
      </c>
      <c r="K1324" t="s">
        <v>9567</v>
      </c>
      <c r="L1324" t="s">
        <v>6130</v>
      </c>
      <c r="M1324" t="s">
        <v>7</v>
      </c>
      <c r="N1324" t="s">
        <v>3</v>
      </c>
      <c r="O1324">
        <v>6.181845157142504E-6</v>
      </c>
      <c r="P1324" t="str">
        <f t="shared" si="20"/>
        <v>1</v>
      </c>
    </row>
    <row r="1325" spans="1:16" x14ac:dyDescent="0.25">
      <c r="A1325" s="1">
        <v>1323</v>
      </c>
      <c r="B1325" t="s">
        <v>7719</v>
      </c>
      <c r="C1325" t="s">
        <v>9053</v>
      </c>
      <c r="D1325" t="s">
        <v>34</v>
      </c>
      <c r="E1325" t="s">
        <v>38</v>
      </c>
      <c r="F1325" t="s">
        <v>9064</v>
      </c>
      <c r="G1325" t="s">
        <v>40</v>
      </c>
      <c r="H1325" t="s">
        <v>40</v>
      </c>
      <c r="I1325" t="s">
        <v>41</v>
      </c>
      <c r="J1325" t="s">
        <v>9064</v>
      </c>
      <c r="K1325" t="s">
        <v>6155</v>
      </c>
      <c r="L1325" t="s">
        <v>5699</v>
      </c>
      <c r="M1325" t="s">
        <v>7</v>
      </c>
      <c r="N1325" t="s">
        <v>3</v>
      </c>
      <c r="O1325">
        <v>6.181845157142504E-6</v>
      </c>
      <c r="P1325" t="str">
        <f t="shared" si="20"/>
        <v>1</v>
      </c>
    </row>
    <row r="1326" spans="1:16" x14ac:dyDescent="0.25">
      <c r="A1326" s="1">
        <v>1324</v>
      </c>
      <c r="B1326" t="s">
        <v>7720</v>
      </c>
      <c r="C1326" t="s">
        <v>9054</v>
      </c>
      <c r="D1326" t="s">
        <v>362</v>
      </c>
      <c r="E1326" t="s">
        <v>38</v>
      </c>
      <c r="F1326" t="s">
        <v>9064</v>
      </c>
      <c r="G1326" t="s">
        <v>40</v>
      </c>
      <c r="H1326" t="s">
        <v>40</v>
      </c>
      <c r="I1326" t="s">
        <v>41</v>
      </c>
      <c r="J1326" t="s">
        <v>9064</v>
      </c>
      <c r="K1326" t="s">
        <v>2860</v>
      </c>
      <c r="L1326" t="s">
        <v>6285</v>
      </c>
      <c r="M1326" t="s">
        <v>7</v>
      </c>
      <c r="N1326" t="s">
        <v>3</v>
      </c>
      <c r="O1326">
        <v>6.181845157142504E-6</v>
      </c>
      <c r="P1326" t="str">
        <f t="shared" si="20"/>
        <v>1</v>
      </c>
    </row>
    <row r="1327" spans="1:16" x14ac:dyDescent="0.25">
      <c r="A1327" s="1">
        <v>1325</v>
      </c>
      <c r="B1327" t="s">
        <v>7721</v>
      </c>
      <c r="C1327" s="89" t="s">
        <v>9055</v>
      </c>
      <c r="D1327" t="s">
        <v>34</v>
      </c>
      <c r="E1327" t="s">
        <v>38</v>
      </c>
      <c r="F1327" t="s">
        <v>9064</v>
      </c>
      <c r="G1327" t="s">
        <v>40</v>
      </c>
      <c r="H1327" t="s">
        <v>40</v>
      </c>
      <c r="I1327" t="s">
        <v>41</v>
      </c>
      <c r="J1327" t="s">
        <v>9064</v>
      </c>
      <c r="K1327" t="s">
        <v>392</v>
      </c>
      <c r="L1327" t="s">
        <v>3302</v>
      </c>
      <c r="M1327" t="s">
        <v>7</v>
      </c>
      <c r="N1327" t="s">
        <v>3</v>
      </c>
      <c r="O1327">
        <v>6.181845157142504E-6</v>
      </c>
      <c r="P1327" t="str">
        <f t="shared" si="20"/>
        <v>1</v>
      </c>
    </row>
    <row r="1328" spans="1:16" x14ac:dyDescent="0.25">
      <c r="A1328" s="1">
        <v>1326</v>
      </c>
      <c r="B1328" t="s">
        <v>7722</v>
      </c>
      <c r="C1328" t="s">
        <v>9056</v>
      </c>
      <c r="D1328" t="s">
        <v>865</v>
      </c>
      <c r="E1328" t="s">
        <v>38</v>
      </c>
      <c r="F1328" t="s">
        <v>9064</v>
      </c>
      <c r="G1328" t="s">
        <v>40</v>
      </c>
      <c r="H1328" t="s">
        <v>40</v>
      </c>
      <c r="I1328" t="s">
        <v>41</v>
      </c>
      <c r="J1328" t="s">
        <v>9064</v>
      </c>
      <c r="K1328" t="s">
        <v>9568</v>
      </c>
      <c r="L1328" t="s">
        <v>10053</v>
      </c>
      <c r="M1328" t="s">
        <v>7</v>
      </c>
      <c r="N1328" t="s">
        <v>3</v>
      </c>
      <c r="O1328">
        <v>6.181845157142504E-6</v>
      </c>
      <c r="P1328" t="str">
        <f t="shared" si="20"/>
        <v>1</v>
      </c>
    </row>
    <row r="1329" spans="1:16" x14ac:dyDescent="0.25">
      <c r="A1329" s="1">
        <v>1327</v>
      </c>
      <c r="B1329" t="s">
        <v>7723</v>
      </c>
      <c r="C1329" t="s">
        <v>9057</v>
      </c>
      <c r="D1329" t="s">
        <v>34</v>
      </c>
      <c r="E1329" t="s">
        <v>38</v>
      </c>
      <c r="F1329" t="s">
        <v>9064</v>
      </c>
      <c r="G1329" t="s">
        <v>40</v>
      </c>
      <c r="H1329" t="s">
        <v>40</v>
      </c>
      <c r="I1329" t="s">
        <v>41</v>
      </c>
      <c r="J1329" t="s">
        <v>9064</v>
      </c>
      <c r="K1329" t="s">
        <v>5912</v>
      </c>
      <c r="L1329" t="s">
        <v>968</v>
      </c>
      <c r="M1329" t="s">
        <v>7</v>
      </c>
      <c r="N1329" t="s">
        <v>3</v>
      </c>
      <c r="O1329">
        <v>6.181845157142504E-6</v>
      </c>
      <c r="P1329" t="str">
        <f t="shared" si="20"/>
        <v>1</v>
      </c>
    </row>
    <row r="1330" spans="1:16" x14ac:dyDescent="0.25">
      <c r="A1330" s="1">
        <v>1328</v>
      </c>
      <c r="B1330" t="s">
        <v>7724</v>
      </c>
      <c r="C1330" t="s">
        <v>9058</v>
      </c>
      <c r="D1330" t="s">
        <v>557</v>
      </c>
      <c r="E1330" t="s">
        <v>38</v>
      </c>
      <c r="F1330" t="s">
        <v>9064</v>
      </c>
      <c r="G1330" t="s">
        <v>40</v>
      </c>
      <c r="H1330" t="s">
        <v>40</v>
      </c>
      <c r="I1330" t="s">
        <v>41</v>
      </c>
      <c r="J1330" t="s">
        <v>9064</v>
      </c>
      <c r="K1330" t="s">
        <v>9569</v>
      </c>
      <c r="L1330" t="s">
        <v>10054</v>
      </c>
      <c r="M1330" t="s">
        <v>7</v>
      </c>
      <c r="N1330" t="s">
        <v>3</v>
      </c>
      <c r="O1330">
        <v>6.181845157142504E-6</v>
      </c>
      <c r="P1330" t="str">
        <f t="shared" si="20"/>
        <v>1</v>
      </c>
    </row>
    <row r="1331" spans="1:16" x14ac:dyDescent="0.25">
      <c r="A1331" s="1">
        <v>1329</v>
      </c>
      <c r="B1331" t="s">
        <v>7725</v>
      </c>
      <c r="C1331" s="65" t="s">
        <v>9059</v>
      </c>
      <c r="D1331" t="s">
        <v>34</v>
      </c>
      <c r="E1331" t="s">
        <v>38</v>
      </c>
      <c r="F1331" t="s">
        <v>9064</v>
      </c>
      <c r="G1331" t="s">
        <v>40</v>
      </c>
      <c r="H1331" t="s">
        <v>40</v>
      </c>
      <c r="I1331" t="s">
        <v>41</v>
      </c>
      <c r="J1331" t="s">
        <v>9064</v>
      </c>
      <c r="K1331" t="s">
        <v>9570</v>
      </c>
      <c r="L1331" t="s">
        <v>9078</v>
      </c>
      <c r="M1331" t="s">
        <v>7</v>
      </c>
      <c r="N1331" t="s">
        <v>3</v>
      </c>
      <c r="O1331">
        <v>6.181845157142504E-6</v>
      </c>
      <c r="P1331" t="str">
        <f t="shared" si="20"/>
        <v>1</v>
      </c>
    </row>
    <row r="1332" spans="1:16" x14ac:dyDescent="0.25">
      <c r="A1332" s="1">
        <v>1330</v>
      </c>
      <c r="B1332" t="s">
        <v>7726</v>
      </c>
      <c r="C1332" t="s">
        <v>9060</v>
      </c>
      <c r="D1332" t="s">
        <v>37</v>
      </c>
      <c r="E1332" t="s">
        <v>38</v>
      </c>
      <c r="F1332" t="s">
        <v>9064</v>
      </c>
      <c r="G1332" t="s">
        <v>40</v>
      </c>
      <c r="H1332" t="s">
        <v>40</v>
      </c>
      <c r="I1332" t="s">
        <v>41</v>
      </c>
      <c r="J1332" t="s">
        <v>9064</v>
      </c>
      <c r="K1332" t="s">
        <v>9571</v>
      </c>
      <c r="L1332" t="s">
        <v>10055</v>
      </c>
      <c r="M1332" t="s">
        <v>7</v>
      </c>
      <c r="N1332" t="s">
        <v>3</v>
      </c>
      <c r="O1332">
        <v>6.181845157142504E-6</v>
      </c>
      <c r="P1332" t="str">
        <f t="shared" si="20"/>
        <v>1</v>
      </c>
    </row>
    <row r="1333" spans="1:16" x14ac:dyDescent="0.25">
      <c r="A1333" s="1">
        <v>1331</v>
      </c>
      <c r="B1333" t="s">
        <v>7727</v>
      </c>
      <c r="C1333" t="s">
        <v>9061</v>
      </c>
      <c r="D1333" t="s">
        <v>158</v>
      </c>
      <c r="E1333" t="s">
        <v>38</v>
      </c>
      <c r="F1333" t="s">
        <v>9064</v>
      </c>
      <c r="G1333" t="s">
        <v>40</v>
      </c>
      <c r="H1333" t="s">
        <v>40</v>
      </c>
      <c r="I1333" t="s">
        <v>41</v>
      </c>
      <c r="J1333" t="s">
        <v>9064</v>
      </c>
      <c r="K1333" t="s">
        <v>9572</v>
      </c>
      <c r="L1333" t="s">
        <v>6083</v>
      </c>
      <c r="M1333" t="s">
        <v>7</v>
      </c>
      <c r="N1333" t="s">
        <v>3</v>
      </c>
      <c r="O1333">
        <v>6.181845157142504E-6</v>
      </c>
      <c r="P1333" t="str">
        <f t="shared" si="20"/>
        <v>1</v>
      </c>
    </row>
    <row r="1334" spans="1:16" x14ac:dyDescent="0.25">
      <c r="A1334" s="1">
        <v>1332</v>
      </c>
      <c r="B1334" t="s">
        <v>7728</v>
      </c>
      <c r="C1334" t="s">
        <v>9062</v>
      </c>
      <c r="D1334" t="s">
        <v>36</v>
      </c>
      <c r="E1334" t="s">
        <v>38</v>
      </c>
      <c r="F1334" t="s">
        <v>9064</v>
      </c>
      <c r="G1334" t="s">
        <v>40</v>
      </c>
      <c r="H1334" t="s">
        <v>40</v>
      </c>
      <c r="I1334" t="s">
        <v>41</v>
      </c>
      <c r="J1334" t="s">
        <v>9064</v>
      </c>
      <c r="K1334" t="s">
        <v>5667</v>
      </c>
      <c r="L1334" t="s">
        <v>1704</v>
      </c>
      <c r="M1334" t="s">
        <v>7</v>
      </c>
      <c r="N1334" t="s">
        <v>3</v>
      </c>
      <c r="O1334">
        <v>6.181845157142504E-6</v>
      </c>
      <c r="P1334" t="str">
        <f t="shared" si="20"/>
        <v>1</v>
      </c>
    </row>
    <row r="1335" spans="1:16" x14ac:dyDescent="0.25">
      <c r="A1335" s="1">
        <v>1333</v>
      </c>
      <c r="B1335" t="s">
        <v>7729</v>
      </c>
      <c r="C1335" t="s">
        <v>9063</v>
      </c>
      <c r="D1335" t="s">
        <v>34</v>
      </c>
      <c r="E1335" t="s">
        <v>38</v>
      </c>
      <c r="F1335" t="s">
        <v>9064</v>
      </c>
      <c r="G1335" t="s">
        <v>40</v>
      </c>
      <c r="H1335" t="s">
        <v>40</v>
      </c>
      <c r="I1335" t="s">
        <v>41</v>
      </c>
      <c r="J1335" t="s">
        <v>9064</v>
      </c>
      <c r="K1335" t="s">
        <v>2834</v>
      </c>
      <c r="L1335" t="s">
        <v>10056</v>
      </c>
      <c r="M1335" t="s">
        <v>7</v>
      </c>
      <c r="N1335" t="s">
        <v>3</v>
      </c>
      <c r="O1335">
        <v>6.181845157142504E-6</v>
      </c>
      <c r="P1335" t="str">
        <f t="shared" si="20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909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10057</v>
      </c>
      <c r="C2" s="67" t="s">
        <v>11965</v>
      </c>
      <c r="D2" t="s">
        <v>32</v>
      </c>
      <c r="E2" t="s">
        <v>38</v>
      </c>
      <c r="F2" t="s">
        <v>13874</v>
      </c>
      <c r="G2" t="s">
        <v>40</v>
      </c>
      <c r="H2" t="s">
        <v>40</v>
      </c>
      <c r="I2" t="s">
        <v>41</v>
      </c>
      <c r="J2" t="s">
        <v>13874</v>
      </c>
      <c r="K2" t="s">
        <v>257</v>
      </c>
      <c r="L2" t="s">
        <v>606</v>
      </c>
      <c r="M2" t="s">
        <v>7</v>
      </c>
      <c r="N2" t="s">
        <v>3</v>
      </c>
      <c r="O2">
        <v>2.782932421896353E-2</v>
      </c>
      <c r="P2" t="str">
        <f>RIGHT(B2,LEN(B2)-FIND("_",B2))</f>
        <v>9673</v>
      </c>
    </row>
    <row r="3" spans="1:16" x14ac:dyDescent="0.25">
      <c r="A3" s="1">
        <v>1</v>
      </c>
      <c r="B3" t="s">
        <v>10058</v>
      </c>
      <c r="C3" t="s">
        <v>11966</v>
      </c>
      <c r="D3" t="s">
        <v>247</v>
      </c>
      <c r="E3" t="s">
        <v>38</v>
      </c>
      <c r="F3" t="s">
        <v>13874</v>
      </c>
      <c r="G3" t="s">
        <v>40</v>
      </c>
      <c r="H3" t="s">
        <v>40</v>
      </c>
      <c r="I3" t="s">
        <v>41</v>
      </c>
      <c r="J3" t="s">
        <v>13874</v>
      </c>
      <c r="K3" t="s">
        <v>2798</v>
      </c>
      <c r="L3" t="s">
        <v>14496</v>
      </c>
      <c r="M3" t="s">
        <v>7</v>
      </c>
      <c r="N3" t="s">
        <v>3</v>
      </c>
      <c r="O3">
        <v>2.089860551292785E-2</v>
      </c>
      <c r="P3" t="str">
        <f t="shared" ref="P3:P66" si="0">RIGHT(B3,LEN(B3)-FIND("_",B3))</f>
        <v>7264</v>
      </c>
    </row>
    <row r="4" spans="1:16" x14ac:dyDescent="0.25">
      <c r="A4" s="1">
        <v>2</v>
      </c>
      <c r="B4" t="s">
        <v>10059</v>
      </c>
      <c r="C4" s="58" t="s">
        <v>11967</v>
      </c>
      <c r="D4" t="s">
        <v>34</v>
      </c>
      <c r="E4" t="s">
        <v>38</v>
      </c>
      <c r="F4" t="s">
        <v>13874</v>
      </c>
      <c r="G4" t="s">
        <v>40</v>
      </c>
      <c r="H4" t="s">
        <v>40</v>
      </c>
      <c r="I4" t="s">
        <v>41</v>
      </c>
      <c r="J4" t="s">
        <v>13874</v>
      </c>
      <c r="K4" t="s">
        <v>364</v>
      </c>
      <c r="L4" t="s">
        <v>198</v>
      </c>
      <c r="M4" t="s">
        <v>7</v>
      </c>
      <c r="N4" t="s">
        <v>3</v>
      </c>
      <c r="O4">
        <v>1.1223218626917889E-2</v>
      </c>
      <c r="P4" t="str">
        <f t="shared" si="0"/>
        <v>3901</v>
      </c>
    </row>
    <row r="5" spans="1:16" x14ac:dyDescent="0.25">
      <c r="A5" s="1">
        <v>3</v>
      </c>
      <c r="B5" t="s">
        <v>10060</v>
      </c>
      <c r="C5" s="101" t="s">
        <v>11968</v>
      </c>
      <c r="D5" t="s">
        <v>90</v>
      </c>
      <c r="E5" t="s">
        <v>38</v>
      </c>
      <c r="F5" t="s">
        <v>13874</v>
      </c>
      <c r="G5" t="s">
        <v>40</v>
      </c>
      <c r="H5" t="s">
        <v>40</v>
      </c>
      <c r="I5" t="s">
        <v>41</v>
      </c>
      <c r="J5" t="s">
        <v>13874</v>
      </c>
      <c r="K5" t="s">
        <v>1657</v>
      </c>
      <c r="L5" t="s">
        <v>3124</v>
      </c>
      <c r="M5" t="s">
        <v>7</v>
      </c>
      <c r="N5" t="s">
        <v>3</v>
      </c>
      <c r="O5">
        <v>1.0377377489693111E-2</v>
      </c>
      <c r="P5" t="str">
        <f t="shared" si="0"/>
        <v>3607</v>
      </c>
    </row>
    <row r="6" spans="1:16" x14ac:dyDescent="0.25">
      <c r="A6" s="1">
        <v>4</v>
      </c>
      <c r="B6" t="s">
        <v>10061</v>
      </c>
      <c r="C6" t="s">
        <v>11969</v>
      </c>
      <c r="D6" t="s">
        <v>158</v>
      </c>
      <c r="E6" t="s">
        <v>38</v>
      </c>
      <c r="F6" t="s">
        <v>13874</v>
      </c>
      <c r="G6" t="s">
        <v>40</v>
      </c>
      <c r="H6" t="s">
        <v>40</v>
      </c>
      <c r="I6" t="s">
        <v>41</v>
      </c>
      <c r="J6" t="s">
        <v>13874</v>
      </c>
      <c r="K6" t="s">
        <v>2811</v>
      </c>
      <c r="L6" t="s">
        <v>1607</v>
      </c>
      <c r="M6" t="s">
        <v>7</v>
      </c>
      <c r="N6" t="s">
        <v>3</v>
      </c>
      <c r="O6">
        <v>9.8537615476015795E-3</v>
      </c>
      <c r="P6" t="str">
        <f t="shared" si="0"/>
        <v>3425</v>
      </c>
    </row>
    <row r="7" spans="1:16" x14ac:dyDescent="0.25">
      <c r="A7" s="1">
        <v>5</v>
      </c>
      <c r="B7" t="s">
        <v>10062</v>
      </c>
      <c r="C7" s="6" t="s">
        <v>11970</v>
      </c>
      <c r="D7" t="s">
        <v>34</v>
      </c>
      <c r="E7" t="s">
        <v>38</v>
      </c>
      <c r="F7" t="s">
        <v>13874</v>
      </c>
      <c r="G7" t="s">
        <v>40</v>
      </c>
      <c r="H7" t="s">
        <v>40</v>
      </c>
      <c r="I7" t="s">
        <v>41</v>
      </c>
      <c r="J7" t="s">
        <v>13874</v>
      </c>
      <c r="K7" t="s">
        <v>571</v>
      </c>
      <c r="L7" t="s">
        <v>182</v>
      </c>
      <c r="M7" t="s">
        <v>7</v>
      </c>
      <c r="N7" t="s">
        <v>3</v>
      </c>
      <c r="O7">
        <v>9.3445306588642134E-3</v>
      </c>
      <c r="P7" t="str">
        <f t="shared" si="0"/>
        <v>3248</v>
      </c>
    </row>
    <row r="8" spans="1:16" x14ac:dyDescent="0.25">
      <c r="A8" s="1">
        <v>6</v>
      </c>
      <c r="B8" t="s">
        <v>10063</v>
      </c>
      <c r="C8" s="46" t="s">
        <v>11971</v>
      </c>
      <c r="D8" t="s">
        <v>36</v>
      </c>
      <c r="E8" t="s">
        <v>38</v>
      </c>
      <c r="F8" t="s">
        <v>13874</v>
      </c>
      <c r="G8" t="s">
        <v>40</v>
      </c>
      <c r="H8" t="s">
        <v>40</v>
      </c>
      <c r="I8" t="s">
        <v>41</v>
      </c>
      <c r="J8" t="s">
        <v>13874</v>
      </c>
      <c r="K8" t="s">
        <v>584</v>
      </c>
      <c r="L8" t="s">
        <v>269</v>
      </c>
      <c r="M8" t="s">
        <v>7</v>
      </c>
      <c r="N8" t="s">
        <v>3</v>
      </c>
      <c r="O8">
        <v>8.4641653935894449E-3</v>
      </c>
      <c r="P8" t="str">
        <f t="shared" si="0"/>
        <v>2942</v>
      </c>
    </row>
    <row r="9" spans="1:16" x14ac:dyDescent="0.25">
      <c r="A9" s="1">
        <v>7</v>
      </c>
      <c r="B9" t="s">
        <v>10064</v>
      </c>
      <c r="C9" s="67" t="s">
        <v>11972</v>
      </c>
      <c r="D9" t="s">
        <v>32</v>
      </c>
      <c r="E9" t="s">
        <v>38</v>
      </c>
      <c r="F9" t="s">
        <v>13874</v>
      </c>
      <c r="G9" t="s">
        <v>40</v>
      </c>
      <c r="H9" t="s">
        <v>40</v>
      </c>
      <c r="I9" t="s">
        <v>41</v>
      </c>
      <c r="J9" t="s">
        <v>13874</v>
      </c>
      <c r="K9" t="s">
        <v>390</v>
      </c>
      <c r="L9" t="s">
        <v>393</v>
      </c>
      <c r="M9" t="s">
        <v>7</v>
      </c>
      <c r="N9" t="s">
        <v>3</v>
      </c>
      <c r="O9">
        <v>7.4399495947730472E-3</v>
      </c>
      <c r="P9" t="str">
        <f t="shared" si="0"/>
        <v>2586</v>
      </c>
    </row>
    <row r="10" spans="1:16" x14ac:dyDescent="0.25">
      <c r="A10" s="1">
        <v>8</v>
      </c>
      <c r="B10" t="s">
        <v>10065</v>
      </c>
      <c r="C10" s="62" t="s">
        <v>11973</v>
      </c>
      <c r="D10" t="s">
        <v>33</v>
      </c>
      <c r="E10" t="s">
        <v>38</v>
      </c>
      <c r="F10" t="s">
        <v>13874</v>
      </c>
      <c r="G10" t="s">
        <v>40</v>
      </c>
      <c r="H10" t="s">
        <v>40</v>
      </c>
      <c r="I10" t="s">
        <v>41</v>
      </c>
      <c r="J10" t="s">
        <v>13874</v>
      </c>
      <c r="K10" t="s">
        <v>5890</v>
      </c>
      <c r="L10" t="s">
        <v>55</v>
      </c>
      <c r="M10" t="s">
        <v>7</v>
      </c>
      <c r="N10" t="s">
        <v>3</v>
      </c>
      <c r="O10">
        <v>7.1234784209814632E-3</v>
      </c>
      <c r="P10" t="str">
        <f t="shared" si="0"/>
        <v>2476</v>
      </c>
    </row>
    <row r="11" spans="1:16" x14ac:dyDescent="0.25">
      <c r="A11" s="1">
        <v>9</v>
      </c>
      <c r="B11" t="s">
        <v>10066</v>
      </c>
      <c r="C11" s="60" t="s">
        <v>11974</v>
      </c>
      <c r="D11" t="s">
        <v>158</v>
      </c>
      <c r="E11" t="s">
        <v>38</v>
      </c>
      <c r="F11" t="s">
        <v>13874</v>
      </c>
      <c r="G11" t="s">
        <v>40</v>
      </c>
      <c r="H11" t="s">
        <v>40</v>
      </c>
      <c r="I11" t="s">
        <v>41</v>
      </c>
      <c r="J11" t="s">
        <v>13874</v>
      </c>
      <c r="K11" t="s">
        <v>1451</v>
      </c>
      <c r="L11" t="s">
        <v>394</v>
      </c>
      <c r="M11" t="s">
        <v>7</v>
      </c>
      <c r="N11" t="s">
        <v>3</v>
      </c>
      <c r="O11">
        <v>7.0486761435398174E-3</v>
      </c>
      <c r="P11" t="str">
        <f t="shared" si="0"/>
        <v>2450</v>
      </c>
    </row>
    <row r="12" spans="1:16" x14ac:dyDescent="0.25">
      <c r="A12" s="1">
        <v>10</v>
      </c>
      <c r="B12" t="s">
        <v>10067</v>
      </c>
      <c r="C12" s="97" t="s">
        <v>11975</v>
      </c>
      <c r="D12" t="s">
        <v>90</v>
      </c>
      <c r="E12" t="s">
        <v>38</v>
      </c>
      <c r="F12" t="s">
        <v>13874</v>
      </c>
      <c r="G12" t="s">
        <v>40</v>
      </c>
      <c r="H12" t="s">
        <v>40</v>
      </c>
      <c r="I12" t="s">
        <v>41</v>
      </c>
      <c r="J12" t="s">
        <v>13874</v>
      </c>
      <c r="K12" t="s">
        <v>5608</v>
      </c>
      <c r="L12" t="s">
        <v>1602</v>
      </c>
      <c r="M12" t="s">
        <v>7</v>
      </c>
      <c r="N12" t="s">
        <v>3</v>
      </c>
      <c r="O12">
        <v>6.5049211267524604E-3</v>
      </c>
      <c r="P12" t="str">
        <f t="shared" si="0"/>
        <v>2261</v>
      </c>
    </row>
    <row r="13" spans="1:16" x14ac:dyDescent="0.25">
      <c r="A13" s="1">
        <v>11</v>
      </c>
      <c r="B13" t="s">
        <v>10068</v>
      </c>
      <c r="C13" s="34" t="s">
        <v>11976</v>
      </c>
      <c r="D13" t="s">
        <v>34</v>
      </c>
      <c r="E13" t="s">
        <v>38</v>
      </c>
      <c r="F13" t="s">
        <v>13874</v>
      </c>
      <c r="G13" t="s">
        <v>40</v>
      </c>
      <c r="H13" t="s">
        <v>40</v>
      </c>
      <c r="I13" t="s">
        <v>41</v>
      </c>
      <c r="J13" t="s">
        <v>13874</v>
      </c>
      <c r="K13" t="s">
        <v>5801</v>
      </c>
      <c r="L13" t="s">
        <v>184</v>
      </c>
      <c r="M13" t="s">
        <v>7</v>
      </c>
      <c r="N13" t="s">
        <v>3</v>
      </c>
      <c r="O13">
        <v>6.2603752197316898E-3</v>
      </c>
      <c r="P13" t="str">
        <f t="shared" si="0"/>
        <v>2176</v>
      </c>
    </row>
    <row r="14" spans="1:16" x14ac:dyDescent="0.25">
      <c r="A14" s="1">
        <v>12</v>
      </c>
      <c r="B14" t="s">
        <v>10069</v>
      </c>
      <c r="C14" s="50" t="s">
        <v>11977</v>
      </c>
      <c r="D14" t="s">
        <v>35</v>
      </c>
      <c r="E14" t="s">
        <v>38</v>
      </c>
      <c r="F14" t="s">
        <v>13874</v>
      </c>
      <c r="G14" t="s">
        <v>40</v>
      </c>
      <c r="H14" t="s">
        <v>40</v>
      </c>
      <c r="I14" t="s">
        <v>41</v>
      </c>
      <c r="J14" t="s">
        <v>13874</v>
      </c>
      <c r="K14" t="s">
        <v>885</v>
      </c>
      <c r="L14" t="s">
        <v>396</v>
      </c>
      <c r="M14" t="s">
        <v>7</v>
      </c>
      <c r="N14" t="s">
        <v>3</v>
      </c>
      <c r="O14">
        <v>6.0992626221650654E-3</v>
      </c>
      <c r="P14" t="str">
        <f t="shared" si="0"/>
        <v>2120</v>
      </c>
    </row>
    <row r="15" spans="1:16" x14ac:dyDescent="0.25">
      <c r="A15" s="1">
        <v>13</v>
      </c>
      <c r="B15" t="s">
        <v>10070</v>
      </c>
      <c r="C15" t="s">
        <v>11978</v>
      </c>
      <c r="D15" t="s">
        <v>247</v>
      </c>
      <c r="E15" t="s">
        <v>38</v>
      </c>
      <c r="F15" t="s">
        <v>13874</v>
      </c>
      <c r="G15" t="s">
        <v>40</v>
      </c>
      <c r="H15" t="s">
        <v>40</v>
      </c>
      <c r="I15" t="s">
        <v>41</v>
      </c>
      <c r="J15" t="s">
        <v>13874</v>
      </c>
      <c r="K15" t="s">
        <v>5417</v>
      </c>
      <c r="L15" t="s">
        <v>9573</v>
      </c>
      <c r="M15" t="s">
        <v>7</v>
      </c>
      <c r="N15" t="s">
        <v>3</v>
      </c>
      <c r="O15">
        <v>5.938150024598441E-3</v>
      </c>
      <c r="P15" t="str">
        <f t="shared" si="0"/>
        <v>2064</v>
      </c>
    </row>
    <row r="16" spans="1:16" x14ac:dyDescent="0.25">
      <c r="A16" s="1">
        <v>14</v>
      </c>
      <c r="B16" t="s">
        <v>10071</v>
      </c>
      <c r="C16" s="78" t="s">
        <v>11979</v>
      </c>
      <c r="D16" t="s">
        <v>36</v>
      </c>
      <c r="E16" t="s">
        <v>38</v>
      </c>
      <c r="F16" t="s">
        <v>13874</v>
      </c>
      <c r="G16" t="s">
        <v>40</v>
      </c>
      <c r="H16" t="s">
        <v>40</v>
      </c>
      <c r="I16" t="s">
        <v>41</v>
      </c>
      <c r="J16" t="s">
        <v>13874</v>
      </c>
      <c r="K16" t="s">
        <v>2859</v>
      </c>
      <c r="L16" t="s">
        <v>407</v>
      </c>
      <c r="M16" t="s">
        <v>7</v>
      </c>
      <c r="N16" t="s">
        <v>3</v>
      </c>
      <c r="O16">
        <v>5.8633477471567944E-3</v>
      </c>
      <c r="P16" t="str">
        <f t="shared" si="0"/>
        <v>2038</v>
      </c>
    </row>
    <row r="17" spans="1:16" x14ac:dyDescent="0.25">
      <c r="A17" s="1">
        <v>15</v>
      </c>
      <c r="B17" t="s">
        <v>10072</v>
      </c>
      <c r="C17" s="46" t="s">
        <v>11980</v>
      </c>
      <c r="D17" t="s">
        <v>36</v>
      </c>
      <c r="E17" t="s">
        <v>38</v>
      </c>
      <c r="F17" t="s">
        <v>13874</v>
      </c>
      <c r="G17" t="s">
        <v>40</v>
      </c>
      <c r="H17" t="s">
        <v>40</v>
      </c>
      <c r="I17" t="s">
        <v>41</v>
      </c>
      <c r="J17" t="s">
        <v>13874</v>
      </c>
      <c r="K17" t="s">
        <v>1522</v>
      </c>
      <c r="L17" t="s">
        <v>191</v>
      </c>
      <c r="M17" t="s">
        <v>7</v>
      </c>
      <c r="N17" t="s">
        <v>3</v>
      </c>
      <c r="O17">
        <v>5.8432086724609662E-3</v>
      </c>
      <c r="P17" t="str">
        <f t="shared" si="0"/>
        <v>2031</v>
      </c>
    </row>
    <row r="18" spans="1:16" x14ac:dyDescent="0.25">
      <c r="A18" s="1">
        <v>16</v>
      </c>
      <c r="B18" t="s">
        <v>10073</v>
      </c>
      <c r="C18" s="98" t="s">
        <v>11981</v>
      </c>
      <c r="D18" t="s">
        <v>34</v>
      </c>
      <c r="E18" t="s">
        <v>38</v>
      </c>
      <c r="F18" t="s">
        <v>13874</v>
      </c>
      <c r="G18" t="s">
        <v>40</v>
      </c>
      <c r="H18" t="s">
        <v>40</v>
      </c>
      <c r="I18" t="s">
        <v>41</v>
      </c>
      <c r="J18" t="s">
        <v>13874</v>
      </c>
      <c r="K18" t="s">
        <v>2879</v>
      </c>
      <c r="L18" t="s">
        <v>959</v>
      </c>
      <c r="M18" t="s">
        <v>7</v>
      </c>
      <c r="N18" t="s">
        <v>3</v>
      </c>
      <c r="O18">
        <v>4.8851641190737179E-3</v>
      </c>
      <c r="P18" t="str">
        <f t="shared" si="0"/>
        <v>1698</v>
      </c>
    </row>
    <row r="19" spans="1:16" x14ac:dyDescent="0.25">
      <c r="A19" s="1">
        <v>17</v>
      </c>
      <c r="B19" t="s">
        <v>10074</v>
      </c>
      <c r="C19" s="9" t="s">
        <v>11982</v>
      </c>
      <c r="D19" t="s">
        <v>34</v>
      </c>
      <c r="E19" t="s">
        <v>38</v>
      </c>
      <c r="F19" t="s">
        <v>13874</v>
      </c>
      <c r="G19" t="s">
        <v>40</v>
      </c>
      <c r="H19" t="s">
        <v>40</v>
      </c>
      <c r="I19" t="s">
        <v>41</v>
      </c>
      <c r="J19" t="s">
        <v>13874</v>
      </c>
      <c r="K19" t="s">
        <v>1479</v>
      </c>
      <c r="L19" t="s">
        <v>986</v>
      </c>
      <c r="M19" t="s">
        <v>7</v>
      </c>
      <c r="N19" t="s">
        <v>3</v>
      </c>
      <c r="O19">
        <v>4.3730562196655186E-3</v>
      </c>
      <c r="P19" t="str">
        <f t="shared" si="0"/>
        <v>1520</v>
      </c>
    </row>
    <row r="20" spans="1:16" x14ac:dyDescent="0.25">
      <c r="A20" s="1">
        <v>18</v>
      </c>
      <c r="B20" t="s">
        <v>10075</v>
      </c>
      <c r="C20" t="s">
        <v>11983</v>
      </c>
      <c r="D20" t="s">
        <v>34</v>
      </c>
      <c r="E20" t="s">
        <v>38</v>
      </c>
      <c r="F20" t="s">
        <v>13874</v>
      </c>
      <c r="G20" t="s">
        <v>40</v>
      </c>
      <c r="H20" t="s">
        <v>40</v>
      </c>
      <c r="I20" t="s">
        <v>41</v>
      </c>
      <c r="J20" t="s">
        <v>13874</v>
      </c>
      <c r="K20" t="s">
        <v>2998</v>
      </c>
      <c r="L20" t="s">
        <v>1606</v>
      </c>
      <c r="M20" t="s">
        <v>7</v>
      </c>
      <c r="N20" t="s">
        <v>3</v>
      </c>
      <c r="O20">
        <v>4.0364459711781072E-3</v>
      </c>
      <c r="P20" t="str">
        <f t="shared" si="0"/>
        <v>1403</v>
      </c>
    </row>
    <row r="21" spans="1:16" x14ac:dyDescent="0.25">
      <c r="A21" s="1">
        <v>19</v>
      </c>
      <c r="B21" t="s">
        <v>10076</v>
      </c>
      <c r="C21" t="s">
        <v>11984</v>
      </c>
      <c r="D21" t="s">
        <v>34</v>
      </c>
      <c r="E21" t="s">
        <v>38</v>
      </c>
      <c r="F21" t="s">
        <v>13874</v>
      </c>
      <c r="G21" t="s">
        <v>40</v>
      </c>
      <c r="H21" t="s">
        <v>40</v>
      </c>
      <c r="I21" t="s">
        <v>41</v>
      </c>
      <c r="J21" t="s">
        <v>13874</v>
      </c>
      <c r="K21" t="s">
        <v>9235</v>
      </c>
      <c r="L21" t="s">
        <v>1623</v>
      </c>
      <c r="M21" t="s">
        <v>7</v>
      </c>
      <c r="N21" t="s">
        <v>3</v>
      </c>
      <c r="O21">
        <v>3.9501356510531294E-3</v>
      </c>
      <c r="P21" t="str">
        <f t="shared" si="0"/>
        <v>1373</v>
      </c>
    </row>
    <row r="22" spans="1:16" x14ac:dyDescent="0.25">
      <c r="A22" s="1">
        <v>20</v>
      </c>
      <c r="B22" t="s">
        <v>10077</v>
      </c>
      <c r="C22" s="32" t="s">
        <v>11985</v>
      </c>
      <c r="D22" t="s">
        <v>34</v>
      </c>
      <c r="E22" t="s">
        <v>38</v>
      </c>
      <c r="F22" t="s">
        <v>13874</v>
      </c>
      <c r="G22" t="s">
        <v>40</v>
      </c>
      <c r="H22" t="s">
        <v>40</v>
      </c>
      <c r="I22" t="s">
        <v>41</v>
      </c>
      <c r="J22" t="s">
        <v>13874</v>
      </c>
      <c r="K22" t="s">
        <v>588</v>
      </c>
      <c r="L22" t="s">
        <v>268</v>
      </c>
      <c r="M22" t="s">
        <v>7</v>
      </c>
      <c r="N22" t="s">
        <v>3</v>
      </c>
      <c r="O22">
        <v>3.87245636294065E-3</v>
      </c>
      <c r="P22" t="str">
        <f t="shared" si="0"/>
        <v>1346</v>
      </c>
    </row>
    <row r="23" spans="1:16" x14ac:dyDescent="0.25">
      <c r="A23" s="1">
        <v>21</v>
      </c>
      <c r="B23" t="s">
        <v>10078</v>
      </c>
      <c r="C23" s="26" t="s">
        <v>11986</v>
      </c>
      <c r="D23" t="s">
        <v>32</v>
      </c>
      <c r="E23" t="s">
        <v>38</v>
      </c>
      <c r="F23" t="s">
        <v>13874</v>
      </c>
      <c r="G23" t="s">
        <v>40</v>
      </c>
      <c r="H23" t="s">
        <v>40</v>
      </c>
      <c r="I23" t="s">
        <v>41</v>
      </c>
      <c r="J23" t="s">
        <v>13874</v>
      </c>
      <c r="K23" t="s">
        <v>177</v>
      </c>
      <c r="L23" t="s">
        <v>110</v>
      </c>
      <c r="M23" t="s">
        <v>7</v>
      </c>
      <c r="N23" t="s">
        <v>3</v>
      </c>
      <c r="O23">
        <v>3.7832690321448399E-3</v>
      </c>
      <c r="P23" t="str">
        <f t="shared" si="0"/>
        <v>1315</v>
      </c>
    </row>
    <row r="24" spans="1:16" x14ac:dyDescent="0.25">
      <c r="A24" s="1">
        <v>22</v>
      </c>
      <c r="B24" t="s">
        <v>10079</v>
      </c>
      <c r="C24" s="32" t="s">
        <v>11987</v>
      </c>
      <c r="D24" t="s">
        <v>34</v>
      </c>
      <c r="E24" t="s">
        <v>38</v>
      </c>
      <c r="F24" t="s">
        <v>13874</v>
      </c>
      <c r="G24" t="s">
        <v>40</v>
      </c>
      <c r="H24" t="s">
        <v>40</v>
      </c>
      <c r="I24" t="s">
        <v>41</v>
      </c>
      <c r="J24" t="s">
        <v>13874</v>
      </c>
      <c r="K24" t="s">
        <v>1566</v>
      </c>
      <c r="L24" t="s">
        <v>183</v>
      </c>
      <c r="M24" t="s">
        <v>7</v>
      </c>
      <c r="N24" t="s">
        <v>3</v>
      </c>
      <c r="O24">
        <v>3.4092576449366052E-3</v>
      </c>
      <c r="P24" t="str">
        <f t="shared" si="0"/>
        <v>1185</v>
      </c>
    </row>
    <row r="25" spans="1:16" x14ac:dyDescent="0.25">
      <c r="A25" s="1">
        <v>23</v>
      </c>
      <c r="B25" t="s">
        <v>10080</v>
      </c>
      <c r="C25" s="92" t="s">
        <v>11988</v>
      </c>
      <c r="D25" t="s">
        <v>34</v>
      </c>
      <c r="E25" t="s">
        <v>38</v>
      </c>
      <c r="F25" t="s">
        <v>13874</v>
      </c>
      <c r="G25" t="s">
        <v>40</v>
      </c>
      <c r="H25" t="s">
        <v>40</v>
      </c>
      <c r="I25" t="s">
        <v>41</v>
      </c>
      <c r="J25" t="s">
        <v>13874</v>
      </c>
      <c r="K25" t="s">
        <v>2804</v>
      </c>
      <c r="L25" t="s">
        <v>1631</v>
      </c>
      <c r="M25" t="s">
        <v>7</v>
      </c>
      <c r="N25" t="s">
        <v>3</v>
      </c>
      <c r="O25">
        <v>3.3661024848741158E-3</v>
      </c>
      <c r="P25" t="str">
        <f t="shared" si="0"/>
        <v>1170</v>
      </c>
    </row>
    <row r="26" spans="1:16" x14ac:dyDescent="0.25">
      <c r="A26" s="1">
        <v>24</v>
      </c>
      <c r="B26" t="s">
        <v>10081</v>
      </c>
      <c r="C26" s="92" t="s">
        <v>11989</v>
      </c>
      <c r="D26" t="s">
        <v>34</v>
      </c>
      <c r="E26" t="s">
        <v>38</v>
      </c>
      <c r="F26" t="s">
        <v>13874</v>
      </c>
      <c r="G26" t="s">
        <v>40</v>
      </c>
      <c r="H26" t="s">
        <v>40</v>
      </c>
      <c r="I26" t="s">
        <v>41</v>
      </c>
      <c r="J26" t="s">
        <v>13874</v>
      </c>
      <c r="K26" t="s">
        <v>911</v>
      </c>
      <c r="L26" t="s">
        <v>1605</v>
      </c>
      <c r="M26" t="s">
        <v>7</v>
      </c>
      <c r="N26" t="s">
        <v>3</v>
      </c>
      <c r="O26">
        <v>3.2164979299908218E-3</v>
      </c>
      <c r="P26" t="str">
        <f t="shared" si="0"/>
        <v>1118</v>
      </c>
    </row>
    <row r="27" spans="1:16" x14ac:dyDescent="0.25">
      <c r="A27" s="1">
        <v>25</v>
      </c>
      <c r="B27" t="s">
        <v>10082</v>
      </c>
      <c r="C27" s="92" t="s">
        <v>11990</v>
      </c>
      <c r="D27" t="s">
        <v>34</v>
      </c>
      <c r="E27" t="s">
        <v>38</v>
      </c>
      <c r="F27" t="s">
        <v>13874</v>
      </c>
      <c r="G27" t="s">
        <v>40</v>
      </c>
      <c r="H27" t="s">
        <v>40</v>
      </c>
      <c r="I27" t="s">
        <v>41</v>
      </c>
      <c r="J27" t="s">
        <v>13874</v>
      </c>
      <c r="K27" t="s">
        <v>2858</v>
      </c>
      <c r="L27" t="s">
        <v>3191</v>
      </c>
      <c r="M27" t="s">
        <v>7</v>
      </c>
      <c r="N27" t="s">
        <v>3</v>
      </c>
      <c r="O27">
        <v>3.161834727245003E-3</v>
      </c>
      <c r="P27" t="str">
        <f t="shared" si="0"/>
        <v>1099</v>
      </c>
    </row>
    <row r="28" spans="1:16" x14ac:dyDescent="0.25">
      <c r="A28" s="1">
        <v>26</v>
      </c>
      <c r="B28" t="s">
        <v>10083</v>
      </c>
      <c r="C28" t="s">
        <v>11991</v>
      </c>
      <c r="D28" t="s">
        <v>34</v>
      </c>
      <c r="E28" t="s">
        <v>38</v>
      </c>
      <c r="F28" t="s">
        <v>13874</v>
      </c>
      <c r="G28" t="s">
        <v>40</v>
      </c>
      <c r="H28" t="s">
        <v>40</v>
      </c>
      <c r="I28" t="s">
        <v>41</v>
      </c>
      <c r="J28" t="s">
        <v>13874</v>
      </c>
      <c r="K28" t="s">
        <v>1477</v>
      </c>
      <c r="L28" t="s">
        <v>989</v>
      </c>
      <c r="M28" t="s">
        <v>7</v>
      </c>
      <c r="N28" t="s">
        <v>3</v>
      </c>
      <c r="O28">
        <v>3.1589577165741711E-3</v>
      </c>
      <c r="P28" t="str">
        <f t="shared" si="0"/>
        <v>1098</v>
      </c>
    </row>
    <row r="29" spans="1:16" x14ac:dyDescent="0.25">
      <c r="A29" s="1">
        <v>27</v>
      </c>
      <c r="B29" t="s">
        <v>10084</v>
      </c>
      <c r="C29" s="60" t="s">
        <v>11992</v>
      </c>
      <c r="D29" t="s">
        <v>158</v>
      </c>
      <c r="E29" t="s">
        <v>38</v>
      </c>
      <c r="F29" t="s">
        <v>13874</v>
      </c>
      <c r="G29" t="s">
        <v>40</v>
      </c>
      <c r="H29" t="s">
        <v>40</v>
      </c>
      <c r="I29" t="s">
        <v>41</v>
      </c>
      <c r="J29" t="s">
        <v>13874</v>
      </c>
      <c r="K29" t="s">
        <v>1583</v>
      </c>
      <c r="L29" t="s">
        <v>267</v>
      </c>
      <c r="M29" t="s">
        <v>7</v>
      </c>
      <c r="N29" t="s">
        <v>3</v>
      </c>
      <c r="O29">
        <v>2.8913957241867411E-3</v>
      </c>
      <c r="P29" t="str">
        <f t="shared" si="0"/>
        <v>1005</v>
      </c>
    </row>
    <row r="30" spans="1:16" x14ac:dyDescent="0.25">
      <c r="A30" s="1">
        <v>28</v>
      </c>
      <c r="B30" t="s">
        <v>10085</v>
      </c>
      <c r="C30" s="50" t="s">
        <v>11993</v>
      </c>
      <c r="D30" t="s">
        <v>35</v>
      </c>
      <c r="E30" t="s">
        <v>38</v>
      </c>
      <c r="F30" t="s">
        <v>13874</v>
      </c>
      <c r="G30" t="s">
        <v>40</v>
      </c>
      <c r="H30" t="s">
        <v>40</v>
      </c>
      <c r="I30" t="s">
        <v>41</v>
      </c>
      <c r="J30" t="s">
        <v>13874</v>
      </c>
      <c r="K30" t="s">
        <v>603</v>
      </c>
      <c r="L30" t="s">
        <v>623</v>
      </c>
      <c r="M30" t="s">
        <v>7</v>
      </c>
      <c r="N30" t="s">
        <v>3</v>
      </c>
      <c r="O30">
        <v>2.8165934467450941E-3</v>
      </c>
      <c r="P30" t="str">
        <f t="shared" si="0"/>
        <v>979</v>
      </c>
    </row>
    <row r="31" spans="1:16" x14ac:dyDescent="0.25">
      <c r="A31" s="1">
        <v>29</v>
      </c>
      <c r="B31" t="s">
        <v>10086</v>
      </c>
      <c r="C31" s="98" t="s">
        <v>11994</v>
      </c>
      <c r="D31" t="s">
        <v>34</v>
      </c>
      <c r="E31" t="s">
        <v>38</v>
      </c>
      <c r="F31" t="s">
        <v>13874</v>
      </c>
      <c r="G31" t="s">
        <v>40</v>
      </c>
      <c r="H31" t="s">
        <v>40</v>
      </c>
      <c r="I31" t="s">
        <v>41</v>
      </c>
      <c r="J31" t="s">
        <v>13874</v>
      </c>
      <c r="K31" t="s">
        <v>5519</v>
      </c>
      <c r="L31" t="s">
        <v>1615</v>
      </c>
      <c r="M31" t="s">
        <v>7</v>
      </c>
      <c r="N31" t="s">
        <v>3</v>
      </c>
      <c r="O31">
        <v>2.3936728781327049E-3</v>
      </c>
      <c r="P31" t="str">
        <f t="shared" si="0"/>
        <v>832</v>
      </c>
    </row>
    <row r="32" spans="1:16" x14ac:dyDescent="0.25">
      <c r="A32" s="1">
        <v>30</v>
      </c>
      <c r="B32" t="s">
        <v>10087</v>
      </c>
      <c r="C32" s="79" t="s">
        <v>11995</v>
      </c>
      <c r="D32" t="s">
        <v>248</v>
      </c>
      <c r="E32" t="s">
        <v>38</v>
      </c>
      <c r="F32" t="s">
        <v>13874</v>
      </c>
      <c r="G32" t="s">
        <v>40</v>
      </c>
      <c r="H32" t="s">
        <v>40</v>
      </c>
      <c r="I32" t="s">
        <v>41</v>
      </c>
      <c r="J32" t="s">
        <v>13874</v>
      </c>
      <c r="K32" t="s">
        <v>5410</v>
      </c>
      <c r="L32" t="s">
        <v>6309</v>
      </c>
      <c r="M32" t="s">
        <v>7</v>
      </c>
      <c r="N32" t="s">
        <v>3</v>
      </c>
      <c r="O32">
        <v>2.3217476113618911E-3</v>
      </c>
      <c r="P32" t="str">
        <f t="shared" si="0"/>
        <v>807</v>
      </c>
    </row>
    <row r="33" spans="1:16" x14ac:dyDescent="0.25">
      <c r="A33" s="1">
        <v>31</v>
      </c>
      <c r="B33" t="s">
        <v>10088</v>
      </c>
      <c r="C33" s="70" t="s">
        <v>11996</v>
      </c>
      <c r="D33" t="s">
        <v>36</v>
      </c>
      <c r="E33" t="s">
        <v>38</v>
      </c>
      <c r="F33" t="s">
        <v>13874</v>
      </c>
      <c r="G33" t="s">
        <v>40</v>
      </c>
      <c r="H33" t="s">
        <v>40</v>
      </c>
      <c r="I33" t="s">
        <v>41</v>
      </c>
      <c r="J33" t="s">
        <v>13874</v>
      </c>
      <c r="K33" t="s">
        <v>5498</v>
      </c>
      <c r="L33" t="s">
        <v>399</v>
      </c>
      <c r="M33" t="s">
        <v>7</v>
      </c>
      <c r="N33" t="s">
        <v>3</v>
      </c>
      <c r="O33">
        <v>2.1117258323911118E-3</v>
      </c>
      <c r="P33" t="str">
        <f t="shared" si="0"/>
        <v>734</v>
      </c>
    </row>
    <row r="34" spans="1:16" x14ac:dyDescent="0.25">
      <c r="A34" s="1">
        <v>32</v>
      </c>
      <c r="B34" t="s">
        <v>10089</v>
      </c>
      <c r="C34" s="44" t="s">
        <v>11997</v>
      </c>
      <c r="D34" t="s">
        <v>34</v>
      </c>
      <c r="E34" t="s">
        <v>38</v>
      </c>
      <c r="F34" t="s">
        <v>13874</v>
      </c>
      <c r="G34" t="s">
        <v>40</v>
      </c>
      <c r="H34" t="s">
        <v>40</v>
      </c>
      <c r="I34" t="s">
        <v>41</v>
      </c>
      <c r="J34" t="s">
        <v>13874</v>
      </c>
      <c r="K34" t="s">
        <v>568</v>
      </c>
      <c r="L34" t="s">
        <v>607</v>
      </c>
      <c r="M34" t="s">
        <v>7</v>
      </c>
      <c r="N34" t="s">
        <v>3</v>
      </c>
      <c r="O34">
        <v>1.91896611744533E-3</v>
      </c>
      <c r="P34" t="str">
        <f t="shared" si="0"/>
        <v>667</v>
      </c>
    </row>
    <row r="35" spans="1:16" x14ac:dyDescent="0.25">
      <c r="A35" s="1">
        <v>33</v>
      </c>
      <c r="B35" t="s">
        <v>10090</v>
      </c>
      <c r="C35" s="44" t="s">
        <v>11998</v>
      </c>
      <c r="D35" t="s">
        <v>34</v>
      </c>
      <c r="E35" t="s">
        <v>38</v>
      </c>
      <c r="F35" t="s">
        <v>13874</v>
      </c>
      <c r="G35" t="s">
        <v>40</v>
      </c>
      <c r="H35" t="s">
        <v>40</v>
      </c>
      <c r="I35" t="s">
        <v>41</v>
      </c>
      <c r="J35" t="s">
        <v>13874</v>
      </c>
      <c r="K35" t="s">
        <v>2802</v>
      </c>
      <c r="L35" t="s">
        <v>190</v>
      </c>
      <c r="M35" t="s">
        <v>7</v>
      </c>
      <c r="N35" t="s">
        <v>3</v>
      </c>
      <c r="O35">
        <v>1.5535857622495919E-3</v>
      </c>
      <c r="P35" t="str">
        <f t="shared" si="0"/>
        <v>540</v>
      </c>
    </row>
    <row r="36" spans="1:16" x14ac:dyDescent="0.25">
      <c r="A36" s="1">
        <v>34</v>
      </c>
      <c r="B36" t="s">
        <v>10091</v>
      </c>
      <c r="C36" s="92" t="s">
        <v>11999</v>
      </c>
      <c r="D36" t="s">
        <v>34</v>
      </c>
      <c r="E36" t="s">
        <v>38</v>
      </c>
      <c r="F36" t="s">
        <v>13874</v>
      </c>
      <c r="G36" t="s">
        <v>40</v>
      </c>
      <c r="H36" t="s">
        <v>40</v>
      </c>
      <c r="I36" t="s">
        <v>41</v>
      </c>
      <c r="J36" t="s">
        <v>13874</v>
      </c>
      <c r="K36" t="s">
        <v>1520</v>
      </c>
      <c r="L36" t="s">
        <v>3157</v>
      </c>
      <c r="M36" t="s">
        <v>7</v>
      </c>
      <c r="N36" t="s">
        <v>3</v>
      </c>
      <c r="O36">
        <v>1.519061634199601E-3</v>
      </c>
      <c r="P36" t="str">
        <f t="shared" si="0"/>
        <v>528</v>
      </c>
    </row>
    <row r="37" spans="1:16" x14ac:dyDescent="0.25">
      <c r="A37" s="1">
        <v>35</v>
      </c>
      <c r="B37" t="s">
        <v>10092</v>
      </c>
      <c r="C37" t="s">
        <v>12000</v>
      </c>
      <c r="D37" t="s">
        <v>36</v>
      </c>
      <c r="E37" t="s">
        <v>38</v>
      </c>
      <c r="F37" t="s">
        <v>13874</v>
      </c>
      <c r="G37" t="s">
        <v>40</v>
      </c>
      <c r="H37" t="s">
        <v>40</v>
      </c>
      <c r="I37" t="s">
        <v>41</v>
      </c>
      <c r="J37" t="s">
        <v>13874</v>
      </c>
      <c r="K37" t="s">
        <v>5429</v>
      </c>
      <c r="L37" t="s">
        <v>1660</v>
      </c>
      <c r="M37" t="s">
        <v>7</v>
      </c>
      <c r="N37" t="s">
        <v>3</v>
      </c>
      <c r="O37">
        <v>1.493168538162108E-3</v>
      </c>
      <c r="P37" t="str">
        <f t="shared" si="0"/>
        <v>519</v>
      </c>
    </row>
    <row r="38" spans="1:16" x14ac:dyDescent="0.25">
      <c r="A38" s="1">
        <v>36</v>
      </c>
      <c r="B38" t="s">
        <v>10093</v>
      </c>
      <c r="C38" s="84" t="s">
        <v>12001</v>
      </c>
      <c r="D38" t="s">
        <v>36</v>
      </c>
      <c r="E38" t="s">
        <v>38</v>
      </c>
      <c r="F38" t="s">
        <v>13874</v>
      </c>
      <c r="G38" t="s">
        <v>40</v>
      </c>
      <c r="H38" t="s">
        <v>40</v>
      </c>
      <c r="I38" t="s">
        <v>41</v>
      </c>
      <c r="J38" t="s">
        <v>13874</v>
      </c>
      <c r="K38" t="s">
        <v>5615</v>
      </c>
      <c r="L38" t="s">
        <v>414</v>
      </c>
      <c r="M38" t="s">
        <v>7</v>
      </c>
      <c r="N38" t="s">
        <v>3</v>
      </c>
      <c r="O38">
        <v>1.435628324745456E-3</v>
      </c>
      <c r="P38" t="str">
        <f t="shared" si="0"/>
        <v>499</v>
      </c>
    </row>
    <row r="39" spans="1:16" x14ac:dyDescent="0.25">
      <c r="A39" s="1">
        <v>37</v>
      </c>
      <c r="B39" t="s">
        <v>10094</v>
      </c>
      <c r="C39" t="s">
        <v>12002</v>
      </c>
      <c r="D39" t="s">
        <v>34</v>
      </c>
      <c r="E39" t="s">
        <v>38</v>
      </c>
      <c r="F39" t="s">
        <v>13874</v>
      </c>
      <c r="G39" t="s">
        <v>40</v>
      </c>
      <c r="H39" t="s">
        <v>40</v>
      </c>
      <c r="I39" t="s">
        <v>41</v>
      </c>
      <c r="J39" t="s">
        <v>13874</v>
      </c>
      <c r="K39" t="s">
        <v>3170</v>
      </c>
      <c r="L39" t="s">
        <v>633</v>
      </c>
      <c r="M39" t="s">
        <v>7</v>
      </c>
      <c r="N39" t="s">
        <v>3</v>
      </c>
      <c r="O39">
        <v>1.38384213267047E-3</v>
      </c>
      <c r="P39" t="str">
        <f t="shared" si="0"/>
        <v>481</v>
      </c>
    </row>
    <row r="40" spans="1:16" x14ac:dyDescent="0.25">
      <c r="A40" s="1">
        <v>38</v>
      </c>
      <c r="B40" t="s">
        <v>10095</v>
      </c>
      <c r="C40" s="60" t="s">
        <v>12003</v>
      </c>
      <c r="D40" t="s">
        <v>158</v>
      </c>
      <c r="E40" t="s">
        <v>38</v>
      </c>
      <c r="F40" t="s">
        <v>13874</v>
      </c>
      <c r="G40" t="s">
        <v>40</v>
      </c>
      <c r="H40" t="s">
        <v>40</v>
      </c>
      <c r="I40" t="s">
        <v>41</v>
      </c>
      <c r="J40" t="s">
        <v>13874</v>
      </c>
      <c r="K40" t="s">
        <v>873</v>
      </c>
      <c r="L40" t="s">
        <v>610</v>
      </c>
      <c r="M40" t="s">
        <v>7</v>
      </c>
      <c r="N40" t="s">
        <v>3</v>
      </c>
      <c r="O40">
        <v>1.3752111006579721E-3</v>
      </c>
      <c r="P40" t="str">
        <f t="shared" si="0"/>
        <v>478</v>
      </c>
    </row>
    <row r="41" spans="1:16" x14ac:dyDescent="0.25">
      <c r="A41" s="1">
        <v>39</v>
      </c>
      <c r="B41" t="s">
        <v>10096</v>
      </c>
      <c r="C41" s="26" t="s">
        <v>12004</v>
      </c>
      <c r="D41" t="s">
        <v>32</v>
      </c>
      <c r="E41" t="s">
        <v>38</v>
      </c>
      <c r="F41" t="s">
        <v>13874</v>
      </c>
      <c r="G41" t="s">
        <v>40</v>
      </c>
      <c r="H41" t="s">
        <v>40</v>
      </c>
      <c r="I41" t="s">
        <v>41</v>
      </c>
      <c r="J41" t="s">
        <v>13874</v>
      </c>
      <c r="K41" t="s">
        <v>574</v>
      </c>
      <c r="L41" t="s">
        <v>53</v>
      </c>
      <c r="M41" t="s">
        <v>7</v>
      </c>
      <c r="N41" t="s">
        <v>3</v>
      </c>
      <c r="O41">
        <v>1.3406869726079809E-3</v>
      </c>
      <c r="P41" t="str">
        <f t="shared" si="0"/>
        <v>466</v>
      </c>
    </row>
    <row r="42" spans="1:16" x14ac:dyDescent="0.25">
      <c r="A42" s="1">
        <v>40</v>
      </c>
      <c r="B42" t="s">
        <v>10097</v>
      </c>
      <c r="C42" s="70" t="s">
        <v>12005</v>
      </c>
      <c r="D42" t="s">
        <v>36</v>
      </c>
      <c r="E42" t="s">
        <v>38</v>
      </c>
      <c r="F42" t="s">
        <v>13874</v>
      </c>
      <c r="G42" t="s">
        <v>40</v>
      </c>
      <c r="H42" t="s">
        <v>40</v>
      </c>
      <c r="I42" t="s">
        <v>41</v>
      </c>
      <c r="J42" t="s">
        <v>13874</v>
      </c>
      <c r="K42" t="s">
        <v>414</v>
      </c>
      <c r="L42" t="s">
        <v>636</v>
      </c>
      <c r="M42" t="s">
        <v>7</v>
      </c>
      <c r="N42" t="s">
        <v>3</v>
      </c>
      <c r="O42">
        <v>1.309039855228823E-3</v>
      </c>
      <c r="P42" t="str">
        <f t="shared" si="0"/>
        <v>455</v>
      </c>
    </row>
    <row r="43" spans="1:16" x14ac:dyDescent="0.25">
      <c r="A43" s="1">
        <v>41</v>
      </c>
      <c r="B43" t="s">
        <v>10098</v>
      </c>
      <c r="C43" s="56" t="s">
        <v>12006</v>
      </c>
      <c r="D43" t="s">
        <v>90</v>
      </c>
      <c r="E43" t="s">
        <v>38</v>
      </c>
      <c r="F43" t="s">
        <v>13874</v>
      </c>
      <c r="G43" t="s">
        <v>40</v>
      </c>
      <c r="H43" t="s">
        <v>40</v>
      </c>
      <c r="I43" t="s">
        <v>41</v>
      </c>
      <c r="J43" t="s">
        <v>13874</v>
      </c>
      <c r="K43" t="s">
        <v>5458</v>
      </c>
      <c r="L43" t="s">
        <v>196</v>
      </c>
      <c r="M43" t="s">
        <v>7</v>
      </c>
      <c r="N43" t="s">
        <v>3</v>
      </c>
      <c r="O43">
        <v>1.2975318125454929E-3</v>
      </c>
      <c r="P43" t="str">
        <f t="shared" si="0"/>
        <v>451</v>
      </c>
    </row>
    <row r="44" spans="1:16" x14ac:dyDescent="0.25">
      <c r="A44" s="1">
        <v>42</v>
      </c>
      <c r="B44" t="s">
        <v>10099</v>
      </c>
      <c r="C44" s="98" t="s">
        <v>12007</v>
      </c>
      <c r="D44" t="s">
        <v>34</v>
      </c>
      <c r="E44" t="s">
        <v>38</v>
      </c>
      <c r="F44" t="s">
        <v>13874</v>
      </c>
      <c r="G44" t="s">
        <v>40</v>
      </c>
      <c r="H44" t="s">
        <v>40</v>
      </c>
      <c r="I44" t="s">
        <v>41</v>
      </c>
      <c r="J44" t="s">
        <v>13874</v>
      </c>
      <c r="K44" t="s">
        <v>5418</v>
      </c>
      <c r="L44" t="s">
        <v>1652</v>
      </c>
      <c r="M44" t="s">
        <v>7</v>
      </c>
      <c r="N44" t="s">
        <v>3</v>
      </c>
      <c r="O44">
        <v>1.133542204308036E-3</v>
      </c>
      <c r="P44" t="str">
        <f t="shared" si="0"/>
        <v>394</v>
      </c>
    </row>
    <row r="45" spans="1:16" x14ac:dyDescent="0.25">
      <c r="A45" s="1">
        <v>43</v>
      </c>
      <c r="B45" t="s">
        <v>10100</v>
      </c>
      <c r="C45" s="52" t="s">
        <v>12008</v>
      </c>
      <c r="D45" t="s">
        <v>34</v>
      </c>
      <c r="E45" t="s">
        <v>38</v>
      </c>
      <c r="F45" t="s">
        <v>13874</v>
      </c>
      <c r="G45" t="s">
        <v>40</v>
      </c>
      <c r="H45" t="s">
        <v>40</v>
      </c>
      <c r="I45" t="s">
        <v>41</v>
      </c>
      <c r="J45" t="s">
        <v>13874</v>
      </c>
      <c r="K45" t="s">
        <v>173</v>
      </c>
      <c r="L45" t="s">
        <v>103</v>
      </c>
      <c r="M45" t="s">
        <v>7</v>
      </c>
      <c r="N45" t="s">
        <v>3</v>
      </c>
      <c r="O45">
        <v>1.122034161624705E-3</v>
      </c>
      <c r="P45" t="str">
        <f t="shared" si="0"/>
        <v>390</v>
      </c>
    </row>
    <row r="46" spans="1:16" x14ac:dyDescent="0.25">
      <c r="A46" s="1">
        <v>44</v>
      </c>
      <c r="B46" t="s">
        <v>10101</v>
      </c>
      <c r="C46" s="70" t="s">
        <v>12009</v>
      </c>
      <c r="D46" t="s">
        <v>36</v>
      </c>
      <c r="E46" t="s">
        <v>38</v>
      </c>
      <c r="F46" t="s">
        <v>13874</v>
      </c>
      <c r="G46" t="s">
        <v>40</v>
      </c>
      <c r="H46" t="s">
        <v>40</v>
      </c>
      <c r="I46" t="s">
        <v>41</v>
      </c>
      <c r="J46" t="s">
        <v>13874</v>
      </c>
      <c r="K46" t="s">
        <v>1468</v>
      </c>
      <c r="L46" t="s">
        <v>635</v>
      </c>
      <c r="M46" t="s">
        <v>7</v>
      </c>
      <c r="N46" t="s">
        <v>3</v>
      </c>
      <c r="O46">
        <v>1.096141065587212E-3</v>
      </c>
      <c r="P46" t="str">
        <f t="shared" si="0"/>
        <v>381</v>
      </c>
    </row>
    <row r="47" spans="1:16" x14ac:dyDescent="0.25">
      <c r="A47" s="1">
        <v>45</v>
      </c>
      <c r="B47" t="s">
        <v>10102</v>
      </c>
      <c r="C47" t="s">
        <v>12010</v>
      </c>
      <c r="D47" t="s">
        <v>865</v>
      </c>
      <c r="E47" t="s">
        <v>38</v>
      </c>
      <c r="F47" t="s">
        <v>13874</v>
      </c>
      <c r="G47" t="s">
        <v>40</v>
      </c>
      <c r="H47" t="s">
        <v>40</v>
      </c>
      <c r="I47" t="s">
        <v>41</v>
      </c>
      <c r="J47" t="s">
        <v>13874</v>
      </c>
      <c r="K47" t="s">
        <v>5789</v>
      </c>
      <c r="L47" t="s">
        <v>966</v>
      </c>
      <c r="M47" t="s">
        <v>7</v>
      </c>
      <c r="N47" t="s">
        <v>3</v>
      </c>
      <c r="O47">
        <v>1.096141065587212E-3</v>
      </c>
      <c r="P47" t="str">
        <f t="shared" si="0"/>
        <v>381</v>
      </c>
    </row>
    <row r="48" spans="1:16" x14ac:dyDescent="0.25">
      <c r="A48" s="1">
        <v>46</v>
      </c>
      <c r="B48" t="s">
        <v>10103</v>
      </c>
      <c r="C48" s="46" t="s">
        <v>12011</v>
      </c>
      <c r="D48" t="s">
        <v>36</v>
      </c>
      <c r="E48" t="s">
        <v>38</v>
      </c>
      <c r="F48" t="s">
        <v>13874</v>
      </c>
      <c r="G48" t="s">
        <v>40</v>
      </c>
      <c r="H48" t="s">
        <v>40</v>
      </c>
      <c r="I48" t="s">
        <v>41</v>
      </c>
      <c r="J48" t="s">
        <v>13874</v>
      </c>
      <c r="K48" t="s">
        <v>1486</v>
      </c>
      <c r="L48" t="s">
        <v>627</v>
      </c>
      <c r="M48" t="s">
        <v>7</v>
      </c>
      <c r="N48" t="s">
        <v>3</v>
      </c>
      <c r="O48">
        <v>1.078879001562217E-3</v>
      </c>
      <c r="P48" t="str">
        <f t="shared" si="0"/>
        <v>375</v>
      </c>
    </row>
    <row r="49" spans="1:16" x14ac:dyDescent="0.25">
      <c r="A49" s="1">
        <v>47</v>
      </c>
      <c r="B49" t="s">
        <v>10104</v>
      </c>
      <c r="C49" t="s">
        <v>12012</v>
      </c>
      <c r="D49" t="s">
        <v>34</v>
      </c>
      <c r="E49" t="s">
        <v>38</v>
      </c>
      <c r="F49" t="s">
        <v>13874</v>
      </c>
      <c r="G49" t="s">
        <v>40</v>
      </c>
      <c r="H49" t="s">
        <v>40</v>
      </c>
      <c r="I49" t="s">
        <v>41</v>
      </c>
      <c r="J49" t="s">
        <v>13874</v>
      </c>
      <c r="K49" t="s">
        <v>3029</v>
      </c>
      <c r="L49" t="s">
        <v>14497</v>
      </c>
      <c r="M49" t="s">
        <v>7</v>
      </c>
      <c r="N49" t="s">
        <v>3</v>
      </c>
      <c r="O49">
        <v>1.067370958878886E-3</v>
      </c>
      <c r="P49" t="str">
        <f t="shared" si="0"/>
        <v>371</v>
      </c>
    </row>
    <row r="50" spans="1:16" x14ac:dyDescent="0.25">
      <c r="A50" s="1">
        <v>48</v>
      </c>
      <c r="B50" t="s">
        <v>10105</v>
      </c>
      <c r="C50" t="s">
        <v>12013</v>
      </c>
      <c r="D50" t="s">
        <v>36</v>
      </c>
      <c r="E50" t="s">
        <v>38</v>
      </c>
      <c r="F50" t="s">
        <v>13874</v>
      </c>
      <c r="G50" t="s">
        <v>40</v>
      </c>
      <c r="H50" t="s">
        <v>40</v>
      </c>
      <c r="I50" t="s">
        <v>41</v>
      </c>
      <c r="J50" t="s">
        <v>13874</v>
      </c>
      <c r="K50" t="s">
        <v>5896</v>
      </c>
      <c r="L50" t="s">
        <v>1608</v>
      </c>
      <c r="M50" t="s">
        <v>7</v>
      </c>
      <c r="N50" t="s">
        <v>3</v>
      </c>
      <c r="O50">
        <v>9.9832270277890457E-4</v>
      </c>
      <c r="P50" t="str">
        <f t="shared" si="0"/>
        <v>347</v>
      </c>
    </row>
    <row r="51" spans="1:16" x14ac:dyDescent="0.25">
      <c r="A51" s="1">
        <v>49</v>
      </c>
      <c r="B51" t="s">
        <v>10106</v>
      </c>
      <c r="C51" s="97" t="s">
        <v>12014</v>
      </c>
      <c r="D51" t="s">
        <v>90</v>
      </c>
      <c r="E51" t="s">
        <v>38</v>
      </c>
      <c r="F51" t="s">
        <v>13874</v>
      </c>
      <c r="G51" t="s">
        <v>40</v>
      </c>
      <c r="H51" t="s">
        <v>40</v>
      </c>
      <c r="I51" t="s">
        <v>41</v>
      </c>
      <c r="J51" t="s">
        <v>13874</v>
      </c>
      <c r="K51" t="s">
        <v>192</v>
      </c>
      <c r="L51" t="s">
        <v>1723</v>
      </c>
      <c r="M51" t="s">
        <v>7</v>
      </c>
      <c r="N51" t="s">
        <v>3</v>
      </c>
      <c r="O51">
        <v>9.9832270277890457E-4</v>
      </c>
      <c r="P51" t="str">
        <f t="shared" si="0"/>
        <v>347</v>
      </c>
    </row>
    <row r="52" spans="1:16" x14ac:dyDescent="0.25">
      <c r="A52" s="1">
        <v>50</v>
      </c>
      <c r="B52" t="s">
        <v>10107</v>
      </c>
      <c r="C52" s="79" t="s">
        <v>12015</v>
      </c>
      <c r="D52" t="s">
        <v>248</v>
      </c>
      <c r="E52" t="s">
        <v>38</v>
      </c>
      <c r="F52" t="s">
        <v>13874</v>
      </c>
      <c r="G52" t="s">
        <v>40</v>
      </c>
      <c r="H52" t="s">
        <v>40</v>
      </c>
      <c r="I52" t="s">
        <v>41</v>
      </c>
      <c r="J52" t="s">
        <v>13874</v>
      </c>
      <c r="K52" t="s">
        <v>13875</v>
      </c>
      <c r="L52" t="s">
        <v>409</v>
      </c>
      <c r="M52" t="s">
        <v>7</v>
      </c>
      <c r="N52" t="s">
        <v>3</v>
      </c>
      <c r="O52">
        <v>9.9256868143723941E-4</v>
      </c>
      <c r="P52" t="str">
        <f t="shared" si="0"/>
        <v>345</v>
      </c>
    </row>
    <row r="53" spans="1:16" x14ac:dyDescent="0.25">
      <c r="A53" s="1">
        <v>51</v>
      </c>
      <c r="B53" t="s">
        <v>10108</v>
      </c>
      <c r="C53" t="s">
        <v>12016</v>
      </c>
      <c r="D53" t="s">
        <v>158</v>
      </c>
      <c r="E53" t="s">
        <v>38</v>
      </c>
      <c r="F53" t="s">
        <v>13874</v>
      </c>
      <c r="G53" t="s">
        <v>40</v>
      </c>
      <c r="H53" t="s">
        <v>40</v>
      </c>
      <c r="I53" t="s">
        <v>41</v>
      </c>
      <c r="J53" t="s">
        <v>13874</v>
      </c>
      <c r="K53" t="s">
        <v>13876</v>
      </c>
      <c r="L53" t="s">
        <v>5954</v>
      </c>
      <c r="M53" t="s">
        <v>7</v>
      </c>
      <c r="N53" t="s">
        <v>3</v>
      </c>
      <c r="O53">
        <v>9.8393764942474168E-4</v>
      </c>
      <c r="P53" t="str">
        <f t="shared" si="0"/>
        <v>342</v>
      </c>
    </row>
    <row r="54" spans="1:16" x14ac:dyDescent="0.25">
      <c r="A54" s="1">
        <v>52</v>
      </c>
      <c r="B54" t="s">
        <v>10109</v>
      </c>
      <c r="C54" t="s">
        <v>12017</v>
      </c>
      <c r="D54" t="s">
        <v>865</v>
      </c>
      <c r="E54" t="s">
        <v>38</v>
      </c>
      <c r="F54" t="s">
        <v>13874</v>
      </c>
      <c r="G54" t="s">
        <v>40</v>
      </c>
      <c r="H54" t="s">
        <v>40</v>
      </c>
      <c r="I54" t="s">
        <v>41</v>
      </c>
      <c r="J54" t="s">
        <v>13874</v>
      </c>
      <c r="K54" t="s">
        <v>3358</v>
      </c>
      <c r="L54" t="s">
        <v>3189</v>
      </c>
      <c r="M54" t="s">
        <v>7</v>
      </c>
      <c r="N54" t="s">
        <v>3</v>
      </c>
      <c r="O54">
        <v>9.8393764942474168E-4</v>
      </c>
      <c r="P54" t="str">
        <f t="shared" si="0"/>
        <v>342</v>
      </c>
    </row>
    <row r="55" spans="1:16" x14ac:dyDescent="0.25">
      <c r="A55" s="1">
        <v>53</v>
      </c>
      <c r="B55" t="s">
        <v>10110</v>
      </c>
      <c r="C55" s="78" t="s">
        <v>12018</v>
      </c>
      <c r="D55" t="s">
        <v>36</v>
      </c>
      <c r="E55" t="s">
        <v>38</v>
      </c>
      <c r="F55" t="s">
        <v>13874</v>
      </c>
      <c r="G55" t="s">
        <v>40</v>
      </c>
      <c r="H55" t="s">
        <v>40</v>
      </c>
      <c r="I55" t="s">
        <v>41</v>
      </c>
      <c r="J55" t="s">
        <v>13874</v>
      </c>
      <c r="K55" t="s">
        <v>2844</v>
      </c>
      <c r="L55" t="s">
        <v>1625</v>
      </c>
      <c r="M55" t="s">
        <v>7</v>
      </c>
      <c r="N55" t="s">
        <v>3</v>
      </c>
      <c r="O55">
        <v>9.8393764942474168E-4</v>
      </c>
      <c r="P55" t="str">
        <f t="shared" si="0"/>
        <v>342</v>
      </c>
    </row>
    <row r="56" spans="1:16" x14ac:dyDescent="0.25">
      <c r="A56" s="1">
        <v>54</v>
      </c>
      <c r="B56" t="s">
        <v>10111</v>
      </c>
      <c r="C56" s="26" t="s">
        <v>12019</v>
      </c>
      <c r="D56" t="s">
        <v>32</v>
      </c>
      <c r="E56" t="s">
        <v>38</v>
      </c>
      <c r="F56" t="s">
        <v>13874</v>
      </c>
      <c r="G56" t="s">
        <v>40</v>
      </c>
      <c r="H56" t="s">
        <v>40</v>
      </c>
      <c r="I56" t="s">
        <v>41</v>
      </c>
      <c r="J56" t="s">
        <v>13874</v>
      </c>
      <c r="K56" t="s">
        <v>1472</v>
      </c>
      <c r="L56" t="s">
        <v>104</v>
      </c>
      <c r="M56" t="s">
        <v>7</v>
      </c>
      <c r="N56" t="s">
        <v>3</v>
      </c>
      <c r="O56">
        <v>9.7242960674141137E-4</v>
      </c>
      <c r="P56" t="str">
        <f t="shared" si="0"/>
        <v>338</v>
      </c>
    </row>
    <row r="57" spans="1:16" x14ac:dyDescent="0.25">
      <c r="A57" s="1">
        <v>55</v>
      </c>
      <c r="B57" t="s">
        <v>10112</v>
      </c>
      <c r="C57" s="26" t="s">
        <v>12020</v>
      </c>
      <c r="D57" t="s">
        <v>32</v>
      </c>
      <c r="E57" t="s">
        <v>38</v>
      </c>
      <c r="F57" t="s">
        <v>13874</v>
      </c>
      <c r="G57" t="s">
        <v>40</v>
      </c>
      <c r="H57" t="s">
        <v>40</v>
      </c>
      <c r="I57" t="s">
        <v>41</v>
      </c>
      <c r="J57" t="s">
        <v>13874</v>
      </c>
      <c r="K57" t="s">
        <v>5476</v>
      </c>
      <c r="L57" t="s">
        <v>188</v>
      </c>
      <c r="M57" t="s">
        <v>7</v>
      </c>
      <c r="N57" t="s">
        <v>3</v>
      </c>
      <c r="O57">
        <v>9.5804455338724848E-4</v>
      </c>
      <c r="P57" t="str">
        <f t="shared" si="0"/>
        <v>333</v>
      </c>
    </row>
    <row r="58" spans="1:16" x14ac:dyDescent="0.25">
      <c r="A58" s="1">
        <v>56</v>
      </c>
      <c r="B58" t="s">
        <v>10113</v>
      </c>
      <c r="C58" t="s">
        <v>12021</v>
      </c>
      <c r="D58" t="s">
        <v>34</v>
      </c>
      <c r="E58" t="s">
        <v>38</v>
      </c>
      <c r="F58" t="s">
        <v>13874</v>
      </c>
      <c r="G58" t="s">
        <v>40</v>
      </c>
      <c r="H58" t="s">
        <v>40</v>
      </c>
      <c r="I58" t="s">
        <v>41</v>
      </c>
      <c r="J58" t="s">
        <v>13874</v>
      </c>
      <c r="K58" t="s">
        <v>5413</v>
      </c>
      <c r="L58" t="s">
        <v>9618</v>
      </c>
      <c r="M58" t="s">
        <v>7</v>
      </c>
      <c r="N58" t="s">
        <v>3</v>
      </c>
      <c r="O58">
        <v>9.551675427164159E-4</v>
      </c>
      <c r="P58" t="str">
        <f t="shared" si="0"/>
        <v>332</v>
      </c>
    </row>
    <row r="59" spans="1:16" x14ac:dyDescent="0.25">
      <c r="A59" s="1">
        <v>57</v>
      </c>
      <c r="B59" t="s">
        <v>10114</v>
      </c>
      <c r="C59" s="86" t="s">
        <v>12022</v>
      </c>
      <c r="D59" t="s">
        <v>32</v>
      </c>
      <c r="E59" t="s">
        <v>38</v>
      </c>
      <c r="F59" t="s">
        <v>13874</v>
      </c>
      <c r="G59" t="s">
        <v>40</v>
      </c>
      <c r="H59" t="s">
        <v>40</v>
      </c>
      <c r="I59" t="s">
        <v>41</v>
      </c>
      <c r="J59" t="s">
        <v>13874</v>
      </c>
      <c r="K59" t="s">
        <v>100</v>
      </c>
      <c r="L59" t="s">
        <v>3208</v>
      </c>
      <c r="M59" t="s">
        <v>7</v>
      </c>
      <c r="N59" t="s">
        <v>3</v>
      </c>
      <c r="O59">
        <v>9.4078248936225301E-4</v>
      </c>
      <c r="P59" t="str">
        <f t="shared" si="0"/>
        <v>327</v>
      </c>
    </row>
    <row r="60" spans="1:16" x14ac:dyDescent="0.25">
      <c r="A60" s="1">
        <v>58</v>
      </c>
      <c r="B60" t="s">
        <v>10115</v>
      </c>
      <c r="C60" s="92" t="s">
        <v>12023</v>
      </c>
      <c r="D60" t="s">
        <v>34</v>
      </c>
      <c r="E60" t="s">
        <v>38</v>
      </c>
      <c r="F60" t="s">
        <v>13874</v>
      </c>
      <c r="G60" t="s">
        <v>40</v>
      </c>
      <c r="H60" t="s">
        <v>40</v>
      </c>
      <c r="I60" t="s">
        <v>41</v>
      </c>
      <c r="J60" t="s">
        <v>13874</v>
      </c>
      <c r="K60" t="s">
        <v>900</v>
      </c>
      <c r="L60" t="s">
        <v>5919</v>
      </c>
      <c r="M60" t="s">
        <v>7</v>
      </c>
      <c r="N60" t="s">
        <v>3</v>
      </c>
      <c r="O60">
        <v>9.2639743600809012E-4</v>
      </c>
      <c r="P60" t="str">
        <f t="shared" si="0"/>
        <v>322</v>
      </c>
    </row>
    <row r="61" spans="1:16" x14ac:dyDescent="0.25">
      <c r="A61" s="1">
        <v>59</v>
      </c>
      <c r="B61" t="s">
        <v>10116</v>
      </c>
      <c r="C61" t="s">
        <v>12024</v>
      </c>
      <c r="D61" t="s">
        <v>865</v>
      </c>
      <c r="E61" t="s">
        <v>38</v>
      </c>
      <c r="F61" t="s">
        <v>13874</v>
      </c>
      <c r="G61" t="s">
        <v>40</v>
      </c>
      <c r="H61" t="s">
        <v>40</v>
      </c>
      <c r="I61" t="s">
        <v>41</v>
      </c>
      <c r="J61" t="s">
        <v>13874</v>
      </c>
      <c r="K61" t="s">
        <v>1474</v>
      </c>
      <c r="L61" t="s">
        <v>14498</v>
      </c>
      <c r="M61" t="s">
        <v>7</v>
      </c>
      <c r="N61" t="s">
        <v>3</v>
      </c>
      <c r="O61">
        <v>8.9475031862893176E-4</v>
      </c>
      <c r="P61" t="str">
        <f t="shared" si="0"/>
        <v>311</v>
      </c>
    </row>
    <row r="62" spans="1:16" x14ac:dyDescent="0.25">
      <c r="A62" s="1">
        <v>60</v>
      </c>
      <c r="B62" t="s">
        <v>10117</v>
      </c>
      <c r="C62" s="86" t="s">
        <v>12025</v>
      </c>
      <c r="D62" t="s">
        <v>32</v>
      </c>
      <c r="E62" t="s">
        <v>38</v>
      </c>
      <c r="F62" t="s">
        <v>13874</v>
      </c>
      <c r="G62" t="s">
        <v>40</v>
      </c>
      <c r="H62" t="s">
        <v>40</v>
      </c>
      <c r="I62" t="s">
        <v>41</v>
      </c>
      <c r="J62" t="s">
        <v>13874</v>
      </c>
      <c r="K62" t="s">
        <v>386</v>
      </c>
      <c r="L62" t="s">
        <v>416</v>
      </c>
      <c r="M62" t="s">
        <v>7</v>
      </c>
      <c r="N62" t="s">
        <v>3</v>
      </c>
      <c r="O62">
        <v>8.9187330795809918E-4</v>
      </c>
      <c r="P62" t="str">
        <f t="shared" si="0"/>
        <v>310</v>
      </c>
    </row>
    <row r="63" spans="1:16" x14ac:dyDescent="0.25">
      <c r="A63" s="1">
        <v>61</v>
      </c>
      <c r="B63" t="s">
        <v>10118</v>
      </c>
      <c r="C63" s="6" t="s">
        <v>12026</v>
      </c>
      <c r="D63" t="s">
        <v>34</v>
      </c>
      <c r="E63" t="s">
        <v>38</v>
      </c>
      <c r="F63" t="s">
        <v>13874</v>
      </c>
      <c r="G63" t="s">
        <v>40</v>
      </c>
      <c r="H63" t="s">
        <v>40</v>
      </c>
      <c r="I63" t="s">
        <v>41</v>
      </c>
      <c r="J63" t="s">
        <v>13874</v>
      </c>
      <c r="K63" t="s">
        <v>9068</v>
      </c>
      <c r="L63" t="s">
        <v>57</v>
      </c>
      <c r="M63" t="s">
        <v>7</v>
      </c>
      <c r="N63" t="s">
        <v>3</v>
      </c>
      <c r="O63">
        <v>8.4296412655394536E-4</v>
      </c>
      <c r="P63" t="str">
        <f t="shared" si="0"/>
        <v>293</v>
      </c>
    </row>
    <row r="64" spans="1:16" x14ac:dyDescent="0.25">
      <c r="A64" s="1">
        <v>62</v>
      </c>
      <c r="B64" t="s">
        <v>10119</v>
      </c>
      <c r="C64" s="9" t="s">
        <v>12027</v>
      </c>
      <c r="D64" t="s">
        <v>34</v>
      </c>
      <c r="E64" t="s">
        <v>38</v>
      </c>
      <c r="F64" t="s">
        <v>13874</v>
      </c>
      <c r="G64" t="s">
        <v>40</v>
      </c>
      <c r="H64" t="s">
        <v>40</v>
      </c>
      <c r="I64" t="s">
        <v>41</v>
      </c>
      <c r="J64" t="s">
        <v>13874</v>
      </c>
      <c r="K64" t="s">
        <v>3056</v>
      </c>
      <c r="L64" t="s">
        <v>109</v>
      </c>
      <c r="M64" t="s">
        <v>7</v>
      </c>
      <c r="N64" t="s">
        <v>3</v>
      </c>
      <c r="O64">
        <v>8.3145608387061505E-4</v>
      </c>
      <c r="P64" t="str">
        <f t="shared" si="0"/>
        <v>289</v>
      </c>
    </row>
    <row r="65" spans="1:16" x14ac:dyDescent="0.25">
      <c r="A65" s="1">
        <v>63</v>
      </c>
      <c r="B65" t="s">
        <v>10120</v>
      </c>
      <c r="C65" t="s">
        <v>12028</v>
      </c>
      <c r="D65" t="s">
        <v>36</v>
      </c>
      <c r="E65" t="s">
        <v>38</v>
      </c>
      <c r="F65" t="s">
        <v>13874</v>
      </c>
      <c r="G65" t="s">
        <v>40</v>
      </c>
      <c r="H65" t="s">
        <v>40</v>
      </c>
      <c r="I65" t="s">
        <v>41</v>
      </c>
      <c r="J65" t="s">
        <v>13874</v>
      </c>
      <c r="K65" t="s">
        <v>1579</v>
      </c>
      <c r="L65" t="s">
        <v>626</v>
      </c>
      <c r="M65" t="s">
        <v>7</v>
      </c>
      <c r="N65" t="s">
        <v>3</v>
      </c>
      <c r="O65">
        <v>8.2282505185811731E-4</v>
      </c>
      <c r="P65" t="str">
        <f t="shared" si="0"/>
        <v>286</v>
      </c>
    </row>
    <row r="66" spans="1:16" x14ac:dyDescent="0.25">
      <c r="A66" s="1">
        <v>64</v>
      </c>
      <c r="B66" t="s">
        <v>10121</v>
      </c>
      <c r="C66" t="s">
        <v>12029</v>
      </c>
      <c r="D66" t="s">
        <v>362</v>
      </c>
      <c r="E66" t="s">
        <v>38</v>
      </c>
      <c r="F66" t="s">
        <v>13874</v>
      </c>
      <c r="G66" t="s">
        <v>40</v>
      </c>
      <c r="H66" t="s">
        <v>40</v>
      </c>
      <c r="I66" t="s">
        <v>41</v>
      </c>
      <c r="J66" t="s">
        <v>13874</v>
      </c>
      <c r="K66" t="s">
        <v>5530</v>
      </c>
      <c r="L66" t="s">
        <v>5937</v>
      </c>
      <c r="M66" t="s">
        <v>7</v>
      </c>
      <c r="N66" t="s">
        <v>3</v>
      </c>
      <c r="O66">
        <v>7.7103885978313091E-4</v>
      </c>
      <c r="P66" t="str">
        <f t="shared" si="0"/>
        <v>268</v>
      </c>
    </row>
    <row r="67" spans="1:16" x14ac:dyDescent="0.25">
      <c r="A67" s="1">
        <v>65</v>
      </c>
      <c r="B67" t="s">
        <v>10122</v>
      </c>
      <c r="C67" s="6" t="s">
        <v>12030</v>
      </c>
      <c r="D67" t="s">
        <v>34</v>
      </c>
      <c r="E67" t="s">
        <v>38</v>
      </c>
      <c r="F67" t="s">
        <v>13874</v>
      </c>
      <c r="G67" t="s">
        <v>40</v>
      </c>
      <c r="H67" t="s">
        <v>40</v>
      </c>
      <c r="I67" t="s">
        <v>41</v>
      </c>
      <c r="J67" t="s">
        <v>13874</v>
      </c>
      <c r="K67" t="s">
        <v>599</v>
      </c>
      <c r="L67" t="s">
        <v>979</v>
      </c>
      <c r="M67" t="s">
        <v>7</v>
      </c>
      <c r="N67" t="s">
        <v>3</v>
      </c>
      <c r="O67">
        <v>7.3363772106230739E-4</v>
      </c>
      <c r="P67" t="str">
        <f t="shared" ref="P67:P130" si="1">RIGHT(B67,LEN(B67)-FIND("_",B67))</f>
        <v>255</v>
      </c>
    </row>
    <row r="68" spans="1:16" x14ac:dyDescent="0.25">
      <c r="A68" s="1">
        <v>66</v>
      </c>
      <c r="B68" t="s">
        <v>10123</v>
      </c>
      <c r="C68" s="5" t="s">
        <v>12031</v>
      </c>
      <c r="D68" t="s">
        <v>34</v>
      </c>
      <c r="E68" t="s">
        <v>38</v>
      </c>
      <c r="F68" t="s">
        <v>13874</v>
      </c>
      <c r="G68" t="s">
        <v>40</v>
      </c>
      <c r="H68" t="s">
        <v>40</v>
      </c>
      <c r="I68" t="s">
        <v>41</v>
      </c>
      <c r="J68" t="s">
        <v>13874</v>
      </c>
      <c r="K68" t="s">
        <v>2900</v>
      </c>
      <c r="L68" t="s">
        <v>56</v>
      </c>
      <c r="M68" t="s">
        <v>7</v>
      </c>
      <c r="N68" t="s">
        <v>3</v>
      </c>
      <c r="O68">
        <v>7.2500668904980966E-4</v>
      </c>
      <c r="P68" t="str">
        <f t="shared" si="1"/>
        <v>252</v>
      </c>
    </row>
    <row r="69" spans="1:16" x14ac:dyDescent="0.25">
      <c r="A69" s="1">
        <v>67</v>
      </c>
      <c r="B69" t="s">
        <v>10124</v>
      </c>
      <c r="C69" t="s">
        <v>12032</v>
      </c>
      <c r="D69" t="s">
        <v>34</v>
      </c>
      <c r="E69" t="s">
        <v>38</v>
      </c>
      <c r="F69" t="s">
        <v>13874</v>
      </c>
      <c r="G69" t="s">
        <v>40</v>
      </c>
      <c r="H69" t="s">
        <v>40</v>
      </c>
      <c r="I69" t="s">
        <v>41</v>
      </c>
      <c r="J69" t="s">
        <v>13874</v>
      </c>
      <c r="K69" t="s">
        <v>5446</v>
      </c>
      <c r="L69" t="s">
        <v>5871</v>
      </c>
      <c r="M69" t="s">
        <v>7</v>
      </c>
      <c r="N69" t="s">
        <v>3</v>
      </c>
      <c r="O69">
        <v>7.1349864636647935E-4</v>
      </c>
      <c r="P69" t="str">
        <f t="shared" si="1"/>
        <v>248</v>
      </c>
    </row>
    <row r="70" spans="1:16" x14ac:dyDescent="0.25">
      <c r="A70" s="1">
        <v>68</v>
      </c>
      <c r="B70" t="s">
        <v>10125</v>
      </c>
      <c r="C70" t="s">
        <v>12033</v>
      </c>
      <c r="D70" t="s">
        <v>36</v>
      </c>
      <c r="E70" t="s">
        <v>38</v>
      </c>
      <c r="F70" t="s">
        <v>13874</v>
      </c>
      <c r="G70" t="s">
        <v>40</v>
      </c>
      <c r="H70" t="s">
        <v>40</v>
      </c>
      <c r="I70" t="s">
        <v>41</v>
      </c>
      <c r="J70" t="s">
        <v>13874</v>
      </c>
      <c r="K70" t="s">
        <v>3045</v>
      </c>
      <c r="L70" t="s">
        <v>3229</v>
      </c>
      <c r="M70" t="s">
        <v>7</v>
      </c>
      <c r="N70" t="s">
        <v>3</v>
      </c>
      <c r="O70">
        <v>7.1062163569564677E-4</v>
      </c>
      <c r="P70" t="str">
        <f t="shared" si="1"/>
        <v>247</v>
      </c>
    </row>
    <row r="71" spans="1:16" x14ac:dyDescent="0.25">
      <c r="A71" s="1">
        <v>69</v>
      </c>
      <c r="B71" t="s">
        <v>10126</v>
      </c>
      <c r="C71" t="s">
        <v>12034</v>
      </c>
      <c r="D71" t="s">
        <v>159</v>
      </c>
      <c r="E71" t="s">
        <v>38</v>
      </c>
      <c r="F71" t="s">
        <v>13874</v>
      </c>
      <c r="G71" t="s">
        <v>40</v>
      </c>
      <c r="H71" t="s">
        <v>40</v>
      </c>
      <c r="I71" t="s">
        <v>41</v>
      </c>
      <c r="J71" t="s">
        <v>13874</v>
      </c>
      <c r="K71" t="s">
        <v>2997</v>
      </c>
      <c r="L71" t="s">
        <v>3417</v>
      </c>
      <c r="M71" t="s">
        <v>7</v>
      </c>
      <c r="N71" t="s">
        <v>3</v>
      </c>
      <c r="O71">
        <v>6.8185152898732099E-4</v>
      </c>
      <c r="P71" t="str">
        <f t="shared" si="1"/>
        <v>237</v>
      </c>
    </row>
    <row r="72" spans="1:16" x14ac:dyDescent="0.25">
      <c r="A72" s="1">
        <v>70</v>
      </c>
      <c r="B72" t="s">
        <v>10127</v>
      </c>
      <c r="C72" t="s">
        <v>12035</v>
      </c>
      <c r="D72" t="s">
        <v>90</v>
      </c>
      <c r="E72" t="s">
        <v>38</v>
      </c>
      <c r="F72" t="s">
        <v>13874</v>
      </c>
      <c r="G72" t="s">
        <v>40</v>
      </c>
      <c r="H72" t="s">
        <v>40</v>
      </c>
      <c r="I72" t="s">
        <v>41</v>
      </c>
      <c r="J72" t="s">
        <v>13874</v>
      </c>
      <c r="K72" t="s">
        <v>9066</v>
      </c>
      <c r="L72" t="s">
        <v>5770</v>
      </c>
      <c r="M72" t="s">
        <v>7</v>
      </c>
      <c r="N72" t="s">
        <v>3</v>
      </c>
      <c r="O72">
        <v>6.7609750764565583E-4</v>
      </c>
      <c r="P72" t="str">
        <f t="shared" si="1"/>
        <v>235</v>
      </c>
    </row>
    <row r="73" spans="1:16" x14ac:dyDescent="0.25">
      <c r="A73" s="1">
        <v>71</v>
      </c>
      <c r="B73" t="s">
        <v>10128</v>
      </c>
      <c r="C73" t="s">
        <v>12036</v>
      </c>
      <c r="D73" t="s">
        <v>36</v>
      </c>
      <c r="E73" t="s">
        <v>38</v>
      </c>
      <c r="F73" t="s">
        <v>13874</v>
      </c>
      <c r="G73" t="s">
        <v>40</v>
      </c>
      <c r="H73" t="s">
        <v>40</v>
      </c>
      <c r="I73" t="s">
        <v>41</v>
      </c>
      <c r="J73" t="s">
        <v>13874</v>
      </c>
      <c r="K73" t="s">
        <v>2896</v>
      </c>
      <c r="L73" t="s">
        <v>5961</v>
      </c>
      <c r="M73" t="s">
        <v>7</v>
      </c>
      <c r="N73" t="s">
        <v>3</v>
      </c>
      <c r="O73">
        <v>6.7322049697482325E-4</v>
      </c>
      <c r="P73" t="str">
        <f t="shared" si="1"/>
        <v>234</v>
      </c>
    </row>
    <row r="74" spans="1:16" x14ac:dyDescent="0.25">
      <c r="A74" s="1">
        <v>72</v>
      </c>
      <c r="B74" t="s">
        <v>10129</v>
      </c>
      <c r="C74" s="62" t="s">
        <v>12037</v>
      </c>
      <c r="D74" t="s">
        <v>33</v>
      </c>
      <c r="E74" t="s">
        <v>38</v>
      </c>
      <c r="F74" t="s">
        <v>13874</v>
      </c>
      <c r="G74" t="s">
        <v>40</v>
      </c>
      <c r="H74" t="s">
        <v>40</v>
      </c>
      <c r="I74" t="s">
        <v>41</v>
      </c>
      <c r="J74" t="s">
        <v>13874</v>
      </c>
      <c r="K74" t="s">
        <v>2968</v>
      </c>
      <c r="L74" t="s">
        <v>1703</v>
      </c>
      <c r="M74" t="s">
        <v>7</v>
      </c>
      <c r="N74" t="s">
        <v>3</v>
      </c>
      <c r="O74">
        <v>6.7034348630399068E-4</v>
      </c>
      <c r="P74" t="str">
        <f t="shared" si="1"/>
        <v>233</v>
      </c>
    </row>
    <row r="75" spans="1:16" x14ac:dyDescent="0.25">
      <c r="A75" s="1">
        <v>73</v>
      </c>
      <c r="B75" t="s">
        <v>10130</v>
      </c>
      <c r="C75" t="s">
        <v>12038</v>
      </c>
      <c r="D75" t="s">
        <v>159</v>
      </c>
      <c r="E75" t="s">
        <v>38</v>
      </c>
      <c r="F75" t="s">
        <v>13874</v>
      </c>
      <c r="G75" t="s">
        <v>40</v>
      </c>
      <c r="H75" t="s">
        <v>40</v>
      </c>
      <c r="I75" t="s">
        <v>41</v>
      </c>
      <c r="J75" t="s">
        <v>13874</v>
      </c>
      <c r="K75" t="s">
        <v>906</v>
      </c>
      <c r="L75" t="s">
        <v>5951</v>
      </c>
      <c r="M75" t="s">
        <v>7</v>
      </c>
      <c r="N75" t="s">
        <v>3</v>
      </c>
      <c r="O75">
        <v>6.3869636892483232E-4</v>
      </c>
      <c r="P75" t="str">
        <f t="shared" si="1"/>
        <v>222</v>
      </c>
    </row>
    <row r="76" spans="1:16" x14ac:dyDescent="0.25">
      <c r="A76" s="1">
        <v>74</v>
      </c>
      <c r="B76" t="s">
        <v>10131</v>
      </c>
      <c r="C76" t="s">
        <v>12039</v>
      </c>
      <c r="D76" t="s">
        <v>362</v>
      </c>
      <c r="E76" t="s">
        <v>38</v>
      </c>
      <c r="F76" t="s">
        <v>13874</v>
      </c>
      <c r="G76" t="s">
        <v>40</v>
      </c>
      <c r="H76" t="s">
        <v>40</v>
      </c>
      <c r="I76" t="s">
        <v>41</v>
      </c>
      <c r="J76" t="s">
        <v>13874</v>
      </c>
      <c r="K76" t="s">
        <v>9067</v>
      </c>
      <c r="L76" t="s">
        <v>5931</v>
      </c>
      <c r="M76" t="s">
        <v>7</v>
      </c>
      <c r="N76" t="s">
        <v>3</v>
      </c>
      <c r="O76">
        <v>6.1855729422900427E-4</v>
      </c>
      <c r="P76" t="str">
        <f t="shared" si="1"/>
        <v>215</v>
      </c>
    </row>
    <row r="77" spans="1:16" x14ac:dyDescent="0.25">
      <c r="A77" s="1">
        <v>75</v>
      </c>
      <c r="B77" t="s">
        <v>10132</v>
      </c>
      <c r="C77" t="s">
        <v>12040</v>
      </c>
      <c r="D77" t="s">
        <v>34</v>
      </c>
      <c r="E77" t="s">
        <v>38</v>
      </c>
      <c r="F77" t="s">
        <v>13874</v>
      </c>
      <c r="G77" t="s">
        <v>40</v>
      </c>
      <c r="H77" t="s">
        <v>40</v>
      </c>
      <c r="I77" t="s">
        <v>41</v>
      </c>
      <c r="J77" t="s">
        <v>13874</v>
      </c>
      <c r="K77" t="s">
        <v>2954</v>
      </c>
      <c r="L77" t="s">
        <v>609</v>
      </c>
      <c r="M77" t="s">
        <v>7</v>
      </c>
      <c r="N77" t="s">
        <v>3</v>
      </c>
      <c r="O77">
        <v>6.1568028355817169E-4</v>
      </c>
      <c r="P77" t="str">
        <f t="shared" si="1"/>
        <v>214</v>
      </c>
    </row>
    <row r="78" spans="1:16" x14ac:dyDescent="0.25">
      <c r="A78" s="1">
        <v>76</v>
      </c>
      <c r="B78" t="s">
        <v>10133</v>
      </c>
      <c r="C78" t="s">
        <v>12041</v>
      </c>
      <c r="D78" t="s">
        <v>34</v>
      </c>
      <c r="E78" t="s">
        <v>38</v>
      </c>
      <c r="F78" t="s">
        <v>13874</v>
      </c>
      <c r="G78" t="s">
        <v>40</v>
      </c>
      <c r="H78" t="s">
        <v>40</v>
      </c>
      <c r="I78" t="s">
        <v>41</v>
      </c>
      <c r="J78" t="s">
        <v>13874</v>
      </c>
      <c r="K78" t="s">
        <v>1518</v>
      </c>
      <c r="L78" t="s">
        <v>9607</v>
      </c>
      <c r="M78" t="s">
        <v>7</v>
      </c>
      <c r="N78" t="s">
        <v>3</v>
      </c>
      <c r="O78">
        <v>6.0704925154567396E-4</v>
      </c>
      <c r="P78" t="str">
        <f t="shared" si="1"/>
        <v>211</v>
      </c>
    </row>
    <row r="79" spans="1:16" x14ac:dyDescent="0.25">
      <c r="A79" s="1">
        <v>77</v>
      </c>
      <c r="B79" t="s">
        <v>10134</v>
      </c>
      <c r="C79" t="s">
        <v>12042</v>
      </c>
      <c r="D79" t="s">
        <v>247</v>
      </c>
      <c r="E79" t="s">
        <v>38</v>
      </c>
      <c r="F79" t="s">
        <v>13874</v>
      </c>
      <c r="G79" t="s">
        <v>40</v>
      </c>
      <c r="H79" t="s">
        <v>40</v>
      </c>
      <c r="I79" t="s">
        <v>41</v>
      </c>
      <c r="J79" t="s">
        <v>13874</v>
      </c>
      <c r="K79" t="s">
        <v>1481</v>
      </c>
      <c r="L79" t="s">
        <v>3220</v>
      </c>
      <c r="M79" t="s">
        <v>7</v>
      </c>
      <c r="N79" t="s">
        <v>3</v>
      </c>
      <c r="O79">
        <v>5.6389409148318529E-4</v>
      </c>
      <c r="P79" t="str">
        <f t="shared" si="1"/>
        <v>196</v>
      </c>
    </row>
    <row r="80" spans="1:16" x14ac:dyDescent="0.25">
      <c r="A80" s="1">
        <v>78</v>
      </c>
      <c r="B80" t="s">
        <v>10135</v>
      </c>
      <c r="C80" s="26" t="s">
        <v>12043</v>
      </c>
      <c r="D80" t="s">
        <v>32</v>
      </c>
      <c r="E80" t="s">
        <v>38</v>
      </c>
      <c r="F80" t="s">
        <v>13874</v>
      </c>
      <c r="G80" t="s">
        <v>40</v>
      </c>
      <c r="H80" t="s">
        <v>40</v>
      </c>
      <c r="I80" t="s">
        <v>41</v>
      </c>
      <c r="J80" t="s">
        <v>13874</v>
      </c>
      <c r="K80" t="s">
        <v>47</v>
      </c>
      <c r="L80" t="s">
        <v>54</v>
      </c>
      <c r="M80" t="s">
        <v>7</v>
      </c>
      <c r="N80" t="s">
        <v>3</v>
      </c>
      <c r="O80">
        <v>5.6389409148318529E-4</v>
      </c>
      <c r="P80" t="str">
        <f t="shared" si="1"/>
        <v>196</v>
      </c>
    </row>
    <row r="81" spans="1:16" x14ac:dyDescent="0.25">
      <c r="A81" s="1">
        <v>79</v>
      </c>
      <c r="B81" t="s">
        <v>10136</v>
      </c>
      <c r="C81" t="s">
        <v>12044</v>
      </c>
      <c r="D81" t="s">
        <v>361</v>
      </c>
      <c r="E81" t="s">
        <v>38</v>
      </c>
      <c r="F81" t="s">
        <v>13874</v>
      </c>
      <c r="G81" t="s">
        <v>40</v>
      </c>
      <c r="H81" t="s">
        <v>40</v>
      </c>
      <c r="I81" t="s">
        <v>41</v>
      </c>
      <c r="J81" t="s">
        <v>13874</v>
      </c>
      <c r="K81" t="s">
        <v>2926</v>
      </c>
      <c r="L81" t="s">
        <v>2925</v>
      </c>
      <c r="M81" t="s">
        <v>7</v>
      </c>
      <c r="N81" t="s">
        <v>3</v>
      </c>
      <c r="O81">
        <v>5.5238604879985498E-4</v>
      </c>
      <c r="P81" t="str">
        <f t="shared" si="1"/>
        <v>192</v>
      </c>
    </row>
    <row r="82" spans="1:16" x14ac:dyDescent="0.25">
      <c r="A82" s="1">
        <v>80</v>
      </c>
      <c r="B82" t="s">
        <v>10137</v>
      </c>
      <c r="C82" t="s">
        <v>12045</v>
      </c>
      <c r="D82" t="s">
        <v>36</v>
      </c>
      <c r="E82" t="s">
        <v>38</v>
      </c>
      <c r="F82" t="s">
        <v>13874</v>
      </c>
      <c r="G82" t="s">
        <v>40</v>
      </c>
      <c r="H82" t="s">
        <v>40</v>
      </c>
      <c r="I82" t="s">
        <v>41</v>
      </c>
      <c r="J82" t="s">
        <v>13874</v>
      </c>
      <c r="K82" t="s">
        <v>3104</v>
      </c>
      <c r="L82" t="s">
        <v>1716</v>
      </c>
      <c r="M82" t="s">
        <v>7</v>
      </c>
      <c r="N82" t="s">
        <v>3</v>
      </c>
      <c r="O82">
        <v>5.4375501678735724E-4</v>
      </c>
      <c r="P82" t="str">
        <f t="shared" si="1"/>
        <v>189</v>
      </c>
    </row>
    <row r="83" spans="1:16" x14ac:dyDescent="0.25">
      <c r="A83" s="1">
        <v>81</v>
      </c>
      <c r="B83" t="s">
        <v>10138</v>
      </c>
      <c r="C83" t="s">
        <v>12046</v>
      </c>
      <c r="D83" t="s">
        <v>34</v>
      </c>
      <c r="E83" t="s">
        <v>38</v>
      </c>
      <c r="F83" t="s">
        <v>13874</v>
      </c>
      <c r="G83" t="s">
        <v>40</v>
      </c>
      <c r="H83" t="s">
        <v>40</v>
      </c>
      <c r="I83" t="s">
        <v>41</v>
      </c>
      <c r="J83" t="s">
        <v>13874</v>
      </c>
      <c r="K83" t="s">
        <v>2885</v>
      </c>
      <c r="L83" t="s">
        <v>9506</v>
      </c>
      <c r="M83" t="s">
        <v>7</v>
      </c>
      <c r="N83" t="s">
        <v>3</v>
      </c>
      <c r="O83">
        <v>5.4087800611652467E-4</v>
      </c>
      <c r="P83" t="str">
        <f t="shared" si="1"/>
        <v>188</v>
      </c>
    </row>
    <row r="84" spans="1:16" x14ac:dyDescent="0.25">
      <c r="A84" s="1">
        <v>82</v>
      </c>
      <c r="B84" t="s">
        <v>10139</v>
      </c>
      <c r="C84" s="15" t="s">
        <v>12047</v>
      </c>
      <c r="D84" t="s">
        <v>34</v>
      </c>
      <c r="E84" t="s">
        <v>38</v>
      </c>
      <c r="F84" t="s">
        <v>13874</v>
      </c>
      <c r="G84" t="s">
        <v>40</v>
      </c>
      <c r="H84" t="s">
        <v>40</v>
      </c>
      <c r="I84" t="s">
        <v>41</v>
      </c>
      <c r="J84" t="s">
        <v>13874</v>
      </c>
      <c r="K84" t="s">
        <v>1470</v>
      </c>
      <c r="L84" t="s">
        <v>395</v>
      </c>
      <c r="M84" t="s">
        <v>7</v>
      </c>
      <c r="N84" t="s">
        <v>3</v>
      </c>
      <c r="O84">
        <v>5.4087800611652467E-4</v>
      </c>
      <c r="P84" t="str">
        <f t="shared" si="1"/>
        <v>188</v>
      </c>
    </row>
    <row r="85" spans="1:16" x14ac:dyDescent="0.25">
      <c r="A85" s="1">
        <v>83</v>
      </c>
      <c r="B85" t="s">
        <v>10140</v>
      </c>
      <c r="C85" t="s">
        <v>12048</v>
      </c>
      <c r="D85" t="s">
        <v>36</v>
      </c>
      <c r="E85" t="s">
        <v>38</v>
      </c>
      <c r="F85" t="s">
        <v>13874</v>
      </c>
      <c r="G85" t="s">
        <v>40</v>
      </c>
      <c r="H85" t="s">
        <v>40</v>
      </c>
      <c r="I85" t="s">
        <v>41</v>
      </c>
      <c r="J85" t="s">
        <v>13874</v>
      </c>
      <c r="K85" t="s">
        <v>1562</v>
      </c>
      <c r="L85" t="s">
        <v>3230</v>
      </c>
      <c r="M85" t="s">
        <v>7</v>
      </c>
      <c r="N85" t="s">
        <v>3</v>
      </c>
      <c r="O85">
        <v>5.3224697410402693E-4</v>
      </c>
      <c r="P85" t="str">
        <f t="shared" si="1"/>
        <v>185</v>
      </c>
    </row>
    <row r="86" spans="1:16" x14ac:dyDescent="0.25">
      <c r="A86" s="1">
        <v>84</v>
      </c>
      <c r="B86" t="s">
        <v>10141</v>
      </c>
      <c r="C86" s="50" t="s">
        <v>12049</v>
      </c>
      <c r="D86" t="s">
        <v>35</v>
      </c>
      <c r="E86" t="s">
        <v>38</v>
      </c>
      <c r="F86" t="s">
        <v>13874</v>
      </c>
      <c r="G86" t="s">
        <v>40</v>
      </c>
      <c r="H86" t="s">
        <v>40</v>
      </c>
      <c r="I86" t="s">
        <v>41</v>
      </c>
      <c r="J86" t="s">
        <v>13874</v>
      </c>
      <c r="K86" t="s">
        <v>1496</v>
      </c>
      <c r="L86" t="s">
        <v>408</v>
      </c>
      <c r="M86" t="s">
        <v>7</v>
      </c>
      <c r="N86" t="s">
        <v>3</v>
      </c>
      <c r="O86">
        <v>5.2936996343319435E-4</v>
      </c>
      <c r="P86" t="str">
        <f t="shared" si="1"/>
        <v>184</v>
      </c>
    </row>
    <row r="87" spans="1:16" x14ac:dyDescent="0.25">
      <c r="A87" s="1">
        <v>85</v>
      </c>
      <c r="B87" t="s">
        <v>10142</v>
      </c>
      <c r="C87" t="s">
        <v>12050</v>
      </c>
      <c r="D87" t="s">
        <v>36</v>
      </c>
      <c r="E87" t="s">
        <v>38</v>
      </c>
      <c r="F87" t="s">
        <v>13874</v>
      </c>
      <c r="G87" t="s">
        <v>40</v>
      </c>
      <c r="H87" t="s">
        <v>40</v>
      </c>
      <c r="I87" t="s">
        <v>41</v>
      </c>
      <c r="J87" t="s">
        <v>13874</v>
      </c>
      <c r="K87" t="s">
        <v>576</v>
      </c>
      <c r="L87" t="s">
        <v>1611</v>
      </c>
      <c r="M87" t="s">
        <v>7</v>
      </c>
      <c r="N87" t="s">
        <v>3</v>
      </c>
      <c r="O87">
        <v>5.2073893142069662E-4</v>
      </c>
      <c r="P87" t="str">
        <f t="shared" si="1"/>
        <v>181</v>
      </c>
    </row>
    <row r="88" spans="1:16" x14ac:dyDescent="0.25">
      <c r="A88" s="1">
        <v>86</v>
      </c>
      <c r="B88" t="s">
        <v>10143</v>
      </c>
      <c r="C88" t="s">
        <v>12051</v>
      </c>
      <c r="D88" t="s">
        <v>36</v>
      </c>
      <c r="E88" t="s">
        <v>38</v>
      </c>
      <c r="F88" t="s">
        <v>13874</v>
      </c>
      <c r="G88" t="s">
        <v>40</v>
      </c>
      <c r="H88" t="s">
        <v>40</v>
      </c>
      <c r="I88" t="s">
        <v>41</v>
      </c>
      <c r="J88" t="s">
        <v>13874</v>
      </c>
      <c r="K88" t="s">
        <v>9101</v>
      </c>
      <c r="L88" t="s">
        <v>1710</v>
      </c>
      <c r="M88" t="s">
        <v>7</v>
      </c>
      <c r="N88" t="s">
        <v>3</v>
      </c>
      <c r="O88">
        <v>5.0923088873736631E-4</v>
      </c>
      <c r="P88" t="str">
        <f t="shared" si="1"/>
        <v>177</v>
      </c>
    </row>
    <row r="89" spans="1:16" x14ac:dyDescent="0.25">
      <c r="A89" s="1">
        <v>87</v>
      </c>
      <c r="B89" t="s">
        <v>10144</v>
      </c>
      <c r="C89" t="s">
        <v>12052</v>
      </c>
      <c r="D89" t="s">
        <v>2787</v>
      </c>
      <c r="E89" t="s">
        <v>38</v>
      </c>
      <c r="F89" t="s">
        <v>13874</v>
      </c>
      <c r="G89" t="s">
        <v>40</v>
      </c>
      <c r="H89" t="s">
        <v>40</v>
      </c>
      <c r="I89" t="s">
        <v>41</v>
      </c>
      <c r="J89" t="s">
        <v>13874</v>
      </c>
      <c r="K89" t="s">
        <v>5485</v>
      </c>
      <c r="L89" t="s">
        <v>3364</v>
      </c>
      <c r="M89" t="s">
        <v>7</v>
      </c>
      <c r="N89" t="s">
        <v>3</v>
      </c>
      <c r="O89">
        <v>5.0635387806653373E-4</v>
      </c>
      <c r="P89" t="str">
        <f t="shared" si="1"/>
        <v>176</v>
      </c>
    </row>
    <row r="90" spans="1:16" x14ac:dyDescent="0.25">
      <c r="A90" s="1">
        <v>88</v>
      </c>
      <c r="B90" t="s">
        <v>10145</v>
      </c>
      <c r="C90" s="96" t="s">
        <v>12053</v>
      </c>
      <c r="D90" t="s">
        <v>158</v>
      </c>
      <c r="E90" t="s">
        <v>38</v>
      </c>
      <c r="F90" t="s">
        <v>13874</v>
      </c>
      <c r="G90" t="s">
        <v>40</v>
      </c>
      <c r="H90" t="s">
        <v>40</v>
      </c>
      <c r="I90" t="s">
        <v>41</v>
      </c>
      <c r="J90" t="s">
        <v>13874</v>
      </c>
      <c r="K90" t="s">
        <v>2946</v>
      </c>
      <c r="L90" t="s">
        <v>642</v>
      </c>
      <c r="M90" t="s">
        <v>7</v>
      </c>
      <c r="N90" t="s">
        <v>3</v>
      </c>
      <c r="O90">
        <v>5.0059985672486857E-4</v>
      </c>
      <c r="P90" t="str">
        <f t="shared" si="1"/>
        <v>174</v>
      </c>
    </row>
    <row r="91" spans="1:16" x14ac:dyDescent="0.25">
      <c r="A91" s="1">
        <v>89</v>
      </c>
      <c r="B91" t="s">
        <v>10146</v>
      </c>
      <c r="C91" t="s">
        <v>12054</v>
      </c>
      <c r="D91" t="s">
        <v>34</v>
      </c>
      <c r="E91" t="s">
        <v>38</v>
      </c>
      <c r="F91" t="s">
        <v>13874</v>
      </c>
      <c r="G91" t="s">
        <v>40</v>
      </c>
      <c r="H91" t="s">
        <v>40</v>
      </c>
      <c r="I91" t="s">
        <v>41</v>
      </c>
      <c r="J91" t="s">
        <v>13874</v>
      </c>
      <c r="K91" t="s">
        <v>3033</v>
      </c>
      <c r="L91" t="s">
        <v>631</v>
      </c>
      <c r="M91" t="s">
        <v>7</v>
      </c>
      <c r="N91" t="s">
        <v>3</v>
      </c>
      <c r="O91">
        <v>4.9484583538320342E-4</v>
      </c>
      <c r="P91" t="str">
        <f t="shared" si="1"/>
        <v>172</v>
      </c>
    </row>
    <row r="92" spans="1:16" x14ac:dyDescent="0.25">
      <c r="A92" s="1">
        <v>90</v>
      </c>
      <c r="B92" t="s">
        <v>10147</v>
      </c>
      <c r="C92" t="s">
        <v>12055</v>
      </c>
      <c r="D92" t="s">
        <v>37</v>
      </c>
      <c r="E92" t="s">
        <v>38</v>
      </c>
      <c r="F92" t="s">
        <v>13874</v>
      </c>
      <c r="G92" t="s">
        <v>40</v>
      </c>
      <c r="H92" t="s">
        <v>40</v>
      </c>
      <c r="I92" t="s">
        <v>41</v>
      </c>
      <c r="J92" t="s">
        <v>13874</v>
      </c>
      <c r="K92" t="s">
        <v>2842</v>
      </c>
      <c r="L92" t="s">
        <v>3369</v>
      </c>
      <c r="M92" t="s">
        <v>7</v>
      </c>
      <c r="N92" t="s">
        <v>3</v>
      </c>
      <c r="O92">
        <v>4.77583771358208E-4</v>
      </c>
      <c r="P92" t="str">
        <f t="shared" si="1"/>
        <v>166</v>
      </c>
    </row>
    <row r="93" spans="1:16" x14ac:dyDescent="0.25">
      <c r="A93" s="1">
        <v>91</v>
      </c>
      <c r="B93" t="s">
        <v>10148</v>
      </c>
      <c r="C93" t="s">
        <v>12056</v>
      </c>
      <c r="D93" t="s">
        <v>33</v>
      </c>
      <c r="E93" t="s">
        <v>38</v>
      </c>
      <c r="F93" t="s">
        <v>13874</v>
      </c>
      <c r="G93" t="s">
        <v>40</v>
      </c>
      <c r="H93" t="s">
        <v>40</v>
      </c>
      <c r="I93" t="s">
        <v>41</v>
      </c>
      <c r="J93" t="s">
        <v>13874</v>
      </c>
      <c r="K93" t="s">
        <v>5751</v>
      </c>
      <c r="L93" t="s">
        <v>6189</v>
      </c>
      <c r="M93" t="s">
        <v>7</v>
      </c>
      <c r="N93" t="s">
        <v>3</v>
      </c>
      <c r="O93">
        <v>4.7470676068737543E-4</v>
      </c>
      <c r="P93" t="str">
        <f t="shared" si="1"/>
        <v>165</v>
      </c>
    </row>
    <row r="94" spans="1:16" x14ac:dyDescent="0.25">
      <c r="A94" s="1">
        <v>92</v>
      </c>
      <c r="B94" t="s">
        <v>10149</v>
      </c>
      <c r="C94" s="12" t="s">
        <v>12057</v>
      </c>
      <c r="D94" t="s">
        <v>34</v>
      </c>
      <c r="E94" t="s">
        <v>38</v>
      </c>
      <c r="F94" t="s">
        <v>13874</v>
      </c>
      <c r="G94" t="s">
        <v>40</v>
      </c>
      <c r="H94" t="s">
        <v>40</v>
      </c>
      <c r="I94" t="s">
        <v>41</v>
      </c>
      <c r="J94" t="s">
        <v>13874</v>
      </c>
      <c r="K94" t="s">
        <v>5430</v>
      </c>
      <c r="L94" t="s">
        <v>622</v>
      </c>
      <c r="M94" t="s">
        <v>7</v>
      </c>
      <c r="N94" t="s">
        <v>3</v>
      </c>
      <c r="O94">
        <v>4.7470676068737543E-4</v>
      </c>
      <c r="P94" t="str">
        <f t="shared" si="1"/>
        <v>165</v>
      </c>
    </row>
    <row r="95" spans="1:16" x14ac:dyDescent="0.25">
      <c r="A95" s="1">
        <v>93</v>
      </c>
      <c r="B95" t="s">
        <v>10150</v>
      </c>
      <c r="C95" t="s">
        <v>12058</v>
      </c>
      <c r="D95" t="s">
        <v>90</v>
      </c>
      <c r="E95" t="s">
        <v>38</v>
      </c>
      <c r="F95" t="s">
        <v>13874</v>
      </c>
      <c r="G95" t="s">
        <v>40</v>
      </c>
      <c r="H95" t="s">
        <v>40</v>
      </c>
      <c r="I95" t="s">
        <v>41</v>
      </c>
      <c r="J95" t="s">
        <v>13874</v>
      </c>
      <c r="K95" t="s">
        <v>5419</v>
      </c>
      <c r="L95" t="s">
        <v>3144</v>
      </c>
      <c r="M95" t="s">
        <v>7</v>
      </c>
      <c r="N95" t="s">
        <v>3</v>
      </c>
      <c r="O95">
        <v>4.7182975001654279E-4</v>
      </c>
      <c r="P95" t="str">
        <f t="shared" si="1"/>
        <v>164</v>
      </c>
    </row>
    <row r="96" spans="1:16" x14ac:dyDescent="0.25">
      <c r="A96" s="1">
        <v>94</v>
      </c>
      <c r="B96" t="s">
        <v>10151</v>
      </c>
      <c r="C96" t="s">
        <v>12059</v>
      </c>
      <c r="D96" t="s">
        <v>247</v>
      </c>
      <c r="E96" t="s">
        <v>38</v>
      </c>
      <c r="F96" t="s">
        <v>13874</v>
      </c>
      <c r="G96" t="s">
        <v>40</v>
      </c>
      <c r="H96" t="s">
        <v>40</v>
      </c>
      <c r="I96" t="s">
        <v>41</v>
      </c>
      <c r="J96" t="s">
        <v>13874</v>
      </c>
      <c r="K96" t="s">
        <v>9071</v>
      </c>
      <c r="L96" t="s">
        <v>6101</v>
      </c>
      <c r="M96" t="s">
        <v>7</v>
      </c>
      <c r="N96" t="s">
        <v>3</v>
      </c>
      <c r="O96">
        <v>4.6319871800404511E-4</v>
      </c>
      <c r="P96" t="str">
        <f t="shared" si="1"/>
        <v>161</v>
      </c>
    </row>
    <row r="97" spans="1:16" x14ac:dyDescent="0.25">
      <c r="A97" s="1">
        <v>95</v>
      </c>
      <c r="B97" t="s">
        <v>10152</v>
      </c>
      <c r="C97" s="15" t="s">
        <v>12060</v>
      </c>
      <c r="D97" t="s">
        <v>34</v>
      </c>
      <c r="E97" t="s">
        <v>38</v>
      </c>
      <c r="F97" t="s">
        <v>13874</v>
      </c>
      <c r="G97" t="s">
        <v>40</v>
      </c>
      <c r="H97" t="s">
        <v>40</v>
      </c>
      <c r="I97" t="s">
        <v>41</v>
      </c>
      <c r="J97" t="s">
        <v>13874</v>
      </c>
      <c r="K97" t="s">
        <v>934</v>
      </c>
      <c r="L97" t="s">
        <v>270</v>
      </c>
      <c r="M97" t="s">
        <v>7</v>
      </c>
      <c r="N97" t="s">
        <v>3</v>
      </c>
      <c r="O97">
        <v>4.574446966623799E-4</v>
      </c>
      <c r="P97" t="str">
        <f t="shared" si="1"/>
        <v>159</v>
      </c>
    </row>
    <row r="98" spans="1:16" x14ac:dyDescent="0.25">
      <c r="A98" s="1">
        <v>96</v>
      </c>
      <c r="B98" t="s">
        <v>10153</v>
      </c>
      <c r="C98" t="s">
        <v>12061</v>
      </c>
      <c r="D98" t="s">
        <v>34</v>
      </c>
      <c r="E98" t="s">
        <v>38</v>
      </c>
      <c r="F98" t="s">
        <v>13874</v>
      </c>
      <c r="G98" t="s">
        <v>40</v>
      </c>
      <c r="H98" t="s">
        <v>40</v>
      </c>
      <c r="I98" t="s">
        <v>41</v>
      </c>
      <c r="J98" t="s">
        <v>13874</v>
      </c>
      <c r="K98" t="s">
        <v>5491</v>
      </c>
      <c r="L98" t="s">
        <v>9586</v>
      </c>
      <c r="M98" t="s">
        <v>7</v>
      </c>
      <c r="N98" t="s">
        <v>3</v>
      </c>
      <c r="O98">
        <v>4.4305964330821701E-4</v>
      </c>
      <c r="P98" t="str">
        <f t="shared" si="1"/>
        <v>154</v>
      </c>
    </row>
    <row r="99" spans="1:16" x14ac:dyDescent="0.25">
      <c r="A99" s="1">
        <v>97</v>
      </c>
      <c r="B99" t="s">
        <v>10154</v>
      </c>
      <c r="C99" t="s">
        <v>12062</v>
      </c>
      <c r="D99" t="s">
        <v>36</v>
      </c>
      <c r="E99" t="s">
        <v>38</v>
      </c>
      <c r="F99" t="s">
        <v>13874</v>
      </c>
      <c r="G99" t="s">
        <v>40</v>
      </c>
      <c r="H99" t="s">
        <v>40</v>
      </c>
      <c r="I99" t="s">
        <v>41</v>
      </c>
      <c r="J99" t="s">
        <v>13874</v>
      </c>
      <c r="K99" t="s">
        <v>5424</v>
      </c>
      <c r="L99" t="s">
        <v>1604</v>
      </c>
      <c r="M99" t="s">
        <v>7</v>
      </c>
      <c r="N99" t="s">
        <v>3</v>
      </c>
      <c r="O99">
        <v>4.3442861129571928E-4</v>
      </c>
      <c r="P99" t="str">
        <f t="shared" si="1"/>
        <v>151</v>
      </c>
    </row>
    <row r="100" spans="1:16" x14ac:dyDescent="0.25">
      <c r="A100" s="1">
        <v>98</v>
      </c>
      <c r="B100" t="s">
        <v>10155</v>
      </c>
      <c r="C100" t="s">
        <v>12063</v>
      </c>
      <c r="D100" t="s">
        <v>34</v>
      </c>
      <c r="E100" t="s">
        <v>38</v>
      </c>
      <c r="F100" t="s">
        <v>13874</v>
      </c>
      <c r="G100" t="s">
        <v>40</v>
      </c>
      <c r="H100" t="s">
        <v>40</v>
      </c>
      <c r="I100" t="s">
        <v>41</v>
      </c>
      <c r="J100" t="s">
        <v>13874</v>
      </c>
      <c r="K100" t="s">
        <v>5701</v>
      </c>
      <c r="L100" t="s">
        <v>1689</v>
      </c>
      <c r="M100" t="s">
        <v>7</v>
      </c>
      <c r="N100" t="s">
        <v>3</v>
      </c>
      <c r="O100">
        <v>4.3442861129571928E-4</v>
      </c>
      <c r="P100" t="str">
        <f t="shared" si="1"/>
        <v>151</v>
      </c>
    </row>
    <row r="101" spans="1:16" x14ac:dyDescent="0.25">
      <c r="A101" s="1">
        <v>99</v>
      </c>
      <c r="B101" t="s">
        <v>10156</v>
      </c>
      <c r="C101" s="46" t="s">
        <v>12064</v>
      </c>
      <c r="D101" t="s">
        <v>36</v>
      </c>
      <c r="E101" t="s">
        <v>38</v>
      </c>
      <c r="F101" t="s">
        <v>13874</v>
      </c>
      <c r="G101" t="s">
        <v>40</v>
      </c>
      <c r="H101" t="s">
        <v>40</v>
      </c>
      <c r="I101" t="s">
        <v>41</v>
      </c>
      <c r="J101" t="s">
        <v>13874</v>
      </c>
      <c r="K101" t="s">
        <v>1462</v>
      </c>
      <c r="L101" t="s">
        <v>2939</v>
      </c>
      <c r="M101" t="s">
        <v>7</v>
      </c>
      <c r="N101" t="s">
        <v>3</v>
      </c>
      <c r="O101">
        <v>4.315516006248867E-4</v>
      </c>
      <c r="P101" t="str">
        <f t="shared" si="1"/>
        <v>150</v>
      </c>
    </row>
    <row r="102" spans="1:16" x14ac:dyDescent="0.25">
      <c r="A102" s="1">
        <v>100</v>
      </c>
      <c r="B102" t="s">
        <v>10157</v>
      </c>
      <c r="C102" t="s">
        <v>12065</v>
      </c>
      <c r="D102" t="s">
        <v>34</v>
      </c>
      <c r="E102" t="s">
        <v>38</v>
      </c>
      <c r="F102" t="s">
        <v>13874</v>
      </c>
      <c r="G102" t="s">
        <v>40</v>
      </c>
      <c r="H102" t="s">
        <v>40</v>
      </c>
      <c r="I102" t="s">
        <v>41</v>
      </c>
      <c r="J102" t="s">
        <v>13874</v>
      </c>
      <c r="K102" t="s">
        <v>5694</v>
      </c>
      <c r="L102" t="s">
        <v>3177</v>
      </c>
      <c r="M102" t="s">
        <v>7</v>
      </c>
      <c r="N102" t="s">
        <v>3</v>
      </c>
      <c r="O102">
        <v>4.2867458995405412E-4</v>
      </c>
      <c r="P102" t="str">
        <f t="shared" si="1"/>
        <v>149</v>
      </c>
    </row>
    <row r="103" spans="1:16" x14ac:dyDescent="0.25">
      <c r="A103" s="1">
        <v>101</v>
      </c>
      <c r="B103" t="s">
        <v>10158</v>
      </c>
      <c r="C103" t="s">
        <v>12066</v>
      </c>
      <c r="D103" t="s">
        <v>36</v>
      </c>
      <c r="E103" t="s">
        <v>38</v>
      </c>
      <c r="F103" t="s">
        <v>13874</v>
      </c>
      <c r="G103" t="s">
        <v>40</v>
      </c>
      <c r="H103" t="s">
        <v>40</v>
      </c>
      <c r="I103" t="s">
        <v>41</v>
      </c>
      <c r="J103" t="s">
        <v>13874</v>
      </c>
      <c r="K103" t="s">
        <v>2906</v>
      </c>
      <c r="L103" t="s">
        <v>612</v>
      </c>
      <c r="M103" t="s">
        <v>7</v>
      </c>
      <c r="N103" t="s">
        <v>3</v>
      </c>
      <c r="O103">
        <v>4.2867458995405412E-4</v>
      </c>
      <c r="P103" t="str">
        <f t="shared" si="1"/>
        <v>149</v>
      </c>
    </row>
    <row r="104" spans="1:16" x14ac:dyDescent="0.25">
      <c r="A104" s="1">
        <v>102</v>
      </c>
      <c r="B104" t="s">
        <v>10159</v>
      </c>
      <c r="C104" t="s">
        <v>12067</v>
      </c>
      <c r="D104" t="s">
        <v>36</v>
      </c>
      <c r="E104" t="s">
        <v>38</v>
      </c>
      <c r="F104" t="s">
        <v>13874</v>
      </c>
      <c r="G104" t="s">
        <v>40</v>
      </c>
      <c r="H104" t="s">
        <v>40</v>
      </c>
      <c r="I104" t="s">
        <v>41</v>
      </c>
      <c r="J104" t="s">
        <v>13874</v>
      </c>
      <c r="K104" t="s">
        <v>1553</v>
      </c>
      <c r="L104" t="s">
        <v>3175</v>
      </c>
      <c r="M104" t="s">
        <v>7</v>
      </c>
      <c r="N104" t="s">
        <v>3</v>
      </c>
      <c r="O104">
        <v>4.2292056861238902E-4</v>
      </c>
      <c r="P104" t="str">
        <f t="shared" si="1"/>
        <v>147</v>
      </c>
    </row>
    <row r="105" spans="1:16" x14ac:dyDescent="0.25">
      <c r="A105" s="1">
        <v>103</v>
      </c>
      <c r="B105" t="s">
        <v>10160</v>
      </c>
      <c r="C105" t="s">
        <v>12068</v>
      </c>
      <c r="D105" t="s">
        <v>865</v>
      </c>
      <c r="E105" t="s">
        <v>38</v>
      </c>
      <c r="F105" t="s">
        <v>13874</v>
      </c>
      <c r="G105" t="s">
        <v>40</v>
      </c>
      <c r="H105" t="s">
        <v>40</v>
      </c>
      <c r="I105" t="s">
        <v>41</v>
      </c>
      <c r="J105" t="s">
        <v>13874</v>
      </c>
      <c r="K105" t="s">
        <v>2837</v>
      </c>
      <c r="L105" t="s">
        <v>9574</v>
      </c>
      <c r="M105" t="s">
        <v>7</v>
      </c>
      <c r="N105" t="s">
        <v>3</v>
      </c>
      <c r="O105">
        <v>4.1141252592905871E-4</v>
      </c>
      <c r="P105" t="str">
        <f t="shared" si="1"/>
        <v>143</v>
      </c>
    </row>
    <row r="106" spans="1:16" x14ac:dyDescent="0.25">
      <c r="A106" s="1">
        <v>104</v>
      </c>
      <c r="B106" t="s">
        <v>10161</v>
      </c>
      <c r="C106" s="78" t="s">
        <v>12069</v>
      </c>
      <c r="D106" t="s">
        <v>36</v>
      </c>
      <c r="E106" t="s">
        <v>38</v>
      </c>
      <c r="F106" t="s">
        <v>13874</v>
      </c>
      <c r="G106" t="s">
        <v>40</v>
      </c>
      <c r="H106" t="s">
        <v>40</v>
      </c>
      <c r="I106" t="s">
        <v>41</v>
      </c>
      <c r="J106" t="s">
        <v>13874</v>
      </c>
      <c r="K106" t="s">
        <v>2812</v>
      </c>
      <c r="L106" t="s">
        <v>943</v>
      </c>
      <c r="M106" t="s">
        <v>7</v>
      </c>
      <c r="N106" t="s">
        <v>3</v>
      </c>
      <c r="O106">
        <v>4.1141252592905871E-4</v>
      </c>
      <c r="P106" t="str">
        <f t="shared" si="1"/>
        <v>143</v>
      </c>
    </row>
    <row r="107" spans="1:16" x14ac:dyDescent="0.25">
      <c r="A107" s="1">
        <v>105</v>
      </c>
      <c r="B107" t="s">
        <v>10162</v>
      </c>
      <c r="C107" t="s">
        <v>12070</v>
      </c>
      <c r="D107" t="s">
        <v>34</v>
      </c>
      <c r="E107" t="s">
        <v>38</v>
      </c>
      <c r="F107" t="s">
        <v>13874</v>
      </c>
      <c r="G107" t="s">
        <v>40</v>
      </c>
      <c r="H107" t="s">
        <v>40</v>
      </c>
      <c r="I107" t="s">
        <v>41</v>
      </c>
      <c r="J107" t="s">
        <v>13874</v>
      </c>
      <c r="K107" t="s">
        <v>3003</v>
      </c>
      <c r="L107" t="s">
        <v>6021</v>
      </c>
      <c r="M107" t="s">
        <v>7</v>
      </c>
      <c r="N107" t="s">
        <v>3</v>
      </c>
      <c r="O107">
        <v>4.0853551525822608E-4</v>
      </c>
      <c r="P107" t="str">
        <f t="shared" si="1"/>
        <v>142</v>
      </c>
    </row>
    <row r="108" spans="1:16" x14ac:dyDescent="0.25">
      <c r="A108" s="1">
        <v>106</v>
      </c>
      <c r="B108" t="s">
        <v>10163</v>
      </c>
      <c r="C108" t="s">
        <v>12071</v>
      </c>
      <c r="D108" t="s">
        <v>37</v>
      </c>
      <c r="E108" t="s">
        <v>38</v>
      </c>
      <c r="F108" t="s">
        <v>13874</v>
      </c>
      <c r="G108" t="s">
        <v>40</v>
      </c>
      <c r="H108" t="s">
        <v>40</v>
      </c>
      <c r="I108" t="s">
        <v>41</v>
      </c>
      <c r="J108" t="s">
        <v>13874</v>
      </c>
      <c r="K108" t="s">
        <v>3024</v>
      </c>
      <c r="L108" t="s">
        <v>5975</v>
      </c>
      <c r="M108" t="s">
        <v>7</v>
      </c>
      <c r="N108" t="s">
        <v>3</v>
      </c>
      <c r="O108">
        <v>4.056585045873935E-4</v>
      </c>
      <c r="P108" t="str">
        <f t="shared" si="1"/>
        <v>141</v>
      </c>
    </row>
    <row r="109" spans="1:16" x14ac:dyDescent="0.25">
      <c r="A109" s="1">
        <v>107</v>
      </c>
      <c r="B109" t="s">
        <v>10164</v>
      </c>
      <c r="C109" s="73" t="s">
        <v>12072</v>
      </c>
      <c r="D109" t="s">
        <v>247</v>
      </c>
      <c r="E109" t="s">
        <v>38</v>
      </c>
      <c r="F109" t="s">
        <v>13874</v>
      </c>
      <c r="G109" t="s">
        <v>40</v>
      </c>
      <c r="H109" t="s">
        <v>40</v>
      </c>
      <c r="I109" t="s">
        <v>41</v>
      </c>
      <c r="J109" t="s">
        <v>13874</v>
      </c>
      <c r="K109" t="s">
        <v>3040</v>
      </c>
      <c r="L109" t="s">
        <v>5928</v>
      </c>
      <c r="M109" t="s">
        <v>7</v>
      </c>
      <c r="N109" t="s">
        <v>3</v>
      </c>
      <c r="O109">
        <v>4.0278149391656092E-4</v>
      </c>
      <c r="P109" t="str">
        <f t="shared" si="1"/>
        <v>140</v>
      </c>
    </row>
    <row r="110" spans="1:16" x14ac:dyDescent="0.25">
      <c r="A110" s="1">
        <v>108</v>
      </c>
      <c r="B110" t="s">
        <v>10165</v>
      </c>
      <c r="C110" t="s">
        <v>12073</v>
      </c>
      <c r="D110" t="s">
        <v>247</v>
      </c>
      <c r="E110" t="s">
        <v>38</v>
      </c>
      <c r="F110" t="s">
        <v>13874</v>
      </c>
      <c r="G110" t="s">
        <v>40</v>
      </c>
      <c r="H110" t="s">
        <v>40</v>
      </c>
      <c r="I110" t="s">
        <v>41</v>
      </c>
      <c r="J110" t="s">
        <v>13874</v>
      </c>
      <c r="K110" t="s">
        <v>3092</v>
      </c>
      <c r="L110" t="s">
        <v>3128</v>
      </c>
      <c r="M110" t="s">
        <v>7</v>
      </c>
      <c r="N110" t="s">
        <v>3</v>
      </c>
      <c r="O110">
        <v>3.9702747257489582E-4</v>
      </c>
      <c r="P110" t="str">
        <f t="shared" si="1"/>
        <v>138</v>
      </c>
    </row>
    <row r="111" spans="1:16" x14ac:dyDescent="0.25">
      <c r="A111" s="1">
        <v>109</v>
      </c>
      <c r="B111" t="s">
        <v>10166</v>
      </c>
      <c r="C111" t="s">
        <v>12074</v>
      </c>
      <c r="D111" t="s">
        <v>247</v>
      </c>
      <c r="E111" t="s">
        <v>38</v>
      </c>
      <c r="F111" t="s">
        <v>13874</v>
      </c>
      <c r="G111" t="s">
        <v>40</v>
      </c>
      <c r="H111" t="s">
        <v>40</v>
      </c>
      <c r="I111" t="s">
        <v>41</v>
      </c>
      <c r="J111" t="s">
        <v>13874</v>
      </c>
      <c r="K111" t="s">
        <v>9088</v>
      </c>
      <c r="L111" t="s">
        <v>5917</v>
      </c>
      <c r="M111" t="s">
        <v>7</v>
      </c>
      <c r="N111" t="s">
        <v>3</v>
      </c>
      <c r="O111">
        <v>3.9415046190406319E-4</v>
      </c>
      <c r="P111" t="str">
        <f t="shared" si="1"/>
        <v>137</v>
      </c>
    </row>
    <row r="112" spans="1:16" x14ac:dyDescent="0.25">
      <c r="A112" s="1">
        <v>110</v>
      </c>
      <c r="B112" t="s">
        <v>10167</v>
      </c>
      <c r="C112" t="s">
        <v>12075</v>
      </c>
      <c r="D112" t="s">
        <v>158</v>
      </c>
      <c r="E112" t="s">
        <v>38</v>
      </c>
      <c r="F112" t="s">
        <v>13874</v>
      </c>
      <c r="G112" t="s">
        <v>40</v>
      </c>
      <c r="H112" t="s">
        <v>40</v>
      </c>
      <c r="I112" t="s">
        <v>41</v>
      </c>
      <c r="J112" t="s">
        <v>13874</v>
      </c>
      <c r="K112" t="s">
        <v>5441</v>
      </c>
      <c r="L112" t="s">
        <v>14499</v>
      </c>
      <c r="M112" t="s">
        <v>7</v>
      </c>
      <c r="N112" t="s">
        <v>3</v>
      </c>
      <c r="O112">
        <v>3.9415046190406319E-4</v>
      </c>
      <c r="P112" t="str">
        <f t="shared" si="1"/>
        <v>137</v>
      </c>
    </row>
    <row r="113" spans="1:16" x14ac:dyDescent="0.25">
      <c r="A113" s="1">
        <v>111</v>
      </c>
      <c r="B113" t="s">
        <v>10168</v>
      </c>
      <c r="C113" t="s">
        <v>12076</v>
      </c>
      <c r="D113" t="s">
        <v>36</v>
      </c>
      <c r="E113" t="s">
        <v>38</v>
      </c>
      <c r="F113" t="s">
        <v>13874</v>
      </c>
      <c r="G113" t="s">
        <v>40</v>
      </c>
      <c r="H113" t="s">
        <v>40</v>
      </c>
      <c r="I113" t="s">
        <v>41</v>
      </c>
      <c r="J113" t="s">
        <v>13874</v>
      </c>
      <c r="K113" t="s">
        <v>3094</v>
      </c>
      <c r="L113" t="s">
        <v>948</v>
      </c>
      <c r="M113" t="s">
        <v>7</v>
      </c>
      <c r="N113" t="s">
        <v>3</v>
      </c>
      <c r="O113">
        <v>3.9127345123323061E-4</v>
      </c>
      <c r="P113" t="str">
        <f t="shared" si="1"/>
        <v>136</v>
      </c>
    </row>
    <row r="114" spans="1:16" x14ac:dyDescent="0.25">
      <c r="A114" s="1">
        <v>112</v>
      </c>
      <c r="B114" t="s">
        <v>10169</v>
      </c>
      <c r="C114" s="62" t="s">
        <v>12077</v>
      </c>
      <c r="D114" t="s">
        <v>33</v>
      </c>
      <c r="E114" t="s">
        <v>38</v>
      </c>
      <c r="F114" t="s">
        <v>13874</v>
      </c>
      <c r="G114" t="s">
        <v>40</v>
      </c>
      <c r="H114" t="s">
        <v>40</v>
      </c>
      <c r="I114" t="s">
        <v>41</v>
      </c>
      <c r="J114" t="s">
        <v>13874</v>
      </c>
      <c r="K114" t="s">
        <v>5783</v>
      </c>
      <c r="L114" t="s">
        <v>273</v>
      </c>
      <c r="M114" t="s">
        <v>7</v>
      </c>
      <c r="N114" t="s">
        <v>3</v>
      </c>
      <c r="O114">
        <v>3.8551942989156551E-4</v>
      </c>
      <c r="P114" t="str">
        <f t="shared" si="1"/>
        <v>134</v>
      </c>
    </row>
    <row r="115" spans="1:16" x14ac:dyDescent="0.25">
      <c r="A115" s="1">
        <v>113</v>
      </c>
      <c r="B115" t="s">
        <v>10170</v>
      </c>
      <c r="C115" t="s">
        <v>12078</v>
      </c>
      <c r="D115" t="s">
        <v>34</v>
      </c>
      <c r="E115" t="s">
        <v>38</v>
      </c>
      <c r="F115" t="s">
        <v>13874</v>
      </c>
      <c r="G115" t="s">
        <v>40</v>
      </c>
      <c r="H115" t="s">
        <v>40</v>
      </c>
      <c r="I115" t="s">
        <v>41</v>
      </c>
      <c r="J115" t="s">
        <v>13874</v>
      </c>
      <c r="K115" t="s">
        <v>5812</v>
      </c>
      <c r="L115" t="s">
        <v>5936</v>
      </c>
      <c r="M115" t="s">
        <v>7</v>
      </c>
      <c r="N115" t="s">
        <v>3</v>
      </c>
      <c r="O115">
        <v>3.8551942989156551E-4</v>
      </c>
      <c r="P115" t="str">
        <f t="shared" si="1"/>
        <v>134</v>
      </c>
    </row>
    <row r="116" spans="1:16" x14ac:dyDescent="0.25">
      <c r="A116" s="1">
        <v>114</v>
      </c>
      <c r="B116" t="s">
        <v>10171</v>
      </c>
      <c r="C116" t="s">
        <v>12079</v>
      </c>
      <c r="D116" t="s">
        <v>35</v>
      </c>
      <c r="E116" t="s">
        <v>38</v>
      </c>
      <c r="F116" t="s">
        <v>13874</v>
      </c>
      <c r="G116" t="s">
        <v>40</v>
      </c>
      <c r="H116" t="s">
        <v>40</v>
      </c>
      <c r="I116" t="s">
        <v>41</v>
      </c>
      <c r="J116" t="s">
        <v>13874</v>
      </c>
      <c r="K116" t="s">
        <v>5500</v>
      </c>
      <c r="L116" t="s">
        <v>949</v>
      </c>
      <c r="M116" t="s">
        <v>7</v>
      </c>
      <c r="N116" t="s">
        <v>3</v>
      </c>
      <c r="O116">
        <v>3.8551942989156551E-4</v>
      </c>
      <c r="P116" t="str">
        <f t="shared" si="1"/>
        <v>134</v>
      </c>
    </row>
    <row r="117" spans="1:16" x14ac:dyDescent="0.25">
      <c r="A117" s="1">
        <v>115</v>
      </c>
      <c r="B117" t="s">
        <v>10172</v>
      </c>
      <c r="C117" s="61" t="s">
        <v>12080</v>
      </c>
      <c r="D117" t="s">
        <v>36</v>
      </c>
      <c r="E117" t="s">
        <v>38</v>
      </c>
      <c r="F117" t="s">
        <v>13874</v>
      </c>
      <c r="G117" t="s">
        <v>40</v>
      </c>
      <c r="H117" t="s">
        <v>40</v>
      </c>
      <c r="I117" t="s">
        <v>41</v>
      </c>
      <c r="J117" t="s">
        <v>13874</v>
      </c>
      <c r="K117" t="s">
        <v>260</v>
      </c>
      <c r="L117" t="s">
        <v>3050</v>
      </c>
      <c r="M117" t="s">
        <v>7</v>
      </c>
      <c r="N117" t="s">
        <v>3</v>
      </c>
      <c r="O117">
        <v>3.8264241922073288E-4</v>
      </c>
      <c r="P117" t="str">
        <f t="shared" si="1"/>
        <v>133</v>
      </c>
    </row>
    <row r="118" spans="1:16" x14ac:dyDescent="0.25">
      <c r="A118" s="1">
        <v>116</v>
      </c>
      <c r="B118" t="s">
        <v>10173</v>
      </c>
      <c r="C118" s="14" t="s">
        <v>12081</v>
      </c>
      <c r="D118" t="s">
        <v>36</v>
      </c>
      <c r="E118" t="s">
        <v>38</v>
      </c>
      <c r="F118" t="s">
        <v>13874</v>
      </c>
      <c r="G118" t="s">
        <v>40</v>
      </c>
      <c r="H118" t="s">
        <v>40</v>
      </c>
      <c r="I118" t="s">
        <v>41</v>
      </c>
      <c r="J118" t="s">
        <v>13874</v>
      </c>
      <c r="K118" t="s">
        <v>2801</v>
      </c>
      <c r="L118" t="s">
        <v>61</v>
      </c>
      <c r="M118" t="s">
        <v>7</v>
      </c>
      <c r="N118" t="s">
        <v>3</v>
      </c>
      <c r="O118">
        <v>3.6825736586656999E-4</v>
      </c>
      <c r="P118" t="str">
        <f t="shared" si="1"/>
        <v>128</v>
      </c>
    </row>
    <row r="119" spans="1:16" x14ac:dyDescent="0.25">
      <c r="A119" s="1">
        <v>117</v>
      </c>
      <c r="B119" t="s">
        <v>10174</v>
      </c>
      <c r="C119" t="s">
        <v>12082</v>
      </c>
      <c r="D119" t="s">
        <v>159</v>
      </c>
      <c r="E119" t="s">
        <v>38</v>
      </c>
      <c r="F119" t="s">
        <v>13874</v>
      </c>
      <c r="G119" t="s">
        <v>40</v>
      </c>
      <c r="H119" t="s">
        <v>40</v>
      </c>
      <c r="I119" t="s">
        <v>41</v>
      </c>
      <c r="J119" t="s">
        <v>13874</v>
      </c>
      <c r="K119" t="s">
        <v>903</v>
      </c>
      <c r="L119" t="s">
        <v>1626</v>
      </c>
      <c r="M119" t="s">
        <v>7</v>
      </c>
      <c r="N119" t="s">
        <v>3</v>
      </c>
      <c r="O119">
        <v>3.538723125124071E-4</v>
      </c>
      <c r="P119" t="str">
        <f t="shared" si="1"/>
        <v>123</v>
      </c>
    </row>
    <row r="120" spans="1:16" x14ac:dyDescent="0.25">
      <c r="A120" s="1">
        <v>118</v>
      </c>
      <c r="B120" t="s">
        <v>10175</v>
      </c>
      <c r="C120" s="95" t="s">
        <v>12083</v>
      </c>
      <c r="D120" t="s">
        <v>247</v>
      </c>
      <c r="E120" t="s">
        <v>38</v>
      </c>
      <c r="F120" t="s">
        <v>13874</v>
      </c>
      <c r="G120" t="s">
        <v>40</v>
      </c>
      <c r="H120" t="s">
        <v>40</v>
      </c>
      <c r="I120" t="s">
        <v>41</v>
      </c>
      <c r="J120" t="s">
        <v>13874</v>
      </c>
      <c r="K120" t="s">
        <v>5551</v>
      </c>
      <c r="L120" t="s">
        <v>1653</v>
      </c>
      <c r="M120" t="s">
        <v>7</v>
      </c>
      <c r="N120" t="s">
        <v>3</v>
      </c>
      <c r="O120">
        <v>3.5099530184157452E-4</v>
      </c>
      <c r="P120" t="str">
        <f t="shared" si="1"/>
        <v>122</v>
      </c>
    </row>
    <row r="121" spans="1:16" x14ac:dyDescent="0.25">
      <c r="A121" s="1">
        <v>119</v>
      </c>
      <c r="B121" t="s">
        <v>10176</v>
      </c>
      <c r="C121" s="73" t="s">
        <v>12084</v>
      </c>
      <c r="D121" t="s">
        <v>247</v>
      </c>
      <c r="E121" t="s">
        <v>38</v>
      </c>
      <c r="F121" t="s">
        <v>13874</v>
      </c>
      <c r="G121" t="s">
        <v>40</v>
      </c>
      <c r="H121" t="s">
        <v>40</v>
      </c>
      <c r="I121" t="s">
        <v>41</v>
      </c>
      <c r="J121" t="s">
        <v>13874</v>
      </c>
      <c r="K121" t="s">
        <v>3043</v>
      </c>
      <c r="L121" t="s">
        <v>404</v>
      </c>
      <c r="M121" t="s">
        <v>7</v>
      </c>
      <c r="N121" t="s">
        <v>3</v>
      </c>
      <c r="O121">
        <v>3.4236426982907678E-4</v>
      </c>
      <c r="P121" t="str">
        <f t="shared" si="1"/>
        <v>119</v>
      </c>
    </row>
    <row r="122" spans="1:16" x14ac:dyDescent="0.25">
      <c r="A122" s="1">
        <v>120</v>
      </c>
      <c r="B122" t="s">
        <v>10177</v>
      </c>
      <c r="C122" t="s">
        <v>12085</v>
      </c>
      <c r="D122" t="s">
        <v>34</v>
      </c>
      <c r="E122" t="s">
        <v>38</v>
      </c>
      <c r="F122" t="s">
        <v>13874</v>
      </c>
      <c r="G122" t="s">
        <v>40</v>
      </c>
      <c r="H122" t="s">
        <v>40</v>
      </c>
      <c r="I122" t="s">
        <v>41</v>
      </c>
      <c r="J122" t="s">
        <v>13874</v>
      </c>
      <c r="K122" t="s">
        <v>13877</v>
      </c>
      <c r="L122" t="s">
        <v>6075</v>
      </c>
      <c r="M122" t="s">
        <v>7</v>
      </c>
      <c r="N122" t="s">
        <v>3</v>
      </c>
      <c r="O122">
        <v>3.4236426982907678E-4</v>
      </c>
      <c r="P122" t="str">
        <f t="shared" si="1"/>
        <v>119</v>
      </c>
    </row>
    <row r="123" spans="1:16" x14ac:dyDescent="0.25">
      <c r="A123" s="1">
        <v>121</v>
      </c>
      <c r="B123" t="s">
        <v>10178</v>
      </c>
      <c r="C123" s="79" t="s">
        <v>12086</v>
      </c>
      <c r="D123" t="s">
        <v>248</v>
      </c>
      <c r="E123" t="s">
        <v>38</v>
      </c>
      <c r="F123" t="s">
        <v>13874</v>
      </c>
      <c r="G123" t="s">
        <v>40</v>
      </c>
      <c r="H123" t="s">
        <v>40</v>
      </c>
      <c r="I123" t="s">
        <v>41</v>
      </c>
      <c r="J123" t="s">
        <v>13874</v>
      </c>
      <c r="K123" t="s">
        <v>9065</v>
      </c>
      <c r="L123" t="s">
        <v>1712</v>
      </c>
      <c r="M123" t="s">
        <v>7</v>
      </c>
      <c r="N123" t="s">
        <v>3</v>
      </c>
      <c r="O123">
        <v>3.33733237816579E-4</v>
      </c>
      <c r="P123" t="str">
        <f t="shared" si="1"/>
        <v>116</v>
      </c>
    </row>
    <row r="124" spans="1:16" x14ac:dyDescent="0.25">
      <c r="A124" s="1">
        <v>122</v>
      </c>
      <c r="B124" t="s">
        <v>10179</v>
      </c>
      <c r="C124" s="15" t="s">
        <v>12087</v>
      </c>
      <c r="D124" t="s">
        <v>34</v>
      </c>
      <c r="E124" t="s">
        <v>38</v>
      </c>
      <c r="F124" t="s">
        <v>13874</v>
      </c>
      <c r="G124" t="s">
        <v>40</v>
      </c>
      <c r="H124" t="s">
        <v>40</v>
      </c>
      <c r="I124" t="s">
        <v>41</v>
      </c>
      <c r="J124" t="s">
        <v>13874</v>
      </c>
      <c r="K124" t="s">
        <v>2808</v>
      </c>
      <c r="L124" t="s">
        <v>63</v>
      </c>
      <c r="M124" t="s">
        <v>7</v>
      </c>
      <c r="N124" t="s">
        <v>3</v>
      </c>
      <c r="O124">
        <v>3.3085622714574653E-4</v>
      </c>
      <c r="P124" t="str">
        <f t="shared" si="1"/>
        <v>115</v>
      </c>
    </row>
    <row r="125" spans="1:16" x14ac:dyDescent="0.25">
      <c r="A125" s="1">
        <v>123</v>
      </c>
      <c r="B125" t="s">
        <v>10180</v>
      </c>
      <c r="C125" s="34" t="s">
        <v>12088</v>
      </c>
      <c r="D125" t="s">
        <v>34</v>
      </c>
      <c r="E125" t="s">
        <v>38</v>
      </c>
      <c r="F125" t="s">
        <v>13874</v>
      </c>
      <c r="G125" t="s">
        <v>40</v>
      </c>
      <c r="H125" t="s">
        <v>40</v>
      </c>
      <c r="I125" t="s">
        <v>41</v>
      </c>
      <c r="J125" t="s">
        <v>13874</v>
      </c>
      <c r="K125" t="s">
        <v>5421</v>
      </c>
      <c r="L125" t="s">
        <v>939</v>
      </c>
      <c r="M125" t="s">
        <v>7</v>
      </c>
      <c r="N125" t="s">
        <v>3</v>
      </c>
      <c r="O125">
        <v>3.2797921647491389E-4</v>
      </c>
      <c r="P125" t="str">
        <f t="shared" si="1"/>
        <v>114</v>
      </c>
    </row>
    <row r="126" spans="1:16" x14ac:dyDescent="0.25">
      <c r="A126" s="1">
        <v>124</v>
      </c>
      <c r="B126" t="s">
        <v>10181</v>
      </c>
      <c r="C126" s="13" t="s">
        <v>12089</v>
      </c>
      <c r="D126" t="s">
        <v>37</v>
      </c>
      <c r="E126" t="s">
        <v>38</v>
      </c>
      <c r="F126" t="s">
        <v>13874</v>
      </c>
      <c r="G126" t="s">
        <v>40</v>
      </c>
      <c r="H126" t="s">
        <v>40</v>
      </c>
      <c r="I126" t="s">
        <v>41</v>
      </c>
      <c r="J126" t="s">
        <v>13874</v>
      </c>
      <c r="K126" t="s">
        <v>3008</v>
      </c>
      <c r="L126" t="s">
        <v>62</v>
      </c>
      <c r="M126" t="s">
        <v>7</v>
      </c>
      <c r="N126" t="s">
        <v>3</v>
      </c>
      <c r="O126">
        <v>3.2797921647491389E-4</v>
      </c>
      <c r="P126" t="str">
        <f t="shared" si="1"/>
        <v>114</v>
      </c>
    </row>
    <row r="127" spans="1:16" x14ac:dyDescent="0.25">
      <c r="A127" s="1">
        <v>125</v>
      </c>
      <c r="B127" t="s">
        <v>10182</v>
      </c>
      <c r="C127" t="s">
        <v>12090</v>
      </c>
      <c r="D127" t="s">
        <v>36</v>
      </c>
      <c r="E127" t="s">
        <v>38</v>
      </c>
      <c r="F127" t="s">
        <v>13874</v>
      </c>
      <c r="G127" t="s">
        <v>40</v>
      </c>
      <c r="H127" t="s">
        <v>40</v>
      </c>
      <c r="I127" t="s">
        <v>41</v>
      </c>
      <c r="J127" t="s">
        <v>13874</v>
      </c>
      <c r="K127" t="s">
        <v>3017</v>
      </c>
      <c r="L127" t="s">
        <v>2827</v>
      </c>
      <c r="M127" t="s">
        <v>7</v>
      </c>
      <c r="N127" t="s">
        <v>3</v>
      </c>
      <c r="O127">
        <v>3.2797921647491389E-4</v>
      </c>
      <c r="P127" t="str">
        <f t="shared" si="1"/>
        <v>114</v>
      </c>
    </row>
    <row r="128" spans="1:16" x14ac:dyDescent="0.25">
      <c r="A128" s="1">
        <v>126</v>
      </c>
      <c r="B128" t="s">
        <v>10183</v>
      </c>
      <c r="C128" s="67" t="s">
        <v>12091</v>
      </c>
      <c r="D128" t="s">
        <v>32</v>
      </c>
      <c r="E128" t="s">
        <v>38</v>
      </c>
      <c r="F128" t="s">
        <v>13874</v>
      </c>
      <c r="G128" t="s">
        <v>40</v>
      </c>
      <c r="H128" t="s">
        <v>40</v>
      </c>
      <c r="I128" t="s">
        <v>41</v>
      </c>
      <c r="J128" t="s">
        <v>13874</v>
      </c>
      <c r="K128" t="s">
        <v>563</v>
      </c>
      <c r="L128" t="s">
        <v>278</v>
      </c>
      <c r="M128" t="s">
        <v>7</v>
      </c>
      <c r="N128" t="s">
        <v>3</v>
      </c>
      <c r="O128">
        <v>3.1934818446241621E-4</v>
      </c>
      <c r="P128" t="str">
        <f t="shared" si="1"/>
        <v>111</v>
      </c>
    </row>
    <row r="129" spans="1:16" x14ac:dyDescent="0.25">
      <c r="A129" s="1">
        <v>127</v>
      </c>
      <c r="B129" t="s">
        <v>10184</v>
      </c>
      <c r="C129" t="s">
        <v>12092</v>
      </c>
      <c r="D129" t="s">
        <v>36</v>
      </c>
      <c r="E129" t="s">
        <v>38</v>
      </c>
      <c r="F129" t="s">
        <v>13874</v>
      </c>
      <c r="G129" t="s">
        <v>40</v>
      </c>
      <c r="H129" t="s">
        <v>40</v>
      </c>
      <c r="I129" t="s">
        <v>41</v>
      </c>
      <c r="J129" t="s">
        <v>13874</v>
      </c>
      <c r="K129" t="s">
        <v>9244</v>
      </c>
      <c r="L129" t="s">
        <v>1572</v>
      </c>
      <c r="M129" t="s">
        <v>7</v>
      </c>
      <c r="N129" t="s">
        <v>3</v>
      </c>
      <c r="O129">
        <v>3.1934818446241621E-4</v>
      </c>
      <c r="P129" t="str">
        <f t="shared" si="1"/>
        <v>111</v>
      </c>
    </row>
    <row r="130" spans="1:16" x14ac:dyDescent="0.25">
      <c r="A130" s="1">
        <v>128</v>
      </c>
      <c r="B130" t="s">
        <v>10185</v>
      </c>
      <c r="C130" t="s">
        <v>12093</v>
      </c>
      <c r="D130" t="s">
        <v>37</v>
      </c>
      <c r="E130" t="s">
        <v>38</v>
      </c>
      <c r="F130" t="s">
        <v>13874</v>
      </c>
      <c r="G130" t="s">
        <v>40</v>
      </c>
      <c r="H130" t="s">
        <v>40</v>
      </c>
      <c r="I130" t="s">
        <v>41</v>
      </c>
      <c r="J130" t="s">
        <v>13874</v>
      </c>
      <c r="K130" t="s">
        <v>2871</v>
      </c>
      <c r="L130" t="s">
        <v>1681</v>
      </c>
      <c r="M130" t="s">
        <v>7</v>
      </c>
      <c r="N130" t="s">
        <v>3</v>
      </c>
      <c r="O130">
        <v>3.1934818446241621E-4</v>
      </c>
      <c r="P130" t="str">
        <f t="shared" si="1"/>
        <v>111</v>
      </c>
    </row>
    <row r="131" spans="1:16" x14ac:dyDescent="0.25">
      <c r="A131" s="1">
        <v>129</v>
      </c>
      <c r="B131" t="s">
        <v>10186</v>
      </c>
      <c r="C131" s="14" t="s">
        <v>12094</v>
      </c>
      <c r="D131" t="s">
        <v>36</v>
      </c>
      <c r="E131" t="s">
        <v>38</v>
      </c>
      <c r="F131" t="s">
        <v>13874</v>
      </c>
      <c r="G131" t="s">
        <v>40</v>
      </c>
      <c r="H131" t="s">
        <v>40</v>
      </c>
      <c r="I131" t="s">
        <v>41</v>
      </c>
      <c r="J131" t="s">
        <v>13874</v>
      </c>
      <c r="K131" t="s">
        <v>567</v>
      </c>
      <c r="L131" t="s">
        <v>3361</v>
      </c>
      <c r="M131" t="s">
        <v>7</v>
      </c>
      <c r="N131" t="s">
        <v>3</v>
      </c>
      <c r="O131">
        <v>3.1934818446241621E-4</v>
      </c>
      <c r="P131" t="str">
        <f t="shared" ref="P131:P194" si="2">RIGHT(B131,LEN(B131)-FIND("_",B131))</f>
        <v>111</v>
      </c>
    </row>
    <row r="132" spans="1:16" x14ac:dyDescent="0.25">
      <c r="A132" s="1">
        <v>130</v>
      </c>
      <c r="B132" t="s">
        <v>10187</v>
      </c>
      <c r="C132" t="s">
        <v>12095</v>
      </c>
      <c r="D132" t="s">
        <v>34</v>
      </c>
      <c r="E132" t="s">
        <v>38</v>
      </c>
      <c r="F132" t="s">
        <v>13874</v>
      </c>
      <c r="G132" t="s">
        <v>40</v>
      </c>
      <c r="H132" t="s">
        <v>40</v>
      </c>
      <c r="I132" t="s">
        <v>41</v>
      </c>
      <c r="J132" t="s">
        <v>13874</v>
      </c>
      <c r="K132" t="s">
        <v>9234</v>
      </c>
      <c r="L132" t="s">
        <v>6016</v>
      </c>
      <c r="M132" t="s">
        <v>7</v>
      </c>
      <c r="N132" t="s">
        <v>3</v>
      </c>
      <c r="O132">
        <v>3.1647117379158358E-4</v>
      </c>
      <c r="P132" t="str">
        <f t="shared" si="2"/>
        <v>110</v>
      </c>
    </row>
    <row r="133" spans="1:16" x14ac:dyDescent="0.25">
      <c r="A133" s="1">
        <v>131</v>
      </c>
      <c r="B133" t="s">
        <v>10188</v>
      </c>
      <c r="C133" s="73" t="s">
        <v>12096</v>
      </c>
      <c r="D133" t="s">
        <v>247</v>
      </c>
      <c r="E133" t="s">
        <v>38</v>
      </c>
      <c r="F133" t="s">
        <v>13874</v>
      </c>
      <c r="G133" t="s">
        <v>40</v>
      </c>
      <c r="H133" t="s">
        <v>40</v>
      </c>
      <c r="I133" t="s">
        <v>41</v>
      </c>
      <c r="J133" t="s">
        <v>13874</v>
      </c>
      <c r="K133" t="s">
        <v>2894</v>
      </c>
      <c r="L133" t="s">
        <v>5878</v>
      </c>
      <c r="M133" t="s">
        <v>7</v>
      </c>
      <c r="N133" t="s">
        <v>3</v>
      </c>
      <c r="O133">
        <v>3.13594163120751E-4</v>
      </c>
      <c r="P133" t="str">
        <f t="shared" si="2"/>
        <v>109</v>
      </c>
    </row>
    <row r="134" spans="1:16" x14ac:dyDescent="0.25">
      <c r="A134" s="1">
        <v>132</v>
      </c>
      <c r="B134" t="s">
        <v>10189</v>
      </c>
      <c r="C134" s="99" t="s">
        <v>12097</v>
      </c>
      <c r="D134" t="s">
        <v>864</v>
      </c>
      <c r="E134" t="s">
        <v>38</v>
      </c>
      <c r="F134" t="s">
        <v>13874</v>
      </c>
      <c r="G134" t="s">
        <v>40</v>
      </c>
      <c r="H134" t="s">
        <v>40</v>
      </c>
      <c r="I134" t="s">
        <v>41</v>
      </c>
      <c r="J134" t="s">
        <v>13874</v>
      </c>
      <c r="K134" t="s">
        <v>9116</v>
      </c>
      <c r="L134" t="s">
        <v>9580</v>
      </c>
      <c r="M134" t="s">
        <v>7</v>
      </c>
      <c r="N134" t="s">
        <v>3</v>
      </c>
      <c r="O134">
        <v>3.1071715244991843E-4</v>
      </c>
      <c r="P134" t="str">
        <f t="shared" si="2"/>
        <v>108</v>
      </c>
    </row>
    <row r="135" spans="1:16" x14ac:dyDescent="0.25">
      <c r="A135" s="1">
        <v>133</v>
      </c>
      <c r="B135" t="s">
        <v>10190</v>
      </c>
      <c r="C135" s="70" t="s">
        <v>12098</v>
      </c>
      <c r="D135" t="s">
        <v>36</v>
      </c>
      <c r="E135" t="s">
        <v>38</v>
      </c>
      <c r="F135" t="s">
        <v>13874</v>
      </c>
      <c r="G135" t="s">
        <v>40</v>
      </c>
      <c r="H135" t="s">
        <v>40</v>
      </c>
      <c r="I135" t="s">
        <v>41</v>
      </c>
      <c r="J135" t="s">
        <v>13874</v>
      </c>
      <c r="K135" t="s">
        <v>1576</v>
      </c>
      <c r="L135" t="s">
        <v>111</v>
      </c>
      <c r="M135" t="s">
        <v>7</v>
      </c>
      <c r="N135" t="s">
        <v>3</v>
      </c>
      <c r="O135">
        <v>2.9920910976658811E-4</v>
      </c>
      <c r="P135" t="str">
        <f t="shared" si="2"/>
        <v>104</v>
      </c>
    </row>
    <row r="136" spans="1:16" x14ac:dyDescent="0.25">
      <c r="A136" s="1">
        <v>134</v>
      </c>
      <c r="B136" t="s">
        <v>10191</v>
      </c>
      <c r="C136" s="14" t="s">
        <v>12099</v>
      </c>
      <c r="D136" t="s">
        <v>36</v>
      </c>
      <c r="E136" t="s">
        <v>38</v>
      </c>
      <c r="F136" t="s">
        <v>13874</v>
      </c>
      <c r="G136" t="s">
        <v>40</v>
      </c>
      <c r="H136" t="s">
        <v>40</v>
      </c>
      <c r="I136" t="s">
        <v>41</v>
      </c>
      <c r="J136" t="s">
        <v>13874</v>
      </c>
      <c r="K136" t="s">
        <v>1572</v>
      </c>
      <c r="L136" t="s">
        <v>3224</v>
      </c>
      <c r="M136" t="s">
        <v>7</v>
      </c>
      <c r="N136" t="s">
        <v>3</v>
      </c>
      <c r="O136">
        <v>2.9633209909575548E-4</v>
      </c>
      <c r="P136" t="str">
        <f t="shared" si="2"/>
        <v>103</v>
      </c>
    </row>
    <row r="137" spans="1:16" x14ac:dyDescent="0.25">
      <c r="A137" s="1">
        <v>135</v>
      </c>
      <c r="B137" t="s">
        <v>10192</v>
      </c>
      <c r="C137" t="s">
        <v>12100</v>
      </c>
      <c r="D137" t="s">
        <v>558</v>
      </c>
      <c r="E137" t="s">
        <v>38</v>
      </c>
      <c r="F137" t="s">
        <v>13874</v>
      </c>
      <c r="G137" t="s">
        <v>40</v>
      </c>
      <c r="H137" t="s">
        <v>40</v>
      </c>
      <c r="I137" t="s">
        <v>41</v>
      </c>
      <c r="J137" t="s">
        <v>13874</v>
      </c>
      <c r="K137" t="s">
        <v>9137</v>
      </c>
      <c r="L137" t="s">
        <v>1676</v>
      </c>
      <c r="M137" t="s">
        <v>7</v>
      </c>
      <c r="N137" t="s">
        <v>3</v>
      </c>
      <c r="O137">
        <v>2.9345508842492301E-4</v>
      </c>
      <c r="P137" t="str">
        <f t="shared" si="2"/>
        <v>102</v>
      </c>
    </row>
    <row r="138" spans="1:16" x14ac:dyDescent="0.25">
      <c r="A138" s="1">
        <v>136</v>
      </c>
      <c r="B138" t="s">
        <v>10193</v>
      </c>
      <c r="C138" s="56" t="s">
        <v>12101</v>
      </c>
      <c r="D138" t="s">
        <v>90</v>
      </c>
      <c r="E138" t="s">
        <v>38</v>
      </c>
      <c r="F138" t="s">
        <v>13874</v>
      </c>
      <c r="G138" t="s">
        <v>40</v>
      </c>
      <c r="H138" t="s">
        <v>40</v>
      </c>
      <c r="I138" t="s">
        <v>41</v>
      </c>
      <c r="J138" t="s">
        <v>13874</v>
      </c>
      <c r="K138" t="s">
        <v>3066</v>
      </c>
      <c r="L138" t="s">
        <v>985</v>
      </c>
      <c r="M138" t="s">
        <v>7</v>
      </c>
      <c r="N138" t="s">
        <v>3</v>
      </c>
      <c r="O138">
        <v>2.8194704574159259E-4</v>
      </c>
      <c r="P138" t="str">
        <f t="shared" si="2"/>
        <v>98</v>
      </c>
    </row>
    <row r="139" spans="1:16" x14ac:dyDescent="0.25">
      <c r="A139" s="1">
        <v>137</v>
      </c>
      <c r="B139" t="s">
        <v>10194</v>
      </c>
      <c r="C139" t="s">
        <v>12102</v>
      </c>
      <c r="D139" t="s">
        <v>90</v>
      </c>
      <c r="E139" t="s">
        <v>38</v>
      </c>
      <c r="F139" t="s">
        <v>13874</v>
      </c>
      <c r="G139" t="s">
        <v>40</v>
      </c>
      <c r="H139" t="s">
        <v>40</v>
      </c>
      <c r="I139" t="s">
        <v>41</v>
      </c>
      <c r="J139" t="s">
        <v>13874</v>
      </c>
      <c r="K139" t="s">
        <v>3123</v>
      </c>
      <c r="L139" t="s">
        <v>3300</v>
      </c>
      <c r="M139" t="s">
        <v>7</v>
      </c>
      <c r="N139" t="s">
        <v>3</v>
      </c>
      <c r="O139">
        <v>2.7619302439992749E-4</v>
      </c>
      <c r="P139" t="str">
        <f t="shared" si="2"/>
        <v>96</v>
      </c>
    </row>
    <row r="140" spans="1:16" x14ac:dyDescent="0.25">
      <c r="A140" s="1">
        <v>138</v>
      </c>
      <c r="B140" t="s">
        <v>10195</v>
      </c>
      <c r="C140" t="s">
        <v>12103</v>
      </c>
      <c r="D140" t="s">
        <v>36</v>
      </c>
      <c r="E140" t="s">
        <v>38</v>
      </c>
      <c r="F140" t="s">
        <v>13874</v>
      </c>
      <c r="G140" t="s">
        <v>40</v>
      </c>
      <c r="H140" t="s">
        <v>40</v>
      </c>
      <c r="I140" t="s">
        <v>41</v>
      </c>
      <c r="J140" t="s">
        <v>13874</v>
      </c>
      <c r="K140" t="s">
        <v>5454</v>
      </c>
      <c r="L140" t="s">
        <v>1709</v>
      </c>
      <c r="M140" t="s">
        <v>7</v>
      </c>
      <c r="N140" t="s">
        <v>3</v>
      </c>
      <c r="O140">
        <v>2.7331601372909491E-4</v>
      </c>
      <c r="P140" t="str">
        <f t="shared" si="2"/>
        <v>95</v>
      </c>
    </row>
    <row r="141" spans="1:16" x14ac:dyDescent="0.25">
      <c r="A141" s="1">
        <v>139</v>
      </c>
      <c r="B141" t="s">
        <v>10196</v>
      </c>
      <c r="C141" s="7" t="s">
        <v>12104</v>
      </c>
      <c r="D141" t="s">
        <v>32</v>
      </c>
      <c r="E141" t="s">
        <v>38</v>
      </c>
      <c r="F141" t="s">
        <v>13874</v>
      </c>
      <c r="G141" t="s">
        <v>40</v>
      </c>
      <c r="H141" t="s">
        <v>40</v>
      </c>
      <c r="I141" t="s">
        <v>41</v>
      </c>
      <c r="J141" t="s">
        <v>13874</v>
      </c>
      <c r="K141" t="s">
        <v>9092</v>
      </c>
      <c r="L141" t="s">
        <v>630</v>
      </c>
      <c r="M141" t="s">
        <v>7</v>
      </c>
      <c r="N141" t="s">
        <v>3</v>
      </c>
      <c r="O141">
        <v>2.6468498171659718E-4</v>
      </c>
      <c r="P141" t="str">
        <f t="shared" si="2"/>
        <v>92</v>
      </c>
    </row>
    <row r="142" spans="1:16" x14ac:dyDescent="0.25">
      <c r="A142" s="1">
        <v>140</v>
      </c>
      <c r="B142" t="s">
        <v>10197</v>
      </c>
      <c r="C142" t="s">
        <v>12105</v>
      </c>
      <c r="D142" t="s">
        <v>36</v>
      </c>
      <c r="E142" t="s">
        <v>38</v>
      </c>
      <c r="F142" t="s">
        <v>13874</v>
      </c>
      <c r="G142" t="s">
        <v>40</v>
      </c>
      <c r="H142" t="s">
        <v>40</v>
      </c>
      <c r="I142" t="s">
        <v>41</v>
      </c>
      <c r="J142" t="s">
        <v>13874</v>
      </c>
      <c r="K142" t="s">
        <v>5693</v>
      </c>
      <c r="L142" t="s">
        <v>101</v>
      </c>
      <c r="M142" t="s">
        <v>7</v>
      </c>
      <c r="N142" t="s">
        <v>3</v>
      </c>
      <c r="O142">
        <v>2.618079710457646E-4</v>
      </c>
      <c r="P142" t="str">
        <f t="shared" si="2"/>
        <v>91</v>
      </c>
    </row>
    <row r="143" spans="1:16" x14ac:dyDescent="0.25">
      <c r="A143" s="1">
        <v>141</v>
      </c>
      <c r="B143" t="s">
        <v>10198</v>
      </c>
      <c r="C143" s="50" t="s">
        <v>12106</v>
      </c>
      <c r="D143" t="s">
        <v>35</v>
      </c>
      <c r="E143" t="s">
        <v>38</v>
      </c>
      <c r="F143" t="s">
        <v>13874</v>
      </c>
      <c r="G143" t="s">
        <v>40</v>
      </c>
      <c r="H143" t="s">
        <v>40</v>
      </c>
      <c r="I143" t="s">
        <v>41</v>
      </c>
      <c r="J143" t="s">
        <v>13874</v>
      </c>
      <c r="K143" t="s">
        <v>1461</v>
      </c>
      <c r="L143" t="s">
        <v>3129</v>
      </c>
      <c r="M143" t="s">
        <v>7</v>
      </c>
      <c r="N143" t="s">
        <v>3</v>
      </c>
      <c r="O143">
        <v>2.5893096037493202E-4</v>
      </c>
      <c r="P143" t="str">
        <f t="shared" si="2"/>
        <v>90</v>
      </c>
    </row>
    <row r="144" spans="1:16" x14ac:dyDescent="0.25">
      <c r="A144" s="1">
        <v>142</v>
      </c>
      <c r="B144" t="s">
        <v>10199</v>
      </c>
      <c r="C144" t="s">
        <v>12107</v>
      </c>
      <c r="D144" t="s">
        <v>558</v>
      </c>
      <c r="E144" t="s">
        <v>38</v>
      </c>
      <c r="F144" t="s">
        <v>13874</v>
      </c>
      <c r="G144" t="s">
        <v>40</v>
      </c>
      <c r="H144" t="s">
        <v>40</v>
      </c>
      <c r="I144" t="s">
        <v>41</v>
      </c>
      <c r="J144" t="s">
        <v>13874</v>
      </c>
      <c r="K144" t="s">
        <v>9169</v>
      </c>
      <c r="L144" t="s">
        <v>5948</v>
      </c>
      <c r="M144" t="s">
        <v>7</v>
      </c>
      <c r="N144" t="s">
        <v>3</v>
      </c>
      <c r="O144">
        <v>2.5605394970409939E-4</v>
      </c>
      <c r="P144" t="str">
        <f t="shared" si="2"/>
        <v>89</v>
      </c>
    </row>
    <row r="145" spans="1:16" x14ac:dyDescent="0.25">
      <c r="A145" s="1">
        <v>143</v>
      </c>
      <c r="B145" t="s">
        <v>10200</v>
      </c>
      <c r="C145" t="s">
        <v>12108</v>
      </c>
      <c r="D145" t="s">
        <v>34</v>
      </c>
      <c r="E145" t="s">
        <v>38</v>
      </c>
      <c r="F145" t="s">
        <v>13874</v>
      </c>
      <c r="G145" t="s">
        <v>40</v>
      </c>
      <c r="H145" t="s">
        <v>40</v>
      </c>
      <c r="I145" t="s">
        <v>41</v>
      </c>
      <c r="J145" t="s">
        <v>13874</v>
      </c>
      <c r="K145" t="s">
        <v>2930</v>
      </c>
      <c r="L145" t="s">
        <v>1650</v>
      </c>
      <c r="M145" t="s">
        <v>7</v>
      </c>
      <c r="N145" t="s">
        <v>3</v>
      </c>
      <c r="O145">
        <v>2.5029992836243429E-4</v>
      </c>
      <c r="P145" t="str">
        <f t="shared" si="2"/>
        <v>87</v>
      </c>
    </row>
    <row r="146" spans="1:16" x14ac:dyDescent="0.25">
      <c r="A146" s="1">
        <v>144</v>
      </c>
      <c r="B146" t="s">
        <v>10201</v>
      </c>
      <c r="C146" t="s">
        <v>12109</v>
      </c>
      <c r="D146" t="s">
        <v>34</v>
      </c>
      <c r="E146" t="s">
        <v>38</v>
      </c>
      <c r="F146" t="s">
        <v>13874</v>
      </c>
      <c r="G146" t="s">
        <v>40</v>
      </c>
      <c r="H146" t="s">
        <v>40</v>
      </c>
      <c r="I146" t="s">
        <v>41</v>
      </c>
      <c r="J146" t="s">
        <v>13874</v>
      </c>
      <c r="K146" t="s">
        <v>5437</v>
      </c>
      <c r="L146" t="s">
        <v>2934</v>
      </c>
      <c r="M146" t="s">
        <v>7</v>
      </c>
      <c r="N146" t="s">
        <v>3</v>
      </c>
      <c r="O146">
        <v>2.5029992836243429E-4</v>
      </c>
      <c r="P146" t="str">
        <f t="shared" si="2"/>
        <v>87</v>
      </c>
    </row>
    <row r="147" spans="1:16" x14ac:dyDescent="0.25">
      <c r="A147" s="1">
        <v>145</v>
      </c>
      <c r="B147" t="s">
        <v>10202</v>
      </c>
      <c r="C147" s="97" t="s">
        <v>12110</v>
      </c>
      <c r="D147" t="s">
        <v>90</v>
      </c>
      <c r="E147" t="s">
        <v>38</v>
      </c>
      <c r="F147" t="s">
        <v>13874</v>
      </c>
      <c r="G147" t="s">
        <v>40</v>
      </c>
      <c r="H147" t="s">
        <v>40</v>
      </c>
      <c r="I147" t="s">
        <v>41</v>
      </c>
      <c r="J147" t="s">
        <v>13874</v>
      </c>
      <c r="K147" t="s">
        <v>251</v>
      </c>
      <c r="L147" t="s">
        <v>6108</v>
      </c>
      <c r="M147" t="s">
        <v>7</v>
      </c>
      <c r="N147" t="s">
        <v>3</v>
      </c>
      <c r="O147">
        <v>2.4742291769160171E-4</v>
      </c>
      <c r="P147" t="str">
        <f t="shared" si="2"/>
        <v>86</v>
      </c>
    </row>
    <row r="148" spans="1:16" x14ac:dyDescent="0.25">
      <c r="A148" s="1">
        <v>146</v>
      </c>
      <c r="B148" t="s">
        <v>10203</v>
      </c>
      <c r="C148" s="70" t="s">
        <v>12111</v>
      </c>
      <c r="D148" t="s">
        <v>36</v>
      </c>
      <c r="E148" t="s">
        <v>38</v>
      </c>
      <c r="F148" t="s">
        <v>13874</v>
      </c>
      <c r="G148" t="s">
        <v>40</v>
      </c>
      <c r="H148" t="s">
        <v>40</v>
      </c>
      <c r="I148" t="s">
        <v>41</v>
      </c>
      <c r="J148" t="s">
        <v>13874</v>
      </c>
      <c r="K148" t="s">
        <v>872</v>
      </c>
      <c r="L148" t="s">
        <v>1707</v>
      </c>
      <c r="M148" t="s">
        <v>7</v>
      </c>
      <c r="N148" t="s">
        <v>3</v>
      </c>
      <c r="O148">
        <v>2.4742291769160171E-4</v>
      </c>
      <c r="P148" t="str">
        <f t="shared" si="2"/>
        <v>86</v>
      </c>
    </row>
    <row r="149" spans="1:16" x14ac:dyDescent="0.25">
      <c r="A149" s="1">
        <v>147</v>
      </c>
      <c r="B149" t="s">
        <v>10204</v>
      </c>
      <c r="C149" s="13" t="s">
        <v>12112</v>
      </c>
      <c r="D149" t="s">
        <v>37</v>
      </c>
      <c r="E149" t="s">
        <v>38</v>
      </c>
      <c r="F149" t="s">
        <v>13874</v>
      </c>
      <c r="G149" t="s">
        <v>40</v>
      </c>
      <c r="H149" t="s">
        <v>40</v>
      </c>
      <c r="I149" t="s">
        <v>41</v>
      </c>
      <c r="J149" t="s">
        <v>13874</v>
      </c>
      <c r="K149" t="s">
        <v>5423</v>
      </c>
      <c r="L149" t="s">
        <v>102</v>
      </c>
      <c r="M149" t="s">
        <v>7</v>
      </c>
      <c r="N149" t="s">
        <v>3</v>
      </c>
      <c r="O149">
        <v>2.359148750082714E-4</v>
      </c>
      <c r="P149" t="str">
        <f t="shared" si="2"/>
        <v>82</v>
      </c>
    </row>
    <row r="150" spans="1:16" x14ac:dyDescent="0.25">
      <c r="A150" s="1">
        <v>148</v>
      </c>
      <c r="B150" t="s">
        <v>10205</v>
      </c>
      <c r="C150" t="s">
        <v>12113</v>
      </c>
      <c r="D150" t="s">
        <v>36</v>
      </c>
      <c r="E150" t="s">
        <v>38</v>
      </c>
      <c r="F150" t="s">
        <v>13874</v>
      </c>
      <c r="G150" t="s">
        <v>40</v>
      </c>
      <c r="H150" t="s">
        <v>40</v>
      </c>
      <c r="I150" t="s">
        <v>41</v>
      </c>
      <c r="J150" t="s">
        <v>13874</v>
      </c>
      <c r="K150" t="s">
        <v>2905</v>
      </c>
      <c r="L150" t="s">
        <v>990</v>
      </c>
      <c r="M150" t="s">
        <v>7</v>
      </c>
      <c r="N150" t="s">
        <v>3</v>
      </c>
      <c r="O150">
        <v>2.359148750082714E-4</v>
      </c>
      <c r="P150" t="str">
        <f t="shared" si="2"/>
        <v>82</v>
      </c>
    </row>
    <row r="151" spans="1:16" x14ac:dyDescent="0.25">
      <c r="A151" s="1">
        <v>149</v>
      </c>
      <c r="B151" t="s">
        <v>10206</v>
      </c>
      <c r="C151" s="70" t="s">
        <v>12114</v>
      </c>
      <c r="D151" t="s">
        <v>36</v>
      </c>
      <c r="E151" t="s">
        <v>38</v>
      </c>
      <c r="F151" t="s">
        <v>13874</v>
      </c>
      <c r="G151" t="s">
        <v>40</v>
      </c>
      <c r="H151" t="s">
        <v>40</v>
      </c>
      <c r="I151" t="s">
        <v>41</v>
      </c>
      <c r="J151" t="s">
        <v>13874</v>
      </c>
      <c r="K151" t="s">
        <v>5414</v>
      </c>
      <c r="L151" t="s">
        <v>589</v>
      </c>
      <c r="M151" t="s">
        <v>7</v>
      </c>
      <c r="N151" t="s">
        <v>3</v>
      </c>
      <c r="O151">
        <v>2.3016085366660619E-4</v>
      </c>
      <c r="P151" t="str">
        <f t="shared" si="2"/>
        <v>80</v>
      </c>
    </row>
    <row r="152" spans="1:16" x14ac:dyDescent="0.25">
      <c r="A152" s="1">
        <v>150</v>
      </c>
      <c r="B152" t="s">
        <v>10207</v>
      </c>
      <c r="C152" t="s">
        <v>12115</v>
      </c>
      <c r="D152" t="s">
        <v>158</v>
      </c>
      <c r="E152" t="s">
        <v>38</v>
      </c>
      <c r="F152" t="s">
        <v>13874</v>
      </c>
      <c r="G152" t="s">
        <v>40</v>
      </c>
      <c r="H152" t="s">
        <v>40</v>
      </c>
      <c r="I152" t="s">
        <v>41</v>
      </c>
      <c r="J152" t="s">
        <v>13874</v>
      </c>
      <c r="K152" t="s">
        <v>9572</v>
      </c>
      <c r="L152" t="s">
        <v>3282</v>
      </c>
      <c r="M152" t="s">
        <v>7</v>
      </c>
      <c r="N152" t="s">
        <v>3</v>
      </c>
      <c r="O152">
        <v>2.2440683232494111E-4</v>
      </c>
      <c r="P152" t="str">
        <f t="shared" si="2"/>
        <v>78</v>
      </c>
    </row>
    <row r="153" spans="1:16" x14ac:dyDescent="0.25">
      <c r="A153" s="1">
        <v>151</v>
      </c>
      <c r="B153" t="s">
        <v>10208</v>
      </c>
      <c r="C153" t="s">
        <v>12116</v>
      </c>
      <c r="D153" t="s">
        <v>36</v>
      </c>
      <c r="E153" t="s">
        <v>38</v>
      </c>
      <c r="F153" t="s">
        <v>13874</v>
      </c>
      <c r="G153" t="s">
        <v>40</v>
      </c>
      <c r="H153" t="s">
        <v>40</v>
      </c>
      <c r="I153" t="s">
        <v>41</v>
      </c>
      <c r="J153" t="s">
        <v>13874</v>
      </c>
      <c r="K153" t="s">
        <v>5713</v>
      </c>
      <c r="L153" t="s">
        <v>9180</v>
      </c>
      <c r="M153" t="s">
        <v>7</v>
      </c>
      <c r="N153" t="s">
        <v>3</v>
      </c>
      <c r="O153">
        <v>2.2152982165410851E-4</v>
      </c>
      <c r="P153" t="str">
        <f t="shared" si="2"/>
        <v>77</v>
      </c>
    </row>
    <row r="154" spans="1:16" x14ac:dyDescent="0.25">
      <c r="A154" s="1">
        <v>152</v>
      </c>
      <c r="B154" t="s">
        <v>10209</v>
      </c>
      <c r="C154" s="77" t="s">
        <v>12117</v>
      </c>
      <c r="D154" t="s">
        <v>159</v>
      </c>
      <c r="E154" t="s">
        <v>38</v>
      </c>
      <c r="F154" t="s">
        <v>13874</v>
      </c>
      <c r="G154" t="s">
        <v>40</v>
      </c>
      <c r="H154" t="s">
        <v>40</v>
      </c>
      <c r="I154" t="s">
        <v>41</v>
      </c>
      <c r="J154" t="s">
        <v>13874</v>
      </c>
      <c r="K154" t="s">
        <v>375</v>
      </c>
      <c r="L154" t="s">
        <v>1648</v>
      </c>
      <c r="M154" t="s">
        <v>7</v>
      </c>
      <c r="N154" t="s">
        <v>3</v>
      </c>
      <c r="O154">
        <v>2.186528109832759E-4</v>
      </c>
      <c r="P154" t="str">
        <f t="shared" si="2"/>
        <v>76</v>
      </c>
    </row>
    <row r="155" spans="1:16" x14ac:dyDescent="0.25">
      <c r="A155" s="1">
        <v>153</v>
      </c>
      <c r="B155" t="s">
        <v>10210</v>
      </c>
      <c r="C155" s="52" t="s">
        <v>12118</v>
      </c>
      <c r="D155" t="s">
        <v>34</v>
      </c>
      <c r="E155" t="s">
        <v>38</v>
      </c>
      <c r="F155" t="s">
        <v>13874</v>
      </c>
      <c r="G155" t="s">
        <v>40</v>
      </c>
      <c r="H155" t="s">
        <v>40</v>
      </c>
      <c r="I155" t="s">
        <v>41</v>
      </c>
      <c r="J155" t="s">
        <v>13874</v>
      </c>
      <c r="K155" t="s">
        <v>5549</v>
      </c>
      <c r="L155" t="s">
        <v>615</v>
      </c>
      <c r="M155" t="s">
        <v>7</v>
      </c>
      <c r="N155" t="s">
        <v>3</v>
      </c>
      <c r="O155">
        <v>2.186528109832759E-4</v>
      </c>
      <c r="P155" t="str">
        <f t="shared" si="2"/>
        <v>76</v>
      </c>
    </row>
    <row r="156" spans="1:16" x14ac:dyDescent="0.25">
      <c r="A156" s="1">
        <v>154</v>
      </c>
      <c r="B156" t="s">
        <v>10211</v>
      </c>
      <c r="C156" t="s">
        <v>12119</v>
      </c>
      <c r="D156" t="s">
        <v>36</v>
      </c>
      <c r="E156" t="s">
        <v>38</v>
      </c>
      <c r="F156" t="s">
        <v>13874</v>
      </c>
      <c r="G156" t="s">
        <v>40</v>
      </c>
      <c r="H156" t="s">
        <v>40</v>
      </c>
      <c r="I156" t="s">
        <v>41</v>
      </c>
      <c r="J156" t="s">
        <v>13874</v>
      </c>
      <c r="K156" t="s">
        <v>2856</v>
      </c>
      <c r="L156" t="s">
        <v>1542</v>
      </c>
      <c r="M156" t="s">
        <v>7</v>
      </c>
      <c r="N156" t="s">
        <v>3</v>
      </c>
      <c r="O156">
        <v>2.186528109832759E-4</v>
      </c>
      <c r="P156" t="str">
        <f t="shared" si="2"/>
        <v>76</v>
      </c>
    </row>
    <row r="157" spans="1:16" x14ac:dyDescent="0.25">
      <c r="A157" s="1">
        <v>155</v>
      </c>
      <c r="B157" t="s">
        <v>10212</v>
      </c>
      <c r="C157" t="s">
        <v>12120</v>
      </c>
      <c r="D157" t="s">
        <v>158</v>
      </c>
      <c r="E157" t="s">
        <v>38</v>
      </c>
      <c r="F157" t="s">
        <v>13874</v>
      </c>
      <c r="G157" t="s">
        <v>40</v>
      </c>
      <c r="H157" t="s">
        <v>40</v>
      </c>
      <c r="I157" t="s">
        <v>41</v>
      </c>
      <c r="J157" t="s">
        <v>13874</v>
      </c>
      <c r="K157" t="s">
        <v>5698</v>
      </c>
      <c r="L157" t="s">
        <v>9576</v>
      </c>
      <c r="M157" t="s">
        <v>7</v>
      </c>
      <c r="N157" t="s">
        <v>3</v>
      </c>
      <c r="O157">
        <v>2.1577580031244341E-4</v>
      </c>
      <c r="P157" t="str">
        <f t="shared" si="2"/>
        <v>75</v>
      </c>
    </row>
    <row r="158" spans="1:16" x14ac:dyDescent="0.25">
      <c r="A158" s="1">
        <v>156</v>
      </c>
      <c r="B158" t="s">
        <v>10213</v>
      </c>
      <c r="C158" t="s">
        <v>12121</v>
      </c>
      <c r="D158" t="s">
        <v>34</v>
      </c>
      <c r="E158" t="s">
        <v>38</v>
      </c>
      <c r="F158" t="s">
        <v>13874</v>
      </c>
      <c r="G158" t="s">
        <v>40</v>
      </c>
      <c r="H158" t="s">
        <v>40</v>
      </c>
      <c r="I158" t="s">
        <v>41</v>
      </c>
      <c r="J158" t="s">
        <v>13874</v>
      </c>
      <c r="K158" t="s">
        <v>1510</v>
      </c>
      <c r="L158" t="s">
        <v>14500</v>
      </c>
      <c r="M158" t="s">
        <v>7</v>
      </c>
      <c r="N158" t="s">
        <v>3</v>
      </c>
      <c r="O158">
        <v>2.128987896416108E-4</v>
      </c>
      <c r="P158" t="str">
        <f t="shared" si="2"/>
        <v>74</v>
      </c>
    </row>
    <row r="159" spans="1:16" x14ac:dyDescent="0.25">
      <c r="A159" s="1">
        <v>157</v>
      </c>
      <c r="B159" t="s">
        <v>10214</v>
      </c>
      <c r="C159" s="59" t="s">
        <v>12122</v>
      </c>
      <c r="D159" t="s">
        <v>90</v>
      </c>
      <c r="E159" t="s">
        <v>38</v>
      </c>
      <c r="F159" t="s">
        <v>13874</v>
      </c>
      <c r="G159" t="s">
        <v>40</v>
      </c>
      <c r="H159" t="s">
        <v>40</v>
      </c>
      <c r="I159" t="s">
        <v>41</v>
      </c>
      <c r="J159" t="s">
        <v>13874</v>
      </c>
      <c r="K159" t="s">
        <v>882</v>
      </c>
      <c r="L159" t="s">
        <v>9595</v>
      </c>
      <c r="M159" t="s">
        <v>7</v>
      </c>
      <c r="N159" t="s">
        <v>3</v>
      </c>
      <c r="O159">
        <v>2.1002177897077819E-4</v>
      </c>
      <c r="P159" t="str">
        <f t="shared" si="2"/>
        <v>73</v>
      </c>
    </row>
    <row r="160" spans="1:16" x14ac:dyDescent="0.25">
      <c r="A160" s="1">
        <v>158</v>
      </c>
      <c r="B160" t="s">
        <v>10215</v>
      </c>
      <c r="C160" t="s">
        <v>12123</v>
      </c>
      <c r="D160" t="s">
        <v>34</v>
      </c>
      <c r="E160" t="s">
        <v>38</v>
      </c>
      <c r="F160" t="s">
        <v>13874</v>
      </c>
      <c r="G160" t="s">
        <v>40</v>
      </c>
      <c r="H160" t="s">
        <v>40</v>
      </c>
      <c r="I160" t="s">
        <v>41</v>
      </c>
      <c r="J160" t="s">
        <v>13874</v>
      </c>
      <c r="K160" t="s">
        <v>9155</v>
      </c>
      <c r="L160" t="s">
        <v>14501</v>
      </c>
      <c r="M160" t="s">
        <v>7</v>
      </c>
      <c r="N160" t="s">
        <v>3</v>
      </c>
      <c r="O160">
        <v>2.0714476829994559E-4</v>
      </c>
      <c r="P160" t="str">
        <f t="shared" si="2"/>
        <v>72</v>
      </c>
    </row>
    <row r="161" spans="1:16" x14ac:dyDescent="0.25">
      <c r="A161" s="1">
        <v>159</v>
      </c>
      <c r="B161" t="s">
        <v>10216</v>
      </c>
      <c r="C161" s="86" t="s">
        <v>12124</v>
      </c>
      <c r="D161" t="s">
        <v>32</v>
      </c>
      <c r="E161" t="s">
        <v>38</v>
      </c>
      <c r="F161" t="s">
        <v>13874</v>
      </c>
      <c r="G161" t="s">
        <v>40</v>
      </c>
      <c r="H161" t="s">
        <v>40</v>
      </c>
      <c r="I161" t="s">
        <v>41</v>
      </c>
      <c r="J161" t="s">
        <v>13874</v>
      </c>
      <c r="K161" t="s">
        <v>256</v>
      </c>
      <c r="L161" t="s">
        <v>9587</v>
      </c>
      <c r="M161" t="s">
        <v>7</v>
      </c>
      <c r="N161" t="s">
        <v>3</v>
      </c>
      <c r="O161">
        <v>2.0426775762911301E-4</v>
      </c>
      <c r="P161" t="str">
        <f t="shared" si="2"/>
        <v>71</v>
      </c>
    </row>
    <row r="162" spans="1:16" x14ac:dyDescent="0.25">
      <c r="A162" s="1">
        <v>160</v>
      </c>
      <c r="B162" t="s">
        <v>10217</v>
      </c>
      <c r="C162" s="13" t="s">
        <v>12125</v>
      </c>
      <c r="D162" t="s">
        <v>37</v>
      </c>
      <c r="E162" t="s">
        <v>38</v>
      </c>
      <c r="F162" t="s">
        <v>13874</v>
      </c>
      <c r="G162" t="s">
        <v>40</v>
      </c>
      <c r="H162" t="s">
        <v>40</v>
      </c>
      <c r="I162" t="s">
        <v>41</v>
      </c>
      <c r="J162" t="s">
        <v>13874</v>
      </c>
      <c r="K162" t="s">
        <v>896</v>
      </c>
      <c r="L162" t="s">
        <v>3333</v>
      </c>
      <c r="M162" t="s">
        <v>7</v>
      </c>
      <c r="N162" t="s">
        <v>3</v>
      </c>
      <c r="O162">
        <v>2.0426775762911301E-4</v>
      </c>
      <c r="P162" t="str">
        <f t="shared" si="2"/>
        <v>71</v>
      </c>
    </row>
    <row r="163" spans="1:16" x14ac:dyDescent="0.25">
      <c r="A163" s="1">
        <v>161</v>
      </c>
      <c r="B163" t="s">
        <v>10218</v>
      </c>
      <c r="C163" t="s">
        <v>12126</v>
      </c>
      <c r="D163" t="s">
        <v>90</v>
      </c>
      <c r="E163" t="s">
        <v>38</v>
      </c>
      <c r="F163" t="s">
        <v>13874</v>
      </c>
      <c r="G163" t="s">
        <v>40</v>
      </c>
      <c r="H163" t="s">
        <v>40</v>
      </c>
      <c r="I163" t="s">
        <v>41</v>
      </c>
      <c r="J163" t="s">
        <v>13874</v>
      </c>
      <c r="K163" t="s">
        <v>13878</v>
      </c>
      <c r="L163" t="s">
        <v>3427</v>
      </c>
      <c r="M163" t="s">
        <v>7</v>
      </c>
      <c r="N163" t="s">
        <v>3</v>
      </c>
      <c r="O163">
        <v>2.0139074695828049E-4</v>
      </c>
      <c r="P163" t="str">
        <f t="shared" si="2"/>
        <v>70</v>
      </c>
    </row>
    <row r="164" spans="1:16" x14ac:dyDescent="0.25">
      <c r="A164" s="1">
        <v>162</v>
      </c>
      <c r="B164" t="s">
        <v>10219</v>
      </c>
      <c r="C164" t="s">
        <v>12127</v>
      </c>
      <c r="D164" t="s">
        <v>36</v>
      </c>
      <c r="E164" t="s">
        <v>38</v>
      </c>
      <c r="F164" t="s">
        <v>13874</v>
      </c>
      <c r="G164" t="s">
        <v>40</v>
      </c>
      <c r="H164" t="s">
        <v>40</v>
      </c>
      <c r="I164" t="s">
        <v>41</v>
      </c>
      <c r="J164" t="s">
        <v>13874</v>
      </c>
      <c r="K164" t="s">
        <v>9089</v>
      </c>
      <c r="L164" t="s">
        <v>1718</v>
      </c>
      <c r="M164" t="s">
        <v>7</v>
      </c>
      <c r="N164" t="s">
        <v>3</v>
      </c>
      <c r="O164">
        <v>1.956367256166153E-4</v>
      </c>
      <c r="P164" t="str">
        <f t="shared" si="2"/>
        <v>68</v>
      </c>
    </row>
    <row r="165" spans="1:16" x14ac:dyDescent="0.25">
      <c r="A165" s="1">
        <v>163</v>
      </c>
      <c r="B165" t="s">
        <v>10220</v>
      </c>
      <c r="C165" t="s">
        <v>12128</v>
      </c>
      <c r="D165" t="s">
        <v>34</v>
      </c>
      <c r="E165" t="s">
        <v>38</v>
      </c>
      <c r="F165" t="s">
        <v>13874</v>
      </c>
      <c r="G165" t="s">
        <v>40</v>
      </c>
      <c r="H165" t="s">
        <v>40</v>
      </c>
      <c r="I165" t="s">
        <v>41</v>
      </c>
      <c r="J165" t="s">
        <v>13874</v>
      </c>
      <c r="K165" t="s">
        <v>3048</v>
      </c>
      <c r="L165" t="s">
        <v>9648</v>
      </c>
      <c r="M165" t="s">
        <v>7</v>
      </c>
      <c r="N165" t="s">
        <v>3</v>
      </c>
      <c r="O165">
        <v>1.8988270427495009E-4</v>
      </c>
      <c r="P165" t="str">
        <f t="shared" si="2"/>
        <v>66</v>
      </c>
    </row>
    <row r="166" spans="1:16" x14ac:dyDescent="0.25">
      <c r="A166" s="1">
        <v>164</v>
      </c>
      <c r="B166" t="s">
        <v>10221</v>
      </c>
      <c r="C166" t="s">
        <v>12129</v>
      </c>
      <c r="D166" t="s">
        <v>36</v>
      </c>
      <c r="E166" t="s">
        <v>38</v>
      </c>
      <c r="F166" t="s">
        <v>13874</v>
      </c>
      <c r="G166" t="s">
        <v>40</v>
      </c>
      <c r="H166" t="s">
        <v>40</v>
      </c>
      <c r="I166" t="s">
        <v>41</v>
      </c>
      <c r="J166" t="s">
        <v>13874</v>
      </c>
      <c r="K166" t="s">
        <v>3153</v>
      </c>
      <c r="L166" t="s">
        <v>1492</v>
      </c>
      <c r="M166" t="s">
        <v>7</v>
      </c>
      <c r="N166" t="s">
        <v>3</v>
      </c>
      <c r="O166">
        <v>1.8988270427495009E-4</v>
      </c>
      <c r="P166" t="str">
        <f t="shared" si="2"/>
        <v>66</v>
      </c>
    </row>
    <row r="167" spans="1:16" x14ac:dyDescent="0.25">
      <c r="A167" s="1">
        <v>165</v>
      </c>
      <c r="B167" t="s">
        <v>10222</v>
      </c>
      <c r="C167" t="s">
        <v>12130</v>
      </c>
      <c r="D167" t="s">
        <v>158</v>
      </c>
      <c r="E167" t="s">
        <v>38</v>
      </c>
      <c r="F167" t="s">
        <v>13874</v>
      </c>
      <c r="G167" t="s">
        <v>40</v>
      </c>
      <c r="H167" t="s">
        <v>40</v>
      </c>
      <c r="I167" t="s">
        <v>41</v>
      </c>
      <c r="J167" t="s">
        <v>13874</v>
      </c>
      <c r="K167" t="s">
        <v>2818</v>
      </c>
      <c r="L167" t="s">
        <v>3130</v>
      </c>
      <c r="M167" t="s">
        <v>7</v>
      </c>
      <c r="N167" t="s">
        <v>3</v>
      </c>
      <c r="O167">
        <v>1.870056936041176E-4</v>
      </c>
      <c r="P167" t="str">
        <f t="shared" si="2"/>
        <v>65</v>
      </c>
    </row>
    <row r="168" spans="1:16" x14ac:dyDescent="0.25">
      <c r="A168" s="1">
        <v>166</v>
      </c>
      <c r="B168" t="s">
        <v>10223</v>
      </c>
      <c r="C168" t="s">
        <v>12131</v>
      </c>
      <c r="D168" t="s">
        <v>90</v>
      </c>
      <c r="E168" t="s">
        <v>38</v>
      </c>
      <c r="F168" t="s">
        <v>13874</v>
      </c>
      <c r="G168" t="s">
        <v>40</v>
      </c>
      <c r="H168" t="s">
        <v>40</v>
      </c>
      <c r="I168" t="s">
        <v>41</v>
      </c>
      <c r="J168" t="s">
        <v>13874</v>
      </c>
      <c r="K168" t="s">
        <v>13879</v>
      </c>
      <c r="L168" t="s">
        <v>3219</v>
      </c>
      <c r="M168" t="s">
        <v>7</v>
      </c>
      <c r="N168" t="s">
        <v>3</v>
      </c>
      <c r="O168">
        <v>1.870056936041176E-4</v>
      </c>
      <c r="P168" t="str">
        <f t="shared" si="2"/>
        <v>65</v>
      </c>
    </row>
    <row r="169" spans="1:16" x14ac:dyDescent="0.25">
      <c r="A169" s="1">
        <v>167</v>
      </c>
      <c r="B169" t="s">
        <v>10224</v>
      </c>
      <c r="C169" t="s">
        <v>12132</v>
      </c>
      <c r="D169" t="s">
        <v>36</v>
      </c>
      <c r="E169" t="s">
        <v>38</v>
      </c>
      <c r="F169" t="s">
        <v>13874</v>
      </c>
      <c r="G169" t="s">
        <v>40</v>
      </c>
      <c r="H169" t="s">
        <v>40</v>
      </c>
      <c r="I169" t="s">
        <v>41</v>
      </c>
      <c r="J169" t="s">
        <v>13874</v>
      </c>
      <c r="K169" t="s">
        <v>1674</v>
      </c>
      <c r="L169" t="s">
        <v>567</v>
      </c>
      <c r="M169" t="s">
        <v>7</v>
      </c>
      <c r="N169" t="s">
        <v>3</v>
      </c>
      <c r="O169">
        <v>1.8412868293328499E-4</v>
      </c>
      <c r="P169" t="str">
        <f t="shared" si="2"/>
        <v>64</v>
      </c>
    </row>
    <row r="170" spans="1:16" x14ac:dyDescent="0.25">
      <c r="A170" s="1">
        <v>168</v>
      </c>
      <c r="B170" t="s">
        <v>10225</v>
      </c>
      <c r="C170" s="78" t="s">
        <v>12133</v>
      </c>
      <c r="D170" t="s">
        <v>36</v>
      </c>
      <c r="E170" t="s">
        <v>38</v>
      </c>
      <c r="F170" t="s">
        <v>13874</v>
      </c>
      <c r="G170" t="s">
        <v>40</v>
      </c>
      <c r="H170" t="s">
        <v>40</v>
      </c>
      <c r="I170" t="s">
        <v>41</v>
      </c>
      <c r="J170" t="s">
        <v>13874</v>
      </c>
      <c r="K170" t="s">
        <v>2797</v>
      </c>
      <c r="L170" t="s">
        <v>106</v>
      </c>
      <c r="M170" t="s">
        <v>7</v>
      </c>
      <c r="N170" t="s">
        <v>3</v>
      </c>
      <c r="O170">
        <v>1.8412868293328499E-4</v>
      </c>
      <c r="P170" t="str">
        <f t="shared" si="2"/>
        <v>64</v>
      </c>
    </row>
    <row r="171" spans="1:16" x14ac:dyDescent="0.25">
      <c r="A171" s="1">
        <v>169</v>
      </c>
      <c r="B171" t="s">
        <v>10226</v>
      </c>
      <c r="C171" t="s">
        <v>12134</v>
      </c>
      <c r="D171" t="s">
        <v>34</v>
      </c>
      <c r="E171" t="s">
        <v>38</v>
      </c>
      <c r="F171" t="s">
        <v>13874</v>
      </c>
      <c r="G171" t="s">
        <v>40</v>
      </c>
      <c r="H171" t="s">
        <v>40</v>
      </c>
      <c r="I171" t="s">
        <v>41</v>
      </c>
      <c r="J171" t="s">
        <v>13874</v>
      </c>
      <c r="K171" t="s">
        <v>5598</v>
      </c>
      <c r="L171" t="s">
        <v>981</v>
      </c>
      <c r="M171" t="s">
        <v>7</v>
      </c>
      <c r="N171" t="s">
        <v>3</v>
      </c>
      <c r="O171">
        <v>1.8412868293328499E-4</v>
      </c>
      <c r="P171" t="str">
        <f t="shared" si="2"/>
        <v>64</v>
      </c>
    </row>
    <row r="172" spans="1:16" x14ac:dyDescent="0.25">
      <c r="A172" s="1">
        <v>170</v>
      </c>
      <c r="B172" t="s">
        <v>10227</v>
      </c>
      <c r="C172" t="s">
        <v>12135</v>
      </c>
      <c r="D172" t="s">
        <v>247</v>
      </c>
      <c r="E172" t="s">
        <v>38</v>
      </c>
      <c r="F172" t="s">
        <v>13874</v>
      </c>
      <c r="G172" t="s">
        <v>40</v>
      </c>
      <c r="H172" t="s">
        <v>40</v>
      </c>
      <c r="I172" t="s">
        <v>41</v>
      </c>
      <c r="J172" t="s">
        <v>13874</v>
      </c>
      <c r="K172" t="s">
        <v>13880</v>
      </c>
      <c r="L172" t="s">
        <v>9774</v>
      </c>
      <c r="M172" t="s">
        <v>7</v>
      </c>
      <c r="N172" t="s">
        <v>3</v>
      </c>
      <c r="O172">
        <v>1.7837466159161981E-4</v>
      </c>
      <c r="P172" t="str">
        <f t="shared" si="2"/>
        <v>62</v>
      </c>
    </row>
    <row r="173" spans="1:16" x14ac:dyDescent="0.25">
      <c r="A173" s="1">
        <v>171</v>
      </c>
      <c r="B173" t="s">
        <v>10228</v>
      </c>
      <c r="C173" s="66" t="s">
        <v>12136</v>
      </c>
      <c r="D173" t="s">
        <v>248</v>
      </c>
      <c r="E173" t="s">
        <v>38</v>
      </c>
      <c r="F173" t="s">
        <v>13874</v>
      </c>
      <c r="G173" t="s">
        <v>40</v>
      </c>
      <c r="H173" t="s">
        <v>40</v>
      </c>
      <c r="I173" t="s">
        <v>41</v>
      </c>
      <c r="J173" t="s">
        <v>13874</v>
      </c>
      <c r="K173" t="s">
        <v>9438</v>
      </c>
      <c r="L173" t="s">
        <v>277</v>
      </c>
      <c r="M173" t="s">
        <v>7</v>
      </c>
      <c r="N173" t="s">
        <v>3</v>
      </c>
      <c r="O173">
        <v>1.7837466159161981E-4</v>
      </c>
      <c r="P173" t="str">
        <f t="shared" si="2"/>
        <v>62</v>
      </c>
    </row>
    <row r="174" spans="1:16" x14ac:dyDescent="0.25">
      <c r="A174" s="1">
        <v>172</v>
      </c>
      <c r="B174" t="s">
        <v>10229</v>
      </c>
      <c r="C174" t="s">
        <v>12137</v>
      </c>
      <c r="D174" t="s">
        <v>361</v>
      </c>
      <c r="E174" t="s">
        <v>38</v>
      </c>
      <c r="F174" t="s">
        <v>13874</v>
      </c>
      <c r="G174" t="s">
        <v>40</v>
      </c>
      <c r="H174" t="s">
        <v>40</v>
      </c>
      <c r="I174" t="s">
        <v>41</v>
      </c>
      <c r="J174" t="s">
        <v>13874</v>
      </c>
      <c r="K174" t="s">
        <v>5543</v>
      </c>
      <c r="L174" t="s">
        <v>3141</v>
      </c>
      <c r="M174" t="s">
        <v>7</v>
      </c>
      <c r="N174" t="s">
        <v>3</v>
      </c>
      <c r="O174">
        <v>1.7837466159161981E-4</v>
      </c>
      <c r="P174" t="str">
        <f t="shared" si="2"/>
        <v>62</v>
      </c>
    </row>
    <row r="175" spans="1:16" x14ac:dyDescent="0.25">
      <c r="A175" s="1">
        <v>173</v>
      </c>
      <c r="B175" t="s">
        <v>10230</v>
      </c>
      <c r="C175" t="s">
        <v>12138</v>
      </c>
      <c r="D175" t="s">
        <v>33</v>
      </c>
      <c r="E175" t="s">
        <v>38</v>
      </c>
      <c r="F175" t="s">
        <v>13874</v>
      </c>
      <c r="G175" t="s">
        <v>40</v>
      </c>
      <c r="H175" t="s">
        <v>40</v>
      </c>
      <c r="I175" t="s">
        <v>41</v>
      </c>
      <c r="J175" t="s">
        <v>13874</v>
      </c>
      <c r="K175" t="s">
        <v>5709</v>
      </c>
      <c r="L175" t="s">
        <v>1628</v>
      </c>
      <c r="M175" t="s">
        <v>7</v>
      </c>
      <c r="N175" t="s">
        <v>3</v>
      </c>
      <c r="O175">
        <v>1.7549765092078731E-4</v>
      </c>
      <c r="P175" t="str">
        <f t="shared" si="2"/>
        <v>61</v>
      </c>
    </row>
    <row r="176" spans="1:16" x14ac:dyDescent="0.25">
      <c r="A176" s="1">
        <v>174</v>
      </c>
      <c r="B176" t="s">
        <v>10231</v>
      </c>
      <c r="C176" t="s">
        <v>12139</v>
      </c>
      <c r="D176" t="s">
        <v>558</v>
      </c>
      <c r="E176" t="s">
        <v>38</v>
      </c>
      <c r="F176" t="s">
        <v>13874</v>
      </c>
      <c r="G176" t="s">
        <v>40</v>
      </c>
      <c r="H176" t="s">
        <v>40</v>
      </c>
      <c r="I176" t="s">
        <v>41</v>
      </c>
      <c r="J176" t="s">
        <v>13874</v>
      </c>
      <c r="K176" t="s">
        <v>3313</v>
      </c>
      <c r="L176" t="s">
        <v>1655</v>
      </c>
      <c r="M176" t="s">
        <v>7</v>
      </c>
      <c r="N176" t="s">
        <v>3</v>
      </c>
      <c r="O176">
        <v>1.7262064024995471E-4</v>
      </c>
      <c r="P176" t="str">
        <f t="shared" si="2"/>
        <v>60</v>
      </c>
    </row>
    <row r="177" spans="1:16" x14ac:dyDescent="0.25">
      <c r="A177" s="1">
        <v>175</v>
      </c>
      <c r="B177" t="s">
        <v>10232</v>
      </c>
      <c r="C177" s="87" t="s">
        <v>12140</v>
      </c>
      <c r="D177" t="s">
        <v>34</v>
      </c>
      <c r="E177" t="s">
        <v>38</v>
      </c>
      <c r="F177" t="s">
        <v>13874</v>
      </c>
      <c r="G177" t="s">
        <v>40</v>
      </c>
      <c r="H177" t="s">
        <v>40</v>
      </c>
      <c r="I177" t="s">
        <v>41</v>
      </c>
      <c r="J177" t="s">
        <v>13874</v>
      </c>
      <c r="K177" t="s">
        <v>921</v>
      </c>
      <c r="L177" t="s">
        <v>1638</v>
      </c>
      <c r="M177" t="s">
        <v>7</v>
      </c>
      <c r="N177" t="s">
        <v>3</v>
      </c>
      <c r="O177">
        <v>1.7262064024995471E-4</v>
      </c>
      <c r="P177" t="str">
        <f t="shared" si="2"/>
        <v>60</v>
      </c>
    </row>
    <row r="178" spans="1:16" x14ac:dyDescent="0.25">
      <c r="A178" s="1">
        <v>176</v>
      </c>
      <c r="B178" t="s">
        <v>10233</v>
      </c>
      <c r="C178" s="40" t="s">
        <v>12141</v>
      </c>
      <c r="D178" t="s">
        <v>34</v>
      </c>
      <c r="E178" t="s">
        <v>38</v>
      </c>
      <c r="F178" t="s">
        <v>13874</v>
      </c>
      <c r="G178" t="s">
        <v>40</v>
      </c>
      <c r="H178" t="s">
        <v>40</v>
      </c>
      <c r="I178" t="s">
        <v>41</v>
      </c>
      <c r="J178" t="s">
        <v>13874</v>
      </c>
      <c r="K178" t="s">
        <v>9077</v>
      </c>
      <c r="L178" t="s">
        <v>187</v>
      </c>
      <c r="M178" t="s">
        <v>7</v>
      </c>
      <c r="N178" t="s">
        <v>3</v>
      </c>
      <c r="O178">
        <v>1.697436295791221E-4</v>
      </c>
      <c r="P178" t="str">
        <f t="shared" si="2"/>
        <v>59</v>
      </c>
    </row>
    <row r="179" spans="1:16" x14ac:dyDescent="0.25">
      <c r="A179" s="1">
        <v>177</v>
      </c>
      <c r="B179" t="s">
        <v>10234</v>
      </c>
      <c r="C179" s="95" t="s">
        <v>12142</v>
      </c>
      <c r="D179" t="s">
        <v>247</v>
      </c>
      <c r="E179" t="s">
        <v>38</v>
      </c>
      <c r="F179" t="s">
        <v>13874</v>
      </c>
      <c r="G179" t="s">
        <v>40</v>
      </c>
      <c r="H179" t="s">
        <v>40</v>
      </c>
      <c r="I179" t="s">
        <v>41</v>
      </c>
      <c r="J179" t="s">
        <v>13874</v>
      </c>
      <c r="K179" t="s">
        <v>2975</v>
      </c>
      <c r="L179" t="s">
        <v>3164</v>
      </c>
      <c r="M179" t="s">
        <v>7</v>
      </c>
      <c r="N179" t="s">
        <v>3</v>
      </c>
      <c r="O179">
        <v>1.668666189082895E-4</v>
      </c>
      <c r="P179" t="str">
        <f t="shared" si="2"/>
        <v>58</v>
      </c>
    </row>
    <row r="180" spans="1:16" x14ac:dyDescent="0.25">
      <c r="A180" s="1">
        <v>178</v>
      </c>
      <c r="B180" t="s">
        <v>10235</v>
      </c>
      <c r="C180" t="s">
        <v>12143</v>
      </c>
      <c r="D180" t="s">
        <v>37</v>
      </c>
      <c r="E180" t="s">
        <v>38</v>
      </c>
      <c r="F180" t="s">
        <v>13874</v>
      </c>
      <c r="G180" t="s">
        <v>40</v>
      </c>
      <c r="H180" t="s">
        <v>40</v>
      </c>
      <c r="I180" t="s">
        <v>41</v>
      </c>
      <c r="J180" t="s">
        <v>13874</v>
      </c>
      <c r="K180" t="s">
        <v>5517</v>
      </c>
      <c r="L180" t="s">
        <v>3140</v>
      </c>
      <c r="M180" t="s">
        <v>7</v>
      </c>
      <c r="N180" t="s">
        <v>3</v>
      </c>
      <c r="O180">
        <v>1.668666189082895E-4</v>
      </c>
      <c r="P180" t="str">
        <f t="shared" si="2"/>
        <v>58</v>
      </c>
    </row>
    <row r="181" spans="1:16" x14ac:dyDescent="0.25">
      <c r="A181" s="1">
        <v>179</v>
      </c>
      <c r="B181" t="s">
        <v>10236</v>
      </c>
      <c r="C181" s="76" t="s">
        <v>12144</v>
      </c>
      <c r="D181" t="s">
        <v>35</v>
      </c>
      <c r="E181" t="s">
        <v>38</v>
      </c>
      <c r="F181" t="s">
        <v>13874</v>
      </c>
      <c r="G181" t="s">
        <v>40</v>
      </c>
      <c r="H181" t="s">
        <v>40</v>
      </c>
      <c r="I181" t="s">
        <v>41</v>
      </c>
      <c r="J181" t="s">
        <v>13874</v>
      </c>
      <c r="K181" t="s">
        <v>867</v>
      </c>
      <c r="L181" t="s">
        <v>1532</v>
      </c>
      <c r="M181" t="s">
        <v>7</v>
      </c>
      <c r="N181" t="s">
        <v>3</v>
      </c>
      <c r="O181">
        <v>1.668666189082895E-4</v>
      </c>
      <c r="P181" t="str">
        <f t="shared" si="2"/>
        <v>58</v>
      </c>
    </row>
    <row r="182" spans="1:16" x14ac:dyDescent="0.25">
      <c r="A182" s="1">
        <v>180</v>
      </c>
      <c r="B182" t="s">
        <v>10237</v>
      </c>
      <c r="C182" t="s">
        <v>12145</v>
      </c>
      <c r="D182" t="s">
        <v>36</v>
      </c>
      <c r="E182" t="s">
        <v>38</v>
      </c>
      <c r="F182" t="s">
        <v>13874</v>
      </c>
      <c r="G182" t="s">
        <v>40</v>
      </c>
      <c r="H182" t="s">
        <v>40</v>
      </c>
      <c r="I182" t="s">
        <v>41</v>
      </c>
      <c r="J182" t="s">
        <v>13874</v>
      </c>
      <c r="K182" t="s">
        <v>5671</v>
      </c>
      <c r="L182" t="s">
        <v>9593</v>
      </c>
      <c r="M182" t="s">
        <v>7</v>
      </c>
      <c r="N182" t="s">
        <v>3</v>
      </c>
      <c r="O182">
        <v>1.668666189082895E-4</v>
      </c>
      <c r="P182" t="str">
        <f t="shared" si="2"/>
        <v>58</v>
      </c>
    </row>
    <row r="183" spans="1:16" x14ac:dyDescent="0.25">
      <c r="A183" s="1">
        <v>181</v>
      </c>
      <c r="B183" t="s">
        <v>10238</v>
      </c>
      <c r="C183" t="s">
        <v>12146</v>
      </c>
      <c r="D183" t="s">
        <v>558</v>
      </c>
      <c r="E183" t="s">
        <v>38</v>
      </c>
      <c r="F183" t="s">
        <v>13874</v>
      </c>
      <c r="G183" t="s">
        <v>40</v>
      </c>
      <c r="H183" t="s">
        <v>40</v>
      </c>
      <c r="I183" t="s">
        <v>41</v>
      </c>
      <c r="J183" t="s">
        <v>13874</v>
      </c>
      <c r="K183" t="s">
        <v>9383</v>
      </c>
      <c r="L183" t="s">
        <v>1697</v>
      </c>
      <c r="M183" t="s">
        <v>7</v>
      </c>
      <c r="N183" t="s">
        <v>3</v>
      </c>
      <c r="O183">
        <v>1.6398960823745689E-4</v>
      </c>
      <c r="P183" t="str">
        <f t="shared" si="2"/>
        <v>57</v>
      </c>
    </row>
    <row r="184" spans="1:16" x14ac:dyDescent="0.25">
      <c r="A184" s="1">
        <v>182</v>
      </c>
      <c r="B184" t="s">
        <v>10239</v>
      </c>
      <c r="C184" t="s">
        <v>12147</v>
      </c>
      <c r="D184" t="s">
        <v>36</v>
      </c>
      <c r="E184" t="s">
        <v>38</v>
      </c>
      <c r="F184" t="s">
        <v>13874</v>
      </c>
      <c r="G184" t="s">
        <v>40</v>
      </c>
      <c r="H184" t="s">
        <v>40</v>
      </c>
      <c r="I184" t="s">
        <v>41</v>
      </c>
      <c r="J184" t="s">
        <v>13874</v>
      </c>
      <c r="K184" t="s">
        <v>2939</v>
      </c>
      <c r="L184" t="s">
        <v>3223</v>
      </c>
      <c r="M184" t="s">
        <v>7</v>
      </c>
      <c r="N184" t="s">
        <v>3</v>
      </c>
      <c r="O184">
        <v>1.6398960823745689E-4</v>
      </c>
      <c r="P184" t="str">
        <f t="shared" si="2"/>
        <v>57</v>
      </c>
    </row>
    <row r="185" spans="1:16" x14ac:dyDescent="0.25">
      <c r="A185" s="1">
        <v>183</v>
      </c>
      <c r="B185" t="s">
        <v>10240</v>
      </c>
      <c r="C185" s="101" t="s">
        <v>12148</v>
      </c>
      <c r="D185" t="s">
        <v>90</v>
      </c>
      <c r="E185" t="s">
        <v>38</v>
      </c>
      <c r="F185" t="s">
        <v>13874</v>
      </c>
      <c r="G185" t="s">
        <v>40</v>
      </c>
      <c r="H185" t="s">
        <v>40</v>
      </c>
      <c r="I185" t="s">
        <v>41</v>
      </c>
      <c r="J185" t="s">
        <v>13874</v>
      </c>
      <c r="K185" t="s">
        <v>95</v>
      </c>
      <c r="L185" t="s">
        <v>5977</v>
      </c>
      <c r="M185" t="s">
        <v>7</v>
      </c>
      <c r="N185" t="s">
        <v>3</v>
      </c>
      <c r="O185">
        <v>1.6398960823745689E-4</v>
      </c>
      <c r="P185" t="str">
        <f t="shared" si="2"/>
        <v>57</v>
      </c>
    </row>
    <row r="186" spans="1:16" x14ac:dyDescent="0.25">
      <c r="A186" s="1">
        <v>184</v>
      </c>
      <c r="B186" t="s">
        <v>10241</v>
      </c>
      <c r="C186" t="s">
        <v>12149</v>
      </c>
      <c r="D186" t="s">
        <v>34</v>
      </c>
      <c r="E186" t="s">
        <v>38</v>
      </c>
      <c r="F186" t="s">
        <v>13874</v>
      </c>
      <c r="G186" t="s">
        <v>40</v>
      </c>
      <c r="H186" t="s">
        <v>40</v>
      </c>
      <c r="I186" t="s">
        <v>41</v>
      </c>
      <c r="J186" t="s">
        <v>13874</v>
      </c>
      <c r="K186" t="s">
        <v>5824</v>
      </c>
      <c r="L186" t="s">
        <v>14502</v>
      </c>
      <c r="M186" t="s">
        <v>7</v>
      </c>
      <c r="N186" t="s">
        <v>3</v>
      </c>
      <c r="O186">
        <v>1.6398960823745689E-4</v>
      </c>
      <c r="P186" t="str">
        <f t="shared" si="2"/>
        <v>57</v>
      </c>
    </row>
    <row r="187" spans="1:16" x14ac:dyDescent="0.25">
      <c r="A187" s="1">
        <v>185</v>
      </c>
      <c r="B187" t="s">
        <v>10242</v>
      </c>
      <c r="C187" t="s">
        <v>12150</v>
      </c>
      <c r="D187" t="s">
        <v>34</v>
      </c>
      <c r="E187" t="s">
        <v>38</v>
      </c>
      <c r="F187" t="s">
        <v>13874</v>
      </c>
      <c r="G187" t="s">
        <v>40</v>
      </c>
      <c r="H187" t="s">
        <v>40</v>
      </c>
      <c r="I187" t="s">
        <v>41</v>
      </c>
      <c r="J187" t="s">
        <v>13874</v>
      </c>
      <c r="K187" t="s">
        <v>1670</v>
      </c>
      <c r="L187" t="s">
        <v>568</v>
      </c>
      <c r="M187" t="s">
        <v>7</v>
      </c>
      <c r="N187" t="s">
        <v>3</v>
      </c>
      <c r="O187">
        <v>1.6398960823745689E-4</v>
      </c>
      <c r="P187" t="str">
        <f t="shared" si="2"/>
        <v>57</v>
      </c>
    </row>
    <row r="188" spans="1:16" x14ac:dyDescent="0.25">
      <c r="A188" s="1">
        <v>186</v>
      </c>
      <c r="B188" t="s">
        <v>10243</v>
      </c>
      <c r="C188" t="s">
        <v>12151</v>
      </c>
      <c r="D188" t="s">
        <v>362</v>
      </c>
      <c r="E188" t="s">
        <v>38</v>
      </c>
      <c r="F188" t="s">
        <v>13874</v>
      </c>
      <c r="G188" t="s">
        <v>40</v>
      </c>
      <c r="H188" t="s">
        <v>40</v>
      </c>
      <c r="I188" t="s">
        <v>41</v>
      </c>
      <c r="J188" t="s">
        <v>13874</v>
      </c>
      <c r="K188" t="s">
        <v>5906</v>
      </c>
      <c r="L188" t="s">
        <v>9629</v>
      </c>
      <c r="M188" t="s">
        <v>7</v>
      </c>
      <c r="N188" t="s">
        <v>3</v>
      </c>
      <c r="O188">
        <v>1.611125975666244E-4</v>
      </c>
      <c r="P188" t="str">
        <f t="shared" si="2"/>
        <v>56</v>
      </c>
    </row>
    <row r="189" spans="1:16" x14ac:dyDescent="0.25">
      <c r="A189" s="1">
        <v>187</v>
      </c>
      <c r="B189" t="s">
        <v>10244</v>
      </c>
      <c r="C189" t="s">
        <v>12152</v>
      </c>
      <c r="D189" t="s">
        <v>558</v>
      </c>
      <c r="E189" t="s">
        <v>38</v>
      </c>
      <c r="F189" t="s">
        <v>13874</v>
      </c>
      <c r="G189" t="s">
        <v>40</v>
      </c>
      <c r="H189" t="s">
        <v>40</v>
      </c>
      <c r="I189" t="s">
        <v>41</v>
      </c>
      <c r="J189" t="s">
        <v>13874</v>
      </c>
      <c r="K189" t="s">
        <v>9561</v>
      </c>
      <c r="L189" t="s">
        <v>1498</v>
      </c>
      <c r="M189" t="s">
        <v>7</v>
      </c>
      <c r="N189" t="s">
        <v>3</v>
      </c>
      <c r="O189">
        <v>1.611125975666244E-4</v>
      </c>
      <c r="P189" t="str">
        <f t="shared" si="2"/>
        <v>56</v>
      </c>
    </row>
    <row r="190" spans="1:16" x14ac:dyDescent="0.25">
      <c r="A190" s="1">
        <v>188</v>
      </c>
      <c r="B190" t="s">
        <v>10245</v>
      </c>
      <c r="C190" s="91" t="s">
        <v>12153</v>
      </c>
      <c r="D190" t="s">
        <v>1447</v>
      </c>
      <c r="E190" t="s">
        <v>38</v>
      </c>
      <c r="F190" t="s">
        <v>13874</v>
      </c>
      <c r="G190" t="s">
        <v>40</v>
      </c>
      <c r="H190" t="s">
        <v>40</v>
      </c>
      <c r="I190" t="s">
        <v>41</v>
      </c>
      <c r="J190" t="s">
        <v>13874</v>
      </c>
      <c r="K190" t="s">
        <v>5805</v>
      </c>
      <c r="L190" t="s">
        <v>5918</v>
      </c>
      <c r="M190" t="s">
        <v>7</v>
      </c>
      <c r="N190" t="s">
        <v>3</v>
      </c>
      <c r="O190">
        <v>1.5823558689579179E-4</v>
      </c>
      <c r="P190" t="str">
        <f t="shared" si="2"/>
        <v>55</v>
      </c>
    </row>
    <row r="191" spans="1:16" x14ac:dyDescent="0.25">
      <c r="A191" s="1">
        <v>189</v>
      </c>
      <c r="B191" t="s">
        <v>10246</v>
      </c>
      <c r="C191" t="s">
        <v>12154</v>
      </c>
      <c r="D191" t="s">
        <v>248</v>
      </c>
      <c r="E191" t="s">
        <v>38</v>
      </c>
      <c r="F191" t="s">
        <v>13874</v>
      </c>
      <c r="G191" t="s">
        <v>40</v>
      </c>
      <c r="H191" t="s">
        <v>40</v>
      </c>
      <c r="I191" t="s">
        <v>41</v>
      </c>
      <c r="J191" t="s">
        <v>13874</v>
      </c>
      <c r="K191" t="s">
        <v>5533</v>
      </c>
      <c r="L191" t="s">
        <v>6110</v>
      </c>
      <c r="M191" t="s">
        <v>7</v>
      </c>
      <c r="N191" t="s">
        <v>3</v>
      </c>
      <c r="O191">
        <v>1.5823558689579179E-4</v>
      </c>
      <c r="P191" t="str">
        <f t="shared" si="2"/>
        <v>55</v>
      </c>
    </row>
    <row r="192" spans="1:16" x14ac:dyDescent="0.25">
      <c r="A192" s="1">
        <v>190</v>
      </c>
      <c r="B192" t="s">
        <v>10247</v>
      </c>
      <c r="C192" t="s">
        <v>12155</v>
      </c>
      <c r="D192" t="s">
        <v>158</v>
      </c>
      <c r="E192" t="s">
        <v>38</v>
      </c>
      <c r="F192" t="s">
        <v>13874</v>
      </c>
      <c r="G192" t="s">
        <v>40</v>
      </c>
      <c r="H192" t="s">
        <v>40</v>
      </c>
      <c r="I192" t="s">
        <v>41</v>
      </c>
      <c r="J192" t="s">
        <v>13874</v>
      </c>
      <c r="K192" t="s">
        <v>5645</v>
      </c>
      <c r="L192" t="s">
        <v>3183</v>
      </c>
      <c r="M192" t="s">
        <v>7</v>
      </c>
      <c r="N192" t="s">
        <v>3</v>
      </c>
      <c r="O192">
        <v>1.5535857622495921E-4</v>
      </c>
      <c r="P192" t="str">
        <f t="shared" si="2"/>
        <v>54</v>
      </c>
    </row>
    <row r="193" spans="1:16" x14ac:dyDescent="0.25">
      <c r="A193" s="1">
        <v>191</v>
      </c>
      <c r="B193" t="s">
        <v>10248</v>
      </c>
      <c r="C193" t="s">
        <v>12156</v>
      </c>
      <c r="D193" t="s">
        <v>34</v>
      </c>
      <c r="E193" t="s">
        <v>38</v>
      </c>
      <c r="F193" t="s">
        <v>13874</v>
      </c>
      <c r="G193" t="s">
        <v>40</v>
      </c>
      <c r="H193" t="s">
        <v>40</v>
      </c>
      <c r="I193" t="s">
        <v>41</v>
      </c>
      <c r="J193" t="s">
        <v>13874</v>
      </c>
      <c r="K193" t="s">
        <v>13881</v>
      </c>
      <c r="L193" t="s">
        <v>5988</v>
      </c>
      <c r="M193" t="s">
        <v>7</v>
      </c>
      <c r="N193" t="s">
        <v>3</v>
      </c>
      <c r="O193">
        <v>1.5535857622495921E-4</v>
      </c>
      <c r="P193" t="str">
        <f t="shared" si="2"/>
        <v>54</v>
      </c>
    </row>
    <row r="194" spans="1:16" x14ac:dyDescent="0.25">
      <c r="A194" s="1">
        <v>192</v>
      </c>
      <c r="B194" t="s">
        <v>10249</v>
      </c>
      <c r="C194" t="s">
        <v>12157</v>
      </c>
      <c r="D194" t="s">
        <v>90</v>
      </c>
      <c r="E194" t="s">
        <v>38</v>
      </c>
      <c r="F194" t="s">
        <v>13874</v>
      </c>
      <c r="G194" t="s">
        <v>40</v>
      </c>
      <c r="H194" t="s">
        <v>40</v>
      </c>
      <c r="I194" t="s">
        <v>41</v>
      </c>
      <c r="J194" t="s">
        <v>13874</v>
      </c>
      <c r="K194" t="s">
        <v>5774</v>
      </c>
      <c r="L194" t="s">
        <v>3162</v>
      </c>
      <c r="M194" t="s">
        <v>7</v>
      </c>
      <c r="N194" t="s">
        <v>3</v>
      </c>
      <c r="O194">
        <v>1.5535857622495921E-4</v>
      </c>
      <c r="P194" t="str">
        <f t="shared" si="2"/>
        <v>54</v>
      </c>
    </row>
    <row r="195" spans="1:16" x14ac:dyDescent="0.25">
      <c r="A195" s="1">
        <v>193</v>
      </c>
      <c r="B195" t="s">
        <v>10250</v>
      </c>
      <c r="C195" t="s">
        <v>12158</v>
      </c>
      <c r="D195" t="s">
        <v>37</v>
      </c>
      <c r="E195" t="s">
        <v>38</v>
      </c>
      <c r="F195" t="s">
        <v>13874</v>
      </c>
      <c r="G195" t="s">
        <v>40</v>
      </c>
      <c r="H195" t="s">
        <v>40</v>
      </c>
      <c r="I195" t="s">
        <v>41</v>
      </c>
      <c r="J195" t="s">
        <v>13874</v>
      </c>
      <c r="K195" t="s">
        <v>5473</v>
      </c>
      <c r="L195" t="s">
        <v>3258</v>
      </c>
      <c r="M195" t="s">
        <v>7</v>
      </c>
      <c r="N195" t="s">
        <v>3</v>
      </c>
      <c r="O195">
        <v>1.5535857622495921E-4</v>
      </c>
      <c r="P195" t="str">
        <f t="shared" ref="P195:P258" si="3">RIGHT(B195,LEN(B195)-FIND("_",B195))</f>
        <v>54</v>
      </c>
    </row>
    <row r="196" spans="1:16" x14ac:dyDescent="0.25">
      <c r="A196" s="1">
        <v>194</v>
      </c>
      <c r="B196" t="s">
        <v>10251</v>
      </c>
      <c r="C196" t="s">
        <v>12159</v>
      </c>
      <c r="D196" t="s">
        <v>36</v>
      </c>
      <c r="E196" t="s">
        <v>38</v>
      </c>
      <c r="F196" t="s">
        <v>13874</v>
      </c>
      <c r="G196" t="s">
        <v>40</v>
      </c>
      <c r="H196" t="s">
        <v>40</v>
      </c>
      <c r="I196" t="s">
        <v>41</v>
      </c>
      <c r="J196" t="s">
        <v>13874</v>
      </c>
      <c r="K196" t="s">
        <v>9150</v>
      </c>
      <c r="L196" t="s">
        <v>5712</v>
      </c>
      <c r="M196" t="s">
        <v>7</v>
      </c>
      <c r="N196" t="s">
        <v>3</v>
      </c>
      <c r="O196">
        <v>1.5248156555412661E-4</v>
      </c>
      <c r="P196" t="str">
        <f t="shared" si="3"/>
        <v>53</v>
      </c>
    </row>
    <row r="197" spans="1:16" x14ac:dyDescent="0.25">
      <c r="A197" s="1">
        <v>195</v>
      </c>
      <c r="B197" t="s">
        <v>10252</v>
      </c>
      <c r="C197" t="s">
        <v>12160</v>
      </c>
      <c r="D197" t="s">
        <v>36</v>
      </c>
      <c r="E197" t="s">
        <v>38</v>
      </c>
      <c r="F197" t="s">
        <v>13874</v>
      </c>
      <c r="G197" t="s">
        <v>40</v>
      </c>
      <c r="H197" t="s">
        <v>40</v>
      </c>
      <c r="I197" t="s">
        <v>41</v>
      </c>
      <c r="J197" t="s">
        <v>13874</v>
      </c>
      <c r="K197" t="s">
        <v>2901</v>
      </c>
      <c r="L197" t="s">
        <v>983</v>
      </c>
      <c r="M197" t="s">
        <v>7</v>
      </c>
      <c r="N197" t="s">
        <v>3</v>
      </c>
      <c r="O197">
        <v>1.5248156555412661E-4</v>
      </c>
      <c r="P197" t="str">
        <f t="shared" si="3"/>
        <v>53</v>
      </c>
    </row>
    <row r="198" spans="1:16" x14ac:dyDescent="0.25">
      <c r="A198" s="1">
        <v>196</v>
      </c>
      <c r="B198" t="s">
        <v>10253</v>
      </c>
      <c r="C198" t="s">
        <v>12161</v>
      </c>
      <c r="D198" t="s">
        <v>36</v>
      </c>
      <c r="E198" t="s">
        <v>38</v>
      </c>
      <c r="F198" t="s">
        <v>13874</v>
      </c>
      <c r="G198" t="s">
        <v>40</v>
      </c>
      <c r="H198" t="s">
        <v>40</v>
      </c>
      <c r="I198" t="s">
        <v>41</v>
      </c>
      <c r="J198" t="s">
        <v>13874</v>
      </c>
      <c r="K198" t="s">
        <v>13882</v>
      </c>
      <c r="L198" t="s">
        <v>1576</v>
      </c>
      <c r="M198" t="s">
        <v>7</v>
      </c>
      <c r="N198" t="s">
        <v>3</v>
      </c>
      <c r="O198">
        <v>1.5248156555412661E-4</v>
      </c>
      <c r="P198" t="str">
        <f t="shared" si="3"/>
        <v>53</v>
      </c>
    </row>
    <row r="199" spans="1:16" x14ac:dyDescent="0.25">
      <c r="A199" s="1">
        <v>197</v>
      </c>
      <c r="B199" t="s">
        <v>10254</v>
      </c>
      <c r="C199" t="s">
        <v>12162</v>
      </c>
      <c r="D199" t="s">
        <v>158</v>
      </c>
      <c r="E199" t="s">
        <v>38</v>
      </c>
      <c r="F199" t="s">
        <v>13874</v>
      </c>
      <c r="G199" t="s">
        <v>40</v>
      </c>
      <c r="H199" t="s">
        <v>40</v>
      </c>
      <c r="I199" t="s">
        <v>41</v>
      </c>
      <c r="J199" t="s">
        <v>13874</v>
      </c>
      <c r="K199" t="s">
        <v>5535</v>
      </c>
      <c r="L199" t="s">
        <v>1549</v>
      </c>
      <c r="M199" t="s">
        <v>7</v>
      </c>
      <c r="N199" t="s">
        <v>3</v>
      </c>
      <c r="O199">
        <v>1.5248156555412661E-4</v>
      </c>
      <c r="P199" t="str">
        <f t="shared" si="3"/>
        <v>53</v>
      </c>
    </row>
    <row r="200" spans="1:16" x14ac:dyDescent="0.25">
      <c r="A200" s="1">
        <v>198</v>
      </c>
      <c r="B200" t="s">
        <v>10255</v>
      </c>
      <c r="C200" t="s">
        <v>12163</v>
      </c>
      <c r="D200" t="s">
        <v>36</v>
      </c>
      <c r="E200" t="s">
        <v>38</v>
      </c>
      <c r="F200" t="s">
        <v>13874</v>
      </c>
      <c r="G200" t="s">
        <v>40</v>
      </c>
      <c r="H200" t="s">
        <v>40</v>
      </c>
      <c r="I200" t="s">
        <v>41</v>
      </c>
      <c r="J200" t="s">
        <v>13874</v>
      </c>
      <c r="K200" t="s">
        <v>3121</v>
      </c>
      <c r="L200" t="s">
        <v>14503</v>
      </c>
      <c r="M200" t="s">
        <v>7</v>
      </c>
      <c r="N200" t="s">
        <v>3</v>
      </c>
      <c r="O200">
        <v>1.5248156555412661E-4</v>
      </c>
      <c r="P200" t="str">
        <f t="shared" si="3"/>
        <v>53</v>
      </c>
    </row>
    <row r="201" spans="1:16" x14ac:dyDescent="0.25">
      <c r="A201" s="1">
        <v>199</v>
      </c>
      <c r="B201" t="s">
        <v>10256</v>
      </c>
      <c r="C201" s="87" t="s">
        <v>12164</v>
      </c>
      <c r="D201" t="s">
        <v>34</v>
      </c>
      <c r="E201" t="s">
        <v>38</v>
      </c>
      <c r="F201" t="s">
        <v>13874</v>
      </c>
      <c r="G201" t="s">
        <v>40</v>
      </c>
      <c r="H201" t="s">
        <v>40</v>
      </c>
      <c r="I201" t="s">
        <v>41</v>
      </c>
      <c r="J201" t="s">
        <v>13874</v>
      </c>
      <c r="K201" t="s">
        <v>1516</v>
      </c>
      <c r="L201" t="s">
        <v>5953</v>
      </c>
      <c r="M201" t="s">
        <v>7</v>
      </c>
      <c r="N201" t="s">
        <v>3</v>
      </c>
      <c r="O201">
        <v>1.4960455488329411E-4</v>
      </c>
      <c r="P201" t="str">
        <f t="shared" si="3"/>
        <v>52</v>
      </c>
    </row>
    <row r="202" spans="1:16" x14ac:dyDescent="0.25">
      <c r="A202" s="1">
        <v>200</v>
      </c>
      <c r="B202" t="s">
        <v>10257</v>
      </c>
      <c r="C202" t="s">
        <v>12165</v>
      </c>
      <c r="D202" t="s">
        <v>36</v>
      </c>
      <c r="E202" t="s">
        <v>38</v>
      </c>
      <c r="F202" t="s">
        <v>13874</v>
      </c>
      <c r="G202" t="s">
        <v>40</v>
      </c>
      <c r="H202" t="s">
        <v>40</v>
      </c>
      <c r="I202" t="s">
        <v>41</v>
      </c>
      <c r="J202" t="s">
        <v>13874</v>
      </c>
      <c r="K202" t="s">
        <v>2845</v>
      </c>
      <c r="L202" t="s">
        <v>1694</v>
      </c>
      <c r="M202" t="s">
        <v>7</v>
      </c>
      <c r="N202" t="s">
        <v>3</v>
      </c>
      <c r="O202">
        <v>1.4960455488329411E-4</v>
      </c>
      <c r="P202" t="str">
        <f t="shared" si="3"/>
        <v>52</v>
      </c>
    </row>
    <row r="203" spans="1:16" x14ac:dyDescent="0.25">
      <c r="A203" s="1">
        <v>201</v>
      </c>
      <c r="B203" t="s">
        <v>10258</v>
      </c>
      <c r="C203" t="s">
        <v>12166</v>
      </c>
      <c r="D203" t="s">
        <v>34</v>
      </c>
      <c r="E203" t="s">
        <v>38</v>
      </c>
      <c r="F203" t="s">
        <v>13874</v>
      </c>
      <c r="G203" t="s">
        <v>40</v>
      </c>
      <c r="H203" t="s">
        <v>40</v>
      </c>
      <c r="I203" t="s">
        <v>41</v>
      </c>
      <c r="J203" t="s">
        <v>13874</v>
      </c>
      <c r="K203" t="s">
        <v>5851</v>
      </c>
      <c r="L203" t="s">
        <v>5993</v>
      </c>
      <c r="M203" t="s">
        <v>7</v>
      </c>
      <c r="N203" t="s">
        <v>3</v>
      </c>
      <c r="O203">
        <v>1.4960455488329411E-4</v>
      </c>
      <c r="P203" t="str">
        <f t="shared" si="3"/>
        <v>52</v>
      </c>
    </row>
    <row r="204" spans="1:16" x14ac:dyDescent="0.25">
      <c r="A204" s="1">
        <v>202</v>
      </c>
      <c r="B204" t="s">
        <v>10259</v>
      </c>
      <c r="C204" t="s">
        <v>12167</v>
      </c>
      <c r="D204" t="s">
        <v>34</v>
      </c>
      <c r="E204" t="s">
        <v>38</v>
      </c>
      <c r="F204" t="s">
        <v>13874</v>
      </c>
      <c r="G204" t="s">
        <v>40</v>
      </c>
      <c r="H204" t="s">
        <v>40</v>
      </c>
      <c r="I204" t="s">
        <v>41</v>
      </c>
      <c r="J204" t="s">
        <v>13874</v>
      </c>
      <c r="K204" t="s">
        <v>1682</v>
      </c>
      <c r="L204" t="s">
        <v>5846</v>
      </c>
      <c r="M204" t="s">
        <v>7</v>
      </c>
      <c r="N204" t="s">
        <v>3</v>
      </c>
      <c r="O204">
        <v>1.4960455488329411E-4</v>
      </c>
      <c r="P204" t="str">
        <f t="shared" si="3"/>
        <v>52</v>
      </c>
    </row>
    <row r="205" spans="1:16" x14ac:dyDescent="0.25">
      <c r="A205" s="1">
        <v>203</v>
      </c>
      <c r="B205" t="s">
        <v>10260</v>
      </c>
      <c r="C205" t="s">
        <v>12168</v>
      </c>
      <c r="D205" t="s">
        <v>34</v>
      </c>
      <c r="E205" t="s">
        <v>38</v>
      </c>
      <c r="F205" t="s">
        <v>13874</v>
      </c>
      <c r="G205" t="s">
        <v>40</v>
      </c>
      <c r="H205" t="s">
        <v>40</v>
      </c>
      <c r="I205" t="s">
        <v>41</v>
      </c>
      <c r="J205" t="s">
        <v>13874</v>
      </c>
      <c r="K205" t="s">
        <v>3120</v>
      </c>
      <c r="L205" t="s">
        <v>1567</v>
      </c>
      <c r="M205" t="s">
        <v>7</v>
      </c>
      <c r="N205" t="s">
        <v>3</v>
      </c>
      <c r="O205">
        <v>1.4960455488329411E-4</v>
      </c>
      <c r="P205" t="str">
        <f t="shared" si="3"/>
        <v>52</v>
      </c>
    </row>
    <row r="206" spans="1:16" x14ac:dyDescent="0.25">
      <c r="A206" s="1">
        <v>204</v>
      </c>
      <c r="B206" t="s">
        <v>10261</v>
      </c>
      <c r="C206" t="s">
        <v>12169</v>
      </c>
      <c r="D206" t="s">
        <v>35</v>
      </c>
      <c r="E206" t="s">
        <v>38</v>
      </c>
      <c r="F206" t="s">
        <v>13874</v>
      </c>
      <c r="G206" t="s">
        <v>40</v>
      </c>
      <c r="H206" t="s">
        <v>40</v>
      </c>
      <c r="I206" t="s">
        <v>41</v>
      </c>
      <c r="J206" t="s">
        <v>13874</v>
      </c>
      <c r="K206" t="s">
        <v>1664</v>
      </c>
      <c r="L206" t="s">
        <v>1609</v>
      </c>
      <c r="M206" t="s">
        <v>7</v>
      </c>
      <c r="N206" t="s">
        <v>3</v>
      </c>
      <c r="O206">
        <v>1.4672754421246151E-4</v>
      </c>
      <c r="P206" t="str">
        <f t="shared" si="3"/>
        <v>51</v>
      </c>
    </row>
    <row r="207" spans="1:16" x14ac:dyDescent="0.25">
      <c r="A207" s="1">
        <v>205</v>
      </c>
      <c r="B207" t="s">
        <v>10262</v>
      </c>
      <c r="C207" t="s">
        <v>12170</v>
      </c>
      <c r="D207" t="s">
        <v>34</v>
      </c>
      <c r="E207" t="s">
        <v>38</v>
      </c>
      <c r="F207" t="s">
        <v>13874</v>
      </c>
      <c r="G207" t="s">
        <v>40</v>
      </c>
      <c r="H207" t="s">
        <v>40</v>
      </c>
      <c r="I207" t="s">
        <v>41</v>
      </c>
      <c r="J207" t="s">
        <v>13874</v>
      </c>
      <c r="K207" t="s">
        <v>6308</v>
      </c>
      <c r="L207" t="s">
        <v>908</v>
      </c>
      <c r="M207" t="s">
        <v>7</v>
      </c>
      <c r="N207" t="s">
        <v>3</v>
      </c>
      <c r="O207">
        <v>1.438505335416289E-4</v>
      </c>
      <c r="P207" t="str">
        <f t="shared" si="3"/>
        <v>50</v>
      </c>
    </row>
    <row r="208" spans="1:16" x14ac:dyDescent="0.25">
      <c r="A208" s="1">
        <v>206</v>
      </c>
      <c r="B208" t="s">
        <v>10263</v>
      </c>
      <c r="C208" s="6" t="s">
        <v>12171</v>
      </c>
      <c r="D208" t="s">
        <v>34</v>
      </c>
      <c r="E208" t="s">
        <v>38</v>
      </c>
      <c r="F208" t="s">
        <v>13874</v>
      </c>
      <c r="G208" t="s">
        <v>40</v>
      </c>
      <c r="H208" t="s">
        <v>40</v>
      </c>
      <c r="I208" t="s">
        <v>41</v>
      </c>
      <c r="J208" t="s">
        <v>13874</v>
      </c>
      <c r="K208" t="s">
        <v>5484</v>
      </c>
      <c r="L208" t="s">
        <v>3233</v>
      </c>
      <c r="M208" t="s">
        <v>7</v>
      </c>
      <c r="N208" t="s">
        <v>3</v>
      </c>
      <c r="O208">
        <v>1.438505335416289E-4</v>
      </c>
      <c r="P208" t="str">
        <f t="shared" si="3"/>
        <v>50</v>
      </c>
    </row>
    <row r="209" spans="1:16" x14ac:dyDescent="0.25">
      <c r="A209" s="1">
        <v>207</v>
      </c>
      <c r="B209" t="s">
        <v>10264</v>
      </c>
      <c r="C209" s="96" t="s">
        <v>12172</v>
      </c>
      <c r="D209" t="s">
        <v>158</v>
      </c>
      <c r="E209" t="s">
        <v>38</v>
      </c>
      <c r="F209" t="s">
        <v>13874</v>
      </c>
      <c r="G209" t="s">
        <v>40</v>
      </c>
      <c r="H209" t="s">
        <v>40</v>
      </c>
      <c r="I209" t="s">
        <v>41</v>
      </c>
      <c r="J209" t="s">
        <v>13874</v>
      </c>
      <c r="K209" t="s">
        <v>9083</v>
      </c>
      <c r="L209" t="s">
        <v>938</v>
      </c>
      <c r="M209" t="s">
        <v>7</v>
      </c>
      <c r="N209" t="s">
        <v>3</v>
      </c>
      <c r="O209">
        <v>1.438505335416289E-4</v>
      </c>
      <c r="P209" t="str">
        <f t="shared" si="3"/>
        <v>50</v>
      </c>
    </row>
    <row r="210" spans="1:16" x14ac:dyDescent="0.25">
      <c r="A210" s="1">
        <v>208</v>
      </c>
      <c r="B210" t="s">
        <v>10265</v>
      </c>
      <c r="C210" t="s">
        <v>12173</v>
      </c>
      <c r="D210" t="s">
        <v>34</v>
      </c>
      <c r="E210" t="s">
        <v>38</v>
      </c>
      <c r="F210" t="s">
        <v>13874</v>
      </c>
      <c r="G210" t="s">
        <v>40</v>
      </c>
      <c r="H210" t="s">
        <v>40</v>
      </c>
      <c r="I210" t="s">
        <v>41</v>
      </c>
      <c r="J210" t="s">
        <v>13874</v>
      </c>
      <c r="K210" t="s">
        <v>2934</v>
      </c>
      <c r="L210" t="s">
        <v>1691</v>
      </c>
      <c r="M210" t="s">
        <v>7</v>
      </c>
      <c r="N210" t="s">
        <v>3</v>
      </c>
      <c r="O210">
        <v>1.409735228707963E-4</v>
      </c>
      <c r="P210" t="str">
        <f t="shared" si="3"/>
        <v>49</v>
      </c>
    </row>
    <row r="211" spans="1:16" x14ac:dyDescent="0.25">
      <c r="A211" s="1">
        <v>209</v>
      </c>
      <c r="B211" t="s">
        <v>10266</v>
      </c>
      <c r="C211" t="s">
        <v>12174</v>
      </c>
      <c r="D211" t="s">
        <v>37</v>
      </c>
      <c r="E211" t="s">
        <v>38</v>
      </c>
      <c r="F211" t="s">
        <v>13874</v>
      </c>
      <c r="G211" t="s">
        <v>40</v>
      </c>
      <c r="H211" t="s">
        <v>40</v>
      </c>
      <c r="I211" t="s">
        <v>41</v>
      </c>
      <c r="J211" t="s">
        <v>13874</v>
      </c>
      <c r="K211" t="s">
        <v>9504</v>
      </c>
      <c r="L211" t="s">
        <v>3192</v>
      </c>
      <c r="M211" t="s">
        <v>7</v>
      </c>
      <c r="N211" t="s">
        <v>3</v>
      </c>
      <c r="O211">
        <v>1.409735228707963E-4</v>
      </c>
      <c r="P211" t="str">
        <f t="shared" si="3"/>
        <v>49</v>
      </c>
    </row>
    <row r="212" spans="1:16" x14ac:dyDescent="0.25">
      <c r="A212" s="1">
        <v>210</v>
      </c>
      <c r="B212" t="s">
        <v>10267</v>
      </c>
      <c r="C212" s="36" t="s">
        <v>12175</v>
      </c>
      <c r="D212" t="s">
        <v>158</v>
      </c>
      <c r="E212" t="s">
        <v>38</v>
      </c>
      <c r="F212" t="s">
        <v>13874</v>
      </c>
      <c r="G212" t="s">
        <v>40</v>
      </c>
      <c r="H212" t="s">
        <v>40</v>
      </c>
      <c r="I212" t="s">
        <v>41</v>
      </c>
      <c r="J212" t="s">
        <v>13874</v>
      </c>
      <c r="K212" t="s">
        <v>3130</v>
      </c>
      <c r="L212" t="s">
        <v>181</v>
      </c>
      <c r="M212" t="s">
        <v>7</v>
      </c>
      <c r="N212" t="s">
        <v>3</v>
      </c>
      <c r="O212">
        <v>1.409735228707963E-4</v>
      </c>
      <c r="P212" t="str">
        <f t="shared" si="3"/>
        <v>49</v>
      </c>
    </row>
    <row r="213" spans="1:16" x14ac:dyDescent="0.25">
      <c r="A213" s="1">
        <v>211</v>
      </c>
      <c r="B213" t="s">
        <v>10268</v>
      </c>
      <c r="C213" s="79" t="s">
        <v>12176</v>
      </c>
      <c r="D213" t="s">
        <v>248</v>
      </c>
      <c r="E213" t="s">
        <v>38</v>
      </c>
      <c r="F213" t="s">
        <v>13874</v>
      </c>
      <c r="G213" t="s">
        <v>40</v>
      </c>
      <c r="H213" t="s">
        <v>40</v>
      </c>
      <c r="I213" t="s">
        <v>41</v>
      </c>
      <c r="J213" t="s">
        <v>13874</v>
      </c>
      <c r="K213" t="s">
        <v>2831</v>
      </c>
      <c r="L213" t="s">
        <v>9606</v>
      </c>
      <c r="M213" t="s">
        <v>7</v>
      </c>
      <c r="N213" t="s">
        <v>3</v>
      </c>
      <c r="O213">
        <v>1.3809651219996369E-4</v>
      </c>
      <c r="P213" t="str">
        <f t="shared" si="3"/>
        <v>48</v>
      </c>
    </row>
    <row r="214" spans="1:16" x14ac:dyDescent="0.25">
      <c r="A214" s="1">
        <v>212</v>
      </c>
      <c r="B214" t="s">
        <v>10269</v>
      </c>
      <c r="C214" s="85" t="s">
        <v>12177</v>
      </c>
      <c r="D214" t="s">
        <v>34</v>
      </c>
      <c r="E214" t="s">
        <v>38</v>
      </c>
      <c r="F214" t="s">
        <v>13874</v>
      </c>
      <c r="G214" t="s">
        <v>40</v>
      </c>
      <c r="H214" t="s">
        <v>40</v>
      </c>
      <c r="I214" t="s">
        <v>41</v>
      </c>
      <c r="J214" t="s">
        <v>13874</v>
      </c>
      <c r="K214" t="s">
        <v>1456</v>
      </c>
      <c r="L214" t="s">
        <v>9577</v>
      </c>
      <c r="M214" t="s">
        <v>7</v>
      </c>
      <c r="N214" t="s">
        <v>3</v>
      </c>
      <c r="O214">
        <v>1.3809651219996369E-4</v>
      </c>
      <c r="P214" t="str">
        <f t="shared" si="3"/>
        <v>48</v>
      </c>
    </row>
    <row r="215" spans="1:16" x14ac:dyDescent="0.25">
      <c r="A215" s="1">
        <v>213</v>
      </c>
      <c r="B215" t="s">
        <v>10270</v>
      </c>
      <c r="C215" s="34" t="s">
        <v>12178</v>
      </c>
      <c r="D215" t="s">
        <v>34</v>
      </c>
      <c r="E215" t="s">
        <v>38</v>
      </c>
      <c r="F215" t="s">
        <v>13874</v>
      </c>
      <c r="G215" t="s">
        <v>40</v>
      </c>
      <c r="H215" t="s">
        <v>40</v>
      </c>
      <c r="I215" t="s">
        <v>41</v>
      </c>
      <c r="J215" t="s">
        <v>13874</v>
      </c>
      <c r="K215" t="s">
        <v>2835</v>
      </c>
      <c r="L215" t="s">
        <v>5956</v>
      </c>
      <c r="M215" t="s">
        <v>7</v>
      </c>
      <c r="N215" t="s">
        <v>3</v>
      </c>
      <c r="O215">
        <v>1.3809651219996369E-4</v>
      </c>
      <c r="P215" t="str">
        <f t="shared" si="3"/>
        <v>48</v>
      </c>
    </row>
    <row r="216" spans="1:16" x14ac:dyDescent="0.25">
      <c r="A216" s="1">
        <v>214</v>
      </c>
      <c r="B216" t="s">
        <v>10271</v>
      </c>
      <c r="C216" t="s">
        <v>12179</v>
      </c>
      <c r="D216" t="s">
        <v>36</v>
      </c>
      <c r="E216" t="s">
        <v>38</v>
      </c>
      <c r="F216" t="s">
        <v>13874</v>
      </c>
      <c r="G216" t="s">
        <v>40</v>
      </c>
      <c r="H216" t="s">
        <v>40</v>
      </c>
      <c r="I216" t="s">
        <v>41</v>
      </c>
      <c r="J216" t="s">
        <v>13874</v>
      </c>
      <c r="K216" t="s">
        <v>1694</v>
      </c>
      <c r="L216" t="s">
        <v>3383</v>
      </c>
      <c r="M216" t="s">
        <v>7</v>
      </c>
      <c r="N216" t="s">
        <v>3</v>
      </c>
      <c r="O216">
        <v>1.3809651219996369E-4</v>
      </c>
      <c r="P216" t="str">
        <f t="shared" si="3"/>
        <v>48</v>
      </c>
    </row>
    <row r="217" spans="1:16" x14ac:dyDescent="0.25">
      <c r="A217" s="1">
        <v>215</v>
      </c>
      <c r="B217" t="s">
        <v>10272</v>
      </c>
      <c r="C217" t="s">
        <v>12180</v>
      </c>
      <c r="D217" t="s">
        <v>248</v>
      </c>
      <c r="E217" t="s">
        <v>38</v>
      </c>
      <c r="F217" t="s">
        <v>13874</v>
      </c>
      <c r="G217" t="s">
        <v>40</v>
      </c>
      <c r="H217" t="s">
        <v>40</v>
      </c>
      <c r="I217" t="s">
        <v>41</v>
      </c>
      <c r="J217" t="s">
        <v>13874</v>
      </c>
      <c r="K217" t="s">
        <v>9443</v>
      </c>
      <c r="L217" t="s">
        <v>9929</v>
      </c>
      <c r="M217" t="s">
        <v>7</v>
      </c>
      <c r="N217" t="s">
        <v>3</v>
      </c>
      <c r="O217">
        <v>1.3521950152913119E-4</v>
      </c>
      <c r="P217" t="str">
        <f t="shared" si="3"/>
        <v>47</v>
      </c>
    </row>
    <row r="218" spans="1:16" x14ac:dyDescent="0.25">
      <c r="A218" s="1">
        <v>216</v>
      </c>
      <c r="B218" t="s">
        <v>10273</v>
      </c>
      <c r="C218" t="s">
        <v>12181</v>
      </c>
      <c r="D218" t="s">
        <v>34</v>
      </c>
      <c r="E218" t="s">
        <v>38</v>
      </c>
      <c r="F218" t="s">
        <v>13874</v>
      </c>
      <c r="G218" t="s">
        <v>40</v>
      </c>
      <c r="H218" t="s">
        <v>40</v>
      </c>
      <c r="I218" t="s">
        <v>41</v>
      </c>
      <c r="J218" t="s">
        <v>13874</v>
      </c>
      <c r="K218" t="s">
        <v>13883</v>
      </c>
      <c r="L218" t="s">
        <v>982</v>
      </c>
      <c r="M218" t="s">
        <v>7</v>
      </c>
      <c r="N218" t="s">
        <v>3</v>
      </c>
      <c r="O218">
        <v>1.3521950152913119E-4</v>
      </c>
      <c r="P218" t="str">
        <f t="shared" si="3"/>
        <v>47</v>
      </c>
    </row>
    <row r="219" spans="1:16" x14ac:dyDescent="0.25">
      <c r="A219" s="1">
        <v>217</v>
      </c>
      <c r="B219" t="s">
        <v>10274</v>
      </c>
      <c r="C219" t="s">
        <v>12182</v>
      </c>
      <c r="D219" t="s">
        <v>37</v>
      </c>
      <c r="E219" t="s">
        <v>38</v>
      </c>
      <c r="F219" t="s">
        <v>13874</v>
      </c>
      <c r="G219" t="s">
        <v>40</v>
      </c>
      <c r="H219" t="s">
        <v>40</v>
      </c>
      <c r="I219" t="s">
        <v>41</v>
      </c>
      <c r="J219" t="s">
        <v>13874</v>
      </c>
      <c r="K219" t="s">
        <v>2935</v>
      </c>
      <c r="L219" t="s">
        <v>3142</v>
      </c>
      <c r="M219" t="s">
        <v>7</v>
      </c>
      <c r="N219" t="s">
        <v>3</v>
      </c>
      <c r="O219">
        <v>1.3234249085829859E-4</v>
      </c>
      <c r="P219" t="str">
        <f t="shared" si="3"/>
        <v>46</v>
      </c>
    </row>
    <row r="220" spans="1:16" x14ac:dyDescent="0.25">
      <c r="A220" s="1">
        <v>218</v>
      </c>
      <c r="B220" t="s">
        <v>10275</v>
      </c>
      <c r="C220" t="s">
        <v>12183</v>
      </c>
      <c r="D220" t="s">
        <v>34</v>
      </c>
      <c r="E220" t="s">
        <v>38</v>
      </c>
      <c r="F220" t="s">
        <v>13874</v>
      </c>
      <c r="G220" t="s">
        <v>40</v>
      </c>
      <c r="H220" t="s">
        <v>40</v>
      </c>
      <c r="I220" t="s">
        <v>41</v>
      </c>
      <c r="J220" t="s">
        <v>13874</v>
      </c>
      <c r="K220" t="s">
        <v>5415</v>
      </c>
      <c r="L220" t="s">
        <v>10056</v>
      </c>
      <c r="M220" t="s">
        <v>7</v>
      </c>
      <c r="N220" t="s">
        <v>3</v>
      </c>
      <c r="O220">
        <v>1.3234249085829859E-4</v>
      </c>
      <c r="P220" t="str">
        <f t="shared" si="3"/>
        <v>46</v>
      </c>
    </row>
    <row r="221" spans="1:16" x14ac:dyDescent="0.25">
      <c r="A221" s="1">
        <v>219</v>
      </c>
      <c r="B221" t="s">
        <v>10276</v>
      </c>
      <c r="C221" t="s">
        <v>12184</v>
      </c>
      <c r="D221" t="s">
        <v>34</v>
      </c>
      <c r="E221" t="s">
        <v>38</v>
      </c>
      <c r="F221" t="s">
        <v>13874</v>
      </c>
      <c r="G221" t="s">
        <v>40</v>
      </c>
      <c r="H221" t="s">
        <v>40</v>
      </c>
      <c r="I221" t="s">
        <v>41</v>
      </c>
      <c r="J221" t="s">
        <v>13874</v>
      </c>
      <c r="K221" t="s">
        <v>5537</v>
      </c>
      <c r="L221" t="s">
        <v>3112</v>
      </c>
      <c r="M221" t="s">
        <v>7</v>
      </c>
      <c r="N221" t="s">
        <v>3</v>
      </c>
      <c r="O221">
        <v>1.2658846951663341E-4</v>
      </c>
      <c r="P221" t="str">
        <f t="shared" si="3"/>
        <v>44</v>
      </c>
    </row>
    <row r="222" spans="1:16" x14ac:dyDescent="0.25">
      <c r="A222" s="1">
        <v>220</v>
      </c>
      <c r="B222" t="s">
        <v>10277</v>
      </c>
      <c r="C222" t="s">
        <v>12185</v>
      </c>
      <c r="D222" t="s">
        <v>34</v>
      </c>
      <c r="E222" t="s">
        <v>38</v>
      </c>
      <c r="F222" t="s">
        <v>13874</v>
      </c>
      <c r="G222" t="s">
        <v>40</v>
      </c>
      <c r="H222" t="s">
        <v>40</v>
      </c>
      <c r="I222" t="s">
        <v>41</v>
      </c>
      <c r="J222" t="s">
        <v>13874</v>
      </c>
      <c r="K222" t="s">
        <v>3225</v>
      </c>
      <c r="L222" t="s">
        <v>5926</v>
      </c>
      <c r="M222" t="s">
        <v>7</v>
      </c>
      <c r="N222" t="s">
        <v>3</v>
      </c>
      <c r="O222">
        <v>1.2658846951663341E-4</v>
      </c>
      <c r="P222" t="str">
        <f t="shared" si="3"/>
        <v>44</v>
      </c>
    </row>
    <row r="223" spans="1:16" x14ac:dyDescent="0.25">
      <c r="A223" s="1">
        <v>221</v>
      </c>
      <c r="B223" t="s">
        <v>10278</v>
      </c>
      <c r="C223" t="s">
        <v>12186</v>
      </c>
      <c r="D223" t="s">
        <v>247</v>
      </c>
      <c r="E223" t="s">
        <v>38</v>
      </c>
      <c r="F223" t="s">
        <v>13874</v>
      </c>
      <c r="G223" t="s">
        <v>40</v>
      </c>
      <c r="H223" t="s">
        <v>40</v>
      </c>
      <c r="I223" t="s">
        <v>41</v>
      </c>
      <c r="J223" t="s">
        <v>13874</v>
      </c>
      <c r="K223" t="s">
        <v>13884</v>
      </c>
      <c r="L223" t="s">
        <v>3301</v>
      </c>
      <c r="M223" t="s">
        <v>7</v>
      </c>
      <c r="N223" t="s">
        <v>3</v>
      </c>
      <c r="O223">
        <v>1.2658846951663341E-4</v>
      </c>
      <c r="P223" t="str">
        <f t="shared" si="3"/>
        <v>44</v>
      </c>
    </row>
    <row r="224" spans="1:16" x14ac:dyDescent="0.25">
      <c r="A224" s="1">
        <v>222</v>
      </c>
      <c r="B224" t="s">
        <v>10279</v>
      </c>
      <c r="C224" t="s">
        <v>12187</v>
      </c>
      <c r="D224" t="s">
        <v>34</v>
      </c>
      <c r="E224" t="s">
        <v>38</v>
      </c>
      <c r="F224" t="s">
        <v>13874</v>
      </c>
      <c r="G224" t="s">
        <v>40</v>
      </c>
      <c r="H224" t="s">
        <v>40</v>
      </c>
      <c r="I224" t="s">
        <v>41</v>
      </c>
      <c r="J224" t="s">
        <v>13874</v>
      </c>
      <c r="K224" t="s">
        <v>5902</v>
      </c>
      <c r="L224" t="s">
        <v>6064</v>
      </c>
      <c r="M224" t="s">
        <v>7</v>
      </c>
      <c r="N224" t="s">
        <v>3</v>
      </c>
      <c r="O224">
        <v>1.2658846951663341E-4</v>
      </c>
      <c r="P224" t="str">
        <f t="shared" si="3"/>
        <v>44</v>
      </c>
    </row>
    <row r="225" spans="1:16" x14ac:dyDescent="0.25">
      <c r="A225" s="1">
        <v>223</v>
      </c>
      <c r="B225" t="s">
        <v>10280</v>
      </c>
      <c r="C225" t="s">
        <v>12188</v>
      </c>
      <c r="D225" t="s">
        <v>33</v>
      </c>
      <c r="E225" t="s">
        <v>38</v>
      </c>
      <c r="F225" t="s">
        <v>13874</v>
      </c>
      <c r="G225" t="s">
        <v>40</v>
      </c>
      <c r="H225" t="s">
        <v>40</v>
      </c>
      <c r="I225" t="s">
        <v>41</v>
      </c>
      <c r="J225" t="s">
        <v>13874</v>
      </c>
      <c r="K225" t="s">
        <v>5706</v>
      </c>
      <c r="L225" t="s">
        <v>9976</v>
      </c>
      <c r="M225" t="s">
        <v>7</v>
      </c>
      <c r="N225" t="s">
        <v>3</v>
      </c>
      <c r="O225">
        <v>1.2371145884580091E-4</v>
      </c>
      <c r="P225" t="str">
        <f t="shared" si="3"/>
        <v>43</v>
      </c>
    </row>
    <row r="226" spans="1:16" x14ac:dyDescent="0.25">
      <c r="A226" s="1">
        <v>224</v>
      </c>
      <c r="B226" t="s">
        <v>10281</v>
      </c>
      <c r="C226" s="89" t="s">
        <v>12189</v>
      </c>
      <c r="D226" t="s">
        <v>34</v>
      </c>
      <c r="E226" t="s">
        <v>38</v>
      </c>
      <c r="F226" t="s">
        <v>13874</v>
      </c>
      <c r="G226" t="s">
        <v>40</v>
      </c>
      <c r="H226" t="s">
        <v>40</v>
      </c>
      <c r="I226" t="s">
        <v>41</v>
      </c>
      <c r="J226" t="s">
        <v>13874</v>
      </c>
      <c r="K226" t="s">
        <v>9521</v>
      </c>
      <c r="L226" t="s">
        <v>1617</v>
      </c>
      <c r="M226" t="s">
        <v>7</v>
      </c>
      <c r="N226" t="s">
        <v>3</v>
      </c>
      <c r="O226">
        <v>1.2371145884580091E-4</v>
      </c>
      <c r="P226" t="str">
        <f t="shared" si="3"/>
        <v>43</v>
      </c>
    </row>
    <row r="227" spans="1:16" x14ac:dyDescent="0.25">
      <c r="A227" s="1">
        <v>225</v>
      </c>
      <c r="B227" t="s">
        <v>10282</v>
      </c>
      <c r="C227" s="85" t="s">
        <v>12190</v>
      </c>
      <c r="D227" t="s">
        <v>34</v>
      </c>
      <c r="E227" t="s">
        <v>38</v>
      </c>
      <c r="F227" t="s">
        <v>13874</v>
      </c>
      <c r="G227" t="s">
        <v>40</v>
      </c>
      <c r="H227" t="s">
        <v>40</v>
      </c>
      <c r="I227" t="s">
        <v>41</v>
      </c>
      <c r="J227" t="s">
        <v>13874</v>
      </c>
      <c r="K227" t="s">
        <v>387</v>
      </c>
      <c r="L227" t="s">
        <v>14504</v>
      </c>
      <c r="M227" t="s">
        <v>7</v>
      </c>
      <c r="N227" t="s">
        <v>3</v>
      </c>
      <c r="O227">
        <v>1.208344481749683E-4</v>
      </c>
      <c r="P227" t="str">
        <f t="shared" si="3"/>
        <v>42</v>
      </c>
    </row>
    <row r="228" spans="1:16" x14ac:dyDescent="0.25">
      <c r="A228" s="1">
        <v>226</v>
      </c>
      <c r="B228" t="s">
        <v>10283</v>
      </c>
      <c r="C228" t="s">
        <v>12191</v>
      </c>
      <c r="D228" t="s">
        <v>33</v>
      </c>
      <c r="E228" t="s">
        <v>38</v>
      </c>
      <c r="F228" t="s">
        <v>13874</v>
      </c>
      <c r="G228" t="s">
        <v>40</v>
      </c>
      <c r="H228" t="s">
        <v>40</v>
      </c>
      <c r="I228" t="s">
        <v>41</v>
      </c>
      <c r="J228" t="s">
        <v>13874</v>
      </c>
      <c r="K228" t="s">
        <v>9170</v>
      </c>
      <c r="L228" t="s">
        <v>9578</v>
      </c>
      <c r="M228" t="s">
        <v>7</v>
      </c>
      <c r="N228" t="s">
        <v>3</v>
      </c>
      <c r="O228">
        <v>1.208344481749683E-4</v>
      </c>
      <c r="P228" t="str">
        <f t="shared" si="3"/>
        <v>42</v>
      </c>
    </row>
    <row r="229" spans="1:16" x14ac:dyDescent="0.25">
      <c r="A229" s="1">
        <v>227</v>
      </c>
      <c r="B229" t="s">
        <v>10284</v>
      </c>
      <c r="C229" t="s">
        <v>12192</v>
      </c>
      <c r="D229" t="s">
        <v>36</v>
      </c>
      <c r="E229" t="s">
        <v>38</v>
      </c>
      <c r="F229" t="s">
        <v>13874</v>
      </c>
      <c r="G229" t="s">
        <v>40</v>
      </c>
      <c r="H229" t="s">
        <v>40</v>
      </c>
      <c r="I229" t="s">
        <v>41</v>
      </c>
      <c r="J229" t="s">
        <v>13874</v>
      </c>
      <c r="K229" t="s">
        <v>1489</v>
      </c>
      <c r="L229" t="s">
        <v>5636</v>
      </c>
      <c r="M229" t="s">
        <v>7</v>
      </c>
      <c r="N229" t="s">
        <v>3</v>
      </c>
      <c r="O229">
        <v>1.179574375041357E-4</v>
      </c>
      <c r="P229" t="str">
        <f t="shared" si="3"/>
        <v>41</v>
      </c>
    </row>
    <row r="230" spans="1:16" x14ac:dyDescent="0.25">
      <c r="A230" s="1">
        <v>228</v>
      </c>
      <c r="B230" t="s">
        <v>10285</v>
      </c>
      <c r="C230" t="s">
        <v>12193</v>
      </c>
      <c r="D230" t="s">
        <v>361</v>
      </c>
      <c r="E230" t="s">
        <v>38</v>
      </c>
      <c r="F230" t="s">
        <v>13874</v>
      </c>
      <c r="G230" t="s">
        <v>40</v>
      </c>
      <c r="H230" t="s">
        <v>40</v>
      </c>
      <c r="I230" t="s">
        <v>41</v>
      </c>
      <c r="J230" t="s">
        <v>13874</v>
      </c>
      <c r="K230" t="s">
        <v>5791</v>
      </c>
      <c r="L230" t="s">
        <v>9743</v>
      </c>
      <c r="M230" t="s">
        <v>7</v>
      </c>
      <c r="N230" t="s">
        <v>3</v>
      </c>
      <c r="O230">
        <v>1.179574375041357E-4</v>
      </c>
      <c r="P230" t="str">
        <f t="shared" si="3"/>
        <v>41</v>
      </c>
    </row>
    <row r="231" spans="1:16" x14ac:dyDescent="0.25">
      <c r="A231" s="1">
        <v>229</v>
      </c>
      <c r="B231" t="s">
        <v>10286</v>
      </c>
      <c r="C231" s="13" t="s">
        <v>12194</v>
      </c>
      <c r="D231" t="s">
        <v>37</v>
      </c>
      <c r="E231" t="s">
        <v>38</v>
      </c>
      <c r="F231" t="s">
        <v>13874</v>
      </c>
      <c r="G231" t="s">
        <v>40</v>
      </c>
      <c r="H231" t="s">
        <v>40</v>
      </c>
      <c r="I231" t="s">
        <v>41</v>
      </c>
      <c r="J231" t="s">
        <v>13874</v>
      </c>
      <c r="K231" t="s">
        <v>179</v>
      </c>
      <c r="L231" t="s">
        <v>9588</v>
      </c>
      <c r="M231" t="s">
        <v>7</v>
      </c>
      <c r="N231" t="s">
        <v>3</v>
      </c>
      <c r="O231">
        <v>1.179574375041357E-4</v>
      </c>
      <c r="P231" t="str">
        <f t="shared" si="3"/>
        <v>41</v>
      </c>
    </row>
    <row r="232" spans="1:16" x14ac:dyDescent="0.25">
      <c r="A232" s="1">
        <v>230</v>
      </c>
      <c r="B232" t="s">
        <v>10287</v>
      </c>
      <c r="C232" s="78" t="s">
        <v>12195</v>
      </c>
      <c r="D232" t="s">
        <v>36</v>
      </c>
      <c r="E232" t="s">
        <v>38</v>
      </c>
      <c r="F232" t="s">
        <v>13874</v>
      </c>
      <c r="G232" t="s">
        <v>40</v>
      </c>
      <c r="H232" t="s">
        <v>40</v>
      </c>
      <c r="I232" t="s">
        <v>41</v>
      </c>
      <c r="J232" t="s">
        <v>13874</v>
      </c>
      <c r="K232" t="s">
        <v>1528</v>
      </c>
      <c r="L232" t="s">
        <v>397</v>
      </c>
      <c r="M232" t="s">
        <v>7</v>
      </c>
      <c r="N232" t="s">
        <v>3</v>
      </c>
      <c r="O232">
        <v>1.1508042683330309E-4</v>
      </c>
      <c r="P232" t="str">
        <f t="shared" si="3"/>
        <v>40</v>
      </c>
    </row>
    <row r="233" spans="1:16" x14ac:dyDescent="0.25">
      <c r="A233" s="1">
        <v>231</v>
      </c>
      <c r="B233" t="s">
        <v>10288</v>
      </c>
      <c r="C233" t="s">
        <v>12196</v>
      </c>
      <c r="D233" t="s">
        <v>558</v>
      </c>
      <c r="E233" t="s">
        <v>38</v>
      </c>
      <c r="F233" t="s">
        <v>13874</v>
      </c>
      <c r="G233" t="s">
        <v>40</v>
      </c>
      <c r="H233" t="s">
        <v>40</v>
      </c>
      <c r="I233" t="s">
        <v>41</v>
      </c>
      <c r="J233" t="s">
        <v>13874</v>
      </c>
      <c r="K233" t="s">
        <v>9093</v>
      </c>
      <c r="L233" t="s">
        <v>5981</v>
      </c>
      <c r="M233" t="s">
        <v>7</v>
      </c>
      <c r="N233" t="s">
        <v>3</v>
      </c>
      <c r="O233">
        <v>1.1508042683330309E-4</v>
      </c>
      <c r="P233" t="str">
        <f t="shared" si="3"/>
        <v>40</v>
      </c>
    </row>
    <row r="234" spans="1:16" x14ac:dyDescent="0.25">
      <c r="A234" s="1">
        <v>232</v>
      </c>
      <c r="B234" t="s">
        <v>10289</v>
      </c>
      <c r="C234" s="13" t="s">
        <v>12197</v>
      </c>
      <c r="D234" t="s">
        <v>37</v>
      </c>
      <c r="E234" t="s">
        <v>38</v>
      </c>
      <c r="F234" t="s">
        <v>13874</v>
      </c>
      <c r="G234" t="s">
        <v>40</v>
      </c>
      <c r="H234" t="s">
        <v>40</v>
      </c>
      <c r="I234" t="s">
        <v>41</v>
      </c>
      <c r="J234" t="s">
        <v>13874</v>
      </c>
      <c r="K234" t="s">
        <v>2794</v>
      </c>
      <c r="L234" t="s">
        <v>3237</v>
      </c>
      <c r="M234" t="s">
        <v>7</v>
      </c>
      <c r="N234" t="s">
        <v>3</v>
      </c>
      <c r="O234">
        <v>1.1508042683330309E-4</v>
      </c>
      <c r="P234" t="str">
        <f t="shared" si="3"/>
        <v>40</v>
      </c>
    </row>
    <row r="235" spans="1:16" x14ac:dyDescent="0.25">
      <c r="A235" s="1">
        <v>233</v>
      </c>
      <c r="B235" t="s">
        <v>10290</v>
      </c>
      <c r="C235" s="71" t="s">
        <v>12198</v>
      </c>
      <c r="D235" t="s">
        <v>37</v>
      </c>
      <c r="E235" t="s">
        <v>38</v>
      </c>
      <c r="F235" t="s">
        <v>13874</v>
      </c>
      <c r="G235" t="s">
        <v>40</v>
      </c>
      <c r="H235" t="s">
        <v>40</v>
      </c>
      <c r="I235" t="s">
        <v>41</v>
      </c>
      <c r="J235" t="s">
        <v>13874</v>
      </c>
      <c r="K235" t="s">
        <v>368</v>
      </c>
      <c r="L235" t="s">
        <v>1726</v>
      </c>
      <c r="M235" t="s">
        <v>7</v>
      </c>
      <c r="N235" t="s">
        <v>3</v>
      </c>
      <c r="O235">
        <v>1.122034161624705E-4</v>
      </c>
      <c r="P235" t="str">
        <f t="shared" si="3"/>
        <v>39</v>
      </c>
    </row>
    <row r="236" spans="1:16" x14ac:dyDescent="0.25">
      <c r="A236" s="1">
        <v>234</v>
      </c>
      <c r="B236" t="s">
        <v>10291</v>
      </c>
      <c r="C236" t="s">
        <v>12199</v>
      </c>
      <c r="D236" t="s">
        <v>90</v>
      </c>
      <c r="E236" t="s">
        <v>38</v>
      </c>
      <c r="F236" t="s">
        <v>13874</v>
      </c>
      <c r="G236" t="s">
        <v>40</v>
      </c>
      <c r="H236" t="s">
        <v>40</v>
      </c>
      <c r="I236" t="s">
        <v>41</v>
      </c>
      <c r="J236" t="s">
        <v>13874</v>
      </c>
      <c r="K236" t="s">
        <v>2836</v>
      </c>
      <c r="L236" t="s">
        <v>176</v>
      </c>
      <c r="M236" t="s">
        <v>7</v>
      </c>
      <c r="N236" t="s">
        <v>3</v>
      </c>
      <c r="O236">
        <v>1.122034161624705E-4</v>
      </c>
      <c r="P236" t="str">
        <f t="shared" si="3"/>
        <v>39</v>
      </c>
    </row>
    <row r="237" spans="1:16" x14ac:dyDescent="0.25">
      <c r="A237" s="1">
        <v>235</v>
      </c>
      <c r="B237" t="s">
        <v>10292</v>
      </c>
      <c r="C237" t="s">
        <v>12200</v>
      </c>
      <c r="D237" t="s">
        <v>362</v>
      </c>
      <c r="E237" t="s">
        <v>38</v>
      </c>
      <c r="F237" t="s">
        <v>13874</v>
      </c>
      <c r="G237" t="s">
        <v>40</v>
      </c>
      <c r="H237" t="s">
        <v>40</v>
      </c>
      <c r="I237" t="s">
        <v>41</v>
      </c>
      <c r="J237" t="s">
        <v>13874</v>
      </c>
      <c r="K237" t="s">
        <v>9069</v>
      </c>
      <c r="L237" t="s">
        <v>3131</v>
      </c>
      <c r="M237" t="s">
        <v>7</v>
      </c>
      <c r="N237" t="s">
        <v>3</v>
      </c>
      <c r="O237">
        <v>1.122034161624705E-4</v>
      </c>
      <c r="P237" t="str">
        <f t="shared" si="3"/>
        <v>39</v>
      </c>
    </row>
    <row r="238" spans="1:16" x14ac:dyDescent="0.25">
      <c r="A238" s="1">
        <v>236</v>
      </c>
      <c r="B238" t="s">
        <v>10293</v>
      </c>
      <c r="C238" t="s">
        <v>12201</v>
      </c>
      <c r="D238" t="s">
        <v>159</v>
      </c>
      <c r="E238" t="s">
        <v>38</v>
      </c>
      <c r="F238" t="s">
        <v>13874</v>
      </c>
      <c r="G238" t="s">
        <v>40</v>
      </c>
      <c r="H238" t="s">
        <v>40</v>
      </c>
      <c r="I238" t="s">
        <v>41</v>
      </c>
      <c r="J238" t="s">
        <v>13874</v>
      </c>
      <c r="K238" t="s">
        <v>5426</v>
      </c>
      <c r="L238" t="s">
        <v>9902</v>
      </c>
      <c r="M238" t="s">
        <v>7</v>
      </c>
      <c r="N238" t="s">
        <v>3</v>
      </c>
      <c r="O238">
        <v>1.122034161624705E-4</v>
      </c>
      <c r="P238" t="str">
        <f t="shared" si="3"/>
        <v>39</v>
      </c>
    </row>
    <row r="239" spans="1:16" x14ac:dyDescent="0.25">
      <c r="A239" s="1">
        <v>237</v>
      </c>
      <c r="B239" t="s">
        <v>10294</v>
      </c>
      <c r="C239" s="26" t="s">
        <v>12202</v>
      </c>
      <c r="D239" t="s">
        <v>32</v>
      </c>
      <c r="E239" t="s">
        <v>38</v>
      </c>
      <c r="F239" t="s">
        <v>13874</v>
      </c>
      <c r="G239" t="s">
        <v>40</v>
      </c>
      <c r="H239" t="s">
        <v>40</v>
      </c>
      <c r="I239" t="s">
        <v>41</v>
      </c>
      <c r="J239" t="s">
        <v>13874</v>
      </c>
      <c r="K239" t="s">
        <v>587</v>
      </c>
      <c r="L239" t="s">
        <v>614</v>
      </c>
      <c r="M239" t="s">
        <v>7</v>
      </c>
      <c r="N239" t="s">
        <v>3</v>
      </c>
      <c r="O239">
        <v>1.122034161624705E-4</v>
      </c>
      <c r="P239" t="str">
        <f t="shared" si="3"/>
        <v>39</v>
      </c>
    </row>
    <row r="240" spans="1:16" x14ac:dyDescent="0.25">
      <c r="A240" s="1">
        <v>238</v>
      </c>
      <c r="B240" t="s">
        <v>10295</v>
      </c>
      <c r="C240" t="s">
        <v>12203</v>
      </c>
      <c r="D240" t="s">
        <v>34</v>
      </c>
      <c r="E240" t="s">
        <v>38</v>
      </c>
      <c r="F240" t="s">
        <v>13874</v>
      </c>
      <c r="G240" t="s">
        <v>40</v>
      </c>
      <c r="H240" t="s">
        <v>40</v>
      </c>
      <c r="I240" t="s">
        <v>41</v>
      </c>
      <c r="J240" t="s">
        <v>13874</v>
      </c>
      <c r="K240" t="s">
        <v>9075</v>
      </c>
      <c r="L240" t="s">
        <v>168</v>
      </c>
      <c r="M240" t="s">
        <v>7</v>
      </c>
      <c r="N240" t="s">
        <v>3</v>
      </c>
      <c r="O240">
        <v>1.0932640549163801E-4</v>
      </c>
      <c r="P240" t="str">
        <f t="shared" si="3"/>
        <v>38</v>
      </c>
    </row>
    <row r="241" spans="1:16" x14ac:dyDescent="0.25">
      <c r="A241" s="1">
        <v>239</v>
      </c>
      <c r="B241" t="s">
        <v>10296</v>
      </c>
      <c r="C241" t="s">
        <v>12204</v>
      </c>
      <c r="D241" t="s">
        <v>247</v>
      </c>
      <c r="E241" t="s">
        <v>38</v>
      </c>
      <c r="F241" t="s">
        <v>13874</v>
      </c>
      <c r="G241" t="s">
        <v>40</v>
      </c>
      <c r="H241" t="s">
        <v>40</v>
      </c>
      <c r="I241" t="s">
        <v>41</v>
      </c>
      <c r="J241" t="s">
        <v>13874</v>
      </c>
      <c r="K241" t="s">
        <v>5555</v>
      </c>
      <c r="L241" t="s">
        <v>6156</v>
      </c>
      <c r="M241" t="s">
        <v>7</v>
      </c>
      <c r="N241" t="s">
        <v>3</v>
      </c>
      <c r="O241">
        <v>1.0932640549163801E-4</v>
      </c>
      <c r="P241" t="str">
        <f t="shared" si="3"/>
        <v>38</v>
      </c>
    </row>
    <row r="242" spans="1:16" x14ac:dyDescent="0.25">
      <c r="A242" s="1">
        <v>240</v>
      </c>
      <c r="B242" t="s">
        <v>10297</v>
      </c>
      <c r="C242" s="65" t="s">
        <v>12205</v>
      </c>
      <c r="D242" t="s">
        <v>34</v>
      </c>
      <c r="E242" t="s">
        <v>38</v>
      </c>
      <c r="F242" t="s">
        <v>13874</v>
      </c>
      <c r="G242" t="s">
        <v>40</v>
      </c>
      <c r="H242" t="s">
        <v>40</v>
      </c>
      <c r="I242" t="s">
        <v>41</v>
      </c>
      <c r="J242" t="s">
        <v>13874</v>
      </c>
      <c r="K242" t="s">
        <v>2973</v>
      </c>
      <c r="L242" t="s">
        <v>9620</v>
      </c>
      <c r="M242" t="s">
        <v>7</v>
      </c>
      <c r="N242" t="s">
        <v>3</v>
      </c>
      <c r="O242">
        <v>1.0932640549163801E-4</v>
      </c>
      <c r="P242" t="str">
        <f t="shared" si="3"/>
        <v>38</v>
      </c>
    </row>
    <row r="243" spans="1:16" x14ac:dyDescent="0.25">
      <c r="A243" s="1">
        <v>241</v>
      </c>
      <c r="B243" t="s">
        <v>10298</v>
      </c>
      <c r="C243" s="9" t="s">
        <v>12206</v>
      </c>
      <c r="D243" t="s">
        <v>34</v>
      </c>
      <c r="E243" t="s">
        <v>38</v>
      </c>
      <c r="F243" t="s">
        <v>13874</v>
      </c>
      <c r="G243" t="s">
        <v>40</v>
      </c>
      <c r="H243" t="s">
        <v>40</v>
      </c>
      <c r="I243" t="s">
        <v>41</v>
      </c>
      <c r="J243" t="s">
        <v>13874</v>
      </c>
      <c r="K243" t="s">
        <v>3042</v>
      </c>
      <c r="L243" t="s">
        <v>941</v>
      </c>
      <c r="M243" t="s">
        <v>7</v>
      </c>
      <c r="N243" t="s">
        <v>3</v>
      </c>
      <c r="O243">
        <v>1.0932640549163801E-4</v>
      </c>
      <c r="P243" t="str">
        <f t="shared" si="3"/>
        <v>38</v>
      </c>
    </row>
    <row r="244" spans="1:16" x14ac:dyDescent="0.25">
      <c r="A244" s="1">
        <v>242</v>
      </c>
      <c r="B244" t="s">
        <v>10299</v>
      </c>
      <c r="C244" s="96" t="s">
        <v>12207</v>
      </c>
      <c r="D244" t="s">
        <v>158</v>
      </c>
      <c r="E244" t="s">
        <v>38</v>
      </c>
      <c r="F244" t="s">
        <v>13874</v>
      </c>
      <c r="G244" t="s">
        <v>40</v>
      </c>
      <c r="H244" t="s">
        <v>40</v>
      </c>
      <c r="I244" t="s">
        <v>41</v>
      </c>
      <c r="J244" t="s">
        <v>13874</v>
      </c>
      <c r="K244" t="s">
        <v>2789</v>
      </c>
      <c r="L244" t="s">
        <v>1658</v>
      </c>
      <c r="M244" t="s">
        <v>7</v>
      </c>
      <c r="N244" t="s">
        <v>3</v>
      </c>
      <c r="O244">
        <v>1.0932640549163801E-4</v>
      </c>
      <c r="P244" t="str">
        <f t="shared" si="3"/>
        <v>38</v>
      </c>
    </row>
    <row r="245" spans="1:16" x14ac:dyDescent="0.25">
      <c r="A245" s="1">
        <v>243</v>
      </c>
      <c r="B245" t="s">
        <v>10300</v>
      </c>
      <c r="C245" t="s">
        <v>12208</v>
      </c>
      <c r="D245" t="s">
        <v>35</v>
      </c>
      <c r="E245" t="s">
        <v>38</v>
      </c>
      <c r="F245" t="s">
        <v>13874</v>
      </c>
      <c r="G245" t="s">
        <v>40</v>
      </c>
      <c r="H245" t="s">
        <v>40</v>
      </c>
      <c r="I245" t="s">
        <v>41</v>
      </c>
      <c r="J245" t="s">
        <v>13874</v>
      </c>
      <c r="K245" t="s">
        <v>13885</v>
      </c>
      <c r="L245" t="s">
        <v>3169</v>
      </c>
      <c r="M245" t="s">
        <v>7</v>
      </c>
      <c r="N245" t="s">
        <v>3</v>
      </c>
      <c r="O245">
        <v>1.064493948208054E-4</v>
      </c>
      <c r="P245" t="str">
        <f t="shared" si="3"/>
        <v>37</v>
      </c>
    </row>
    <row r="246" spans="1:16" x14ac:dyDescent="0.25">
      <c r="A246" s="1">
        <v>244</v>
      </c>
      <c r="B246" t="s">
        <v>10301</v>
      </c>
      <c r="C246" t="s">
        <v>12209</v>
      </c>
      <c r="D246" t="s">
        <v>362</v>
      </c>
      <c r="E246" t="s">
        <v>38</v>
      </c>
      <c r="F246" t="s">
        <v>13874</v>
      </c>
      <c r="G246" t="s">
        <v>40</v>
      </c>
      <c r="H246" t="s">
        <v>40</v>
      </c>
      <c r="I246" t="s">
        <v>41</v>
      </c>
      <c r="J246" t="s">
        <v>13874</v>
      </c>
      <c r="K246" t="s">
        <v>5747</v>
      </c>
      <c r="L246" t="s">
        <v>6070</v>
      </c>
      <c r="M246" t="s">
        <v>7</v>
      </c>
      <c r="N246" t="s">
        <v>3</v>
      </c>
      <c r="O246">
        <v>1.0357238414997279E-4</v>
      </c>
      <c r="P246" t="str">
        <f t="shared" si="3"/>
        <v>36</v>
      </c>
    </row>
    <row r="247" spans="1:16" x14ac:dyDescent="0.25">
      <c r="A247" s="1">
        <v>245</v>
      </c>
      <c r="B247" t="s">
        <v>10302</v>
      </c>
      <c r="C247" t="s">
        <v>12210</v>
      </c>
      <c r="D247" t="s">
        <v>35</v>
      </c>
      <c r="E247" t="s">
        <v>38</v>
      </c>
      <c r="F247" t="s">
        <v>13874</v>
      </c>
      <c r="G247" t="s">
        <v>40</v>
      </c>
      <c r="H247" t="s">
        <v>40</v>
      </c>
      <c r="I247" t="s">
        <v>41</v>
      </c>
      <c r="J247" t="s">
        <v>13874</v>
      </c>
      <c r="K247" t="s">
        <v>578</v>
      </c>
      <c r="L247" t="s">
        <v>1627</v>
      </c>
      <c r="M247" t="s">
        <v>7</v>
      </c>
      <c r="N247" t="s">
        <v>3</v>
      </c>
      <c r="O247">
        <v>1.0357238414997279E-4</v>
      </c>
      <c r="P247" t="str">
        <f t="shared" si="3"/>
        <v>36</v>
      </c>
    </row>
    <row r="248" spans="1:16" x14ac:dyDescent="0.25">
      <c r="A248" s="1">
        <v>246</v>
      </c>
      <c r="B248" t="s">
        <v>10303</v>
      </c>
      <c r="C248" t="s">
        <v>12211</v>
      </c>
      <c r="D248" t="s">
        <v>558</v>
      </c>
      <c r="E248" t="s">
        <v>38</v>
      </c>
      <c r="F248" t="s">
        <v>13874</v>
      </c>
      <c r="G248" t="s">
        <v>40</v>
      </c>
      <c r="H248" t="s">
        <v>40</v>
      </c>
      <c r="I248" t="s">
        <v>41</v>
      </c>
      <c r="J248" t="s">
        <v>13874</v>
      </c>
      <c r="K248" t="s">
        <v>5865</v>
      </c>
      <c r="L248" t="s">
        <v>2878</v>
      </c>
      <c r="M248" t="s">
        <v>7</v>
      </c>
      <c r="N248" t="s">
        <v>3</v>
      </c>
      <c r="O248">
        <v>1.006953734791402E-4</v>
      </c>
      <c r="P248" t="str">
        <f t="shared" si="3"/>
        <v>35</v>
      </c>
    </row>
    <row r="249" spans="1:16" x14ac:dyDescent="0.25">
      <c r="A249" s="1">
        <v>247</v>
      </c>
      <c r="B249" t="s">
        <v>10304</v>
      </c>
      <c r="C249" t="s">
        <v>12212</v>
      </c>
      <c r="D249" t="s">
        <v>558</v>
      </c>
      <c r="E249" t="s">
        <v>38</v>
      </c>
      <c r="F249" t="s">
        <v>13874</v>
      </c>
      <c r="G249" t="s">
        <v>40</v>
      </c>
      <c r="H249" t="s">
        <v>40</v>
      </c>
      <c r="I249" t="s">
        <v>41</v>
      </c>
      <c r="J249" t="s">
        <v>13874</v>
      </c>
      <c r="K249" t="s">
        <v>5523</v>
      </c>
      <c r="L249" t="s">
        <v>3214</v>
      </c>
      <c r="M249" t="s">
        <v>7</v>
      </c>
      <c r="N249" t="s">
        <v>3</v>
      </c>
      <c r="O249">
        <v>1.006953734791402E-4</v>
      </c>
      <c r="P249" t="str">
        <f t="shared" si="3"/>
        <v>35</v>
      </c>
    </row>
    <row r="250" spans="1:16" x14ac:dyDescent="0.25">
      <c r="A250" s="1">
        <v>248</v>
      </c>
      <c r="B250" t="s">
        <v>10305</v>
      </c>
      <c r="C250" s="84" t="s">
        <v>12213</v>
      </c>
      <c r="D250" t="s">
        <v>36</v>
      </c>
      <c r="E250" t="s">
        <v>38</v>
      </c>
      <c r="F250" t="s">
        <v>13874</v>
      </c>
      <c r="G250" t="s">
        <v>40</v>
      </c>
      <c r="H250" t="s">
        <v>40</v>
      </c>
      <c r="I250" t="s">
        <v>41</v>
      </c>
      <c r="J250" t="s">
        <v>13874</v>
      </c>
      <c r="K250" t="s">
        <v>385</v>
      </c>
      <c r="L250" t="s">
        <v>9579</v>
      </c>
      <c r="M250" t="s">
        <v>7</v>
      </c>
      <c r="N250" t="s">
        <v>3</v>
      </c>
      <c r="O250">
        <v>1.006953734791402E-4</v>
      </c>
      <c r="P250" t="str">
        <f t="shared" si="3"/>
        <v>35</v>
      </c>
    </row>
    <row r="251" spans="1:16" x14ac:dyDescent="0.25">
      <c r="A251" s="1">
        <v>249</v>
      </c>
      <c r="B251" t="s">
        <v>10306</v>
      </c>
      <c r="C251" t="s">
        <v>12214</v>
      </c>
      <c r="D251" t="s">
        <v>864</v>
      </c>
      <c r="E251" t="s">
        <v>38</v>
      </c>
      <c r="F251" t="s">
        <v>13874</v>
      </c>
      <c r="G251" t="s">
        <v>40</v>
      </c>
      <c r="H251" t="s">
        <v>40</v>
      </c>
      <c r="I251" t="s">
        <v>41</v>
      </c>
      <c r="J251" t="s">
        <v>13874</v>
      </c>
      <c r="K251" t="s">
        <v>13886</v>
      </c>
      <c r="L251" t="s">
        <v>3268</v>
      </c>
      <c r="M251" t="s">
        <v>7</v>
      </c>
      <c r="N251" t="s">
        <v>3</v>
      </c>
      <c r="O251">
        <v>1.006953734791402E-4</v>
      </c>
      <c r="P251" t="str">
        <f t="shared" si="3"/>
        <v>35</v>
      </c>
    </row>
    <row r="252" spans="1:16" x14ac:dyDescent="0.25">
      <c r="A252" s="1">
        <v>250</v>
      </c>
      <c r="B252" t="s">
        <v>10307</v>
      </c>
      <c r="C252" t="s">
        <v>12215</v>
      </c>
      <c r="D252" t="s">
        <v>558</v>
      </c>
      <c r="E252" t="s">
        <v>38</v>
      </c>
      <c r="F252" t="s">
        <v>13874</v>
      </c>
      <c r="G252" t="s">
        <v>40</v>
      </c>
      <c r="H252" t="s">
        <v>40</v>
      </c>
      <c r="I252" t="s">
        <v>41</v>
      </c>
      <c r="J252" t="s">
        <v>13874</v>
      </c>
      <c r="K252" t="s">
        <v>1564</v>
      </c>
      <c r="L252" t="s">
        <v>9656</v>
      </c>
      <c r="M252" t="s">
        <v>7</v>
      </c>
      <c r="N252" t="s">
        <v>3</v>
      </c>
      <c r="O252">
        <v>1.006953734791402E-4</v>
      </c>
      <c r="P252" t="str">
        <f t="shared" si="3"/>
        <v>35</v>
      </c>
    </row>
    <row r="253" spans="1:16" x14ac:dyDescent="0.25">
      <c r="A253" s="1">
        <v>251</v>
      </c>
      <c r="B253" t="s">
        <v>10308</v>
      </c>
      <c r="C253" t="s">
        <v>12216</v>
      </c>
      <c r="D253" t="s">
        <v>36</v>
      </c>
      <c r="E253" t="s">
        <v>38</v>
      </c>
      <c r="F253" t="s">
        <v>13874</v>
      </c>
      <c r="G253" t="s">
        <v>40</v>
      </c>
      <c r="H253" t="s">
        <v>40</v>
      </c>
      <c r="I253" t="s">
        <v>41</v>
      </c>
      <c r="J253" t="s">
        <v>13874</v>
      </c>
      <c r="K253" t="s">
        <v>5460</v>
      </c>
      <c r="L253" t="s">
        <v>1574</v>
      </c>
      <c r="M253" t="s">
        <v>7</v>
      </c>
      <c r="N253" t="s">
        <v>3</v>
      </c>
      <c r="O253">
        <v>1.006953734791402E-4</v>
      </c>
      <c r="P253" t="str">
        <f t="shared" si="3"/>
        <v>35</v>
      </c>
    </row>
    <row r="254" spans="1:16" x14ac:dyDescent="0.25">
      <c r="A254" s="1">
        <v>252</v>
      </c>
      <c r="B254" t="s">
        <v>10309</v>
      </c>
      <c r="C254" t="s">
        <v>12217</v>
      </c>
      <c r="D254" t="s">
        <v>34</v>
      </c>
      <c r="E254" t="s">
        <v>38</v>
      </c>
      <c r="F254" t="s">
        <v>13874</v>
      </c>
      <c r="G254" t="s">
        <v>40</v>
      </c>
      <c r="H254" t="s">
        <v>40</v>
      </c>
      <c r="I254" t="s">
        <v>41</v>
      </c>
      <c r="J254" t="s">
        <v>13874</v>
      </c>
      <c r="K254" t="s">
        <v>5852</v>
      </c>
      <c r="L254" t="s">
        <v>2849</v>
      </c>
      <c r="M254" t="s">
        <v>7</v>
      </c>
      <c r="N254" t="s">
        <v>3</v>
      </c>
      <c r="O254">
        <v>1.006953734791402E-4</v>
      </c>
      <c r="P254" t="str">
        <f t="shared" si="3"/>
        <v>35</v>
      </c>
    </row>
    <row r="255" spans="1:16" x14ac:dyDescent="0.25">
      <c r="A255" s="1">
        <v>253</v>
      </c>
      <c r="B255" t="s">
        <v>10310</v>
      </c>
      <c r="C255" s="73" t="s">
        <v>12218</v>
      </c>
      <c r="D255" t="s">
        <v>247</v>
      </c>
      <c r="E255" t="s">
        <v>38</v>
      </c>
      <c r="F255" t="s">
        <v>13874</v>
      </c>
      <c r="G255" t="s">
        <v>40</v>
      </c>
      <c r="H255" t="s">
        <v>40</v>
      </c>
      <c r="I255" t="s">
        <v>41</v>
      </c>
      <c r="J255" t="s">
        <v>13874</v>
      </c>
      <c r="K255" t="s">
        <v>5505</v>
      </c>
      <c r="L255" t="s">
        <v>9269</v>
      </c>
      <c r="M255" t="s">
        <v>7</v>
      </c>
      <c r="N255" t="s">
        <v>3</v>
      </c>
      <c r="O255">
        <v>1.006953734791402E-4</v>
      </c>
      <c r="P255" t="str">
        <f t="shared" si="3"/>
        <v>35</v>
      </c>
    </row>
    <row r="256" spans="1:16" x14ac:dyDescent="0.25">
      <c r="A256" s="1">
        <v>254</v>
      </c>
      <c r="B256" t="s">
        <v>10311</v>
      </c>
      <c r="C256" t="s">
        <v>12219</v>
      </c>
      <c r="D256" t="s">
        <v>247</v>
      </c>
      <c r="E256" t="s">
        <v>38</v>
      </c>
      <c r="F256" t="s">
        <v>13874</v>
      </c>
      <c r="G256" t="s">
        <v>40</v>
      </c>
      <c r="H256" t="s">
        <v>40</v>
      </c>
      <c r="I256" t="s">
        <v>41</v>
      </c>
      <c r="J256" t="s">
        <v>13874</v>
      </c>
      <c r="K256" t="s">
        <v>13887</v>
      </c>
      <c r="L256" t="s">
        <v>14505</v>
      </c>
      <c r="M256" t="s">
        <v>7</v>
      </c>
      <c r="N256" t="s">
        <v>3</v>
      </c>
      <c r="O256">
        <v>9.7818362808307652E-5</v>
      </c>
      <c r="P256" t="str">
        <f t="shared" si="3"/>
        <v>34</v>
      </c>
    </row>
    <row r="257" spans="1:16" x14ac:dyDescent="0.25">
      <c r="A257" s="1">
        <v>255</v>
      </c>
      <c r="B257" t="s">
        <v>10312</v>
      </c>
      <c r="C257" t="s">
        <v>12220</v>
      </c>
      <c r="D257" t="s">
        <v>34</v>
      </c>
      <c r="E257" t="s">
        <v>38</v>
      </c>
      <c r="F257" t="s">
        <v>13874</v>
      </c>
      <c r="G257" t="s">
        <v>40</v>
      </c>
      <c r="H257" t="s">
        <v>40</v>
      </c>
      <c r="I257" t="s">
        <v>41</v>
      </c>
      <c r="J257" t="s">
        <v>13874</v>
      </c>
      <c r="K257" t="s">
        <v>5480</v>
      </c>
      <c r="L257" t="s">
        <v>5969</v>
      </c>
      <c r="M257" t="s">
        <v>7</v>
      </c>
      <c r="N257" t="s">
        <v>3</v>
      </c>
      <c r="O257">
        <v>9.7818362808307652E-5</v>
      </c>
      <c r="P257" t="str">
        <f t="shared" si="3"/>
        <v>34</v>
      </c>
    </row>
    <row r="258" spans="1:16" x14ac:dyDescent="0.25">
      <c r="A258" s="1">
        <v>256</v>
      </c>
      <c r="B258" t="s">
        <v>10313</v>
      </c>
      <c r="C258" s="92" t="s">
        <v>12221</v>
      </c>
      <c r="D258" t="s">
        <v>34</v>
      </c>
      <c r="E258" t="s">
        <v>38</v>
      </c>
      <c r="F258" t="s">
        <v>13874</v>
      </c>
      <c r="G258" t="s">
        <v>40</v>
      </c>
      <c r="H258" t="s">
        <v>40</v>
      </c>
      <c r="I258" t="s">
        <v>41</v>
      </c>
      <c r="J258" t="s">
        <v>13874</v>
      </c>
      <c r="K258" t="s">
        <v>1459</v>
      </c>
      <c r="L258" t="s">
        <v>6066</v>
      </c>
      <c r="M258" t="s">
        <v>7</v>
      </c>
      <c r="N258" t="s">
        <v>3</v>
      </c>
      <c r="O258">
        <v>9.7818362808307652E-5</v>
      </c>
      <c r="P258" t="str">
        <f t="shared" si="3"/>
        <v>34</v>
      </c>
    </row>
    <row r="259" spans="1:16" x14ac:dyDescent="0.25">
      <c r="A259" s="1">
        <v>257</v>
      </c>
      <c r="B259" t="s">
        <v>10314</v>
      </c>
      <c r="C259" t="s">
        <v>12222</v>
      </c>
      <c r="D259" t="s">
        <v>36</v>
      </c>
      <c r="E259" t="s">
        <v>38</v>
      </c>
      <c r="F259" t="s">
        <v>13874</v>
      </c>
      <c r="G259" t="s">
        <v>40</v>
      </c>
      <c r="H259" t="s">
        <v>40</v>
      </c>
      <c r="I259" t="s">
        <v>41</v>
      </c>
      <c r="J259" t="s">
        <v>13874</v>
      </c>
      <c r="K259" t="s">
        <v>5985</v>
      </c>
      <c r="L259" t="s">
        <v>1654</v>
      </c>
      <c r="M259" t="s">
        <v>7</v>
      </c>
      <c r="N259" t="s">
        <v>3</v>
      </c>
      <c r="O259">
        <v>9.7818362808307652E-5</v>
      </c>
      <c r="P259" t="str">
        <f t="shared" ref="P259:P322" si="4">RIGHT(B259,LEN(B259)-FIND("_",B259))</f>
        <v>34</v>
      </c>
    </row>
    <row r="260" spans="1:16" x14ac:dyDescent="0.25">
      <c r="A260" s="1">
        <v>258</v>
      </c>
      <c r="B260" t="s">
        <v>10315</v>
      </c>
      <c r="C260" t="s">
        <v>12223</v>
      </c>
      <c r="D260" t="s">
        <v>34</v>
      </c>
      <c r="E260" t="s">
        <v>38</v>
      </c>
      <c r="F260" t="s">
        <v>13874</v>
      </c>
      <c r="G260" t="s">
        <v>40</v>
      </c>
      <c r="H260" t="s">
        <v>40</v>
      </c>
      <c r="I260" t="s">
        <v>41</v>
      </c>
      <c r="J260" t="s">
        <v>13874</v>
      </c>
      <c r="K260" t="s">
        <v>3423</v>
      </c>
      <c r="L260" t="s">
        <v>6347</v>
      </c>
      <c r="M260" t="s">
        <v>7</v>
      </c>
      <c r="N260" t="s">
        <v>3</v>
      </c>
      <c r="O260">
        <v>9.4941352137475074E-5</v>
      </c>
      <c r="P260" t="str">
        <f t="shared" si="4"/>
        <v>33</v>
      </c>
    </row>
    <row r="261" spans="1:16" x14ac:dyDescent="0.25">
      <c r="A261" s="1">
        <v>259</v>
      </c>
      <c r="B261" t="s">
        <v>10316</v>
      </c>
      <c r="C261" t="s">
        <v>12224</v>
      </c>
      <c r="D261" t="s">
        <v>36</v>
      </c>
      <c r="E261" t="s">
        <v>38</v>
      </c>
      <c r="F261" t="s">
        <v>13874</v>
      </c>
      <c r="G261" t="s">
        <v>40</v>
      </c>
      <c r="H261" t="s">
        <v>40</v>
      </c>
      <c r="I261" t="s">
        <v>41</v>
      </c>
      <c r="J261" t="s">
        <v>13874</v>
      </c>
      <c r="K261" t="s">
        <v>2967</v>
      </c>
      <c r="L261" t="s">
        <v>9244</v>
      </c>
      <c r="M261" t="s">
        <v>7</v>
      </c>
      <c r="N261" t="s">
        <v>3</v>
      </c>
      <c r="O261">
        <v>9.2064341466642496E-5</v>
      </c>
      <c r="P261" t="str">
        <f t="shared" si="4"/>
        <v>32</v>
      </c>
    </row>
    <row r="262" spans="1:16" x14ac:dyDescent="0.25">
      <c r="A262" s="1">
        <v>260</v>
      </c>
      <c r="B262" t="s">
        <v>10317</v>
      </c>
      <c r="C262" s="58" t="s">
        <v>12225</v>
      </c>
      <c r="D262" t="s">
        <v>34</v>
      </c>
      <c r="E262" t="s">
        <v>38</v>
      </c>
      <c r="F262" t="s">
        <v>13874</v>
      </c>
      <c r="G262" t="s">
        <v>40</v>
      </c>
      <c r="H262" t="s">
        <v>40</v>
      </c>
      <c r="I262" t="s">
        <v>41</v>
      </c>
      <c r="J262" t="s">
        <v>13874</v>
      </c>
      <c r="K262" t="s">
        <v>880</v>
      </c>
      <c r="L262" t="s">
        <v>189</v>
      </c>
      <c r="M262" t="s">
        <v>7</v>
      </c>
      <c r="N262" t="s">
        <v>3</v>
      </c>
      <c r="O262">
        <v>9.2064341466642496E-5</v>
      </c>
      <c r="P262" t="str">
        <f t="shared" si="4"/>
        <v>32</v>
      </c>
    </row>
    <row r="263" spans="1:16" x14ac:dyDescent="0.25">
      <c r="A263" s="1">
        <v>261</v>
      </c>
      <c r="B263" t="s">
        <v>10318</v>
      </c>
      <c r="C263" t="s">
        <v>12226</v>
      </c>
      <c r="D263" t="s">
        <v>36</v>
      </c>
      <c r="E263" t="s">
        <v>38</v>
      </c>
      <c r="F263" t="s">
        <v>13874</v>
      </c>
      <c r="G263" t="s">
        <v>40</v>
      </c>
      <c r="H263" t="s">
        <v>40</v>
      </c>
      <c r="I263" t="s">
        <v>41</v>
      </c>
      <c r="J263" t="s">
        <v>13874</v>
      </c>
      <c r="K263" t="s">
        <v>945</v>
      </c>
      <c r="L263" t="s">
        <v>6376</v>
      </c>
      <c r="M263" t="s">
        <v>7</v>
      </c>
      <c r="N263" t="s">
        <v>3</v>
      </c>
      <c r="O263">
        <v>9.2064341466642496E-5</v>
      </c>
      <c r="P263" t="str">
        <f t="shared" si="4"/>
        <v>32</v>
      </c>
    </row>
    <row r="264" spans="1:16" x14ac:dyDescent="0.25">
      <c r="A264" s="1">
        <v>262</v>
      </c>
      <c r="B264" t="s">
        <v>10319</v>
      </c>
      <c r="C264" t="s">
        <v>12227</v>
      </c>
      <c r="D264" t="s">
        <v>37</v>
      </c>
      <c r="E264" t="s">
        <v>38</v>
      </c>
      <c r="F264" t="s">
        <v>13874</v>
      </c>
      <c r="G264" t="s">
        <v>40</v>
      </c>
      <c r="H264" t="s">
        <v>40</v>
      </c>
      <c r="I264" t="s">
        <v>41</v>
      </c>
      <c r="J264" t="s">
        <v>13874</v>
      </c>
      <c r="K264" t="s">
        <v>9399</v>
      </c>
      <c r="L264" t="s">
        <v>5946</v>
      </c>
      <c r="M264" t="s">
        <v>7</v>
      </c>
      <c r="N264" t="s">
        <v>3</v>
      </c>
      <c r="O264">
        <v>9.2064341466642496E-5</v>
      </c>
      <c r="P264" t="str">
        <f t="shared" si="4"/>
        <v>32</v>
      </c>
    </row>
    <row r="265" spans="1:16" x14ac:dyDescent="0.25">
      <c r="A265" s="1">
        <v>263</v>
      </c>
      <c r="B265" t="s">
        <v>10320</v>
      </c>
      <c r="C265" t="s">
        <v>12228</v>
      </c>
      <c r="D265" t="s">
        <v>362</v>
      </c>
      <c r="E265" t="s">
        <v>38</v>
      </c>
      <c r="F265" t="s">
        <v>13874</v>
      </c>
      <c r="G265" t="s">
        <v>40</v>
      </c>
      <c r="H265" t="s">
        <v>40</v>
      </c>
      <c r="I265" t="s">
        <v>41</v>
      </c>
      <c r="J265" t="s">
        <v>13874</v>
      </c>
      <c r="K265" t="s">
        <v>3000</v>
      </c>
      <c r="L265" t="s">
        <v>3408</v>
      </c>
      <c r="M265" t="s">
        <v>7</v>
      </c>
      <c r="N265" t="s">
        <v>3</v>
      </c>
      <c r="O265">
        <v>9.2064341466642496E-5</v>
      </c>
      <c r="P265" t="str">
        <f t="shared" si="4"/>
        <v>32</v>
      </c>
    </row>
    <row r="266" spans="1:16" x14ac:dyDescent="0.25">
      <c r="A266" s="1">
        <v>264</v>
      </c>
      <c r="B266" t="s">
        <v>10321</v>
      </c>
      <c r="C266" t="s">
        <v>12229</v>
      </c>
      <c r="D266" t="s">
        <v>34</v>
      </c>
      <c r="E266" t="s">
        <v>38</v>
      </c>
      <c r="F266" t="s">
        <v>13874</v>
      </c>
      <c r="G266" t="s">
        <v>40</v>
      </c>
      <c r="H266" t="s">
        <v>40</v>
      </c>
      <c r="I266" t="s">
        <v>41</v>
      </c>
      <c r="J266" t="s">
        <v>13874</v>
      </c>
      <c r="K266" t="s">
        <v>1735</v>
      </c>
      <c r="L266" t="s">
        <v>9682</v>
      </c>
      <c r="M266" t="s">
        <v>7</v>
      </c>
      <c r="N266" t="s">
        <v>3</v>
      </c>
      <c r="O266">
        <v>9.2064341466642496E-5</v>
      </c>
      <c r="P266" t="str">
        <f t="shared" si="4"/>
        <v>32</v>
      </c>
    </row>
    <row r="267" spans="1:16" x14ac:dyDescent="0.25">
      <c r="A267" s="1">
        <v>265</v>
      </c>
      <c r="B267" t="s">
        <v>10322</v>
      </c>
      <c r="C267" t="s">
        <v>12230</v>
      </c>
      <c r="D267" t="s">
        <v>556</v>
      </c>
      <c r="E267" t="s">
        <v>38</v>
      </c>
      <c r="F267" t="s">
        <v>13874</v>
      </c>
      <c r="G267" t="s">
        <v>40</v>
      </c>
      <c r="H267" t="s">
        <v>40</v>
      </c>
      <c r="I267" t="s">
        <v>41</v>
      </c>
      <c r="J267" t="s">
        <v>13874</v>
      </c>
      <c r="K267" t="s">
        <v>3009</v>
      </c>
      <c r="L267" t="s">
        <v>10014</v>
      </c>
      <c r="M267" t="s">
        <v>7</v>
      </c>
      <c r="N267" t="s">
        <v>3</v>
      </c>
      <c r="O267">
        <v>9.2064341466642496E-5</v>
      </c>
      <c r="P267" t="str">
        <f t="shared" si="4"/>
        <v>32</v>
      </c>
    </row>
    <row r="268" spans="1:16" x14ac:dyDescent="0.25">
      <c r="A268" s="1">
        <v>266</v>
      </c>
      <c r="B268" t="s">
        <v>10323</v>
      </c>
      <c r="C268" t="s">
        <v>12231</v>
      </c>
      <c r="D268" t="s">
        <v>34</v>
      </c>
      <c r="E268" t="s">
        <v>38</v>
      </c>
      <c r="F268" t="s">
        <v>13874</v>
      </c>
      <c r="G268" t="s">
        <v>40</v>
      </c>
      <c r="H268" t="s">
        <v>40</v>
      </c>
      <c r="I268" t="s">
        <v>41</v>
      </c>
      <c r="J268" t="s">
        <v>13874</v>
      </c>
      <c r="K268" t="s">
        <v>9253</v>
      </c>
      <c r="L268" t="s">
        <v>5933</v>
      </c>
      <c r="M268" t="s">
        <v>7</v>
      </c>
      <c r="N268" t="s">
        <v>3</v>
      </c>
      <c r="O268">
        <v>9.2064341466642496E-5</v>
      </c>
      <c r="P268" t="str">
        <f t="shared" si="4"/>
        <v>32</v>
      </c>
    </row>
    <row r="269" spans="1:16" x14ac:dyDescent="0.25">
      <c r="A269" s="1">
        <v>267</v>
      </c>
      <c r="B269" t="s">
        <v>10324</v>
      </c>
      <c r="C269" t="s">
        <v>12232</v>
      </c>
      <c r="D269" t="s">
        <v>36</v>
      </c>
      <c r="E269" t="s">
        <v>38</v>
      </c>
      <c r="F269" t="s">
        <v>13874</v>
      </c>
      <c r="G269" t="s">
        <v>40</v>
      </c>
      <c r="H269" t="s">
        <v>40</v>
      </c>
      <c r="I269" t="s">
        <v>41</v>
      </c>
      <c r="J269" t="s">
        <v>13874</v>
      </c>
      <c r="K269" t="s">
        <v>875</v>
      </c>
      <c r="L269" t="s">
        <v>618</v>
      </c>
      <c r="M269" t="s">
        <v>7</v>
      </c>
      <c r="N269" t="s">
        <v>3</v>
      </c>
      <c r="O269">
        <v>9.2064341466642496E-5</v>
      </c>
      <c r="P269" t="str">
        <f t="shared" si="4"/>
        <v>32</v>
      </c>
    </row>
    <row r="270" spans="1:16" x14ac:dyDescent="0.25">
      <c r="A270" s="1">
        <v>268</v>
      </c>
      <c r="B270" t="s">
        <v>10325</v>
      </c>
      <c r="C270" t="s">
        <v>12233</v>
      </c>
      <c r="D270" t="s">
        <v>34</v>
      </c>
      <c r="E270" t="s">
        <v>38</v>
      </c>
      <c r="F270" t="s">
        <v>13874</v>
      </c>
      <c r="G270" t="s">
        <v>40</v>
      </c>
      <c r="H270" t="s">
        <v>40</v>
      </c>
      <c r="I270" t="s">
        <v>41</v>
      </c>
      <c r="J270" t="s">
        <v>13874</v>
      </c>
      <c r="K270" t="s">
        <v>3095</v>
      </c>
      <c r="L270" t="s">
        <v>3332</v>
      </c>
      <c r="M270" t="s">
        <v>7</v>
      </c>
      <c r="N270" t="s">
        <v>3</v>
      </c>
      <c r="O270">
        <v>9.2064341466642496E-5</v>
      </c>
      <c r="P270" t="str">
        <f t="shared" si="4"/>
        <v>32</v>
      </c>
    </row>
    <row r="271" spans="1:16" x14ac:dyDescent="0.25">
      <c r="A271" s="1">
        <v>269</v>
      </c>
      <c r="B271" t="s">
        <v>10326</v>
      </c>
      <c r="C271" t="s">
        <v>12234</v>
      </c>
      <c r="D271" t="s">
        <v>34</v>
      </c>
      <c r="E271" t="s">
        <v>38</v>
      </c>
      <c r="F271" t="s">
        <v>13874</v>
      </c>
      <c r="G271" t="s">
        <v>40</v>
      </c>
      <c r="H271" t="s">
        <v>40</v>
      </c>
      <c r="I271" t="s">
        <v>41</v>
      </c>
      <c r="J271" t="s">
        <v>13874</v>
      </c>
      <c r="K271" t="s">
        <v>9163</v>
      </c>
      <c r="L271" t="s">
        <v>14506</v>
      </c>
      <c r="M271" t="s">
        <v>7</v>
      </c>
      <c r="N271" t="s">
        <v>3</v>
      </c>
      <c r="O271">
        <v>9.2064341466642496E-5</v>
      </c>
      <c r="P271" t="str">
        <f t="shared" si="4"/>
        <v>32</v>
      </c>
    </row>
    <row r="272" spans="1:16" x14ac:dyDescent="0.25">
      <c r="A272" s="1">
        <v>270</v>
      </c>
      <c r="B272" t="s">
        <v>10327</v>
      </c>
      <c r="C272" t="s">
        <v>12235</v>
      </c>
      <c r="D272" t="s">
        <v>34</v>
      </c>
      <c r="E272" t="s">
        <v>38</v>
      </c>
      <c r="F272" t="s">
        <v>13874</v>
      </c>
      <c r="G272" t="s">
        <v>40</v>
      </c>
      <c r="H272" t="s">
        <v>40</v>
      </c>
      <c r="I272" t="s">
        <v>41</v>
      </c>
      <c r="J272" t="s">
        <v>13874</v>
      </c>
      <c r="K272" t="s">
        <v>5422</v>
      </c>
      <c r="L272" t="s">
        <v>2999</v>
      </c>
      <c r="M272" t="s">
        <v>7</v>
      </c>
      <c r="N272" t="s">
        <v>3</v>
      </c>
      <c r="O272">
        <v>8.9187330795809918E-5</v>
      </c>
      <c r="P272" t="str">
        <f t="shared" si="4"/>
        <v>31</v>
      </c>
    </row>
    <row r="273" spans="1:16" x14ac:dyDescent="0.25">
      <c r="A273" s="1">
        <v>271</v>
      </c>
      <c r="B273" t="s">
        <v>10328</v>
      </c>
      <c r="C273" t="s">
        <v>12236</v>
      </c>
      <c r="D273" t="s">
        <v>362</v>
      </c>
      <c r="E273" t="s">
        <v>38</v>
      </c>
      <c r="F273" t="s">
        <v>13874</v>
      </c>
      <c r="G273" t="s">
        <v>40</v>
      </c>
      <c r="H273" t="s">
        <v>40</v>
      </c>
      <c r="I273" t="s">
        <v>41</v>
      </c>
      <c r="J273" t="s">
        <v>13874</v>
      </c>
      <c r="K273" t="s">
        <v>3075</v>
      </c>
      <c r="L273" t="s">
        <v>14507</v>
      </c>
      <c r="M273" t="s">
        <v>7</v>
      </c>
      <c r="N273" t="s">
        <v>3</v>
      </c>
      <c r="O273">
        <v>8.9187330795809918E-5</v>
      </c>
      <c r="P273" t="str">
        <f t="shared" si="4"/>
        <v>31</v>
      </c>
    </row>
    <row r="274" spans="1:16" x14ac:dyDescent="0.25">
      <c r="A274" s="1">
        <v>272</v>
      </c>
      <c r="B274" t="s">
        <v>10329</v>
      </c>
      <c r="C274" t="s">
        <v>12237</v>
      </c>
      <c r="D274" t="s">
        <v>90</v>
      </c>
      <c r="E274" t="s">
        <v>38</v>
      </c>
      <c r="F274" t="s">
        <v>13874</v>
      </c>
      <c r="G274" t="s">
        <v>40</v>
      </c>
      <c r="H274" t="s">
        <v>40</v>
      </c>
      <c r="I274" t="s">
        <v>41</v>
      </c>
      <c r="J274" t="s">
        <v>13874</v>
      </c>
      <c r="K274" t="s">
        <v>9109</v>
      </c>
      <c r="L274" t="s">
        <v>5935</v>
      </c>
      <c r="M274" t="s">
        <v>7</v>
      </c>
      <c r="N274" t="s">
        <v>3</v>
      </c>
      <c r="O274">
        <v>8.9187330795809918E-5</v>
      </c>
      <c r="P274" t="str">
        <f t="shared" si="4"/>
        <v>31</v>
      </c>
    </row>
    <row r="275" spans="1:16" x14ac:dyDescent="0.25">
      <c r="A275" s="1">
        <v>273</v>
      </c>
      <c r="B275" t="s">
        <v>10330</v>
      </c>
      <c r="C275" s="84" t="s">
        <v>12238</v>
      </c>
      <c r="D275" t="s">
        <v>36</v>
      </c>
      <c r="E275" t="s">
        <v>38</v>
      </c>
      <c r="F275" t="s">
        <v>13874</v>
      </c>
      <c r="G275" t="s">
        <v>40</v>
      </c>
      <c r="H275" t="s">
        <v>40</v>
      </c>
      <c r="I275" t="s">
        <v>41</v>
      </c>
      <c r="J275" t="s">
        <v>13874</v>
      </c>
      <c r="K275" t="s">
        <v>13888</v>
      </c>
      <c r="L275" t="s">
        <v>595</v>
      </c>
      <c r="M275" t="s">
        <v>7</v>
      </c>
      <c r="N275" t="s">
        <v>3</v>
      </c>
      <c r="O275">
        <v>8.9187330795809918E-5</v>
      </c>
      <c r="P275" t="str">
        <f t="shared" si="4"/>
        <v>31</v>
      </c>
    </row>
    <row r="276" spans="1:16" x14ac:dyDescent="0.25">
      <c r="A276" s="1">
        <v>274</v>
      </c>
      <c r="B276" t="s">
        <v>10331</v>
      </c>
      <c r="C276" s="73" t="s">
        <v>12239</v>
      </c>
      <c r="D276" t="s">
        <v>247</v>
      </c>
      <c r="E276" t="s">
        <v>38</v>
      </c>
      <c r="F276" t="s">
        <v>13874</v>
      </c>
      <c r="G276" t="s">
        <v>40</v>
      </c>
      <c r="H276" t="s">
        <v>40</v>
      </c>
      <c r="I276" t="s">
        <v>41</v>
      </c>
      <c r="J276" t="s">
        <v>13874</v>
      </c>
      <c r="K276" t="s">
        <v>373</v>
      </c>
      <c r="L276" t="s">
        <v>5864</v>
      </c>
      <c r="M276" t="s">
        <v>7</v>
      </c>
      <c r="N276" t="s">
        <v>3</v>
      </c>
      <c r="O276">
        <v>8.9187330795809918E-5</v>
      </c>
      <c r="P276" t="str">
        <f t="shared" si="4"/>
        <v>31</v>
      </c>
    </row>
    <row r="277" spans="1:16" x14ac:dyDescent="0.25">
      <c r="A277" s="1">
        <v>275</v>
      </c>
      <c r="B277" t="s">
        <v>10332</v>
      </c>
      <c r="C277" t="s">
        <v>12240</v>
      </c>
      <c r="D277" t="s">
        <v>37</v>
      </c>
      <c r="E277" t="s">
        <v>38</v>
      </c>
      <c r="F277" t="s">
        <v>13874</v>
      </c>
      <c r="G277" t="s">
        <v>40</v>
      </c>
      <c r="H277" t="s">
        <v>40</v>
      </c>
      <c r="I277" t="s">
        <v>41</v>
      </c>
      <c r="J277" t="s">
        <v>13874</v>
      </c>
      <c r="K277" t="s">
        <v>5858</v>
      </c>
      <c r="L277" t="s">
        <v>3307</v>
      </c>
      <c r="M277" t="s">
        <v>7</v>
      </c>
      <c r="N277" t="s">
        <v>3</v>
      </c>
      <c r="O277">
        <v>8.9187330795809918E-5</v>
      </c>
      <c r="P277" t="str">
        <f t="shared" si="4"/>
        <v>31</v>
      </c>
    </row>
    <row r="278" spans="1:16" x14ac:dyDescent="0.25">
      <c r="A278" s="1">
        <v>276</v>
      </c>
      <c r="B278" t="s">
        <v>10333</v>
      </c>
      <c r="C278" t="s">
        <v>12241</v>
      </c>
      <c r="D278" t="s">
        <v>34</v>
      </c>
      <c r="E278" t="s">
        <v>38</v>
      </c>
      <c r="F278" t="s">
        <v>13874</v>
      </c>
      <c r="G278" t="s">
        <v>40</v>
      </c>
      <c r="H278" t="s">
        <v>40</v>
      </c>
      <c r="I278" t="s">
        <v>41</v>
      </c>
      <c r="J278" t="s">
        <v>13874</v>
      </c>
      <c r="K278" t="s">
        <v>6266</v>
      </c>
      <c r="L278" t="s">
        <v>6072</v>
      </c>
      <c r="M278" t="s">
        <v>7</v>
      </c>
      <c r="N278" t="s">
        <v>3</v>
      </c>
      <c r="O278">
        <v>8.9187330795809918E-5</v>
      </c>
      <c r="P278" t="str">
        <f t="shared" si="4"/>
        <v>31</v>
      </c>
    </row>
    <row r="279" spans="1:16" x14ac:dyDescent="0.25">
      <c r="A279" s="1">
        <v>277</v>
      </c>
      <c r="B279" t="s">
        <v>10334</v>
      </c>
      <c r="C279" s="12" t="s">
        <v>12242</v>
      </c>
      <c r="D279" t="s">
        <v>34</v>
      </c>
      <c r="E279" t="s">
        <v>38</v>
      </c>
      <c r="F279" t="s">
        <v>13874</v>
      </c>
      <c r="G279" t="s">
        <v>40</v>
      </c>
      <c r="H279" t="s">
        <v>40</v>
      </c>
      <c r="I279" t="s">
        <v>41</v>
      </c>
      <c r="J279" t="s">
        <v>13874</v>
      </c>
      <c r="K279" t="s">
        <v>573</v>
      </c>
      <c r="L279" t="s">
        <v>6382</v>
      </c>
      <c r="M279" t="s">
        <v>7</v>
      </c>
      <c r="N279" t="s">
        <v>3</v>
      </c>
      <c r="O279">
        <v>8.631032012497734E-5</v>
      </c>
      <c r="P279" t="str">
        <f t="shared" si="4"/>
        <v>30</v>
      </c>
    </row>
    <row r="280" spans="1:16" x14ac:dyDescent="0.25">
      <c r="A280" s="1">
        <v>278</v>
      </c>
      <c r="B280" t="s">
        <v>10335</v>
      </c>
      <c r="C280" s="74" t="s">
        <v>12243</v>
      </c>
      <c r="D280" t="s">
        <v>34</v>
      </c>
      <c r="E280" t="s">
        <v>38</v>
      </c>
      <c r="F280" t="s">
        <v>13874</v>
      </c>
      <c r="G280" t="s">
        <v>40</v>
      </c>
      <c r="H280" t="s">
        <v>40</v>
      </c>
      <c r="I280" t="s">
        <v>41</v>
      </c>
      <c r="J280" t="s">
        <v>13874</v>
      </c>
      <c r="K280" t="s">
        <v>395</v>
      </c>
      <c r="L280" t="s">
        <v>402</v>
      </c>
      <c r="M280" t="s">
        <v>7</v>
      </c>
      <c r="N280" t="s">
        <v>3</v>
      </c>
      <c r="O280">
        <v>8.631032012497734E-5</v>
      </c>
      <c r="P280" t="str">
        <f t="shared" si="4"/>
        <v>30</v>
      </c>
    </row>
    <row r="281" spans="1:16" x14ac:dyDescent="0.25">
      <c r="A281" s="1">
        <v>279</v>
      </c>
      <c r="B281" t="s">
        <v>10336</v>
      </c>
      <c r="C281" t="s">
        <v>12244</v>
      </c>
      <c r="D281" t="s">
        <v>558</v>
      </c>
      <c r="E281" t="s">
        <v>38</v>
      </c>
      <c r="F281" t="s">
        <v>13874</v>
      </c>
      <c r="G281" t="s">
        <v>40</v>
      </c>
      <c r="H281" t="s">
        <v>40</v>
      </c>
      <c r="I281" t="s">
        <v>41</v>
      </c>
      <c r="J281" t="s">
        <v>13874</v>
      </c>
      <c r="K281" t="s">
        <v>9152</v>
      </c>
      <c r="L281" t="s">
        <v>976</v>
      </c>
      <c r="M281" t="s">
        <v>7</v>
      </c>
      <c r="N281" t="s">
        <v>3</v>
      </c>
      <c r="O281">
        <v>8.631032012497734E-5</v>
      </c>
      <c r="P281" t="str">
        <f t="shared" si="4"/>
        <v>30</v>
      </c>
    </row>
    <row r="282" spans="1:16" x14ac:dyDescent="0.25">
      <c r="A282" s="1">
        <v>280</v>
      </c>
      <c r="B282" t="s">
        <v>10337</v>
      </c>
      <c r="C282" t="s">
        <v>12245</v>
      </c>
      <c r="D282" t="s">
        <v>36</v>
      </c>
      <c r="E282" t="s">
        <v>38</v>
      </c>
      <c r="F282" t="s">
        <v>13874</v>
      </c>
      <c r="G282" t="s">
        <v>40</v>
      </c>
      <c r="H282" t="s">
        <v>40</v>
      </c>
      <c r="I282" t="s">
        <v>41</v>
      </c>
      <c r="J282" t="s">
        <v>13874</v>
      </c>
      <c r="K282" t="s">
        <v>3138</v>
      </c>
      <c r="L282" t="s">
        <v>9770</v>
      </c>
      <c r="M282" t="s">
        <v>7</v>
      </c>
      <c r="N282" t="s">
        <v>3</v>
      </c>
      <c r="O282">
        <v>8.631032012497734E-5</v>
      </c>
      <c r="P282" t="str">
        <f t="shared" si="4"/>
        <v>30</v>
      </c>
    </row>
    <row r="283" spans="1:16" x14ac:dyDescent="0.25">
      <c r="A283" s="1">
        <v>281</v>
      </c>
      <c r="B283" t="s">
        <v>10338</v>
      </c>
      <c r="C283" t="s">
        <v>12246</v>
      </c>
      <c r="D283" t="s">
        <v>159</v>
      </c>
      <c r="E283" t="s">
        <v>38</v>
      </c>
      <c r="F283" t="s">
        <v>13874</v>
      </c>
      <c r="G283" t="s">
        <v>40</v>
      </c>
      <c r="H283" t="s">
        <v>40</v>
      </c>
      <c r="I283" t="s">
        <v>41</v>
      </c>
      <c r="J283" t="s">
        <v>13874</v>
      </c>
      <c r="K283" t="s">
        <v>5844</v>
      </c>
      <c r="L283" t="s">
        <v>6060</v>
      </c>
      <c r="M283" t="s">
        <v>7</v>
      </c>
      <c r="N283" t="s">
        <v>3</v>
      </c>
      <c r="O283">
        <v>8.631032012497734E-5</v>
      </c>
      <c r="P283" t="str">
        <f t="shared" si="4"/>
        <v>30</v>
      </c>
    </row>
    <row r="284" spans="1:16" x14ac:dyDescent="0.25">
      <c r="A284" s="1">
        <v>282</v>
      </c>
      <c r="B284" t="s">
        <v>10339</v>
      </c>
      <c r="C284" s="91" t="s">
        <v>12247</v>
      </c>
      <c r="D284" t="s">
        <v>1447</v>
      </c>
      <c r="E284" t="s">
        <v>38</v>
      </c>
      <c r="F284" t="s">
        <v>13874</v>
      </c>
      <c r="G284" t="s">
        <v>40</v>
      </c>
      <c r="H284" t="s">
        <v>40</v>
      </c>
      <c r="I284" t="s">
        <v>41</v>
      </c>
      <c r="J284" t="s">
        <v>13874</v>
      </c>
      <c r="K284" t="s">
        <v>5433</v>
      </c>
      <c r="L284" t="s">
        <v>3397</v>
      </c>
      <c r="M284" t="s">
        <v>7</v>
      </c>
      <c r="N284" t="s">
        <v>3</v>
      </c>
      <c r="O284">
        <v>8.631032012497734E-5</v>
      </c>
      <c r="P284" t="str">
        <f t="shared" si="4"/>
        <v>30</v>
      </c>
    </row>
    <row r="285" spans="1:16" x14ac:dyDescent="0.25">
      <c r="A285" s="1">
        <v>283</v>
      </c>
      <c r="B285" t="s">
        <v>10340</v>
      </c>
      <c r="C285" t="s">
        <v>12248</v>
      </c>
      <c r="D285" t="s">
        <v>558</v>
      </c>
      <c r="E285" t="s">
        <v>38</v>
      </c>
      <c r="F285" t="s">
        <v>13874</v>
      </c>
      <c r="G285" t="s">
        <v>40</v>
      </c>
      <c r="H285" t="s">
        <v>40</v>
      </c>
      <c r="I285" t="s">
        <v>41</v>
      </c>
      <c r="J285" t="s">
        <v>13874</v>
      </c>
      <c r="K285" t="s">
        <v>9230</v>
      </c>
      <c r="L285" t="s">
        <v>9610</v>
      </c>
      <c r="M285" t="s">
        <v>7</v>
      </c>
      <c r="N285" t="s">
        <v>3</v>
      </c>
      <c r="O285">
        <v>8.631032012497734E-5</v>
      </c>
      <c r="P285" t="str">
        <f t="shared" si="4"/>
        <v>30</v>
      </c>
    </row>
    <row r="286" spans="1:16" x14ac:dyDescent="0.25">
      <c r="A286" s="1">
        <v>284</v>
      </c>
      <c r="B286" t="s">
        <v>10341</v>
      </c>
      <c r="C286" t="s">
        <v>12249</v>
      </c>
      <c r="D286" t="s">
        <v>34</v>
      </c>
      <c r="E286" t="s">
        <v>38</v>
      </c>
      <c r="F286" t="s">
        <v>13874</v>
      </c>
      <c r="G286" t="s">
        <v>40</v>
      </c>
      <c r="H286" t="s">
        <v>40</v>
      </c>
      <c r="I286" t="s">
        <v>41</v>
      </c>
      <c r="J286" t="s">
        <v>13874</v>
      </c>
      <c r="K286" t="s">
        <v>5465</v>
      </c>
      <c r="L286" t="s">
        <v>1656</v>
      </c>
      <c r="M286" t="s">
        <v>7</v>
      </c>
      <c r="N286" t="s">
        <v>3</v>
      </c>
      <c r="O286">
        <v>8.631032012497734E-5</v>
      </c>
      <c r="P286" t="str">
        <f t="shared" si="4"/>
        <v>30</v>
      </c>
    </row>
    <row r="287" spans="1:16" x14ac:dyDescent="0.25">
      <c r="A287" s="1">
        <v>285</v>
      </c>
      <c r="B287" t="s">
        <v>10342</v>
      </c>
      <c r="C287" s="34" t="s">
        <v>12250</v>
      </c>
      <c r="D287" t="s">
        <v>34</v>
      </c>
      <c r="E287" t="s">
        <v>38</v>
      </c>
      <c r="F287" t="s">
        <v>13874</v>
      </c>
      <c r="G287" t="s">
        <v>40</v>
      </c>
      <c r="H287" t="s">
        <v>40</v>
      </c>
      <c r="I287" t="s">
        <v>41</v>
      </c>
      <c r="J287" t="s">
        <v>13874</v>
      </c>
      <c r="K287" t="s">
        <v>1483</v>
      </c>
      <c r="L287" t="s">
        <v>6217</v>
      </c>
      <c r="M287" t="s">
        <v>7</v>
      </c>
      <c r="N287" t="s">
        <v>3</v>
      </c>
      <c r="O287">
        <v>8.3433309454144762E-5</v>
      </c>
      <c r="P287" t="str">
        <f t="shared" si="4"/>
        <v>29</v>
      </c>
    </row>
    <row r="288" spans="1:16" x14ac:dyDescent="0.25">
      <c r="A288" s="1">
        <v>286</v>
      </c>
      <c r="B288" t="s">
        <v>10343</v>
      </c>
      <c r="C288" s="14" t="s">
        <v>12251</v>
      </c>
      <c r="D288" t="s">
        <v>36</v>
      </c>
      <c r="E288" t="s">
        <v>38</v>
      </c>
      <c r="F288" t="s">
        <v>13874</v>
      </c>
      <c r="G288" t="s">
        <v>40</v>
      </c>
      <c r="H288" t="s">
        <v>40</v>
      </c>
      <c r="I288" t="s">
        <v>41</v>
      </c>
      <c r="J288" t="s">
        <v>13874</v>
      </c>
      <c r="K288" t="s">
        <v>5444</v>
      </c>
      <c r="L288" t="s">
        <v>1708</v>
      </c>
      <c r="M288" t="s">
        <v>7</v>
      </c>
      <c r="N288" t="s">
        <v>3</v>
      </c>
      <c r="O288">
        <v>8.3433309454144762E-5</v>
      </c>
      <c r="P288" t="str">
        <f t="shared" si="4"/>
        <v>29</v>
      </c>
    </row>
    <row r="289" spans="1:16" x14ac:dyDescent="0.25">
      <c r="A289" s="1">
        <v>287</v>
      </c>
      <c r="B289" t="s">
        <v>10344</v>
      </c>
      <c r="C289" s="88" t="s">
        <v>12252</v>
      </c>
      <c r="D289" t="s">
        <v>362</v>
      </c>
      <c r="E289" t="s">
        <v>38</v>
      </c>
      <c r="F289" t="s">
        <v>13874</v>
      </c>
      <c r="G289" t="s">
        <v>40</v>
      </c>
      <c r="H289" t="s">
        <v>40</v>
      </c>
      <c r="I289" t="s">
        <v>41</v>
      </c>
      <c r="J289" t="s">
        <v>13874</v>
      </c>
      <c r="K289" t="s">
        <v>9220</v>
      </c>
      <c r="L289" t="s">
        <v>9645</v>
      </c>
      <c r="M289" t="s">
        <v>7</v>
      </c>
      <c r="N289" t="s">
        <v>3</v>
      </c>
      <c r="O289">
        <v>8.3433309454144762E-5</v>
      </c>
      <c r="P289" t="str">
        <f t="shared" si="4"/>
        <v>29</v>
      </c>
    </row>
    <row r="290" spans="1:16" x14ac:dyDescent="0.25">
      <c r="A290" s="1">
        <v>288</v>
      </c>
      <c r="B290" t="s">
        <v>10345</v>
      </c>
      <c r="C290" t="s">
        <v>12253</v>
      </c>
      <c r="D290" t="s">
        <v>33</v>
      </c>
      <c r="E290" t="s">
        <v>38</v>
      </c>
      <c r="F290" t="s">
        <v>13874</v>
      </c>
      <c r="G290" t="s">
        <v>40</v>
      </c>
      <c r="H290" t="s">
        <v>40</v>
      </c>
      <c r="I290" t="s">
        <v>41</v>
      </c>
      <c r="J290" t="s">
        <v>13874</v>
      </c>
      <c r="K290" t="s">
        <v>2949</v>
      </c>
      <c r="L290" t="s">
        <v>6250</v>
      </c>
      <c r="M290" t="s">
        <v>7</v>
      </c>
      <c r="N290" t="s">
        <v>3</v>
      </c>
      <c r="O290">
        <v>8.0556298783312184E-5</v>
      </c>
      <c r="P290" t="str">
        <f t="shared" si="4"/>
        <v>28</v>
      </c>
    </row>
    <row r="291" spans="1:16" x14ac:dyDescent="0.25">
      <c r="A291" s="1">
        <v>289</v>
      </c>
      <c r="B291" t="s">
        <v>10346</v>
      </c>
      <c r="C291" t="s">
        <v>12254</v>
      </c>
      <c r="D291" t="s">
        <v>34</v>
      </c>
      <c r="E291" t="s">
        <v>38</v>
      </c>
      <c r="F291" t="s">
        <v>13874</v>
      </c>
      <c r="G291" t="s">
        <v>40</v>
      </c>
      <c r="H291" t="s">
        <v>40</v>
      </c>
      <c r="I291" t="s">
        <v>41</v>
      </c>
      <c r="J291" t="s">
        <v>13874</v>
      </c>
      <c r="K291" t="s">
        <v>5571</v>
      </c>
      <c r="L291" t="s">
        <v>3285</v>
      </c>
      <c r="M291" t="s">
        <v>7</v>
      </c>
      <c r="N291" t="s">
        <v>3</v>
      </c>
      <c r="O291">
        <v>8.0556298783312184E-5</v>
      </c>
      <c r="P291" t="str">
        <f t="shared" si="4"/>
        <v>28</v>
      </c>
    </row>
    <row r="292" spans="1:16" x14ac:dyDescent="0.25">
      <c r="A292" s="1">
        <v>290</v>
      </c>
      <c r="B292" t="s">
        <v>10347</v>
      </c>
      <c r="C292" s="76" t="s">
        <v>12255</v>
      </c>
      <c r="D292" t="s">
        <v>35</v>
      </c>
      <c r="E292" t="s">
        <v>38</v>
      </c>
      <c r="F292" t="s">
        <v>13874</v>
      </c>
      <c r="G292" t="s">
        <v>40</v>
      </c>
      <c r="H292" t="s">
        <v>40</v>
      </c>
      <c r="I292" t="s">
        <v>41</v>
      </c>
      <c r="J292" t="s">
        <v>13874</v>
      </c>
      <c r="K292" t="s">
        <v>871</v>
      </c>
      <c r="L292" t="s">
        <v>9634</v>
      </c>
      <c r="M292" t="s">
        <v>7</v>
      </c>
      <c r="N292" t="s">
        <v>3</v>
      </c>
      <c r="O292">
        <v>8.0556298783312184E-5</v>
      </c>
      <c r="P292" t="str">
        <f t="shared" si="4"/>
        <v>28</v>
      </c>
    </row>
    <row r="293" spans="1:16" x14ac:dyDescent="0.25">
      <c r="A293" s="1">
        <v>291</v>
      </c>
      <c r="B293" t="s">
        <v>10348</v>
      </c>
      <c r="C293" t="s">
        <v>12256</v>
      </c>
      <c r="D293" t="s">
        <v>361</v>
      </c>
      <c r="E293" t="s">
        <v>38</v>
      </c>
      <c r="F293" t="s">
        <v>13874</v>
      </c>
      <c r="G293" t="s">
        <v>40</v>
      </c>
      <c r="H293" t="s">
        <v>40</v>
      </c>
      <c r="I293" t="s">
        <v>41</v>
      </c>
      <c r="J293" t="s">
        <v>13874</v>
      </c>
      <c r="K293" t="s">
        <v>13889</v>
      </c>
      <c r="L293" t="s">
        <v>6279</v>
      </c>
      <c r="M293" t="s">
        <v>7</v>
      </c>
      <c r="N293" t="s">
        <v>3</v>
      </c>
      <c r="O293">
        <v>8.0556298783312184E-5</v>
      </c>
      <c r="P293" t="str">
        <f t="shared" si="4"/>
        <v>28</v>
      </c>
    </row>
    <row r="294" spans="1:16" x14ac:dyDescent="0.25">
      <c r="A294" s="1">
        <v>292</v>
      </c>
      <c r="B294" t="s">
        <v>10349</v>
      </c>
      <c r="C294" t="s">
        <v>12257</v>
      </c>
      <c r="D294" t="s">
        <v>36</v>
      </c>
      <c r="E294" t="s">
        <v>38</v>
      </c>
      <c r="F294" t="s">
        <v>13874</v>
      </c>
      <c r="G294" t="s">
        <v>40</v>
      </c>
      <c r="H294" t="s">
        <v>40</v>
      </c>
      <c r="I294" t="s">
        <v>41</v>
      </c>
      <c r="J294" t="s">
        <v>13874</v>
      </c>
      <c r="K294" t="s">
        <v>9126</v>
      </c>
      <c r="L294" t="s">
        <v>9377</v>
      </c>
      <c r="M294" t="s">
        <v>7</v>
      </c>
      <c r="N294" t="s">
        <v>3</v>
      </c>
      <c r="O294">
        <v>8.0556298783312184E-5</v>
      </c>
      <c r="P294" t="str">
        <f t="shared" si="4"/>
        <v>28</v>
      </c>
    </row>
    <row r="295" spans="1:16" x14ac:dyDescent="0.25">
      <c r="A295" s="1">
        <v>293</v>
      </c>
      <c r="B295" t="s">
        <v>10350</v>
      </c>
      <c r="C295" s="80" t="s">
        <v>12258</v>
      </c>
      <c r="D295" t="s">
        <v>361</v>
      </c>
      <c r="E295" t="s">
        <v>38</v>
      </c>
      <c r="F295" t="s">
        <v>13874</v>
      </c>
      <c r="G295" t="s">
        <v>40</v>
      </c>
      <c r="H295" t="s">
        <v>40</v>
      </c>
      <c r="I295" t="s">
        <v>41</v>
      </c>
      <c r="J295" t="s">
        <v>13874</v>
      </c>
      <c r="K295" t="s">
        <v>381</v>
      </c>
      <c r="L295" t="s">
        <v>9237</v>
      </c>
      <c r="M295" t="s">
        <v>7</v>
      </c>
      <c r="N295" t="s">
        <v>3</v>
      </c>
      <c r="O295">
        <v>8.0556298783312184E-5</v>
      </c>
      <c r="P295" t="str">
        <f t="shared" si="4"/>
        <v>28</v>
      </c>
    </row>
    <row r="296" spans="1:16" x14ac:dyDescent="0.25">
      <c r="A296" s="1">
        <v>294</v>
      </c>
      <c r="B296" t="s">
        <v>10351</v>
      </c>
      <c r="C296" s="95" t="s">
        <v>12259</v>
      </c>
      <c r="D296" t="s">
        <v>247</v>
      </c>
      <c r="E296" t="s">
        <v>38</v>
      </c>
      <c r="F296" t="s">
        <v>13874</v>
      </c>
      <c r="G296" t="s">
        <v>40</v>
      </c>
      <c r="H296" t="s">
        <v>40</v>
      </c>
      <c r="I296" t="s">
        <v>41</v>
      </c>
      <c r="J296" t="s">
        <v>13874</v>
      </c>
      <c r="K296" t="s">
        <v>9196</v>
      </c>
      <c r="L296" t="s">
        <v>5922</v>
      </c>
      <c r="M296" t="s">
        <v>7</v>
      </c>
      <c r="N296" t="s">
        <v>3</v>
      </c>
      <c r="O296">
        <v>7.7679288112479606E-5</v>
      </c>
      <c r="P296" t="str">
        <f t="shared" si="4"/>
        <v>27</v>
      </c>
    </row>
    <row r="297" spans="1:16" x14ac:dyDescent="0.25">
      <c r="A297" s="1">
        <v>295</v>
      </c>
      <c r="B297" t="s">
        <v>10352</v>
      </c>
      <c r="C297" t="s">
        <v>12260</v>
      </c>
      <c r="D297" t="s">
        <v>34</v>
      </c>
      <c r="E297" t="s">
        <v>38</v>
      </c>
      <c r="F297" t="s">
        <v>13874</v>
      </c>
      <c r="G297" t="s">
        <v>40</v>
      </c>
      <c r="H297" t="s">
        <v>40</v>
      </c>
      <c r="I297" t="s">
        <v>41</v>
      </c>
      <c r="J297" t="s">
        <v>13874</v>
      </c>
      <c r="K297" t="s">
        <v>5601</v>
      </c>
      <c r="L297" t="s">
        <v>14508</v>
      </c>
      <c r="M297" t="s">
        <v>7</v>
      </c>
      <c r="N297" t="s">
        <v>3</v>
      </c>
      <c r="O297">
        <v>7.7679288112479606E-5</v>
      </c>
      <c r="P297" t="str">
        <f t="shared" si="4"/>
        <v>27</v>
      </c>
    </row>
    <row r="298" spans="1:16" x14ac:dyDescent="0.25">
      <c r="A298" s="1">
        <v>296</v>
      </c>
      <c r="B298" t="s">
        <v>10353</v>
      </c>
      <c r="C298" t="s">
        <v>12261</v>
      </c>
      <c r="D298" t="s">
        <v>34</v>
      </c>
      <c r="E298" t="s">
        <v>38</v>
      </c>
      <c r="F298" t="s">
        <v>13874</v>
      </c>
      <c r="G298" t="s">
        <v>40</v>
      </c>
      <c r="H298" t="s">
        <v>40</v>
      </c>
      <c r="I298" t="s">
        <v>41</v>
      </c>
      <c r="J298" t="s">
        <v>13874</v>
      </c>
      <c r="K298" t="s">
        <v>5871</v>
      </c>
      <c r="L298" t="s">
        <v>645</v>
      </c>
      <c r="M298" t="s">
        <v>7</v>
      </c>
      <c r="N298" t="s">
        <v>3</v>
      </c>
      <c r="O298">
        <v>7.7679288112479606E-5</v>
      </c>
      <c r="P298" t="str">
        <f t="shared" si="4"/>
        <v>27</v>
      </c>
    </row>
    <row r="299" spans="1:16" x14ac:dyDescent="0.25">
      <c r="A299" s="1">
        <v>297</v>
      </c>
      <c r="B299" t="s">
        <v>10354</v>
      </c>
      <c r="C299" t="s">
        <v>12262</v>
      </c>
      <c r="D299" t="s">
        <v>34</v>
      </c>
      <c r="E299" t="s">
        <v>38</v>
      </c>
      <c r="F299" t="s">
        <v>13874</v>
      </c>
      <c r="G299" t="s">
        <v>40</v>
      </c>
      <c r="H299" t="s">
        <v>40</v>
      </c>
      <c r="I299" t="s">
        <v>41</v>
      </c>
      <c r="J299" t="s">
        <v>13874</v>
      </c>
      <c r="K299" t="s">
        <v>13890</v>
      </c>
      <c r="L299" t="s">
        <v>3415</v>
      </c>
      <c r="M299" t="s">
        <v>7</v>
      </c>
      <c r="N299" t="s">
        <v>3</v>
      </c>
      <c r="O299">
        <v>7.7679288112479606E-5</v>
      </c>
      <c r="P299" t="str">
        <f t="shared" si="4"/>
        <v>27</v>
      </c>
    </row>
    <row r="300" spans="1:16" x14ac:dyDescent="0.25">
      <c r="A300" s="1">
        <v>298</v>
      </c>
      <c r="B300" t="s">
        <v>10355</v>
      </c>
      <c r="C300" t="s">
        <v>12263</v>
      </c>
      <c r="D300" t="s">
        <v>865</v>
      </c>
      <c r="E300" t="s">
        <v>38</v>
      </c>
      <c r="F300" t="s">
        <v>13874</v>
      </c>
      <c r="G300" t="s">
        <v>40</v>
      </c>
      <c r="H300" t="s">
        <v>40</v>
      </c>
      <c r="I300" t="s">
        <v>41</v>
      </c>
      <c r="J300" t="s">
        <v>13874</v>
      </c>
      <c r="K300" t="s">
        <v>9118</v>
      </c>
      <c r="L300" t="s">
        <v>9649</v>
      </c>
      <c r="M300" t="s">
        <v>7</v>
      </c>
      <c r="N300" t="s">
        <v>3</v>
      </c>
      <c r="O300">
        <v>7.7679288112479606E-5</v>
      </c>
      <c r="P300" t="str">
        <f t="shared" si="4"/>
        <v>27</v>
      </c>
    </row>
    <row r="301" spans="1:16" x14ac:dyDescent="0.25">
      <c r="A301" s="1">
        <v>299</v>
      </c>
      <c r="B301" t="s">
        <v>10356</v>
      </c>
      <c r="C301" t="s">
        <v>12264</v>
      </c>
      <c r="D301" t="s">
        <v>361</v>
      </c>
      <c r="E301" t="s">
        <v>38</v>
      </c>
      <c r="F301" t="s">
        <v>13874</v>
      </c>
      <c r="G301" t="s">
        <v>40</v>
      </c>
      <c r="H301" t="s">
        <v>40</v>
      </c>
      <c r="I301" t="s">
        <v>41</v>
      </c>
      <c r="J301" t="s">
        <v>13874</v>
      </c>
      <c r="K301" t="s">
        <v>2799</v>
      </c>
      <c r="L301" t="s">
        <v>5945</v>
      </c>
      <c r="M301" t="s">
        <v>7</v>
      </c>
      <c r="N301" t="s">
        <v>3</v>
      </c>
      <c r="O301">
        <v>7.4802277441647028E-5</v>
      </c>
      <c r="P301" t="str">
        <f t="shared" si="4"/>
        <v>26</v>
      </c>
    </row>
    <row r="302" spans="1:16" x14ac:dyDescent="0.25">
      <c r="A302" s="1">
        <v>300</v>
      </c>
      <c r="B302" t="s">
        <v>10357</v>
      </c>
      <c r="C302" t="s">
        <v>12265</v>
      </c>
      <c r="D302" t="s">
        <v>34</v>
      </c>
      <c r="E302" t="s">
        <v>38</v>
      </c>
      <c r="F302" t="s">
        <v>13874</v>
      </c>
      <c r="G302" t="s">
        <v>40</v>
      </c>
      <c r="H302" t="s">
        <v>40</v>
      </c>
      <c r="I302" t="s">
        <v>41</v>
      </c>
      <c r="J302" t="s">
        <v>13874</v>
      </c>
      <c r="K302" t="s">
        <v>3158</v>
      </c>
      <c r="L302" t="s">
        <v>1632</v>
      </c>
      <c r="M302" t="s">
        <v>7</v>
      </c>
      <c r="N302" t="s">
        <v>3</v>
      </c>
      <c r="O302">
        <v>7.4802277441647028E-5</v>
      </c>
      <c r="P302" t="str">
        <f t="shared" si="4"/>
        <v>26</v>
      </c>
    </row>
    <row r="303" spans="1:16" x14ac:dyDescent="0.25">
      <c r="A303" s="1">
        <v>301</v>
      </c>
      <c r="B303" t="s">
        <v>10358</v>
      </c>
      <c r="C303" t="s">
        <v>12266</v>
      </c>
      <c r="D303" t="s">
        <v>865</v>
      </c>
      <c r="E303" t="s">
        <v>38</v>
      </c>
      <c r="F303" t="s">
        <v>13874</v>
      </c>
      <c r="G303" t="s">
        <v>40</v>
      </c>
      <c r="H303" t="s">
        <v>40</v>
      </c>
      <c r="I303" t="s">
        <v>41</v>
      </c>
      <c r="J303" t="s">
        <v>13874</v>
      </c>
      <c r="K303" t="s">
        <v>9452</v>
      </c>
      <c r="L303" t="s">
        <v>6074</v>
      </c>
      <c r="M303" t="s">
        <v>7</v>
      </c>
      <c r="N303" t="s">
        <v>3</v>
      </c>
      <c r="O303">
        <v>7.4802277441647028E-5</v>
      </c>
      <c r="P303" t="str">
        <f t="shared" si="4"/>
        <v>26</v>
      </c>
    </row>
    <row r="304" spans="1:16" x14ac:dyDescent="0.25">
      <c r="A304" s="1">
        <v>302</v>
      </c>
      <c r="B304" t="s">
        <v>10359</v>
      </c>
      <c r="C304" t="s">
        <v>12267</v>
      </c>
      <c r="D304" t="s">
        <v>90</v>
      </c>
      <c r="E304" t="s">
        <v>38</v>
      </c>
      <c r="F304" t="s">
        <v>13874</v>
      </c>
      <c r="G304" t="s">
        <v>40</v>
      </c>
      <c r="H304" t="s">
        <v>40</v>
      </c>
      <c r="I304" t="s">
        <v>41</v>
      </c>
      <c r="J304" t="s">
        <v>13874</v>
      </c>
      <c r="K304" t="s">
        <v>5799</v>
      </c>
      <c r="L304" t="s">
        <v>3190</v>
      </c>
      <c r="M304" t="s">
        <v>7</v>
      </c>
      <c r="N304" t="s">
        <v>3</v>
      </c>
      <c r="O304">
        <v>7.4802277441647028E-5</v>
      </c>
      <c r="P304" t="str">
        <f t="shared" si="4"/>
        <v>26</v>
      </c>
    </row>
    <row r="305" spans="1:16" x14ac:dyDescent="0.25">
      <c r="A305" s="1">
        <v>303</v>
      </c>
      <c r="B305" t="s">
        <v>10360</v>
      </c>
      <c r="C305" s="95" t="s">
        <v>12268</v>
      </c>
      <c r="D305" t="s">
        <v>247</v>
      </c>
      <c r="E305" t="s">
        <v>38</v>
      </c>
      <c r="F305" t="s">
        <v>13874</v>
      </c>
      <c r="G305" t="s">
        <v>40</v>
      </c>
      <c r="H305" t="s">
        <v>40</v>
      </c>
      <c r="I305" t="s">
        <v>41</v>
      </c>
      <c r="J305" t="s">
        <v>13874</v>
      </c>
      <c r="K305" t="s">
        <v>5420</v>
      </c>
      <c r="L305" t="s">
        <v>6047</v>
      </c>
      <c r="M305" t="s">
        <v>7</v>
      </c>
      <c r="N305" t="s">
        <v>3</v>
      </c>
      <c r="O305">
        <v>7.4802277441647028E-5</v>
      </c>
      <c r="P305" t="str">
        <f t="shared" si="4"/>
        <v>26</v>
      </c>
    </row>
    <row r="306" spans="1:16" x14ac:dyDescent="0.25">
      <c r="A306" s="1">
        <v>304</v>
      </c>
      <c r="B306" t="s">
        <v>10361</v>
      </c>
      <c r="C306" t="s">
        <v>12269</v>
      </c>
      <c r="D306" t="s">
        <v>558</v>
      </c>
      <c r="E306" t="s">
        <v>38</v>
      </c>
      <c r="F306" t="s">
        <v>13874</v>
      </c>
      <c r="G306" t="s">
        <v>40</v>
      </c>
      <c r="H306" t="s">
        <v>40</v>
      </c>
      <c r="I306" t="s">
        <v>41</v>
      </c>
      <c r="J306" t="s">
        <v>13874</v>
      </c>
      <c r="K306" t="s">
        <v>5788</v>
      </c>
      <c r="L306" t="s">
        <v>14509</v>
      </c>
      <c r="M306" t="s">
        <v>7</v>
      </c>
      <c r="N306" t="s">
        <v>3</v>
      </c>
      <c r="O306">
        <v>7.4802277441647028E-5</v>
      </c>
      <c r="P306" t="str">
        <f t="shared" si="4"/>
        <v>26</v>
      </c>
    </row>
    <row r="307" spans="1:16" x14ac:dyDescent="0.25">
      <c r="A307" s="1">
        <v>305</v>
      </c>
      <c r="B307" t="s">
        <v>10362</v>
      </c>
      <c r="C307" t="s">
        <v>12270</v>
      </c>
      <c r="D307" t="s">
        <v>34</v>
      </c>
      <c r="E307" t="s">
        <v>38</v>
      </c>
      <c r="F307" t="s">
        <v>13874</v>
      </c>
      <c r="G307" t="s">
        <v>40</v>
      </c>
      <c r="H307" t="s">
        <v>40</v>
      </c>
      <c r="I307" t="s">
        <v>41</v>
      </c>
      <c r="J307" t="s">
        <v>13874</v>
      </c>
      <c r="K307" t="s">
        <v>2855</v>
      </c>
      <c r="L307" t="s">
        <v>6155</v>
      </c>
      <c r="M307" t="s">
        <v>7</v>
      </c>
      <c r="N307" t="s">
        <v>3</v>
      </c>
      <c r="O307">
        <v>7.4802277441647028E-5</v>
      </c>
      <c r="P307" t="str">
        <f t="shared" si="4"/>
        <v>26</v>
      </c>
    </row>
    <row r="308" spans="1:16" x14ac:dyDescent="0.25">
      <c r="A308" s="1">
        <v>306</v>
      </c>
      <c r="B308" t="s">
        <v>10363</v>
      </c>
      <c r="C308" s="65" t="s">
        <v>12271</v>
      </c>
      <c r="D308" t="s">
        <v>34</v>
      </c>
      <c r="E308" t="s">
        <v>38</v>
      </c>
      <c r="F308" t="s">
        <v>13874</v>
      </c>
      <c r="G308" t="s">
        <v>40</v>
      </c>
      <c r="H308" t="s">
        <v>40</v>
      </c>
      <c r="I308" t="s">
        <v>41</v>
      </c>
      <c r="J308" t="s">
        <v>13874</v>
      </c>
      <c r="K308" t="s">
        <v>9148</v>
      </c>
      <c r="L308" t="s">
        <v>5565</v>
      </c>
      <c r="M308" t="s">
        <v>7</v>
      </c>
      <c r="N308" t="s">
        <v>3</v>
      </c>
      <c r="O308">
        <v>7.192526677081445E-5</v>
      </c>
      <c r="P308" t="str">
        <f t="shared" si="4"/>
        <v>25</v>
      </c>
    </row>
    <row r="309" spans="1:16" x14ac:dyDescent="0.25">
      <c r="A309" s="1">
        <v>307</v>
      </c>
      <c r="B309" t="s">
        <v>10364</v>
      </c>
      <c r="C309" s="13" t="s">
        <v>12272</v>
      </c>
      <c r="D309" t="s">
        <v>37</v>
      </c>
      <c r="E309" t="s">
        <v>38</v>
      </c>
      <c r="F309" t="s">
        <v>13874</v>
      </c>
      <c r="G309" t="s">
        <v>40</v>
      </c>
      <c r="H309" t="s">
        <v>40</v>
      </c>
      <c r="I309" t="s">
        <v>41</v>
      </c>
      <c r="J309" t="s">
        <v>13874</v>
      </c>
      <c r="K309" t="s">
        <v>51</v>
      </c>
      <c r="L309" t="s">
        <v>3399</v>
      </c>
      <c r="M309" t="s">
        <v>7</v>
      </c>
      <c r="N309" t="s">
        <v>3</v>
      </c>
      <c r="O309">
        <v>7.192526677081445E-5</v>
      </c>
      <c r="P309" t="str">
        <f t="shared" si="4"/>
        <v>25</v>
      </c>
    </row>
    <row r="310" spans="1:16" x14ac:dyDescent="0.25">
      <c r="A310" s="1">
        <v>308</v>
      </c>
      <c r="B310" t="s">
        <v>10365</v>
      </c>
      <c r="C310" s="52" t="s">
        <v>12273</v>
      </c>
      <c r="D310" t="s">
        <v>34</v>
      </c>
      <c r="E310" t="s">
        <v>38</v>
      </c>
      <c r="F310" t="s">
        <v>13874</v>
      </c>
      <c r="G310" t="s">
        <v>40</v>
      </c>
      <c r="H310" t="s">
        <v>40</v>
      </c>
      <c r="I310" t="s">
        <v>41</v>
      </c>
      <c r="J310" t="s">
        <v>13874</v>
      </c>
      <c r="K310" t="s">
        <v>2824</v>
      </c>
      <c r="L310" t="s">
        <v>60</v>
      </c>
      <c r="M310" t="s">
        <v>7</v>
      </c>
      <c r="N310" t="s">
        <v>3</v>
      </c>
      <c r="O310">
        <v>7.192526677081445E-5</v>
      </c>
      <c r="P310" t="str">
        <f t="shared" si="4"/>
        <v>25</v>
      </c>
    </row>
    <row r="311" spans="1:16" x14ac:dyDescent="0.25">
      <c r="A311" s="1">
        <v>309</v>
      </c>
      <c r="B311" t="s">
        <v>10366</v>
      </c>
      <c r="C311" t="s">
        <v>12274</v>
      </c>
      <c r="D311" t="s">
        <v>361</v>
      </c>
      <c r="E311" t="s">
        <v>38</v>
      </c>
      <c r="F311" t="s">
        <v>13874</v>
      </c>
      <c r="G311" t="s">
        <v>40</v>
      </c>
      <c r="H311" t="s">
        <v>40</v>
      </c>
      <c r="I311" t="s">
        <v>41</v>
      </c>
      <c r="J311" t="s">
        <v>13874</v>
      </c>
      <c r="K311" t="s">
        <v>1475</v>
      </c>
      <c r="L311" t="s">
        <v>9603</v>
      </c>
      <c r="M311" t="s">
        <v>7</v>
      </c>
      <c r="N311" t="s">
        <v>3</v>
      </c>
      <c r="O311">
        <v>7.192526677081445E-5</v>
      </c>
      <c r="P311" t="str">
        <f t="shared" si="4"/>
        <v>25</v>
      </c>
    </row>
    <row r="312" spans="1:16" x14ac:dyDescent="0.25">
      <c r="A312" s="1">
        <v>310</v>
      </c>
      <c r="B312" t="s">
        <v>10367</v>
      </c>
      <c r="C312" t="s">
        <v>12275</v>
      </c>
      <c r="D312" t="s">
        <v>90</v>
      </c>
      <c r="E312" t="s">
        <v>38</v>
      </c>
      <c r="F312" t="s">
        <v>13874</v>
      </c>
      <c r="G312" t="s">
        <v>40</v>
      </c>
      <c r="H312" t="s">
        <v>40</v>
      </c>
      <c r="I312" t="s">
        <v>41</v>
      </c>
      <c r="J312" t="s">
        <v>13874</v>
      </c>
      <c r="K312" t="s">
        <v>9074</v>
      </c>
      <c r="L312" t="s">
        <v>5923</v>
      </c>
      <c r="M312" t="s">
        <v>7</v>
      </c>
      <c r="N312" t="s">
        <v>3</v>
      </c>
      <c r="O312">
        <v>7.192526677081445E-5</v>
      </c>
      <c r="P312" t="str">
        <f t="shared" si="4"/>
        <v>25</v>
      </c>
    </row>
    <row r="313" spans="1:16" x14ac:dyDescent="0.25">
      <c r="A313" s="1">
        <v>311</v>
      </c>
      <c r="B313" t="s">
        <v>10368</v>
      </c>
      <c r="C313" t="s">
        <v>12276</v>
      </c>
      <c r="D313" t="s">
        <v>34</v>
      </c>
      <c r="E313" t="s">
        <v>38</v>
      </c>
      <c r="F313" t="s">
        <v>13874</v>
      </c>
      <c r="G313" t="s">
        <v>40</v>
      </c>
      <c r="H313" t="s">
        <v>40</v>
      </c>
      <c r="I313" t="s">
        <v>41</v>
      </c>
      <c r="J313" t="s">
        <v>13874</v>
      </c>
      <c r="K313" t="s">
        <v>2834</v>
      </c>
      <c r="L313" t="s">
        <v>1671</v>
      </c>
      <c r="M313" t="s">
        <v>7</v>
      </c>
      <c r="N313" t="s">
        <v>3</v>
      </c>
      <c r="O313">
        <v>7.192526677081445E-5</v>
      </c>
      <c r="P313" t="str">
        <f t="shared" si="4"/>
        <v>25</v>
      </c>
    </row>
    <row r="314" spans="1:16" x14ac:dyDescent="0.25">
      <c r="A314" s="1">
        <v>312</v>
      </c>
      <c r="B314" t="s">
        <v>10369</v>
      </c>
      <c r="C314" s="13" t="s">
        <v>12277</v>
      </c>
      <c r="D314" t="s">
        <v>37</v>
      </c>
      <c r="E314" t="s">
        <v>38</v>
      </c>
      <c r="F314" t="s">
        <v>13874</v>
      </c>
      <c r="G314" t="s">
        <v>40</v>
      </c>
      <c r="H314" t="s">
        <v>40</v>
      </c>
      <c r="I314" t="s">
        <v>41</v>
      </c>
      <c r="J314" t="s">
        <v>13874</v>
      </c>
      <c r="K314" t="s">
        <v>174</v>
      </c>
      <c r="L314" t="s">
        <v>3334</v>
      </c>
      <c r="M314" t="s">
        <v>7</v>
      </c>
      <c r="N314" t="s">
        <v>3</v>
      </c>
      <c r="O314">
        <v>7.192526677081445E-5</v>
      </c>
      <c r="P314" t="str">
        <f t="shared" si="4"/>
        <v>25</v>
      </c>
    </row>
    <row r="315" spans="1:16" x14ac:dyDescent="0.25">
      <c r="A315" s="1">
        <v>313</v>
      </c>
      <c r="B315" t="s">
        <v>10370</v>
      </c>
      <c r="C315" t="s">
        <v>12278</v>
      </c>
      <c r="D315" t="s">
        <v>361</v>
      </c>
      <c r="E315" t="s">
        <v>38</v>
      </c>
      <c r="F315" t="s">
        <v>13874</v>
      </c>
      <c r="G315" t="s">
        <v>40</v>
      </c>
      <c r="H315" t="s">
        <v>40</v>
      </c>
      <c r="I315" t="s">
        <v>41</v>
      </c>
      <c r="J315" t="s">
        <v>13874</v>
      </c>
      <c r="K315" t="s">
        <v>5496</v>
      </c>
      <c r="L315" t="s">
        <v>9625</v>
      </c>
      <c r="M315" t="s">
        <v>7</v>
      </c>
      <c r="N315" t="s">
        <v>3</v>
      </c>
      <c r="O315">
        <v>7.192526677081445E-5</v>
      </c>
      <c r="P315" t="str">
        <f t="shared" si="4"/>
        <v>25</v>
      </c>
    </row>
    <row r="316" spans="1:16" x14ac:dyDescent="0.25">
      <c r="A316" s="1">
        <v>314</v>
      </c>
      <c r="B316" t="s">
        <v>10371</v>
      </c>
      <c r="C316" t="s">
        <v>12279</v>
      </c>
      <c r="D316" t="s">
        <v>90</v>
      </c>
      <c r="E316" t="s">
        <v>38</v>
      </c>
      <c r="F316" t="s">
        <v>13874</v>
      </c>
      <c r="G316" t="s">
        <v>40</v>
      </c>
      <c r="H316" t="s">
        <v>40</v>
      </c>
      <c r="I316" t="s">
        <v>41</v>
      </c>
      <c r="J316" t="s">
        <v>13874</v>
      </c>
      <c r="K316" t="s">
        <v>9520</v>
      </c>
      <c r="L316" t="s">
        <v>3373</v>
      </c>
      <c r="M316" t="s">
        <v>7</v>
      </c>
      <c r="N316" t="s">
        <v>3</v>
      </c>
      <c r="O316">
        <v>7.192526677081445E-5</v>
      </c>
      <c r="P316" t="str">
        <f t="shared" si="4"/>
        <v>25</v>
      </c>
    </row>
    <row r="317" spans="1:16" x14ac:dyDescent="0.25">
      <c r="A317" s="1">
        <v>315</v>
      </c>
      <c r="B317" t="s">
        <v>10372</v>
      </c>
      <c r="C317" s="38" t="s">
        <v>12280</v>
      </c>
      <c r="D317" t="s">
        <v>33</v>
      </c>
      <c r="E317" t="s">
        <v>38</v>
      </c>
      <c r="F317" t="s">
        <v>13874</v>
      </c>
      <c r="G317" t="s">
        <v>40</v>
      </c>
      <c r="H317" t="s">
        <v>40</v>
      </c>
      <c r="I317" t="s">
        <v>41</v>
      </c>
      <c r="J317" t="s">
        <v>13874</v>
      </c>
      <c r="K317" t="s">
        <v>5504</v>
      </c>
      <c r="L317" t="s">
        <v>186</v>
      </c>
      <c r="M317" t="s">
        <v>7</v>
      </c>
      <c r="N317" t="s">
        <v>3</v>
      </c>
      <c r="O317">
        <v>7.192526677081445E-5</v>
      </c>
      <c r="P317" t="str">
        <f t="shared" si="4"/>
        <v>25</v>
      </c>
    </row>
    <row r="318" spans="1:16" x14ac:dyDescent="0.25">
      <c r="A318" s="1">
        <v>316</v>
      </c>
      <c r="B318" t="s">
        <v>10373</v>
      </c>
      <c r="C318" s="87" t="s">
        <v>12281</v>
      </c>
      <c r="D318" t="s">
        <v>34</v>
      </c>
      <c r="E318" t="s">
        <v>38</v>
      </c>
      <c r="F318" t="s">
        <v>13874</v>
      </c>
      <c r="G318" t="s">
        <v>40</v>
      </c>
      <c r="H318" t="s">
        <v>40</v>
      </c>
      <c r="I318" t="s">
        <v>41</v>
      </c>
      <c r="J318" t="s">
        <v>13874</v>
      </c>
      <c r="K318" t="s">
        <v>9106</v>
      </c>
      <c r="L318" t="s">
        <v>417</v>
      </c>
      <c r="M318" t="s">
        <v>7</v>
      </c>
      <c r="N318" t="s">
        <v>3</v>
      </c>
      <c r="O318">
        <v>6.9048256099981872E-5</v>
      </c>
      <c r="P318" t="str">
        <f t="shared" si="4"/>
        <v>24</v>
      </c>
    </row>
    <row r="319" spans="1:16" x14ac:dyDescent="0.25">
      <c r="A319" s="1">
        <v>317</v>
      </c>
      <c r="B319" t="s">
        <v>10374</v>
      </c>
      <c r="C319" t="s">
        <v>12282</v>
      </c>
      <c r="D319" t="s">
        <v>558</v>
      </c>
      <c r="E319" t="s">
        <v>38</v>
      </c>
      <c r="F319" t="s">
        <v>13874</v>
      </c>
      <c r="G319" t="s">
        <v>40</v>
      </c>
      <c r="H319" t="s">
        <v>40</v>
      </c>
      <c r="I319" t="s">
        <v>41</v>
      </c>
      <c r="J319" t="s">
        <v>13874</v>
      </c>
      <c r="K319" t="s">
        <v>5999</v>
      </c>
      <c r="L319" t="s">
        <v>9564</v>
      </c>
      <c r="M319" t="s">
        <v>7</v>
      </c>
      <c r="N319" t="s">
        <v>3</v>
      </c>
      <c r="O319">
        <v>6.9048256099981872E-5</v>
      </c>
      <c r="P319" t="str">
        <f t="shared" si="4"/>
        <v>24</v>
      </c>
    </row>
    <row r="320" spans="1:16" x14ac:dyDescent="0.25">
      <c r="A320" s="1">
        <v>318</v>
      </c>
      <c r="B320" t="s">
        <v>10375</v>
      </c>
      <c r="C320" t="s">
        <v>12283</v>
      </c>
      <c r="D320" t="s">
        <v>34</v>
      </c>
      <c r="E320" t="s">
        <v>38</v>
      </c>
      <c r="F320" t="s">
        <v>13874</v>
      </c>
      <c r="G320" t="s">
        <v>40</v>
      </c>
      <c r="H320" t="s">
        <v>40</v>
      </c>
      <c r="I320" t="s">
        <v>41</v>
      </c>
      <c r="J320" t="s">
        <v>13874</v>
      </c>
      <c r="K320" t="s">
        <v>2963</v>
      </c>
      <c r="L320" t="s">
        <v>3132</v>
      </c>
      <c r="M320" t="s">
        <v>7</v>
      </c>
      <c r="N320" t="s">
        <v>3</v>
      </c>
      <c r="O320">
        <v>6.9048256099981872E-5</v>
      </c>
      <c r="P320" t="str">
        <f t="shared" si="4"/>
        <v>24</v>
      </c>
    </row>
    <row r="321" spans="1:16" x14ac:dyDescent="0.25">
      <c r="A321" s="1">
        <v>319</v>
      </c>
      <c r="B321" t="s">
        <v>10376</v>
      </c>
      <c r="C321" t="s">
        <v>12284</v>
      </c>
      <c r="D321" t="s">
        <v>34</v>
      </c>
      <c r="E321" t="s">
        <v>38</v>
      </c>
      <c r="F321" t="s">
        <v>13874</v>
      </c>
      <c r="G321" t="s">
        <v>40</v>
      </c>
      <c r="H321" t="s">
        <v>40</v>
      </c>
      <c r="I321" t="s">
        <v>41</v>
      </c>
      <c r="J321" t="s">
        <v>13874</v>
      </c>
      <c r="K321" t="s">
        <v>2970</v>
      </c>
      <c r="L321" t="s">
        <v>1600</v>
      </c>
      <c r="M321" t="s">
        <v>7</v>
      </c>
      <c r="N321" t="s">
        <v>3</v>
      </c>
      <c r="O321">
        <v>6.9048256099981872E-5</v>
      </c>
      <c r="P321" t="str">
        <f t="shared" si="4"/>
        <v>24</v>
      </c>
    </row>
    <row r="322" spans="1:16" x14ac:dyDescent="0.25">
      <c r="A322" s="1">
        <v>320</v>
      </c>
      <c r="B322" t="s">
        <v>10377</v>
      </c>
      <c r="C322" t="s">
        <v>12285</v>
      </c>
      <c r="D322" t="s">
        <v>34</v>
      </c>
      <c r="E322" t="s">
        <v>38</v>
      </c>
      <c r="F322" t="s">
        <v>13874</v>
      </c>
      <c r="G322" t="s">
        <v>40</v>
      </c>
      <c r="H322" t="s">
        <v>40</v>
      </c>
      <c r="I322" t="s">
        <v>41</v>
      </c>
      <c r="J322" t="s">
        <v>13874</v>
      </c>
      <c r="K322" t="s">
        <v>2815</v>
      </c>
      <c r="L322" t="s">
        <v>1645</v>
      </c>
      <c r="M322" t="s">
        <v>7</v>
      </c>
      <c r="N322" t="s">
        <v>3</v>
      </c>
      <c r="O322">
        <v>6.9048256099981872E-5</v>
      </c>
      <c r="P322" t="str">
        <f t="shared" si="4"/>
        <v>24</v>
      </c>
    </row>
    <row r="323" spans="1:16" x14ac:dyDescent="0.25">
      <c r="A323" s="1">
        <v>321</v>
      </c>
      <c r="B323" t="s">
        <v>10378</v>
      </c>
      <c r="C323" t="s">
        <v>12286</v>
      </c>
      <c r="D323" t="s">
        <v>33</v>
      </c>
      <c r="E323" t="s">
        <v>38</v>
      </c>
      <c r="F323" t="s">
        <v>13874</v>
      </c>
      <c r="G323" t="s">
        <v>40</v>
      </c>
      <c r="H323" t="s">
        <v>40</v>
      </c>
      <c r="I323" t="s">
        <v>41</v>
      </c>
      <c r="J323" t="s">
        <v>13874</v>
      </c>
      <c r="K323" t="s">
        <v>5760</v>
      </c>
      <c r="L323" t="s">
        <v>6209</v>
      </c>
      <c r="M323" t="s">
        <v>7</v>
      </c>
      <c r="N323" t="s">
        <v>3</v>
      </c>
      <c r="O323">
        <v>6.9048256099981872E-5</v>
      </c>
      <c r="P323" t="str">
        <f t="shared" ref="P323:P386" si="5">RIGHT(B323,LEN(B323)-FIND("_",B323))</f>
        <v>24</v>
      </c>
    </row>
    <row r="324" spans="1:16" x14ac:dyDescent="0.25">
      <c r="A324" s="1">
        <v>322</v>
      </c>
      <c r="B324" t="s">
        <v>10379</v>
      </c>
      <c r="C324" t="s">
        <v>12287</v>
      </c>
      <c r="D324" t="s">
        <v>558</v>
      </c>
      <c r="E324" t="s">
        <v>38</v>
      </c>
      <c r="F324" t="s">
        <v>13874</v>
      </c>
      <c r="G324" t="s">
        <v>40</v>
      </c>
      <c r="H324" t="s">
        <v>40</v>
      </c>
      <c r="I324" t="s">
        <v>41</v>
      </c>
      <c r="J324" t="s">
        <v>13874</v>
      </c>
      <c r="K324" t="s">
        <v>5522</v>
      </c>
      <c r="L324" t="s">
        <v>963</v>
      </c>
      <c r="M324" t="s">
        <v>7</v>
      </c>
      <c r="N324" t="s">
        <v>3</v>
      </c>
      <c r="O324">
        <v>6.9048256099981872E-5</v>
      </c>
      <c r="P324" t="str">
        <f t="shared" si="5"/>
        <v>24</v>
      </c>
    </row>
    <row r="325" spans="1:16" x14ac:dyDescent="0.25">
      <c r="A325" s="1">
        <v>323</v>
      </c>
      <c r="B325" t="s">
        <v>10380</v>
      </c>
      <c r="C325" s="73" t="s">
        <v>12288</v>
      </c>
      <c r="D325" t="s">
        <v>247</v>
      </c>
      <c r="E325" t="s">
        <v>38</v>
      </c>
      <c r="F325" t="s">
        <v>13874</v>
      </c>
      <c r="G325" t="s">
        <v>40</v>
      </c>
      <c r="H325" t="s">
        <v>40</v>
      </c>
      <c r="I325" t="s">
        <v>41</v>
      </c>
      <c r="J325" t="s">
        <v>13874</v>
      </c>
      <c r="K325" t="s">
        <v>2875</v>
      </c>
      <c r="L325" t="s">
        <v>6052</v>
      </c>
      <c r="M325" t="s">
        <v>7</v>
      </c>
      <c r="N325" t="s">
        <v>3</v>
      </c>
      <c r="O325">
        <v>6.6171245429149294E-5</v>
      </c>
      <c r="P325" t="str">
        <f t="shared" si="5"/>
        <v>23</v>
      </c>
    </row>
    <row r="326" spans="1:16" x14ac:dyDescent="0.25">
      <c r="A326" s="1">
        <v>324</v>
      </c>
      <c r="B326" t="s">
        <v>10381</v>
      </c>
      <c r="C326" t="s">
        <v>12289</v>
      </c>
      <c r="D326" t="s">
        <v>36</v>
      </c>
      <c r="E326" t="s">
        <v>38</v>
      </c>
      <c r="F326" t="s">
        <v>13874</v>
      </c>
      <c r="G326" t="s">
        <v>40</v>
      </c>
      <c r="H326" t="s">
        <v>40</v>
      </c>
      <c r="I326" t="s">
        <v>41</v>
      </c>
      <c r="J326" t="s">
        <v>13874</v>
      </c>
      <c r="K326" t="s">
        <v>3096</v>
      </c>
      <c r="L326" t="s">
        <v>3363</v>
      </c>
      <c r="M326" t="s">
        <v>7</v>
      </c>
      <c r="N326" t="s">
        <v>3</v>
      </c>
      <c r="O326">
        <v>6.6171245429149294E-5</v>
      </c>
      <c r="P326" t="str">
        <f t="shared" si="5"/>
        <v>23</v>
      </c>
    </row>
    <row r="327" spans="1:16" x14ac:dyDescent="0.25">
      <c r="A327" s="1">
        <v>325</v>
      </c>
      <c r="B327" t="s">
        <v>10382</v>
      </c>
      <c r="C327" s="87" t="s">
        <v>12290</v>
      </c>
      <c r="D327" t="s">
        <v>34</v>
      </c>
      <c r="E327" t="s">
        <v>38</v>
      </c>
      <c r="F327" t="s">
        <v>13874</v>
      </c>
      <c r="G327" t="s">
        <v>40</v>
      </c>
      <c r="H327" t="s">
        <v>40</v>
      </c>
      <c r="I327" t="s">
        <v>41</v>
      </c>
      <c r="J327" t="s">
        <v>13874</v>
      </c>
      <c r="K327" t="s">
        <v>2840</v>
      </c>
      <c r="L327" t="s">
        <v>3181</v>
      </c>
      <c r="M327" t="s">
        <v>7</v>
      </c>
      <c r="N327" t="s">
        <v>3</v>
      </c>
      <c r="O327">
        <v>6.6171245429149294E-5</v>
      </c>
      <c r="P327" t="str">
        <f t="shared" si="5"/>
        <v>23</v>
      </c>
    </row>
    <row r="328" spans="1:16" x14ac:dyDescent="0.25">
      <c r="A328" s="1">
        <v>326</v>
      </c>
      <c r="B328" t="s">
        <v>10383</v>
      </c>
      <c r="C328" t="s">
        <v>12291</v>
      </c>
      <c r="D328" t="s">
        <v>34</v>
      </c>
      <c r="E328" t="s">
        <v>38</v>
      </c>
      <c r="F328" t="s">
        <v>13874</v>
      </c>
      <c r="G328" t="s">
        <v>40</v>
      </c>
      <c r="H328" t="s">
        <v>40</v>
      </c>
      <c r="I328" t="s">
        <v>41</v>
      </c>
      <c r="J328" t="s">
        <v>13874</v>
      </c>
      <c r="K328" t="s">
        <v>5581</v>
      </c>
      <c r="L328" t="s">
        <v>9792</v>
      </c>
      <c r="M328" t="s">
        <v>7</v>
      </c>
      <c r="N328" t="s">
        <v>3</v>
      </c>
      <c r="O328">
        <v>6.6171245429149294E-5</v>
      </c>
      <c r="P328" t="str">
        <f t="shared" si="5"/>
        <v>23</v>
      </c>
    </row>
    <row r="329" spans="1:16" x14ac:dyDescent="0.25">
      <c r="A329" s="1">
        <v>327</v>
      </c>
      <c r="B329" t="s">
        <v>10384</v>
      </c>
      <c r="C329" t="s">
        <v>12292</v>
      </c>
      <c r="D329" t="s">
        <v>36</v>
      </c>
      <c r="E329" t="s">
        <v>38</v>
      </c>
      <c r="F329" t="s">
        <v>13874</v>
      </c>
      <c r="G329" t="s">
        <v>40</v>
      </c>
      <c r="H329" t="s">
        <v>40</v>
      </c>
      <c r="I329" t="s">
        <v>41</v>
      </c>
      <c r="J329" t="s">
        <v>13874</v>
      </c>
      <c r="K329" t="s">
        <v>913</v>
      </c>
      <c r="L329" t="s">
        <v>1579</v>
      </c>
      <c r="M329" t="s">
        <v>7</v>
      </c>
      <c r="N329" t="s">
        <v>3</v>
      </c>
      <c r="O329">
        <v>6.6171245429149294E-5</v>
      </c>
      <c r="P329" t="str">
        <f t="shared" si="5"/>
        <v>23</v>
      </c>
    </row>
    <row r="330" spans="1:16" x14ac:dyDescent="0.25">
      <c r="A330" s="1">
        <v>328</v>
      </c>
      <c r="B330" t="s">
        <v>10385</v>
      </c>
      <c r="C330" s="98" t="s">
        <v>12293</v>
      </c>
      <c r="D330" t="s">
        <v>34</v>
      </c>
      <c r="E330" t="s">
        <v>38</v>
      </c>
      <c r="F330" t="s">
        <v>13874</v>
      </c>
      <c r="G330" t="s">
        <v>40</v>
      </c>
      <c r="H330" t="s">
        <v>40</v>
      </c>
      <c r="I330" t="s">
        <v>41</v>
      </c>
      <c r="J330" t="s">
        <v>13874</v>
      </c>
      <c r="K330" t="s">
        <v>3115</v>
      </c>
      <c r="L330" t="s">
        <v>971</v>
      </c>
      <c r="M330" t="s">
        <v>7</v>
      </c>
      <c r="N330" t="s">
        <v>3</v>
      </c>
      <c r="O330">
        <v>6.6171245429149294E-5</v>
      </c>
      <c r="P330" t="str">
        <f t="shared" si="5"/>
        <v>23</v>
      </c>
    </row>
    <row r="331" spans="1:16" x14ac:dyDescent="0.25">
      <c r="A331" s="1">
        <v>329</v>
      </c>
      <c r="B331" t="s">
        <v>10386</v>
      </c>
      <c r="C331" t="s">
        <v>12294</v>
      </c>
      <c r="D331" t="s">
        <v>158</v>
      </c>
      <c r="E331" t="s">
        <v>38</v>
      </c>
      <c r="F331" t="s">
        <v>13874</v>
      </c>
      <c r="G331" t="s">
        <v>40</v>
      </c>
      <c r="H331" t="s">
        <v>40</v>
      </c>
      <c r="I331" t="s">
        <v>41</v>
      </c>
      <c r="J331" t="s">
        <v>13874</v>
      </c>
      <c r="K331" t="s">
        <v>5905</v>
      </c>
      <c r="L331" t="s">
        <v>2966</v>
      </c>
      <c r="M331" t="s">
        <v>7</v>
      </c>
      <c r="N331" t="s">
        <v>3</v>
      </c>
      <c r="O331">
        <v>6.6171245429149294E-5</v>
      </c>
      <c r="P331" t="str">
        <f t="shared" si="5"/>
        <v>23</v>
      </c>
    </row>
    <row r="332" spans="1:16" x14ac:dyDescent="0.25">
      <c r="A332" s="1">
        <v>330</v>
      </c>
      <c r="B332" t="s">
        <v>10387</v>
      </c>
      <c r="C332" t="s">
        <v>12295</v>
      </c>
      <c r="D332" t="s">
        <v>34</v>
      </c>
      <c r="E332" t="s">
        <v>38</v>
      </c>
      <c r="F332" t="s">
        <v>13874</v>
      </c>
      <c r="G332" t="s">
        <v>40</v>
      </c>
      <c r="H332" t="s">
        <v>40</v>
      </c>
      <c r="I332" t="s">
        <v>41</v>
      </c>
      <c r="J332" t="s">
        <v>13874</v>
      </c>
      <c r="K332" t="s">
        <v>5846</v>
      </c>
      <c r="L332" t="s">
        <v>14510</v>
      </c>
      <c r="M332" t="s">
        <v>7</v>
      </c>
      <c r="N332" t="s">
        <v>3</v>
      </c>
      <c r="O332">
        <v>6.6171245429149294E-5</v>
      </c>
      <c r="P332" t="str">
        <f t="shared" si="5"/>
        <v>23</v>
      </c>
    </row>
    <row r="333" spans="1:16" x14ac:dyDescent="0.25">
      <c r="A333" s="1">
        <v>331</v>
      </c>
      <c r="B333" t="s">
        <v>10388</v>
      </c>
      <c r="C333" t="s">
        <v>12296</v>
      </c>
      <c r="D333" t="s">
        <v>34</v>
      </c>
      <c r="E333" t="s">
        <v>38</v>
      </c>
      <c r="F333" t="s">
        <v>13874</v>
      </c>
      <c r="G333" t="s">
        <v>40</v>
      </c>
      <c r="H333" t="s">
        <v>40</v>
      </c>
      <c r="I333" t="s">
        <v>41</v>
      </c>
      <c r="J333" t="s">
        <v>13874</v>
      </c>
      <c r="K333" t="s">
        <v>9378</v>
      </c>
      <c r="L333" t="s">
        <v>6226</v>
      </c>
      <c r="M333" t="s">
        <v>7</v>
      </c>
      <c r="N333" t="s">
        <v>3</v>
      </c>
      <c r="O333">
        <v>6.3294234758316716E-5</v>
      </c>
      <c r="P333" t="str">
        <f t="shared" si="5"/>
        <v>22</v>
      </c>
    </row>
    <row r="334" spans="1:16" x14ac:dyDescent="0.25">
      <c r="A334" s="1">
        <v>332</v>
      </c>
      <c r="B334" t="s">
        <v>10389</v>
      </c>
      <c r="C334" s="93" t="s">
        <v>12297</v>
      </c>
      <c r="D334" t="s">
        <v>158</v>
      </c>
      <c r="E334" t="s">
        <v>38</v>
      </c>
      <c r="F334" t="s">
        <v>13874</v>
      </c>
      <c r="G334" t="s">
        <v>40</v>
      </c>
      <c r="H334" t="s">
        <v>40</v>
      </c>
      <c r="I334" t="s">
        <v>41</v>
      </c>
      <c r="J334" t="s">
        <v>13874</v>
      </c>
      <c r="K334" t="s">
        <v>9112</v>
      </c>
      <c r="L334" t="s">
        <v>942</v>
      </c>
      <c r="M334" t="s">
        <v>7</v>
      </c>
      <c r="N334" t="s">
        <v>3</v>
      </c>
      <c r="O334">
        <v>6.3294234758316716E-5</v>
      </c>
      <c r="P334" t="str">
        <f t="shared" si="5"/>
        <v>22</v>
      </c>
    </row>
    <row r="335" spans="1:16" x14ac:dyDescent="0.25">
      <c r="A335" s="1">
        <v>333</v>
      </c>
      <c r="B335" t="s">
        <v>10390</v>
      </c>
      <c r="C335" t="s">
        <v>12298</v>
      </c>
      <c r="D335" t="s">
        <v>36</v>
      </c>
      <c r="E335" t="s">
        <v>38</v>
      </c>
      <c r="F335" t="s">
        <v>13874</v>
      </c>
      <c r="G335" t="s">
        <v>40</v>
      </c>
      <c r="H335" t="s">
        <v>40</v>
      </c>
      <c r="I335" t="s">
        <v>41</v>
      </c>
      <c r="J335" t="s">
        <v>13874</v>
      </c>
      <c r="K335" t="s">
        <v>1706</v>
      </c>
      <c r="L335" t="s">
        <v>1715</v>
      </c>
      <c r="M335" t="s">
        <v>7</v>
      </c>
      <c r="N335" t="s">
        <v>3</v>
      </c>
      <c r="O335">
        <v>6.3294234758316716E-5</v>
      </c>
      <c r="P335" t="str">
        <f t="shared" si="5"/>
        <v>22</v>
      </c>
    </row>
    <row r="336" spans="1:16" x14ac:dyDescent="0.25">
      <c r="A336" s="1">
        <v>334</v>
      </c>
      <c r="B336" t="s">
        <v>10391</v>
      </c>
      <c r="C336" t="s">
        <v>12299</v>
      </c>
      <c r="D336" t="s">
        <v>865</v>
      </c>
      <c r="E336" t="s">
        <v>38</v>
      </c>
      <c r="F336" t="s">
        <v>13874</v>
      </c>
      <c r="G336" t="s">
        <v>40</v>
      </c>
      <c r="H336" t="s">
        <v>40</v>
      </c>
      <c r="I336" t="s">
        <v>41</v>
      </c>
      <c r="J336" t="s">
        <v>13874</v>
      </c>
      <c r="K336" t="s">
        <v>9255</v>
      </c>
      <c r="L336" t="s">
        <v>14511</v>
      </c>
      <c r="M336" t="s">
        <v>7</v>
      </c>
      <c r="N336" t="s">
        <v>3</v>
      </c>
      <c r="O336">
        <v>6.3294234758316716E-5</v>
      </c>
      <c r="P336" t="str">
        <f t="shared" si="5"/>
        <v>22</v>
      </c>
    </row>
    <row r="337" spans="1:16" x14ac:dyDescent="0.25">
      <c r="A337" s="1">
        <v>335</v>
      </c>
      <c r="B337" t="s">
        <v>10392</v>
      </c>
      <c r="C337" s="36" t="s">
        <v>12300</v>
      </c>
      <c r="D337" t="s">
        <v>158</v>
      </c>
      <c r="E337" t="s">
        <v>38</v>
      </c>
      <c r="F337" t="s">
        <v>13874</v>
      </c>
      <c r="G337" t="s">
        <v>40</v>
      </c>
      <c r="H337" t="s">
        <v>40</v>
      </c>
      <c r="I337" t="s">
        <v>41</v>
      </c>
      <c r="J337" t="s">
        <v>13874</v>
      </c>
      <c r="K337" t="s">
        <v>2821</v>
      </c>
      <c r="L337" t="s">
        <v>3275</v>
      </c>
      <c r="M337" t="s">
        <v>7</v>
      </c>
      <c r="N337" t="s">
        <v>3</v>
      </c>
      <c r="O337">
        <v>6.3294234758316716E-5</v>
      </c>
      <c r="P337" t="str">
        <f t="shared" si="5"/>
        <v>22</v>
      </c>
    </row>
    <row r="338" spans="1:16" x14ac:dyDescent="0.25">
      <c r="A338" s="1">
        <v>336</v>
      </c>
      <c r="B338" t="s">
        <v>10393</v>
      </c>
      <c r="C338" t="s">
        <v>12301</v>
      </c>
      <c r="D338" t="s">
        <v>36</v>
      </c>
      <c r="E338" t="s">
        <v>38</v>
      </c>
      <c r="F338" t="s">
        <v>13874</v>
      </c>
      <c r="G338" t="s">
        <v>40</v>
      </c>
      <c r="H338" t="s">
        <v>40</v>
      </c>
      <c r="I338" t="s">
        <v>41</v>
      </c>
      <c r="J338" t="s">
        <v>13874</v>
      </c>
      <c r="K338" t="s">
        <v>592</v>
      </c>
      <c r="L338" t="s">
        <v>5972</v>
      </c>
      <c r="M338" t="s">
        <v>7</v>
      </c>
      <c r="N338" t="s">
        <v>3</v>
      </c>
      <c r="O338">
        <v>6.3294234758316716E-5</v>
      </c>
      <c r="P338" t="str">
        <f t="shared" si="5"/>
        <v>22</v>
      </c>
    </row>
    <row r="339" spans="1:16" x14ac:dyDescent="0.25">
      <c r="A339" s="1">
        <v>337</v>
      </c>
      <c r="B339" t="s">
        <v>10394</v>
      </c>
      <c r="C339" t="s">
        <v>12302</v>
      </c>
      <c r="D339" t="s">
        <v>36</v>
      </c>
      <c r="E339" t="s">
        <v>38</v>
      </c>
      <c r="F339" t="s">
        <v>13874</v>
      </c>
      <c r="G339" t="s">
        <v>40</v>
      </c>
      <c r="H339" t="s">
        <v>40</v>
      </c>
      <c r="I339" t="s">
        <v>41</v>
      </c>
      <c r="J339" t="s">
        <v>13874</v>
      </c>
      <c r="K339" t="s">
        <v>1580</v>
      </c>
      <c r="L339" t="s">
        <v>1706</v>
      </c>
      <c r="M339" t="s">
        <v>7</v>
      </c>
      <c r="N339" t="s">
        <v>3</v>
      </c>
      <c r="O339">
        <v>6.3294234758316716E-5</v>
      </c>
      <c r="P339" t="str">
        <f t="shared" si="5"/>
        <v>22</v>
      </c>
    </row>
    <row r="340" spans="1:16" x14ac:dyDescent="0.25">
      <c r="A340" s="1">
        <v>338</v>
      </c>
      <c r="B340" t="s">
        <v>10395</v>
      </c>
      <c r="C340" t="s">
        <v>12303</v>
      </c>
      <c r="D340" t="s">
        <v>34</v>
      </c>
      <c r="E340" t="s">
        <v>38</v>
      </c>
      <c r="F340" t="s">
        <v>13874</v>
      </c>
      <c r="G340" t="s">
        <v>40</v>
      </c>
      <c r="H340" t="s">
        <v>40</v>
      </c>
      <c r="I340" t="s">
        <v>41</v>
      </c>
      <c r="J340" t="s">
        <v>13874</v>
      </c>
      <c r="K340" t="s">
        <v>9199</v>
      </c>
      <c r="L340" t="s">
        <v>6023</v>
      </c>
      <c r="M340" t="s">
        <v>7</v>
      </c>
      <c r="N340" t="s">
        <v>3</v>
      </c>
      <c r="O340">
        <v>6.0417224087484138E-5</v>
      </c>
      <c r="P340" t="str">
        <f t="shared" si="5"/>
        <v>21</v>
      </c>
    </row>
    <row r="341" spans="1:16" x14ac:dyDescent="0.25">
      <c r="A341" s="1">
        <v>339</v>
      </c>
      <c r="B341" t="s">
        <v>10396</v>
      </c>
      <c r="C341" t="s">
        <v>12304</v>
      </c>
      <c r="D341" t="s">
        <v>361</v>
      </c>
      <c r="E341" t="s">
        <v>38</v>
      </c>
      <c r="F341" t="s">
        <v>13874</v>
      </c>
      <c r="G341" t="s">
        <v>40</v>
      </c>
      <c r="H341" t="s">
        <v>40</v>
      </c>
      <c r="I341" t="s">
        <v>41</v>
      </c>
      <c r="J341" t="s">
        <v>13874</v>
      </c>
      <c r="K341" t="s">
        <v>9307</v>
      </c>
      <c r="L341" t="s">
        <v>14512</v>
      </c>
      <c r="M341" t="s">
        <v>7</v>
      </c>
      <c r="N341" t="s">
        <v>3</v>
      </c>
      <c r="O341">
        <v>6.0417224087484138E-5</v>
      </c>
      <c r="P341" t="str">
        <f t="shared" si="5"/>
        <v>21</v>
      </c>
    </row>
    <row r="342" spans="1:16" x14ac:dyDescent="0.25">
      <c r="A342" s="1">
        <v>340</v>
      </c>
      <c r="B342" t="s">
        <v>10397</v>
      </c>
      <c r="C342" s="100" t="s">
        <v>12305</v>
      </c>
      <c r="D342" t="s">
        <v>1447</v>
      </c>
      <c r="E342" t="s">
        <v>38</v>
      </c>
      <c r="F342" t="s">
        <v>13874</v>
      </c>
      <c r="G342" t="s">
        <v>40</v>
      </c>
      <c r="H342" t="s">
        <v>40</v>
      </c>
      <c r="I342" t="s">
        <v>41</v>
      </c>
      <c r="J342" t="s">
        <v>13874</v>
      </c>
      <c r="K342" t="s">
        <v>13891</v>
      </c>
      <c r="L342" t="s">
        <v>5965</v>
      </c>
      <c r="M342" t="s">
        <v>7</v>
      </c>
      <c r="N342" t="s">
        <v>3</v>
      </c>
      <c r="O342">
        <v>6.0417224087484138E-5</v>
      </c>
      <c r="P342" t="str">
        <f t="shared" si="5"/>
        <v>21</v>
      </c>
    </row>
    <row r="343" spans="1:16" x14ac:dyDescent="0.25">
      <c r="A343" s="1">
        <v>341</v>
      </c>
      <c r="B343" t="s">
        <v>10398</v>
      </c>
      <c r="C343" t="s">
        <v>12306</v>
      </c>
      <c r="D343" t="s">
        <v>558</v>
      </c>
      <c r="E343" t="s">
        <v>38</v>
      </c>
      <c r="F343" t="s">
        <v>13874</v>
      </c>
      <c r="G343" t="s">
        <v>40</v>
      </c>
      <c r="H343" t="s">
        <v>40</v>
      </c>
      <c r="I343" t="s">
        <v>41</v>
      </c>
      <c r="J343" t="s">
        <v>13874</v>
      </c>
      <c r="K343" t="s">
        <v>2972</v>
      </c>
      <c r="L343" t="s">
        <v>3327</v>
      </c>
      <c r="M343" t="s">
        <v>7</v>
      </c>
      <c r="N343" t="s">
        <v>3</v>
      </c>
      <c r="O343">
        <v>6.0417224087484138E-5</v>
      </c>
      <c r="P343" t="str">
        <f t="shared" si="5"/>
        <v>21</v>
      </c>
    </row>
    <row r="344" spans="1:16" x14ac:dyDescent="0.25">
      <c r="A344" s="1">
        <v>342</v>
      </c>
      <c r="B344" t="s">
        <v>10399</v>
      </c>
      <c r="C344" t="s">
        <v>12307</v>
      </c>
      <c r="D344" t="s">
        <v>36</v>
      </c>
      <c r="E344" t="s">
        <v>38</v>
      </c>
      <c r="F344" t="s">
        <v>13874</v>
      </c>
      <c r="G344" t="s">
        <v>40</v>
      </c>
      <c r="H344" t="s">
        <v>40</v>
      </c>
      <c r="I344" t="s">
        <v>41</v>
      </c>
      <c r="J344" t="s">
        <v>13874</v>
      </c>
      <c r="K344" t="s">
        <v>3326</v>
      </c>
      <c r="L344" t="s">
        <v>1674</v>
      </c>
      <c r="M344" t="s">
        <v>7</v>
      </c>
      <c r="N344" t="s">
        <v>3</v>
      </c>
      <c r="O344">
        <v>6.0417224087484138E-5</v>
      </c>
      <c r="P344" t="str">
        <f t="shared" si="5"/>
        <v>21</v>
      </c>
    </row>
    <row r="345" spans="1:16" x14ac:dyDescent="0.25">
      <c r="A345" s="1">
        <v>343</v>
      </c>
      <c r="B345" t="s">
        <v>10400</v>
      </c>
      <c r="C345" s="76" t="s">
        <v>12308</v>
      </c>
      <c r="D345" t="s">
        <v>35</v>
      </c>
      <c r="E345" t="s">
        <v>38</v>
      </c>
      <c r="F345" t="s">
        <v>13874</v>
      </c>
      <c r="G345" t="s">
        <v>40</v>
      </c>
      <c r="H345" t="s">
        <v>40</v>
      </c>
      <c r="I345" t="s">
        <v>41</v>
      </c>
      <c r="J345" t="s">
        <v>13874</v>
      </c>
      <c r="K345" t="s">
        <v>374</v>
      </c>
      <c r="L345" t="s">
        <v>14513</v>
      </c>
      <c r="M345" t="s">
        <v>7</v>
      </c>
      <c r="N345" t="s">
        <v>3</v>
      </c>
      <c r="O345">
        <v>6.0417224087484138E-5</v>
      </c>
      <c r="P345" t="str">
        <f t="shared" si="5"/>
        <v>21</v>
      </c>
    </row>
    <row r="346" spans="1:16" x14ac:dyDescent="0.25">
      <c r="A346" s="1">
        <v>344</v>
      </c>
      <c r="B346" t="s">
        <v>10401</v>
      </c>
      <c r="C346" t="s">
        <v>12309</v>
      </c>
      <c r="D346" t="s">
        <v>36</v>
      </c>
      <c r="E346" t="s">
        <v>38</v>
      </c>
      <c r="F346" t="s">
        <v>13874</v>
      </c>
      <c r="G346" t="s">
        <v>40</v>
      </c>
      <c r="H346" t="s">
        <v>40</v>
      </c>
      <c r="I346" t="s">
        <v>41</v>
      </c>
      <c r="J346" t="s">
        <v>13874</v>
      </c>
      <c r="K346" t="s">
        <v>3171</v>
      </c>
      <c r="L346" t="s">
        <v>3357</v>
      </c>
      <c r="M346" t="s">
        <v>7</v>
      </c>
      <c r="N346" t="s">
        <v>3</v>
      </c>
      <c r="O346">
        <v>6.0417224087484138E-5</v>
      </c>
      <c r="P346" t="str">
        <f t="shared" si="5"/>
        <v>21</v>
      </c>
    </row>
    <row r="347" spans="1:16" x14ac:dyDescent="0.25">
      <c r="A347" s="1">
        <v>345</v>
      </c>
      <c r="B347" t="s">
        <v>10402</v>
      </c>
      <c r="C347" t="s">
        <v>12310</v>
      </c>
      <c r="D347" t="s">
        <v>361</v>
      </c>
      <c r="E347" t="s">
        <v>38</v>
      </c>
      <c r="F347" t="s">
        <v>13874</v>
      </c>
      <c r="G347" t="s">
        <v>40</v>
      </c>
      <c r="H347" t="s">
        <v>40</v>
      </c>
      <c r="I347" t="s">
        <v>41</v>
      </c>
      <c r="J347" t="s">
        <v>13874</v>
      </c>
      <c r="K347" t="s">
        <v>3039</v>
      </c>
      <c r="L347" t="s">
        <v>9672</v>
      </c>
      <c r="M347" t="s">
        <v>7</v>
      </c>
      <c r="N347" t="s">
        <v>3</v>
      </c>
      <c r="O347">
        <v>6.0417224087484138E-5</v>
      </c>
      <c r="P347" t="str">
        <f t="shared" si="5"/>
        <v>21</v>
      </c>
    </row>
    <row r="348" spans="1:16" x14ac:dyDescent="0.25">
      <c r="A348" s="1">
        <v>346</v>
      </c>
      <c r="B348" t="s">
        <v>10403</v>
      </c>
      <c r="C348" s="13" t="s">
        <v>12311</v>
      </c>
      <c r="D348" t="s">
        <v>37</v>
      </c>
      <c r="E348" t="s">
        <v>38</v>
      </c>
      <c r="F348" t="s">
        <v>13874</v>
      </c>
      <c r="G348" t="s">
        <v>40</v>
      </c>
      <c r="H348" t="s">
        <v>40</v>
      </c>
      <c r="I348" t="s">
        <v>41</v>
      </c>
      <c r="J348" t="s">
        <v>13874</v>
      </c>
      <c r="K348" t="s">
        <v>931</v>
      </c>
      <c r="L348" t="s">
        <v>1678</v>
      </c>
      <c r="M348" t="s">
        <v>7</v>
      </c>
      <c r="N348" t="s">
        <v>3</v>
      </c>
      <c r="O348">
        <v>6.0417224087484138E-5</v>
      </c>
      <c r="P348" t="str">
        <f t="shared" si="5"/>
        <v>21</v>
      </c>
    </row>
    <row r="349" spans="1:16" x14ac:dyDescent="0.25">
      <c r="A349" s="1">
        <v>347</v>
      </c>
      <c r="B349" t="s">
        <v>10404</v>
      </c>
      <c r="C349" t="s">
        <v>12312</v>
      </c>
      <c r="D349" t="s">
        <v>36</v>
      </c>
      <c r="E349" t="s">
        <v>38</v>
      </c>
      <c r="F349" t="s">
        <v>13874</v>
      </c>
      <c r="G349" t="s">
        <v>40</v>
      </c>
      <c r="H349" t="s">
        <v>40</v>
      </c>
      <c r="I349" t="s">
        <v>41</v>
      </c>
      <c r="J349" t="s">
        <v>13874</v>
      </c>
      <c r="K349" t="s">
        <v>886</v>
      </c>
      <c r="L349" t="s">
        <v>3078</v>
      </c>
      <c r="M349" t="s">
        <v>7</v>
      </c>
      <c r="N349" t="s">
        <v>3</v>
      </c>
      <c r="O349">
        <v>6.0417224087484138E-5</v>
      </c>
      <c r="P349" t="str">
        <f t="shared" si="5"/>
        <v>21</v>
      </c>
    </row>
    <row r="350" spans="1:16" x14ac:dyDescent="0.25">
      <c r="A350" s="1">
        <v>348</v>
      </c>
      <c r="B350" t="s">
        <v>10405</v>
      </c>
      <c r="C350" s="96" t="s">
        <v>12313</v>
      </c>
      <c r="D350" t="s">
        <v>158</v>
      </c>
      <c r="E350" t="s">
        <v>38</v>
      </c>
      <c r="F350" t="s">
        <v>13874</v>
      </c>
      <c r="G350" t="s">
        <v>40</v>
      </c>
      <c r="H350" t="s">
        <v>40</v>
      </c>
      <c r="I350" t="s">
        <v>41</v>
      </c>
      <c r="J350" t="s">
        <v>13874</v>
      </c>
      <c r="K350" t="s">
        <v>869</v>
      </c>
      <c r="L350" t="s">
        <v>3176</v>
      </c>
      <c r="M350" t="s">
        <v>7</v>
      </c>
      <c r="N350" t="s">
        <v>3</v>
      </c>
      <c r="O350">
        <v>5.754021341665156E-5</v>
      </c>
      <c r="P350" t="str">
        <f t="shared" si="5"/>
        <v>20</v>
      </c>
    </row>
    <row r="351" spans="1:16" x14ac:dyDescent="0.25">
      <c r="A351" s="1">
        <v>349</v>
      </c>
      <c r="B351" t="s">
        <v>10406</v>
      </c>
      <c r="C351" t="s">
        <v>12314</v>
      </c>
      <c r="D351" t="s">
        <v>90</v>
      </c>
      <c r="E351" t="s">
        <v>38</v>
      </c>
      <c r="F351" t="s">
        <v>13874</v>
      </c>
      <c r="G351" t="s">
        <v>40</v>
      </c>
      <c r="H351" t="s">
        <v>40</v>
      </c>
      <c r="I351" t="s">
        <v>41</v>
      </c>
      <c r="J351" t="s">
        <v>13874</v>
      </c>
      <c r="K351" t="s">
        <v>562</v>
      </c>
      <c r="L351" t="s">
        <v>251</v>
      </c>
      <c r="M351" t="s">
        <v>7</v>
      </c>
      <c r="N351" t="s">
        <v>3</v>
      </c>
      <c r="O351">
        <v>5.754021341665156E-5</v>
      </c>
      <c r="P351" t="str">
        <f t="shared" si="5"/>
        <v>20</v>
      </c>
    </row>
    <row r="352" spans="1:16" x14ac:dyDescent="0.25">
      <c r="A352" s="1">
        <v>350</v>
      </c>
      <c r="B352" t="s">
        <v>10407</v>
      </c>
      <c r="C352" t="s">
        <v>12315</v>
      </c>
      <c r="D352" t="s">
        <v>34</v>
      </c>
      <c r="E352" t="s">
        <v>38</v>
      </c>
      <c r="F352" t="s">
        <v>13874</v>
      </c>
      <c r="G352" t="s">
        <v>40</v>
      </c>
      <c r="H352" t="s">
        <v>40</v>
      </c>
      <c r="I352" t="s">
        <v>41</v>
      </c>
      <c r="J352" t="s">
        <v>13874</v>
      </c>
      <c r="K352" t="s">
        <v>13892</v>
      </c>
      <c r="L352" t="s">
        <v>9768</v>
      </c>
      <c r="M352" t="s">
        <v>7</v>
      </c>
      <c r="N352" t="s">
        <v>3</v>
      </c>
      <c r="O352">
        <v>5.754021341665156E-5</v>
      </c>
      <c r="P352" t="str">
        <f t="shared" si="5"/>
        <v>20</v>
      </c>
    </row>
    <row r="353" spans="1:16" x14ac:dyDescent="0.25">
      <c r="A353" s="1">
        <v>351</v>
      </c>
      <c r="B353" t="s">
        <v>10408</v>
      </c>
      <c r="C353" t="s">
        <v>12316</v>
      </c>
      <c r="D353" t="s">
        <v>865</v>
      </c>
      <c r="E353" t="s">
        <v>38</v>
      </c>
      <c r="F353" t="s">
        <v>13874</v>
      </c>
      <c r="G353" t="s">
        <v>40</v>
      </c>
      <c r="H353" t="s">
        <v>40</v>
      </c>
      <c r="I353" t="s">
        <v>41</v>
      </c>
      <c r="J353" t="s">
        <v>13874</v>
      </c>
      <c r="K353" t="s">
        <v>5884</v>
      </c>
      <c r="L353" t="s">
        <v>14514</v>
      </c>
      <c r="M353" t="s">
        <v>7</v>
      </c>
      <c r="N353" t="s">
        <v>3</v>
      </c>
      <c r="O353">
        <v>5.754021341665156E-5</v>
      </c>
      <c r="P353" t="str">
        <f t="shared" si="5"/>
        <v>20</v>
      </c>
    </row>
    <row r="354" spans="1:16" x14ac:dyDescent="0.25">
      <c r="A354" s="1">
        <v>352</v>
      </c>
      <c r="B354" t="s">
        <v>10409</v>
      </c>
      <c r="C354" s="69" t="s">
        <v>12317</v>
      </c>
      <c r="D354" t="s">
        <v>34</v>
      </c>
      <c r="E354" t="s">
        <v>38</v>
      </c>
      <c r="F354" t="s">
        <v>13874</v>
      </c>
      <c r="G354" t="s">
        <v>40</v>
      </c>
      <c r="H354" t="s">
        <v>40</v>
      </c>
      <c r="I354" t="s">
        <v>41</v>
      </c>
      <c r="J354" t="s">
        <v>13874</v>
      </c>
      <c r="K354" t="s">
        <v>5527</v>
      </c>
      <c r="L354" t="s">
        <v>398</v>
      </c>
      <c r="M354" t="s">
        <v>7</v>
      </c>
      <c r="N354" t="s">
        <v>3</v>
      </c>
      <c r="O354">
        <v>5.754021341665156E-5</v>
      </c>
      <c r="P354" t="str">
        <f t="shared" si="5"/>
        <v>20</v>
      </c>
    </row>
    <row r="355" spans="1:16" x14ac:dyDescent="0.25">
      <c r="A355" s="1">
        <v>353</v>
      </c>
      <c r="B355" t="s">
        <v>10410</v>
      </c>
      <c r="C355" s="94" t="s">
        <v>12318</v>
      </c>
      <c r="D355" t="s">
        <v>247</v>
      </c>
      <c r="E355" t="s">
        <v>38</v>
      </c>
      <c r="F355" t="s">
        <v>13874</v>
      </c>
      <c r="G355" t="s">
        <v>40</v>
      </c>
      <c r="H355" t="s">
        <v>40</v>
      </c>
      <c r="I355" t="s">
        <v>41</v>
      </c>
      <c r="J355" t="s">
        <v>13874</v>
      </c>
      <c r="K355" t="s">
        <v>9177</v>
      </c>
      <c r="L355" t="s">
        <v>14515</v>
      </c>
      <c r="M355" t="s">
        <v>7</v>
      </c>
      <c r="N355" t="s">
        <v>3</v>
      </c>
      <c r="O355">
        <v>5.754021341665156E-5</v>
      </c>
      <c r="P355" t="str">
        <f t="shared" si="5"/>
        <v>20</v>
      </c>
    </row>
    <row r="356" spans="1:16" x14ac:dyDescent="0.25">
      <c r="A356" s="1">
        <v>354</v>
      </c>
      <c r="B356" t="s">
        <v>10411</v>
      </c>
      <c r="C356" s="7" t="s">
        <v>12319</v>
      </c>
      <c r="D356" t="s">
        <v>32</v>
      </c>
      <c r="E356" t="s">
        <v>38</v>
      </c>
      <c r="F356" t="s">
        <v>13874</v>
      </c>
      <c r="G356" t="s">
        <v>40</v>
      </c>
      <c r="H356" t="s">
        <v>40</v>
      </c>
      <c r="I356" t="s">
        <v>41</v>
      </c>
      <c r="J356" t="s">
        <v>13874</v>
      </c>
      <c r="K356" t="s">
        <v>9300</v>
      </c>
      <c r="L356" t="s">
        <v>616</v>
      </c>
      <c r="M356" t="s">
        <v>7</v>
      </c>
      <c r="N356" t="s">
        <v>3</v>
      </c>
      <c r="O356">
        <v>5.4663202745818982E-5</v>
      </c>
      <c r="P356" t="str">
        <f t="shared" si="5"/>
        <v>19</v>
      </c>
    </row>
    <row r="357" spans="1:16" x14ac:dyDescent="0.25">
      <c r="A357" s="1">
        <v>355</v>
      </c>
      <c r="B357" t="s">
        <v>10412</v>
      </c>
      <c r="C357" t="s">
        <v>12320</v>
      </c>
      <c r="D357" t="s">
        <v>158</v>
      </c>
      <c r="E357" t="s">
        <v>38</v>
      </c>
      <c r="F357" t="s">
        <v>13874</v>
      </c>
      <c r="G357" t="s">
        <v>40</v>
      </c>
      <c r="H357" t="s">
        <v>40</v>
      </c>
      <c r="I357" t="s">
        <v>41</v>
      </c>
      <c r="J357" t="s">
        <v>13874</v>
      </c>
      <c r="K357" t="s">
        <v>9151</v>
      </c>
      <c r="L357" t="s">
        <v>6159</v>
      </c>
      <c r="M357" t="s">
        <v>7</v>
      </c>
      <c r="N357" t="s">
        <v>3</v>
      </c>
      <c r="O357">
        <v>5.4663202745818982E-5</v>
      </c>
      <c r="P357" t="str">
        <f t="shared" si="5"/>
        <v>19</v>
      </c>
    </row>
    <row r="358" spans="1:16" x14ac:dyDescent="0.25">
      <c r="A358" s="1">
        <v>356</v>
      </c>
      <c r="B358" t="s">
        <v>10413</v>
      </c>
      <c r="C358" s="95" t="s">
        <v>12321</v>
      </c>
      <c r="D358" t="s">
        <v>247</v>
      </c>
      <c r="E358" t="s">
        <v>38</v>
      </c>
      <c r="F358" t="s">
        <v>13874</v>
      </c>
      <c r="G358" t="s">
        <v>40</v>
      </c>
      <c r="H358" t="s">
        <v>40</v>
      </c>
      <c r="I358" t="s">
        <v>41</v>
      </c>
      <c r="J358" t="s">
        <v>13874</v>
      </c>
      <c r="K358" t="s">
        <v>1521</v>
      </c>
      <c r="L358" t="s">
        <v>9585</v>
      </c>
      <c r="M358" t="s">
        <v>7</v>
      </c>
      <c r="N358" t="s">
        <v>3</v>
      </c>
      <c r="O358">
        <v>5.4663202745818982E-5</v>
      </c>
      <c r="P358" t="str">
        <f t="shared" si="5"/>
        <v>19</v>
      </c>
    </row>
    <row r="359" spans="1:16" x14ac:dyDescent="0.25">
      <c r="A359" s="1">
        <v>357</v>
      </c>
      <c r="B359" t="s">
        <v>10414</v>
      </c>
      <c r="C359" s="93" t="s">
        <v>12322</v>
      </c>
      <c r="D359" t="s">
        <v>158</v>
      </c>
      <c r="E359" t="s">
        <v>38</v>
      </c>
      <c r="F359" t="s">
        <v>13874</v>
      </c>
      <c r="G359" t="s">
        <v>40</v>
      </c>
      <c r="H359" t="s">
        <v>40</v>
      </c>
      <c r="I359" t="s">
        <v>41</v>
      </c>
      <c r="J359" t="s">
        <v>13874</v>
      </c>
      <c r="K359" t="s">
        <v>5604</v>
      </c>
      <c r="L359" t="s">
        <v>1613</v>
      </c>
      <c r="M359" t="s">
        <v>7</v>
      </c>
      <c r="N359" t="s">
        <v>3</v>
      </c>
      <c r="O359">
        <v>5.4663202745818982E-5</v>
      </c>
      <c r="P359" t="str">
        <f t="shared" si="5"/>
        <v>19</v>
      </c>
    </row>
    <row r="360" spans="1:16" x14ac:dyDescent="0.25">
      <c r="A360" s="1">
        <v>358</v>
      </c>
      <c r="B360" t="s">
        <v>10415</v>
      </c>
      <c r="C360" t="s">
        <v>12323</v>
      </c>
      <c r="D360" t="s">
        <v>558</v>
      </c>
      <c r="E360" t="s">
        <v>38</v>
      </c>
      <c r="F360" t="s">
        <v>13874</v>
      </c>
      <c r="G360" t="s">
        <v>40</v>
      </c>
      <c r="H360" t="s">
        <v>40</v>
      </c>
      <c r="I360" t="s">
        <v>41</v>
      </c>
      <c r="J360" t="s">
        <v>13874</v>
      </c>
      <c r="K360" t="s">
        <v>9392</v>
      </c>
      <c r="L360" t="s">
        <v>3072</v>
      </c>
      <c r="M360" t="s">
        <v>7</v>
      </c>
      <c r="N360" t="s">
        <v>3</v>
      </c>
      <c r="O360">
        <v>5.4663202745818982E-5</v>
      </c>
      <c r="P360" t="str">
        <f t="shared" si="5"/>
        <v>19</v>
      </c>
    </row>
    <row r="361" spans="1:16" x14ac:dyDescent="0.25">
      <c r="A361" s="1">
        <v>359</v>
      </c>
      <c r="B361" t="s">
        <v>10416</v>
      </c>
      <c r="C361" t="s">
        <v>12324</v>
      </c>
      <c r="D361" t="s">
        <v>362</v>
      </c>
      <c r="E361" t="s">
        <v>38</v>
      </c>
      <c r="F361" t="s">
        <v>13874</v>
      </c>
      <c r="G361" t="s">
        <v>40</v>
      </c>
      <c r="H361" t="s">
        <v>40</v>
      </c>
      <c r="I361" t="s">
        <v>41</v>
      </c>
      <c r="J361" t="s">
        <v>13874</v>
      </c>
      <c r="K361" t="s">
        <v>917</v>
      </c>
      <c r="L361" t="s">
        <v>9910</v>
      </c>
      <c r="M361" t="s">
        <v>7</v>
      </c>
      <c r="N361" t="s">
        <v>3</v>
      </c>
      <c r="O361">
        <v>5.4663202745818982E-5</v>
      </c>
      <c r="P361" t="str">
        <f t="shared" si="5"/>
        <v>19</v>
      </c>
    </row>
    <row r="362" spans="1:16" x14ac:dyDescent="0.25">
      <c r="A362" s="1">
        <v>360</v>
      </c>
      <c r="B362" t="s">
        <v>10417</v>
      </c>
      <c r="C362" t="s">
        <v>12325</v>
      </c>
      <c r="D362" t="s">
        <v>362</v>
      </c>
      <c r="E362" t="s">
        <v>38</v>
      </c>
      <c r="F362" t="s">
        <v>13874</v>
      </c>
      <c r="G362" t="s">
        <v>40</v>
      </c>
      <c r="H362" t="s">
        <v>40</v>
      </c>
      <c r="I362" t="s">
        <v>41</v>
      </c>
      <c r="J362" t="s">
        <v>13874</v>
      </c>
      <c r="K362" t="s">
        <v>13893</v>
      </c>
      <c r="L362" t="s">
        <v>6237</v>
      </c>
      <c r="M362" t="s">
        <v>7</v>
      </c>
      <c r="N362" t="s">
        <v>3</v>
      </c>
      <c r="O362">
        <v>5.4663202745818982E-5</v>
      </c>
      <c r="P362" t="str">
        <f t="shared" si="5"/>
        <v>19</v>
      </c>
    </row>
    <row r="363" spans="1:16" x14ac:dyDescent="0.25">
      <c r="A363" s="1">
        <v>361</v>
      </c>
      <c r="B363" t="s">
        <v>10418</v>
      </c>
      <c r="C363" t="s">
        <v>12326</v>
      </c>
      <c r="D363" t="s">
        <v>34</v>
      </c>
      <c r="E363" t="s">
        <v>38</v>
      </c>
      <c r="F363" t="s">
        <v>13874</v>
      </c>
      <c r="G363" t="s">
        <v>40</v>
      </c>
      <c r="H363" t="s">
        <v>40</v>
      </c>
      <c r="I363" t="s">
        <v>41</v>
      </c>
      <c r="J363" t="s">
        <v>13874</v>
      </c>
      <c r="K363" t="s">
        <v>9178</v>
      </c>
      <c r="L363" t="s">
        <v>5942</v>
      </c>
      <c r="M363" t="s">
        <v>7</v>
      </c>
      <c r="N363" t="s">
        <v>3</v>
      </c>
      <c r="O363">
        <v>5.4663202745818982E-5</v>
      </c>
      <c r="P363" t="str">
        <f t="shared" si="5"/>
        <v>19</v>
      </c>
    </row>
    <row r="364" spans="1:16" x14ac:dyDescent="0.25">
      <c r="A364" s="1">
        <v>362</v>
      </c>
      <c r="B364" t="s">
        <v>10419</v>
      </c>
      <c r="C364" t="s">
        <v>12327</v>
      </c>
      <c r="D364" t="s">
        <v>34</v>
      </c>
      <c r="E364" t="s">
        <v>38</v>
      </c>
      <c r="F364" t="s">
        <v>13874</v>
      </c>
      <c r="G364" t="s">
        <v>40</v>
      </c>
      <c r="H364" t="s">
        <v>40</v>
      </c>
      <c r="I364" t="s">
        <v>41</v>
      </c>
      <c r="J364" t="s">
        <v>13874</v>
      </c>
      <c r="K364" t="s">
        <v>5772</v>
      </c>
      <c r="L364" t="s">
        <v>14516</v>
      </c>
      <c r="M364" t="s">
        <v>7</v>
      </c>
      <c r="N364" t="s">
        <v>3</v>
      </c>
      <c r="O364">
        <v>5.4663202745818982E-5</v>
      </c>
      <c r="P364" t="str">
        <f t="shared" si="5"/>
        <v>19</v>
      </c>
    </row>
    <row r="365" spans="1:16" x14ac:dyDescent="0.25">
      <c r="A365" s="1">
        <v>363</v>
      </c>
      <c r="B365" t="s">
        <v>10420</v>
      </c>
      <c r="C365" s="65" t="s">
        <v>12328</v>
      </c>
      <c r="D365" t="s">
        <v>34</v>
      </c>
      <c r="E365" t="s">
        <v>38</v>
      </c>
      <c r="F365" t="s">
        <v>13874</v>
      </c>
      <c r="G365" t="s">
        <v>40</v>
      </c>
      <c r="H365" t="s">
        <v>40</v>
      </c>
      <c r="I365" t="s">
        <v>41</v>
      </c>
      <c r="J365" t="s">
        <v>13874</v>
      </c>
      <c r="K365" t="s">
        <v>9570</v>
      </c>
      <c r="L365" t="s">
        <v>5526</v>
      </c>
      <c r="M365" t="s">
        <v>7</v>
      </c>
      <c r="N365" t="s">
        <v>3</v>
      </c>
      <c r="O365">
        <v>5.4663202745818982E-5</v>
      </c>
      <c r="P365" t="str">
        <f t="shared" si="5"/>
        <v>19</v>
      </c>
    </row>
    <row r="366" spans="1:16" x14ac:dyDescent="0.25">
      <c r="A366" s="1">
        <v>364</v>
      </c>
      <c r="B366" t="s">
        <v>10421</v>
      </c>
      <c r="C366" t="s">
        <v>12329</v>
      </c>
      <c r="D366" t="s">
        <v>90</v>
      </c>
      <c r="E366" t="s">
        <v>38</v>
      </c>
      <c r="F366" t="s">
        <v>13874</v>
      </c>
      <c r="G366" t="s">
        <v>40</v>
      </c>
      <c r="H366" t="s">
        <v>40</v>
      </c>
      <c r="I366" t="s">
        <v>41</v>
      </c>
      <c r="J366" t="s">
        <v>13874</v>
      </c>
      <c r="K366" t="s">
        <v>2790</v>
      </c>
      <c r="L366" t="s">
        <v>14517</v>
      </c>
      <c r="M366" t="s">
        <v>7</v>
      </c>
      <c r="N366" t="s">
        <v>3</v>
      </c>
      <c r="O366">
        <v>5.1786192074986397E-5</v>
      </c>
      <c r="P366" t="str">
        <f t="shared" si="5"/>
        <v>18</v>
      </c>
    </row>
    <row r="367" spans="1:16" x14ac:dyDescent="0.25">
      <c r="A367" s="1">
        <v>365</v>
      </c>
      <c r="B367" t="s">
        <v>10422</v>
      </c>
      <c r="C367" t="s">
        <v>12330</v>
      </c>
      <c r="D367" t="s">
        <v>247</v>
      </c>
      <c r="E367" t="s">
        <v>38</v>
      </c>
      <c r="F367" t="s">
        <v>13874</v>
      </c>
      <c r="G367" t="s">
        <v>40</v>
      </c>
      <c r="H367" t="s">
        <v>40</v>
      </c>
      <c r="I367" t="s">
        <v>41</v>
      </c>
      <c r="J367" t="s">
        <v>13874</v>
      </c>
      <c r="K367" t="s">
        <v>5566</v>
      </c>
      <c r="L367" t="s">
        <v>9960</v>
      </c>
      <c r="M367" t="s">
        <v>7</v>
      </c>
      <c r="N367" t="s">
        <v>3</v>
      </c>
      <c r="O367">
        <v>5.1786192074986397E-5</v>
      </c>
      <c r="P367" t="str">
        <f t="shared" si="5"/>
        <v>18</v>
      </c>
    </row>
    <row r="368" spans="1:16" x14ac:dyDescent="0.25">
      <c r="A368" s="1">
        <v>366</v>
      </c>
      <c r="B368" t="s">
        <v>10423</v>
      </c>
      <c r="C368" s="88" t="s">
        <v>12331</v>
      </c>
      <c r="D368" t="s">
        <v>362</v>
      </c>
      <c r="E368" t="s">
        <v>38</v>
      </c>
      <c r="F368" t="s">
        <v>13874</v>
      </c>
      <c r="G368" t="s">
        <v>40</v>
      </c>
      <c r="H368" t="s">
        <v>40</v>
      </c>
      <c r="I368" t="s">
        <v>41</v>
      </c>
      <c r="J368" t="s">
        <v>13874</v>
      </c>
      <c r="K368" t="s">
        <v>13894</v>
      </c>
      <c r="L368" t="s">
        <v>418</v>
      </c>
      <c r="M368" t="s">
        <v>7</v>
      </c>
      <c r="N368" t="s">
        <v>3</v>
      </c>
      <c r="O368">
        <v>5.1786192074986397E-5</v>
      </c>
      <c r="P368" t="str">
        <f t="shared" si="5"/>
        <v>18</v>
      </c>
    </row>
    <row r="369" spans="1:16" x14ac:dyDescent="0.25">
      <c r="A369" s="1">
        <v>367</v>
      </c>
      <c r="B369" t="s">
        <v>10424</v>
      </c>
      <c r="C369" t="s">
        <v>12332</v>
      </c>
      <c r="D369" t="s">
        <v>558</v>
      </c>
      <c r="E369" t="s">
        <v>38</v>
      </c>
      <c r="F369" t="s">
        <v>13874</v>
      </c>
      <c r="G369" t="s">
        <v>40</v>
      </c>
      <c r="H369" t="s">
        <v>40</v>
      </c>
      <c r="I369" t="s">
        <v>41</v>
      </c>
      <c r="J369" t="s">
        <v>13874</v>
      </c>
      <c r="K369" t="s">
        <v>998</v>
      </c>
      <c r="L369" t="s">
        <v>6008</v>
      </c>
      <c r="M369" t="s">
        <v>7</v>
      </c>
      <c r="N369" t="s">
        <v>3</v>
      </c>
      <c r="O369">
        <v>5.1786192074986397E-5</v>
      </c>
      <c r="P369" t="str">
        <f t="shared" si="5"/>
        <v>18</v>
      </c>
    </row>
    <row r="370" spans="1:16" x14ac:dyDescent="0.25">
      <c r="A370" s="1">
        <v>368</v>
      </c>
      <c r="B370" t="s">
        <v>10425</v>
      </c>
      <c r="C370" t="s">
        <v>12333</v>
      </c>
      <c r="D370" t="s">
        <v>34</v>
      </c>
      <c r="E370" t="s">
        <v>38</v>
      </c>
      <c r="F370" t="s">
        <v>13874</v>
      </c>
      <c r="G370" t="s">
        <v>40</v>
      </c>
      <c r="H370" t="s">
        <v>40</v>
      </c>
      <c r="I370" t="s">
        <v>41</v>
      </c>
      <c r="J370" t="s">
        <v>13874</v>
      </c>
      <c r="K370" t="s">
        <v>9115</v>
      </c>
      <c r="L370" t="s">
        <v>9605</v>
      </c>
      <c r="M370" t="s">
        <v>7</v>
      </c>
      <c r="N370" t="s">
        <v>3</v>
      </c>
      <c r="O370">
        <v>5.1786192074986397E-5</v>
      </c>
      <c r="P370" t="str">
        <f t="shared" si="5"/>
        <v>18</v>
      </c>
    </row>
    <row r="371" spans="1:16" x14ac:dyDescent="0.25">
      <c r="A371" s="1">
        <v>369</v>
      </c>
      <c r="B371" t="s">
        <v>10426</v>
      </c>
      <c r="C371" t="s">
        <v>12334</v>
      </c>
      <c r="D371" t="s">
        <v>90</v>
      </c>
      <c r="E371" t="s">
        <v>38</v>
      </c>
      <c r="F371" t="s">
        <v>13874</v>
      </c>
      <c r="G371" t="s">
        <v>40</v>
      </c>
      <c r="H371" t="s">
        <v>40</v>
      </c>
      <c r="I371" t="s">
        <v>41</v>
      </c>
      <c r="J371" t="s">
        <v>13874</v>
      </c>
      <c r="K371" t="s">
        <v>13895</v>
      </c>
      <c r="L371" t="s">
        <v>3125</v>
      </c>
      <c r="M371" t="s">
        <v>7</v>
      </c>
      <c r="N371" t="s">
        <v>3</v>
      </c>
      <c r="O371">
        <v>5.1786192074986397E-5</v>
      </c>
      <c r="P371" t="str">
        <f t="shared" si="5"/>
        <v>18</v>
      </c>
    </row>
    <row r="372" spans="1:16" x14ac:dyDescent="0.25">
      <c r="A372" s="1">
        <v>370</v>
      </c>
      <c r="B372" t="s">
        <v>10427</v>
      </c>
      <c r="C372" s="6" t="s">
        <v>12335</v>
      </c>
      <c r="D372" t="s">
        <v>34</v>
      </c>
      <c r="E372" t="s">
        <v>38</v>
      </c>
      <c r="F372" t="s">
        <v>13874</v>
      </c>
      <c r="G372" t="s">
        <v>40</v>
      </c>
      <c r="H372" t="s">
        <v>40</v>
      </c>
      <c r="I372" t="s">
        <v>41</v>
      </c>
      <c r="J372" t="s">
        <v>13874</v>
      </c>
      <c r="K372" t="s">
        <v>1466</v>
      </c>
      <c r="L372" t="s">
        <v>965</v>
      </c>
      <c r="M372" t="s">
        <v>7</v>
      </c>
      <c r="N372" t="s">
        <v>3</v>
      </c>
      <c r="O372">
        <v>5.1786192074986397E-5</v>
      </c>
      <c r="P372" t="str">
        <f t="shared" si="5"/>
        <v>18</v>
      </c>
    </row>
    <row r="373" spans="1:16" x14ac:dyDescent="0.25">
      <c r="A373" s="1">
        <v>371</v>
      </c>
      <c r="B373" t="s">
        <v>10428</v>
      </c>
      <c r="C373" t="s">
        <v>12336</v>
      </c>
      <c r="D373" t="s">
        <v>361</v>
      </c>
      <c r="E373" t="s">
        <v>38</v>
      </c>
      <c r="F373" t="s">
        <v>13874</v>
      </c>
      <c r="G373" t="s">
        <v>40</v>
      </c>
      <c r="H373" t="s">
        <v>40</v>
      </c>
      <c r="I373" t="s">
        <v>41</v>
      </c>
      <c r="J373" t="s">
        <v>13874</v>
      </c>
      <c r="K373" t="s">
        <v>13896</v>
      </c>
      <c r="L373" t="s">
        <v>6162</v>
      </c>
      <c r="M373" t="s">
        <v>7</v>
      </c>
      <c r="N373" t="s">
        <v>3</v>
      </c>
      <c r="O373">
        <v>5.1786192074986397E-5</v>
      </c>
      <c r="P373" t="str">
        <f t="shared" si="5"/>
        <v>18</v>
      </c>
    </row>
    <row r="374" spans="1:16" x14ac:dyDescent="0.25">
      <c r="A374" s="1">
        <v>372</v>
      </c>
      <c r="B374" t="s">
        <v>10429</v>
      </c>
      <c r="C374" t="s">
        <v>12337</v>
      </c>
      <c r="D374" t="s">
        <v>362</v>
      </c>
      <c r="E374" t="s">
        <v>38</v>
      </c>
      <c r="F374" t="s">
        <v>13874</v>
      </c>
      <c r="G374" t="s">
        <v>40</v>
      </c>
      <c r="H374" t="s">
        <v>40</v>
      </c>
      <c r="I374" t="s">
        <v>41</v>
      </c>
      <c r="J374" t="s">
        <v>13874</v>
      </c>
      <c r="K374" t="s">
        <v>5428</v>
      </c>
      <c r="L374" t="s">
        <v>6128</v>
      </c>
      <c r="M374" t="s">
        <v>7</v>
      </c>
      <c r="N374" t="s">
        <v>3</v>
      </c>
      <c r="O374">
        <v>5.1786192074986397E-5</v>
      </c>
      <c r="P374" t="str">
        <f t="shared" si="5"/>
        <v>18</v>
      </c>
    </row>
    <row r="375" spans="1:16" x14ac:dyDescent="0.25">
      <c r="A375" s="1">
        <v>373</v>
      </c>
      <c r="B375" t="s">
        <v>10430</v>
      </c>
      <c r="C375" t="s">
        <v>12338</v>
      </c>
      <c r="D375" t="s">
        <v>558</v>
      </c>
      <c r="E375" t="s">
        <v>38</v>
      </c>
      <c r="F375" t="s">
        <v>13874</v>
      </c>
      <c r="G375" t="s">
        <v>40</v>
      </c>
      <c r="H375" t="s">
        <v>40</v>
      </c>
      <c r="I375" t="s">
        <v>41</v>
      </c>
      <c r="J375" t="s">
        <v>13874</v>
      </c>
      <c r="K375" t="s">
        <v>5466</v>
      </c>
      <c r="L375" t="s">
        <v>3392</v>
      </c>
      <c r="M375" t="s">
        <v>7</v>
      </c>
      <c r="N375" t="s">
        <v>3</v>
      </c>
      <c r="O375">
        <v>5.1786192074986397E-5</v>
      </c>
      <c r="P375" t="str">
        <f t="shared" si="5"/>
        <v>18</v>
      </c>
    </row>
    <row r="376" spans="1:16" x14ac:dyDescent="0.25">
      <c r="A376" s="1">
        <v>374</v>
      </c>
      <c r="B376" t="s">
        <v>10431</v>
      </c>
      <c r="C376" t="s">
        <v>12339</v>
      </c>
      <c r="D376" t="s">
        <v>361</v>
      </c>
      <c r="E376" t="s">
        <v>38</v>
      </c>
      <c r="F376" t="s">
        <v>13874</v>
      </c>
      <c r="G376" t="s">
        <v>40</v>
      </c>
      <c r="H376" t="s">
        <v>40</v>
      </c>
      <c r="I376" t="s">
        <v>41</v>
      </c>
      <c r="J376" t="s">
        <v>13874</v>
      </c>
      <c r="K376" t="s">
        <v>9190</v>
      </c>
      <c r="L376" t="s">
        <v>1669</v>
      </c>
      <c r="M376" t="s">
        <v>7</v>
      </c>
      <c r="N376" t="s">
        <v>3</v>
      </c>
      <c r="O376">
        <v>5.1786192074986397E-5</v>
      </c>
      <c r="P376" t="str">
        <f t="shared" si="5"/>
        <v>18</v>
      </c>
    </row>
    <row r="377" spans="1:16" x14ac:dyDescent="0.25">
      <c r="A377" s="1">
        <v>375</v>
      </c>
      <c r="B377" t="s">
        <v>10432</v>
      </c>
      <c r="C377" t="s">
        <v>12340</v>
      </c>
      <c r="D377" t="s">
        <v>361</v>
      </c>
      <c r="E377" t="s">
        <v>38</v>
      </c>
      <c r="F377" t="s">
        <v>13874</v>
      </c>
      <c r="G377" t="s">
        <v>40</v>
      </c>
      <c r="H377" t="s">
        <v>40</v>
      </c>
      <c r="I377" t="s">
        <v>41</v>
      </c>
      <c r="J377" t="s">
        <v>13874</v>
      </c>
      <c r="K377" t="s">
        <v>13897</v>
      </c>
      <c r="L377" t="s">
        <v>958</v>
      </c>
      <c r="M377" t="s">
        <v>7</v>
      </c>
      <c r="N377" t="s">
        <v>3</v>
      </c>
      <c r="O377">
        <v>5.1786192074986397E-5</v>
      </c>
      <c r="P377" t="str">
        <f t="shared" si="5"/>
        <v>18</v>
      </c>
    </row>
    <row r="378" spans="1:16" x14ac:dyDescent="0.25">
      <c r="A378" s="1">
        <v>376</v>
      </c>
      <c r="B378" t="s">
        <v>10433</v>
      </c>
      <c r="C378" t="s">
        <v>12341</v>
      </c>
      <c r="D378" t="s">
        <v>34</v>
      </c>
      <c r="E378" t="s">
        <v>38</v>
      </c>
      <c r="F378" t="s">
        <v>13874</v>
      </c>
      <c r="G378" t="s">
        <v>40</v>
      </c>
      <c r="H378" t="s">
        <v>40</v>
      </c>
      <c r="I378" t="s">
        <v>41</v>
      </c>
      <c r="J378" t="s">
        <v>13874</v>
      </c>
      <c r="K378" t="s">
        <v>13898</v>
      </c>
      <c r="L378" t="s">
        <v>5984</v>
      </c>
      <c r="M378" t="s">
        <v>7</v>
      </c>
      <c r="N378" t="s">
        <v>3</v>
      </c>
      <c r="O378">
        <v>4.8909181404153833E-5</v>
      </c>
      <c r="P378" t="str">
        <f t="shared" si="5"/>
        <v>17</v>
      </c>
    </row>
    <row r="379" spans="1:16" x14ac:dyDescent="0.25">
      <c r="A379" s="1">
        <v>377</v>
      </c>
      <c r="B379" t="s">
        <v>10434</v>
      </c>
      <c r="C379" s="78" t="s">
        <v>12342</v>
      </c>
      <c r="D379" t="s">
        <v>36</v>
      </c>
      <c r="E379" t="s">
        <v>38</v>
      </c>
      <c r="F379" t="s">
        <v>13874</v>
      </c>
      <c r="G379" t="s">
        <v>40</v>
      </c>
      <c r="H379" t="s">
        <v>40</v>
      </c>
      <c r="I379" t="s">
        <v>41</v>
      </c>
      <c r="J379" t="s">
        <v>13874</v>
      </c>
      <c r="K379" t="s">
        <v>1488</v>
      </c>
      <c r="L379" t="s">
        <v>1610</v>
      </c>
      <c r="M379" t="s">
        <v>7</v>
      </c>
      <c r="N379" t="s">
        <v>3</v>
      </c>
      <c r="O379">
        <v>4.8909181404153833E-5</v>
      </c>
      <c r="P379" t="str">
        <f t="shared" si="5"/>
        <v>17</v>
      </c>
    </row>
    <row r="380" spans="1:16" x14ac:dyDescent="0.25">
      <c r="A380" s="1">
        <v>378</v>
      </c>
      <c r="B380" t="s">
        <v>10435</v>
      </c>
      <c r="C380" t="s">
        <v>12343</v>
      </c>
      <c r="D380" t="s">
        <v>556</v>
      </c>
      <c r="E380" t="s">
        <v>38</v>
      </c>
      <c r="F380" t="s">
        <v>13874</v>
      </c>
      <c r="G380" t="s">
        <v>40</v>
      </c>
      <c r="H380" t="s">
        <v>40</v>
      </c>
      <c r="I380" t="s">
        <v>41</v>
      </c>
      <c r="J380" t="s">
        <v>13874</v>
      </c>
      <c r="K380" t="s">
        <v>1473</v>
      </c>
      <c r="L380" t="s">
        <v>6061</v>
      </c>
      <c r="M380" t="s">
        <v>7</v>
      </c>
      <c r="N380" t="s">
        <v>3</v>
      </c>
      <c r="O380">
        <v>4.8909181404153833E-5</v>
      </c>
      <c r="P380" t="str">
        <f t="shared" si="5"/>
        <v>17</v>
      </c>
    </row>
    <row r="381" spans="1:16" x14ac:dyDescent="0.25">
      <c r="A381" s="1">
        <v>379</v>
      </c>
      <c r="B381" t="s">
        <v>10436</v>
      </c>
      <c r="C381" t="s">
        <v>12344</v>
      </c>
      <c r="D381" t="s">
        <v>558</v>
      </c>
      <c r="E381" t="s">
        <v>38</v>
      </c>
      <c r="F381" t="s">
        <v>13874</v>
      </c>
      <c r="G381" t="s">
        <v>40</v>
      </c>
      <c r="H381" t="s">
        <v>40</v>
      </c>
      <c r="I381" t="s">
        <v>41</v>
      </c>
      <c r="J381" t="s">
        <v>13874</v>
      </c>
      <c r="K381" t="s">
        <v>9207</v>
      </c>
      <c r="L381" t="s">
        <v>638</v>
      </c>
      <c r="M381" t="s">
        <v>7</v>
      </c>
      <c r="N381" t="s">
        <v>3</v>
      </c>
      <c r="O381">
        <v>4.8909181404153833E-5</v>
      </c>
      <c r="P381" t="str">
        <f t="shared" si="5"/>
        <v>17</v>
      </c>
    </row>
    <row r="382" spans="1:16" x14ac:dyDescent="0.25">
      <c r="A382" s="1">
        <v>380</v>
      </c>
      <c r="B382" t="s">
        <v>10437</v>
      </c>
      <c r="C382" t="s">
        <v>12345</v>
      </c>
      <c r="D382" t="s">
        <v>159</v>
      </c>
      <c r="E382" t="s">
        <v>38</v>
      </c>
      <c r="F382" t="s">
        <v>13874</v>
      </c>
      <c r="G382" t="s">
        <v>40</v>
      </c>
      <c r="H382" t="s">
        <v>40</v>
      </c>
      <c r="I382" t="s">
        <v>41</v>
      </c>
      <c r="J382" t="s">
        <v>13874</v>
      </c>
      <c r="K382" t="s">
        <v>2823</v>
      </c>
      <c r="L382" t="s">
        <v>9622</v>
      </c>
      <c r="M382" t="s">
        <v>7</v>
      </c>
      <c r="N382" t="s">
        <v>3</v>
      </c>
      <c r="O382">
        <v>4.8909181404153833E-5</v>
      </c>
      <c r="P382" t="str">
        <f t="shared" si="5"/>
        <v>17</v>
      </c>
    </row>
    <row r="383" spans="1:16" x14ac:dyDescent="0.25">
      <c r="A383" s="1">
        <v>381</v>
      </c>
      <c r="B383" t="s">
        <v>10438</v>
      </c>
      <c r="C383" t="s">
        <v>12346</v>
      </c>
      <c r="D383" t="s">
        <v>362</v>
      </c>
      <c r="E383" t="s">
        <v>38</v>
      </c>
      <c r="F383" t="s">
        <v>13874</v>
      </c>
      <c r="G383" t="s">
        <v>40</v>
      </c>
      <c r="H383" t="s">
        <v>40</v>
      </c>
      <c r="I383" t="s">
        <v>41</v>
      </c>
      <c r="J383" t="s">
        <v>13874</v>
      </c>
      <c r="K383" t="s">
        <v>13899</v>
      </c>
      <c r="L383" t="s">
        <v>3311</v>
      </c>
      <c r="M383" t="s">
        <v>7</v>
      </c>
      <c r="N383" t="s">
        <v>3</v>
      </c>
      <c r="O383">
        <v>4.8909181404153833E-5</v>
      </c>
      <c r="P383" t="str">
        <f t="shared" si="5"/>
        <v>17</v>
      </c>
    </row>
    <row r="384" spans="1:16" x14ac:dyDescent="0.25">
      <c r="A384" s="1">
        <v>382</v>
      </c>
      <c r="B384" t="s">
        <v>10439</v>
      </c>
      <c r="C384" t="s">
        <v>12347</v>
      </c>
      <c r="D384" t="s">
        <v>558</v>
      </c>
      <c r="E384" t="s">
        <v>38</v>
      </c>
      <c r="F384" t="s">
        <v>13874</v>
      </c>
      <c r="G384" t="s">
        <v>40</v>
      </c>
      <c r="H384" t="s">
        <v>40</v>
      </c>
      <c r="I384" t="s">
        <v>41</v>
      </c>
      <c r="J384" t="s">
        <v>13874</v>
      </c>
      <c r="K384" t="s">
        <v>3166</v>
      </c>
      <c r="L384" t="s">
        <v>9840</v>
      </c>
      <c r="M384" t="s">
        <v>7</v>
      </c>
      <c r="N384" t="s">
        <v>3</v>
      </c>
      <c r="O384">
        <v>4.8909181404153833E-5</v>
      </c>
      <c r="P384" t="str">
        <f t="shared" si="5"/>
        <v>17</v>
      </c>
    </row>
    <row r="385" spans="1:16" x14ac:dyDescent="0.25">
      <c r="A385" s="1">
        <v>383</v>
      </c>
      <c r="B385" t="s">
        <v>10440</v>
      </c>
      <c r="C385" t="s">
        <v>12348</v>
      </c>
      <c r="D385" t="s">
        <v>36</v>
      </c>
      <c r="E385" t="s">
        <v>38</v>
      </c>
      <c r="F385" t="s">
        <v>13874</v>
      </c>
      <c r="G385" t="s">
        <v>40</v>
      </c>
      <c r="H385" t="s">
        <v>40</v>
      </c>
      <c r="I385" t="s">
        <v>41</v>
      </c>
      <c r="J385" t="s">
        <v>13874</v>
      </c>
      <c r="K385" t="s">
        <v>1582</v>
      </c>
      <c r="L385" t="s">
        <v>3155</v>
      </c>
      <c r="M385" t="s">
        <v>7</v>
      </c>
      <c r="N385" t="s">
        <v>3</v>
      </c>
      <c r="O385">
        <v>4.8909181404153833E-5</v>
      </c>
      <c r="P385" t="str">
        <f t="shared" si="5"/>
        <v>17</v>
      </c>
    </row>
    <row r="386" spans="1:16" x14ac:dyDescent="0.25">
      <c r="A386" s="1">
        <v>384</v>
      </c>
      <c r="B386" t="s">
        <v>10441</v>
      </c>
      <c r="C386" s="81" t="s">
        <v>12349</v>
      </c>
      <c r="D386" t="s">
        <v>158</v>
      </c>
      <c r="E386" t="s">
        <v>38</v>
      </c>
      <c r="F386" t="s">
        <v>13874</v>
      </c>
      <c r="G386" t="s">
        <v>40</v>
      </c>
      <c r="H386" t="s">
        <v>40</v>
      </c>
      <c r="I386" t="s">
        <v>41</v>
      </c>
      <c r="J386" t="s">
        <v>13874</v>
      </c>
      <c r="K386" t="s">
        <v>2982</v>
      </c>
      <c r="L386" t="s">
        <v>411</v>
      </c>
      <c r="M386" t="s">
        <v>7</v>
      </c>
      <c r="N386" t="s">
        <v>3</v>
      </c>
      <c r="O386">
        <v>4.8909181404153833E-5</v>
      </c>
      <c r="P386" t="str">
        <f t="shared" si="5"/>
        <v>17</v>
      </c>
    </row>
    <row r="387" spans="1:16" x14ac:dyDescent="0.25">
      <c r="A387" s="1">
        <v>385</v>
      </c>
      <c r="B387" t="s">
        <v>10442</v>
      </c>
      <c r="C387" t="s">
        <v>12350</v>
      </c>
      <c r="D387" t="s">
        <v>865</v>
      </c>
      <c r="E387" t="s">
        <v>38</v>
      </c>
      <c r="F387" t="s">
        <v>13874</v>
      </c>
      <c r="G387" t="s">
        <v>40</v>
      </c>
      <c r="H387" t="s">
        <v>40</v>
      </c>
      <c r="I387" t="s">
        <v>41</v>
      </c>
      <c r="J387" t="s">
        <v>13874</v>
      </c>
      <c r="K387" t="s">
        <v>9147</v>
      </c>
      <c r="L387" t="s">
        <v>9651</v>
      </c>
      <c r="M387" t="s">
        <v>7</v>
      </c>
      <c r="N387" t="s">
        <v>3</v>
      </c>
      <c r="O387">
        <v>4.6032170733321248E-5</v>
      </c>
      <c r="P387" t="str">
        <f t="shared" ref="P387:P450" si="6">RIGHT(B387,LEN(B387)-FIND("_",B387))</f>
        <v>16</v>
      </c>
    </row>
    <row r="388" spans="1:16" x14ac:dyDescent="0.25">
      <c r="A388" s="1">
        <v>386</v>
      </c>
      <c r="B388" t="s">
        <v>10443</v>
      </c>
      <c r="C388" t="s">
        <v>12351</v>
      </c>
      <c r="D388" t="s">
        <v>36</v>
      </c>
      <c r="E388" t="s">
        <v>38</v>
      </c>
      <c r="F388" t="s">
        <v>13874</v>
      </c>
      <c r="G388" t="s">
        <v>40</v>
      </c>
      <c r="H388" t="s">
        <v>40</v>
      </c>
      <c r="I388" t="s">
        <v>41</v>
      </c>
      <c r="J388" t="s">
        <v>13874</v>
      </c>
      <c r="K388" t="s">
        <v>944</v>
      </c>
      <c r="L388" t="s">
        <v>913</v>
      </c>
      <c r="M388" t="s">
        <v>7</v>
      </c>
      <c r="N388" t="s">
        <v>3</v>
      </c>
      <c r="O388">
        <v>4.6032170733321248E-5</v>
      </c>
      <c r="P388" t="str">
        <f t="shared" si="6"/>
        <v>16</v>
      </c>
    </row>
    <row r="389" spans="1:16" x14ac:dyDescent="0.25">
      <c r="A389" s="1">
        <v>387</v>
      </c>
      <c r="B389" t="s">
        <v>10444</v>
      </c>
      <c r="C389" t="s">
        <v>12352</v>
      </c>
      <c r="D389" t="s">
        <v>34</v>
      </c>
      <c r="E389" t="s">
        <v>38</v>
      </c>
      <c r="F389" t="s">
        <v>13874</v>
      </c>
      <c r="G389" t="s">
        <v>40</v>
      </c>
      <c r="H389" t="s">
        <v>40</v>
      </c>
      <c r="I389" t="s">
        <v>41</v>
      </c>
      <c r="J389" t="s">
        <v>13874</v>
      </c>
      <c r="K389" t="s">
        <v>9108</v>
      </c>
      <c r="L389" t="s">
        <v>14518</v>
      </c>
      <c r="M389" t="s">
        <v>7</v>
      </c>
      <c r="N389" t="s">
        <v>3</v>
      </c>
      <c r="O389">
        <v>4.6032170733321248E-5</v>
      </c>
      <c r="P389" t="str">
        <f t="shared" si="6"/>
        <v>16</v>
      </c>
    </row>
    <row r="390" spans="1:16" x14ac:dyDescent="0.25">
      <c r="A390" s="1">
        <v>388</v>
      </c>
      <c r="B390" t="s">
        <v>10445</v>
      </c>
      <c r="C390" t="s">
        <v>12353</v>
      </c>
      <c r="D390" t="s">
        <v>361</v>
      </c>
      <c r="E390" t="s">
        <v>38</v>
      </c>
      <c r="F390" t="s">
        <v>13874</v>
      </c>
      <c r="G390" t="s">
        <v>40</v>
      </c>
      <c r="H390" t="s">
        <v>40</v>
      </c>
      <c r="I390" t="s">
        <v>41</v>
      </c>
      <c r="J390" t="s">
        <v>13874</v>
      </c>
      <c r="K390" t="s">
        <v>9625</v>
      </c>
      <c r="L390" t="s">
        <v>9394</v>
      </c>
      <c r="M390" t="s">
        <v>7</v>
      </c>
      <c r="N390" t="s">
        <v>3</v>
      </c>
      <c r="O390">
        <v>4.6032170733321248E-5</v>
      </c>
      <c r="P390" t="str">
        <f t="shared" si="6"/>
        <v>16</v>
      </c>
    </row>
    <row r="391" spans="1:16" x14ac:dyDescent="0.25">
      <c r="A391" s="1">
        <v>389</v>
      </c>
      <c r="B391" t="s">
        <v>10446</v>
      </c>
      <c r="C391" t="s">
        <v>12354</v>
      </c>
      <c r="D391" t="s">
        <v>36</v>
      </c>
      <c r="E391" t="s">
        <v>38</v>
      </c>
      <c r="F391" t="s">
        <v>13874</v>
      </c>
      <c r="G391" t="s">
        <v>40</v>
      </c>
      <c r="H391" t="s">
        <v>40</v>
      </c>
      <c r="I391" t="s">
        <v>41</v>
      </c>
      <c r="J391" t="s">
        <v>13874</v>
      </c>
      <c r="K391" t="s">
        <v>6381</v>
      </c>
      <c r="L391" t="s">
        <v>5968</v>
      </c>
      <c r="M391" t="s">
        <v>7</v>
      </c>
      <c r="N391" t="s">
        <v>3</v>
      </c>
      <c r="O391">
        <v>4.6032170733321248E-5</v>
      </c>
      <c r="P391" t="str">
        <f t="shared" si="6"/>
        <v>16</v>
      </c>
    </row>
    <row r="392" spans="1:16" x14ac:dyDescent="0.25">
      <c r="A392" s="1">
        <v>390</v>
      </c>
      <c r="B392" t="s">
        <v>10447</v>
      </c>
      <c r="C392" t="s">
        <v>12355</v>
      </c>
      <c r="D392" t="s">
        <v>247</v>
      </c>
      <c r="E392" t="s">
        <v>38</v>
      </c>
      <c r="F392" t="s">
        <v>13874</v>
      </c>
      <c r="G392" t="s">
        <v>40</v>
      </c>
      <c r="H392" t="s">
        <v>40</v>
      </c>
      <c r="I392" t="s">
        <v>41</v>
      </c>
      <c r="J392" t="s">
        <v>13874</v>
      </c>
      <c r="K392" t="s">
        <v>13900</v>
      </c>
      <c r="L392" t="s">
        <v>14519</v>
      </c>
      <c r="M392" t="s">
        <v>7</v>
      </c>
      <c r="N392" t="s">
        <v>3</v>
      </c>
      <c r="O392">
        <v>4.6032170733321248E-5</v>
      </c>
      <c r="P392" t="str">
        <f t="shared" si="6"/>
        <v>16</v>
      </c>
    </row>
    <row r="393" spans="1:16" x14ac:dyDescent="0.25">
      <c r="A393" s="1">
        <v>391</v>
      </c>
      <c r="B393" t="s">
        <v>10448</v>
      </c>
      <c r="C393" t="s">
        <v>12356</v>
      </c>
      <c r="D393" t="s">
        <v>36</v>
      </c>
      <c r="E393" t="s">
        <v>38</v>
      </c>
      <c r="F393" t="s">
        <v>13874</v>
      </c>
      <c r="G393" t="s">
        <v>40</v>
      </c>
      <c r="H393" t="s">
        <v>40</v>
      </c>
      <c r="I393" t="s">
        <v>41</v>
      </c>
      <c r="J393" t="s">
        <v>13874</v>
      </c>
      <c r="K393" t="s">
        <v>2993</v>
      </c>
      <c r="L393" t="s">
        <v>973</v>
      </c>
      <c r="M393" t="s">
        <v>7</v>
      </c>
      <c r="N393" t="s">
        <v>3</v>
      </c>
      <c r="O393">
        <v>4.6032170733321248E-5</v>
      </c>
      <c r="P393" t="str">
        <f t="shared" si="6"/>
        <v>16</v>
      </c>
    </row>
    <row r="394" spans="1:16" x14ac:dyDescent="0.25">
      <c r="A394" s="1">
        <v>392</v>
      </c>
      <c r="B394" t="s">
        <v>10449</v>
      </c>
      <c r="C394" t="s">
        <v>12357</v>
      </c>
      <c r="D394" t="s">
        <v>36</v>
      </c>
      <c r="E394" t="s">
        <v>38</v>
      </c>
      <c r="F394" t="s">
        <v>13874</v>
      </c>
      <c r="G394" t="s">
        <v>40</v>
      </c>
      <c r="H394" t="s">
        <v>40</v>
      </c>
      <c r="I394" t="s">
        <v>41</v>
      </c>
      <c r="J394" t="s">
        <v>13874</v>
      </c>
      <c r="K394" t="s">
        <v>9070</v>
      </c>
      <c r="L394" t="s">
        <v>945</v>
      </c>
      <c r="M394" t="s">
        <v>7</v>
      </c>
      <c r="N394" t="s">
        <v>3</v>
      </c>
      <c r="O394">
        <v>4.6032170733321248E-5</v>
      </c>
      <c r="P394" t="str">
        <f t="shared" si="6"/>
        <v>16</v>
      </c>
    </row>
    <row r="395" spans="1:16" x14ac:dyDescent="0.25">
      <c r="A395" s="1">
        <v>393</v>
      </c>
      <c r="B395" t="s">
        <v>10450</v>
      </c>
      <c r="C395" t="s">
        <v>12358</v>
      </c>
      <c r="D395" t="s">
        <v>362</v>
      </c>
      <c r="E395" t="s">
        <v>38</v>
      </c>
      <c r="F395" t="s">
        <v>13874</v>
      </c>
      <c r="G395" t="s">
        <v>40</v>
      </c>
      <c r="H395" t="s">
        <v>40</v>
      </c>
      <c r="I395" t="s">
        <v>41</v>
      </c>
      <c r="J395" t="s">
        <v>13874</v>
      </c>
      <c r="K395" t="s">
        <v>9286</v>
      </c>
      <c r="L395" t="s">
        <v>9589</v>
      </c>
      <c r="M395" t="s">
        <v>7</v>
      </c>
      <c r="N395" t="s">
        <v>3</v>
      </c>
      <c r="O395">
        <v>4.6032170733321248E-5</v>
      </c>
      <c r="P395" t="str">
        <f t="shared" si="6"/>
        <v>16</v>
      </c>
    </row>
    <row r="396" spans="1:16" x14ac:dyDescent="0.25">
      <c r="A396" s="1">
        <v>394</v>
      </c>
      <c r="B396" t="s">
        <v>10451</v>
      </c>
      <c r="C396" t="s">
        <v>12359</v>
      </c>
      <c r="D396" t="s">
        <v>361</v>
      </c>
      <c r="E396" t="s">
        <v>38</v>
      </c>
      <c r="F396" t="s">
        <v>13874</v>
      </c>
      <c r="G396" t="s">
        <v>40</v>
      </c>
      <c r="H396" t="s">
        <v>40</v>
      </c>
      <c r="I396" t="s">
        <v>41</v>
      </c>
      <c r="J396" t="s">
        <v>13874</v>
      </c>
      <c r="K396" t="s">
        <v>5786</v>
      </c>
      <c r="L396" t="s">
        <v>3199</v>
      </c>
      <c r="M396" t="s">
        <v>7</v>
      </c>
      <c r="N396" t="s">
        <v>3</v>
      </c>
      <c r="O396">
        <v>4.6032170733321248E-5</v>
      </c>
      <c r="P396" t="str">
        <f t="shared" si="6"/>
        <v>16</v>
      </c>
    </row>
    <row r="397" spans="1:16" x14ac:dyDescent="0.25">
      <c r="A397" s="1">
        <v>395</v>
      </c>
      <c r="B397" t="s">
        <v>10452</v>
      </c>
      <c r="C397" t="s">
        <v>12360</v>
      </c>
      <c r="D397" t="s">
        <v>34</v>
      </c>
      <c r="E397" t="s">
        <v>38</v>
      </c>
      <c r="F397" t="s">
        <v>13874</v>
      </c>
      <c r="G397" t="s">
        <v>40</v>
      </c>
      <c r="H397" t="s">
        <v>40</v>
      </c>
      <c r="I397" t="s">
        <v>41</v>
      </c>
      <c r="J397" t="s">
        <v>13874</v>
      </c>
      <c r="K397" t="s">
        <v>9100</v>
      </c>
      <c r="L397" t="s">
        <v>6211</v>
      </c>
      <c r="M397" t="s">
        <v>7</v>
      </c>
      <c r="N397" t="s">
        <v>3</v>
      </c>
      <c r="O397">
        <v>4.6032170733321248E-5</v>
      </c>
      <c r="P397" t="str">
        <f t="shared" si="6"/>
        <v>16</v>
      </c>
    </row>
    <row r="398" spans="1:16" x14ac:dyDescent="0.25">
      <c r="A398" s="1">
        <v>396</v>
      </c>
      <c r="B398" t="s">
        <v>10453</v>
      </c>
      <c r="C398" t="s">
        <v>12361</v>
      </c>
      <c r="D398" t="s">
        <v>865</v>
      </c>
      <c r="E398" t="s">
        <v>38</v>
      </c>
      <c r="F398" t="s">
        <v>13874</v>
      </c>
      <c r="G398" t="s">
        <v>40</v>
      </c>
      <c r="H398" t="s">
        <v>40</v>
      </c>
      <c r="I398" t="s">
        <v>41</v>
      </c>
      <c r="J398" t="s">
        <v>13874</v>
      </c>
      <c r="K398" t="s">
        <v>5528</v>
      </c>
      <c r="L398" t="s">
        <v>3213</v>
      </c>
      <c r="M398" t="s">
        <v>7</v>
      </c>
      <c r="N398" t="s">
        <v>3</v>
      </c>
      <c r="O398">
        <v>4.6032170733321248E-5</v>
      </c>
      <c r="P398" t="str">
        <f t="shared" si="6"/>
        <v>16</v>
      </c>
    </row>
    <row r="399" spans="1:16" x14ac:dyDescent="0.25">
      <c r="A399" s="1">
        <v>397</v>
      </c>
      <c r="B399" t="s">
        <v>10454</v>
      </c>
      <c r="C399" t="s">
        <v>12362</v>
      </c>
      <c r="D399" t="s">
        <v>90</v>
      </c>
      <c r="E399" t="s">
        <v>38</v>
      </c>
      <c r="F399" t="s">
        <v>13874</v>
      </c>
      <c r="G399" t="s">
        <v>40</v>
      </c>
      <c r="H399" t="s">
        <v>40</v>
      </c>
      <c r="I399" t="s">
        <v>41</v>
      </c>
      <c r="J399" t="s">
        <v>13874</v>
      </c>
      <c r="K399" t="s">
        <v>9501</v>
      </c>
      <c r="L399" t="s">
        <v>9972</v>
      </c>
      <c r="M399" t="s">
        <v>7</v>
      </c>
      <c r="N399" t="s">
        <v>3</v>
      </c>
      <c r="O399">
        <v>4.6032170733321248E-5</v>
      </c>
      <c r="P399" t="str">
        <f t="shared" si="6"/>
        <v>16</v>
      </c>
    </row>
    <row r="400" spans="1:16" x14ac:dyDescent="0.25">
      <c r="A400" s="1">
        <v>398</v>
      </c>
      <c r="B400" t="s">
        <v>10455</v>
      </c>
      <c r="C400" t="s">
        <v>12363</v>
      </c>
      <c r="D400" t="s">
        <v>34</v>
      </c>
      <c r="E400" t="s">
        <v>38</v>
      </c>
      <c r="F400" t="s">
        <v>13874</v>
      </c>
      <c r="G400" t="s">
        <v>40</v>
      </c>
      <c r="H400" t="s">
        <v>40</v>
      </c>
      <c r="I400" t="s">
        <v>41</v>
      </c>
      <c r="J400" t="s">
        <v>13874</v>
      </c>
      <c r="K400" t="s">
        <v>3257</v>
      </c>
      <c r="L400" t="s">
        <v>961</v>
      </c>
      <c r="M400" t="s">
        <v>7</v>
      </c>
      <c r="N400" t="s">
        <v>3</v>
      </c>
      <c r="O400">
        <v>4.6032170733321248E-5</v>
      </c>
      <c r="P400" t="str">
        <f t="shared" si="6"/>
        <v>16</v>
      </c>
    </row>
    <row r="401" spans="1:16" x14ac:dyDescent="0.25">
      <c r="A401" s="1">
        <v>399</v>
      </c>
      <c r="B401" t="s">
        <v>10456</v>
      </c>
      <c r="C401" t="s">
        <v>12364</v>
      </c>
      <c r="D401" t="s">
        <v>36</v>
      </c>
      <c r="E401" t="s">
        <v>38</v>
      </c>
      <c r="F401" t="s">
        <v>13874</v>
      </c>
      <c r="G401" t="s">
        <v>40</v>
      </c>
      <c r="H401" t="s">
        <v>40</v>
      </c>
      <c r="I401" t="s">
        <v>41</v>
      </c>
      <c r="J401" t="s">
        <v>13874</v>
      </c>
      <c r="K401" t="s">
        <v>3363</v>
      </c>
      <c r="L401" t="s">
        <v>14520</v>
      </c>
      <c r="M401" t="s">
        <v>7</v>
      </c>
      <c r="N401" t="s">
        <v>3</v>
      </c>
      <c r="O401">
        <v>4.6032170733321248E-5</v>
      </c>
      <c r="P401" t="str">
        <f t="shared" si="6"/>
        <v>16</v>
      </c>
    </row>
    <row r="402" spans="1:16" x14ac:dyDescent="0.25">
      <c r="A402" s="1">
        <v>400</v>
      </c>
      <c r="B402" t="s">
        <v>10457</v>
      </c>
      <c r="C402" s="38" t="s">
        <v>12365</v>
      </c>
      <c r="D402" t="s">
        <v>33</v>
      </c>
      <c r="E402" t="s">
        <v>38</v>
      </c>
      <c r="F402" t="s">
        <v>13874</v>
      </c>
      <c r="G402" t="s">
        <v>40</v>
      </c>
      <c r="H402" t="s">
        <v>40</v>
      </c>
      <c r="I402" t="s">
        <v>41</v>
      </c>
      <c r="J402" t="s">
        <v>13874</v>
      </c>
      <c r="K402" t="s">
        <v>1495</v>
      </c>
      <c r="L402" t="s">
        <v>3331</v>
      </c>
      <c r="M402" t="s">
        <v>7</v>
      </c>
      <c r="N402" t="s">
        <v>3</v>
      </c>
      <c r="O402">
        <v>4.6032170733321248E-5</v>
      </c>
      <c r="P402" t="str">
        <f t="shared" si="6"/>
        <v>16</v>
      </c>
    </row>
    <row r="403" spans="1:16" x14ac:dyDescent="0.25">
      <c r="A403" s="1">
        <v>401</v>
      </c>
      <c r="B403" t="s">
        <v>10458</v>
      </c>
      <c r="C403" t="s">
        <v>12366</v>
      </c>
      <c r="D403" t="s">
        <v>34</v>
      </c>
      <c r="E403" t="s">
        <v>38</v>
      </c>
      <c r="F403" t="s">
        <v>13874</v>
      </c>
      <c r="G403" t="s">
        <v>40</v>
      </c>
      <c r="H403" t="s">
        <v>40</v>
      </c>
      <c r="I403" t="s">
        <v>41</v>
      </c>
      <c r="J403" t="s">
        <v>13874</v>
      </c>
      <c r="K403" t="s">
        <v>5754</v>
      </c>
      <c r="L403" t="s">
        <v>561</v>
      </c>
      <c r="M403" t="s">
        <v>7</v>
      </c>
      <c r="N403" t="s">
        <v>3</v>
      </c>
      <c r="O403">
        <v>4.315516006248867E-5</v>
      </c>
      <c r="P403" t="str">
        <f t="shared" si="6"/>
        <v>15</v>
      </c>
    </row>
    <row r="404" spans="1:16" x14ac:dyDescent="0.25">
      <c r="A404" s="1">
        <v>402</v>
      </c>
      <c r="B404" t="s">
        <v>10459</v>
      </c>
      <c r="C404" s="87" t="s">
        <v>12367</v>
      </c>
      <c r="D404" t="s">
        <v>34</v>
      </c>
      <c r="E404" t="s">
        <v>38</v>
      </c>
      <c r="F404" t="s">
        <v>13874</v>
      </c>
      <c r="G404" t="s">
        <v>40</v>
      </c>
      <c r="H404" t="s">
        <v>40</v>
      </c>
      <c r="I404" t="s">
        <v>41</v>
      </c>
      <c r="J404" t="s">
        <v>13874</v>
      </c>
      <c r="K404" t="s">
        <v>2810</v>
      </c>
      <c r="L404" t="s">
        <v>3388</v>
      </c>
      <c r="M404" t="s">
        <v>7</v>
      </c>
      <c r="N404" t="s">
        <v>3</v>
      </c>
      <c r="O404">
        <v>4.315516006248867E-5</v>
      </c>
      <c r="P404" t="str">
        <f t="shared" si="6"/>
        <v>15</v>
      </c>
    </row>
    <row r="405" spans="1:16" x14ac:dyDescent="0.25">
      <c r="A405" s="1">
        <v>403</v>
      </c>
      <c r="B405" t="s">
        <v>10460</v>
      </c>
      <c r="C405" t="s">
        <v>12368</v>
      </c>
      <c r="D405" t="s">
        <v>90</v>
      </c>
      <c r="E405" t="s">
        <v>38</v>
      </c>
      <c r="F405" t="s">
        <v>13874</v>
      </c>
      <c r="G405" t="s">
        <v>40</v>
      </c>
      <c r="H405" t="s">
        <v>40</v>
      </c>
      <c r="I405" t="s">
        <v>41</v>
      </c>
      <c r="J405" t="s">
        <v>13874</v>
      </c>
      <c r="K405" t="s">
        <v>9153</v>
      </c>
      <c r="L405" t="s">
        <v>14521</v>
      </c>
      <c r="M405" t="s">
        <v>7</v>
      </c>
      <c r="N405" t="s">
        <v>3</v>
      </c>
      <c r="O405">
        <v>4.315516006248867E-5</v>
      </c>
      <c r="P405" t="str">
        <f t="shared" si="6"/>
        <v>15</v>
      </c>
    </row>
    <row r="406" spans="1:16" x14ac:dyDescent="0.25">
      <c r="A406" s="1">
        <v>404</v>
      </c>
      <c r="B406" t="s">
        <v>10461</v>
      </c>
      <c r="C406" t="s">
        <v>12369</v>
      </c>
      <c r="D406" t="s">
        <v>34</v>
      </c>
      <c r="E406" t="s">
        <v>38</v>
      </c>
      <c r="F406" t="s">
        <v>13874</v>
      </c>
      <c r="G406" t="s">
        <v>40</v>
      </c>
      <c r="H406" t="s">
        <v>40</v>
      </c>
      <c r="I406" t="s">
        <v>41</v>
      </c>
      <c r="J406" t="s">
        <v>13874</v>
      </c>
      <c r="K406" t="s">
        <v>13901</v>
      </c>
      <c r="L406" t="s">
        <v>3360</v>
      </c>
      <c r="M406" t="s">
        <v>7</v>
      </c>
      <c r="N406" t="s">
        <v>3</v>
      </c>
      <c r="O406">
        <v>4.315516006248867E-5</v>
      </c>
      <c r="P406" t="str">
        <f t="shared" si="6"/>
        <v>15</v>
      </c>
    </row>
    <row r="407" spans="1:16" x14ac:dyDescent="0.25">
      <c r="A407" s="1">
        <v>405</v>
      </c>
      <c r="B407" t="s">
        <v>10462</v>
      </c>
      <c r="C407" t="s">
        <v>12370</v>
      </c>
      <c r="D407" t="s">
        <v>34</v>
      </c>
      <c r="E407" t="s">
        <v>38</v>
      </c>
      <c r="F407" t="s">
        <v>13874</v>
      </c>
      <c r="G407" t="s">
        <v>40</v>
      </c>
      <c r="H407" t="s">
        <v>40</v>
      </c>
      <c r="I407" t="s">
        <v>41</v>
      </c>
      <c r="J407" t="s">
        <v>13874</v>
      </c>
      <c r="K407" t="s">
        <v>9082</v>
      </c>
      <c r="L407" t="s">
        <v>1700</v>
      </c>
      <c r="M407" t="s">
        <v>7</v>
      </c>
      <c r="N407" t="s">
        <v>3</v>
      </c>
      <c r="O407">
        <v>4.315516006248867E-5</v>
      </c>
      <c r="P407" t="str">
        <f t="shared" si="6"/>
        <v>15</v>
      </c>
    </row>
    <row r="408" spans="1:16" x14ac:dyDescent="0.25">
      <c r="A408" s="1">
        <v>406</v>
      </c>
      <c r="B408" t="s">
        <v>10463</v>
      </c>
      <c r="C408" t="s">
        <v>12371</v>
      </c>
      <c r="D408" t="s">
        <v>35</v>
      </c>
      <c r="E408" t="s">
        <v>38</v>
      </c>
      <c r="F408" t="s">
        <v>13874</v>
      </c>
      <c r="G408" t="s">
        <v>40</v>
      </c>
      <c r="H408" t="s">
        <v>40</v>
      </c>
      <c r="I408" t="s">
        <v>41</v>
      </c>
      <c r="J408" t="s">
        <v>13874</v>
      </c>
      <c r="K408" t="s">
        <v>9096</v>
      </c>
      <c r="L408" t="s">
        <v>5927</v>
      </c>
      <c r="M408" t="s">
        <v>7</v>
      </c>
      <c r="N408" t="s">
        <v>3</v>
      </c>
      <c r="O408">
        <v>4.315516006248867E-5</v>
      </c>
      <c r="P408" t="str">
        <f t="shared" si="6"/>
        <v>15</v>
      </c>
    </row>
    <row r="409" spans="1:16" x14ac:dyDescent="0.25">
      <c r="A409" s="1">
        <v>407</v>
      </c>
      <c r="B409" t="s">
        <v>10464</v>
      </c>
      <c r="C409" t="s">
        <v>12372</v>
      </c>
      <c r="D409" t="s">
        <v>34</v>
      </c>
      <c r="E409" t="s">
        <v>38</v>
      </c>
      <c r="F409" t="s">
        <v>13874</v>
      </c>
      <c r="G409" t="s">
        <v>40</v>
      </c>
      <c r="H409" t="s">
        <v>40</v>
      </c>
      <c r="I409" t="s">
        <v>41</v>
      </c>
      <c r="J409" t="s">
        <v>13874</v>
      </c>
      <c r="K409" t="s">
        <v>5488</v>
      </c>
      <c r="L409" t="s">
        <v>5958</v>
      </c>
      <c r="M409" t="s">
        <v>7</v>
      </c>
      <c r="N409" t="s">
        <v>3</v>
      </c>
      <c r="O409">
        <v>4.315516006248867E-5</v>
      </c>
      <c r="P409" t="str">
        <f t="shared" si="6"/>
        <v>15</v>
      </c>
    </row>
    <row r="410" spans="1:16" x14ac:dyDescent="0.25">
      <c r="A410" s="1">
        <v>408</v>
      </c>
      <c r="B410" t="s">
        <v>10465</v>
      </c>
      <c r="C410" s="38" t="s">
        <v>12373</v>
      </c>
      <c r="D410" t="s">
        <v>33</v>
      </c>
      <c r="E410" t="s">
        <v>38</v>
      </c>
      <c r="F410" t="s">
        <v>13874</v>
      </c>
      <c r="G410" t="s">
        <v>40</v>
      </c>
      <c r="H410" t="s">
        <v>40</v>
      </c>
      <c r="I410" t="s">
        <v>41</v>
      </c>
      <c r="J410" t="s">
        <v>13874</v>
      </c>
      <c r="K410" t="s">
        <v>166</v>
      </c>
      <c r="L410" t="s">
        <v>6241</v>
      </c>
      <c r="M410" t="s">
        <v>7</v>
      </c>
      <c r="N410" t="s">
        <v>3</v>
      </c>
      <c r="O410">
        <v>4.315516006248867E-5</v>
      </c>
      <c r="P410" t="str">
        <f t="shared" si="6"/>
        <v>15</v>
      </c>
    </row>
    <row r="411" spans="1:16" x14ac:dyDescent="0.25">
      <c r="A411" s="1">
        <v>409</v>
      </c>
      <c r="B411" t="s">
        <v>10466</v>
      </c>
      <c r="C411" s="93" t="s">
        <v>12374</v>
      </c>
      <c r="D411" t="s">
        <v>158</v>
      </c>
      <c r="E411" t="s">
        <v>38</v>
      </c>
      <c r="F411" t="s">
        <v>13874</v>
      </c>
      <c r="G411" t="s">
        <v>40</v>
      </c>
      <c r="H411" t="s">
        <v>40</v>
      </c>
      <c r="I411" t="s">
        <v>41</v>
      </c>
      <c r="J411" t="s">
        <v>13874</v>
      </c>
      <c r="K411" t="s">
        <v>9195</v>
      </c>
      <c r="L411" t="s">
        <v>14522</v>
      </c>
      <c r="M411" t="s">
        <v>7</v>
      </c>
      <c r="N411" t="s">
        <v>3</v>
      </c>
      <c r="O411">
        <v>4.315516006248867E-5</v>
      </c>
      <c r="P411" t="str">
        <f t="shared" si="6"/>
        <v>15</v>
      </c>
    </row>
    <row r="412" spans="1:16" x14ac:dyDescent="0.25">
      <c r="A412" s="1">
        <v>410</v>
      </c>
      <c r="B412" t="s">
        <v>10467</v>
      </c>
      <c r="C412" s="93" t="s">
        <v>12375</v>
      </c>
      <c r="D412" t="s">
        <v>864</v>
      </c>
      <c r="E412" t="s">
        <v>38</v>
      </c>
      <c r="F412" t="s">
        <v>13874</v>
      </c>
      <c r="G412" t="s">
        <v>40</v>
      </c>
      <c r="H412" t="s">
        <v>40</v>
      </c>
      <c r="I412" t="s">
        <v>41</v>
      </c>
      <c r="J412" t="s">
        <v>13874</v>
      </c>
      <c r="K412" t="s">
        <v>5459</v>
      </c>
      <c r="L412" t="s">
        <v>14523</v>
      </c>
      <c r="M412" t="s">
        <v>7</v>
      </c>
      <c r="N412" t="s">
        <v>3</v>
      </c>
      <c r="O412">
        <v>4.315516006248867E-5</v>
      </c>
      <c r="P412" t="str">
        <f t="shared" si="6"/>
        <v>15</v>
      </c>
    </row>
    <row r="413" spans="1:16" x14ac:dyDescent="0.25">
      <c r="A413" s="1">
        <v>411</v>
      </c>
      <c r="B413" t="s">
        <v>10468</v>
      </c>
      <c r="C413" t="s">
        <v>12376</v>
      </c>
      <c r="D413" t="s">
        <v>34</v>
      </c>
      <c r="E413" t="s">
        <v>38</v>
      </c>
      <c r="F413" t="s">
        <v>13874</v>
      </c>
      <c r="G413" t="s">
        <v>40</v>
      </c>
      <c r="H413" t="s">
        <v>40</v>
      </c>
      <c r="I413" t="s">
        <v>41</v>
      </c>
      <c r="J413" t="s">
        <v>13874</v>
      </c>
      <c r="K413" t="s">
        <v>9181</v>
      </c>
      <c r="L413" t="s">
        <v>9973</v>
      </c>
      <c r="M413" t="s">
        <v>7</v>
      </c>
      <c r="N413" t="s">
        <v>3</v>
      </c>
      <c r="O413">
        <v>4.315516006248867E-5</v>
      </c>
      <c r="P413" t="str">
        <f t="shared" si="6"/>
        <v>15</v>
      </c>
    </row>
    <row r="414" spans="1:16" x14ac:dyDescent="0.25">
      <c r="A414" s="1">
        <v>412</v>
      </c>
      <c r="B414" t="s">
        <v>10469</v>
      </c>
      <c r="C414" t="s">
        <v>12377</v>
      </c>
      <c r="D414" t="s">
        <v>362</v>
      </c>
      <c r="E414" t="s">
        <v>38</v>
      </c>
      <c r="F414" t="s">
        <v>13874</v>
      </c>
      <c r="G414" t="s">
        <v>40</v>
      </c>
      <c r="H414" t="s">
        <v>40</v>
      </c>
      <c r="I414" t="s">
        <v>41</v>
      </c>
      <c r="J414" t="s">
        <v>13874</v>
      </c>
      <c r="K414" t="s">
        <v>3081</v>
      </c>
      <c r="L414" t="s">
        <v>977</v>
      </c>
      <c r="M414" t="s">
        <v>7</v>
      </c>
      <c r="N414" t="s">
        <v>3</v>
      </c>
      <c r="O414">
        <v>4.315516006248867E-5</v>
      </c>
      <c r="P414" t="str">
        <f t="shared" si="6"/>
        <v>15</v>
      </c>
    </row>
    <row r="415" spans="1:16" x14ac:dyDescent="0.25">
      <c r="A415" s="1">
        <v>413</v>
      </c>
      <c r="B415" t="s">
        <v>10470</v>
      </c>
      <c r="C415" t="s">
        <v>12378</v>
      </c>
      <c r="D415" t="s">
        <v>34</v>
      </c>
      <c r="E415" t="s">
        <v>38</v>
      </c>
      <c r="F415" t="s">
        <v>13874</v>
      </c>
      <c r="G415" t="s">
        <v>40</v>
      </c>
      <c r="H415" t="s">
        <v>40</v>
      </c>
      <c r="I415" t="s">
        <v>41</v>
      </c>
      <c r="J415" t="s">
        <v>13874</v>
      </c>
      <c r="K415" t="s">
        <v>5450</v>
      </c>
      <c r="L415" t="s">
        <v>5814</v>
      </c>
      <c r="M415" t="s">
        <v>7</v>
      </c>
      <c r="N415" t="s">
        <v>3</v>
      </c>
      <c r="O415">
        <v>4.315516006248867E-5</v>
      </c>
      <c r="P415" t="str">
        <f t="shared" si="6"/>
        <v>15</v>
      </c>
    </row>
    <row r="416" spans="1:16" x14ac:dyDescent="0.25">
      <c r="A416" s="1">
        <v>414</v>
      </c>
      <c r="B416" t="s">
        <v>10471</v>
      </c>
      <c r="C416" s="34" t="s">
        <v>12379</v>
      </c>
      <c r="D416" t="s">
        <v>34</v>
      </c>
      <c r="E416" t="s">
        <v>38</v>
      </c>
      <c r="F416" t="s">
        <v>13874</v>
      </c>
      <c r="G416" t="s">
        <v>40</v>
      </c>
      <c r="H416" t="s">
        <v>40</v>
      </c>
      <c r="I416" t="s">
        <v>41</v>
      </c>
      <c r="J416" t="s">
        <v>13874</v>
      </c>
      <c r="K416" t="s">
        <v>565</v>
      </c>
      <c r="L416" t="s">
        <v>9688</v>
      </c>
      <c r="M416" t="s">
        <v>7</v>
      </c>
      <c r="N416" t="s">
        <v>3</v>
      </c>
      <c r="O416">
        <v>4.315516006248867E-5</v>
      </c>
      <c r="P416" t="str">
        <f t="shared" si="6"/>
        <v>15</v>
      </c>
    </row>
    <row r="417" spans="1:16" x14ac:dyDescent="0.25">
      <c r="A417" s="1">
        <v>415</v>
      </c>
      <c r="B417" t="s">
        <v>10472</v>
      </c>
      <c r="C417" t="s">
        <v>12380</v>
      </c>
      <c r="D417" t="s">
        <v>361</v>
      </c>
      <c r="E417" t="s">
        <v>38</v>
      </c>
      <c r="F417" t="s">
        <v>13874</v>
      </c>
      <c r="G417" t="s">
        <v>40</v>
      </c>
      <c r="H417" t="s">
        <v>40</v>
      </c>
      <c r="I417" t="s">
        <v>41</v>
      </c>
      <c r="J417" t="s">
        <v>13874</v>
      </c>
      <c r="K417" t="s">
        <v>2907</v>
      </c>
      <c r="L417" t="s">
        <v>2927</v>
      </c>
      <c r="M417" t="s">
        <v>7</v>
      </c>
      <c r="N417" t="s">
        <v>3</v>
      </c>
      <c r="O417">
        <v>4.315516006248867E-5</v>
      </c>
      <c r="P417" t="str">
        <f t="shared" si="6"/>
        <v>15</v>
      </c>
    </row>
    <row r="418" spans="1:16" x14ac:dyDescent="0.25">
      <c r="A418" s="1">
        <v>416</v>
      </c>
      <c r="B418" t="s">
        <v>10473</v>
      </c>
      <c r="C418" t="s">
        <v>12381</v>
      </c>
      <c r="D418" t="s">
        <v>247</v>
      </c>
      <c r="E418" t="s">
        <v>38</v>
      </c>
      <c r="F418" t="s">
        <v>13874</v>
      </c>
      <c r="G418" t="s">
        <v>40</v>
      </c>
      <c r="H418" t="s">
        <v>40</v>
      </c>
      <c r="I418" t="s">
        <v>41</v>
      </c>
      <c r="J418" t="s">
        <v>13874</v>
      </c>
      <c r="K418" t="s">
        <v>2829</v>
      </c>
      <c r="L418" t="s">
        <v>14524</v>
      </c>
      <c r="M418" t="s">
        <v>7</v>
      </c>
      <c r="N418" t="s">
        <v>3</v>
      </c>
      <c r="O418">
        <v>4.0278149391656092E-5</v>
      </c>
      <c r="P418" t="str">
        <f t="shared" si="6"/>
        <v>14</v>
      </c>
    </row>
    <row r="419" spans="1:16" x14ac:dyDescent="0.25">
      <c r="A419" s="1">
        <v>417</v>
      </c>
      <c r="B419" t="s">
        <v>10474</v>
      </c>
      <c r="C419" t="s">
        <v>12382</v>
      </c>
      <c r="D419" t="s">
        <v>865</v>
      </c>
      <c r="E419" t="s">
        <v>38</v>
      </c>
      <c r="F419" t="s">
        <v>13874</v>
      </c>
      <c r="G419" t="s">
        <v>40</v>
      </c>
      <c r="H419" t="s">
        <v>40</v>
      </c>
      <c r="I419" t="s">
        <v>41</v>
      </c>
      <c r="J419" t="s">
        <v>13874</v>
      </c>
      <c r="K419" t="s">
        <v>9122</v>
      </c>
      <c r="L419" t="s">
        <v>5921</v>
      </c>
      <c r="M419" t="s">
        <v>7</v>
      </c>
      <c r="N419" t="s">
        <v>3</v>
      </c>
      <c r="O419">
        <v>4.0278149391656092E-5</v>
      </c>
      <c r="P419" t="str">
        <f t="shared" si="6"/>
        <v>14</v>
      </c>
    </row>
    <row r="420" spans="1:16" x14ac:dyDescent="0.25">
      <c r="A420" s="1">
        <v>418</v>
      </c>
      <c r="B420" t="s">
        <v>10475</v>
      </c>
      <c r="C420" t="s">
        <v>12383</v>
      </c>
      <c r="D420" t="s">
        <v>36</v>
      </c>
      <c r="E420" t="s">
        <v>38</v>
      </c>
      <c r="F420" t="s">
        <v>13874</v>
      </c>
      <c r="G420" t="s">
        <v>40</v>
      </c>
      <c r="H420" t="s">
        <v>40</v>
      </c>
      <c r="I420" t="s">
        <v>41</v>
      </c>
      <c r="J420" t="s">
        <v>13874</v>
      </c>
      <c r="K420" t="s">
        <v>1575</v>
      </c>
      <c r="L420" t="s">
        <v>5585</v>
      </c>
      <c r="M420" t="s">
        <v>7</v>
      </c>
      <c r="N420" t="s">
        <v>3</v>
      </c>
      <c r="O420">
        <v>4.0278149391656092E-5</v>
      </c>
      <c r="P420" t="str">
        <f t="shared" si="6"/>
        <v>14</v>
      </c>
    </row>
    <row r="421" spans="1:16" x14ac:dyDescent="0.25">
      <c r="A421" s="1">
        <v>419</v>
      </c>
      <c r="B421" t="s">
        <v>10476</v>
      </c>
      <c r="C421" t="s">
        <v>12384</v>
      </c>
      <c r="D421" t="s">
        <v>33</v>
      </c>
      <c r="E421" t="s">
        <v>38</v>
      </c>
      <c r="F421" t="s">
        <v>13874</v>
      </c>
      <c r="G421" t="s">
        <v>40</v>
      </c>
      <c r="H421" t="s">
        <v>40</v>
      </c>
      <c r="I421" t="s">
        <v>41</v>
      </c>
      <c r="J421" t="s">
        <v>13874</v>
      </c>
      <c r="K421" t="s">
        <v>13902</v>
      </c>
      <c r="L421" t="s">
        <v>14525</v>
      </c>
      <c r="M421" t="s">
        <v>7</v>
      </c>
      <c r="N421" t="s">
        <v>3</v>
      </c>
      <c r="O421">
        <v>4.0278149391656092E-5</v>
      </c>
      <c r="P421" t="str">
        <f t="shared" si="6"/>
        <v>14</v>
      </c>
    </row>
    <row r="422" spans="1:16" x14ac:dyDescent="0.25">
      <c r="A422" s="1">
        <v>420</v>
      </c>
      <c r="B422" t="s">
        <v>10477</v>
      </c>
      <c r="C422" t="s">
        <v>12385</v>
      </c>
      <c r="D422" t="s">
        <v>362</v>
      </c>
      <c r="E422" t="s">
        <v>38</v>
      </c>
      <c r="F422" t="s">
        <v>13874</v>
      </c>
      <c r="G422" t="s">
        <v>40</v>
      </c>
      <c r="H422" t="s">
        <v>40</v>
      </c>
      <c r="I422" t="s">
        <v>41</v>
      </c>
      <c r="J422" t="s">
        <v>13874</v>
      </c>
      <c r="K422" t="s">
        <v>2962</v>
      </c>
      <c r="L422" t="s">
        <v>6041</v>
      </c>
      <c r="M422" t="s">
        <v>7</v>
      </c>
      <c r="N422" t="s">
        <v>3</v>
      </c>
      <c r="O422">
        <v>4.0278149391656092E-5</v>
      </c>
      <c r="P422" t="str">
        <f t="shared" si="6"/>
        <v>14</v>
      </c>
    </row>
    <row r="423" spans="1:16" x14ac:dyDescent="0.25">
      <c r="A423" s="1">
        <v>421</v>
      </c>
      <c r="B423" t="s">
        <v>10478</v>
      </c>
      <c r="C423" s="91" t="s">
        <v>12386</v>
      </c>
      <c r="D423" t="s">
        <v>1447</v>
      </c>
      <c r="E423" t="s">
        <v>38</v>
      </c>
      <c r="F423" t="s">
        <v>13874</v>
      </c>
      <c r="G423" t="s">
        <v>40</v>
      </c>
      <c r="H423" t="s">
        <v>40</v>
      </c>
      <c r="I423" t="s">
        <v>41</v>
      </c>
      <c r="J423" t="s">
        <v>13874</v>
      </c>
      <c r="K423" t="s">
        <v>9124</v>
      </c>
      <c r="L423" t="s">
        <v>3271</v>
      </c>
      <c r="M423" t="s">
        <v>7</v>
      </c>
      <c r="N423" t="s">
        <v>3</v>
      </c>
      <c r="O423">
        <v>4.0278149391656092E-5</v>
      </c>
      <c r="P423" t="str">
        <f t="shared" si="6"/>
        <v>14</v>
      </c>
    </row>
    <row r="424" spans="1:16" x14ac:dyDescent="0.25">
      <c r="A424" s="1">
        <v>422</v>
      </c>
      <c r="B424" t="s">
        <v>10479</v>
      </c>
      <c r="C424" t="s">
        <v>12387</v>
      </c>
      <c r="D424" t="s">
        <v>33</v>
      </c>
      <c r="E424" t="s">
        <v>38</v>
      </c>
      <c r="F424" t="s">
        <v>13874</v>
      </c>
      <c r="G424" t="s">
        <v>40</v>
      </c>
      <c r="H424" t="s">
        <v>40</v>
      </c>
      <c r="I424" t="s">
        <v>41</v>
      </c>
      <c r="J424" t="s">
        <v>13874</v>
      </c>
      <c r="K424" t="s">
        <v>3217</v>
      </c>
      <c r="L424" t="s">
        <v>1662</v>
      </c>
      <c r="M424" t="s">
        <v>7</v>
      </c>
      <c r="N424" t="s">
        <v>3</v>
      </c>
      <c r="O424">
        <v>4.0278149391656092E-5</v>
      </c>
      <c r="P424" t="str">
        <f t="shared" si="6"/>
        <v>14</v>
      </c>
    </row>
    <row r="425" spans="1:16" x14ac:dyDescent="0.25">
      <c r="A425" s="1">
        <v>423</v>
      </c>
      <c r="B425" t="s">
        <v>10480</v>
      </c>
      <c r="C425" t="s">
        <v>12388</v>
      </c>
      <c r="D425" t="s">
        <v>34</v>
      </c>
      <c r="E425" t="s">
        <v>38</v>
      </c>
      <c r="F425" t="s">
        <v>13874</v>
      </c>
      <c r="G425" t="s">
        <v>40</v>
      </c>
      <c r="H425" t="s">
        <v>40</v>
      </c>
      <c r="I425" t="s">
        <v>41</v>
      </c>
      <c r="J425" t="s">
        <v>13874</v>
      </c>
      <c r="K425" t="s">
        <v>3210</v>
      </c>
      <c r="L425" t="s">
        <v>6221</v>
      </c>
      <c r="M425" t="s">
        <v>7</v>
      </c>
      <c r="N425" t="s">
        <v>3</v>
      </c>
      <c r="O425">
        <v>4.0278149391656092E-5</v>
      </c>
      <c r="P425" t="str">
        <f t="shared" si="6"/>
        <v>14</v>
      </c>
    </row>
    <row r="426" spans="1:16" x14ac:dyDescent="0.25">
      <c r="A426" s="1">
        <v>424</v>
      </c>
      <c r="B426" t="s">
        <v>10481</v>
      </c>
      <c r="C426" t="s">
        <v>12389</v>
      </c>
      <c r="D426" t="s">
        <v>34</v>
      </c>
      <c r="E426" t="s">
        <v>38</v>
      </c>
      <c r="F426" t="s">
        <v>13874</v>
      </c>
      <c r="G426" t="s">
        <v>40</v>
      </c>
      <c r="H426" t="s">
        <v>40</v>
      </c>
      <c r="I426" t="s">
        <v>41</v>
      </c>
      <c r="J426" t="s">
        <v>13874</v>
      </c>
      <c r="K426" t="s">
        <v>5448</v>
      </c>
      <c r="L426" t="s">
        <v>1673</v>
      </c>
      <c r="M426" t="s">
        <v>7</v>
      </c>
      <c r="N426" t="s">
        <v>3</v>
      </c>
      <c r="O426">
        <v>4.0278149391656092E-5</v>
      </c>
      <c r="P426" t="str">
        <f t="shared" si="6"/>
        <v>14</v>
      </c>
    </row>
    <row r="427" spans="1:16" x14ac:dyDescent="0.25">
      <c r="A427" s="1">
        <v>425</v>
      </c>
      <c r="B427" t="s">
        <v>10482</v>
      </c>
      <c r="C427" t="s">
        <v>12390</v>
      </c>
      <c r="D427" t="s">
        <v>247</v>
      </c>
      <c r="E427" t="s">
        <v>38</v>
      </c>
      <c r="F427" t="s">
        <v>13874</v>
      </c>
      <c r="G427" t="s">
        <v>40</v>
      </c>
      <c r="H427" t="s">
        <v>40</v>
      </c>
      <c r="I427" t="s">
        <v>41</v>
      </c>
      <c r="J427" t="s">
        <v>13874</v>
      </c>
      <c r="K427" t="s">
        <v>9105</v>
      </c>
      <c r="L427" t="s">
        <v>14526</v>
      </c>
      <c r="M427" t="s">
        <v>7</v>
      </c>
      <c r="N427" t="s">
        <v>3</v>
      </c>
      <c r="O427">
        <v>4.0278149391656092E-5</v>
      </c>
      <c r="P427" t="str">
        <f t="shared" si="6"/>
        <v>14</v>
      </c>
    </row>
    <row r="428" spans="1:16" x14ac:dyDescent="0.25">
      <c r="A428" s="1">
        <v>426</v>
      </c>
      <c r="B428" t="s">
        <v>10483</v>
      </c>
      <c r="C428" t="s">
        <v>12391</v>
      </c>
      <c r="D428" t="s">
        <v>34</v>
      </c>
      <c r="E428" t="s">
        <v>38</v>
      </c>
      <c r="F428" t="s">
        <v>13874</v>
      </c>
      <c r="G428" t="s">
        <v>40</v>
      </c>
      <c r="H428" t="s">
        <v>40</v>
      </c>
      <c r="I428" t="s">
        <v>41</v>
      </c>
      <c r="J428" t="s">
        <v>13874</v>
      </c>
      <c r="K428" t="s">
        <v>5490</v>
      </c>
      <c r="L428" t="s">
        <v>3317</v>
      </c>
      <c r="M428" t="s">
        <v>7</v>
      </c>
      <c r="N428" t="s">
        <v>3</v>
      </c>
      <c r="O428">
        <v>4.0278149391656092E-5</v>
      </c>
      <c r="P428" t="str">
        <f t="shared" si="6"/>
        <v>14</v>
      </c>
    </row>
    <row r="429" spans="1:16" x14ac:dyDescent="0.25">
      <c r="A429" s="1">
        <v>427</v>
      </c>
      <c r="B429" t="s">
        <v>10484</v>
      </c>
      <c r="C429" s="93" t="s">
        <v>12392</v>
      </c>
      <c r="D429" t="s">
        <v>158</v>
      </c>
      <c r="E429" t="s">
        <v>38</v>
      </c>
      <c r="F429" t="s">
        <v>13874</v>
      </c>
      <c r="G429" t="s">
        <v>40</v>
      </c>
      <c r="H429" t="s">
        <v>40</v>
      </c>
      <c r="I429" t="s">
        <v>41</v>
      </c>
      <c r="J429" t="s">
        <v>13874</v>
      </c>
      <c r="K429" t="s">
        <v>13903</v>
      </c>
      <c r="L429" t="s">
        <v>14527</v>
      </c>
      <c r="M429" t="s">
        <v>7</v>
      </c>
      <c r="N429" t="s">
        <v>3</v>
      </c>
      <c r="O429">
        <v>4.0278149391656092E-5</v>
      </c>
      <c r="P429" t="str">
        <f t="shared" si="6"/>
        <v>14</v>
      </c>
    </row>
    <row r="430" spans="1:16" x14ac:dyDescent="0.25">
      <c r="A430" s="1">
        <v>428</v>
      </c>
      <c r="B430" t="s">
        <v>10485</v>
      </c>
      <c r="C430" t="s">
        <v>12393</v>
      </c>
      <c r="D430" t="s">
        <v>362</v>
      </c>
      <c r="E430" t="s">
        <v>38</v>
      </c>
      <c r="F430" t="s">
        <v>13874</v>
      </c>
      <c r="G430" t="s">
        <v>40</v>
      </c>
      <c r="H430" t="s">
        <v>40</v>
      </c>
      <c r="I430" t="s">
        <v>41</v>
      </c>
      <c r="J430" t="s">
        <v>13874</v>
      </c>
      <c r="K430" t="s">
        <v>9179</v>
      </c>
      <c r="L430" t="s">
        <v>6265</v>
      </c>
      <c r="M430" t="s">
        <v>7</v>
      </c>
      <c r="N430" t="s">
        <v>3</v>
      </c>
      <c r="O430">
        <v>4.0278149391656092E-5</v>
      </c>
      <c r="P430" t="str">
        <f t="shared" si="6"/>
        <v>14</v>
      </c>
    </row>
    <row r="431" spans="1:16" x14ac:dyDescent="0.25">
      <c r="A431" s="1">
        <v>429</v>
      </c>
      <c r="B431" t="s">
        <v>10486</v>
      </c>
      <c r="C431" s="6" t="s">
        <v>12394</v>
      </c>
      <c r="D431" t="s">
        <v>34</v>
      </c>
      <c r="E431" t="s">
        <v>38</v>
      </c>
      <c r="F431" t="s">
        <v>13874</v>
      </c>
      <c r="G431" t="s">
        <v>40</v>
      </c>
      <c r="H431" t="s">
        <v>40</v>
      </c>
      <c r="I431" t="s">
        <v>41</v>
      </c>
      <c r="J431" t="s">
        <v>13874</v>
      </c>
      <c r="K431" t="s">
        <v>5472</v>
      </c>
      <c r="L431" t="s">
        <v>3150</v>
      </c>
      <c r="M431" t="s">
        <v>7</v>
      </c>
      <c r="N431" t="s">
        <v>3</v>
      </c>
      <c r="O431">
        <v>4.0278149391656092E-5</v>
      </c>
      <c r="P431" t="str">
        <f t="shared" si="6"/>
        <v>14</v>
      </c>
    </row>
    <row r="432" spans="1:16" x14ac:dyDescent="0.25">
      <c r="A432" s="1">
        <v>430</v>
      </c>
      <c r="B432" t="s">
        <v>10487</v>
      </c>
      <c r="C432" t="s">
        <v>12395</v>
      </c>
      <c r="D432" t="s">
        <v>36</v>
      </c>
      <c r="E432" t="s">
        <v>38</v>
      </c>
      <c r="F432" t="s">
        <v>13874</v>
      </c>
      <c r="G432" t="s">
        <v>40</v>
      </c>
      <c r="H432" t="s">
        <v>40</v>
      </c>
      <c r="I432" t="s">
        <v>41</v>
      </c>
      <c r="J432" t="s">
        <v>13874</v>
      </c>
      <c r="K432" t="s">
        <v>5855</v>
      </c>
      <c r="L432" t="s">
        <v>1624</v>
      </c>
      <c r="M432" t="s">
        <v>7</v>
      </c>
      <c r="N432" t="s">
        <v>3</v>
      </c>
      <c r="O432">
        <v>4.0278149391656092E-5</v>
      </c>
      <c r="P432" t="str">
        <f t="shared" si="6"/>
        <v>14</v>
      </c>
    </row>
    <row r="433" spans="1:16" x14ac:dyDescent="0.25">
      <c r="A433" s="1">
        <v>431</v>
      </c>
      <c r="B433" t="s">
        <v>10488</v>
      </c>
      <c r="C433" t="s">
        <v>12396</v>
      </c>
      <c r="D433" t="s">
        <v>2787</v>
      </c>
      <c r="E433" t="s">
        <v>38</v>
      </c>
      <c r="F433" t="s">
        <v>13874</v>
      </c>
      <c r="G433" t="s">
        <v>40</v>
      </c>
      <c r="H433" t="s">
        <v>40</v>
      </c>
      <c r="I433" t="s">
        <v>41</v>
      </c>
      <c r="J433" t="s">
        <v>13874</v>
      </c>
      <c r="K433" t="s">
        <v>5520</v>
      </c>
      <c r="L433" t="s">
        <v>14528</v>
      </c>
      <c r="M433" t="s">
        <v>7</v>
      </c>
      <c r="N433" t="s">
        <v>3</v>
      </c>
      <c r="O433">
        <v>4.0278149391656092E-5</v>
      </c>
      <c r="P433" t="str">
        <f t="shared" si="6"/>
        <v>14</v>
      </c>
    </row>
    <row r="434" spans="1:16" x14ac:dyDescent="0.25">
      <c r="A434" s="1">
        <v>432</v>
      </c>
      <c r="B434" t="s">
        <v>10489</v>
      </c>
      <c r="C434" t="s">
        <v>12397</v>
      </c>
      <c r="D434" t="s">
        <v>158</v>
      </c>
      <c r="E434" t="s">
        <v>38</v>
      </c>
      <c r="F434" t="s">
        <v>13874</v>
      </c>
      <c r="G434" t="s">
        <v>40</v>
      </c>
      <c r="H434" t="s">
        <v>40</v>
      </c>
      <c r="I434" t="s">
        <v>41</v>
      </c>
      <c r="J434" t="s">
        <v>13874</v>
      </c>
      <c r="K434" t="s">
        <v>5562</v>
      </c>
      <c r="L434" t="s">
        <v>3135</v>
      </c>
      <c r="M434" t="s">
        <v>7</v>
      </c>
      <c r="N434" t="s">
        <v>3</v>
      </c>
      <c r="O434">
        <v>4.0278149391656092E-5</v>
      </c>
      <c r="P434" t="str">
        <f t="shared" si="6"/>
        <v>14</v>
      </c>
    </row>
    <row r="435" spans="1:16" x14ac:dyDescent="0.25">
      <c r="A435" s="1">
        <v>433</v>
      </c>
      <c r="B435" t="s">
        <v>10490</v>
      </c>
      <c r="C435" s="65" t="s">
        <v>12398</v>
      </c>
      <c r="D435" t="s">
        <v>34</v>
      </c>
      <c r="E435" t="s">
        <v>38</v>
      </c>
      <c r="F435" t="s">
        <v>13874</v>
      </c>
      <c r="G435" t="s">
        <v>40</v>
      </c>
      <c r="H435" t="s">
        <v>40</v>
      </c>
      <c r="I435" t="s">
        <v>41</v>
      </c>
      <c r="J435" t="s">
        <v>13874</v>
      </c>
      <c r="K435" t="s">
        <v>13904</v>
      </c>
      <c r="L435" t="s">
        <v>9078</v>
      </c>
      <c r="M435" t="s">
        <v>7</v>
      </c>
      <c r="N435" t="s">
        <v>3</v>
      </c>
      <c r="O435">
        <v>3.7401138720823507E-5</v>
      </c>
      <c r="P435" t="str">
        <f t="shared" si="6"/>
        <v>13</v>
      </c>
    </row>
    <row r="436" spans="1:16" x14ac:dyDescent="0.25">
      <c r="A436" s="1">
        <v>434</v>
      </c>
      <c r="B436" t="s">
        <v>10491</v>
      </c>
      <c r="C436" t="s">
        <v>12399</v>
      </c>
      <c r="D436" t="s">
        <v>556</v>
      </c>
      <c r="E436" t="s">
        <v>38</v>
      </c>
      <c r="F436" t="s">
        <v>13874</v>
      </c>
      <c r="G436" t="s">
        <v>40</v>
      </c>
      <c r="H436" t="s">
        <v>40</v>
      </c>
      <c r="I436" t="s">
        <v>41</v>
      </c>
      <c r="J436" t="s">
        <v>13874</v>
      </c>
      <c r="K436" t="s">
        <v>13905</v>
      </c>
      <c r="L436" t="s">
        <v>6009</v>
      </c>
      <c r="M436" t="s">
        <v>7</v>
      </c>
      <c r="N436" t="s">
        <v>3</v>
      </c>
      <c r="O436">
        <v>3.7401138720823507E-5</v>
      </c>
      <c r="P436" t="str">
        <f t="shared" si="6"/>
        <v>13</v>
      </c>
    </row>
    <row r="437" spans="1:16" x14ac:dyDescent="0.25">
      <c r="A437" s="1">
        <v>435</v>
      </c>
      <c r="B437" t="s">
        <v>10492</v>
      </c>
      <c r="C437" s="64" t="s">
        <v>12400</v>
      </c>
      <c r="D437" t="s">
        <v>90</v>
      </c>
      <c r="E437" t="s">
        <v>38</v>
      </c>
      <c r="F437" t="s">
        <v>13874</v>
      </c>
      <c r="G437" t="s">
        <v>40</v>
      </c>
      <c r="H437" t="s">
        <v>40</v>
      </c>
      <c r="I437" t="s">
        <v>41</v>
      </c>
      <c r="J437" t="s">
        <v>13874</v>
      </c>
      <c r="K437" t="s">
        <v>2846</v>
      </c>
      <c r="L437" t="s">
        <v>6201</v>
      </c>
      <c r="M437" t="s">
        <v>7</v>
      </c>
      <c r="N437" t="s">
        <v>3</v>
      </c>
      <c r="O437">
        <v>3.7401138720823507E-5</v>
      </c>
      <c r="P437" t="str">
        <f t="shared" si="6"/>
        <v>13</v>
      </c>
    </row>
    <row r="438" spans="1:16" x14ac:dyDescent="0.25">
      <c r="A438" s="1">
        <v>436</v>
      </c>
      <c r="B438" t="s">
        <v>10493</v>
      </c>
      <c r="C438" t="s">
        <v>12401</v>
      </c>
      <c r="D438" t="s">
        <v>2787</v>
      </c>
      <c r="E438" t="s">
        <v>38</v>
      </c>
      <c r="F438" t="s">
        <v>13874</v>
      </c>
      <c r="G438" t="s">
        <v>40</v>
      </c>
      <c r="H438" t="s">
        <v>40</v>
      </c>
      <c r="I438" t="s">
        <v>41</v>
      </c>
      <c r="J438" t="s">
        <v>13874</v>
      </c>
      <c r="K438" t="s">
        <v>9198</v>
      </c>
      <c r="L438" t="s">
        <v>14529</v>
      </c>
      <c r="M438" t="s">
        <v>7</v>
      </c>
      <c r="N438" t="s">
        <v>3</v>
      </c>
      <c r="O438">
        <v>3.7401138720823507E-5</v>
      </c>
      <c r="P438" t="str">
        <f t="shared" si="6"/>
        <v>13</v>
      </c>
    </row>
    <row r="439" spans="1:16" x14ac:dyDescent="0.25">
      <c r="A439" s="1">
        <v>437</v>
      </c>
      <c r="B439" t="s">
        <v>10494</v>
      </c>
      <c r="C439" t="s">
        <v>12402</v>
      </c>
      <c r="D439" t="s">
        <v>159</v>
      </c>
      <c r="E439" t="s">
        <v>38</v>
      </c>
      <c r="F439" t="s">
        <v>13874</v>
      </c>
      <c r="G439" t="s">
        <v>40</v>
      </c>
      <c r="H439" t="s">
        <v>40</v>
      </c>
      <c r="I439" t="s">
        <v>41</v>
      </c>
      <c r="J439" t="s">
        <v>13874</v>
      </c>
      <c r="K439" t="s">
        <v>9203</v>
      </c>
      <c r="L439" t="s">
        <v>9658</v>
      </c>
      <c r="M439" t="s">
        <v>7</v>
      </c>
      <c r="N439" t="s">
        <v>3</v>
      </c>
      <c r="O439">
        <v>3.7401138720823507E-5</v>
      </c>
      <c r="P439" t="str">
        <f t="shared" si="6"/>
        <v>13</v>
      </c>
    </row>
    <row r="440" spans="1:16" x14ac:dyDescent="0.25">
      <c r="A440" s="1">
        <v>438</v>
      </c>
      <c r="B440" t="s">
        <v>10495</v>
      </c>
      <c r="C440" s="87" t="s">
        <v>12403</v>
      </c>
      <c r="D440" t="s">
        <v>34</v>
      </c>
      <c r="E440" t="s">
        <v>38</v>
      </c>
      <c r="F440" t="s">
        <v>13874</v>
      </c>
      <c r="G440" t="s">
        <v>40</v>
      </c>
      <c r="H440" t="s">
        <v>40</v>
      </c>
      <c r="I440" t="s">
        <v>41</v>
      </c>
      <c r="J440" t="s">
        <v>13874</v>
      </c>
      <c r="K440" t="s">
        <v>5680</v>
      </c>
      <c r="L440" t="s">
        <v>9684</v>
      </c>
      <c r="M440" t="s">
        <v>7</v>
      </c>
      <c r="N440" t="s">
        <v>3</v>
      </c>
      <c r="O440">
        <v>3.7401138720823507E-5</v>
      </c>
      <c r="P440" t="str">
        <f t="shared" si="6"/>
        <v>13</v>
      </c>
    </row>
    <row r="441" spans="1:16" x14ac:dyDescent="0.25">
      <c r="A441" s="1">
        <v>439</v>
      </c>
      <c r="B441" t="s">
        <v>10496</v>
      </c>
      <c r="C441" t="s">
        <v>12404</v>
      </c>
      <c r="D441" t="s">
        <v>34</v>
      </c>
      <c r="E441" t="s">
        <v>38</v>
      </c>
      <c r="F441" t="s">
        <v>13874</v>
      </c>
      <c r="G441" t="s">
        <v>40</v>
      </c>
      <c r="H441" t="s">
        <v>40</v>
      </c>
      <c r="I441" t="s">
        <v>41</v>
      </c>
      <c r="J441" t="s">
        <v>13874</v>
      </c>
      <c r="K441" t="s">
        <v>5696</v>
      </c>
      <c r="L441" t="s">
        <v>6190</v>
      </c>
      <c r="M441" t="s">
        <v>7</v>
      </c>
      <c r="N441" t="s">
        <v>3</v>
      </c>
      <c r="O441">
        <v>3.7401138720823507E-5</v>
      </c>
      <c r="P441" t="str">
        <f t="shared" si="6"/>
        <v>13</v>
      </c>
    </row>
    <row r="442" spans="1:16" x14ac:dyDescent="0.25">
      <c r="A442" s="1">
        <v>440</v>
      </c>
      <c r="B442" t="s">
        <v>10497</v>
      </c>
      <c r="C442" t="s">
        <v>12405</v>
      </c>
      <c r="D442" t="s">
        <v>33</v>
      </c>
      <c r="E442" t="s">
        <v>38</v>
      </c>
      <c r="F442" t="s">
        <v>13874</v>
      </c>
      <c r="G442" t="s">
        <v>40</v>
      </c>
      <c r="H442" t="s">
        <v>40</v>
      </c>
      <c r="I442" t="s">
        <v>41</v>
      </c>
      <c r="J442" t="s">
        <v>13874</v>
      </c>
      <c r="K442" t="s">
        <v>5558</v>
      </c>
      <c r="L442" t="s">
        <v>6195</v>
      </c>
      <c r="M442" t="s">
        <v>7</v>
      </c>
      <c r="N442" t="s">
        <v>3</v>
      </c>
      <c r="O442">
        <v>3.7401138720823507E-5</v>
      </c>
      <c r="P442" t="str">
        <f t="shared" si="6"/>
        <v>13</v>
      </c>
    </row>
    <row r="443" spans="1:16" x14ac:dyDescent="0.25">
      <c r="A443" s="1">
        <v>441</v>
      </c>
      <c r="B443" t="s">
        <v>10498</v>
      </c>
      <c r="C443" t="s">
        <v>12406</v>
      </c>
      <c r="D443" t="s">
        <v>33</v>
      </c>
      <c r="E443" t="s">
        <v>38</v>
      </c>
      <c r="F443" t="s">
        <v>13874</v>
      </c>
      <c r="G443" t="s">
        <v>40</v>
      </c>
      <c r="H443" t="s">
        <v>40</v>
      </c>
      <c r="I443" t="s">
        <v>41</v>
      </c>
      <c r="J443" t="s">
        <v>13874</v>
      </c>
      <c r="K443" t="s">
        <v>13906</v>
      </c>
      <c r="L443" t="s">
        <v>975</v>
      </c>
      <c r="M443" t="s">
        <v>7</v>
      </c>
      <c r="N443" t="s">
        <v>3</v>
      </c>
      <c r="O443">
        <v>3.7401138720823507E-5</v>
      </c>
      <c r="P443" t="str">
        <f t="shared" si="6"/>
        <v>13</v>
      </c>
    </row>
    <row r="444" spans="1:16" x14ac:dyDescent="0.25">
      <c r="A444" s="1">
        <v>442</v>
      </c>
      <c r="B444" t="s">
        <v>10499</v>
      </c>
      <c r="C444" t="s">
        <v>12407</v>
      </c>
      <c r="D444" t="s">
        <v>34</v>
      </c>
      <c r="E444" t="s">
        <v>38</v>
      </c>
      <c r="F444" t="s">
        <v>13874</v>
      </c>
      <c r="G444" t="s">
        <v>40</v>
      </c>
      <c r="H444" t="s">
        <v>40</v>
      </c>
      <c r="I444" t="s">
        <v>41</v>
      </c>
      <c r="J444" t="s">
        <v>13874</v>
      </c>
      <c r="K444" t="s">
        <v>13907</v>
      </c>
      <c r="L444" t="s">
        <v>14530</v>
      </c>
      <c r="M444" t="s">
        <v>7</v>
      </c>
      <c r="N444" t="s">
        <v>3</v>
      </c>
      <c r="O444">
        <v>3.7401138720823507E-5</v>
      </c>
      <c r="P444" t="str">
        <f t="shared" si="6"/>
        <v>13</v>
      </c>
    </row>
    <row r="445" spans="1:16" x14ac:dyDescent="0.25">
      <c r="A445" s="1">
        <v>443</v>
      </c>
      <c r="B445" t="s">
        <v>10500</v>
      </c>
      <c r="C445" t="s">
        <v>12408</v>
      </c>
      <c r="D445" t="s">
        <v>865</v>
      </c>
      <c r="E445" t="s">
        <v>38</v>
      </c>
      <c r="F445" t="s">
        <v>13874</v>
      </c>
      <c r="G445" t="s">
        <v>40</v>
      </c>
      <c r="H445" t="s">
        <v>40</v>
      </c>
      <c r="I445" t="s">
        <v>41</v>
      </c>
      <c r="J445" t="s">
        <v>13874</v>
      </c>
      <c r="K445" t="s">
        <v>5436</v>
      </c>
      <c r="L445" t="s">
        <v>3328</v>
      </c>
      <c r="M445" t="s">
        <v>7</v>
      </c>
      <c r="N445" t="s">
        <v>3</v>
      </c>
      <c r="O445">
        <v>3.7401138720823507E-5</v>
      </c>
      <c r="P445" t="str">
        <f t="shared" si="6"/>
        <v>13</v>
      </c>
    </row>
    <row r="446" spans="1:16" x14ac:dyDescent="0.25">
      <c r="A446" s="1">
        <v>444</v>
      </c>
      <c r="B446" t="s">
        <v>10501</v>
      </c>
      <c r="C446" t="s">
        <v>12409</v>
      </c>
      <c r="D446" t="s">
        <v>36</v>
      </c>
      <c r="E446" t="s">
        <v>38</v>
      </c>
      <c r="F446" t="s">
        <v>13874</v>
      </c>
      <c r="G446" t="s">
        <v>40</v>
      </c>
      <c r="H446" t="s">
        <v>40</v>
      </c>
      <c r="I446" t="s">
        <v>41</v>
      </c>
      <c r="J446" t="s">
        <v>13874</v>
      </c>
      <c r="K446" t="s">
        <v>1454</v>
      </c>
      <c r="L446" t="s">
        <v>5985</v>
      </c>
      <c r="M446" t="s">
        <v>7</v>
      </c>
      <c r="N446" t="s">
        <v>3</v>
      </c>
      <c r="O446">
        <v>3.7401138720823507E-5</v>
      </c>
      <c r="P446" t="str">
        <f t="shared" si="6"/>
        <v>13</v>
      </c>
    </row>
    <row r="447" spans="1:16" x14ac:dyDescent="0.25">
      <c r="A447" s="1">
        <v>445</v>
      </c>
      <c r="B447" t="s">
        <v>10502</v>
      </c>
      <c r="C447" t="s">
        <v>12410</v>
      </c>
      <c r="D447" t="s">
        <v>34</v>
      </c>
      <c r="E447" t="s">
        <v>38</v>
      </c>
      <c r="F447" t="s">
        <v>13874</v>
      </c>
      <c r="G447" t="s">
        <v>40</v>
      </c>
      <c r="H447" t="s">
        <v>40</v>
      </c>
      <c r="I447" t="s">
        <v>41</v>
      </c>
      <c r="J447" t="s">
        <v>13874</v>
      </c>
      <c r="K447" t="s">
        <v>9078</v>
      </c>
      <c r="L447" t="s">
        <v>3203</v>
      </c>
      <c r="M447" t="s">
        <v>7</v>
      </c>
      <c r="N447" t="s">
        <v>3</v>
      </c>
      <c r="O447">
        <v>3.7401138720823507E-5</v>
      </c>
      <c r="P447" t="str">
        <f t="shared" si="6"/>
        <v>13</v>
      </c>
    </row>
    <row r="448" spans="1:16" x14ac:dyDescent="0.25">
      <c r="A448" s="1">
        <v>446</v>
      </c>
      <c r="B448" t="s">
        <v>10503</v>
      </c>
      <c r="C448" t="s">
        <v>12411</v>
      </c>
      <c r="D448" t="s">
        <v>247</v>
      </c>
      <c r="E448" t="s">
        <v>38</v>
      </c>
      <c r="F448" t="s">
        <v>13874</v>
      </c>
      <c r="G448" t="s">
        <v>40</v>
      </c>
      <c r="H448" t="s">
        <v>40</v>
      </c>
      <c r="I448" t="s">
        <v>41</v>
      </c>
      <c r="J448" t="s">
        <v>13874</v>
      </c>
      <c r="K448" t="s">
        <v>5767</v>
      </c>
      <c r="L448" t="s">
        <v>14531</v>
      </c>
      <c r="M448" t="s">
        <v>7</v>
      </c>
      <c r="N448" t="s">
        <v>3</v>
      </c>
      <c r="O448">
        <v>3.7401138720823507E-5</v>
      </c>
      <c r="P448" t="str">
        <f t="shared" si="6"/>
        <v>13</v>
      </c>
    </row>
    <row r="449" spans="1:16" x14ac:dyDescent="0.25">
      <c r="A449" s="1">
        <v>447</v>
      </c>
      <c r="B449" t="s">
        <v>10504</v>
      </c>
      <c r="C449" t="s">
        <v>12412</v>
      </c>
      <c r="D449" t="s">
        <v>158</v>
      </c>
      <c r="E449" t="s">
        <v>38</v>
      </c>
      <c r="F449" t="s">
        <v>13874</v>
      </c>
      <c r="G449" t="s">
        <v>40</v>
      </c>
      <c r="H449" t="s">
        <v>40</v>
      </c>
      <c r="I449" t="s">
        <v>41</v>
      </c>
      <c r="J449" t="s">
        <v>13874</v>
      </c>
      <c r="K449" t="s">
        <v>9076</v>
      </c>
      <c r="L449" t="s">
        <v>3296</v>
      </c>
      <c r="M449" t="s">
        <v>7</v>
      </c>
      <c r="N449" t="s">
        <v>3</v>
      </c>
      <c r="O449">
        <v>3.7401138720823507E-5</v>
      </c>
      <c r="P449" t="str">
        <f t="shared" si="6"/>
        <v>13</v>
      </c>
    </row>
    <row r="450" spans="1:16" x14ac:dyDescent="0.25">
      <c r="A450" s="1">
        <v>448</v>
      </c>
      <c r="B450" t="s">
        <v>10505</v>
      </c>
      <c r="C450" t="s">
        <v>12413</v>
      </c>
      <c r="D450" t="s">
        <v>361</v>
      </c>
      <c r="E450" t="s">
        <v>38</v>
      </c>
      <c r="F450" t="s">
        <v>13874</v>
      </c>
      <c r="G450" t="s">
        <v>40</v>
      </c>
      <c r="H450" t="s">
        <v>40</v>
      </c>
      <c r="I450" t="s">
        <v>41</v>
      </c>
      <c r="J450" t="s">
        <v>13874</v>
      </c>
      <c r="K450" t="s">
        <v>5592</v>
      </c>
      <c r="L450" t="s">
        <v>9669</v>
      </c>
      <c r="M450" t="s">
        <v>7</v>
      </c>
      <c r="N450" t="s">
        <v>3</v>
      </c>
      <c r="O450">
        <v>3.7401138720823507E-5</v>
      </c>
      <c r="P450" t="str">
        <f t="shared" si="6"/>
        <v>13</v>
      </c>
    </row>
    <row r="451" spans="1:16" x14ac:dyDescent="0.25">
      <c r="A451" s="1">
        <v>449</v>
      </c>
      <c r="B451" t="s">
        <v>10506</v>
      </c>
      <c r="C451" t="s">
        <v>12414</v>
      </c>
      <c r="D451" t="s">
        <v>34</v>
      </c>
      <c r="E451" t="s">
        <v>38</v>
      </c>
      <c r="F451" t="s">
        <v>13874</v>
      </c>
      <c r="G451" t="s">
        <v>40</v>
      </c>
      <c r="H451" t="s">
        <v>40</v>
      </c>
      <c r="I451" t="s">
        <v>41</v>
      </c>
      <c r="J451" t="s">
        <v>13874</v>
      </c>
      <c r="K451" t="s">
        <v>2902</v>
      </c>
      <c r="L451" t="s">
        <v>1699</v>
      </c>
      <c r="M451" t="s">
        <v>7</v>
      </c>
      <c r="N451" t="s">
        <v>3</v>
      </c>
      <c r="O451">
        <v>3.7401138720823507E-5</v>
      </c>
      <c r="P451" t="str">
        <f t="shared" ref="P451:P514" si="7">RIGHT(B451,LEN(B451)-FIND("_",B451))</f>
        <v>13</v>
      </c>
    </row>
    <row r="452" spans="1:16" x14ac:dyDescent="0.25">
      <c r="A452" s="1">
        <v>450</v>
      </c>
      <c r="B452" t="s">
        <v>10507</v>
      </c>
      <c r="C452" t="s">
        <v>12415</v>
      </c>
      <c r="D452" t="s">
        <v>34</v>
      </c>
      <c r="E452" t="s">
        <v>38</v>
      </c>
      <c r="F452" t="s">
        <v>13874</v>
      </c>
      <c r="G452" t="s">
        <v>40</v>
      </c>
      <c r="H452" t="s">
        <v>40</v>
      </c>
      <c r="I452" t="s">
        <v>41</v>
      </c>
      <c r="J452" t="s">
        <v>13874</v>
      </c>
      <c r="K452" t="s">
        <v>5432</v>
      </c>
      <c r="L452" t="s">
        <v>6151</v>
      </c>
      <c r="M452" t="s">
        <v>7</v>
      </c>
      <c r="N452" t="s">
        <v>3</v>
      </c>
      <c r="O452">
        <v>3.7401138720823507E-5</v>
      </c>
      <c r="P452" t="str">
        <f t="shared" si="7"/>
        <v>13</v>
      </c>
    </row>
    <row r="453" spans="1:16" x14ac:dyDescent="0.25">
      <c r="A453" s="1">
        <v>451</v>
      </c>
      <c r="B453" t="s">
        <v>10508</v>
      </c>
      <c r="C453" t="s">
        <v>12416</v>
      </c>
      <c r="D453" t="s">
        <v>34</v>
      </c>
      <c r="E453" t="s">
        <v>38</v>
      </c>
      <c r="F453" t="s">
        <v>13874</v>
      </c>
      <c r="G453" t="s">
        <v>40</v>
      </c>
      <c r="H453" t="s">
        <v>40</v>
      </c>
      <c r="I453" t="s">
        <v>41</v>
      </c>
      <c r="J453" t="s">
        <v>13874</v>
      </c>
      <c r="K453" t="s">
        <v>13908</v>
      </c>
      <c r="L453" t="s">
        <v>6328</v>
      </c>
      <c r="M453" t="s">
        <v>7</v>
      </c>
      <c r="N453" t="s">
        <v>3</v>
      </c>
      <c r="O453">
        <v>3.7401138720823507E-5</v>
      </c>
      <c r="P453" t="str">
        <f t="shared" si="7"/>
        <v>13</v>
      </c>
    </row>
    <row r="454" spans="1:16" x14ac:dyDescent="0.25">
      <c r="A454" s="1">
        <v>452</v>
      </c>
      <c r="B454" t="s">
        <v>10509</v>
      </c>
      <c r="C454" t="s">
        <v>12417</v>
      </c>
      <c r="D454" t="s">
        <v>34</v>
      </c>
      <c r="E454" t="s">
        <v>38</v>
      </c>
      <c r="F454" t="s">
        <v>13874</v>
      </c>
      <c r="G454" t="s">
        <v>40</v>
      </c>
      <c r="H454" t="s">
        <v>40</v>
      </c>
      <c r="I454" t="s">
        <v>41</v>
      </c>
      <c r="J454" t="s">
        <v>13874</v>
      </c>
      <c r="K454" t="s">
        <v>13909</v>
      </c>
      <c r="L454" t="s">
        <v>9234</v>
      </c>
      <c r="M454" t="s">
        <v>7</v>
      </c>
      <c r="N454" t="s">
        <v>3</v>
      </c>
      <c r="O454">
        <v>3.7401138720823507E-5</v>
      </c>
      <c r="P454" t="str">
        <f t="shared" si="7"/>
        <v>13</v>
      </c>
    </row>
    <row r="455" spans="1:16" x14ac:dyDescent="0.25">
      <c r="A455" s="1">
        <v>453</v>
      </c>
      <c r="B455" t="s">
        <v>10510</v>
      </c>
      <c r="C455" s="46" t="s">
        <v>12418</v>
      </c>
      <c r="D455" t="s">
        <v>36</v>
      </c>
      <c r="E455" t="s">
        <v>38</v>
      </c>
      <c r="F455" t="s">
        <v>13874</v>
      </c>
      <c r="G455" t="s">
        <v>40</v>
      </c>
      <c r="H455" t="s">
        <v>40</v>
      </c>
      <c r="I455" t="s">
        <v>41</v>
      </c>
      <c r="J455" t="s">
        <v>13874</v>
      </c>
      <c r="K455" t="s">
        <v>1494</v>
      </c>
      <c r="L455" t="s">
        <v>1562</v>
      </c>
      <c r="M455" t="s">
        <v>7</v>
      </c>
      <c r="N455" t="s">
        <v>3</v>
      </c>
      <c r="O455">
        <v>3.7401138720823507E-5</v>
      </c>
      <c r="P455" t="str">
        <f t="shared" si="7"/>
        <v>13</v>
      </c>
    </row>
    <row r="456" spans="1:16" x14ac:dyDescent="0.25">
      <c r="A456" s="1">
        <v>454</v>
      </c>
      <c r="B456" t="s">
        <v>10511</v>
      </c>
      <c r="C456" t="s">
        <v>12419</v>
      </c>
      <c r="D456" t="s">
        <v>247</v>
      </c>
      <c r="E456" t="s">
        <v>38</v>
      </c>
      <c r="F456" t="s">
        <v>13874</v>
      </c>
      <c r="G456" t="s">
        <v>40</v>
      </c>
      <c r="H456" t="s">
        <v>40</v>
      </c>
      <c r="I456" t="s">
        <v>41</v>
      </c>
      <c r="J456" t="s">
        <v>13874</v>
      </c>
      <c r="K456" t="s">
        <v>5928</v>
      </c>
      <c r="L456" t="s">
        <v>9767</v>
      </c>
      <c r="M456" t="s">
        <v>7</v>
      </c>
      <c r="N456" t="s">
        <v>3</v>
      </c>
      <c r="O456">
        <v>3.7401138720823507E-5</v>
      </c>
      <c r="P456" t="str">
        <f t="shared" si="7"/>
        <v>13</v>
      </c>
    </row>
    <row r="457" spans="1:16" x14ac:dyDescent="0.25">
      <c r="A457" s="1">
        <v>455</v>
      </c>
      <c r="B457" t="s">
        <v>10512</v>
      </c>
      <c r="C457" t="s">
        <v>12420</v>
      </c>
      <c r="D457" t="s">
        <v>36</v>
      </c>
      <c r="E457" t="s">
        <v>38</v>
      </c>
      <c r="F457" t="s">
        <v>13874</v>
      </c>
      <c r="G457" t="s">
        <v>40</v>
      </c>
      <c r="H457" t="s">
        <v>40</v>
      </c>
      <c r="I457" t="s">
        <v>41</v>
      </c>
      <c r="J457" t="s">
        <v>13874</v>
      </c>
      <c r="K457" t="s">
        <v>5901</v>
      </c>
      <c r="L457" t="s">
        <v>3326</v>
      </c>
      <c r="M457" t="s">
        <v>7</v>
      </c>
      <c r="N457" t="s">
        <v>3</v>
      </c>
      <c r="O457">
        <v>3.7401138720823507E-5</v>
      </c>
      <c r="P457" t="str">
        <f t="shared" si="7"/>
        <v>13</v>
      </c>
    </row>
    <row r="458" spans="1:16" x14ac:dyDescent="0.25">
      <c r="A458" s="1">
        <v>456</v>
      </c>
      <c r="B458" t="s">
        <v>10513</v>
      </c>
      <c r="C458" t="s">
        <v>12421</v>
      </c>
      <c r="D458" t="s">
        <v>34</v>
      </c>
      <c r="E458" t="s">
        <v>38</v>
      </c>
      <c r="F458" t="s">
        <v>13874</v>
      </c>
      <c r="G458" t="s">
        <v>40</v>
      </c>
      <c r="H458" t="s">
        <v>40</v>
      </c>
      <c r="I458" t="s">
        <v>41</v>
      </c>
      <c r="J458" t="s">
        <v>13874</v>
      </c>
      <c r="K458" t="s">
        <v>969</v>
      </c>
      <c r="L458" t="s">
        <v>3120</v>
      </c>
      <c r="M458" t="s">
        <v>7</v>
      </c>
      <c r="N458" t="s">
        <v>3</v>
      </c>
      <c r="O458">
        <v>3.4524128049990943E-5</v>
      </c>
      <c r="P458" t="str">
        <f t="shared" si="7"/>
        <v>12</v>
      </c>
    </row>
    <row r="459" spans="1:16" x14ac:dyDescent="0.25">
      <c r="A459" s="1">
        <v>457</v>
      </c>
      <c r="B459" t="s">
        <v>10514</v>
      </c>
      <c r="C459" t="s">
        <v>12422</v>
      </c>
      <c r="D459" t="s">
        <v>37</v>
      </c>
      <c r="E459" t="s">
        <v>38</v>
      </c>
      <c r="F459" t="s">
        <v>13874</v>
      </c>
      <c r="G459" t="s">
        <v>40</v>
      </c>
      <c r="H459" t="s">
        <v>40</v>
      </c>
      <c r="I459" t="s">
        <v>41</v>
      </c>
      <c r="J459" t="s">
        <v>13874</v>
      </c>
      <c r="K459" t="s">
        <v>3062</v>
      </c>
      <c r="L459" t="s">
        <v>6251</v>
      </c>
      <c r="M459" t="s">
        <v>7</v>
      </c>
      <c r="N459" t="s">
        <v>3</v>
      </c>
      <c r="O459">
        <v>3.4524128049990943E-5</v>
      </c>
      <c r="P459" t="str">
        <f t="shared" si="7"/>
        <v>12</v>
      </c>
    </row>
    <row r="460" spans="1:16" x14ac:dyDescent="0.25">
      <c r="A460" s="1">
        <v>458</v>
      </c>
      <c r="B460" t="s">
        <v>10515</v>
      </c>
      <c r="C460" s="5" t="s">
        <v>12423</v>
      </c>
      <c r="D460" t="s">
        <v>34</v>
      </c>
      <c r="E460" t="s">
        <v>38</v>
      </c>
      <c r="F460" t="s">
        <v>13874</v>
      </c>
      <c r="G460" t="s">
        <v>40</v>
      </c>
      <c r="H460" t="s">
        <v>40</v>
      </c>
      <c r="I460" t="s">
        <v>41</v>
      </c>
      <c r="J460" t="s">
        <v>13874</v>
      </c>
      <c r="K460" t="s">
        <v>878</v>
      </c>
      <c r="L460" t="s">
        <v>3158</v>
      </c>
      <c r="M460" t="s">
        <v>7</v>
      </c>
      <c r="N460" t="s">
        <v>3</v>
      </c>
      <c r="O460">
        <v>3.4524128049990943E-5</v>
      </c>
      <c r="P460" t="str">
        <f t="shared" si="7"/>
        <v>12</v>
      </c>
    </row>
    <row r="461" spans="1:16" x14ac:dyDescent="0.25">
      <c r="A461" s="1">
        <v>459</v>
      </c>
      <c r="B461" t="s">
        <v>10516</v>
      </c>
      <c r="C461" t="s">
        <v>12424</v>
      </c>
      <c r="D461" t="s">
        <v>34</v>
      </c>
      <c r="E461" t="s">
        <v>38</v>
      </c>
      <c r="F461" t="s">
        <v>13874</v>
      </c>
      <c r="G461" t="s">
        <v>40</v>
      </c>
      <c r="H461" t="s">
        <v>40</v>
      </c>
      <c r="I461" t="s">
        <v>41</v>
      </c>
      <c r="J461" t="s">
        <v>13874</v>
      </c>
      <c r="K461" t="s">
        <v>5577</v>
      </c>
      <c r="L461" t="s">
        <v>3226</v>
      </c>
      <c r="M461" t="s">
        <v>7</v>
      </c>
      <c r="N461" t="s">
        <v>3</v>
      </c>
      <c r="O461">
        <v>3.4524128049990943E-5</v>
      </c>
      <c r="P461" t="str">
        <f t="shared" si="7"/>
        <v>12</v>
      </c>
    </row>
    <row r="462" spans="1:16" x14ac:dyDescent="0.25">
      <c r="A462" s="1">
        <v>460</v>
      </c>
      <c r="B462" t="s">
        <v>10517</v>
      </c>
      <c r="C462" t="s">
        <v>12425</v>
      </c>
      <c r="D462" t="s">
        <v>36</v>
      </c>
      <c r="E462" t="s">
        <v>38</v>
      </c>
      <c r="F462" t="s">
        <v>13874</v>
      </c>
      <c r="G462" t="s">
        <v>40</v>
      </c>
      <c r="H462" t="s">
        <v>40</v>
      </c>
      <c r="I462" t="s">
        <v>41</v>
      </c>
      <c r="J462" t="s">
        <v>13874</v>
      </c>
      <c r="K462" t="s">
        <v>2850</v>
      </c>
      <c r="L462" t="s">
        <v>3394</v>
      </c>
      <c r="M462" t="s">
        <v>7</v>
      </c>
      <c r="N462" t="s">
        <v>3</v>
      </c>
      <c r="O462">
        <v>3.4524128049990943E-5</v>
      </c>
      <c r="P462" t="str">
        <f t="shared" si="7"/>
        <v>12</v>
      </c>
    </row>
    <row r="463" spans="1:16" x14ac:dyDescent="0.25">
      <c r="A463" s="1">
        <v>461</v>
      </c>
      <c r="B463" t="s">
        <v>10518</v>
      </c>
      <c r="C463" t="s">
        <v>12426</v>
      </c>
      <c r="D463" t="s">
        <v>34</v>
      </c>
      <c r="E463" t="s">
        <v>38</v>
      </c>
      <c r="F463" t="s">
        <v>13874</v>
      </c>
      <c r="G463" t="s">
        <v>40</v>
      </c>
      <c r="H463" t="s">
        <v>40</v>
      </c>
      <c r="I463" t="s">
        <v>41</v>
      </c>
      <c r="J463" t="s">
        <v>13874</v>
      </c>
      <c r="K463" t="s">
        <v>5515</v>
      </c>
      <c r="L463" t="s">
        <v>9687</v>
      </c>
      <c r="M463" t="s">
        <v>7</v>
      </c>
      <c r="N463" t="s">
        <v>3</v>
      </c>
      <c r="O463">
        <v>3.4524128049990943E-5</v>
      </c>
      <c r="P463" t="str">
        <f t="shared" si="7"/>
        <v>12</v>
      </c>
    </row>
    <row r="464" spans="1:16" x14ac:dyDescent="0.25">
      <c r="A464" s="1">
        <v>462</v>
      </c>
      <c r="B464" t="s">
        <v>10519</v>
      </c>
      <c r="C464" t="s">
        <v>12427</v>
      </c>
      <c r="D464" t="s">
        <v>34</v>
      </c>
      <c r="E464" t="s">
        <v>38</v>
      </c>
      <c r="F464" t="s">
        <v>13874</v>
      </c>
      <c r="G464" t="s">
        <v>40</v>
      </c>
      <c r="H464" t="s">
        <v>40</v>
      </c>
      <c r="I464" t="s">
        <v>41</v>
      </c>
      <c r="J464" t="s">
        <v>13874</v>
      </c>
      <c r="K464" t="s">
        <v>13910</v>
      </c>
      <c r="L464" t="s">
        <v>9654</v>
      </c>
      <c r="M464" t="s">
        <v>7</v>
      </c>
      <c r="N464" t="s">
        <v>3</v>
      </c>
      <c r="O464">
        <v>3.4524128049990943E-5</v>
      </c>
      <c r="P464" t="str">
        <f t="shared" si="7"/>
        <v>12</v>
      </c>
    </row>
    <row r="465" spans="1:16" x14ac:dyDescent="0.25">
      <c r="A465" s="1">
        <v>463</v>
      </c>
      <c r="B465" t="s">
        <v>10520</v>
      </c>
      <c r="C465" t="s">
        <v>12428</v>
      </c>
      <c r="D465" t="s">
        <v>247</v>
      </c>
      <c r="E465" t="s">
        <v>38</v>
      </c>
      <c r="F465" t="s">
        <v>13874</v>
      </c>
      <c r="G465" t="s">
        <v>40</v>
      </c>
      <c r="H465" t="s">
        <v>40</v>
      </c>
      <c r="I465" t="s">
        <v>41</v>
      </c>
      <c r="J465" t="s">
        <v>13874</v>
      </c>
      <c r="K465" t="s">
        <v>13911</v>
      </c>
      <c r="L465" t="s">
        <v>6046</v>
      </c>
      <c r="M465" t="s">
        <v>7</v>
      </c>
      <c r="N465" t="s">
        <v>3</v>
      </c>
      <c r="O465">
        <v>3.4524128049990943E-5</v>
      </c>
      <c r="P465" t="str">
        <f t="shared" si="7"/>
        <v>12</v>
      </c>
    </row>
    <row r="466" spans="1:16" x14ac:dyDescent="0.25">
      <c r="A466" s="1">
        <v>464</v>
      </c>
      <c r="B466" t="s">
        <v>10521</v>
      </c>
      <c r="C466" t="s">
        <v>12429</v>
      </c>
      <c r="D466" t="s">
        <v>37</v>
      </c>
      <c r="E466" t="s">
        <v>38</v>
      </c>
      <c r="F466" t="s">
        <v>13874</v>
      </c>
      <c r="G466" t="s">
        <v>40</v>
      </c>
      <c r="H466" t="s">
        <v>40</v>
      </c>
      <c r="I466" t="s">
        <v>41</v>
      </c>
      <c r="J466" t="s">
        <v>13874</v>
      </c>
      <c r="K466" t="s">
        <v>9418</v>
      </c>
      <c r="L466" t="s">
        <v>997</v>
      </c>
      <c r="M466" t="s">
        <v>7</v>
      </c>
      <c r="N466" t="s">
        <v>3</v>
      </c>
      <c r="O466">
        <v>3.4524128049990943E-5</v>
      </c>
      <c r="P466" t="str">
        <f t="shared" si="7"/>
        <v>12</v>
      </c>
    </row>
    <row r="467" spans="1:16" x14ac:dyDescent="0.25">
      <c r="A467" s="1">
        <v>465</v>
      </c>
      <c r="B467" t="s">
        <v>10522</v>
      </c>
      <c r="C467" t="s">
        <v>12430</v>
      </c>
      <c r="D467" t="s">
        <v>34</v>
      </c>
      <c r="E467" t="s">
        <v>38</v>
      </c>
      <c r="F467" t="s">
        <v>13874</v>
      </c>
      <c r="G467" t="s">
        <v>40</v>
      </c>
      <c r="H467" t="s">
        <v>40</v>
      </c>
      <c r="I467" t="s">
        <v>41</v>
      </c>
      <c r="J467" t="s">
        <v>13874</v>
      </c>
      <c r="K467" t="s">
        <v>3023</v>
      </c>
      <c r="L467" t="s">
        <v>5411</v>
      </c>
      <c r="M467" t="s">
        <v>7</v>
      </c>
      <c r="N467" t="s">
        <v>3</v>
      </c>
      <c r="O467">
        <v>3.4524128049990943E-5</v>
      </c>
      <c r="P467" t="str">
        <f t="shared" si="7"/>
        <v>12</v>
      </c>
    </row>
    <row r="468" spans="1:16" x14ac:dyDescent="0.25">
      <c r="A468" s="1">
        <v>466</v>
      </c>
      <c r="B468" t="s">
        <v>10523</v>
      </c>
      <c r="C468" t="s">
        <v>12431</v>
      </c>
      <c r="D468" t="s">
        <v>34</v>
      </c>
      <c r="E468" t="s">
        <v>38</v>
      </c>
      <c r="F468" t="s">
        <v>13874</v>
      </c>
      <c r="G468" t="s">
        <v>40</v>
      </c>
      <c r="H468" t="s">
        <v>40</v>
      </c>
      <c r="I468" t="s">
        <v>41</v>
      </c>
      <c r="J468" t="s">
        <v>13874</v>
      </c>
      <c r="K468" t="s">
        <v>13912</v>
      </c>
      <c r="L468" t="s">
        <v>3205</v>
      </c>
      <c r="M468" t="s">
        <v>7</v>
      </c>
      <c r="N468" t="s">
        <v>3</v>
      </c>
      <c r="O468">
        <v>3.4524128049990943E-5</v>
      </c>
      <c r="P468" t="str">
        <f t="shared" si="7"/>
        <v>12</v>
      </c>
    </row>
    <row r="469" spans="1:16" x14ac:dyDescent="0.25">
      <c r="A469" s="1">
        <v>467</v>
      </c>
      <c r="B469" t="s">
        <v>10524</v>
      </c>
      <c r="C469" s="64" t="s">
        <v>12432</v>
      </c>
      <c r="D469" t="s">
        <v>90</v>
      </c>
      <c r="E469" t="s">
        <v>38</v>
      </c>
      <c r="F469" t="s">
        <v>13874</v>
      </c>
      <c r="G469" t="s">
        <v>40</v>
      </c>
      <c r="H469" t="s">
        <v>40</v>
      </c>
      <c r="I469" t="s">
        <v>41</v>
      </c>
      <c r="J469" t="s">
        <v>13874</v>
      </c>
      <c r="K469" t="s">
        <v>2889</v>
      </c>
      <c r="L469" t="s">
        <v>3299</v>
      </c>
      <c r="M469" t="s">
        <v>7</v>
      </c>
      <c r="N469" t="s">
        <v>3</v>
      </c>
      <c r="O469">
        <v>3.4524128049990943E-5</v>
      </c>
      <c r="P469" t="str">
        <f t="shared" si="7"/>
        <v>12</v>
      </c>
    </row>
    <row r="470" spans="1:16" x14ac:dyDescent="0.25">
      <c r="A470" s="1">
        <v>468</v>
      </c>
      <c r="B470" t="s">
        <v>10525</v>
      </c>
      <c r="C470" t="s">
        <v>12433</v>
      </c>
      <c r="D470" t="s">
        <v>558</v>
      </c>
      <c r="E470" t="s">
        <v>38</v>
      </c>
      <c r="F470" t="s">
        <v>13874</v>
      </c>
      <c r="G470" t="s">
        <v>40</v>
      </c>
      <c r="H470" t="s">
        <v>40</v>
      </c>
      <c r="I470" t="s">
        <v>41</v>
      </c>
      <c r="J470" t="s">
        <v>13874</v>
      </c>
      <c r="K470" t="s">
        <v>9467</v>
      </c>
      <c r="L470" t="s">
        <v>9710</v>
      </c>
      <c r="M470" t="s">
        <v>7</v>
      </c>
      <c r="N470" t="s">
        <v>3</v>
      </c>
      <c r="O470">
        <v>3.4524128049990943E-5</v>
      </c>
      <c r="P470" t="str">
        <f t="shared" si="7"/>
        <v>12</v>
      </c>
    </row>
    <row r="471" spans="1:16" x14ac:dyDescent="0.25">
      <c r="A471" s="1">
        <v>469</v>
      </c>
      <c r="B471" t="s">
        <v>10526</v>
      </c>
      <c r="C471" t="s">
        <v>12434</v>
      </c>
      <c r="D471" t="s">
        <v>90</v>
      </c>
      <c r="E471" t="s">
        <v>38</v>
      </c>
      <c r="F471" t="s">
        <v>13874</v>
      </c>
      <c r="G471" t="s">
        <v>40</v>
      </c>
      <c r="H471" t="s">
        <v>40</v>
      </c>
      <c r="I471" t="s">
        <v>41</v>
      </c>
      <c r="J471" t="s">
        <v>13874</v>
      </c>
      <c r="K471" t="s">
        <v>5493</v>
      </c>
      <c r="L471" t="s">
        <v>6169</v>
      </c>
      <c r="M471" t="s">
        <v>7</v>
      </c>
      <c r="N471" t="s">
        <v>3</v>
      </c>
      <c r="O471">
        <v>3.4524128049990943E-5</v>
      </c>
      <c r="P471" t="str">
        <f t="shared" si="7"/>
        <v>12</v>
      </c>
    </row>
    <row r="472" spans="1:16" x14ac:dyDescent="0.25">
      <c r="A472" s="1">
        <v>470</v>
      </c>
      <c r="B472" t="s">
        <v>10527</v>
      </c>
      <c r="C472" t="s">
        <v>12435</v>
      </c>
      <c r="D472" t="s">
        <v>90</v>
      </c>
      <c r="E472" t="s">
        <v>38</v>
      </c>
      <c r="F472" t="s">
        <v>13874</v>
      </c>
      <c r="G472" t="s">
        <v>40</v>
      </c>
      <c r="H472" t="s">
        <v>40</v>
      </c>
      <c r="I472" t="s">
        <v>41</v>
      </c>
      <c r="J472" t="s">
        <v>13874</v>
      </c>
      <c r="K472" t="s">
        <v>5704</v>
      </c>
      <c r="L472" t="s">
        <v>1455</v>
      </c>
      <c r="M472" t="s">
        <v>7</v>
      </c>
      <c r="N472" t="s">
        <v>3</v>
      </c>
      <c r="O472">
        <v>3.4524128049990943E-5</v>
      </c>
      <c r="P472" t="str">
        <f t="shared" si="7"/>
        <v>12</v>
      </c>
    </row>
    <row r="473" spans="1:16" x14ac:dyDescent="0.25">
      <c r="A473" s="1">
        <v>471</v>
      </c>
      <c r="B473" t="s">
        <v>10528</v>
      </c>
      <c r="C473" s="13" t="s">
        <v>12436</v>
      </c>
      <c r="D473" t="s">
        <v>37</v>
      </c>
      <c r="E473" t="s">
        <v>38</v>
      </c>
      <c r="F473" t="s">
        <v>13874</v>
      </c>
      <c r="G473" t="s">
        <v>40</v>
      </c>
      <c r="H473" t="s">
        <v>40</v>
      </c>
      <c r="I473" t="s">
        <v>41</v>
      </c>
      <c r="J473" t="s">
        <v>13874</v>
      </c>
      <c r="K473" t="s">
        <v>1469</v>
      </c>
      <c r="L473" t="s">
        <v>3245</v>
      </c>
      <c r="M473" t="s">
        <v>7</v>
      </c>
      <c r="N473" t="s">
        <v>3</v>
      </c>
      <c r="O473">
        <v>3.4524128049990943E-5</v>
      </c>
      <c r="P473" t="str">
        <f t="shared" si="7"/>
        <v>12</v>
      </c>
    </row>
    <row r="474" spans="1:16" x14ac:dyDescent="0.25">
      <c r="A474" s="1">
        <v>472</v>
      </c>
      <c r="B474" t="s">
        <v>10529</v>
      </c>
      <c r="C474" t="s">
        <v>12437</v>
      </c>
      <c r="D474" t="s">
        <v>558</v>
      </c>
      <c r="E474" t="s">
        <v>38</v>
      </c>
      <c r="F474" t="s">
        <v>13874</v>
      </c>
      <c r="G474" t="s">
        <v>40</v>
      </c>
      <c r="H474" t="s">
        <v>40</v>
      </c>
      <c r="I474" t="s">
        <v>41</v>
      </c>
      <c r="J474" t="s">
        <v>13874</v>
      </c>
      <c r="K474" t="s">
        <v>13913</v>
      </c>
      <c r="L474" t="s">
        <v>5990</v>
      </c>
      <c r="M474" t="s">
        <v>7</v>
      </c>
      <c r="N474" t="s">
        <v>3</v>
      </c>
      <c r="O474">
        <v>3.4524128049990943E-5</v>
      </c>
      <c r="P474" t="str">
        <f t="shared" si="7"/>
        <v>12</v>
      </c>
    </row>
    <row r="475" spans="1:16" x14ac:dyDescent="0.25">
      <c r="A475" s="1">
        <v>473</v>
      </c>
      <c r="B475" t="s">
        <v>10530</v>
      </c>
      <c r="C475" t="s">
        <v>12438</v>
      </c>
      <c r="D475" t="s">
        <v>247</v>
      </c>
      <c r="E475" t="s">
        <v>38</v>
      </c>
      <c r="F475" t="s">
        <v>13874</v>
      </c>
      <c r="G475" t="s">
        <v>40</v>
      </c>
      <c r="H475" t="s">
        <v>40</v>
      </c>
      <c r="I475" t="s">
        <v>41</v>
      </c>
      <c r="J475" t="s">
        <v>13874</v>
      </c>
      <c r="K475" t="s">
        <v>3220</v>
      </c>
      <c r="L475" t="s">
        <v>6076</v>
      </c>
      <c r="M475" t="s">
        <v>7</v>
      </c>
      <c r="N475" t="s">
        <v>3</v>
      </c>
      <c r="O475">
        <v>3.4524128049990943E-5</v>
      </c>
      <c r="P475" t="str">
        <f t="shared" si="7"/>
        <v>12</v>
      </c>
    </row>
    <row r="476" spans="1:16" x14ac:dyDescent="0.25">
      <c r="A476" s="1">
        <v>474</v>
      </c>
      <c r="B476" t="s">
        <v>10531</v>
      </c>
      <c r="C476" t="s">
        <v>12439</v>
      </c>
      <c r="D476" t="s">
        <v>2787</v>
      </c>
      <c r="E476" t="s">
        <v>38</v>
      </c>
      <c r="F476" t="s">
        <v>13874</v>
      </c>
      <c r="G476" t="s">
        <v>40</v>
      </c>
      <c r="H476" t="s">
        <v>40</v>
      </c>
      <c r="I476" t="s">
        <v>41</v>
      </c>
      <c r="J476" t="s">
        <v>13874</v>
      </c>
      <c r="K476" t="s">
        <v>13914</v>
      </c>
      <c r="L476" t="s">
        <v>10013</v>
      </c>
      <c r="M476" t="s">
        <v>7</v>
      </c>
      <c r="N476" t="s">
        <v>3</v>
      </c>
      <c r="O476">
        <v>3.4524128049990943E-5</v>
      </c>
      <c r="P476" t="str">
        <f t="shared" si="7"/>
        <v>12</v>
      </c>
    </row>
    <row r="477" spans="1:16" x14ac:dyDescent="0.25">
      <c r="A477" s="1">
        <v>475</v>
      </c>
      <c r="B477" t="s">
        <v>10532</v>
      </c>
      <c r="C477" s="87" t="s">
        <v>12440</v>
      </c>
      <c r="D477" t="s">
        <v>34</v>
      </c>
      <c r="E477" t="s">
        <v>38</v>
      </c>
      <c r="F477" t="s">
        <v>13874</v>
      </c>
      <c r="G477" t="s">
        <v>40</v>
      </c>
      <c r="H477" t="s">
        <v>40</v>
      </c>
      <c r="I477" t="s">
        <v>41</v>
      </c>
      <c r="J477" t="s">
        <v>13874</v>
      </c>
      <c r="K477" t="s">
        <v>389</v>
      </c>
      <c r="L477" t="s">
        <v>14532</v>
      </c>
      <c r="M477" t="s">
        <v>7</v>
      </c>
      <c r="N477" t="s">
        <v>3</v>
      </c>
      <c r="O477">
        <v>3.4524128049990943E-5</v>
      </c>
      <c r="P477" t="str">
        <f t="shared" si="7"/>
        <v>12</v>
      </c>
    </row>
    <row r="478" spans="1:16" x14ac:dyDescent="0.25">
      <c r="A478" s="1">
        <v>476</v>
      </c>
      <c r="B478" t="s">
        <v>10533</v>
      </c>
      <c r="C478" t="s">
        <v>12441</v>
      </c>
      <c r="D478" t="s">
        <v>247</v>
      </c>
      <c r="E478" t="s">
        <v>38</v>
      </c>
      <c r="F478" t="s">
        <v>13874</v>
      </c>
      <c r="G478" t="s">
        <v>40</v>
      </c>
      <c r="H478" t="s">
        <v>40</v>
      </c>
      <c r="I478" t="s">
        <v>41</v>
      </c>
      <c r="J478" t="s">
        <v>13874</v>
      </c>
      <c r="K478" t="s">
        <v>9267</v>
      </c>
      <c r="L478" t="s">
        <v>9892</v>
      </c>
      <c r="M478" t="s">
        <v>7</v>
      </c>
      <c r="N478" t="s">
        <v>3</v>
      </c>
      <c r="O478">
        <v>3.4524128049990943E-5</v>
      </c>
      <c r="P478" t="str">
        <f t="shared" si="7"/>
        <v>12</v>
      </c>
    </row>
    <row r="479" spans="1:16" x14ac:dyDescent="0.25">
      <c r="A479" s="1">
        <v>477</v>
      </c>
      <c r="B479" t="s">
        <v>10534</v>
      </c>
      <c r="C479" t="s">
        <v>12442</v>
      </c>
      <c r="D479" t="s">
        <v>247</v>
      </c>
      <c r="E479" t="s">
        <v>38</v>
      </c>
      <c r="F479" t="s">
        <v>13874</v>
      </c>
      <c r="G479" t="s">
        <v>40</v>
      </c>
      <c r="H479" t="s">
        <v>40</v>
      </c>
      <c r="I479" t="s">
        <v>41</v>
      </c>
      <c r="J479" t="s">
        <v>13874</v>
      </c>
      <c r="K479" t="s">
        <v>6052</v>
      </c>
      <c r="L479" t="s">
        <v>6341</v>
      </c>
      <c r="M479" t="s">
        <v>7</v>
      </c>
      <c r="N479" t="s">
        <v>3</v>
      </c>
      <c r="O479">
        <v>3.4524128049990943E-5</v>
      </c>
      <c r="P479" t="str">
        <f t="shared" si="7"/>
        <v>12</v>
      </c>
    </row>
    <row r="480" spans="1:16" x14ac:dyDescent="0.25">
      <c r="A480" s="1">
        <v>478</v>
      </c>
      <c r="B480" t="s">
        <v>10535</v>
      </c>
      <c r="C480" t="s">
        <v>12443</v>
      </c>
      <c r="D480" t="s">
        <v>865</v>
      </c>
      <c r="E480" t="s">
        <v>38</v>
      </c>
      <c r="F480" t="s">
        <v>13874</v>
      </c>
      <c r="G480" t="s">
        <v>40</v>
      </c>
      <c r="H480" t="s">
        <v>40</v>
      </c>
      <c r="I480" t="s">
        <v>41</v>
      </c>
      <c r="J480" t="s">
        <v>13874</v>
      </c>
      <c r="K480" t="s">
        <v>9183</v>
      </c>
      <c r="L480" t="s">
        <v>3148</v>
      </c>
      <c r="M480" t="s">
        <v>7</v>
      </c>
      <c r="N480" t="s">
        <v>3</v>
      </c>
      <c r="O480">
        <v>3.4524128049990943E-5</v>
      </c>
      <c r="P480" t="str">
        <f t="shared" si="7"/>
        <v>12</v>
      </c>
    </row>
    <row r="481" spans="1:16" x14ac:dyDescent="0.25">
      <c r="A481" s="1">
        <v>479</v>
      </c>
      <c r="B481" t="s">
        <v>10536</v>
      </c>
      <c r="C481" t="s">
        <v>12444</v>
      </c>
      <c r="D481" t="s">
        <v>865</v>
      </c>
      <c r="E481" t="s">
        <v>38</v>
      </c>
      <c r="F481" t="s">
        <v>13874</v>
      </c>
      <c r="G481" t="s">
        <v>40</v>
      </c>
      <c r="H481" t="s">
        <v>40</v>
      </c>
      <c r="I481" t="s">
        <v>41</v>
      </c>
      <c r="J481" t="s">
        <v>13874</v>
      </c>
      <c r="K481" t="s">
        <v>9079</v>
      </c>
      <c r="L481" t="s">
        <v>6337</v>
      </c>
      <c r="M481" t="s">
        <v>7</v>
      </c>
      <c r="N481" t="s">
        <v>3</v>
      </c>
      <c r="O481">
        <v>3.4524128049990943E-5</v>
      </c>
      <c r="P481" t="str">
        <f t="shared" si="7"/>
        <v>12</v>
      </c>
    </row>
    <row r="482" spans="1:16" x14ac:dyDescent="0.25">
      <c r="A482" s="1">
        <v>480</v>
      </c>
      <c r="B482" t="s">
        <v>10537</v>
      </c>
      <c r="C482" t="s">
        <v>12445</v>
      </c>
      <c r="D482" t="s">
        <v>37</v>
      </c>
      <c r="E482" t="s">
        <v>38</v>
      </c>
      <c r="F482" t="s">
        <v>13874</v>
      </c>
      <c r="G482" t="s">
        <v>40</v>
      </c>
      <c r="H482" t="s">
        <v>40</v>
      </c>
      <c r="I482" t="s">
        <v>41</v>
      </c>
      <c r="J482" t="s">
        <v>13874</v>
      </c>
      <c r="K482" t="s">
        <v>9571</v>
      </c>
      <c r="L482" t="s">
        <v>14533</v>
      </c>
      <c r="M482" t="s">
        <v>7</v>
      </c>
      <c r="N482" t="s">
        <v>3</v>
      </c>
      <c r="O482">
        <v>3.4524128049990943E-5</v>
      </c>
      <c r="P482" t="str">
        <f t="shared" si="7"/>
        <v>12</v>
      </c>
    </row>
    <row r="483" spans="1:16" x14ac:dyDescent="0.25">
      <c r="A483" s="1">
        <v>481</v>
      </c>
      <c r="B483" t="s">
        <v>10538</v>
      </c>
      <c r="C483" t="s">
        <v>12446</v>
      </c>
      <c r="D483" t="s">
        <v>36</v>
      </c>
      <c r="E483" t="s">
        <v>38</v>
      </c>
      <c r="F483" t="s">
        <v>13874</v>
      </c>
      <c r="G483" t="s">
        <v>40</v>
      </c>
      <c r="H483" t="s">
        <v>40</v>
      </c>
      <c r="I483" t="s">
        <v>41</v>
      </c>
      <c r="J483" t="s">
        <v>13874</v>
      </c>
      <c r="K483" t="s">
        <v>973</v>
      </c>
      <c r="L483" t="s">
        <v>2854</v>
      </c>
      <c r="M483" t="s">
        <v>7</v>
      </c>
      <c r="N483" t="s">
        <v>3</v>
      </c>
      <c r="O483">
        <v>3.1647117379158358E-5</v>
      </c>
      <c r="P483" t="str">
        <f t="shared" si="7"/>
        <v>11</v>
      </c>
    </row>
    <row r="484" spans="1:16" x14ac:dyDescent="0.25">
      <c r="A484" s="1">
        <v>482</v>
      </c>
      <c r="B484" t="s">
        <v>10539</v>
      </c>
      <c r="C484" s="99" t="s">
        <v>12447</v>
      </c>
      <c r="D484" t="s">
        <v>864</v>
      </c>
      <c r="E484" t="s">
        <v>38</v>
      </c>
      <c r="F484" t="s">
        <v>13874</v>
      </c>
      <c r="G484" t="s">
        <v>40</v>
      </c>
      <c r="H484" t="s">
        <v>40</v>
      </c>
      <c r="I484" t="s">
        <v>41</v>
      </c>
      <c r="J484" t="s">
        <v>13874</v>
      </c>
      <c r="K484" t="s">
        <v>2809</v>
      </c>
      <c r="L484" t="s">
        <v>995</v>
      </c>
      <c r="M484" t="s">
        <v>7</v>
      </c>
      <c r="N484" t="s">
        <v>3</v>
      </c>
      <c r="O484">
        <v>3.1647117379158358E-5</v>
      </c>
      <c r="P484" t="str">
        <f t="shared" si="7"/>
        <v>11</v>
      </c>
    </row>
    <row r="485" spans="1:16" x14ac:dyDescent="0.25">
      <c r="A485" s="1">
        <v>483</v>
      </c>
      <c r="B485" t="s">
        <v>10540</v>
      </c>
      <c r="C485" t="s">
        <v>12448</v>
      </c>
      <c r="D485" t="s">
        <v>2787</v>
      </c>
      <c r="E485" t="s">
        <v>38</v>
      </c>
      <c r="F485" t="s">
        <v>13874</v>
      </c>
      <c r="G485" t="s">
        <v>40</v>
      </c>
      <c r="H485" t="s">
        <v>40</v>
      </c>
      <c r="I485" t="s">
        <v>41</v>
      </c>
      <c r="J485" t="s">
        <v>13874</v>
      </c>
      <c r="K485" t="s">
        <v>9311</v>
      </c>
      <c r="L485" t="s">
        <v>9700</v>
      </c>
      <c r="M485" t="s">
        <v>7</v>
      </c>
      <c r="N485" t="s">
        <v>3</v>
      </c>
      <c r="O485">
        <v>3.1647117379158358E-5</v>
      </c>
      <c r="P485" t="str">
        <f t="shared" si="7"/>
        <v>11</v>
      </c>
    </row>
    <row r="486" spans="1:16" x14ac:dyDescent="0.25">
      <c r="A486" s="1">
        <v>484</v>
      </c>
      <c r="B486" t="s">
        <v>10541</v>
      </c>
      <c r="C486" s="84" t="s">
        <v>12449</v>
      </c>
      <c r="D486" t="s">
        <v>36</v>
      </c>
      <c r="E486" t="s">
        <v>38</v>
      </c>
      <c r="F486" t="s">
        <v>13874</v>
      </c>
      <c r="G486" t="s">
        <v>40</v>
      </c>
      <c r="H486" t="s">
        <v>40</v>
      </c>
      <c r="I486" t="s">
        <v>41</v>
      </c>
      <c r="J486" t="s">
        <v>13874</v>
      </c>
      <c r="K486" t="s">
        <v>5457</v>
      </c>
      <c r="L486" t="s">
        <v>2807</v>
      </c>
      <c r="M486" t="s">
        <v>7</v>
      </c>
      <c r="N486" t="s">
        <v>3</v>
      </c>
      <c r="O486">
        <v>3.1647117379158358E-5</v>
      </c>
      <c r="P486" t="str">
        <f t="shared" si="7"/>
        <v>11</v>
      </c>
    </row>
    <row r="487" spans="1:16" x14ac:dyDescent="0.25">
      <c r="A487" s="1">
        <v>485</v>
      </c>
      <c r="B487" t="s">
        <v>10542</v>
      </c>
      <c r="C487" t="s">
        <v>12450</v>
      </c>
      <c r="D487" t="s">
        <v>159</v>
      </c>
      <c r="E487" t="s">
        <v>38</v>
      </c>
      <c r="F487" t="s">
        <v>13874</v>
      </c>
      <c r="G487" t="s">
        <v>40</v>
      </c>
      <c r="H487" t="s">
        <v>40</v>
      </c>
      <c r="I487" t="s">
        <v>41</v>
      </c>
      <c r="J487" t="s">
        <v>13874</v>
      </c>
      <c r="K487" t="s">
        <v>2832</v>
      </c>
      <c r="L487" t="s">
        <v>3222</v>
      </c>
      <c r="M487" t="s">
        <v>7</v>
      </c>
      <c r="N487" t="s">
        <v>3</v>
      </c>
      <c r="O487">
        <v>3.1647117379158358E-5</v>
      </c>
      <c r="P487" t="str">
        <f t="shared" si="7"/>
        <v>11</v>
      </c>
    </row>
    <row r="488" spans="1:16" x14ac:dyDescent="0.25">
      <c r="A488" s="1">
        <v>486</v>
      </c>
      <c r="B488" t="s">
        <v>10543</v>
      </c>
      <c r="C488" t="s">
        <v>12451</v>
      </c>
      <c r="D488" t="s">
        <v>558</v>
      </c>
      <c r="E488" t="s">
        <v>38</v>
      </c>
      <c r="F488" t="s">
        <v>13874</v>
      </c>
      <c r="G488" t="s">
        <v>40</v>
      </c>
      <c r="H488" t="s">
        <v>40</v>
      </c>
      <c r="I488" t="s">
        <v>41</v>
      </c>
      <c r="J488" t="s">
        <v>13874</v>
      </c>
      <c r="K488" t="s">
        <v>1517</v>
      </c>
      <c r="L488" t="s">
        <v>9638</v>
      </c>
      <c r="M488" t="s">
        <v>7</v>
      </c>
      <c r="N488" t="s">
        <v>3</v>
      </c>
      <c r="O488">
        <v>3.1647117379158358E-5</v>
      </c>
      <c r="P488" t="str">
        <f t="shared" si="7"/>
        <v>11</v>
      </c>
    </row>
    <row r="489" spans="1:16" x14ac:dyDescent="0.25">
      <c r="A489" s="1">
        <v>487</v>
      </c>
      <c r="B489" t="s">
        <v>10544</v>
      </c>
      <c r="C489" t="s">
        <v>12452</v>
      </c>
      <c r="D489" t="s">
        <v>159</v>
      </c>
      <c r="E489" t="s">
        <v>38</v>
      </c>
      <c r="F489" t="s">
        <v>13874</v>
      </c>
      <c r="G489" t="s">
        <v>40</v>
      </c>
      <c r="H489" t="s">
        <v>40</v>
      </c>
      <c r="I489" t="s">
        <v>41</v>
      </c>
      <c r="J489" t="s">
        <v>13874</v>
      </c>
      <c r="K489" t="s">
        <v>5568</v>
      </c>
      <c r="L489" t="s">
        <v>6200</v>
      </c>
      <c r="M489" t="s">
        <v>7</v>
      </c>
      <c r="N489" t="s">
        <v>3</v>
      </c>
      <c r="O489">
        <v>3.1647117379158358E-5</v>
      </c>
      <c r="P489" t="str">
        <f t="shared" si="7"/>
        <v>11</v>
      </c>
    </row>
    <row r="490" spans="1:16" x14ac:dyDescent="0.25">
      <c r="A490" s="1">
        <v>488</v>
      </c>
      <c r="B490" t="s">
        <v>10545</v>
      </c>
      <c r="C490" t="s">
        <v>12453</v>
      </c>
      <c r="D490" t="s">
        <v>34</v>
      </c>
      <c r="E490" t="s">
        <v>38</v>
      </c>
      <c r="F490" t="s">
        <v>13874</v>
      </c>
      <c r="G490" t="s">
        <v>40</v>
      </c>
      <c r="H490" t="s">
        <v>40</v>
      </c>
      <c r="I490" t="s">
        <v>41</v>
      </c>
      <c r="J490" t="s">
        <v>13874</v>
      </c>
      <c r="K490" t="s">
        <v>9157</v>
      </c>
      <c r="L490" t="s">
        <v>6205</v>
      </c>
      <c r="M490" t="s">
        <v>7</v>
      </c>
      <c r="N490" t="s">
        <v>3</v>
      </c>
      <c r="O490">
        <v>3.1647117379158358E-5</v>
      </c>
      <c r="P490" t="str">
        <f t="shared" si="7"/>
        <v>11</v>
      </c>
    </row>
    <row r="491" spans="1:16" x14ac:dyDescent="0.25">
      <c r="A491" s="1">
        <v>489</v>
      </c>
      <c r="B491" t="s">
        <v>10546</v>
      </c>
      <c r="C491" t="s">
        <v>12454</v>
      </c>
      <c r="D491" t="s">
        <v>34</v>
      </c>
      <c r="E491" t="s">
        <v>38</v>
      </c>
      <c r="F491" t="s">
        <v>13874</v>
      </c>
      <c r="G491" t="s">
        <v>40</v>
      </c>
      <c r="H491" t="s">
        <v>40</v>
      </c>
      <c r="I491" t="s">
        <v>41</v>
      </c>
      <c r="J491" t="s">
        <v>13874</v>
      </c>
      <c r="K491" t="s">
        <v>3308</v>
      </c>
      <c r="L491" t="s">
        <v>6179</v>
      </c>
      <c r="M491" t="s">
        <v>7</v>
      </c>
      <c r="N491" t="s">
        <v>3</v>
      </c>
      <c r="O491">
        <v>3.1647117379158358E-5</v>
      </c>
      <c r="P491" t="str">
        <f t="shared" si="7"/>
        <v>11</v>
      </c>
    </row>
    <row r="492" spans="1:16" x14ac:dyDescent="0.25">
      <c r="A492" s="1">
        <v>490</v>
      </c>
      <c r="B492" t="s">
        <v>10547</v>
      </c>
      <c r="C492" t="s">
        <v>12455</v>
      </c>
      <c r="D492" t="s">
        <v>34</v>
      </c>
      <c r="E492" t="s">
        <v>38</v>
      </c>
      <c r="F492" t="s">
        <v>13874</v>
      </c>
      <c r="G492" t="s">
        <v>40</v>
      </c>
      <c r="H492" t="s">
        <v>40</v>
      </c>
      <c r="I492" t="s">
        <v>41</v>
      </c>
      <c r="J492" t="s">
        <v>13874</v>
      </c>
      <c r="K492" t="s">
        <v>5650</v>
      </c>
      <c r="L492" t="s">
        <v>5643</v>
      </c>
      <c r="M492" t="s">
        <v>7</v>
      </c>
      <c r="N492" t="s">
        <v>3</v>
      </c>
      <c r="O492">
        <v>3.1647117379158358E-5</v>
      </c>
      <c r="P492" t="str">
        <f t="shared" si="7"/>
        <v>11</v>
      </c>
    </row>
    <row r="493" spans="1:16" x14ac:dyDescent="0.25">
      <c r="A493" s="1">
        <v>491</v>
      </c>
      <c r="B493" t="s">
        <v>10548</v>
      </c>
      <c r="C493" t="s">
        <v>12456</v>
      </c>
      <c r="D493" t="s">
        <v>37</v>
      </c>
      <c r="E493" t="s">
        <v>38</v>
      </c>
      <c r="F493" t="s">
        <v>13874</v>
      </c>
      <c r="G493" t="s">
        <v>40</v>
      </c>
      <c r="H493" t="s">
        <v>40</v>
      </c>
      <c r="I493" t="s">
        <v>41</v>
      </c>
      <c r="J493" t="s">
        <v>13874</v>
      </c>
      <c r="K493" t="s">
        <v>5652</v>
      </c>
      <c r="L493" t="s">
        <v>9584</v>
      </c>
      <c r="M493" t="s">
        <v>7</v>
      </c>
      <c r="N493" t="s">
        <v>3</v>
      </c>
      <c r="O493">
        <v>3.1647117379158358E-5</v>
      </c>
      <c r="P493" t="str">
        <f t="shared" si="7"/>
        <v>11</v>
      </c>
    </row>
    <row r="494" spans="1:16" x14ac:dyDescent="0.25">
      <c r="A494" s="1">
        <v>492</v>
      </c>
      <c r="B494" t="s">
        <v>10549</v>
      </c>
      <c r="C494" t="s">
        <v>12457</v>
      </c>
      <c r="D494" t="s">
        <v>362</v>
      </c>
      <c r="E494" t="s">
        <v>38</v>
      </c>
      <c r="F494" t="s">
        <v>13874</v>
      </c>
      <c r="G494" t="s">
        <v>40</v>
      </c>
      <c r="H494" t="s">
        <v>40</v>
      </c>
      <c r="I494" t="s">
        <v>41</v>
      </c>
      <c r="J494" t="s">
        <v>13874</v>
      </c>
      <c r="K494" t="s">
        <v>5574</v>
      </c>
      <c r="L494" t="s">
        <v>5963</v>
      </c>
      <c r="M494" t="s">
        <v>7</v>
      </c>
      <c r="N494" t="s">
        <v>3</v>
      </c>
      <c r="O494">
        <v>3.1647117379158358E-5</v>
      </c>
      <c r="P494" t="str">
        <f t="shared" si="7"/>
        <v>11</v>
      </c>
    </row>
    <row r="495" spans="1:16" x14ac:dyDescent="0.25">
      <c r="A495" s="1">
        <v>493</v>
      </c>
      <c r="B495" t="s">
        <v>10550</v>
      </c>
      <c r="C495" t="s">
        <v>12458</v>
      </c>
      <c r="D495" t="s">
        <v>361</v>
      </c>
      <c r="E495" t="s">
        <v>38</v>
      </c>
      <c r="F495" t="s">
        <v>13874</v>
      </c>
      <c r="G495" t="s">
        <v>40</v>
      </c>
      <c r="H495" t="s">
        <v>40</v>
      </c>
      <c r="I495" t="s">
        <v>41</v>
      </c>
      <c r="J495" t="s">
        <v>13874</v>
      </c>
      <c r="K495" t="s">
        <v>13915</v>
      </c>
      <c r="L495" t="s">
        <v>5752</v>
      </c>
      <c r="M495" t="s">
        <v>7</v>
      </c>
      <c r="N495" t="s">
        <v>3</v>
      </c>
      <c r="O495">
        <v>3.1647117379158358E-5</v>
      </c>
      <c r="P495" t="str">
        <f t="shared" si="7"/>
        <v>11</v>
      </c>
    </row>
    <row r="496" spans="1:16" x14ac:dyDescent="0.25">
      <c r="A496" s="1">
        <v>494</v>
      </c>
      <c r="B496" t="s">
        <v>10551</v>
      </c>
      <c r="C496" t="s">
        <v>12459</v>
      </c>
      <c r="D496" t="s">
        <v>90</v>
      </c>
      <c r="E496" t="s">
        <v>38</v>
      </c>
      <c r="F496" t="s">
        <v>13874</v>
      </c>
      <c r="G496" t="s">
        <v>40</v>
      </c>
      <c r="H496" t="s">
        <v>40</v>
      </c>
      <c r="I496" t="s">
        <v>41</v>
      </c>
      <c r="J496" t="s">
        <v>13874</v>
      </c>
      <c r="K496" t="s">
        <v>3343</v>
      </c>
      <c r="L496" t="s">
        <v>14534</v>
      </c>
      <c r="M496" t="s">
        <v>7</v>
      </c>
      <c r="N496" t="s">
        <v>3</v>
      </c>
      <c r="O496">
        <v>3.1647117379158358E-5</v>
      </c>
      <c r="P496" t="str">
        <f t="shared" si="7"/>
        <v>11</v>
      </c>
    </row>
    <row r="497" spans="1:16" x14ac:dyDescent="0.25">
      <c r="A497" s="1">
        <v>495</v>
      </c>
      <c r="B497" t="s">
        <v>10552</v>
      </c>
      <c r="C497" t="s">
        <v>12460</v>
      </c>
      <c r="D497" t="s">
        <v>34</v>
      </c>
      <c r="E497" t="s">
        <v>38</v>
      </c>
      <c r="F497" t="s">
        <v>13874</v>
      </c>
      <c r="G497" t="s">
        <v>40</v>
      </c>
      <c r="H497" t="s">
        <v>40</v>
      </c>
      <c r="I497" t="s">
        <v>41</v>
      </c>
      <c r="J497" t="s">
        <v>13874</v>
      </c>
      <c r="K497" t="s">
        <v>9448</v>
      </c>
      <c r="L497" t="s">
        <v>6311</v>
      </c>
      <c r="M497" t="s">
        <v>7</v>
      </c>
      <c r="N497" t="s">
        <v>3</v>
      </c>
      <c r="O497">
        <v>3.1647117379158358E-5</v>
      </c>
      <c r="P497" t="str">
        <f t="shared" si="7"/>
        <v>11</v>
      </c>
    </row>
    <row r="498" spans="1:16" x14ac:dyDescent="0.25">
      <c r="A498" s="1">
        <v>496</v>
      </c>
      <c r="B498" t="s">
        <v>10553</v>
      </c>
      <c r="C498" t="s">
        <v>12461</v>
      </c>
      <c r="D498" t="s">
        <v>33</v>
      </c>
      <c r="E498" t="s">
        <v>38</v>
      </c>
      <c r="F498" t="s">
        <v>13874</v>
      </c>
      <c r="G498" t="s">
        <v>40</v>
      </c>
      <c r="H498" t="s">
        <v>40</v>
      </c>
      <c r="I498" t="s">
        <v>41</v>
      </c>
      <c r="J498" t="s">
        <v>13874</v>
      </c>
      <c r="K498" t="s">
        <v>13916</v>
      </c>
      <c r="L498" t="s">
        <v>3283</v>
      </c>
      <c r="M498" t="s">
        <v>7</v>
      </c>
      <c r="N498" t="s">
        <v>3</v>
      </c>
      <c r="O498">
        <v>3.1647117379158358E-5</v>
      </c>
      <c r="P498" t="str">
        <f t="shared" si="7"/>
        <v>11</v>
      </c>
    </row>
    <row r="499" spans="1:16" x14ac:dyDescent="0.25">
      <c r="A499" s="1">
        <v>497</v>
      </c>
      <c r="B499" t="s">
        <v>10554</v>
      </c>
      <c r="C499" t="s">
        <v>12462</v>
      </c>
      <c r="D499" t="s">
        <v>36</v>
      </c>
      <c r="E499" t="s">
        <v>38</v>
      </c>
      <c r="F499" t="s">
        <v>13874</v>
      </c>
      <c r="G499" t="s">
        <v>40</v>
      </c>
      <c r="H499" t="s">
        <v>40</v>
      </c>
      <c r="I499" t="s">
        <v>41</v>
      </c>
      <c r="J499" t="s">
        <v>13874</v>
      </c>
      <c r="K499" t="s">
        <v>926</v>
      </c>
      <c r="L499" t="s">
        <v>3097</v>
      </c>
      <c r="M499" t="s">
        <v>7</v>
      </c>
      <c r="N499" t="s">
        <v>3</v>
      </c>
      <c r="O499">
        <v>3.1647117379158358E-5</v>
      </c>
      <c r="P499" t="str">
        <f t="shared" si="7"/>
        <v>11</v>
      </c>
    </row>
    <row r="500" spans="1:16" x14ac:dyDescent="0.25">
      <c r="A500" s="1">
        <v>498</v>
      </c>
      <c r="B500" t="s">
        <v>10555</v>
      </c>
      <c r="C500" t="s">
        <v>12463</v>
      </c>
      <c r="D500" t="s">
        <v>34</v>
      </c>
      <c r="E500" t="s">
        <v>38</v>
      </c>
      <c r="F500" t="s">
        <v>13874</v>
      </c>
      <c r="G500" t="s">
        <v>40</v>
      </c>
      <c r="H500" t="s">
        <v>40</v>
      </c>
      <c r="I500" t="s">
        <v>41</v>
      </c>
      <c r="J500" t="s">
        <v>13874</v>
      </c>
      <c r="K500" t="s">
        <v>5825</v>
      </c>
      <c r="L500" t="s">
        <v>9659</v>
      </c>
      <c r="M500" t="s">
        <v>7</v>
      </c>
      <c r="N500" t="s">
        <v>3</v>
      </c>
      <c r="O500">
        <v>3.1647117379158358E-5</v>
      </c>
      <c r="P500" t="str">
        <f t="shared" si="7"/>
        <v>11</v>
      </c>
    </row>
    <row r="501" spans="1:16" x14ac:dyDescent="0.25">
      <c r="A501" s="1">
        <v>499</v>
      </c>
      <c r="B501" t="s">
        <v>10556</v>
      </c>
      <c r="C501" t="s">
        <v>12464</v>
      </c>
      <c r="D501" t="s">
        <v>864</v>
      </c>
      <c r="E501" t="s">
        <v>38</v>
      </c>
      <c r="F501" t="s">
        <v>13874</v>
      </c>
      <c r="G501" t="s">
        <v>40</v>
      </c>
      <c r="H501" t="s">
        <v>40</v>
      </c>
      <c r="I501" t="s">
        <v>41</v>
      </c>
      <c r="J501" t="s">
        <v>13874</v>
      </c>
      <c r="K501" t="s">
        <v>2817</v>
      </c>
      <c r="L501" t="s">
        <v>9612</v>
      </c>
      <c r="M501" t="s">
        <v>7</v>
      </c>
      <c r="N501" t="s">
        <v>3</v>
      </c>
      <c r="O501">
        <v>3.1647117379158358E-5</v>
      </c>
      <c r="P501" t="str">
        <f t="shared" si="7"/>
        <v>11</v>
      </c>
    </row>
    <row r="502" spans="1:16" x14ac:dyDescent="0.25">
      <c r="A502" s="1">
        <v>500</v>
      </c>
      <c r="B502" t="s">
        <v>10557</v>
      </c>
      <c r="C502" t="s">
        <v>12465</v>
      </c>
      <c r="D502" t="s">
        <v>34</v>
      </c>
      <c r="E502" t="s">
        <v>38</v>
      </c>
      <c r="F502" t="s">
        <v>13874</v>
      </c>
      <c r="G502" t="s">
        <v>40</v>
      </c>
      <c r="H502" t="s">
        <v>40</v>
      </c>
      <c r="I502" t="s">
        <v>41</v>
      </c>
      <c r="J502" t="s">
        <v>13874</v>
      </c>
      <c r="K502" t="s">
        <v>2857</v>
      </c>
      <c r="L502" t="s">
        <v>3253</v>
      </c>
      <c r="M502" t="s">
        <v>7</v>
      </c>
      <c r="N502" t="s">
        <v>3</v>
      </c>
      <c r="O502">
        <v>3.1647117379158358E-5</v>
      </c>
      <c r="P502" t="str">
        <f t="shared" si="7"/>
        <v>11</v>
      </c>
    </row>
    <row r="503" spans="1:16" x14ac:dyDescent="0.25">
      <c r="A503" s="1">
        <v>501</v>
      </c>
      <c r="B503" t="s">
        <v>10558</v>
      </c>
      <c r="C503" t="s">
        <v>12466</v>
      </c>
      <c r="D503" t="s">
        <v>90</v>
      </c>
      <c r="E503" t="s">
        <v>38</v>
      </c>
      <c r="F503" t="s">
        <v>13874</v>
      </c>
      <c r="G503" t="s">
        <v>40</v>
      </c>
      <c r="H503" t="s">
        <v>40</v>
      </c>
      <c r="I503" t="s">
        <v>41</v>
      </c>
      <c r="J503" t="s">
        <v>13874</v>
      </c>
      <c r="K503" t="s">
        <v>9925</v>
      </c>
      <c r="L503" t="s">
        <v>14535</v>
      </c>
      <c r="M503" t="s">
        <v>7</v>
      </c>
      <c r="N503" t="s">
        <v>3</v>
      </c>
      <c r="O503">
        <v>3.1647117379158358E-5</v>
      </c>
      <c r="P503" t="str">
        <f t="shared" si="7"/>
        <v>11</v>
      </c>
    </row>
    <row r="504" spans="1:16" x14ac:dyDescent="0.25">
      <c r="A504" s="1">
        <v>502</v>
      </c>
      <c r="B504" t="s">
        <v>10559</v>
      </c>
      <c r="C504" t="s">
        <v>12467</v>
      </c>
      <c r="D504" t="s">
        <v>362</v>
      </c>
      <c r="E504" t="s">
        <v>38</v>
      </c>
      <c r="F504" t="s">
        <v>13874</v>
      </c>
      <c r="G504" t="s">
        <v>40</v>
      </c>
      <c r="H504" t="s">
        <v>40</v>
      </c>
      <c r="I504" t="s">
        <v>41</v>
      </c>
      <c r="J504" t="s">
        <v>13874</v>
      </c>
      <c r="K504" t="s">
        <v>13917</v>
      </c>
      <c r="L504" t="s">
        <v>9722</v>
      </c>
      <c r="M504" t="s">
        <v>7</v>
      </c>
      <c r="N504" t="s">
        <v>3</v>
      </c>
      <c r="O504">
        <v>3.1647117379158358E-5</v>
      </c>
      <c r="P504" t="str">
        <f t="shared" si="7"/>
        <v>11</v>
      </c>
    </row>
    <row r="505" spans="1:16" x14ac:dyDescent="0.25">
      <c r="A505" s="1">
        <v>503</v>
      </c>
      <c r="B505" t="s">
        <v>10560</v>
      </c>
      <c r="C505" t="s">
        <v>12468</v>
      </c>
      <c r="D505" t="s">
        <v>34</v>
      </c>
      <c r="E505" t="s">
        <v>38</v>
      </c>
      <c r="F505" t="s">
        <v>13874</v>
      </c>
      <c r="G505" t="s">
        <v>40</v>
      </c>
      <c r="H505" t="s">
        <v>40</v>
      </c>
      <c r="I505" t="s">
        <v>41</v>
      </c>
      <c r="J505" t="s">
        <v>13874</v>
      </c>
      <c r="K505" t="s">
        <v>13918</v>
      </c>
      <c r="L505" t="s">
        <v>3337</v>
      </c>
      <c r="M505" t="s">
        <v>7</v>
      </c>
      <c r="N505" t="s">
        <v>3</v>
      </c>
      <c r="O505">
        <v>3.1647117379158358E-5</v>
      </c>
      <c r="P505" t="str">
        <f t="shared" si="7"/>
        <v>11</v>
      </c>
    </row>
    <row r="506" spans="1:16" x14ac:dyDescent="0.25">
      <c r="A506" s="1">
        <v>504</v>
      </c>
      <c r="B506" t="s">
        <v>10561</v>
      </c>
      <c r="C506" t="s">
        <v>12469</v>
      </c>
      <c r="D506" t="s">
        <v>34</v>
      </c>
      <c r="E506" t="s">
        <v>38</v>
      </c>
      <c r="F506" t="s">
        <v>13874</v>
      </c>
      <c r="G506" t="s">
        <v>40</v>
      </c>
      <c r="H506" t="s">
        <v>40</v>
      </c>
      <c r="I506" t="s">
        <v>41</v>
      </c>
      <c r="J506" t="s">
        <v>13874</v>
      </c>
      <c r="K506" t="s">
        <v>5892</v>
      </c>
      <c r="L506" t="s">
        <v>14536</v>
      </c>
      <c r="M506" t="s">
        <v>7</v>
      </c>
      <c r="N506" t="s">
        <v>3</v>
      </c>
      <c r="O506">
        <v>3.1647117379158358E-5</v>
      </c>
      <c r="P506" t="str">
        <f t="shared" si="7"/>
        <v>11</v>
      </c>
    </row>
    <row r="507" spans="1:16" x14ac:dyDescent="0.25">
      <c r="A507" s="1">
        <v>505</v>
      </c>
      <c r="B507" t="s">
        <v>10562</v>
      </c>
      <c r="C507" t="s">
        <v>12470</v>
      </c>
      <c r="D507" t="s">
        <v>34</v>
      </c>
      <c r="E507" t="s">
        <v>38</v>
      </c>
      <c r="F507" t="s">
        <v>13874</v>
      </c>
      <c r="G507" t="s">
        <v>40</v>
      </c>
      <c r="H507" t="s">
        <v>40</v>
      </c>
      <c r="I507" t="s">
        <v>41</v>
      </c>
      <c r="J507" t="s">
        <v>13874</v>
      </c>
      <c r="K507" t="s">
        <v>5663</v>
      </c>
      <c r="L507" t="s">
        <v>5682</v>
      </c>
      <c r="M507" t="s">
        <v>7</v>
      </c>
      <c r="N507" t="s">
        <v>3</v>
      </c>
      <c r="O507">
        <v>2.877010670832578E-5</v>
      </c>
      <c r="P507" t="str">
        <f t="shared" si="7"/>
        <v>10</v>
      </c>
    </row>
    <row r="508" spans="1:16" x14ac:dyDescent="0.25">
      <c r="A508" s="1">
        <v>506</v>
      </c>
      <c r="B508" t="s">
        <v>10563</v>
      </c>
      <c r="C508" t="s">
        <v>12471</v>
      </c>
      <c r="D508" t="s">
        <v>34</v>
      </c>
      <c r="E508" t="s">
        <v>38</v>
      </c>
      <c r="F508" t="s">
        <v>13874</v>
      </c>
      <c r="G508" t="s">
        <v>40</v>
      </c>
      <c r="H508" t="s">
        <v>40</v>
      </c>
      <c r="I508" t="s">
        <v>41</v>
      </c>
      <c r="J508" t="s">
        <v>13874</v>
      </c>
      <c r="K508" t="s">
        <v>13919</v>
      </c>
      <c r="L508" t="s">
        <v>14537</v>
      </c>
      <c r="M508" t="s">
        <v>7</v>
      </c>
      <c r="N508" t="s">
        <v>3</v>
      </c>
      <c r="O508">
        <v>2.877010670832578E-5</v>
      </c>
      <c r="P508" t="str">
        <f t="shared" si="7"/>
        <v>10</v>
      </c>
    </row>
    <row r="509" spans="1:16" x14ac:dyDescent="0.25">
      <c r="A509" s="1">
        <v>507</v>
      </c>
      <c r="B509" t="s">
        <v>10564</v>
      </c>
      <c r="C509" t="s">
        <v>12472</v>
      </c>
      <c r="D509" t="s">
        <v>558</v>
      </c>
      <c r="E509" t="s">
        <v>38</v>
      </c>
      <c r="F509" t="s">
        <v>13874</v>
      </c>
      <c r="G509" t="s">
        <v>40</v>
      </c>
      <c r="H509" t="s">
        <v>40</v>
      </c>
      <c r="I509" t="s">
        <v>41</v>
      </c>
      <c r="J509" t="s">
        <v>13874</v>
      </c>
      <c r="K509" t="s">
        <v>13920</v>
      </c>
      <c r="L509" t="s">
        <v>9728</v>
      </c>
      <c r="M509" t="s">
        <v>7</v>
      </c>
      <c r="N509" t="s">
        <v>3</v>
      </c>
      <c r="O509">
        <v>2.877010670832578E-5</v>
      </c>
      <c r="P509" t="str">
        <f t="shared" si="7"/>
        <v>10</v>
      </c>
    </row>
    <row r="510" spans="1:16" x14ac:dyDescent="0.25">
      <c r="A510" s="1">
        <v>508</v>
      </c>
      <c r="B510" t="s">
        <v>10565</v>
      </c>
      <c r="C510" s="36" t="s">
        <v>12473</v>
      </c>
      <c r="D510" t="s">
        <v>158</v>
      </c>
      <c r="E510" t="s">
        <v>38</v>
      </c>
      <c r="F510" t="s">
        <v>13874</v>
      </c>
      <c r="G510" t="s">
        <v>40</v>
      </c>
      <c r="H510" t="s">
        <v>40</v>
      </c>
      <c r="I510" t="s">
        <v>41</v>
      </c>
      <c r="J510" t="s">
        <v>13874</v>
      </c>
      <c r="K510" t="s">
        <v>1607</v>
      </c>
      <c r="L510" t="s">
        <v>185</v>
      </c>
      <c r="M510" t="s">
        <v>7</v>
      </c>
      <c r="N510" t="s">
        <v>3</v>
      </c>
      <c r="O510">
        <v>2.877010670832578E-5</v>
      </c>
      <c r="P510" t="str">
        <f t="shared" si="7"/>
        <v>10</v>
      </c>
    </row>
    <row r="511" spans="1:16" x14ac:dyDescent="0.25">
      <c r="A511" s="1">
        <v>509</v>
      </c>
      <c r="B511" t="s">
        <v>10566</v>
      </c>
      <c r="C511" t="s">
        <v>12474</v>
      </c>
      <c r="D511" t="s">
        <v>361</v>
      </c>
      <c r="E511" t="s">
        <v>38</v>
      </c>
      <c r="F511" t="s">
        <v>13874</v>
      </c>
      <c r="G511" t="s">
        <v>40</v>
      </c>
      <c r="H511" t="s">
        <v>40</v>
      </c>
      <c r="I511" t="s">
        <v>41</v>
      </c>
      <c r="J511" t="s">
        <v>13874</v>
      </c>
      <c r="K511" t="s">
        <v>3232</v>
      </c>
      <c r="L511" t="s">
        <v>3251</v>
      </c>
      <c r="M511" t="s">
        <v>7</v>
      </c>
      <c r="N511" t="s">
        <v>3</v>
      </c>
      <c r="O511">
        <v>2.877010670832578E-5</v>
      </c>
      <c r="P511" t="str">
        <f t="shared" si="7"/>
        <v>10</v>
      </c>
    </row>
    <row r="512" spans="1:16" x14ac:dyDescent="0.25">
      <c r="A512" s="1">
        <v>510</v>
      </c>
      <c r="B512" t="s">
        <v>10567</v>
      </c>
      <c r="C512" t="s">
        <v>12475</v>
      </c>
      <c r="D512" t="s">
        <v>37</v>
      </c>
      <c r="E512" t="s">
        <v>38</v>
      </c>
      <c r="F512" t="s">
        <v>13874</v>
      </c>
      <c r="G512" t="s">
        <v>40</v>
      </c>
      <c r="H512" t="s">
        <v>40</v>
      </c>
      <c r="I512" t="s">
        <v>41</v>
      </c>
      <c r="J512" t="s">
        <v>13874</v>
      </c>
      <c r="K512" t="s">
        <v>2932</v>
      </c>
      <c r="L512" t="s">
        <v>3240</v>
      </c>
      <c r="M512" t="s">
        <v>7</v>
      </c>
      <c r="N512" t="s">
        <v>3</v>
      </c>
      <c r="O512">
        <v>2.877010670832578E-5</v>
      </c>
      <c r="P512" t="str">
        <f t="shared" si="7"/>
        <v>10</v>
      </c>
    </row>
    <row r="513" spans="1:16" x14ac:dyDescent="0.25">
      <c r="A513" s="1">
        <v>511</v>
      </c>
      <c r="B513" t="s">
        <v>10568</v>
      </c>
      <c r="C513" s="94" t="s">
        <v>12476</v>
      </c>
      <c r="D513" t="s">
        <v>1447</v>
      </c>
      <c r="E513" t="s">
        <v>38</v>
      </c>
      <c r="F513" t="s">
        <v>13874</v>
      </c>
      <c r="G513" t="s">
        <v>40</v>
      </c>
      <c r="H513" t="s">
        <v>40</v>
      </c>
      <c r="I513" t="s">
        <v>41</v>
      </c>
      <c r="J513" t="s">
        <v>13874</v>
      </c>
      <c r="K513" t="s">
        <v>5464</v>
      </c>
      <c r="L513" t="s">
        <v>1644</v>
      </c>
      <c r="M513" t="s">
        <v>7</v>
      </c>
      <c r="N513" t="s">
        <v>3</v>
      </c>
      <c r="O513">
        <v>2.877010670832578E-5</v>
      </c>
      <c r="P513" t="str">
        <f t="shared" si="7"/>
        <v>10</v>
      </c>
    </row>
    <row r="514" spans="1:16" x14ac:dyDescent="0.25">
      <c r="A514" s="1">
        <v>512</v>
      </c>
      <c r="B514" t="s">
        <v>10569</v>
      </c>
      <c r="C514" t="s">
        <v>12477</v>
      </c>
      <c r="D514" t="s">
        <v>2787</v>
      </c>
      <c r="E514" t="s">
        <v>38</v>
      </c>
      <c r="F514" t="s">
        <v>13874</v>
      </c>
      <c r="G514" t="s">
        <v>40</v>
      </c>
      <c r="H514" t="s">
        <v>40</v>
      </c>
      <c r="I514" t="s">
        <v>41</v>
      </c>
      <c r="J514" t="s">
        <v>13874</v>
      </c>
      <c r="K514" t="s">
        <v>13921</v>
      </c>
      <c r="L514" t="s">
        <v>9575</v>
      </c>
      <c r="M514" t="s">
        <v>7</v>
      </c>
      <c r="N514" t="s">
        <v>3</v>
      </c>
      <c r="O514">
        <v>2.877010670832578E-5</v>
      </c>
      <c r="P514" t="str">
        <f t="shared" si="7"/>
        <v>10</v>
      </c>
    </row>
    <row r="515" spans="1:16" x14ac:dyDescent="0.25">
      <c r="A515" s="1">
        <v>513</v>
      </c>
      <c r="B515" t="s">
        <v>10570</v>
      </c>
      <c r="C515" s="89" t="s">
        <v>12478</v>
      </c>
      <c r="D515" t="s">
        <v>34</v>
      </c>
      <c r="E515" t="s">
        <v>38</v>
      </c>
      <c r="F515" t="s">
        <v>13874</v>
      </c>
      <c r="G515" t="s">
        <v>40</v>
      </c>
      <c r="H515" t="s">
        <v>40</v>
      </c>
      <c r="I515" t="s">
        <v>41</v>
      </c>
      <c r="J515" t="s">
        <v>13874</v>
      </c>
      <c r="K515" t="s">
        <v>5506</v>
      </c>
      <c r="L515" t="s">
        <v>6051</v>
      </c>
      <c r="M515" t="s">
        <v>7</v>
      </c>
      <c r="N515" t="s">
        <v>3</v>
      </c>
      <c r="O515">
        <v>2.877010670832578E-5</v>
      </c>
      <c r="P515" t="str">
        <f t="shared" ref="P515:P578" si="8">RIGHT(B515,LEN(B515)-FIND("_",B515))</f>
        <v>10</v>
      </c>
    </row>
    <row r="516" spans="1:16" x14ac:dyDescent="0.25">
      <c r="A516" s="1">
        <v>514</v>
      </c>
      <c r="B516" t="s">
        <v>10571</v>
      </c>
      <c r="C516" s="88" t="s">
        <v>12479</v>
      </c>
      <c r="D516" t="s">
        <v>362</v>
      </c>
      <c r="E516" t="s">
        <v>38</v>
      </c>
      <c r="F516" t="s">
        <v>13874</v>
      </c>
      <c r="G516" t="s">
        <v>40</v>
      </c>
      <c r="H516" t="s">
        <v>40</v>
      </c>
      <c r="I516" t="s">
        <v>41</v>
      </c>
      <c r="J516" t="s">
        <v>13874</v>
      </c>
      <c r="K516" t="s">
        <v>391</v>
      </c>
      <c r="L516" t="s">
        <v>6188</v>
      </c>
      <c r="M516" t="s">
        <v>7</v>
      </c>
      <c r="N516" t="s">
        <v>3</v>
      </c>
      <c r="O516">
        <v>2.877010670832578E-5</v>
      </c>
      <c r="P516" t="str">
        <f t="shared" si="8"/>
        <v>10</v>
      </c>
    </row>
    <row r="517" spans="1:16" x14ac:dyDescent="0.25">
      <c r="A517" s="1">
        <v>515</v>
      </c>
      <c r="B517" t="s">
        <v>10572</v>
      </c>
      <c r="C517" s="6" t="s">
        <v>12480</v>
      </c>
      <c r="D517" t="s">
        <v>34</v>
      </c>
      <c r="E517" t="s">
        <v>38</v>
      </c>
      <c r="F517" t="s">
        <v>13874</v>
      </c>
      <c r="G517" t="s">
        <v>40</v>
      </c>
      <c r="H517" t="s">
        <v>40</v>
      </c>
      <c r="I517" t="s">
        <v>41</v>
      </c>
      <c r="J517" t="s">
        <v>13874</v>
      </c>
      <c r="K517" t="s">
        <v>46</v>
      </c>
      <c r="L517" t="s">
        <v>6185</v>
      </c>
      <c r="M517" t="s">
        <v>7</v>
      </c>
      <c r="N517" t="s">
        <v>3</v>
      </c>
      <c r="O517">
        <v>2.877010670832578E-5</v>
      </c>
      <c r="P517" t="str">
        <f t="shared" si="8"/>
        <v>10</v>
      </c>
    </row>
    <row r="518" spans="1:16" x14ac:dyDescent="0.25">
      <c r="A518" s="1">
        <v>516</v>
      </c>
      <c r="B518" t="s">
        <v>10573</v>
      </c>
      <c r="C518" t="s">
        <v>12481</v>
      </c>
      <c r="D518" t="s">
        <v>36</v>
      </c>
      <c r="E518" t="s">
        <v>38</v>
      </c>
      <c r="F518" t="s">
        <v>13874</v>
      </c>
      <c r="G518" t="s">
        <v>40</v>
      </c>
      <c r="H518" t="s">
        <v>40</v>
      </c>
      <c r="I518" t="s">
        <v>41</v>
      </c>
      <c r="J518" t="s">
        <v>13874</v>
      </c>
      <c r="K518" t="s">
        <v>3107</v>
      </c>
      <c r="L518" t="s">
        <v>944</v>
      </c>
      <c r="M518" t="s">
        <v>7</v>
      </c>
      <c r="N518" t="s">
        <v>3</v>
      </c>
      <c r="O518">
        <v>2.877010670832578E-5</v>
      </c>
      <c r="P518" t="str">
        <f t="shared" si="8"/>
        <v>10</v>
      </c>
    </row>
    <row r="519" spans="1:16" x14ac:dyDescent="0.25">
      <c r="A519" s="1">
        <v>517</v>
      </c>
      <c r="B519" t="s">
        <v>10574</v>
      </c>
      <c r="C519" t="s">
        <v>12482</v>
      </c>
      <c r="D519" t="s">
        <v>865</v>
      </c>
      <c r="E519" t="s">
        <v>38</v>
      </c>
      <c r="F519" t="s">
        <v>13874</v>
      </c>
      <c r="G519" t="s">
        <v>40</v>
      </c>
      <c r="H519" t="s">
        <v>40</v>
      </c>
      <c r="I519" t="s">
        <v>41</v>
      </c>
      <c r="J519" t="s">
        <v>13874</v>
      </c>
      <c r="K519" t="s">
        <v>9160</v>
      </c>
      <c r="L519" t="s">
        <v>9670</v>
      </c>
      <c r="M519" t="s">
        <v>7</v>
      </c>
      <c r="N519" t="s">
        <v>3</v>
      </c>
      <c r="O519">
        <v>2.877010670832578E-5</v>
      </c>
      <c r="P519" t="str">
        <f t="shared" si="8"/>
        <v>10</v>
      </c>
    </row>
    <row r="520" spans="1:16" x14ac:dyDescent="0.25">
      <c r="A520" s="1">
        <v>518</v>
      </c>
      <c r="B520" t="s">
        <v>10575</v>
      </c>
      <c r="C520" t="s">
        <v>12483</v>
      </c>
      <c r="D520" t="s">
        <v>557</v>
      </c>
      <c r="E520" t="s">
        <v>38</v>
      </c>
      <c r="F520" t="s">
        <v>13874</v>
      </c>
      <c r="G520" t="s">
        <v>40</v>
      </c>
      <c r="H520" t="s">
        <v>40</v>
      </c>
      <c r="I520" t="s">
        <v>41</v>
      </c>
      <c r="J520" t="s">
        <v>13874</v>
      </c>
      <c r="K520" t="s">
        <v>13922</v>
      </c>
      <c r="L520" t="s">
        <v>14538</v>
      </c>
      <c r="M520" t="s">
        <v>7</v>
      </c>
      <c r="N520" t="s">
        <v>3</v>
      </c>
      <c r="O520">
        <v>2.877010670832578E-5</v>
      </c>
      <c r="P520" t="str">
        <f t="shared" si="8"/>
        <v>10</v>
      </c>
    </row>
    <row r="521" spans="1:16" x14ac:dyDescent="0.25">
      <c r="A521" s="1">
        <v>519</v>
      </c>
      <c r="B521" t="s">
        <v>10576</v>
      </c>
      <c r="C521" t="s">
        <v>12484</v>
      </c>
      <c r="D521" t="s">
        <v>34</v>
      </c>
      <c r="E521" t="s">
        <v>38</v>
      </c>
      <c r="F521" t="s">
        <v>13874</v>
      </c>
      <c r="G521" t="s">
        <v>40</v>
      </c>
      <c r="H521" t="s">
        <v>40</v>
      </c>
      <c r="I521" t="s">
        <v>41</v>
      </c>
      <c r="J521" t="s">
        <v>13874</v>
      </c>
      <c r="K521" t="s">
        <v>3405</v>
      </c>
      <c r="L521" t="s">
        <v>14539</v>
      </c>
      <c r="M521" t="s">
        <v>7</v>
      </c>
      <c r="N521" t="s">
        <v>3</v>
      </c>
      <c r="O521">
        <v>2.877010670832578E-5</v>
      </c>
      <c r="P521" t="str">
        <f t="shared" si="8"/>
        <v>10</v>
      </c>
    </row>
    <row r="522" spans="1:16" x14ac:dyDescent="0.25">
      <c r="A522" s="1">
        <v>520</v>
      </c>
      <c r="B522" t="s">
        <v>10577</v>
      </c>
      <c r="C522" t="s">
        <v>12485</v>
      </c>
      <c r="D522" t="s">
        <v>362</v>
      </c>
      <c r="E522" t="s">
        <v>38</v>
      </c>
      <c r="F522" t="s">
        <v>13874</v>
      </c>
      <c r="G522" t="s">
        <v>40</v>
      </c>
      <c r="H522" t="s">
        <v>40</v>
      </c>
      <c r="I522" t="s">
        <v>41</v>
      </c>
      <c r="J522" t="s">
        <v>13874</v>
      </c>
      <c r="K522" t="s">
        <v>5743</v>
      </c>
      <c r="L522" t="s">
        <v>5997</v>
      </c>
      <c r="M522" t="s">
        <v>7</v>
      </c>
      <c r="N522" t="s">
        <v>3</v>
      </c>
      <c r="O522">
        <v>2.877010670832578E-5</v>
      </c>
      <c r="P522" t="str">
        <f t="shared" si="8"/>
        <v>10</v>
      </c>
    </row>
    <row r="523" spans="1:16" x14ac:dyDescent="0.25">
      <c r="A523" s="1">
        <v>521</v>
      </c>
      <c r="B523" t="s">
        <v>10578</v>
      </c>
      <c r="C523" t="s">
        <v>12486</v>
      </c>
      <c r="D523" t="s">
        <v>361</v>
      </c>
      <c r="E523" t="s">
        <v>38</v>
      </c>
      <c r="F523" t="s">
        <v>13874</v>
      </c>
      <c r="G523" t="s">
        <v>40</v>
      </c>
      <c r="H523" t="s">
        <v>40</v>
      </c>
      <c r="I523" t="s">
        <v>41</v>
      </c>
      <c r="J523" t="s">
        <v>13874</v>
      </c>
      <c r="K523" t="s">
        <v>5752</v>
      </c>
      <c r="L523" t="s">
        <v>3209</v>
      </c>
      <c r="M523" t="s">
        <v>7</v>
      </c>
      <c r="N523" t="s">
        <v>3</v>
      </c>
      <c r="O523">
        <v>2.877010670832578E-5</v>
      </c>
      <c r="P523" t="str">
        <f t="shared" si="8"/>
        <v>10</v>
      </c>
    </row>
    <row r="524" spans="1:16" x14ac:dyDescent="0.25">
      <c r="A524" s="1">
        <v>522</v>
      </c>
      <c r="B524" t="s">
        <v>10579</v>
      </c>
      <c r="C524" t="s">
        <v>12487</v>
      </c>
      <c r="D524" t="s">
        <v>361</v>
      </c>
      <c r="E524" t="s">
        <v>38</v>
      </c>
      <c r="F524" t="s">
        <v>13874</v>
      </c>
      <c r="G524" t="s">
        <v>40</v>
      </c>
      <c r="H524" t="s">
        <v>40</v>
      </c>
      <c r="I524" t="s">
        <v>41</v>
      </c>
      <c r="J524" t="s">
        <v>13874</v>
      </c>
      <c r="K524" t="s">
        <v>2853</v>
      </c>
      <c r="L524" t="s">
        <v>3250</v>
      </c>
      <c r="M524" t="s">
        <v>7</v>
      </c>
      <c r="N524" t="s">
        <v>3</v>
      </c>
      <c r="O524">
        <v>2.877010670832578E-5</v>
      </c>
      <c r="P524" t="str">
        <f t="shared" si="8"/>
        <v>10</v>
      </c>
    </row>
    <row r="525" spans="1:16" x14ac:dyDescent="0.25">
      <c r="A525" s="1">
        <v>523</v>
      </c>
      <c r="B525" t="s">
        <v>10580</v>
      </c>
      <c r="C525" s="14" t="s">
        <v>12488</v>
      </c>
      <c r="D525" t="s">
        <v>36</v>
      </c>
      <c r="E525" t="s">
        <v>38</v>
      </c>
      <c r="F525" t="s">
        <v>13874</v>
      </c>
      <c r="G525" t="s">
        <v>40</v>
      </c>
      <c r="H525" t="s">
        <v>40</v>
      </c>
      <c r="I525" t="s">
        <v>41</v>
      </c>
      <c r="J525" t="s">
        <v>13874</v>
      </c>
      <c r="K525" t="s">
        <v>3032</v>
      </c>
      <c r="L525" t="s">
        <v>3401</v>
      </c>
      <c r="M525" t="s">
        <v>7</v>
      </c>
      <c r="N525" t="s">
        <v>3</v>
      </c>
      <c r="O525">
        <v>2.877010670832578E-5</v>
      </c>
      <c r="P525" t="str">
        <f t="shared" si="8"/>
        <v>10</v>
      </c>
    </row>
    <row r="526" spans="1:16" x14ac:dyDescent="0.25">
      <c r="A526" s="1">
        <v>524</v>
      </c>
      <c r="B526" t="s">
        <v>10581</v>
      </c>
      <c r="C526" t="s">
        <v>12489</v>
      </c>
      <c r="D526" t="s">
        <v>558</v>
      </c>
      <c r="E526" t="s">
        <v>38</v>
      </c>
      <c r="F526" t="s">
        <v>13874</v>
      </c>
      <c r="G526" t="s">
        <v>40</v>
      </c>
      <c r="H526" t="s">
        <v>40</v>
      </c>
      <c r="I526" t="s">
        <v>41</v>
      </c>
      <c r="J526" t="s">
        <v>13874</v>
      </c>
      <c r="K526" t="s">
        <v>13923</v>
      </c>
      <c r="L526" t="s">
        <v>9952</v>
      </c>
      <c r="M526" t="s">
        <v>7</v>
      </c>
      <c r="N526" t="s">
        <v>3</v>
      </c>
      <c r="O526">
        <v>2.877010670832578E-5</v>
      </c>
      <c r="P526" t="str">
        <f t="shared" si="8"/>
        <v>10</v>
      </c>
    </row>
    <row r="527" spans="1:16" x14ac:dyDescent="0.25">
      <c r="A527" s="1">
        <v>525</v>
      </c>
      <c r="B527" t="s">
        <v>10582</v>
      </c>
      <c r="C527" t="s">
        <v>12490</v>
      </c>
      <c r="D527" t="s">
        <v>34</v>
      </c>
      <c r="E527" t="s">
        <v>38</v>
      </c>
      <c r="F527" t="s">
        <v>13874</v>
      </c>
      <c r="G527" t="s">
        <v>40</v>
      </c>
      <c r="H527" t="s">
        <v>40</v>
      </c>
      <c r="I527" t="s">
        <v>41</v>
      </c>
      <c r="J527" t="s">
        <v>13874</v>
      </c>
      <c r="K527" t="s">
        <v>9080</v>
      </c>
      <c r="L527" t="s">
        <v>3100</v>
      </c>
      <c r="M527" t="s">
        <v>7</v>
      </c>
      <c r="N527" t="s">
        <v>3</v>
      </c>
      <c r="O527">
        <v>2.877010670832578E-5</v>
      </c>
      <c r="P527" t="str">
        <f t="shared" si="8"/>
        <v>10</v>
      </c>
    </row>
    <row r="528" spans="1:16" x14ac:dyDescent="0.25">
      <c r="A528" s="1">
        <v>526</v>
      </c>
      <c r="B528" t="s">
        <v>10583</v>
      </c>
      <c r="C528" s="69" t="s">
        <v>12491</v>
      </c>
      <c r="D528" t="s">
        <v>34</v>
      </c>
      <c r="E528" t="s">
        <v>38</v>
      </c>
      <c r="F528" t="s">
        <v>13874</v>
      </c>
      <c r="G528" t="s">
        <v>40</v>
      </c>
      <c r="H528" t="s">
        <v>40</v>
      </c>
      <c r="I528" t="s">
        <v>41</v>
      </c>
      <c r="J528" t="s">
        <v>13874</v>
      </c>
      <c r="K528" t="s">
        <v>5795</v>
      </c>
      <c r="L528" t="s">
        <v>3206</v>
      </c>
      <c r="M528" t="s">
        <v>7</v>
      </c>
      <c r="N528" t="s">
        <v>3</v>
      </c>
      <c r="O528">
        <v>2.877010670832578E-5</v>
      </c>
      <c r="P528" t="str">
        <f t="shared" si="8"/>
        <v>10</v>
      </c>
    </row>
    <row r="529" spans="1:16" x14ac:dyDescent="0.25">
      <c r="A529" s="1">
        <v>527</v>
      </c>
      <c r="B529" t="s">
        <v>10584</v>
      </c>
      <c r="C529" t="s">
        <v>12492</v>
      </c>
      <c r="D529" t="s">
        <v>362</v>
      </c>
      <c r="E529" t="s">
        <v>38</v>
      </c>
      <c r="F529" t="s">
        <v>13874</v>
      </c>
      <c r="G529" t="s">
        <v>40</v>
      </c>
      <c r="H529" t="s">
        <v>40</v>
      </c>
      <c r="I529" t="s">
        <v>41</v>
      </c>
      <c r="J529" t="s">
        <v>13874</v>
      </c>
      <c r="K529" t="s">
        <v>9073</v>
      </c>
      <c r="L529" t="s">
        <v>14540</v>
      </c>
      <c r="M529" t="s">
        <v>7</v>
      </c>
      <c r="N529" t="s">
        <v>3</v>
      </c>
      <c r="O529">
        <v>2.877010670832578E-5</v>
      </c>
      <c r="P529" t="str">
        <f t="shared" si="8"/>
        <v>10</v>
      </c>
    </row>
    <row r="530" spans="1:16" x14ac:dyDescent="0.25">
      <c r="A530" s="1">
        <v>528</v>
      </c>
      <c r="B530" t="s">
        <v>10585</v>
      </c>
      <c r="C530" s="14" t="s">
        <v>12493</v>
      </c>
      <c r="D530" t="s">
        <v>36</v>
      </c>
      <c r="E530" t="s">
        <v>38</v>
      </c>
      <c r="F530" t="s">
        <v>13874</v>
      </c>
      <c r="G530" t="s">
        <v>40</v>
      </c>
      <c r="H530" t="s">
        <v>40</v>
      </c>
      <c r="I530" t="s">
        <v>41</v>
      </c>
      <c r="J530" t="s">
        <v>13874</v>
      </c>
      <c r="K530" t="s">
        <v>1492</v>
      </c>
      <c r="L530" t="s">
        <v>3256</v>
      </c>
      <c r="M530" t="s">
        <v>7</v>
      </c>
      <c r="N530" t="s">
        <v>3</v>
      </c>
      <c r="O530">
        <v>2.877010670832578E-5</v>
      </c>
      <c r="P530" t="str">
        <f t="shared" si="8"/>
        <v>10</v>
      </c>
    </row>
    <row r="531" spans="1:16" x14ac:dyDescent="0.25">
      <c r="A531" s="1">
        <v>529</v>
      </c>
      <c r="B531" t="s">
        <v>10586</v>
      </c>
      <c r="C531" t="s">
        <v>12494</v>
      </c>
      <c r="D531" t="s">
        <v>158</v>
      </c>
      <c r="E531" t="s">
        <v>38</v>
      </c>
      <c r="F531" t="s">
        <v>13874</v>
      </c>
      <c r="G531" t="s">
        <v>40</v>
      </c>
      <c r="H531" t="s">
        <v>40</v>
      </c>
      <c r="I531" t="s">
        <v>41</v>
      </c>
      <c r="J531" t="s">
        <v>13874</v>
      </c>
      <c r="K531" t="s">
        <v>9759</v>
      </c>
      <c r="L531" t="s">
        <v>3276</v>
      </c>
      <c r="M531" t="s">
        <v>7</v>
      </c>
      <c r="N531" t="s">
        <v>3</v>
      </c>
      <c r="O531">
        <v>2.877010670832578E-5</v>
      </c>
      <c r="P531" t="str">
        <f t="shared" si="8"/>
        <v>10</v>
      </c>
    </row>
    <row r="532" spans="1:16" x14ac:dyDescent="0.25">
      <c r="A532" s="1">
        <v>530</v>
      </c>
      <c r="B532" t="s">
        <v>10587</v>
      </c>
      <c r="C532" s="89" t="s">
        <v>12495</v>
      </c>
      <c r="D532" t="s">
        <v>34</v>
      </c>
      <c r="E532" t="s">
        <v>38</v>
      </c>
      <c r="F532" t="s">
        <v>13874</v>
      </c>
      <c r="G532" t="s">
        <v>40</v>
      </c>
      <c r="H532" t="s">
        <v>40</v>
      </c>
      <c r="I532" t="s">
        <v>41</v>
      </c>
      <c r="J532" t="s">
        <v>13874</v>
      </c>
      <c r="K532" t="s">
        <v>5440</v>
      </c>
      <c r="L532" t="s">
        <v>419</v>
      </c>
      <c r="M532" t="s">
        <v>7</v>
      </c>
      <c r="N532" t="s">
        <v>3</v>
      </c>
      <c r="O532">
        <v>2.877010670832578E-5</v>
      </c>
      <c r="P532" t="str">
        <f t="shared" si="8"/>
        <v>10</v>
      </c>
    </row>
    <row r="533" spans="1:16" x14ac:dyDescent="0.25">
      <c r="A533" s="1">
        <v>531</v>
      </c>
      <c r="B533" t="s">
        <v>10588</v>
      </c>
      <c r="C533" t="s">
        <v>12496</v>
      </c>
      <c r="D533" t="s">
        <v>34</v>
      </c>
      <c r="E533" t="s">
        <v>38</v>
      </c>
      <c r="F533" t="s">
        <v>13874</v>
      </c>
      <c r="G533" t="s">
        <v>40</v>
      </c>
      <c r="H533" t="s">
        <v>40</v>
      </c>
      <c r="I533" t="s">
        <v>41</v>
      </c>
      <c r="J533" t="s">
        <v>13874</v>
      </c>
      <c r="K533" t="s">
        <v>13924</v>
      </c>
      <c r="L533" t="s">
        <v>9627</v>
      </c>
      <c r="M533" t="s">
        <v>7</v>
      </c>
      <c r="N533" t="s">
        <v>3</v>
      </c>
      <c r="O533">
        <v>2.877010670832578E-5</v>
      </c>
      <c r="P533" t="str">
        <f t="shared" si="8"/>
        <v>10</v>
      </c>
    </row>
    <row r="534" spans="1:16" x14ac:dyDescent="0.25">
      <c r="A534" s="1">
        <v>532</v>
      </c>
      <c r="B534" t="s">
        <v>10589</v>
      </c>
      <c r="C534" t="s">
        <v>12497</v>
      </c>
      <c r="D534" t="s">
        <v>865</v>
      </c>
      <c r="E534" t="s">
        <v>38</v>
      </c>
      <c r="F534" t="s">
        <v>13874</v>
      </c>
      <c r="G534" t="s">
        <v>40</v>
      </c>
      <c r="H534" t="s">
        <v>40</v>
      </c>
      <c r="I534" t="s">
        <v>41</v>
      </c>
      <c r="J534" t="s">
        <v>13874</v>
      </c>
      <c r="K534" t="s">
        <v>9182</v>
      </c>
      <c r="L534" t="s">
        <v>14541</v>
      </c>
      <c r="M534" t="s">
        <v>7</v>
      </c>
      <c r="N534" t="s">
        <v>3</v>
      </c>
      <c r="O534">
        <v>2.877010670832578E-5</v>
      </c>
      <c r="P534" t="str">
        <f t="shared" si="8"/>
        <v>10</v>
      </c>
    </row>
    <row r="535" spans="1:16" x14ac:dyDescent="0.25">
      <c r="A535" s="1">
        <v>533</v>
      </c>
      <c r="B535" t="s">
        <v>10590</v>
      </c>
      <c r="C535" t="s">
        <v>12498</v>
      </c>
      <c r="D535" t="s">
        <v>34</v>
      </c>
      <c r="E535" t="s">
        <v>38</v>
      </c>
      <c r="F535" t="s">
        <v>13874</v>
      </c>
      <c r="G535" t="s">
        <v>40</v>
      </c>
      <c r="H535" t="s">
        <v>40</v>
      </c>
      <c r="I535" t="s">
        <v>41</v>
      </c>
      <c r="J535" t="s">
        <v>13874</v>
      </c>
      <c r="K535" t="s">
        <v>5495</v>
      </c>
      <c r="L535" t="s">
        <v>14542</v>
      </c>
      <c r="M535" t="s">
        <v>7</v>
      </c>
      <c r="N535" t="s">
        <v>3</v>
      </c>
      <c r="O535">
        <v>2.877010670832578E-5</v>
      </c>
      <c r="P535" t="str">
        <f t="shared" si="8"/>
        <v>10</v>
      </c>
    </row>
    <row r="536" spans="1:16" x14ac:dyDescent="0.25">
      <c r="A536" s="1">
        <v>534</v>
      </c>
      <c r="B536" t="s">
        <v>10591</v>
      </c>
      <c r="C536" s="38" t="s">
        <v>12499</v>
      </c>
      <c r="D536" t="s">
        <v>33</v>
      </c>
      <c r="E536" t="s">
        <v>38</v>
      </c>
      <c r="F536" t="s">
        <v>13874</v>
      </c>
      <c r="G536" t="s">
        <v>40</v>
      </c>
      <c r="H536" t="s">
        <v>40</v>
      </c>
      <c r="I536" t="s">
        <v>41</v>
      </c>
      <c r="J536" t="s">
        <v>13874</v>
      </c>
      <c r="K536" t="s">
        <v>13925</v>
      </c>
      <c r="L536" t="s">
        <v>9731</v>
      </c>
      <c r="M536" t="s">
        <v>7</v>
      </c>
      <c r="N536" t="s">
        <v>3</v>
      </c>
      <c r="O536">
        <v>2.877010670832578E-5</v>
      </c>
      <c r="P536" t="str">
        <f t="shared" si="8"/>
        <v>10</v>
      </c>
    </row>
    <row r="537" spans="1:16" x14ac:dyDescent="0.25">
      <c r="A537" s="1">
        <v>535</v>
      </c>
      <c r="B537" t="s">
        <v>10592</v>
      </c>
      <c r="C537" t="s">
        <v>12500</v>
      </c>
      <c r="D537" t="s">
        <v>34</v>
      </c>
      <c r="E537" t="s">
        <v>38</v>
      </c>
      <c r="F537" t="s">
        <v>13874</v>
      </c>
      <c r="G537" t="s">
        <v>40</v>
      </c>
      <c r="H537" t="s">
        <v>40</v>
      </c>
      <c r="I537" t="s">
        <v>41</v>
      </c>
      <c r="J537" t="s">
        <v>13874</v>
      </c>
      <c r="K537" t="s">
        <v>13926</v>
      </c>
      <c r="L537" t="s">
        <v>5996</v>
      </c>
      <c r="M537" t="s">
        <v>7</v>
      </c>
      <c r="N537" t="s">
        <v>3</v>
      </c>
      <c r="O537">
        <v>2.877010670832578E-5</v>
      </c>
      <c r="P537" t="str">
        <f t="shared" si="8"/>
        <v>10</v>
      </c>
    </row>
    <row r="538" spans="1:16" x14ac:dyDescent="0.25">
      <c r="A538" s="1">
        <v>536</v>
      </c>
      <c r="B538" t="s">
        <v>10593</v>
      </c>
      <c r="C538" t="s">
        <v>12501</v>
      </c>
      <c r="D538" t="s">
        <v>361</v>
      </c>
      <c r="E538" t="s">
        <v>38</v>
      </c>
      <c r="F538" t="s">
        <v>13874</v>
      </c>
      <c r="G538" t="s">
        <v>40</v>
      </c>
      <c r="H538" t="s">
        <v>40</v>
      </c>
      <c r="I538" t="s">
        <v>41</v>
      </c>
      <c r="J538" t="s">
        <v>13874</v>
      </c>
      <c r="K538" t="s">
        <v>5866</v>
      </c>
      <c r="L538" t="s">
        <v>13931</v>
      </c>
      <c r="M538" t="s">
        <v>7</v>
      </c>
      <c r="N538" t="s">
        <v>3</v>
      </c>
      <c r="O538">
        <v>2.877010670832578E-5</v>
      </c>
      <c r="P538" t="str">
        <f t="shared" si="8"/>
        <v>10</v>
      </c>
    </row>
    <row r="539" spans="1:16" x14ac:dyDescent="0.25">
      <c r="A539" s="1">
        <v>537</v>
      </c>
      <c r="B539" t="s">
        <v>10594</v>
      </c>
      <c r="C539" t="s">
        <v>12502</v>
      </c>
      <c r="D539" t="s">
        <v>34</v>
      </c>
      <c r="E539" t="s">
        <v>38</v>
      </c>
      <c r="F539" t="s">
        <v>13874</v>
      </c>
      <c r="G539" t="s">
        <v>40</v>
      </c>
      <c r="H539" t="s">
        <v>40</v>
      </c>
      <c r="I539" t="s">
        <v>41</v>
      </c>
      <c r="J539" t="s">
        <v>13874</v>
      </c>
      <c r="K539" t="s">
        <v>3112</v>
      </c>
      <c r="L539" t="s">
        <v>1682</v>
      </c>
      <c r="M539" t="s">
        <v>7</v>
      </c>
      <c r="N539" t="s">
        <v>3</v>
      </c>
      <c r="O539">
        <v>2.877010670832578E-5</v>
      </c>
      <c r="P539" t="str">
        <f t="shared" si="8"/>
        <v>10</v>
      </c>
    </row>
    <row r="540" spans="1:16" x14ac:dyDescent="0.25">
      <c r="A540" s="1">
        <v>538</v>
      </c>
      <c r="B540" t="s">
        <v>10595</v>
      </c>
      <c r="C540" s="48" t="s">
        <v>12503</v>
      </c>
      <c r="D540" t="s">
        <v>90</v>
      </c>
      <c r="E540" t="s">
        <v>38</v>
      </c>
      <c r="F540" t="s">
        <v>13874</v>
      </c>
      <c r="G540" t="s">
        <v>40</v>
      </c>
      <c r="H540" t="s">
        <v>40</v>
      </c>
      <c r="I540" t="s">
        <v>41</v>
      </c>
      <c r="J540" t="s">
        <v>13874</v>
      </c>
      <c r="K540" t="s">
        <v>2861</v>
      </c>
      <c r="L540" t="s">
        <v>192</v>
      </c>
      <c r="M540" t="s">
        <v>7</v>
      </c>
      <c r="N540" t="s">
        <v>3</v>
      </c>
      <c r="O540">
        <v>2.877010670832578E-5</v>
      </c>
      <c r="P540" t="str">
        <f t="shared" si="8"/>
        <v>10</v>
      </c>
    </row>
    <row r="541" spans="1:16" x14ac:dyDescent="0.25">
      <c r="A541" s="1">
        <v>539</v>
      </c>
      <c r="B541" t="s">
        <v>10596</v>
      </c>
      <c r="C541" t="s">
        <v>12504</v>
      </c>
      <c r="D541" t="s">
        <v>34</v>
      </c>
      <c r="E541" t="s">
        <v>38</v>
      </c>
      <c r="F541" t="s">
        <v>13874</v>
      </c>
      <c r="G541" t="s">
        <v>40</v>
      </c>
      <c r="H541" t="s">
        <v>40</v>
      </c>
      <c r="I541" t="s">
        <v>41</v>
      </c>
      <c r="J541" t="s">
        <v>13874</v>
      </c>
      <c r="K541" t="s">
        <v>5443</v>
      </c>
      <c r="L541" t="s">
        <v>14543</v>
      </c>
      <c r="M541" t="s">
        <v>7</v>
      </c>
      <c r="N541" t="s">
        <v>3</v>
      </c>
      <c r="O541">
        <v>2.5893096037493199E-5</v>
      </c>
      <c r="P541" t="str">
        <f t="shared" si="8"/>
        <v>9</v>
      </c>
    </row>
    <row r="542" spans="1:16" x14ac:dyDescent="0.25">
      <c r="A542" s="1">
        <v>540</v>
      </c>
      <c r="B542" t="s">
        <v>10597</v>
      </c>
      <c r="C542" t="s">
        <v>12505</v>
      </c>
      <c r="D542" t="s">
        <v>362</v>
      </c>
      <c r="E542" t="s">
        <v>38</v>
      </c>
      <c r="F542" t="s">
        <v>13874</v>
      </c>
      <c r="G542" t="s">
        <v>40</v>
      </c>
      <c r="H542" t="s">
        <v>40</v>
      </c>
      <c r="I542" t="s">
        <v>41</v>
      </c>
      <c r="J542" t="s">
        <v>13874</v>
      </c>
      <c r="K542" t="s">
        <v>5623</v>
      </c>
      <c r="L542" t="s">
        <v>14544</v>
      </c>
      <c r="M542" t="s">
        <v>7</v>
      </c>
      <c r="N542" t="s">
        <v>3</v>
      </c>
      <c r="O542">
        <v>2.5893096037493199E-5</v>
      </c>
      <c r="P542" t="str">
        <f t="shared" si="8"/>
        <v>9</v>
      </c>
    </row>
    <row r="543" spans="1:16" x14ac:dyDescent="0.25">
      <c r="A543" s="1">
        <v>541</v>
      </c>
      <c r="B543" t="s">
        <v>10598</v>
      </c>
      <c r="C543" s="87" t="s">
        <v>12506</v>
      </c>
      <c r="D543" t="s">
        <v>34</v>
      </c>
      <c r="E543" t="s">
        <v>38</v>
      </c>
      <c r="F543" t="s">
        <v>13874</v>
      </c>
      <c r="G543" t="s">
        <v>40</v>
      </c>
      <c r="H543" t="s">
        <v>40</v>
      </c>
      <c r="I543" t="s">
        <v>41</v>
      </c>
      <c r="J543" t="s">
        <v>13874</v>
      </c>
      <c r="K543" t="s">
        <v>1505</v>
      </c>
      <c r="L543" t="s">
        <v>6320</v>
      </c>
      <c r="M543" t="s">
        <v>7</v>
      </c>
      <c r="N543" t="s">
        <v>3</v>
      </c>
      <c r="O543">
        <v>2.5893096037493199E-5</v>
      </c>
      <c r="P543" t="str">
        <f t="shared" si="8"/>
        <v>9</v>
      </c>
    </row>
    <row r="544" spans="1:16" x14ac:dyDescent="0.25">
      <c r="A544" s="1">
        <v>542</v>
      </c>
      <c r="B544" t="s">
        <v>10599</v>
      </c>
      <c r="C544" s="64" t="s">
        <v>12507</v>
      </c>
      <c r="D544" t="s">
        <v>90</v>
      </c>
      <c r="E544" t="s">
        <v>38</v>
      </c>
      <c r="F544" t="s">
        <v>13874</v>
      </c>
      <c r="G544" t="s">
        <v>40</v>
      </c>
      <c r="H544" t="s">
        <v>40</v>
      </c>
      <c r="I544" t="s">
        <v>41</v>
      </c>
      <c r="J544" t="s">
        <v>13874</v>
      </c>
      <c r="K544" t="s">
        <v>5648</v>
      </c>
      <c r="L544" t="s">
        <v>275</v>
      </c>
      <c r="M544" t="s">
        <v>7</v>
      </c>
      <c r="N544" t="s">
        <v>3</v>
      </c>
      <c r="O544">
        <v>2.5893096037493199E-5</v>
      </c>
      <c r="P544" t="str">
        <f t="shared" si="8"/>
        <v>9</v>
      </c>
    </row>
    <row r="545" spans="1:16" x14ac:dyDescent="0.25">
      <c r="A545" s="1">
        <v>543</v>
      </c>
      <c r="B545" t="s">
        <v>10600</v>
      </c>
      <c r="C545" t="s">
        <v>12508</v>
      </c>
      <c r="D545" t="s">
        <v>558</v>
      </c>
      <c r="E545" t="s">
        <v>38</v>
      </c>
      <c r="F545" t="s">
        <v>13874</v>
      </c>
      <c r="G545" t="s">
        <v>40</v>
      </c>
      <c r="H545" t="s">
        <v>40</v>
      </c>
      <c r="I545" t="s">
        <v>41</v>
      </c>
      <c r="J545" t="s">
        <v>13874</v>
      </c>
      <c r="K545" t="s">
        <v>5666</v>
      </c>
      <c r="L545" t="s">
        <v>5756</v>
      </c>
      <c r="M545" t="s">
        <v>7</v>
      </c>
      <c r="N545" t="s">
        <v>3</v>
      </c>
      <c r="O545">
        <v>2.5893096037493199E-5</v>
      </c>
      <c r="P545" t="str">
        <f t="shared" si="8"/>
        <v>9</v>
      </c>
    </row>
    <row r="546" spans="1:16" x14ac:dyDescent="0.25">
      <c r="A546" s="1">
        <v>544</v>
      </c>
      <c r="B546" t="s">
        <v>10601</v>
      </c>
      <c r="C546" s="74" t="s">
        <v>12509</v>
      </c>
      <c r="D546" t="s">
        <v>34</v>
      </c>
      <c r="E546" t="s">
        <v>38</v>
      </c>
      <c r="F546" t="s">
        <v>13874</v>
      </c>
      <c r="G546" t="s">
        <v>40</v>
      </c>
      <c r="H546" t="s">
        <v>40</v>
      </c>
      <c r="I546" t="s">
        <v>41</v>
      </c>
      <c r="J546" t="s">
        <v>13874</v>
      </c>
      <c r="K546" t="s">
        <v>572</v>
      </c>
      <c r="L546" t="s">
        <v>9754</v>
      </c>
      <c r="M546" t="s">
        <v>7</v>
      </c>
      <c r="N546" t="s">
        <v>3</v>
      </c>
      <c r="O546">
        <v>2.5893096037493199E-5</v>
      </c>
      <c r="P546" t="str">
        <f t="shared" si="8"/>
        <v>9</v>
      </c>
    </row>
    <row r="547" spans="1:16" x14ac:dyDescent="0.25">
      <c r="A547" s="1">
        <v>545</v>
      </c>
      <c r="B547" t="s">
        <v>10602</v>
      </c>
      <c r="C547" t="s">
        <v>12510</v>
      </c>
      <c r="D547" t="s">
        <v>361</v>
      </c>
      <c r="E547" t="s">
        <v>38</v>
      </c>
      <c r="F547" t="s">
        <v>13874</v>
      </c>
      <c r="G547" t="s">
        <v>40</v>
      </c>
      <c r="H547" t="s">
        <v>40</v>
      </c>
      <c r="I547" t="s">
        <v>41</v>
      </c>
      <c r="J547" t="s">
        <v>13874</v>
      </c>
      <c r="K547" t="s">
        <v>9097</v>
      </c>
      <c r="L547" t="s">
        <v>5725</v>
      </c>
      <c r="M547" t="s">
        <v>7</v>
      </c>
      <c r="N547" t="s">
        <v>3</v>
      </c>
      <c r="O547">
        <v>2.5893096037493199E-5</v>
      </c>
      <c r="P547" t="str">
        <f t="shared" si="8"/>
        <v>9</v>
      </c>
    </row>
    <row r="548" spans="1:16" x14ac:dyDescent="0.25">
      <c r="A548" s="1">
        <v>546</v>
      </c>
      <c r="B548" t="s">
        <v>10603</v>
      </c>
      <c r="C548" t="s">
        <v>12511</v>
      </c>
      <c r="D548" t="s">
        <v>34</v>
      </c>
      <c r="E548" t="s">
        <v>38</v>
      </c>
      <c r="F548" t="s">
        <v>13874</v>
      </c>
      <c r="G548" t="s">
        <v>40</v>
      </c>
      <c r="H548" t="s">
        <v>40</v>
      </c>
      <c r="I548" t="s">
        <v>41</v>
      </c>
      <c r="J548" t="s">
        <v>13874</v>
      </c>
      <c r="K548" t="s">
        <v>9290</v>
      </c>
      <c r="L548" t="s">
        <v>3225</v>
      </c>
      <c r="M548" t="s">
        <v>7</v>
      </c>
      <c r="N548" t="s">
        <v>3</v>
      </c>
      <c r="O548">
        <v>2.5893096037493199E-5</v>
      </c>
      <c r="P548" t="str">
        <f t="shared" si="8"/>
        <v>9</v>
      </c>
    </row>
    <row r="549" spans="1:16" x14ac:dyDescent="0.25">
      <c r="A549" s="1">
        <v>547</v>
      </c>
      <c r="B549" t="s">
        <v>10604</v>
      </c>
      <c r="C549" t="s">
        <v>12512</v>
      </c>
      <c r="D549" t="s">
        <v>558</v>
      </c>
      <c r="E549" t="s">
        <v>38</v>
      </c>
      <c r="F549" t="s">
        <v>13874</v>
      </c>
      <c r="G549" t="s">
        <v>40</v>
      </c>
      <c r="H549" t="s">
        <v>40</v>
      </c>
      <c r="I549" t="s">
        <v>41</v>
      </c>
      <c r="J549" t="s">
        <v>13874</v>
      </c>
      <c r="K549" t="s">
        <v>13927</v>
      </c>
      <c r="L549" t="s">
        <v>895</v>
      </c>
      <c r="M549" t="s">
        <v>7</v>
      </c>
      <c r="N549" t="s">
        <v>3</v>
      </c>
      <c r="O549">
        <v>2.5893096037493199E-5</v>
      </c>
      <c r="P549" t="str">
        <f t="shared" si="8"/>
        <v>9</v>
      </c>
    </row>
    <row r="550" spans="1:16" x14ac:dyDescent="0.25">
      <c r="A550" s="1">
        <v>548</v>
      </c>
      <c r="B550" t="s">
        <v>10605</v>
      </c>
      <c r="C550" t="s">
        <v>12513</v>
      </c>
      <c r="D550" t="s">
        <v>90</v>
      </c>
      <c r="E550" t="s">
        <v>38</v>
      </c>
      <c r="F550" t="s">
        <v>13874</v>
      </c>
      <c r="G550" t="s">
        <v>40</v>
      </c>
      <c r="H550" t="s">
        <v>40</v>
      </c>
      <c r="I550" t="s">
        <v>41</v>
      </c>
      <c r="J550" t="s">
        <v>13874</v>
      </c>
      <c r="K550" t="s">
        <v>13928</v>
      </c>
      <c r="L550" t="s">
        <v>570</v>
      </c>
      <c r="M550" t="s">
        <v>7</v>
      </c>
      <c r="N550" t="s">
        <v>3</v>
      </c>
      <c r="O550">
        <v>2.5893096037493199E-5</v>
      </c>
      <c r="P550" t="str">
        <f t="shared" si="8"/>
        <v>9</v>
      </c>
    </row>
    <row r="551" spans="1:16" x14ac:dyDescent="0.25">
      <c r="A551" s="1">
        <v>549</v>
      </c>
      <c r="B551" t="s">
        <v>10606</v>
      </c>
      <c r="C551" t="s">
        <v>12514</v>
      </c>
      <c r="D551" t="s">
        <v>34</v>
      </c>
      <c r="E551" t="s">
        <v>38</v>
      </c>
      <c r="F551" t="s">
        <v>13874</v>
      </c>
      <c r="G551" t="s">
        <v>40</v>
      </c>
      <c r="H551" t="s">
        <v>40</v>
      </c>
      <c r="I551" t="s">
        <v>41</v>
      </c>
      <c r="J551" t="s">
        <v>13874</v>
      </c>
      <c r="K551" t="s">
        <v>1683</v>
      </c>
      <c r="L551" t="s">
        <v>3260</v>
      </c>
      <c r="M551" t="s">
        <v>7</v>
      </c>
      <c r="N551" t="s">
        <v>3</v>
      </c>
      <c r="O551">
        <v>2.5893096037493199E-5</v>
      </c>
      <c r="P551" t="str">
        <f t="shared" si="8"/>
        <v>9</v>
      </c>
    </row>
    <row r="552" spans="1:16" x14ac:dyDescent="0.25">
      <c r="A552" s="1">
        <v>550</v>
      </c>
      <c r="B552" t="s">
        <v>10607</v>
      </c>
      <c r="C552" t="s">
        <v>12515</v>
      </c>
      <c r="D552" t="s">
        <v>34</v>
      </c>
      <c r="E552" t="s">
        <v>38</v>
      </c>
      <c r="F552" t="s">
        <v>13874</v>
      </c>
      <c r="G552" t="s">
        <v>40</v>
      </c>
      <c r="H552" t="s">
        <v>40</v>
      </c>
      <c r="I552" t="s">
        <v>41</v>
      </c>
      <c r="J552" t="s">
        <v>13874</v>
      </c>
      <c r="K552" t="s">
        <v>3274</v>
      </c>
      <c r="L552" t="s">
        <v>5696</v>
      </c>
      <c r="M552" t="s">
        <v>7</v>
      </c>
      <c r="N552" t="s">
        <v>3</v>
      </c>
      <c r="O552">
        <v>2.5893096037493199E-5</v>
      </c>
      <c r="P552" t="str">
        <f t="shared" si="8"/>
        <v>9</v>
      </c>
    </row>
    <row r="553" spans="1:16" x14ac:dyDescent="0.25">
      <c r="A553" s="1">
        <v>551</v>
      </c>
      <c r="B553" t="s">
        <v>10608</v>
      </c>
      <c r="C553" t="s">
        <v>12516</v>
      </c>
      <c r="D553" t="s">
        <v>248</v>
      </c>
      <c r="E553" t="s">
        <v>38</v>
      </c>
      <c r="F553" t="s">
        <v>13874</v>
      </c>
      <c r="G553" t="s">
        <v>40</v>
      </c>
      <c r="H553" t="s">
        <v>40</v>
      </c>
      <c r="I553" t="s">
        <v>41</v>
      </c>
      <c r="J553" t="s">
        <v>13874</v>
      </c>
      <c r="K553" t="s">
        <v>9185</v>
      </c>
      <c r="L553" t="s">
        <v>617</v>
      </c>
      <c r="M553" t="s">
        <v>7</v>
      </c>
      <c r="N553" t="s">
        <v>3</v>
      </c>
      <c r="O553">
        <v>2.5893096037493199E-5</v>
      </c>
      <c r="P553" t="str">
        <f t="shared" si="8"/>
        <v>9</v>
      </c>
    </row>
    <row r="554" spans="1:16" x14ac:dyDescent="0.25">
      <c r="A554" s="1">
        <v>552</v>
      </c>
      <c r="B554" t="s">
        <v>10609</v>
      </c>
      <c r="C554" t="s">
        <v>12517</v>
      </c>
      <c r="D554" t="s">
        <v>33</v>
      </c>
      <c r="E554" t="s">
        <v>38</v>
      </c>
      <c r="F554" t="s">
        <v>13874</v>
      </c>
      <c r="G554" t="s">
        <v>40</v>
      </c>
      <c r="H554" t="s">
        <v>40</v>
      </c>
      <c r="I554" t="s">
        <v>41</v>
      </c>
      <c r="J554" t="s">
        <v>13874</v>
      </c>
      <c r="K554" t="s">
        <v>1530</v>
      </c>
      <c r="L554" t="s">
        <v>14073</v>
      </c>
      <c r="M554" t="s">
        <v>7</v>
      </c>
      <c r="N554" t="s">
        <v>3</v>
      </c>
      <c r="O554">
        <v>2.5893096037493199E-5</v>
      </c>
      <c r="P554" t="str">
        <f t="shared" si="8"/>
        <v>9</v>
      </c>
    </row>
    <row r="555" spans="1:16" x14ac:dyDescent="0.25">
      <c r="A555" s="1">
        <v>553</v>
      </c>
      <c r="B555" t="s">
        <v>10610</v>
      </c>
      <c r="C555" t="s">
        <v>12518</v>
      </c>
      <c r="D555" t="s">
        <v>34</v>
      </c>
      <c r="E555" t="s">
        <v>38</v>
      </c>
      <c r="F555" t="s">
        <v>13874</v>
      </c>
      <c r="G555" t="s">
        <v>40</v>
      </c>
      <c r="H555" t="s">
        <v>40</v>
      </c>
      <c r="I555" t="s">
        <v>41</v>
      </c>
      <c r="J555" t="s">
        <v>13874</v>
      </c>
      <c r="K555" t="s">
        <v>1541</v>
      </c>
      <c r="L555" t="s">
        <v>1633</v>
      </c>
      <c r="M555" t="s">
        <v>7</v>
      </c>
      <c r="N555" t="s">
        <v>3</v>
      </c>
      <c r="O555">
        <v>2.5893096037493199E-5</v>
      </c>
      <c r="P555" t="str">
        <f t="shared" si="8"/>
        <v>9</v>
      </c>
    </row>
    <row r="556" spans="1:16" x14ac:dyDescent="0.25">
      <c r="A556" s="1">
        <v>554</v>
      </c>
      <c r="B556" t="s">
        <v>10611</v>
      </c>
      <c r="C556" t="s">
        <v>12519</v>
      </c>
      <c r="D556" t="s">
        <v>34</v>
      </c>
      <c r="E556" t="s">
        <v>38</v>
      </c>
      <c r="F556" t="s">
        <v>13874</v>
      </c>
      <c r="G556" t="s">
        <v>40</v>
      </c>
      <c r="H556" t="s">
        <v>40</v>
      </c>
      <c r="I556" t="s">
        <v>41</v>
      </c>
      <c r="J556" t="s">
        <v>13874</v>
      </c>
      <c r="K556" t="s">
        <v>13929</v>
      </c>
      <c r="L556" t="s">
        <v>6280</v>
      </c>
      <c r="M556" t="s">
        <v>7</v>
      </c>
      <c r="N556" t="s">
        <v>3</v>
      </c>
      <c r="O556">
        <v>2.5893096037493199E-5</v>
      </c>
      <c r="P556" t="str">
        <f t="shared" si="8"/>
        <v>9</v>
      </c>
    </row>
    <row r="557" spans="1:16" x14ac:dyDescent="0.25">
      <c r="A557" s="1">
        <v>555</v>
      </c>
      <c r="B557" t="s">
        <v>10612</v>
      </c>
      <c r="C557" t="s">
        <v>12520</v>
      </c>
      <c r="D557" t="s">
        <v>556</v>
      </c>
      <c r="E557" t="s">
        <v>38</v>
      </c>
      <c r="F557" t="s">
        <v>13874</v>
      </c>
      <c r="G557" t="s">
        <v>40</v>
      </c>
      <c r="H557" t="s">
        <v>40</v>
      </c>
      <c r="I557" t="s">
        <v>41</v>
      </c>
      <c r="J557" t="s">
        <v>13874</v>
      </c>
      <c r="K557" t="s">
        <v>5431</v>
      </c>
      <c r="L557" t="s">
        <v>5957</v>
      </c>
      <c r="M557" t="s">
        <v>7</v>
      </c>
      <c r="N557" t="s">
        <v>3</v>
      </c>
      <c r="O557">
        <v>2.5893096037493199E-5</v>
      </c>
      <c r="P557" t="str">
        <f t="shared" si="8"/>
        <v>9</v>
      </c>
    </row>
    <row r="558" spans="1:16" x14ac:dyDescent="0.25">
      <c r="A558" s="1">
        <v>556</v>
      </c>
      <c r="B558" t="s">
        <v>10613</v>
      </c>
      <c r="C558" s="34" t="s">
        <v>12521</v>
      </c>
      <c r="D558" t="s">
        <v>34</v>
      </c>
      <c r="E558" t="s">
        <v>38</v>
      </c>
      <c r="F558" t="s">
        <v>13874</v>
      </c>
      <c r="G558" t="s">
        <v>40</v>
      </c>
      <c r="H558" t="s">
        <v>40</v>
      </c>
      <c r="I558" t="s">
        <v>41</v>
      </c>
      <c r="J558" t="s">
        <v>13874</v>
      </c>
      <c r="K558" t="s">
        <v>5761</v>
      </c>
      <c r="L558" t="s">
        <v>9761</v>
      </c>
      <c r="M558" t="s">
        <v>7</v>
      </c>
      <c r="N558" t="s">
        <v>3</v>
      </c>
      <c r="O558">
        <v>2.5893096037493199E-5</v>
      </c>
      <c r="P558" t="str">
        <f t="shared" si="8"/>
        <v>9</v>
      </c>
    </row>
    <row r="559" spans="1:16" x14ac:dyDescent="0.25">
      <c r="A559" s="1">
        <v>557</v>
      </c>
      <c r="B559" t="s">
        <v>10614</v>
      </c>
      <c r="C559" s="50" t="s">
        <v>12522</v>
      </c>
      <c r="D559" t="s">
        <v>35</v>
      </c>
      <c r="E559" t="s">
        <v>38</v>
      </c>
      <c r="F559" t="s">
        <v>13874</v>
      </c>
      <c r="G559" t="s">
        <v>40</v>
      </c>
      <c r="H559" t="s">
        <v>40</v>
      </c>
      <c r="I559" t="s">
        <v>41</v>
      </c>
      <c r="J559" t="s">
        <v>13874</v>
      </c>
      <c r="K559" t="s">
        <v>2819</v>
      </c>
      <c r="L559" t="s">
        <v>193</v>
      </c>
      <c r="M559" t="s">
        <v>7</v>
      </c>
      <c r="N559" t="s">
        <v>3</v>
      </c>
      <c r="O559">
        <v>2.5893096037493199E-5</v>
      </c>
      <c r="P559" t="str">
        <f t="shared" si="8"/>
        <v>9</v>
      </c>
    </row>
    <row r="560" spans="1:16" x14ac:dyDescent="0.25">
      <c r="A560" s="1">
        <v>558</v>
      </c>
      <c r="B560" t="s">
        <v>10615</v>
      </c>
      <c r="C560" t="s">
        <v>12523</v>
      </c>
      <c r="D560" t="s">
        <v>865</v>
      </c>
      <c r="E560" t="s">
        <v>38</v>
      </c>
      <c r="F560" t="s">
        <v>13874</v>
      </c>
      <c r="G560" t="s">
        <v>40</v>
      </c>
      <c r="H560" t="s">
        <v>40</v>
      </c>
      <c r="I560" t="s">
        <v>41</v>
      </c>
      <c r="J560" t="s">
        <v>13874</v>
      </c>
      <c r="K560" t="s">
        <v>3020</v>
      </c>
      <c r="L560" t="s">
        <v>9997</v>
      </c>
      <c r="M560" t="s">
        <v>7</v>
      </c>
      <c r="N560" t="s">
        <v>3</v>
      </c>
      <c r="O560">
        <v>2.5893096037493199E-5</v>
      </c>
      <c r="P560" t="str">
        <f t="shared" si="8"/>
        <v>9</v>
      </c>
    </row>
    <row r="561" spans="1:16" x14ac:dyDescent="0.25">
      <c r="A561" s="1">
        <v>559</v>
      </c>
      <c r="B561" t="s">
        <v>10616</v>
      </c>
      <c r="C561" t="s">
        <v>12524</v>
      </c>
      <c r="D561" t="s">
        <v>37</v>
      </c>
      <c r="E561" t="s">
        <v>38</v>
      </c>
      <c r="F561" t="s">
        <v>13874</v>
      </c>
      <c r="G561" t="s">
        <v>40</v>
      </c>
      <c r="H561" t="s">
        <v>40</v>
      </c>
      <c r="I561" t="s">
        <v>41</v>
      </c>
      <c r="J561" t="s">
        <v>13874</v>
      </c>
      <c r="K561" t="s">
        <v>3031</v>
      </c>
      <c r="L561" t="s">
        <v>6018</v>
      </c>
      <c r="M561" t="s">
        <v>7</v>
      </c>
      <c r="N561" t="s">
        <v>3</v>
      </c>
      <c r="O561">
        <v>2.5893096037493199E-5</v>
      </c>
      <c r="P561" t="str">
        <f t="shared" si="8"/>
        <v>9</v>
      </c>
    </row>
    <row r="562" spans="1:16" x14ac:dyDescent="0.25">
      <c r="A562" s="1">
        <v>560</v>
      </c>
      <c r="B562" t="s">
        <v>10617</v>
      </c>
      <c r="C562" s="14" t="s">
        <v>12525</v>
      </c>
      <c r="D562" t="s">
        <v>36</v>
      </c>
      <c r="E562" t="s">
        <v>38</v>
      </c>
      <c r="F562" t="s">
        <v>13874</v>
      </c>
      <c r="G562" t="s">
        <v>40</v>
      </c>
      <c r="H562" t="s">
        <v>40</v>
      </c>
      <c r="I562" t="s">
        <v>41</v>
      </c>
      <c r="J562" t="s">
        <v>13874</v>
      </c>
      <c r="K562" t="s">
        <v>2933</v>
      </c>
      <c r="L562" t="s">
        <v>3359</v>
      </c>
      <c r="M562" t="s">
        <v>7</v>
      </c>
      <c r="N562" t="s">
        <v>3</v>
      </c>
      <c r="O562">
        <v>2.5893096037493199E-5</v>
      </c>
      <c r="P562" t="str">
        <f t="shared" si="8"/>
        <v>9</v>
      </c>
    </row>
    <row r="563" spans="1:16" x14ac:dyDescent="0.25">
      <c r="A563" s="1">
        <v>561</v>
      </c>
      <c r="B563" t="s">
        <v>10618</v>
      </c>
      <c r="C563" t="s">
        <v>12526</v>
      </c>
      <c r="D563" t="s">
        <v>361</v>
      </c>
      <c r="E563" t="s">
        <v>38</v>
      </c>
      <c r="F563" t="s">
        <v>13874</v>
      </c>
      <c r="G563" t="s">
        <v>40</v>
      </c>
      <c r="H563" t="s">
        <v>40</v>
      </c>
      <c r="I563" t="s">
        <v>41</v>
      </c>
      <c r="J563" t="s">
        <v>13874</v>
      </c>
      <c r="K563" t="s">
        <v>13930</v>
      </c>
      <c r="L563" t="s">
        <v>6342</v>
      </c>
      <c r="M563" t="s">
        <v>7</v>
      </c>
      <c r="N563" t="s">
        <v>3</v>
      </c>
      <c r="O563">
        <v>2.5893096037493199E-5</v>
      </c>
      <c r="P563" t="str">
        <f t="shared" si="8"/>
        <v>9</v>
      </c>
    </row>
    <row r="564" spans="1:16" x14ac:dyDescent="0.25">
      <c r="A564" s="1">
        <v>562</v>
      </c>
      <c r="B564" t="s">
        <v>10619</v>
      </c>
      <c r="C564" t="s">
        <v>12527</v>
      </c>
      <c r="D564" t="s">
        <v>558</v>
      </c>
      <c r="E564" t="s">
        <v>38</v>
      </c>
      <c r="F564" t="s">
        <v>13874</v>
      </c>
      <c r="G564" t="s">
        <v>40</v>
      </c>
      <c r="H564" t="s">
        <v>40</v>
      </c>
      <c r="I564" t="s">
        <v>41</v>
      </c>
      <c r="J564" t="s">
        <v>13874</v>
      </c>
      <c r="K564" t="s">
        <v>3072</v>
      </c>
      <c r="L564" t="s">
        <v>3406</v>
      </c>
      <c r="M564" t="s">
        <v>7</v>
      </c>
      <c r="N564" t="s">
        <v>3</v>
      </c>
      <c r="O564">
        <v>2.5893096037493199E-5</v>
      </c>
      <c r="P564" t="str">
        <f t="shared" si="8"/>
        <v>9</v>
      </c>
    </row>
    <row r="565" spans="1:16" x14ac:dyDescent="0.25">
      <c r="A565" s="1">
        <v>563</v>
      </c>
      <c r="B565" t="s">
        <v>10620</v>
      </c>
      <c r="C565" t="s">
        <v>12528</v>
      </c>
      <c r="D565" t="s">
        <v>34</v>
      </c>
      <c r="E565" t="s">
        <v>38</v>
      </c>
      <c r="F565" t="s">
        <v>13874</v>
      </c>
      <c r="G565" t="s">
        <v>40</v>
      </c>
      <c r="H565" t="s">
        <v>40</v>
      </c>
      <c r="I565" t="s">
        <v>41</v>
      </c>
      <c r="J565" t="s">
        <v>13874</v>
      </c>
      <c r="K565" t="s">
        <v>9468</v>
      </c>
      <c r="L565" t="s">
        <v>1458</v>
      </c>
      <c r="M565" t="s">
        <v>7</v>
      </c>
      <c r="N565" t="s">
        <v>3</v>
      </c>
      <c r="O565">
        <v>2.5893096037493199E-5</v>
      </c>
      <c r="P565" t="str">
        <f t="shared" si="8"/>
        <v>9</v>
      </c>
    </row>
    <row r="566" spans="1:16" x14ac:dyDescent="0.25">
      <c r="A566" s="1">
        <v>564</v>
      </c>
      <c r="B566" t="s">
        <v>10621</v>
      </c>
      <c r="C566" t="s">
        <v>12529</v>
      </c>
      <c r="D566" t="s">
        <v>34</v>
      </c>
      <c r="E566" t="s">
        <v>38</v>
      </c>
      <c r="F566" t="s">
        <v>13874</v>
      </c>
      <c r="G566" t="s">
        <v>40</v>
      </c>
      <c r="H566" t="s">
        <v>40</v>
      </c>
      <c r="I566" t="s">
        <v>41</v>
      </c>
      <c r="J566" t="s">
        <v>13874</v>
      </c>
      <c r="K566" t="s">
        <v>5589</v>
      </c>
      <c r="L566" t="s">
        <v>3368</v>
      </c>
      <c r="M566" t="s">
        <v>7</v>
      </c>
      <c r="N566" t="s">
        <v>3</v>
      </c>
      <c r="O566">
        <v>2.5893096037493199E-5</v>
      </c>
      <c r="P566" t="str">
        <f t="shared" si="8"/>
        <v>9</v>
      </c>
    </row>
    <row r="567" spans="1:16" x14ac:dyDescent="0.25">
      <c r="A567" s="1">
        <v>565</v>
      </c>
      <c r="B567" t="s">
        <v>10622</v>
      </c>
      <c r="C567" s="100" t="s">
        <v>12530</v>
      </c>
      <c r="D567" t="s">
        <v>247</v>
      </c>
      <c r="E567" t="s">
        <v>38</v>
      </c>
      <c r="F567" t="s">
        <v>13874</v>
      </c>
      <c r="G567" t="s">
        <v>40</v>
      </c>
      <c r="H567" t="s">
        <v>40</v>
      </c>
      <c r="I567" t="s">
        <v>41</v>
      </c>
      <c r="J567" t="s">
        <v>13874</v>
      </c>
      <c r="K567" t="s">
        <v>9359</v>
      </c>
      <c r="L567" t="s">
        <v>9677</v>
      </c>
      <c r="M567" t="s">
        <v>7</v>
      </c>
      <c r="N567" t="s">
        <v>3</v>
      </c>
      <c r="O567">
        <v>2.5893096037493199E-5</v>
      </c>
      <c r="P567" t="str">
        <f t="shared" si="8"/>
        <v>9</v>
      </c>
    </row>
    <row r="568" spans="1:16" x14ac:dyDescent="0.25">
      <c r="A568" s="1">
        <v>566</v>
      </c>
      <c r="B568" t="s">
        <v>10623</v>
      </c>
      <c r="C568" t="s">
        <v>12531</v>
      </c>
      <c r="D568" t="s">
        <v>361</v>
      </c>
      <c r="E568" t="s">
        <v>38</v>
      </c>
      <c r="F568" t="s">
        <v>13874</v>
      </c>
      <c r="G568" t="s">
        <v>40</v>
      </c>
      <c r="H568" t="s">
        <v>40</v>
      </c>
      <c r="I568" t="s">
        <v>41</v>
      </c>
      <c r="J568" t="s">
        <v>13874</v>
      </c>
      <c r="K568" t="s">
        <v>13931</v>
      </c>
      <c r="L568" t="s">
        <v>9733</v>
      </c>
      <c r="M568" t="s">
        <v>7</v>
      </c>
      <c r="N568" t="s">
        <v>3</v>
      </c>
      <c r="O568">
        <v>2.5893096037493199E-5</v>
      </c>
      <c r="P568" t="str">
        <f t="shared" si="8"/>
        <v>9</v>
      </c>
    </row>
    <row r="569" spans="1:16" x14ac:dyDescent="0.25">
      <c r="A569" s="1">
        <v>567</v>
      </c>
      <c r="B569" t="s">
        <v>10624</v>
      </c>
      <c r="C569" s="74" t="s">
        <v>12532</v>
      </c>
      <c r="D569" t="s">
        <v>34</v>
      </c>
      <c r="E569" t="s">
        <v>38</v>
      </c>
      <c r="F569" t="s">
        <v>13874</v>
      </c>
      <c r="G569" t="s">
        <v>40</v>
      </c>
      <c r="H569" t="s">
        <v>40</v>
      </c>
      <c r="I569" t="s">
        <v>41</v>
      </c>
      <c r="J569" t="s">
        <v>13874</v>
      </c>
      <c r="K569" t="s">
        <v>370</v>
      </c>
      <c r="L569" t="s">
        <v>3231</v>
      </c>
      <c r="M569" t="s">
        <v>7</v>
      </c>
      <c r="N569" t="s">
        <v>3</v>
      </c>
      <c r="O569">
        <v>2.5893096037493199E-5</v>
      </c>
      <c r="P569" t="str">
        <f t="shared" si="8"/>
        <v>9</v>
      </c>
    </row>
    <row r="570" spans="1:16" x14ac:dyDescent="0.25">
      <c r="A570" s="1">
        <v>568</v>
      </c>
      <c r="B570" t="s">
        <v>10625</v>
      </c>
      <c r="C570" t="s">
        <v>12533</v>
      </c>
      <c r="D570" t="s">
        <v>247</v>
      </c>
      <c r="E570" t="s">
        <v>38</v>
      </c>
      <c r="F570" t="s">
        <v>13874</v>
      </c>
      <c r="G570" t="s">
        <v>40</v>
      </c>
      <c r="H570" t="s">
        <v>40</v>
      </c>
      <c r="I570" t="s">
        <v>41</v>
      </c>
      <c r="J570" t="s">
        <v>13874</v>
      </c>
      <c r="K570" t="s">
        <v>9400</v>
      </c>
      <c r="L570" t="s">
        <v>6058</v>
      </c>
      <c r="M570" t="s">
        <v>7</v>
      </c>
      <c r="N570" t="s">
        <v>3</v>
      </c>
      <c r="O570">
        <v>2.5893096037493199E-5</v>
      </c>
      <c r="P570" t="str">
        <f t="shared" si="8"/>
        <v>9</v>
      </c>
    </row>
    <row r="571" spans="1:16" x14ac:dyDescent="0.25">
      <c r="A571" s="1">
        <v>569</v>
      </c>
      <c r="B571" t="s">
        <v>10626</v>
      </c>
      <c r="C571" t="s">
        <v>12534</v>
      </c>
      <c r="D571" t="s">
        <v>34</v>
      </c>
      <c r="E571" t="s">
        <v>38</v>
      </c>
      <c r="F571" t="s">
        <v>13874</v>
      </c>
      <c r="G571" t="s">
        <v>40</v>
      </c>
      <c r="H571" t="s">
        <v>40</v>
      </c>
      <c r="I571" t="s">
        <v>41</v>
      </c>
      <c r="J571" t="s">
        <v>13874</v>
      </c>
      <c r="K571" t="s">
        <v>13932</v>
      </c>
      <c r="L571" t="s">
        <v>1586</v>
      </c>
      <c r="M571" t="s">
        <v>7</v>
      </c>
      <c r="N571" t="s">
        <v>3</v>
      </c>
      <c r="O571">
        <v>2.5893096037493199E-5</v>
      </c>
      <c r="P571" t="str">
        <f t="shared" si="8"/>
        <v>9</v>
      </c>
    </row>
    <row r="572" spans="1:16" x14ac:dyDescent="0.25">
      <c r="A572" s="1">
        <v>570</v>
      </c>
      <c r="B572" t="s">
        <v>10627</v>
      </c>
      <c r="C572" t="s">
        <v>12535</v>
      </c>
      <c r="D572" t="s">
        <v>558</v>
      </c>
      <c r="E572" t="s">
        <v>38</v>
      </c>
      <c r="F572" t="s">
        <v>13874</v>
      </c>
      <c r="G572" t="s">
        <v>40</v>
      </c>
      <c r="H572" t="s">
        <v>40</v>
      </c>
      <c r="I572" t="s">
        <v>41</v>
      </c>
      <c r="J572" t="s">
        <v>13874</v>
      </c>
      <c r="K572" t="s">
        <v>3047</v>
      </c>
      <c r="L572" t="s">
        <v>5525</v>
      </c>
      <c r="M572" t="s">
        <v>7</v>
      </c>
      <c r="N572" t="s">
        <v>3</v>
      </c>
      <c r="O572">
        <v>2.5893096037493199E-5</v>
      </c>
      <c r="P572" t="str">
        <f t="shared" si="8"/>
        <v>9</v>
      </c>
    </row>
    <row r="573" spans="1:16" x14ac:dyDescent="0.25">
      <c r="A573" s="1">
        <v>571</v>
      </c>
      <c r="B573" t="s">
        <v>10628</v>
      </c>
      <c r="C573" t="s">
        <v>12536</v>
      </c>
      <c r="D573" t="s">
        <v>33</v>
      </c>
      <c r="E573" t="s">
        <v>38</v>
      </c>
      <c r="F573" t="s">
        <v>13874</v>
      </c>
      <c r="G573" t="s">
        <v>40</v>
      </c>
      <c r="H573" t="s">
        <v>40</v>
      </c>
      <c r="I573" t="s">
        <v>41</v>
      </c>
      <c r="J573" t="s">
        <v>13874</v>
      </c>
      <c r="K573" t="s">
        <v>5489</v>
      </c>
      <c r="L573" t="s">
        <v>3207</v>
      </c>
      <c r="M573" t="s">
        <v>7</v>
      </c>
      <c r="N573" t="s">
        <v>3</v>
      </c>
      <c r="O573">
        <v>2.5893096037493199E-5</v>
      </c>
      <c r="P573" t="str">
        <f t="shared" si="8"/>
        <v>9</v>
      </c>
    </row>
    <row r="574" spans="1:16" x14ac:dyDescent="0.25">
      <c r="A574" s="1">
        <v>572</v>
      </c>
      <c r="B574" t="s">
        <v>10629</v>
      </c>
      <c r="C574" t="s">
        <v>12537</v>
      </c>
      <c r="D574" t="s">
        <v>36</v>
      </c>
      <c r="E574" t="s">
        <v>38</v>
      </c>
      <c r="F574" t="s">
        <v>13874</v>
      </c>
      <c r="G574" t="s">
        <v>40</v>
      </c>
      <c r="H574" t="s">
        <v>40</v>
      </c>
      <c r="I574" t="s">
        <v>41</v>
      </c>
      <c r="J574" t="s">
        <v>13874</v>
      </c>
      <c r="K574" t="s">
        <v>9259</v>
      </c>
      <c r="L574" t="s">
        <v>1704</v>
      </c>
      <c r="M574" t="s">
        <v>7</v>
      </c>
      <c r="N574" t="s">
        <v>3</v>
      </c>
      <c r="O574">
        <v>2.5893096037493199E-5</v>
      </c>
      <c r="P574" t="str">
        <f t="shared" si="8"/>
        <v>9</v>
      </c>
    </row>
    <row r="575" spans="1:16" x14ac:dyDescent="0.25">
      <c r="A575" s="1">
        <v>573</v>
      </c>
      <c r="B575" t="s">
        <v>10630</v>
      </c>
      <c r="C575" t="s">
        <v>12538</v>
      </c>
      <c r="D575" t="s">
        <v>34</v>
      </c>
      <c r="E575" t="s">
        <v>38</v>
      </c>
      <c r="F575" t="s">
        <v>13874</v>
      </c>
      <c r="G575" t="s">
        <v>40</v>
      </c>
      <c r="H575" t="s">
        <v>40</v>
      </c>
      <c r="I575" t="s">
        <v>41</v>
      </c>
      <c r="J575" t="s">
        <v>13874</v>
      </c>
      <c r="K575" t="s">
        <v>9315</v>
      </c>
      <c r="L575" t="s">
        <v>3287</v>
      </c>
      <c r="M575" t="s">
        <v>7</v>
      </c>
      <c r="N575" t="s">
        <v>3</v>
      </c>
      <c r="O575">
        <v>2.5893096037493199E-5</v>
      </c>
      <c r="P575" t="str">
        <f t="shared" si="8"/>
        <v>9</v>
      </c>
    </row>
    <row r="576" spans="1:16" x14ac:dyDescent="0.25">
      <c r="A576" s="1">
        <v>574</v>
      </c>
      <c r="B576" t="s">
        <v>10631</v>
      </c>
      <c r="C576" t="s">
        <v>12539</v>
      </c>
      <c r="D576" t="s">
        <v>158</v>
      </c>
      <c r="E576" t="s">
        <v>38</v>
      </c>
      <c r="F576" t="s">
        <v>13874</v>
      </c>
      <c r="G576" t="s">
        <v>40</v>
      </c>
      <c r="H576" t="s">
        <v>40</v>
      </c>
      <c r="I576" t="s">
        <v>41</v>
      </c>
      <c r="J576" t="s">
        <v>13874</v>
      </c>
      <c r="K576" t="s">
        <v>13933</v>
      </c>
      <c r="L576" t="s">
        <v>14545</v>
      </c>
      <c r="M576" t="s">
        <v>7</v>
      </c>
      <c r="N576" t="s">
        <v>3</v>
      </c>
      <c r="O576">
        <v>2.5893096037493199E-5</v>
      </c>
      <c r="P576" t="str">
        <f t="shared" si="8"/>
        <v>9</v>
      </c>
    </row>
    <row r="577" spans="1:16" x14ac:dyDescent="0.25">
      <c r="A577" s="1">
        <v>575</v>
      </c>
      <c r="B577" t="s">
        <v>10632</v>
      </c>
      <c r="C577" t="s">
        <v>12540</v>
      </c>
      <c r="D577" t="s">
        <v>34</v>
      </c>
      <c r="E577" t="s">
        <v>38</v>
      </c>
      <c r="F577" t="s">
        <v>13874</v>
      </c>
      <c r="G577" t="s">
        <v>40</v>
      </c>
      <c r="H577" t="s">
        <v>40</v>
      </c>
      <c r="I577" t="s">
        <v>41</v>
      </c>
      <c r="J577" t="s">
        <v>13874</v>
      </c>
      <c r="K577" t="s">
        <v>9187</v>
      </c>
      <c r="L577" t="s">
        <v>9806</v>
      </c>
      <c r="M577" t="s">
        <v>7</v>
      </c>
      <c r="N577" t="s">
        <v>3</v>
      </c>
      <c r="O577">
        <v>2.5893096037493199E-5</v>
      </c>
      <c r="P577" t="str">
        <f t="shared" si="8"/>
        <v>9</v>
      </c>
    </row>
    <row r="578" spans="1:16" x14ac:dyDescent="0.25">
      <c r="A578" s="1">
        <v>576</v>
      </c>
      <c r="B578" t="s">
        <v>10633</v>
      </c>
      <c r="C578" t="s">
        <v>12541</v>
      </c>
      <c r="D578" t="s">
        <v>247</v>
      </c>
      <c r="E578" t="s">
        <v>38</v>
      </c>
      <c r="F578" t="s">
        <v>13874</v>
      </c>
      <c r="G578" t="s">
        <v>40</v>
      </c>
      <c r="H578" t="s">
        <v>40</v>
      </c>
      <c r="I578" t="s">
        <v>41</v>
      </c>
      <c r="J578" t="s">
        <v>13874</v>
      </c>
      <c r="K578" t="s">
        <v>9275</v>
      </c>
      <c r="L578" t="s">
        <v>1642</v>
      </c>
      <c r="M578" t="s">
        <v>7</v>
      </c>
      <c r="N578" t="s">
        <v>3</v>
      </c>
      <c r="O578">
        <v>2.5893096037493199E-5</v>
      </c>
      <c r="P578" t="str">
        <f t="shared" si="8"/>
        <v>9</v>
      </c>
    </row>
    <row r="579" spans="1:16" x14ac:dyDescent="0.25">
      <c r="A579" s="1">
        <v>577</v>
      </c>
      <c r="B579" t="s">
        <v>10634</v>
      </c>
      <c r="C579" t="s">
        <v>12542</v>
      </c>
      <c r="D579" t="s">
        <v>362</v>
      </c>
      <c r="E579" t="s">
        <v>38</v>
      </c>
      <c r="F579" t="s">
        <v>13874</v>
      </c>
      <c r="G579" t="s">
        <v>40</v>
      </c>
      <c r="H579" t="s">
        <v>40</v>
      </c>
      <c r="I579" t="s">
        <v>41</v>
      </c>
      <c r="J579" t="s">
        <v>13874</v>
      </c>
      <c r="K579" t="s">
        <v>13934</v>
      </c>
      <c r="L579" t="s">
        <v>3323</v>
      </c>
      <c r="M579" t="s">
        <v>7</v>
      </c>
      <c r="N579" t="s">
        <v>3</v>
      </c>
      <c r="O579">
        <v>2.5893096037493199E-5</v>
      </c>
      <c r="P579" t="str">
        <f t="shared" ref="P579:P642" si="9">RIGHT(B579,LEN(B579)-FIND("_",B579))</f>
        <v>9</v>
      </c>
    </row>
    <row r="580" spans="1:16" x14ac:dyDescent="0.25">
      <c r="A580" s="1">
        <v>578</v>
      </c>
      <c r="B580" t="s">
        <v>10635</v>
      </c>
      <c r="C580" s="13" t="s">
        <v>12543</v>
      </c>
      <c r="D580" t="s">
        <v>37</v>
      </c>
      <c r="E580" t="s">
        <v>38</v>
      </c>
      <c r="F580" t="s">
        <v>13874</v>
      </c>
      <c r="G580" t="s">
        <v>40</v>
      </c>
      <c r="H580" t="s">
        <v>40</v>
      </c>
      <c r="I580" t="s">
        <v>41</v>
      </c>
      <c r="J580" t="s">
        <v>13874</v>
      </c>
      <c r="K580" t="s">
        <v>2920</v>
      </c>
      <c r="L580" t="s">
        <v>3174</v>
      </c>
      <c r="M580" t="s">
        <v>7</v>
      </c>
      <c r="N580" t="s">
        <v>3</v>
      </c>
      <c r="O580">
        <v>2.5893096037493199E-5</v>
      </c>
      <c r="P580" t="str">
        <f t="shared" si="9"/>
        <v>9</v>
      </c>
    </row>
    <row r="581" spans="1:16" x14ac:dyDescent="0.25">
      <c r="A581" s="1">
        <v>579</v>
      </c>
      <c r="B581" t="s">
        <v>10636</v>
      </c>
      <c r="C581" t="s">
        <v>12544</v>
      </c>
      <c r="D581" t="s">
        <v>865</v>
      </c>
      <c r="E581" t="s">
        <v>38</v>
      </c>
      <c r="F581" t="s">
        <v>13874</v>
      </c>
      <c r="G581" t="s">
        <v>40</v>
      </c>
      <c r="H581" t="s">
        <v>40</v>
      </c>
      <c r="I581" t="s">
        <v>41</v>
      </c>
      <c r="J581" t="s">
        <v>13874</v>
      </c>
      <c r="K581" t="s">
        <v>13935</v>
      </c>
      <c r="L581" t="s">
        <v>14546</v>
      </c>
      <c r="M581" t="s">
        <v>7</v>
      </c>
      <c r="N581" t="s">
        <v>3</v>
      </c>
      <c r="O581">
        <v>2.5893096037493199E-5</v>
      </c>
      <c r="P581" t="str">
        <f t="shared" si="9"/>
        <v>9</v>
      </c>
    </row>
    <row r="582" spans="1:16" x14ac:dyDescent="0.25">
      <c r="A582" s="1">
        <v>580</v>
      </c>
      <c r="B582" t="s">
        <v>10637</v>
      </c>
      <c r="C582" t="s">
        <v>12545</v>
      </c>
      <c r="D582" t="s">
        <v>34</v>
      </c>
      <c r="E582" t="s">
        <v>38</v>
      </c>
      <c r="F582" t="s">
        <v>13874</v>
      </c>
      <c r="G582" t="s">
        <v>40</v>
      </c>
      <c r="H582" t="s">
        <v>40</v>
      </c>
      <c r="I582" t="s">
        <v>41</v>
      </c>
      <c r="J582" t="s">
        <v>13874</v>
      </c>
      <c r="K582" t="s">
        <v>13936</v>
      </c>
      <c r="L582" t="s">
        <v>640</v>
      </c>
      <c r="M582" t="s">
        <v>7</v>
      </c>
      <c r="N582" t="s">
        <v>3</v>
      </c>
      <c r="O582">
        <v>2.3016085366660621E-5</v>
      </c>
      <c r="P582" t="str">
        <f t="shared" si="9"/>
        <v>8</v>
      </c>
    </row>
    <row r="583" spans="1:16" x14ac:dyDescent="0.25">
      <c r="A583" s="1">
        <v>581</v>
      </c>
      <c r="B583" t="s">
        <v>10638</v>
      </c>
      <c r="C583" t="s">
        <v>12546</v>
      </c>
      <c r="D583" t="s">
        <v>558</v>
      </c>
      <c r="E583" t="s">
        <v>38</v>
      </c>
      <c r="F583" t="s">
        <v>13874</v>
      </c>
      <c r="G583" t="s">
        <v>40</v>
      </c>
      <c r="H583" t="s">
        <v>40</v>
      </c>
      <c r="I583" t="s">
        <v>41</v>
      </c>
      <c r="J583" t="s">
        <v>13874</v>
      </c>
      <c r="K583" t="s">
        <v>5634</v>
      </c>
      <c r="L583" t="s">
        <v>3416</v>
      </c>
      <c r="M583" t="s">
        <v>7</v>
      </c>
      <c r="N583" t="s">
        <v>3</v>
      </c>
      <c r="O583">
        <v>2.3016085366660621E-5</v>
      </c>
      <c r="P583" t="str">
        <f t="shared" si="9"/>
        <v>8</v>
      </c>
    </row>
    <row r="584" spans="1:16" x14ac:dyDescent="0.25">
      <c r="A584" s="1">
        <v>582</v>
      </c>
      <c r="B584" t="s">
        <v>10639</v>
      </c>
      <c r="C584" s="91" t="s">
        <v>12547</v>
      </c>
      <c r="D584" t="s">
        <v>37</v>
      </c>
      <c r="E584" t="s">
        <v>38</v>
      </c>
      <c r="F584" t="s">
        <v>13874</v>
      </c>
      <c r="G584" t="s">
        <v>40</v>
      </c>
      <c r="H584" t="s">
        <v>40</v>
      </c>
      <c r="I584" t="s">
        <v>41</v>
      </c>
      <c r="J584" t="s">
        <v>13874</v>
      </c>
      <c r="K584" t="s">
        <v>13937</v>
      </c>
      <c r="L584" t="s">
        <v>6297</v>
      </c>
      <c r="M584" t="s">
        <v>7</v>
      </c>
      <c r="N584" t="s">
        <v>3</v>
      </c>
      <c r="O584">
        <v>2.3016085366660621E-5</v>
      </c>
      <c r="P584" t="str">
        <f t="shared" si="9"/>
        <v>8</v>
      </c>
    </row>
    <row r="585" spans="1:16" x14ac:dyDescent="0.25">
      <c r="A585" s="1">
        <v>583</v>
      </c>
      <c r="B585" t="s">
        <v>10640</v>
      </c>
      <c r="C585" t="s">
        <v>12548</v>
      </c>
      <c r="D585" t="s">
        <v>361</v>
      </c>
      <c r="E585" t="s">
        <v>38</v>
      </c>
      <c r="F585" t="s">
        <v>13874</v>
      </c>
      <c r="G585" t="s">
        <v>40</v>
      </c>
      <c r="H585" t="s">
        <v>40</v>
      </c>
      <c r="I585" t="s">
        <v>41</v>
      </c>
      <c r="J585" t="s">
        <v>13874</v>
      </c>
      <c r="K585" t="s">
        <v>2931</v>
      </c>
      <c r="L585" t="s">
        <v>5949</v>
      </c>
      <c r="M585" t="s">
        <v>7</v>
      </c>
      <c r="N585" t="s">
        <v>3</v>
      </c>
      <c r="O585">
        <v>2.3016085366660621E-5</v>
      </c>
      <c r="P585" t="str">
        <f t="shared" si="9"/>
        <v>8</v>
      </c>
    </row>
    <row r="586" spans="1:16" x14ac:dyDescent="0.25">
      <c r="A586" s="1">
        <v>584</v>
      </c>
      <c r="B586" t="s">
        <v>10641</v>
      </c>
      <c r="C586" s="52" t="s">
        <v>12549</v>
      </c>
      <c r="D586" t="s">
        <v>34</v>
      </c>
      <c r="E586" t="s">
        <v>38</v>
      </c>
      <c r="F586" t="s">
        <v>13874</v>
      </c>
      <c r="G586" t="s">
        <v>40</v>
      </c>
      <c r="H586" t="s">
        <v>40</v>
      </c>
      <c r="I586" t="s">
        <v>41</v>
      </c>
      <c r="J586" t="s">
        <v>13874</v>
      </c>
      <c r="K586" t="s">
        <v>2937</v>
      </c>
      <c r="L586" t="s">
        <v>3269</v>
      </c>
      <c r="M586" t="s">
        <v>7</v>
      </c>
      <c r="N586" t="s">
        <v>3</v>
      </c>
      <c r="O586">
        <v>2.3016085366660621E-5</v>
      </c>
      <c r="P586" t="str">
        <f t="shared" si="9"/>
        <v>8</v>
      </c>
    </row>
    <row r="587" spans="1:16" x14ac:dyDescent="0.25">
      <c r="A587" s="1">
        <v>585</v>
      </c>
      <c r="B587" t="s">
        <v>10642</v>
      </c>
      <c r="C587" s="96" t="s">
        <v>12550</v>
      </c>
      <c r="D587" t="s">
        <v>158</v>
      </c>
      <c r="E587" t="s">
        <v>38</v>
      </c>
      <c r="F587" t="s">
        <v>13874</v>
      </c>
      <c r="G587" t="s">
        <v>40</v>
      </c>
      <c r="H587" t="s">
        <v>40</v>
      </c>
      <c r="I587" t="s">
        <v>41</v>
      </c>
      <c r="J587" t="s">
        <v>13874</v>
      </c>
      <c r="K587" t="s">
        <v>1453</v>
      </c>
      <c r="L587" t="s">
        <v>3168</v>
      </c>
      <c r="M587" t="s">
        <v>7</v>
      </c>
      <c r="N587" t="s">
        <v>3</v>
      </c>
      <c r="O587">
        <v>2.3016085366660621E-5</v>
      </c>
      <c r="P587" t="str">
        <f t="shared" si="9"/>
        <v>8</v>
      </c>
    </row>
    <row r="588" spans="1:16" x14ac:dyDescent="0.25">
      <c r="A588" s="1">
        <v>586</v>
      </c>
      <c r="B588" t="s">
        <v>10643</v>
      </c>
      <c r="C588" t="s">
        <v>12551</v>
      </c>
      <c r="D588" t="s">
        <v>34</v>
      </c>
      <c r="E588" t="s">
        <v>38</v>
      </c>
      <c r="F588" t="s">
        <v>13874</v>
      </c>
      <c r="G588" t="s">
        <v>40</v>
      </c>
      <c r="H588" t="s">
        <v>40</v>
      </c>
      <c r="I588" t="s">
        <v>41</v>
      </c>
      <c r="J588" t="s">
        <v>13874</v>
      </c>
      <c r="K588" t="s">
        <v>9350</v>
      </c>
      <c r="L588" t="s">
        <v>13919</v>
      </c>
      <c r="M588" t="s">
        <v>7</v>
      </c>
      <c r="N588" t="s">
        <v>3</v>
      </c>
      <c r="O588">
        <v>2.3016085366660621E-5</v>
      </c>
      <c r="P588" t="str">
        <f t="shared" si="9"/>
        <v>8</v>
      </c>
    </row>
    <row r="589" spans="1:16" x14ac:dyDescent="0.25">
      <c r="A589" s="1">
        <v>587</v>
      </c>
      <c r="B589" t="s">
        <v>10644</v>
      </c>
      <c r="C589" t="s">
        <v>12552</v>
      </c>
      <c r="D589" t="s">
        <v>34</v>
      </c>
      <c r="E589" t="s">
        <v>38</v>
      </c>
      <c r="F589" t="s">
        <v>13874</v>
      </c>
      <c r="G589" t="s">
        <v>40</v>
      </c>
      <c r="H589" t="s">
        <v>40</v>
      </c>
      <c r="I589" t="s">
        <v>41</v>
      </c>
      <c r="J589" t="s">
        <v>13874</v>
      </c>
      <c r="K589" t="s">
        <v>5947</v>
      </c>
      <c r="L589" t="s">
        <v>9844</v>
      </c>
      <c r="M589" t="s">
        <v>7</v>
      </c>
      <c r="N589" t="s">
        <v>3</v>
      </c>
      <c r="O589">
        <v>2.3016085366660621E-5</v>
      </c>
      <c r="P589" t="str">
        <f t="shared" si="9"/>
        <v>8</v>
      </c>
    </row>
    <row r="590" spans="1:16" x14ac:dyDescent="0.25">
      <c r="A590" s="1">
        <v>588</v>
      </c>
      <c r="B590" t="s">
        <v>10645</v>
      </c>
      <c r="C590" t="s">
        <v>12553</v>
      </c>
      <c r="D590" t="s">
        <v>361</v>
      </c>
      <c r="E590" t="s">
        <v>38</v>
      </c>
      <c r="F590" t="s">
        <v>13874</v>
      </c>
      <c r="G590" t="s">
        <v>40</v>
      </c>
      <c r="H590" t="s">
        <v>40</v>
      </c>
      <c r="I590" t="s">
        <v>41</v>
      </c>
      <c r="J590" t="s">
        <v>13874</v>
      </c>
      <c r="K590" t="s">
        <v>3346</v>
      </c>
      <c r="L590" t="s">
        <v>9867</v>
      </c>
      <c r="M590" t="s">
        <v>7</v>
      </c>
      <c r="N590" t="s">
        <v>3</v>
      </c>
      <c r="O590">
        <v>2.3016085366660621E-5</v>
      </c>
      <c r="P590" t="str">
        <f t="shared" si="9"/>
        <v>8</v>
      </c>
    </row>
    <row r="591" spans="1:16" x14ac:dyDescent="0.25">
      <c r="A591" s="1">
        <v>589</v>
      </c>
      <c r="B591" t="s">
        <v>10646</v>
      </c>
      <c r="C591" t="s">
        <v>12554</v>
      </c>
      <c r="D591" t="s">
        <v>34</v>
      </c>
      <c r="E591" t="s">
        <v>38</v>
      </c>
      <c r="F591" t="s">
        <v>13874</v>
      </c>
      <c r="G591" t="s">
        <v>40</v>
      </c>
      <c r="H591" t="s">
        <v>40</v>
      </c>
      <c r="I591" t="s">
        <v>41</v>
      </c>
      <c r="J591" t="s">
        <v>13874</v>
      </c>
      <c r="K591" t="s">
        <v>13938</v>
      </c>
      <c r="L591" t="s">
        <v>9502</v>
      </c>
      <c r="M591" t="s">
        <v>7</v>
      </c>
      <c r="N591" t="s">
        <v>3</v>
      </c>
      <c r="O591">
        <v>2.3016085366660621E-5</v>
      </c>
      <c r="P591" t="str">
        <f t="shared" si="9"/>
        <v>8</v>
      </c>
    </row>
    <row r="592" spans="1:16" x14ac:dyDescent="0.25">
      <c r="A592" s="1">
        <v>590</v>
      </c>
      <c r="B592" t="s">
        <v>10647</v>
      </c>
      <c r="C592" t="s">
        <v>12555</v>
      </c>
      <c r="D592" t="s">
        <v>33</v>
      </c>
      <c r="E592" t="s">
        <v>38</v>
      </c>
      <c r="F592" t="s">
        <v>13874</v>
      </c>
      <c r="G592" t="s">
        <v>40</v>
      </c>
      <c r="H592" t="s">
        <v>40</v>
      </c>
      <c r="I592" t="s">
        <v>41</v>
      </c>
      <c r="J592" t="s">
        <v>13874</v>
      </c>
      <c r="K592" t="s">
        <v>13939</v>
      </c>
      <c r="L592" t="s">
        <v>9663</v>
      </c>
      <c r="M592" t="s">
        <v>7</v>
      </c>
      <c r="N592" t="s">
        <v>3</v>
      </c>
      <c r="O592">
        <v>2.3016085366660621E-5</v>
      </c>
      <c r="P592" t="str">
        <f t="shared" si="9"/>
        <v>8</v>
      </c>
    </row>
    <row r="593" spans="1:16" x14ac:dyDescent="0.25">
      <c r="A593" s="1">
        <v>591</v>
      </c>
      <c r="B593" t="s">
        <v>10648</v>
      </c>
      <c r="C593" t="s">
        <v>12556</v>
      </c>
      <c r="D593" t="s">
        <v>34</v>
      </c>
      <c r="E593" t="s">
        <v>38</v>
      </c>
      <c r="F593" t="s">
        <v>13874</v>
      </c>
      <c r="G593" t="s">
        <v>40</v>
      </c>
      <c r="H593" t="s">
        <v>40</v>
      </c>
      <c r="I593" t="s">
        <v>41</v>
      </c>
      <c r="J593" t="s">
        <v>13874</v>
      </c>
      <c r="K593" t="s">
        <v>5715</v>
      </c>
      <c r="L593" t="s">
        <v>14547</v>
      </c>
      <c r="M593" t="s">
        <v>7</v>
      </c>
      <c r="N593" t="s">
        <v>3</v>
      </c>
      <c r="O593">
        <v>2.3016085366660621E-5</v>
      </c>
      <c r="P593" t="str">
        <f t="shared" si="9"/>
        <v>8</v>
      </c>
    </row>
    <row r="594" spans="1:16" x14ac:dyDescent="0.25">
      <c r="A594" s="1">
        <v>592</v>
      </c>
      <c r="B594" t="s">
        <v>10649</v>
      </c>
      <c r="C594" t="s">
        <v>12557</v>
      </c>
      <c r="D594" t="s">
        <v>34</v>
      </c>
      <c r="E594" t="s">
        <v>38</v>
      </c>
      <c r="F594" t="s">
        <v>13874</v>
      </c>
      <c r="G594" t="s">
        <v>40</v>
      </c>
      <c r="H594" t="s">
        <v>40</v>
      </c>
      <c r="I594" t="s">
        <v>41</v>
      </c>
      <c r="J594" t="s">
        <v>13874</v>
      </c>
      <c r="K594" t="s">
        <v>910</v>
      </c>
      <c r="L594" t="s">
        <v>5495</v>
      </c>
      <c r="M594" t="s">
        <v>7</v>
      </c>
      <c r="N594" t="s">
        <v>3</v>
      </c>
      <c r="O594">
        <v>2.3016085366660621E-5</v>
      </c>
      <c r="P594" t="str">
        <f t="shared" si="9"/>
        <v>8</v>
      </c>
    </row>
    <row r="595" spans="1:16" x14ac:dyDescent="0.25">
      <c r="A595" s="1">
        <v>593</v>
      </c>
      <c r="B595" t="s">
        <v>10650</v>
      </c>
      <c r="C595" t="s">
        <v>12558</v>
      </c>
      <c r="D595" t="s">
        <v>36</v>
      </c>
      <c r="E595" t="s">
        <v>38</v>
      </c>
      <c r="F595" t="s">
        <v>13874</v>
      </c>
      <c r="G595" t="s">
        <v>40</v>
      </c>
      <c r="H595" t="s">
        <v>40</v>
      </c>
      <c r="I595" t="s">
        <v>41</v>
      </c>
      <c r="J595" t="s">
        <v>13874</v>
      </c>
      <c r="K595" t="s">
        <v>9946</v>
      </c>
      <c r="L595" t="s">
        <v>6028</v>
      </c>
      <c r="M595" t="s">
        <v>7</v>
      </c>
      <c r="N595" t="s">
        <v>3</v>
      </c>
      <c r="O595">
        <v>2.3016085366660621E-5</v>
      </c>
      <c r="P595" t="str">
        <f t="shared" si="9"/>
        <v>8</v>
      </c>
    </row>
    <row r="596" spans="1:16" x14ac:dyDescent="0.25">
      <c r="A596" s="1">
        <v>594</v>
      </c>
      <c r="B596" t="s">
        <v>10651</v>
      </c>
      <c r="C596" t="s">
        <v>12559</v>
      </c>
      <c r="D596" t="s">
        <v>36</v>
      </c>
      <c r="E596" t="s">
        <v>38</v>
      </c>
      <c r="F596" t="s">
        <v>13874</v>
      </c>
      <c r="G596" t="s">
        <v>40</v>
      </c>
      <c r="H596" t="s">
        <v>40</v>
      </c>
      <c r="I596" t="s">
        <v>41</v>
      </c>
      <c r="J596" t="s">
        <v>13874</v>
      </c>
      <c r="K596" t="s">
        <v>983</v>
      </c>
      <c r="L596" t="s">
        <v>2872</v>
      </c>
      <c r="M596" t="s">
        <v>7</v>
      </c>
      <c r="N596" t="s">
        <v>3</v>
      </c>
      <c r="O596">
        <v>2.3016085366660621E-5</v>
      </c>
      <c r="P596" t="str">
        <f t="shared" si="9"/>
        <v>8</v>
      </c>
    </row>
    <row r="597" spans="1:16" x14ac:dyDescent="0.25">
      <c r="A597" s="1">
        <v>595</v>
      </c>
      <c r="B597" t="s">
        <v>10652</v>
      </c>
      <c r="C597" t="s">
        <v>12560</v>
      </c>
      <c r="D597" t="s">
        <v>34</v>
      </c>
      <c r="E597" t="s">
        <v>38</v>
      </c>
      <c r="F597" t="s">
        <v>13874</v>
      </c>
      <c r="G597" t="s">
        <v>40</v>
      </c>
      <c r="H597" t="s">
        <v>40</v>
      </c>
      <c r="I597" t="s">
        <v>41</v>
      </c>
      <c r="J597" t="s">
        <v>13874</v>
      </c>
      <c r="K597" t="s">
        <v>9440</v>
      </c>
      <c r="L597" t="s">
        <v>5674</v>
      </c>
      <c r="M597" t="s">
        <v>7</v>
      </c>
      <c r="N597" t="s">
        <v>3</v>
      </c>
      <c r="O597">
        <v>2.3016085366660621E-5</v>
      </c>
      <c r="P597" t="str">
        <f t="shared" si="9"/>
        <v>8</v>
      </c>
    </row>
    <row r="598" spans="1:16" x14ac:dyDescent="0.25">
      <c r="A598" s="1">
        <v>596</v>
      </c>
      <c r="B598" t="s">
        <v>10653</v>
      </c>
      <c r="C598" t="s">
        <v>12561</v>
      </c>
      <c r="D598" t="s">
        <v>90</v>
      </c>
      <c r="E598" t="s">
        <v>38</v>
      </c>
      <c r="F598" t="s">
        <v>13874</v>
      </c>
      <c r="G598" t="s">
        <v>40</v>
      </c>
      <c r="H598" t="s">
        <v>40</v>
      </c>
      <c r="I598" t="s">
        <v>41</v>
      </c>
      <c r="J598" t="s">
        <v>13874</v>
      </c>
      <c r="K598" t="s">
        <v>9446</v>
      </c>
      <c r="L598" t="s">
        <v>9520</v>
      </c>
      <c r="M598" t="s">
        <v>7</v>
      </c>
      <c r="N598" t="s">
        <v>3</v>
      </c>
      <c r="O598">
        <v>2.3016085366660621E-5</v>
      </c>
      <c r="P598" t="str">
        <f t="shared" si="9"/>
        <v>8</v>
      </c>
    </row>
    <row r="599" spans="1:16" x14ac:dyDescent="0.25">
      <c r="A599" s="1">
        <v>597</v>
      </c>
      <c r="B599" t="s">
        <v>10654</v>
      </c>
      <c r="C599" t="s">
        <v>12562</v>
      </c>
      <c r="D599" t="s">
        <v>362</v>
      </c>
      <c r="E599" t="s">
        <v>38</v>
      </c>
      <c r="F599" t="s">
        <v>13874</v>
      </c>
      <c r="G599" t="s">
        <v>40</v>
      </c>
      <c r="H599" t="s">
        <v>40</v>
      </c>
      <c r="I599" t="s">
        <v>41</v>
      </c>
      <c r="J599" t="s">
        <v>13874</v>
      </c>
      <c r="K599" t="s">
        <v>9420</v>
      </c>
      <c r="L599" t="s">
        <v>9933</v>
      </c>
      <c r="M599" t="s">
        <v>7</v>
      </c>
      <c r="N599" t="s">
        <v>3</v>
      </c>
      <c r="O599">
        <v>2.3016085366660621E-5</v>
      </c>
      <c r="P599" t="str">
        <f t="shared" si="9"/>
        <v>8</v>
      </c>
    </row>
    <row r="600" spans="1:16" x14ac:dyDescent="0.25">
      <c r="A600" s="1">
        <v>598</v>
      </c>
      <c r="B600" t="s">
        <v>10655</v>
      </c>
      <c r="C600" s="11" t="s">
        <v>12563</v>
      </c>
      <c r="D600" t="s">
        <v>34</v>
      </c>
      <c r="E600" t="s">
        <v>38</v>
      </c>
      <c r="F600" t="s">
        <v>13874</v>
      </c>
      <c r="G600" t="s">
        <v>40</v>
      </c>
      <c r="H600" t="s">
        <v>40</v>
      </c>
      <c r="I600" t="s">
        <v>41</v>
      </c>
      <c r="J600" t="s">
        <v>13874</v>
      </c>
      <c r="K600" t="s">
        <v>5758</v>
      </c>
      <c r="L600" t="s">
        <v>14548</v>
      </c>
      <c r="M600" t="s">
        <v>7</v>
      </c>
      <c r="N600" t="s">
        <v>3</v>
      </c>
      <c r="O600">
        <v>2.3016085366660621E-5</v>
      </c>
      <c r="P600" t="str">
        <f t="shared" si="9"/>
        <v>8</v>
      </c>
    </row>
    <row r="601" spans="1:16" x14ac:dyDescent="0.25">
      <c r="A601" s="1">
        <v>599</v>
      </c>
      <c r="B601" t="s">
        <v>10656</v>
      </c>
      <c r="C601" t="s">
        <v>12564</v>
      </c>
      <c r="D601" t="s">
        <v>34</v>
      </c>
      <c r="E601" t="s">
        <v>38</v>
      </c>
      <c r="F601" t="s">
        <v>13874</v>
      </c>
      <c r="G601" t="s">
        <v>40</v>
      </c>
      <c r="H601" t="s">
        <v>40</v>
      </c>
      <c r="I601" t="s">
        <v>41</v>
      </c>
      <c r="J601" t="s">
        <v>13874</v>
      </c>
      <c r="K601" t="s">
        <v>63</v>
      </c>
      <c r="L601" t="s">
        <v>6393</v>
      </c>
      <c r="M601" t="s">
        <v>7</v>
      </c>
      <c r="N601" t="s">
        <v>3</v>
      </c>
      <c r="O601">
        <v>2.3016085366660621E-5</v>
      </c>
      <c r="P601" t="str">
        <f t="shared" si="9"/>
        <v>8</v>
      </c>
    </row>
    <row r="602" spans="1:16" x14ac:dyDescent="0.25">
      <c r="A602" s="1">
        <v>600</v>
      </c>
      <c r="B602" t="s">
        <v>10657</v>
      </c>
      <c r="C602" t="s">
        <v>12565</v>
      </c>
      <c r="D602" t="s">
        <v>34</v>
      </c>
      <c r="E602" t="s">
        <v>38</v>
      </c>
      <c r="F602" t="s">
        <v>13874</v>
      </c>
      <c r="G602" t="s">
        <v>40</v>
      </c>
      <c r="H602" t="s">
        <v>40</v>
      </c>
      <c r="I602" t="s">
        <v>41</v>
      </c>
      <c r="J602" t="s">
        <v>13874</v>
      </c>
      <c r="K602" t="s">
        <v>2910</v>
      </c>
      <c r="L602" t="s">
        <v>6139</v>
      </c>
      <c r="M602" t="s">
        <v>7</v>
      </c>
      <c r="N602" t="s">
        <v>3</v>
      </c>
      <c r="O602">
        <v>2.3016085366660621E-5</v>
      </c>
      <c r="P602" t="str">
        <f t="shared" si="9"/>
        <v>8</v>
      </c>
    </row>
    <row r="603" spans="1:16" x14ac:dyDescent="0.25">
      <c r="A603" s="1">
        <v>601</v>
      </c>
      <c r="B603" t="s">
        <v>10658</v>
      </c>
      <c r="C603" s="78" t="s">
        <v>12566</v>
      </c>
      <c r="D603" t="s">
        <v>36</v>
      </c>
      <c r="E603" t="s">
        <v>38</v>
      </c>
      <c r="F603" t="s">
        <v>13874</v>
      </c>
      <c r="G603" t="s">
        <v>40</v>
      </c>
      <c r="H603" t="s">
        <v>40</v>
      </c>
      <c r="I603" t="s">
        <v>41</v>
      </c>
      <c r="J603" t="s">
        <v>13874</v>
      </c>
      <c r="K603" t="s">
        <v>2833</v>
      </c>
      <c r="L603" t="s">
        <v>1620</v>
      </c>
      <c r="M603" t="s">
        <v>7</v>
      </c>
      <c r="N603" t="s">
        <v>3</v>
      </c>
      <c r="O603">
        <v>2.3016085366660621E-5</v>
      </c>
      <c r="P603" t="str">
        <f t="shared" si="9"/>
        <v>8</v>
      </c>
    </row>
    <row r="604" spans="1:16" x14ac:dyDescent="0.25">
      <c r="A604" s="1">
        <v>602</v>
      </c>
      <c r="B604" t="s">
        <v>10659</v>
      </c>
      <c r="C604" t="s">
        <v>12567</v>
      </c>
      <c r="D604" t="s">
        <v>33</v>
      </c>
      <c r="E604" t="s">
        <v>38</v>
      </c>
      <c r="F604" t="s">
        <v>13874</v>
      </c>
      <c r="G604" t="s">
        <v>40</v>
      </c>
      <c r="H604" t="s">
        <v>40</v>
      </c>
      <c r="I604" t="s">
        <v>41</v>
      </c>
      <c r="J604" t="s">
        <v>13874</v>
      </c>
      <c r="K604" t="s">
        <v>2892</v>
      </c>
      <c r="L604" t="s">
        <v>5850</v>
      </c>
      <c r="M604" t="s">
        <v>7</v>
      </c>
      <c r="N604" t="s">
        <v>3</v>
      </c>
      <c r="O604">
        <v>2.3016085366660621E-5</v>
      </c>
      <c r="P604" t="str">
        <f t="shared" si="9"/>
        <v>8</v>
      </c>
    </row>
    <row r="605" spans="1:16" x14ac:dyDescent="0.25">
      <c r="A605" s="1">
        <v>603</v>
      </c>
      <c r="B605" t="s">
        <v>10660</v>
      </c>
      <c r="C605" t="s">
        <v>12568</v>
      </c>
      <c r="D605" t="s">
        <v>36</v>
      </c>
      <c r="E605" t="s">
        <v>38</v>
      </c>
      <c r="F605" t="s">
        <v>13874</v>
      </c>
      <c r="G605" t="s">
        <v>40</v>
      </c>
      <c r="H605" t="s">
        <v>40</v>
      </c>
      <c r="I605" t="s">
        <v>41</v>
      </c>
      <c r="J605" t="s">
        <v>13874</v>
      </c>
      <c r="K605" t="s">
        <v>627</v>
      </c>
      <c r="L605" t="s">
        <v>3351</v>
      </c>
      <c r="M605" t="s">
        <v>7</v>
      </c>
      <c r="N605" t="s">
        <v>3</v>
      </c>
      <c r="O605">
        <v>2.3016085366660621E-5</v>
      </c>
      <c r="P605" t="str">
        <f t="shared" si="9"/>
        <v>8</v>
      </c>
    </row>
    <row r="606" spans="1:16" x14ac:dyDescent="0.25">
      <c r="A606" s="1">
        <v>604</v>
      </c>
      <c r="B606" t="s">
        <v>10661</v>
      </c>
      <c r="C606" t="s">
        <v>12569</v>
      </c>
      <c r="D606" t="s">
        <v>37</v>
      </c>
      <c r="E606" t="s">
        <v>38</v>
      </c>
      <c r="F606" t="s">
        <v>13874</v>
      </c>
      <c r="G606" t="s">
        <v>40</v>
      </c>
      <c r="H606" t="s">
        <v>40</v>
      </c>
      <c r="I606" t="s">
        <v>41</v>
      </c>
      <c r="J606" t="s">
        <v>13874</v>
      </c>
      <c r="K606" t="s">
        <v>2914</v>
      </c>
      <c r="L606" t="s">
        <v>10055</v>
      </c>
      <c r="M606" t="s">
        <v>7</v>
      </c>
      <c r="N606" t="s">
        <v>3</v>
      </c>
      <c r="O606">
        <v>2.3016085366660621E-5</v>
      </c>
      <c r="P606" t="str">
        <f t="shared" si="9"/>
        <v>8</v>
      </c>
    </row>
    <row r="607" spans="1:16" x14ac:dyDescent="0.25">
      <c r="A607" s="1">
        <v>605</v>
      </c>
      <c r="B607" t="s">
        <v>10662</v>
      </c>
      <c r="C607" t="s">
        <v>12570</v>
      </c>
      <c r="D607" t="s">
        <v>556</v>
      </c>
      <c r="E607" t="s">
        <v>38</v>
      </c>
      <c r="F607" t="s">
        <v>13874</v>
      </c>
      <c r="G607" t="s">
        <v>40</v>
      </c>
      <c r="H607" t="s">
        <v>40</v>
      </c>
      <c r="I607" t="s">
        <v>41</v>
      </c>
      <c r="J607" t="s">
        <v>13874</v>
      </c>
      <c r="K607" t="s">
        <v>13940</v>
      </c>
      <c r="L607" t="s">
        <v>9938</v>
      </c>
      <c r="M607" t="s">
        <v>7</v>
      </c>
      <c r="N607" t="s">
        <v>3</v>
      </c>
      <c r="O607">
        <v>2.3016085366660621E-5</v>
      </c>
      <c r="P607" t="str">
        <f t="shared" si="9"/>
        <v>8</v>
      </c>
    </row>
    <row r="608" spans="1:16" x14ac:dyDescent="0.25">
      <c r="A608" s="1">
        <v>606</v>
      </c>
      <c r="B608" t="s">
        <v>10663</v>
      </c>
      <c r="C608" t="s">
        <v>12571</v>
      </c>
      <c r="D608" t="s">
        <v>247</v>
      </c>
      <c r="E608" t="s">
        <v>38</v>
      </c>
      <c r="F608" t="s">
        <v>13874</v>
      </c>
      <c r="G608" t="s">
        <v>40</v>
      </c>
      <c r="H608" t="s">
        <v>40</v>
      </c>
      <c r="I608" t="s">
        <v>41</v>
      </c>
      <c r="J608" t="s">
        <v>13874</v>
      </c>
      <c r="K608" t="s">
        <v>9095</v>
      </c>
      <c r="L608" t="s">
        <v>14549</v>
      </c>
      <c r="M608" t="s">
        <v>7</v>
      </c>
      <c r="N608" t="s">
        <v>3</v>
      </c>
      <c r="O608">
        <v>2.3016085366660621E-5</v>
      </c>
      <c r="P608" t="str">
        <f t="shared" si="9"/>
        <v>8</v>
      </c>
    </row>
    <row r="609" spans="1:16" x14ac:dyDescent="0.25">
      <c r="A609" s="1">
        <v>607</v>
      </c>
      <c r="B609" t="s">
        <v>10664</v>
      </c>
      <c r="C609" t="s">
        <v>12572</v>
      </c>
      <c r="D609" t="s">
        <v>34</v>
      </c>
      <c r="E609" t="s">
        <v>38</v>
      </c>
      <c r="F609" t="s">
        <v>13874</v>
      </c>
      <c r="G609" t="s">
        <v>40</v>
      </c>
      <c r="H609" t="s">
        <v>40</v>
      </c>
      <c r="I609" t="s">
        <v>41</v>
      </c>
      <c r="J609" t="s">
        <v>13874</v>
      </c>
      <c r="K609" t="s">
        <v>9103</v>
      </c>
      <c r="L609" t="s">
        <v>5971</v>
      </c>
      <c r="M609" t="s">
        <v>7</v>
      </c>
      <c r="N609" t="s">
        <v>3</v>
      </c>
      <c r="O609">
        <v>2.3016085366660621E-5</v>
      </c>
      <c r="P609" t="str">
        <f t="shared" si="9"/>
        <v>8</v>
      </c>
    </row>
    <row r="610" spans="1:16" x14ac:dyDescent="0.25">
      <c r="A610" s="1">
        <v>608</v>
      </c>
      <c r="B610" t="s">
        <v>10665</v>
      </c>
      <c r="C610" t="s">
        <v>12573</v>
      </c>
      <c r="D610" t="s">
        <v>557</v>
      </c>
      <c r="E610" t="s">
        <v>38</v>
      </c>
      <c r="F610" t="s">
        <v>13874</v>
      </c>
      <c r="G610" t="s">
        <v>40</v>
      </c>
      <c r="H610" t="s">
        <v>40</v>
      </c>
      <c r="I610" t="s">
        <v>41</v>
      </c>
      <c r="J610" t="s">
        <v>13874</v>
      </c>
      <c r="K610" t="s">
        <v>2816</v>
      </c>
      <c r="L610" t="s">
        <v>14550</v>
      </c>
      <c r="M610" t="s">
        <v>7</v>
      </c>
      <c r="N610" t="s">
        <v>3</v>
      </c>
      <c r="O610">
        <v>2.3016085366660621E-5</v>
      </c>
      <c r="P610" t="str">
        <f t="shared" si="9"/>
        <v>8</v>
      </c>
    </row>
    <row r="611" spans="1:16" x14ac:dyDescent="0.25">
      <c r="A611" s="1">
        <v>609</v>
      </c>
      <c r="B611" t="s">
        <v>10666</v>
      </c>
      <c r="C611" t="s">
        <v>12574</v>
      </c>
      <c r="D611" t="s">
        <v>34</v>
      </c>
      <c r="E611" t="s">
        <v>38</v>
      </c>
      <c r="F611" t="s">
        <v>13874</v>
      </c>
      <c r="G611" t="s">
        <v>40</v>
      </c>
      <c r="H611" t="s">
        <v>40</v>
      </c>
      <c r="I611" t="s">
        <v>41</v>
      </c>
      <c r="J611" t="s">
        <v>13874</v>
      </c>
      <c r="K611" t="s">
        <v>9107</v>
      </c>
      <c r="L611" t="s">
        <v>9758</v>
      </c>
      <c r="M611" t="s">
        <v>7</v>
      </c>
      <c r="N611" t="s">
        <v>3</v>
      </c>
      <c r="O611">
        <v>2.3016085366660621E-5</v>
      </c>
      <c r="P611" t="str">
        <f t="shared" si="9"/>
        <v>8</v>
      </c>
    </row>
    <row r="612" spans="1:16" x14ac:dyDescent="0.25">
      <c r="A612" s="1">
        <v>610</v>
      </c>
      <c r="B612" t="s">
        <v>10667</v>
      </c>
      <c r="C612" s="13" t="s">
        <v>12575</v>
      </c>
      <c r="D612" t="s">
        <v>37</v>
      </c>
      <c r="E612" t="s">
        <v>38</v>
      </c>
      <c r="F612" t="s">
        <v>13874</v>
      </c>
      <c r="G612" t="s">
        <v>40</v>
      </c>
      <c r="H612" t="s">
        <v>40</v>
      </c>
      <c r="I612" t="s">
        <v>41</v>
      </c>
      <c r="J612" t="s">
        <v>13874</v>
      </c>
      <c r="K612" t="s">
        <v>1464</v>
      </c>
      <c r="L612" t="s">
        <v>3315</v>
      </c>
      <c r="M612" t="s">
        <v>7</v>
      </c>
      <c r="N612" t="s">
        <v>3</v>
      </c>
      <c r="O612">
        <v>2.3016085366660621E-5</v>
      </c>
      <c r="P612" t="str">
        <f t="shared" si="9"/>
        <v>8</v>
      </c>
    </row>
    <row r="613" spans="1:16" x14ac:dyDescent="0.25">
      <c r="A613" s="1">
        <v>611</v>
      </c>
      <c r="B613" t="s">
        <v>10668</v>
      </c>
      <c r="C613" t="s">
        <v>12576</v>
      </c>
      <c r="D613" t="s">
        <v>34</v>
      </c>
      <c r="E613" t="s">
        <v>38</v>
      </c>
      <c r="F613" t="s">
        <v>13874</v>
      </c>
      <c r="G613" t="s">
        <v>40</v>
      </c>
      <c r="H613" t="s">
        <v>40</v>
      </c>
      <c r="I613" t="s">
        <v>41</v>
      </c>
      <c r="J613" t="s">
        <v>13874</v>
      </c>
      <c r="K613" t="s">
        <v>2903</v>
      </c>
      <c r="L613" t="s">
        <v>14551</v>
      </c>
      <c r="M613" t="s">
        <v>7</v>
      </c>
      <c r="N613" t="s">
        <v>3</v>
      </c>
      <c r="O613">
        <v>2.3016085366660621E-5</v>
      </c>
      <c r="P613" t="str">
        <f t="shared" si="9"/>
        <v>8</v>
      </c>
    </row>
    <row r="614" spans="1:16" x14ac:dyDescent="0.25">
      <c r="A614" s="1">
        <v>612</v>
      </c>
      <c r="B614" t="s">
        <v>10669</v>
      </c>
      <c r="C614" t="s">
        <v>12577</v>
      </c>
      <c r="D614" t="s">
        <v>34</v>
      </c>
      <c r="E614" t="s">
        <v>38</v>
      </c>
      <c r="F614" t="s">
        <v>13874</v>
      </c>
      <c r="G614" t="s">
        <v>40</v>
      </c>
      <c r="H614" t="s">
        <v>40</v>
      </c>
      <c r="I614" t="s">
        <v>41</v>
      </c>
      <c r="J614" t="s">
        <v>13874</v>
      </c>
      <c r="K614" t="s">
        <v>13941</v>
      </c>
      <c r="L614" t="s">
        <v>6244</v>
      </c>
      <c r="M614" t="s">
        <v>7</v>
      </c>
      <c r="N614" t="s">
        <v>3</v>
      </c>
      <c r="O614">
        <v>2.3016085366660621E-5</v>
      </c>
      <c r="P614" t="str">
        <f t="shared" si="9"/>
        <v>8</v>
      </c>
    </row>
    <row r="615" spans="1:16" x14ac:dyDescent="0.25">
      <c r="A615" s="1">
        <v>613</v>
      </c>
      <c r="B615" t="s">
        <v>10670</v>
      </c>
      <c r="C615" t="s">
        <v>12578</v>
      </c>
      <c r="D615" t="s">
        <v>90</v>
      </c>
      <c r="E615" t="s">
        <v>38</v>
      </c>
      <c r="F615" t="s">
        <v>13874</v>
      </c>
      <c r="G615" t="s">
        <v>40</v>
      </c>
      <c r="H615" t="s">
        <v>40</v>
      </c>
      <c r="I615" t="s">
        <v>41</v>
      </c>
      <c r="J615" t="s">
        <v>13874</v>
      </c>
      <c r="K615" t="s">
        <v>3259</v>
      </c>
      <c r="L615" t="s">
        <v>14552</v>
      </c>
      <c r="M615" t="s">
        <v>7</v>
      </c>
      <c r="N615" t="s">
        <v>3</v>
      </c>
      <c r="O615">
        <v>2.3016085366660621E-5</v>
      </c>
      <c r="P615" t="str">
        <f t="shared" si="9"/>
        <v>8</v>
      </c>
    </row>
    <row r="616" spans="1:16" x14ac:dyDescent="0.25">
      <c r="A616" s="1">
        <v>614</v>
      </c>
      <c r="B616" t="s">
        <v>10671</v>
      </c>
      <c r="C616" t="s">
        <v>12579</v>
      </c>
      <c r="D616" t="s">
        <v>34</v>
      </c>
      <c r="E616" t="s">
        <v>38</v>
      </c>
      <c r="F616" t="s">
        <v>13874</v>
      </c>
      <c r="G616" t="s">
        <v>40</v>
      </c>
      <c r="H616" t="s">
        <v>40</v>
      </c>
      <c r="I616" t="s">
        <v>41</v>
      </c>
      <c r="J616" t="s">
        <v>13874</v>
      </c>
      <c r="K616" t="s">
        <v>13942</v>
      </c>
      <c r="L616" t="s">
        <v>6292</v>
      </c>
      <c r="M616" t="s">
        <v>7</v>
      </c>
      <c r="N616" t="s">
        <v>3</v>
      </c>
      <c r="O616">
        <v>2.3016085366660621E-5</v>
      </c>
      <c r="P616" t="str">
        <f t="shared" si="9"/>
        <v>8</v>
      </c>
    </row>
    <row r="617" spans="1:16" x14ac:dyDescent="0.25">
      <c r="A617" s="1">
        <v>615</v>
      </c>
      <c r="B617" t="s">
        <v>10672</v>
      </c>
      <c r="C617" t="s">
        <v>12580</v>
      </c>
      <c r="D617" t="s">
        <v>558</v>
      </c>
      <c r="E617" t="s">
        <v>38</v>
      </c>
      <c r="F617" t="s">
        <v>13874</v>
      </c>
      <c r="G617" t="s">
        <v>40</v>
      </c>
      <c r="H617" t="s">
        <v>40</v>
      </c>
      <c r="I617" t="s">
        <v>41</v>
      </c>
      <c r="J617" t="s">
        <v>13874</v>
      </c>
      <c r="K617" t="s">
        <v>9271</v>
      </c>
      <c r="L617" t="s">
        <v>9793</v>
      </c>
      <c r="M617" t="s">
        <v>7</v>
      </c>
      <c r="N617" t="s">
        <v>3</v>
      </c>
      <c r="O617">
        <v>2.3016085366660621E-5</v>
      </c>
      <c r="P617" t="str">
        <f t="shared" si="9"/>
        <v>8</v>
      </c>
    </row>
    <row r="618" spans="1:16" x14ac:dyDescent="0.25">
      <c r="A618" s="1">
        <v>616</v>
      </c>
      <c r="B618" t="s">
        <v>10673</v>
      </c>
      <c r="C618" s="73" t="s">
        <v>12581</v>
      </c>
      <c r="D618" t="s">
        <v>247</v>
      </c>
      <c r="E618" t="s">
        <v>38</v>
      </c>
      <c r="F618" t="s">
        <v>13874</v>
      </c>
      <c r="G618" t="s">
        <v>40</v>
      </c>
      <c r="H618" t="s">
        <v>40</v>
      </c>
      <c r="I618" t="s">
        <v>41</v>
      </c>
      <c r="J618" t="s">
        <v>13874</v>
      </c>
      <c r="K618" t="s">
        <v>9120</v>
      </c>
      <c r="L618" t="s">
        <v>5736</v>
      </c>
      <c r="M618" t="s">
        <v>7</v>
      </c>
      <c r="N618" t="s">
        <v>3</v>
      </c>
      <c r="O618">
        <v>2.3016085366660621E-5</v>
      </c>
      <c r="P618" t="str">
        <f t="shared" si="9"/>
        <v>8</v>
      </c>
    </row>
    <row r="619" spans="1:16" x14ac:dyDescent="0.25">
      <c r="A619" s="1">
        <v>617</v>
      </c>
      <c r="B619" t="s">
        <v>10674</v>
      </c>
      <c r="C619" t="s">
        <v>12582</v>
      </c>
      <c r="D619" t="s">
        <v>34</v>
      </c>
      <c r="E619" t="s">
        <v>38</v>
      </c>
      <c r="F619" t="s">
        <v>13874</v>
      </c>
      <c r="G619" t="s">
        <v>40</v>
      </c>
      <c r="H619" t="s">
        <v>40</v>
      </c>
      <c r="I619" t="s">
        <v>41</v>
      </c>
      <c r="J619" t="s">
        <v>13874</v>
      </c>
      <c r="K619" t="s">
        <v>13943</v>
      </c>
      <c r="L619" t="s">
        <v>9720</v>
      </c>
      <c r="M619" t="s">
        <v>7</v>
      </c>
      <c r="N619" t="s">
        <v>3</v>
      </c>
      <c r="O619">
        <v>2.3016085366660621E-5</v>
      </c>
      <c r="P619" t="str">
        <f t="shared" si="9"/>
        <v>8</v>
      </c>
    </row>
    <row r="620" spans="1:16" x14ac:dyDescent="0.25">
      <c r="A620" s="1">
        <v>618</v>
      </c>
      <c r="B620" t="s">
        <v>10675</v>
      </c>
      <c r="C620" t="s">
        <v>12583</v>
      </c>
      <c r="D620" t="s">
        <v>33</v>
      </c>
      <c r="E620" t="s">
        <v>38</v>
      </c>
      <c r="F620" t="s">
        <v>13874</v>
      </c>
      <c r="G620" t="s">
        <v>40</v>
      </c>
      <c r="H620" t="s">
        <v>40</v>
      </c>
      <c r="I620" t="s">
        <v>41</v>
      </c>
      <c r="J620" t="s">
        <v>13874</v>
      </c>
      <c r="K620" t="s">
        <v>9144</v>
      </c>
      <c r="L620" t="s">
        <v>5720</v>
      </c>
      <c r="M620" t="s">
        <v>7</v>
      </c>
      <c r="N620" t="s">
        <v>3</v>
      </c>
      <c r="O620">
        <v>2.3016085366660621E-5</v>
      </c>
      <c r="P620" t="str">
        <f t="shared" si="9"/>
        <v>8</v>
      </c>
    </row>
    <row r="621" spans="1:16" x14ac:dyDescent="0.25">
      <c r="A621" s="1">
        <v>619</v>
      </c>
      <c r="B621" t="s">
        <v>10676</v>
      </c>
      <c r="C621" t="s">
        <v>12584</v>
      </c>
      <c r="D621" t="s">
        <v>361</v>
      </c>
      <c r="E621" t="s">
        <v>38</v>
      </c>
      <c r="F621" t="s">
        <v>13874</v>
      </c>
      <c r="G621" t="s">
        <v>40</v>
      </c>
      <c r="H621" t="s">
        <v>40</v>
      </c>
      <c r="I621" t="s">
        <v>41</v>
      </c>
      <c r="J621" t="s">
        <v>13874</v>
      </c>
      <c r="K621" t="s">
        <v>9191</v>
      </c>
      <c r="L621" t="s">
        <v>5546</v>
      </c>
      <c r="M621" t="s">
        <v>7</v>
      </c>
      <c r="N621" t="s">
        <v>3</v>
      </c>
      <c r="O621">
        <v>2.3016085366660621E-5</v>
      </c>
      <c r="P621" t="str">
        <f t="shared" si="9"/>
        <v>8</v>
      </c>
    </row>
    <row r="622" spans="1:16" x14ac:dyDescent="0.25">
      <c r="A622" s="1">
        <v>620</v>
      </c>
      <c r="B622" t="s">
        <v>10677</v>
      </c>
      <c r="C622" t="s">
        <v>12585</v>
      </c>
      <c r="D622" t="s">
        <v>361</v>
      </c>
      <c r="E622" t="s">
        <v>38</v>
      </c>
      <c r="F622" t="s">
        <v>13874</v>
      </c>
      <c r="G622" t="s">
        <v>40</v>
      </c>
      <c r="H622" t="s">
        <v>40</v>
      </c>
      <c r="I622" t="s">
        <v>41</v>
      </c>
      <c r="J622" t="s">
        <v>13874</v>
      </c>
      <c r="K622" t="s">
        <v>3173</v>
      </c>
      <c r="L622" t="s">
        <v>9890</v>
      </c>
      <c r="M622" t="s">
        <v>7</v>
      </c>
      <c r="N622" t="s">
        <v>3</v>
      </c>
      <c r="O622">
        <v>2.3016085366660621E-5</v>
      </c>
      <c r="P622" t="str">
        <f t="shared" si="9"/>
        <v>8</v>
      </c>
    </row>
    <row r="623" spans="1:16" x14ac:dyDescent="0.25">
      <c r="A623" s="1">
        <v>621</v>
      </c>
      <c r="B623" t="s">
        <v>10678</v>
      </c>
      <c r="C623" s="89" t="s">
        <v>12586</v>
      </c>
      <c r="D623" t="s">
        <v>34</v>
      </c>
      <c r="E623" t="s">
        <v>38</v>
      </c>
      <c r="F623" t="s">
        <v>13874</v>
      </c>
      <c r="G623" t="s">
        <v>40</v>
      </c>
      <c r="H623" t="s">
        <v>40</v>
      </c>
      <c r="I623" t="s">
        <v>41</v>
      </c>
      <c r="J623" t="s">
        <v>13874</v>
      </c>
      <c r="K623" t="s">
        <v>392</v>
      </c>
      <c r="L623" t="s">
        <v>1618</v>
      </c>
      <c r="M623" t="s">
        <v>7</v>
      </c>
      <c r="N623" t="s">
        <v>3</v>
      </c>
      <c r="O623">
        <v>2.3016085366660621E-5</v>
      </c>
      <c r="P623" t="str">
        <f t="shared" si="9"/>
        <v>8</v>
      </c>
    </row>
    <row r="624" spans="1:16" x14ac:dyDescent="0.25">
      <c r="A624" s="1">
        <v>622</v>
      </c>
      <c r="B624" t="s">
        <v>10679</v>
      </c>
      <c r="C624" t="s">
        <v>12587</v>
      </c>
      <c r="D624" t="s">
        <v>361</v>
      </c>
      <c r="E624" t="s">
        <v>38</v>
      </c>
      <c r="F624" t="s">
        <v>13874</v>
      </c>
      <c r="G624" t="s">
        <v>40</v>
      </c>
      <c r="H624" t="s">
        <v>40</v>
      </c>
      <c r="I624" t="s">
        <v>41</v>
      </c>
      <c r="J624" t="s">
        <v>13874</v>
      </c>
      <c r="K624" t="s">
        <v>5916</v>
      </c>
      <c r="L624" t="s">
        <v>1475</v>
      </c>
      <c r="M624" t="s">
        <v>7</v>
      </c>
      <c r="N624" t="s">
        <v>3</v>
      </c>
      <c r="O624">
        <v>2.3016085366660621E-5</v>
      </c>
      <c r="P624" t="str">
        <f t="shared" si="9"/>
        <v>8</v>
      </c>
    </row>
    <row r="625" spans="1:16" x14ac:dyDescent="0.25">
      <c r="A625" s="1">
        <v>623</v>
      </c>
      <c r="B625" t="s">
        <v>10680</v>
      </c>
      <c r="C625" t="s">
        <v>12588</v>
      </c>
      <c r="D625" t="s">
        <v>34</v>
      </c>
      <c r="E625" t="s">
        <v>38</v>
      </c>
      <c r="F625" t="s">
        <v>13874</v>
      </c>
      <c r="G625" t="s">
        <v>40</v>
      </c>
      <c r="H625" t="s">
        <v>40</v>
      </c>
      <c r="I625" t="s">
        <v>41</v>
      </c>
      <c r="J625" t="s">
        <v>13874</v>
      </c>
      <c r="K625" t="s">
        <v>6230</v>
      </c>
      <c r="L625" t="s">
        <v>3029</v>
      </c>
      <c r="M625" t="s">
        <v>7</v>
      </c>
      <c r="N625" t="s">
        <v>3</v>
      </c>
      <c r="O625">
        <v>2.0139074695828049E-5</v>
      </c>
      <c r="P625" t="str">
        <f t="shared" si="9"/>
        <v>7</v>
      </c>
    </row>
    <row r="626" spans="1:16" x14ac:dyDescent="0.25">
      <c r="A626" s="1">
        <v>624</v>
      </c>
      <c r="B626" t="s">
        <v>10681</v>
      </c>
      <c r="C626" t="s">
        <v>12589</v>
      </c>
      <c r="D626" t="s">
        <v>2787</v>
      </c>
      <c r="E626" t="s">
        <v>38</v>
      </c>
      <c r="F626" t="s">
        <v>13874</v>
      </c>
      <c r="G626" t="s">
        <v>40</v>
      </c>
      <c r="H626" t="s">
        <v>40</v>
      </c>
      <c r="I626" t="s">
        <v>41</v>
      </c>
      <c r="J626" t="s">
        <v>13874</v>
      </c>
      <c r="K626" t="s">
        <v>9529</v>
      </c>
      <c r="L626" t="s">
        <v>14553</v>
      </c>
      <c r="M626" t="s">
        <v>7</v>
      </c>
      <c r="N626" t="s">
        <v>3</v>
      </c>
      <c r="O626">
        <v>2.0139074695828049E-5</v>
      </c>
      <c r="P626" t="str">
        <f t="shared" si="9"/>
        <v>7</v>
      </c>
    </row>
    <row r="627" spans="1:16" x14ac:dyDescent="0.25">
      <c r="A627" s="1">
        <v>625</v>
      </c>
      <c r="B627" t="s">
        <v>10682</v>
      </c>
      <c r="C627" t="s">
        <v>12590</v>
      </c>
      <c r="D627" t="s">
        <v>247</v>
      </c>
      <c r="E627" t="s">
        <v>38</v>
      </c>
      <c r="F627" t="s">
        <v>13874</v>
      </c>
      <c r="G627" t="s">
        <v>40</v>
      </c>
      <c r="H627" t="s">
        <v>40</v>
      </c>
      <c r="I627" t="s">
        <v>41</v>
      </c>
      <c r="J627" t="s">
        <v>13874</v>
      </c>
      <c r="K627" t="s">
        <v>13944</v>
      </c>
      <c r="L627" t="s">
        <v>3348</v>
      </c>
      <c r="M627" t="s">
        <v>7</v>
      </c>
      <c r="N627" t="s">
        <v>3</v>
      </c>
      <c r="O627">
        <v>2.0139074695828049E-5</v>
      </c>
      <c r="P627" t="str">
        <f t="shared" si="9"/>
        <v>7</v>
      </c>
    </row>
    <row r="628" spans="1:16" x14ac:dyDescent="0.25">
      <c r="A628" s="1">
        <v>626</v>
      </c>
      <c r="B628" t="s">
        <v>10683</v>
      </c>
      <c r="C628" t="s">
        <v>12591</v>
      </c>
      <c r="D628" t="s">
        <v>34</v>
      </c>
      <c r="E628" t="s">
        <v>38</v>
      </c>
      <c r="F628" t="s">
        <v>13874</v>
      </c>
      <c r="G628" t="s">
        <v>40</v>
      </c>
      <c r="H628" t="s">
        <v>40</v>
      </c>
      <c r="I628" t="s">
        <v>41</v>
      </c>
      <c r="J628" t="s">
        <v>13874</v>
      </c>
      <c r="K628" t="s">
        <v>9146</v>
      </c>
      <c r="L628" t="s">
        <v>14554</v>
      </c>
      <c r="M628" t="s">
        <v>7</v>
      </c>
      <c r="N628" t="s">
        <v>3</v>
      </c>
      <c r="O628">
        <v>2.0139074695828049E-5</v>
      </c>
      <c r="P628" t="str">
        <f t="shared" si="9"/>
        <v>7</v>
      </c>
    </row>
    <row r="629" spans="1:16" x14ac:dyDescent="0.25">
      <c r="A629" s="1">
        <v>627</v>
      </c>
      <c r="B629" t="s">
        <v>10684</v>
      </c>
      <c r="C629" t="s">
        <v>12592</v>
      </c>
      <c r="D629" t="s">
        <v>36</v>
      </c>
      <c r="E629" t="s">
        <v>38</v>
      </c>
      <c r="F629" t="s">
        <v>13874</v>
      </c>
      <c r="G629" t="s">
        <v>40</v>
      </c>
      <c r="H629" t="s">
        <v>40</v>
      </c>
      <c r="I629" t="s">
        <v>41</v>
      </c>
      <c r="J629" t="s">
        <v>13874</v>
      </c>
      <c r="K629" t="s">
        <v>5478</v>
      </c>
      <c r="L629" t="s">
        <v>2933</v>
      </c>
      <c r="M629" t="s">
        <v>7</v>
      </c>
      <c r="N629" t="s">
        <v>3</v>
      </c>
      <c r="O629">
        <v>2.0139074695828049E-5</v>
      </c>
      <c r="P629" t="str">
        <f t="shared" si="9"/>
        <v>7</v>
      </c>
    </row>
    <row r="630" spans="1:16" x14ac:dyDescent="0.25">
      <c r="A630" s="1">
        <v>628</v>
      </c>
      <c r="B630" t="s">
        <v>10685</v>
      </c>
      <c r="C630" s="13" t="s">
        <v>12593</v>
      </c>
      <c r="D630" t="s">
        <v>37</v>
      </c>
      <c r="E630" t="s">
        <v>38</v>
      </c>
      <c r="F630" t="s">
        <v>13874</v>
      </c>
      <c r="G630" t="s">
        <v>40</v>
      </c>
      <c r="H630" t="s">
        <v>40</v>
      </c>
      <c r="I630" t="s">
        <v>41</v>
      </c>
      <c r="J630" t="s">
        <v>13874</v>
      </c>
      <c r="K630" t="s">
        <v>372</v>
      </c>
      <c r="L630" t="s">
        <v>3159</v>
      </c>
      <c r="M630" t="s">
        <v>7</v>
      </c>
      <c r="N630" t="s">
        <v>3</v>
      </c>
      <c r="O630">
        <v>2.0139074695828049E-5</v>
      </c>
      <c r="P630" t="str">
        <f t="shared" si="9"/>
        <v>7</v>
      </c>
    </row>
    <row r="631" spans="1:16" x14ac:dyDescent="0.25">
      <c r="A631" s="1">
        <v>629</v>
      </c>
      <c r="B631" t="s">
        <v>10686</v>
      </c>
      <c r="C631" t="s">
        <v>12594</v>
      </c>
      <c r="D631" t="s">
        <v>34</v>
      </c>
      <c r="E631" t="s">
        <v>38</v>
      </c>
      <c r="F631" t="s">
        <v>13874</v>
      </c>
      <c r="G631" t="s">
        <v>40</v>
      </c>
      <c r="H631" t="s">
        <v>40</v>
      </c>
      <c r="I631" t="s">
        <v>41</v>
      </c>
      <c r="J631" t="s">
        <v>13874</v>
      </c>
      <c r="K631" t="s">
        <v>6027</v>
      </c>
      <c r="L631" t="s">
        <v>3194</v>
      </c>
      <c r="M631" t="s">
        <v>7</v>
      </c>
      <c r="N631" t="s">
        <v>3</v>
      </c>
      <c r="O631">
        <v>2.0139074695828049E-5</v>
      </c>
      <c r="P631" t="str">
        <f t="shared" si="9"/>
        <v>7</v>
      </c>
    </row>
    <row r="632" spans="1:16" x14ac:dyDescent="0.25">
      <c r="A632" s="1">
        <v>630</v>
      </c>
      <c r="B632" t="s">
        <v>10687</v>
      </c>
      <c r="C632" t="s">
        <v>12595</v>
      </c>
      <c r="D632" t="s">
        <v>34</v>
      </c>
      <c r="E632" t="s">
        <v>38</v>
      </c>
      <c r="F632" t="s">
        <v>13874</v>
      </c>
      <c r="G632" t="s">
        <v>40</v>
      </c>
      <c r="H632" t="s">
        <v>40</v>
      </c>
      <c r="I632" t="s">
        <v>41</v>
      </c>
      <c r="J632" t="s">
        <v>13874</v>
      </c>
      <c r="K632" t="s">
        <v>9786</v>
      </c>
      <c r="L632" t="s">
        <v>3210</v>
      </c>
      <c r="M632" t="s">
        <v>7</v>
      </c>
      <c r="N632" t="s">
        <v>3</v>
      </c>
      <c r="O632">
        <v>2.0139074695828049E-5</v>
      </c>
      <c r="P632" t="str">
        <f t="shared" si="9"/>
        <v>7</v>
      </c>
    </row>
    <row r="633" spans="1:16" x14ac:dyDescent="0.25">
      <c r="A633" s="1">
        <v>631</v>
      </c>
      <c r="B633" t="s">
        <v>10688</v>
      </c>
      <c r="C633" t="s">
        <v>12596</v>
      </c>
      <c r="D633" t="s">
        <v>34</v>
      </c>
      <c r="E633" t="s">
        <v>38</v>
      </c>
      <c r="F633" t="s">
        <v>13874</v>
      </c>
      <c r="G633" t="s">
        <v>40</v>
      </c>
      <c r="H633" t="s">
        <v>40</v>
      </c>
      <c r="I633" t="s">
        <v>41</v>
      </c>
      <c r="J633" t="s">
        <v>13874</v>
      </c>
      <c r="K633" t="s">
        <v>5510</v>
      </c>
      <c r="L633" t="s">
        <v>14555</v>
      </c>
      <c r="M633" t="s">
        <v>7</v>
      </c>
      <c r="N633" t="s">
        <v>3</v>
      </c>
      <c r="O633">
        <v>2.0139074695828049E-5</v>
      </c>
      <c r="P633" t="str">
        <f t="shared" si="9"/>
        <v>7</v>
      </c>
    </row>
    <row r="634" spans="1:16" x14ac:dyDescent="0.25">
      <c r="A634" s="1">
        <v>632</v>
      </c>
      <c r="B634" t="s">
        <v>10689</v>
      </c>
      <c r="C634" t="s">
        <v>12597</v>
      </c>
      <c r="D634" t="s">
        <v>34</v>
      </c>
      <c r="E634" t="s">
        <v>38</v>
      </c>
      <c r="F634" t="s">
        <v>13874</v>
      </c>
      <c r="G634" t="s">
        <v>40</v>
      </c>
      <c r="H634" t="s">
        <v>40</v>
      </c>
      <c r="I634" t="s">
        <v>41</v>
      </c>
      <c r="J634" t="s">
        <v>13874</v>
      </c>
      <c r="K634" t="s">
        <v>6215</v>
      </c>
      <c r="L634" t="s">
        <v>9525</v>
      </c>
      <c r="M634" t="s">
        <v>7</v>
      </c>
      <c r="N634" t="s">
        <v>3</v>
      </c>
      <c r="O634">
        <v>2.0139074695828049E-5</v>
      </c>
      <c r="P634" t="str">
        <f t="shared" si="9"/>
        <v>7</v>
      </c>
    </row>
    <row r="635" spans="1:16" x14ac:dyDescent="0.25">
      <c r="A635" s="1">
        <v>633</v>
      </c>
      <c r="B635" t="s">
        <v>10690</v>
      </c>
      <c r="C635" t="s">
        <v>12598</v>
      </c>
      <c r="D635" t="s">
        <v>90</v>
      </c>
      <c r="E635" t="s">
        <v>38</v>
      </c>
      <c r="F635" t="s">
        <v>13874</v>
      </c>
      <c r="G635" t="s">
        <v>40</v>
      </c>
      <c r="H635" t="s">
        <v>40</v>
      </c>
      <c r="I635" t="s">
        <v>41</v>
      </c>
      <c r="J635" t="s">
        <v>13874</v>
      </c>
      <c r="K635" t="s">
        <v>2986</v>
      </c>
      <c r="L635" t="s">
        <v>6014</v>
      </c>
      <c r="M635" t="s">
        <v>7</v>
      </c>
      <c r="N635" t="s">
        <v>3</v>
      </c>
      <c r="O635">
        <v>2.0139074695828049E-5</v>
      </c>
      <c r="P635" t="str">
        <f t="shared" si="9"/>
        <v>7</v>
      </c>
    </row>
    <row r="636" spans="1:16" x14ac:dyDescent="0.25">
      <c r="A636" s="1">
        <v>634</v>
      </c>
      <c r="B636" t="s">
        <v>10691</v>
      </c>
      <c r="C636" t="s">
        <v>12599</v>
      </c>
      <c r="D636" t="s">
        <v>34</v>
      </c>
      <c r="E636" t="s">
        <v>38</v>
      </c>
      <c r="F636" t="s">
        <v>13874</v>
      </c>
      <c r="G636" t="s">
        <v>40</v>
      </c>
      <c r="H636" t="s">
        <v>40</v>
      </c>
      <c r="I636" t="s">
        <v>41</v>
      </c>
      <c r="J636" t="s">
        <v>13874</v>
      </c>
      <c r="K636" t="s">
        <v>9240</v>
      </c>
      <c r="L636" t="s">
        <v>14556</v>
      </c>
      <c r="M636" t="s">
        <v>7</v>
      </c>
      <c r="N636" t="s">
        <v>3</v>
      </c>
      <c r="O636">
        <v>2.0139074695828049E-5</v>
      </c>
      <c r="P636" t="str">
        <f t="shared" si="9"/>
        <v>7</v>
      </c>
    </row>
    <row r="637" spans="1:16" x14ac:dyDescent="0.25">
      <c r="A637" s="1">
        <v>635</v>
      </c>
      <c r="B637" t="s">
        <v>10692</v>
      </c>
      <c r="C637" t="s">
        <v>12600</v>
      </c>
      <c r="D637" t="s">
        <v>159</v>
      </c>
      <c r="E637" t="s">
        <v>38</v>
      </c>
      <c r="F637" t="s">
        <v>13874</v>
      </c>
      <c r="G637" t="s">
        <v>40</v>
      </c>
      <c r="H637" t="s">
        <v>40</v>
      </c>
      <c r="I637" t="s">
        <v>41</v>
      </c>
      <c r="J637" t="s">
        <v>13874</v>
      </c>
      <c r="K637" t="s">
        <v>2991</v>
      </c>
      <c r="L637" t="s">
        <v>14557</v>
      </c>
      <c r="M637" t="s">
        <v>7</v>
      </c>
      <c r="N637" t="s">
        <v>3</v>
      </c>
      <c r="O637">
        <v>2.0139074695828049E-5</v>
      </c>
      <c r="P637" t="str">
        <f t="shared" si="9"/>
        <v>7</v>
      </c>
    </row>
    <row r="638" spans="1:16" x14ac:dyDescent="0.25">
      <c r="A638" s="1">
        <v>636</v>
      </c>
      <c r="B638" t="s">
        <v>10693</v>
      </c>
      <c r="C638" t="s">
        <v>12601</v>
      </c>
      <c r="D638" t="s">
        <v>34</v>
      </c>
      <c r="E638" t="s">
        <v>38</v>
      </c>
      <c r="F638" t="s">
        <v>13874</v>
      </c>
      <c r="G638" t="s">
        <v>40</v>
      </c>
      <c r="H638" t="s">
        <v>40</v>
      </c>
      <c r="I638" t="s">
        <v>41</v>
      </c>
      <c r="J638" t="s">
        <v>13874</v>
      </c>
      <c r="K638" t="s">
        <v>1540</v>
      </c>
      <c r="L638" t="s">
        <v>1539</v>
      </c>
      <c r="M638" t="s">
        <v>7</v>
      </c>
      <c r="N638" t="s">
        <v>3</v>
      </c>
      <c r="O638">
        <v>2.0139074695828049E-5</v>
      </c>
      <c r="P638" t="str">
        <f t="shared" si="9"/>
        <v>7</v>
      </c>
    </row>
    <row r="639" spans="1:16" x14ac:dyDescent="0.25">
      <c r="A639" s="1">
        <v>637</v>
      </c>
      <c r="B639" t="s">
        <v>10694</v>
      </c>
      <c r="C639" t="s">
        <v>12602</v>
      </c>
      <c r="D639" t="s">
        <v>90</v>
      </c>
      <c r="E639" t="s">
        <v>38</v>
      </c>
      <c r="F639" t="s">
        <v>13874</v>
      </c>
      <c r="G639" t="s">
        <v>40</v>
      </c>
      <c r="H639" t="s">
        <v>40</v>
      </c>
      <c r="I639" t="s">
        <v>41</v>
      </c>
      <c r="J639" t="s">
        <v>13874</v>
      </c>
      <c r="K639" t="s">
        <v>9111</v>
      </c>
      <c r="L639" t="s">
        <v>14558</v>
      </c>
      <c r="M639" t="s">
        <v>7</v>
      </c>
      <c r="N639" t="s">
        <v>3</v>
      </c>
      <c r="O639">
        <v>2.0139074695828049E-5</v>
      </c>
      <c r="P639" t="str">
        <f t="shared" si="9"/>
        <v>7</v>
      </c>
    </row>
    <row r="640" spans="1:16" x14ac:dyDescent="0.25">
      <c r="A640" s="1">
        <v>638</v>
      </c>
      <c r="B640" t="s">
        <v>10695</v>
      </c>
      <c r="C640" t="s">
        <v>12603</v>
      </c>
      <c r="D640" t="s">
        <v>90</v>
      </c>
      <c r="E640" t="s">
        <v>38</v>
      </c>
      <c r="F640" t="s">
        <v>13874</v>
      </c>
      <c r="G640" t="s">
        <v>40</v>
      </c>
      <c r="H640" t="s">
        <v>40</v>
      </c>
      <c r="I640" t="s">
        <v>41</v>
      </c>
      <c r="J640" t="s">
        <v>13874</v>
      </c>
      <c r="K640" t="s">
        <v>5486</v>
      </c>
      <c r="L640" t="s">
        <v>3343</v>
      </c>
      <c r="M640" t="s">
        <v>7</v>
      </c>
      <c r="N640" t="s">
        <v>3</v>
      </c>
      <c r="O640">
        <v>2.0139074695828049E-5</v>
      </c>
      <c r="P640" t="str">
        <f t="shared" si="9"/>
        <v>7</v>
      </c>
    </row>
    <row r="641" spans="1:16" x14ac:dyDescent="0.25">
      <c r="A641" s="1">
        <v>639</v>
      </c>
      <c r="B641" t="s">
        <v>10696</v>
      </c>
      <c r="C641" t="s">
        <v>12604</v>
      </c>
      <c r="D641" t="s">
        <v>90</v>
      </c>
      <c r="E641" t="s">
        <v>38</v>
      </c>
      <c r="F641" t="s">
        <v>13874</v>
      </c>
      <c r="G641" t="s">
        <v>40</v>
      </c>
      <c r="H641" t="s">
        <v>40</v>
      </c>
      <c r="I641" t="s">
        <v>41</v>
      </c>
      <c r="J641" t="s">
        <v>13874</v>
      </c>
      <c r="K641" t="s">
        <v>2826</v>
      </c>
      <c r="L641" t="s">
        <v>3239</v>
      </c>
      <c r="M641" t="s">
        <v>7</v>
      </c>
      <c r="N641" t="s">
        <v>3</v>
      </c>
      <c r="O641">
        <v>2.0139074695828049E-5</v>
      </c>
      <c r="P641" t="str">
        <f t="shared" si="9"/>
        <v>7</v>
      </c>
    </row>
    <row r="642" spans="1:16" x14ac:dyDescent="0.25">
      <c r="A642" s="1">
        <v>640</v>
      </c>
      <c r="B642" t="s">
        <v>10697</v>
      </c>
      <c r="C642" t="s">
        <v>12605</v>
      </c>
      <c r="D642" t="s">
        <v>362</v>
      </c>
      <c r="E642" t="s">
        <v>38</v>
      </c>
      <c r="F642" t="s">
        <v>13874</v>
      </c>
      <c r="G642" t="s">
        <v>40</v>
      </c>
      <c r="H642" t="s">
        <v>40</v>
      </c>
      <c r="I642" t="s">
        <v>41</v>
      </c>
      <c r="J642" t="s">
        <v>13874</v>
      </c>
      <c r="K642" t="s">
        <v>9227</v>
      </c>
      <c r="L642" t="s">
        <v>6224</v>
      </c>
      <c r="M642" t="s">
        <v>7</v>
      </c>
      <c r="N642" t="s">
        <v>3</v>
      </c>
      <c r="O642">
        <v>2.0139074695828049E-5</v>
      </c>
      <c r="P642" t="str">
        <f t="shared" si="9"/>
        <v>7</v>
      </c>
    </row>
    <row r="643" spans="1:16" x14ac:dyDescent="0.25">
      <c r="A643" s="1">
        <v>641</v>
      </c>
      <c r="B643" t="s">
        <v>10698</v>
      </c>
      <c r="C643" t="s">
        <v>12606</v>
      </c>
      <c r="D643" t="s">
        <v>36</v>
      </c>
      <c r="E643" t="s">
        <v>38</v>
      </c>
      <c r="F643" t="s">
        <v>13874</v>
      </c>
      <c r="G643" t="s">
        <v>40</v>
      </c>
      <c r="H643" t="s">
        <v>40</v>
      </c>
      <c r="I643" t="s">
        <v>41</v>
      </c>
      <c r="J643" t="s">
        <v>13874</v>
      </c>
      <c r="K643" t="s">
        <v>3088</v>
      </c>
      <c r="L643" t="s">
        <v>566</v>
      </c>
      <c r="M643" t="s">
        <v>7</v>
      </c>
      <c r="N643" t="s">
        <v>3</v>
      </c>
      <c r="O643">
        <v>2.0139074695828049E-5</v>
      </c>
      <c r="P643" t="str">
        <f t="shared" ref="P643:P706" si="10">RIGHT(B643,LEN(B643)-FIND("_",B643))</f>
        <v>7</v>
      </c>
    </row>
    <row r="644" spans="1:16" x14ac:dyDescent="0.25">
      <c r="A644" s="1">
        <v>642</v>
      </c>
      <c r="B644" t="s">
        <v>10699</v>
      </c>
      <c r="C644" t="s">
        <v>12607</v>
      </c>
      <c r="D644" t="s">
        <v>34</v>
      </c>
      <c r="E644" t="s">
        <v>38</v>
      </c>
      <c r="F644" t="s">
        <v>13874</v>
      </c>
      <c r="G644" t="s">
        <v>40</v>
      </c>
      <c r="H644" t="s">
        <v>40</v>
      </c>
      <c r="I644" t="s">
        <v>41</v>
      </c>
      <c r="J644" t="s">
        <v>13874</v>
      </c>
      <c r="K644" t="s">
        <v>9739</v>
      </c>
      <c r="L644" t="s">
        <v>9632</v>
      </c>
      <c r="M644" t="s">
        <v>7</v>
      </c>
      <c r="N644" t="s">
        <v>3</v>
      </c>
      <c r="O644">
        <v>2.0139074695828049E-5</v>
      </c>
      <c r="P644" t="str">
        <f t="shared" si="10"/>
        <v>7</v>
      </c>
    </row>
    <row r="645" spans="1:16" x14ac:dyDescent="0.25">
      <c r="A645" s="1">
        <v>643</v>
      </c>
      <c r="B645" t="s">
        <v>10700</v>
      </c>
      <c r="C645" s="69" t="s">
        <v>12608</v>
      </c>
      <c r="D645" t="s">
        <v>34</v>
      </c>
      <c r="E645" t="s">
        <v>38</v>
      </c>
      <c r="F645" t="s">
        <v>13874</v>
      </c>
      <c r="G645" t="s">
        <v>40</v>
      </c>
      <c r="H645" t="s">
        <v>40</v>
      </c>
      <c r="I645" t="s">
        <v>41</v>
      </c>
      <c r="J645" t="s">
        <v>13874</v>
      </c>
      <c r="K645" t="s">
        <v>366</v>
      </c>
      <c r="L645" t="s">
        <v>9601</v>
      </c>
      <c r="M645" t="s">
        <v>7</v>
      </c>
      <c r="N645" t="s">
        <v>3</v>
      </c>
      <c r="O645">
        <v>2.0139074695828049E-5</v>
      </c>
      <c r="P645" t="str">
        <f t="shared" si="10"/>
        <v>7</v>
      </c>
    </row>
    <row r="646" spans="1:16" x14ac:dyDescent="0.25">
      <c r="A646" s="1">
        <v>644</v>
      </c>
      <c r="B646" t="s">
        <v>10701</v>
      </c>
      <c r="C646" t="s">
        <v>12609</v>
      </c>
      <c r="D646" t="s">
        <v>247</v>
      </c>
      <c r="E646" t="s">
        <v>38</v>
      </c>
      <c r="F646" t="s">
        <v>13874</v>
      </c>
      <c r="G646" t="s">
        <v>40</v>
      </c>
      <c r="H646" t="s">
        <v>40</v>
      </c>
      <c r="I646" t="s">
        <v>41</v>
      </c>
      <c r="J646" t="s">
        <v>13874</v>
      </c>
      <c r="K646" t="s">
        <v>13945</v>
      </c>
      <c r="L646" t="s">
        <v>6259</v>
      </c>
      <c r="M646" t="s">
        <v>7</v>
      </c>
      <c r="N646" t="s">
        <v>3</v>
      </c>
      <c r="O646">
        <v>2.0139074695828049E-5</v>
      </c>
      <c r="P646" t="str">
        <f t="shared" si="10"/>
        <v>7</v>
      </c>
    </row>
    <row r="647" spans="1:16" x14ac:dyDescent="0.25">
      <c r="A647" s="1">
        <v>645</v>
      </c>
      <c r="B647" t="s">
        <v>10702</v>
      </c>
      <c r="C647" t="s">
        <v>12610</v>
      </c>
      <c r="D647" t="s">
        <v>36</v>
      </c>
      <c r="E647" t="s">
        <v>38</v>
      </c>
      <c r="F647" t="s">
        <v>13874</v>
      </c>
      <c r="G647" t="s">
        <v>40</v>
      </c>
      <c r="H647" t="s">
        <v>40</v>
      </c>
      <c r="I647" t="s">
        <v>41</v>
      </c>
      <c r="J647" t="s">
        <v>13874</v>
      </c>
      <c r="K647" t="s">
        <v>1709</v>
      </c>
      <c r="L647" t="s">
        <v>2845</v>
      </c>
      <c r="M647" t="s">
        <v>7</v>
      </c>
      <c r="N647" t="s">
        <v>3</v>
      </c>
      <c r="O647">
        <v>2.0139074695828049E-5</v>
      </c>
      <c r="P647" t="str">
        <f t="shared" si="10"/>
        <v>7</v>
      </c>
    </row>
    <row r="648" spans="1:16" x14ac:dyDescent="0.25">
      <c r="A648" s="1">
        <v>646</v>
      </c>
      <c r="B648" t="s">
        <v>10703</v>
      </c>
      <c r="C648" t="s">
        <v>12611</v>
      </c>
      <c r="D648" t="s">
        <v>34</v>
      </c>
      <c r="E648" t="s">
        <v>38</v>
      </c>
      <c r="F648" t="s">
        <v>13874</v>
      </c>
      <c r="G648" t="s">
        <v>40</v>
      </c>
      <c r="H648" t="s">
        <v>40</v>
      </c>
      <c r="I648" t="s">
        <v>41</v>
      </c>
      <c r="J648" t="s">
        <v>13874</v>
      </c>
      <c r="K648" t="s">
        <v>3035</v>
      </c>
      <c r="L648" t="s">
        <v>6256</v>
      </c>
      <c r="M648" t="s">
        <v>7</v>
      </c>
      <c r="N648" t="s">
        <v>3</v>
      </c>
      <c r="O648">
        <v>2.0139074695828049E-5</v>
      </c>
      <c r="P648" t="str">
        <f t="shared" si="10"/>
        <v>7</v>
      </c>
    </row>
    <row r="649" spans="1:16" x14ac:dyDescent="0.25">
      <c r="A649" s="1">
        <v>647</v>
      </c>
      <c r="B649" t="s">
        <v>10704</v>
      </c>
      <c r="C649" t="s">
        <v>12612</v>
      </c>
      <c r="D649" t="s">
        <v>34</v>
      </c>
      <c r="E649" t="s">
        <v>38</v>
      </c>
      <c r="F649" t="s">
        <v>13874</v>
      </c>
      <c r="G649" t="s">
        <v>40</v>
      </c>
      <c r="H649" t="s">
        <v>40</v>
      </c>
      <c r="I649" t="s">
        <v>41</v>
      </c>
      <c r="J649" t="s">
        <v>13874</v>
      </c>
      <c r="K649" t="s">
        <v>13946</v>
      </c>
      <c r="L649" t="s">
        <v>6370</v>
      </c>
      <c r="M649" t="s">
        <v>7</v>
      </c>
      <c r="N649" t="s">
        <v>3</v>
      </c>
      <c r="O649">
        <v>2.0139074695828049E-5</v>
      </c>
      <c r="P649" t="str">
        <f t="shared" si="10"/>
        <v>7</v>
      </c>
    </row>
    <row r="650" spans="1:16" x14ac:dyDescent="0.25">
      <c r="A650" s="1">
        <v>648</v>
      </c>
      <c r="B650" t="s">
        <v>10705</v>
      </c>
      <c r="C650" t="s">
        <v>12613</v>
      </c>
      <c r="D650" t="s">
        <v>865</v>
      </c>
      <c r="E650" t="s">
        <v>38</v>
      </c>
      <c r="F650" t="s">
        <v>13874</v>
      </c>
      <c r="G650" t="s">
        <v>40</v>
      </c>
      <c r="H650" t="s">
        <v>40</v>
      </c>
      <c r="I650" t="s">
        <v>41</v>
      </c>
      <c r="J650" t="s">
        <v>13874</v>
      </c>
      <c r="K650" t="s">
        <v>13947</v>
      </c>
      <c r="L650" t="s">
        <v>9592</v>
      </c>
      <c r="M650" t="s">
        <v>7</v>
      </c>
      <c r="N650" t="s">
        <v>3</v>
      </c>
      <c r="O650">
        <v>2.0139074695828049E-5</v>
      </c>
      <c r="P650" t="str">
        <f t="shared" si="10"/>
        <v>7</v>
      </c>
    </row>
    <row r="651" spans="1:16" x14ac:dyDescent="0.25">
      <c r="A651" s="1">
        <v>649</v>
      </c>
      <c r="B651" t="s">
        <v>10706</v>
      </c>
      <c r="C651" t="s">
        <v>12614</v>
      </c>
      <c r="D651" t="s">
        <v>90</v>
      </c>
      <c r="E651" t="s">
        <v>38</v>
      </c>
      <c r="F651" t="s">
        <v>13874</v>
      </c>
      <c r="G651" t="s">
        <v>40</v>
      </c>
      <c r="H651" t="s">
        <v>40</v>
      </c>
      <c r="I651" t="s">
        <v>41</v>
      </c>
      <c r="J651" t="s">
        <v>13874</v>
      </c>
      <c r="K651" t="s">
        <v>2893</v>
      </c>
      <c r="L651" t="s">
        <v>9222</v>
      </c>
      <c r="M651" t="s">
        <v>7</v>
      </c>
      <c r="N651" t="s">
        <v>3</v>
      </c>
      <c r="O651">
        <v>2.0139074695828049E-5</v>
      </c>
      <c r="P651" t="str">
        <f t="shared" si="10"/>
        <v>7</v>
      </c>
    </row>
    <row r="652" spans="1:16" x14ac:dyDescent="0.25">
      <c r="A652" s="1">
        <v>650</v>
      </c>
      <c r="B652" t="s">
        <v>10707</v>
      </c>
      <c r="C652" t="s">
        <v>12615</v>
      </c>
      <c r="D652" t="s">
        <v>34</v>
      </c>
      <c r="E652" t="s">
        <v>38</v>
      </c>
      <c r="F652" t="s">
        <v>13874</v>
      </c>
      <c r="G652" t="s">
        <v>40</v>
      </c>
      <c r="H652" t="s">
        <v>40</v>
      </c>
      <c r="I652" t="s">
        <v>41</v>
      </c>
      <c r="J652" t="s">
        <v>13874</v>
      </c>
      <c r="K652" t="s">
        <v>5590</v>
      </c>
      <c r="L652" t="s">
        <v>3022</v>
      </c>
      <c r="M652" t="s">
        <v>7</v>
      </c>
      <c r="N652" t="s">
        <v>3</v>
      </c>
      <c r="O652">
        <v>2.0139074695828049E-5</v>
      </c>
      <c r="P652" t="str">
        <f t="shared" si="10"/>
        <v>7</v>
      </c>
    </row>
    <row r="653" spans="1:16" x14ac:dyDescent="0.25">
      <c r="A653" s="1">
        <v>651</v>
      </c>
      <c r="B653" t="s">
        <v>10708</v>
      </c>
      <c r="C653" s="93" t="s">
        <v>12616</v>
      </c>
      <c r="D653" t="s">
        <v>864</v>
      </c>
      <c r="E653" t="s">
        <v>38</v>
      </c>
      <c r="F653" t="s">
        <v>13874</v>
      </c>
      <c r="G653" t="s">
        <v>40</v>
      </c>
      <c r="H653" t="s">
        <v>40</v>
      </c>
      <c r="I653" t="s">
        <v>41</v>
      </c>
      <c r="J653" t="s">
        <v>13874</v>
      </c>
      <c r="K653" t="s">
        <v>13948</v>
      </c>
      <c r="L653" t="s">
        <v>9747</v>
      </c>
      <c r="M653" t="s">
        <v>7</v>
      </c>
      <c r="N653" t="s">
        <v>3</v>
      </c>
      <c r="O653">
        <v>2.0139074695828049E-5</v>
      </c>
      <c r="P653" t="str">
        <f t="shared" si="10"/>
        <v>7</v>
      </c>
    </row>
    <row r="654" spans="1:16" x14ac:dyDescent="0.25">
      <c r="A654" s="1">
        <v>652</v>
      </c>
      <c r="B654" t="s">
        <v>10709</v>
      </c>
      <c r="C654" t="s">
        <v>12617</v>
      </c>
      <c r="D654" t="s">
        <v>36</v>
      </c>
      <c r="E654" t="s">
        <v>38</v>
      </c>
      <c r="F654" t="s">
        <v>13874</v>
      </c>
      <c r="G654" t="s">
        <v>40</v>
      </c>
      <c r="H654" t="s">
        <v>40</v>
      </c>
      <c r="I654" t="s">
        <v>41</v>
      </c>
      <c r="J654" t="s">
        <v>13874</v>
      </c>
      <c r="K654" t="s">
        <v>3055</v>
      </c>
      <c r="L654" t="s">
        <v>3288</v>
      </c>
      <c r="M654" t="s">
        <v>7</v>
      </c>
      <c r="N654" t="s">
        <v>3</v>
      </c>
      <c r="O654">
        <v>2.0139074695828049E-5</v>
      </c>
      <c r="P654" t="str">
        <f t="shared" si="10"/>
        <v>7</v>
      </c>
    </row>
    <row r="655" spans="1:16" x14ac:dyDescent="0.25">
      <c r="A655" s="1">
        <v>653</v>
      </c>
      <c r="B655" t="s">
        <v>10710</v>
      </c>
      <c r="C655" t="s">
        <v>12618</v>
      </c>
      <c r="D655" t="s">
        <v>362</v>
      </c>
      <c r="E655" t="s">
        <v>38</v>
      </c>
      <c r="F655" t="s">
        <v>13874</v>
      </c>
      <c r="G655" t="s">
        <v>40</v>
      </c>
      <c r="H655" t="s">
        <v>40</v>
      </c>
      <c r="I655" t="s">
        <v>41</v>
      </c>
      <c r="J655" t="s">
        <v>13874</v>
      </c>
      <c r="K655" t="s">
        <v>9308</v>
      </c>
      <c r="L655" t="s">
        <v>9825</v>
      </c>
      <c r="M655" t="s">
        <v>7</v>
      </c>
      <c r="N655" t="s">
        <v>3</v>
      </c>
      <c r="O655">
        <v>2.0139074695828049E-5</v>
      </c>
      <c r="P655" t="str">
        <f t="shared" si="10"/>
        <v>7</v>
      </c>
    </row>
    <row r="656" spans="1:16" x14ac:dyDescent="0.25">
      <c r="A656" s="1">
        <v>654</v>
      </c>
      <c r="B656" t="s">
        <v>10711</v>
      </c>
      <c r="C656" t="s">
        <v>12619</v>
      </c>
      <c r="D656" t="s">
        <v>248</v>
      </c>
      <c r="E656" t="s">
        <v>38</v>
      </c>
      <c r="F656" t="s">
        <v>13874</v>
      </c>
      <c r="G656" t="s">
        <v>40</v>
      </c>
      <c r="H656" t="s">
        <v>40</v>
      </c>
      <c r="I656" t="s">
        <v>41</v>
      </c>
      <c r="J656" t="s">
        <v>13874</v>
      </c>
      <c r="K656" t="s">
        <v>13949</v>
      </c>
      <c r="L656" t="s">
        <v>9935</v>
      </c>
      <c r="M656" t="s">
        <v>7</v>
      </c>
      <c r="N656" t="s">
        <v>3</v>
      </c>
      <c r="O656">
        <v>2.0139074695828049E-5</v>
      </c>
      <c r="P656" t="str">
        <f t="shared" si="10"/>
        <v>7</v>
      </c>
    </row>
    <row r="657" spans="1:16" x14ac:dyDescent="0.25">
      <c r="A657" s="1">
        <v>655</v>
      </c>
      <c r="B657" t="s">
        <v>10712</v>
      </c>
      <c r="C657" t="s">
        <v>12620</v>
      </c>
      <c r="D657" t="s">
        <v>34</v>
      </c>
      <c r="E657" t="s">
        <v>38</v>
      </c>
      <c r="F657" t="s">
        <v>13874</v>
      </c>
      <c r="G657" t="s">
        <v>40</v>
      </c>
      <c r="H657" t="s">
        <v>40</v>
      </c>
      <c r="I657" t="s">
        <v>41</v>
      </c>
      <c r="J657" t="s">
        <v>13874</v>
      </c>
      <c r="K657" t="s">
        <v>9252</v>
      </c>
      <c r="L657" t="s">
        <v>14559</v>
      </c>
      <c r="M657" t="s">
        <v>7</v>
      </c>
      <c r="N657" t="s">
        <v>3</v>
      </c>
      <c r="O657">
        <v>2.0139074695828049E-5</v>
      </c>
      <c r="P657" t="str">
        <f t="shared" si="10"/>
        <v>7</v>
      </c>
    </row>
    <row r="658" spans="1:16" x14ac:dyDescent="0.25">
      <c r="A658" s="1">
        <v>656</v>
      </c>
      <c r="B658" t="s">
        <v>10713</v>
      </c>
      <c r="C658" s="98" t="s">
        <v>12621</v>
      </c>
      <c r="D658" t="s">
        <v>34</v>
      </c>
      <c r="E658" t="s">
        <v>38</v>
      </c>
      <c r="F658" t="s">
        <v>13874</v>
      </c>
      <c r="G658" t="s">
        <v>40</v>
      </c>
      <c r="H658" t="s">
        <v>40</v>
      </c>
      <c r="I658" t="s">
        <v>41</v>
      </c>
      <c r="J658" t="s">
        <v>13874</v>
      </c>
      <c r="K658" t="s">
        <v>13950</v>
      </c>
      <c r="L658" t="s">
        <v>3201</v>
      </c>
      <c r="M658" t="s">
        <v>7</v>
      </c>
      <c r="N658" t="s">
        <v>3</v>
      </c>
      <c r="O658">
        <v>2.0139074695828049E-5</v>
      </c>
      <c r="P658" t="str">
        <f t="shared" si="10"/>
        <v>7</v>
      </c>
    </row>
    <row r="659" spans="1:16" x14ac:dyDescent="0.25">
      <c r="A659" s="1">
        <v>657</v>
      </c>
      <c r="B659" t="s">
        <v>10714</v>
      </c>
      <c r="C659" t="s">
        <v>12622</v>
      </c>
      <c r="D659" t="s">
        <v>36</v>
      </c>
      <c r="E659" t="s">
        <v>38</v>
      </c>
      <c r="F659" t="s">
        <v>13874</v>
      </c>
      <c r="G659" t="s">
        <v>40</v>
      </c>
      <c r="H659" t="s">
        <v>40</v>
      </c>
      <c r="I659" t="s">
        <v>41</v>
      </c>
      <c r="J659" t="s">
        <v>13874</v>
      </c>
      <c r="K659" t="s">
        <v>13951</v>
      </c>
      <c r="L659" t="s">
        <v>14560</v>
      </c>
      <c r="M659" t="s">
        <v>7</v>
      </c>
      <c r="N659" t="s">
        <v>3</v>
      </c>
      <c r="O659">
        <v>2.0139074695828049E-5</v>
      </c>
      <c r="P659" t="str">
        <f t="shared" si="10"/>
        <v>7</v>
      </c>
    </row>
    <row r="660" spans="1:16" x14ac:dyDescent="0.25">
      <c r="A660" s="1">
        <v>658</v>
      </c>
      <c r="B660" t="s">
        <v>10715</v>
      </c>
      <c r="C660" t="s">
        <v>12623</v>
      </c>
      <c r="D660" t="s">
        <v>247</v>
      </c>
      <c r="E660" t="s">
        <v>38</v>
      </c>
      <c r="F660" t="s">
        <v>13874</v>
      </c>
      <c r="G660" t="s">
        <v>40</v>
      </c>
      <c r="H660" t="s">
        <v>40</v>
      </c>
      <c r="I660" t="s">
        <v>41</v>
      </c>
      <c r="J660" t="s">
        <v>13874</v>
      </c>
      <c r="K660" t="s">
        <v>13952</v>
      </c>
      <c r="L660" t="s">
        <v>14561</v>
      </c>
      <c r="M660" t="s">
        <v>7</v>
      </c>
      <c r="N660" t="s">
        <v>3</v>
      </c>
      <c r="O660">
        <v>2.0139074695828049E-5</v>
      </c>
      <c r="P660" t="str">
        <f t="shared" si="10"/>
        <v>7</v>
      </c>
    </row>
    <row r="661" spans="1:16" x14ac:dyDescent="0.25">
      <c r="A661" s="1">
        <v>659</v>
      </c>
      <c r="B661" t="s">
        <v>10716</v>
      </c>
      <c r="C661" t="s">
        <v>12624</v>
      </c>
      <c r="D661" t="s">
        <v>558</v>
      </c>
      <c r="E661" t="s">
        <v>38</v>
      </c>
      <c r="F661" t="s">
        <v>13874</v>
      </c>
      <c r="G661" t="s">
        <v>40</v>
      </c>
      <c r="H661" t="s">
        <v>40</v>
      </c>
      <c r="I661" t="s">
        <v>41</v>
      </c>
      <c r="J661" t="s">
        <v>13874</v>
      </c>
      <c r="K661" t="s">
        <v>3074</v>
      </c>
      <c r="L661" t="s">
        <v>14562</v>
      </c>
      <c r="M661" t="s">
        <v>7</v>
      </c>
      <c r="N661" t="s">
        <v>3</v>
      </c>
      <c r="O661">
        <v>2.0139074695828049E-5</v>
      </c>
      <c r="P661" t="str">
        <f t="shared" si="10"/>
        <v>7</v>
      </c>
    </row>
    <row r="662" spans="1:16" x14ac:dyDescent="0.25">
      <c r="A662" s="1">
        <v>660</v>
      </c>
      <c r="B662" t="s">
        <v>10717</v>
      </c>
      <c r="C662" t="s">
        <v>12625</v>
      </c>
      <c r="D662" t="s">
        <v>34</v>
      </c>
      <c r="E662" t="s">
        <v>38</v>
      </c>
      <c r="F662" t="s">
        <v>13874</v>
      </c>
      <c r="G662" t="s">
        <v>40</v>
      </c>
      <c r="H662" t="s">
        <v>40</v>
      </c>
      <c r="I662" t="s">
        <v>41</v>
      </c>
      <c r="J662" t="s">
        <v>13874</v>
      </c>
      <c r="K662" t="s">
        <v>13953</v>
      </c>
      <c r="L662" t="s">
        <v>1559</v>
      </c>
      <c r="M662" t="s">
        <v>7</v>
      </c>
      <c r="N662" t="s">
        <v>3</v>
      </c>
      <c r="O662">
        <v>2.0139074695828049E-5</v>
      </c>
      <c r="P662" t="str">
        <f t="shared" si="10"/>
        <v>7</v>
      </c>
    </row>
    <row r="663" spans="1:16" x14ac:dyDescent="0.25">
      <c r="A663" s="1">
        <v>661</v>
      </c>
      <c r="B663" t="s">
        <v>10718</v>
      </c>
      <c r="C663" t="s">
        <v>12626</v>
      </c>
      <c r="D663" t="s">
        <v>34</v>
      </c>
      <c r="E663" t="s">
        <v>38</v>
      </c>
      <c r="F663" t="s">
        <v>13874</v>
      </c>
      <c r="G663" t="s">
        <v>40</v>
      </c>
      <c r="H663" t="s">
        <v>40</v>
      </c>
      <c r="I663" t="s">
        <v>41</v>
      </c>
      <c r="J663" t="s">
        <v>13874</v>
      </c>
      <c r="K663" t="s">
        <v>9094</v>
      </c>
      <c r="L663" t="s">
        <v>14563</v>
      </c>
      <c r="M663" t="s">
        <v>7</v>
      </c>
      <c r="N663" t="s">
        <v>3</v>
      </c>
      <c r="O663">
        <v>2.0139074695828049E-5</v>
      </c>
      <c r="P663" t="str">
        <f t="shared" si="10"/>
        <v>7</v>
      </c>
    </row>
    <row r="664" spans="1:16" x14ac:dyDescent="0.25">
      <c r="A664" s="1">
        <v>662</v>
      </c>
      <c r="B664" t="s">
        <v>10719</v>
      </c>
      <c r="C664" t="s">
        <v>12627</v>
      </c>
      <c r="D664" t="s">
        <v>158</v>
      </c>
      <c r="E664" t="s">
        <v>38</v>
      </c>
      <c r="F664" t="s">
        <v>13874</v>
      </c>
      <c r="G664" t="s">
        <v>40</v>
      </c>
      <c r="H664" t="s">
        <v>40</v>
      </c>
      <c r="I664" t="s">
        <v>41</v>
      </c>
      <c r="J664" t="s">
        <v>13874</v>
      </c>
      <c r="K664" t="s">
        <v>13954</v>
      </c>
      <c r="L664" t="s">
        <v>5940</v>
      </c>
      <c r="M664" t="s">
        <v>7</v>
      </c>
      <c r="N664" t="s">
        <v>3</v>
      </c>
      <c r="O664">
        <v>2.0139074695828049E-5</v>
      </c>
      <c r="P664" t="str">
        <f t="shared" si="10"/>
        <v>7</v>
      </c>
    </row>
    <row r="665" spans="1:16" x14ac:dyDescent="0.25">
      <c r="A665" s="1">
        <v>663</v>
      </c>
      <c r="B665" t="s">
        <v>10720</v>
      </c>
      <c r="C665" t="s">
        <v>12628</v>
      </c>
      <c r="D665" t="s">
        <v>34</v>
      </c>
      <c r="E665" t="s">
        <v>38</v>
      </c>
      <c r="F665" t="s">
        <v>13874</v>
      </c>
      <c r="G665" t="s">
        <v>40</v>
      </c>
      <c r="H665" t="s">
        <v>40</v>
      </c>
      <c r="I665" t="s">
        <v>41</v>
      </c>
      <c r="J665" t="s">
        <v>13874</v>
      </c>
      <c r="K665" t="s">
        <v>13955</v>
      </c>
      <c r="L665" t="s">
        <v>6230</v>
      </c>
      <c r="M665" t="s">
        <v>7</v>
      </c>
      <c r="N665" t="s">
        <v>3</v>
      </c>
      <c r="O665">
        <v>2.0139074695828049E-5</v>
      </c>
      <c r="P665" t="str">
        <f t="shared" si="10"/>
        <v>7</v>
      </c>
    </row>
    <row r="666" spans="1:16" x14ac:dyDescent="0.25">
      <c r="A666" s="1">
        <v>664</v>
      </c>
      <c r="B666" t="s">
        <v>10721</v>
      </c>
      <c r="C666" t="s">
        <v>12629</v>
      </c>
      <c r="D666" t="s">
        <v>90</v>
      </c>
      <c r="E666" t="s">
        <v>38</v>
      </c>
      <c r="F666" t="s">
        <v>13874</v>
      </c>
      <c r="G666" t="s">
        <v>40</v>
      </c>
      <c r="H666" t="s">
        <v>40</v>
      </c>
      <c r="I666" t="s">
        <v>41</v>
      </c>
      <c r="J666" t="s">
        <v>13874</v>
      </c>
      <c r="K666" t="s">
        <v>1527</v>
      </c>
      <c r="L666" t="s">
        <v>3151</v>
      </c>
      <c r="M666" t="s">
        <v>7</v>
      </c>
      <c r="N666" t="s">
        <v>3</v>
      </c>
      <c r="O666">
        <v>2.0139074695828049E-5</v>
      </c>
      <c r="P666" t="str">
        <f t="shared" si="10"/>
        <v>7</v>
      </c>
    </row>
    <row r="667" spans="1:16" x14ac:dyDescent="0.25">
      <c r="A667" s="1">
        <v>665</v>
      </c>
      <c r="B667" t="s">
        <v>10722</v>
      </c>
      <c r="C667" t="s">
        <v>12630</v>
      </c>
      <c r="D667" t="s">
        <v>247</v>
      </c>
      <c r="E667" t="s">
        <v>38</v>
      </c>
      <c r="F667" t="s">
        <v>13874</v>
      </c>
      <c r="G667" t="s">
        <v>40</v>
      </c>
      <c r="H667" t="s">
        <v>40</v>
      </c>
      <c r="I667" t="s">
        <v>41</v>
      </c>
      <c r="J667" t="s">
        <v>13874</v>
      </c>
      <c r="K667" t="s">
        <v>9269</v>
      </c>
      <c r="L667" t="s">
        <v>6229</v>
      </c>
      <c r="M667" t="s">
        <v>7</v>
      </c>
      <c r="N667" t="s">
        <v>3</v>
      </c>
      <c r="O667">
        <v>2.0139074695828049E-5</v>
      </c>
      <c r="P667" t="str">
        <f t="shared" si="10"/>
        <v>7</v>
      </c>
    </row>
    <row r="668" spans="1:16" x14ac:dyDescent="0.25">
      <c r="A668" s="1">
        <v>666</v>
      </c>
      <c r="B668" t="s">
        <v>10723</v>
      </c>
      <c r="C668" t="s">
        <v>12631</v>
      </c>
      <c r="D668" t="s">
        <v>34</v>
      </c>
      <c r="E668" t="s">
        <v>38</v>
      </c>
      <c r="F668" t="s">
        <v>13874</v>
      </c>
      <c r="G668" t="s">
        <v>40</v>
      </c>
      <c r="H668" t="s">
        <v>40</v>
      </c>
      <c r="I668" t="s">
        <v>41</v>
      </c>
      <c r="J668" t="s">
        <v>13874</v>
      </c>
      <c r="K668" t="s">
        <v>5879</v>
      </c>
      <c r="L668" t="s">
        <v>5699</v>
      </c>
      <c r="M668" t="s">
        <v>7</v>
      </c>
      <c r="N668" t="s">
        <v>3</v>
      </c>
      <c r="O668">
        <v>2.0139074695828049E-5</v>
      </c>
      <c r="P668" t="str">
        <f t="shared" si="10"/>
        <v>7</v>
      </c>
    </row>
    <row r="669" spans="1:16" x14ac:dyDescent="0.25">
      <c r="A669" s="1">
        <v>667</v>
      </c>
      <c r="B669" t="s">
        <v>10724</v>
      </c>
      <c r="C669" s="6" t="s">
        <v>12632</v>
      </c>
      <c r="D669" t="s">
        <v>34</v>
      </c>
      <c r="E669" t="s">
        <v>38</v>
      </c>
      <c r="F669" t="s">
        <v>13874</v>
      </c>
      <c r="G669" t="s">
        <v>40</v>
      </c>
      <c r="H669" t="s">
        <v>40</v>
      </c>
      <c r="I669" t="s">
        <v>41</v>
      </c>
      <c r="J669" t="s">
        <v>13874</v>
      </c>
      <c r="K669" t="s">
        <v>888</v>
      </c>
      <c r="L669" t="s">
        <v>3161</v>
      </c>
      <c r="M669" t="s">
        <v>7</v>
      </c>
      <c r="N669" t="s">
        <v>3</v>
      </c>
      <c r="O669">
        <v>2.0139074695828049E-5</v>
      </c>
      <c r="P669" t="str">
        <f t="shared" si="10"/>
        <v>7</v>
      </c>
    </row>
    <row r="670" spans="1:16" x14ac:dyDescent="0.25">
      <c r="A670" s="1">
        <v>668</v>
      </c>
      <c r="B670" t="s">
        <v>10725</v>
      </c>
      <c r="C670" t="s">
        <v>12633</v>
      </c>
      <c r="D670" t="s">
        <v>248</v>
      </c>
      <c r="E670" t="s">
        <v>38</v>
      </c>
      <c r="F670" t="s">
        <v>13874</v>
      </c>
      <c r="G670" t="s">
        <v>40</v>
      </c>
      <c r="H670" t="s">
        <v>40</v>
      </c>
      <c r="I670" t="s">
        <v>41</v>
      </c>
      <c r="J670" t="s">
        <v>13874</v>
      </c>
      <c r="K670" t="s">
        <v>9551</v>
      </c>
      <c r="L670" t="s">
        <v>9642</v>
      </c>
      <c r="M670" t="s">
        <v>7</v>
      </c>
      <c r="N670" t="s">
        <v>3</v>
      </c>
      <c r="O670">
        <v>2.0139074695828049E-5</v>
      </c>
      <c r="P670" t="str">
        <f t="shared" si="10"/>
        <v>7</v>
      </c>
    </row>
    <row r="671" spans="1:16" x14ac:dyDescent="0.25">
      <c r="A671" s="1">
        <v>669</v>
      </c>
      <c r="B671" t="s">
        <v>10726</v>
      </c>
      <c r="C671" t="s">
        <v>12634</v>
      </c>
      <c r="D671" t="s">
        <v>33</v>
      </c>
      <c r="E671" t="s">
        <v>38</v>
      </c>
      <c r="F671" t="s">
        <v>13874</v>
      </c>
      <c r="G671" t="s">
        <v>40</v>
      </c>
      <c r="H671" t="s">
        <v>40</v>
      </c>
      <c r="I671" t="s">
        <v>41</v>
      </c>
      <c r="J671" t="s">
        <v>13874</v>
      </c>
      <c r="K671" t="s">
        <v>13956</v>
      </c>
      <c r="L671" t="s">
        <v>3147</v>
      </c>
      <c r="M671" t="s">
        <v>7</v>
      </c>
      <c r="N671" t="s">
        <v>3</v>
      </c>
      <c r="O671">
        <v>2.0139074695828049E-5</v>
      </c>
      <c r="P671" t="str">
        <f t="shared" si="10"/>
        <v>7</v>
      </c>
    </row>
    <row r="672" spans="1:16" x14ac:dyDescent="0.25">
      <c r="A672" s="1">
        <v>670</v>
      </c>
      <c r="B672" t="s">
        <v>10727</v>
      </c>
      <c r="C672" t="s">
        <v>12635</v>
      </c>
      <c r="D672" t="s">
        <v>34</v>
      </c>
      <c r="E672" t="s">
        <v>38</v>
      </c>
      <c r="F672" t="s">
        <v>13874</v>
      </c>
      <c r="G672" t="s">
        <v>40</v>
      </c>
      <c r="H672" t="s">
        <v>40</v>
      </c>
      <c r="I672" t="s">
        <v>41</v>
      </c>
      <c r="J672" t="s">
        <v>13874</v>
      </c>
      <c r="K672" t="s">
        <v>9142</v>
      </c>
      <c r="L672" t="s">
        <v>6098</v>
      </c>
      <c r="M672" t="s">
        <v>7</v>
      </c>
      <c r="N672" t="s">
        <v>3</v>
      </c>
      <c r="O672">
        <v>2.0139074695828049E-5</v>
      </c>
      <c r="P672" t="str">
        <f t="shared" si="10"/>
        <v>7</v>
      </c>
    </row>
    <row r="673" spans="1:16" x14ac:dyDescent="0.25">
      <c r="A673" s="1">
        <v>671</v>
      </c>
      <c r="B673" t="s">
        <v>10728</v>
      </c>
      <c r="C673" s="99" t="s">
        <v>12636</v>
      </c>
      <c r="D673" t="s">
        <v>864</v>
      </c>
      <c r="E673" t="s">
        <v>38</v>
      </c>
      <c r="F673" t="s">
        <v>13874</v>
      </c>
      <c r="G673" t="s">
        <v>40</v>
      </c>
      <c r="H673" t="s">
        <v>40</v>
      </c>
      <c r="I673" t="s">
        <v>41</v>
      </c>
      <c r="J673" t="s">
        <v>13874</v>
      </c>
      <c r="K673" t="s">
        <v>13957</v>
      </c>
      <c r="L673" t="s">
        <v>5959</v>
      </c>
      <c r="M673" t="s">
        <v>7</v>
      </c>
      <c r="N673" t="s">
        <v>3</v>
      </c>
      <c r="O673">
        <v>2.0139074695828049E-5</v>
      </c>
      <c r="P673" t="str">
        <f t="shared" si="10"/>
        <v>7</v>
      </c>
    </row>
    <row r="674" spans="1:16" x14ac:dyDescent="0.25">
      <c r="A674" s="1">
        <v>672</v>
      </c>
      <c r="B674" t="s">
        <v>10729</v>
      </c>
      <c r="C674" t="s">
        <v>12637</v>
      </c>
      <c r="D674" t="s">
        <v>865</v>
      </c>
      <c r="E674" t="s">
        <v>38</v>
      </c>
      <c r="F674" t="s">
        <v>13874</v>
      </c>
      <c r="G674" t="s">
        <v>40</v>
      </c>
      <c r="H674" t="s">
        <v>40</v>
      </c>
      <c r="I674" t="s">
        <v>41</v>
      </c>
      <c r="J674" t="s">
        <v>13874</v>
      </c>
      <c r="K674" t="s">
        <v>9276</v>
      </c>
      <c r="L674" t="s">
        <v>9723</v>
      </c>
      <c r="M674" t="s">
        <v>7</v>
      </c>
      <c r="N674" t="s">
        <v>3</v>
      </c>
      <c r="O674">
        <v>2.0139074695828049E-5</v>
      </c>
      <c r="P674" t="str">
        <f t="shared" si="10"/>
        <v>7</v>
      </c>
    </row>
    <row r="675" spans="1:16" x14ac:dyDescent="0.25">
      <c r="A675" s="1">
        <v>673</v>
      </c>
      <c r="B675" t="s">
        <v>10730</v>
      </c>
      <c r="C675" t="s">
        <v>12638</v>
      </c>
      <c r="D675" t="s">
        <v>34</v>
      </c>
      <c r="E675" t="s">
        <v>38</v>
      </c>
      <c r="F675" t="s">
        <v>13874</v>
      </c>
      <c r="G675" t="s">
        <v>40</v>
      </c>
      <c r="H675" t="s">
        <v>40</v>
      </c>
      <c r="I675" t="s">
        <v>41</v>
      </c>
      <c r="J675" t="s">
        <v>13874</v>
      </c>
      <c r="K675" t="s">
        <v>6225</v>
      </c>
      <c r="L675" t="s">
        <v>935</v>
      </c>
      <c r="M675" t="s">
        <v>7</v>
      </c>
      <c r="N675" t="s">
        <v>3</v>
      </c>
      <c r="O675">
        <v>2.0139074695828049E-5</v>
      </c>
      <c r="P675" t="str">
        <f t="shared" si="10"/>
        <v>7</v>
      </c>
    </row>
    <row r="676" spans="1:16" x14ac:dyDescent="0.25">
      <c r="A676" s="1">
        <v>674</v>
      </c>
      <c r="B676" t="s">
        <v>10731</v>
      </c>
      <c r="C676" s="93" t="s">
        <v>12639</v>
      </c>
      <c r="D676" t="s">
        <v>864</v>
      </c>
      <c r="E676" t="s">
        <v>38</v>
      </c>
      <c r="F676" t="s">
        <v>13874</v>
      </c>
      <c r="G676" t="s">
        <v>40</v>
      </c>
      <c r="H676" t="s">
        <v>40</v>
      </c>
      <c r="I676" t="s">
        <v>41</v>
      </c>
      <c r="J676" t="s">
        <v>13874</v>
      </c>
      <c r="K676" t="s">
        <v>9091</v>
      </c>
      <c r="L676" t="s">
        <v>996</v>
      </c>
      <c r="M676" t="s">
        <v>7</v>
      </c>
      <c r="N676" t="s">
        <v>3</v>
      </c>
      <c r="O676">
        <v>1.7262064024995471E-5</v>
      </c>
      <c r="P676" t="str">
        <f t="shared" si="10"/>
        <v>6</v>
      </c>
    </row>
    <row r="677" spans="1:16" x14ac:dyDescent="0.25">
      <c r="A677" s="1">
        <v>675</v>
      </c>
      <c r="B677" t="s">
        <v>10732</v>
      </c>
      <c r="C677" t="s">
        <v>12640</v>
      </c>
      <c r="D677" t="s">
        <v>34</v>
      </c>
      <c r="E677" t="s">
        <v>38</v>
      </c>
      <c r="F677" t="s">
        <v>13874</v>
      </c>
      <c r="G677" t="s">
        <v>40</v>
      </c>
      <c r="H677" t="s">
        <v>40</v>
      </c>
      <c r="I677" t="s">
        <v>41</v>
      </c>
      <c r="J677" t="s">
        <v>13874</v>
      </c>
      <c r="K677" t="s">
        <v>13958</v>
      </c>
      <c r="L677" t="s">
        <v>9950</v>
      </c>
      <c r="M677" t="s">
        <v>7</v>
      </c>
      <c r="N677" t="s">
        <v>3</v>
      </c>
      <c r="O677">
        <v>1.7262064024995471E-5</v>
      </c>
      <c r="P677" t="str">
        <f t="shared" si="10"/>
        <v>6</v>
      </c>
    </row>
    <row r="678" spans="1:16" x14ac:dyDescent="0.25">
      <c r="A678" s="1">
        <v>676</v>
      </c>
      <c r="B678" t="s">
        <v>10733</v>
      </c>
      <c r="C678" t="s">
        <v>12641</v>
      </c>
      <c r="D678" t="s">
        <v>247</v>
      </c>
      <c r="E678" t="s">
        <v>38</v>
      </c>
      <c r="F678" t="s">
        <v>13874</v>
      </c>
      <c r="G678" t="s">
        <v>40</v>
      </c>
      <c r="H678" t="s">
        <v>40</v>
      </c>
      <c r="I678" t="s">
        <v>41</v>
      </c>
      <c r="J678" t="s">
        <v>13874</v>
      </c>
      <c r="K678" t="s">
        <v>5442</v>
      </c>
      <c r="L678" t="s">
        <v>14564</v>
      </c>
      <c r="M678" t="s">
        <v>7</v>
      </c>
      <c r="N678" t="s">
        <v>3</v>
      </c>
      <c r="O678">
        <v>1.7262064024995471E-5</v>
      </c>
      <c r="P678" t="str">
        <f t="shared" si="10"/>
        <v>6</v>
      </c>
    </row>
    <row r="679" spans="1:16" x14ac:dyDescent="0.25">
      <c r="A679" s="1">
        <v>677</v>
      </c>
      <c r="B679" t="s">
        <v>10734</v>
      </c>
      <c r="C679" t="s">
        <v>12642</v>
      </c>
      <c r="D679" t="s">
        <v>36</v>
      </c>
      <c r="E679" t="s">
        <v>38</v>
      </c>
      <c r="F679" t="s">
        <v>13874</v>
      </c>
      <c r="G679" t="s">
        <v>40</v>
      </c>
      <c r="H679" t="s">
        <v>40</v>
      </c>
      <c r="I679" t="s">
        <v>41</v>
      </c>
      <c r="J679" t="s">
        <v>13874</v>
      </c>
      <c r="K679" t="s">
        <v>876</v>
      </c>
      <c r="L679" t="s">
        <v>14012</v>
      </c>
      <c r="M679" t="s">
        <v>7</v>
      </c>
      <c r="N679" t="s">
        <v>3</v>
      </c>
      <c r="O679">
        <v>1.7262064024995471E-5</v>
      </c>
      <c r="P679" t="str">
        <f t="shared" si="10"/>
        <v>6</v>
      </c>
    </row>
    <row r="680" spans="1:16" x14ac:dyDescent="0.25">
      <c r="A680" s="1">
        <v>678</v>
      </c>
      <c r="B680" t="s">
        <v>10735</v>
      </c>
      <c r="C680" s="68" t="s">
        <v>12643</v>
      </c>
      <c r="D680" t="s">
        <v>36</v>
      </c>
      <c r="E680" t="s">
        <v>38</v>
      </c>
      <c r="F680" t="s">
        <v>13874</v>
      </c>
      <c r="G680" t="s">
        <v>40</v>
      </c>
      <c r="H680" t="s">
        <v>40</v>
      </c>
      <c r="I680" t="s">
        <v>41</v>
      </c>
      <c r="J680" t="s">
        <v>13874</v>
      </c>
      <c r="K680" t="s">
        <v>365</v>
      </c>
      <c r="L680" t="s">
        <v>14565</v>
      </c>
      <c r="M680" t="s">
        <v>7</v>
      </c>
      <c r="N680" t="s">
        <v>3</v>
      </c>
      <c r="O680">
        <v>1.7262064024995471E-5</v>
      </c>
      <c r="P680" t="str">
        <f t="shared" si="10"/>
        <v>6</v>
      </c>
    </row>
    <row r="681" spans="1:16" x14ac:dyDescent="0.25">
      <c r="A681" s="1">
        <v>679</v>
      </c>
      <c r="B681" t="s">
        <v>10736</v>
      </c>
      <c r="C681" t="s">
        <v>12644</v>
      </c>
      <c r="D681" t="s">
        <v>247</v>
      </c>
      <c r="E681" t="s">
        <v>38</v>
      </c>
      <c r="F681" t="s">
        <v>13874</v>
      </c>
      <c r="G681" t="s">
        <v>40</v>
      </c>
      <c r="H681" t="s">
        <v>40</v>
      </c>
      <c r="I681" t="s">
        <v>41</v>
      </c>
      <c r="J681" t="s">
        <v>13874</v>
      </c>
      <c r="K681" t="s">
        <v>6101</v>
      </c>
      <c r="L681" t="s">
        <v>6354</v>
      </c>
      <c r="M681" t="s">
        <v>7</v>
      </c>
      <c r="N681" t="s">
        <v>3</v>
      </c>
      <c r="O681">
        <v>1.7262064024995471E-5</v>
      </c>
      <c r="P681" t="str">
        <f t="shared" si="10"/>
        <v>6</v>
      </c>
    </row>
    <row r="682" spans="1:16" x14ac:dyDescent="0.25">
      <c r="A682" s="1">
        <v>680</v>
      </c>
      <c r="B682" t="s">
        <v>10737</v>
      </c>
      <c r="C682" t="s">
        <v>12645</v>
      </c>
      <c r="D682" t="s">
        <v>36</v>
      </c>
      <c r="E682" t="s">
        <v>38</v>
      </c>
      <c r="F682" t="s">
        <v>13874</v>
      </c>
      <c r="G682" t="s">
        <v>40</v>
      </c>
      <c r="H682" t="s">
        <v>40</v>
      </c>
      <c r="I682" t="s">
        <v>41</v>
      </c>
      <c r="J682" t="s">
        <v>13874</v>
      </c>
      <c r="K682" t="s">
        <v>3402</v>
      </c>
      <c r="L682" t="s">
        <v>6080</v>
      </c>
      <c r="M682" t="s">
        <v>7</v>
      </c>
      <c r="N682" t="s">
        <v>3</v>
      </c>
      <c r="O682">
        <v>1.7262064024995471E-5</v>
      </c>
      <c r="P682" t="str">
        <f t="shared" si="10"/>
        <v>6</v>
      </c>
    </row>
    <row r="683" spans="1:16" x14ac:dyDescent="0.25">
      <c r="A683" s="1">
        <v>681</v>
      </c>
      <c r="B683" t="s">
        <v>10738</v>
      </c>
      <c r="C683" t="s">
        <v>12646</v>
      </c>
      <c r="D683" t="s">
        <v>34</v>
      </c>
      <c r="E683" t="s">
        <v>38</v>
      </c>
      <c r="F683" t="s">
        <v>13874</v>
      </c>
      <c r="G683" t="s">
        <v>40</v>
      </c>
      <c r="H683" t="s">
        <v>40</v>
      </c>
      <c r="I683" t="s">
        <v>41</v>
      </c>
      <c r="J683" t="s">
        <v>13874</v>
      </c>
      <c r="K683" t="s">
        <v>2929</v>
      </c>
      <c r="L683" t="s">
        <v>14566</v>
      </c>
      <c r="M683" t="s">
        <v>7</v>
      </c>
      <c r="N683" t="s">
        <v>3</v>
      </c>
      <c r="O683">
        <v>1.7262064024995471E-5</v>
      </c>
      <c r="P683" t="str">
        <f t="shared" si="10"/>
        <v>6</v>
      </c>
    </row>
    <row r="684" spans="1:16" x14ac:dyDescent="0.25">
      <c r="A684" s="1">
        <v>682</v>
      </c>
      <c r="B684" t="s">
        <v>10739</v>
      </c>
      <c r="C684" t="s">
        <v>12647</v>
      </c>
      <c r="D684" t="s">
        <v>37</v>
      </c>
      <c r="E684" t="s">
        <v>38</v>
      </c>
      <c r="F684" t="s">
        <v>13874</v>
      </c>
      <c r="G684" t="s">
        <v>40</v>
      </c>
      <c r="H684" t="s">
        <v>40</v>
      </c>
      <c r="I684" t="s">
        <v>41</v>
      </c>
      <c r="J684" t="s">
        <v>13874</v>
      </c>
      <c r="K684" t="s">
        <v>13959</v>
      </c>
      <c r="L684" t="s">
        <v>14567</v>
      </c>
      <c r="M684" t="s">
        <v>7</v>
      </c>
      <c r="N684" t="s">
        <v>3</v>
      </c>
      <c r="O684">
        <v>1.7262064024995471E-5</v>
      </c>
      <c r="P684" t="str">
        <f t="shared" si="10"/>
        <v>6</v>
      </c>
    </row>
    <row r="685" spans="1:16" x14ac:dyDescent="0.25">
      <c r="A685" s="1">
        <v>683</v>
      </c>
      <c r="B685" t="s">
        <v>10740</v>
      </c>
      <c r="C685" t="s">
        <v>12648</v>
      </c>
      <c r="D685" t="s">
        <v>361</v>
      </c>
      <c r="E685" t="s">
        <v>38</v>
      </c>
      <c r="F685" t="s">
        <v>13874</v>
      </c>
      <c r="G685" t="s">
        <v>40</v>
      </c>
      <c r="H685" t="s">
        <v>40</v>
      </c>
      <c r="I685" t="s">
        <v>41</v>
      </c>
      <c r="J685" t="s">
        <v>13874</v>
      </c>
      <c r="K685" t="s">
        <v>5673</v>
      </c>
      <c r="L685" t="s">
        <v>2931</v>
      </c>
      <c r="M685" t="s">
        <v>7</v>
      </c>
      <c r="N685" t="s">
        <v>3</v>
      </c>
      <c r="O685">
        <v>1.7262064024995471E-5</v>
      </c>
      <c r="P685" t="str">
        <f t="shared" si="10"/>
        <v>6</v>
      </c>
    </row>
    <row r="686" spans="1:16" x14ac:dyDescent="0.25">
      <c r="A686" s="1">
        <v>684</v>
      </c>
      <c r="B686" t="s">
        <v>10741</v>
      </c>
      <c r="C686" t="s">
        <v>12649</v>
      </c>
      <c r="D686" t="s">
        <v>34</v>
      </c>
      <c r="E686" t="s">
        <v>38</v>
      </c>
      <c r="F686" t="s">
        <v>13874</v>
      </c>
      <c r="G686" t="s">
        <v>40</v>
      </c>
      <c r="H686" t="s">
        <v>40</v>
      </c>
      <c r="I686" t="s">
        <v>41</v>
      </c>
      <c r="J686" t="s">
        <v>13874</v>
      </c>
      <c r="K686" t="s">
        <v>5653</v>
      </c>
      <c r="L686" t="s">
        <v>2987</v>
      </c>
      <c r="M686" t="s">
        <v>7</v>
      </c>
      <c r="N686" t="s">
        <v>3</v>
      </c>
      <c r="O686">
        <v>1.7262064024995471E-5</v>
      </c>
      <c r="P686" t="str">
        <f t="shared" si="10"/>
        <v>6</v>
      </c>
    </row>
    <row r="687" spans="1:16" x14ac:dyDescent="0.25">
      <c r="A687" s="1">
        <v>685</v>
      </c>
      <c r="B687" t="s">
        <v>10742</v>
      </c>
      <c r="C687" t="s">
        <v>12650</v>
      </c>
      <c r="D687" t="s">
        <v>36</v>
      </c>
      <c r="E687" t="s">
        <v>38</v>
      </c>
      <c r="F687" t="s">
        <v>13874</v>
      </c>
      <c r="G687" t="s">
        <v>40</v>
      </c>
      <c r="H687" t="s">
        <v>40</v>
      </c>
      <c r="I687" t="s">
        <v>41</v>
      </c>
      <c r="J687" t="s">
        <v>13874</v>
      </c>
      <c r="K687" t="s">
        <v>5483</v>
      </c>
      <c r="L687" t="s">
        <v>634</v>
      </c>
      <c r="M687" t="s">
        <v>7</v>
      </c>
      <c r="N687" t="s">
        <v>3</v>
      </c>
      <c r="O687">
        <v>1.7262064024995471E-5</v>
      </c>
      <c r="P687" t="str">
        <f t="shared" si="10"/>
        <v>6</v>
      </c>
    </row>
    <row r="688" spans="1:16" x14ac:dyDescent="0.25">
      <c r="A688" s="1">
        <v>686</v>
      </c>
      <c r="B688" t="s">
        <v>10743</v>
      </c>
      <c r="C688" t="s">
        <v>12651</v>
      </c>
      <c r="D688" t="s">
        <v>33</v>
      </c>
      <c r="E688" t="s">
        <v>38</v>
      </c>
      <c r="F688" t="s">
        <v>13874</v>
      </c>
      <c r="G688" t="s">
        <v>40</v>
      </c>
      <c r="H688" t="s">
        <v>40</v>
      </c>
      <c r="I688" t="s">
        <v>41</v>
      </c>
      <c r="J688" t="s">
        <v>13874</v>
      </c>
      <c r="K688" t="s">
        <v>9156</v>
      </c>
      <c r="L688" t="s">
        <v>1679</v>
      </c>
      <c r="M688" t="s">
        <v>7</v>
      </c>
      <c r="N688" t="s">
        <v>3</v>
      </c>
      <c r="O688">
        <v>1.7262064024995471E-5</v>
      </c>
      <c r="P688" t="str">
        <f t="shared" si="10"/>
        <v>6</v>
      </c>
    </row>
    <row r="689" spans="1:16" x14ac:dyDescent="0.25">
      <c r="A689" s="1">
        <v>687</v>
      </c>
      <c r="B689" t="s">
        <v>10744</v>
      </c>
      <c r="C689" t="s">
        <v>12652</v>
      </c>
      <c r="D689" t="s">
        <v>158</v>
      </c>
      <c r="E689" t="s">
        <v>38</v>
      </c>
      <c r="F689" t="s">
        <v>13874</v>
      </c>
      <c r="G689" t="s">
        <v>40</v>
      </c>
      <c r="H689" t="s">
        <v>40</v>
      </c>
      <c r="I689" t="s">
        <v>41</v>
      </c>
      <c r="J689" t="s">
        <v>13874</v>
      </c>
      <c r="K689" t="s">
        <v>2955</v>
      </c>
      <c r="L689" t="s">
        <v>9698</v>
      </c>
      <c r="M689" t="s">
        <v>7</v>
      </c>
      <c r="N689" t="s">
        <v>3</v>
      </c>
      <c r="O689">
        <v>1.7262064024995471E-5</v>
      </c>
      <c r="P689" t="str">
        <f t="shared" si="10"/>
        <v>6</v>
      </c>
    </row>
    <row r="690" spans="1:16" x14ac:dyDescent="0.25">
      <c r="A690" s="1">
        <v>688</v>
      </c>
      <c r="B690" t="s">
        <v>10745</v>
      </c>
      <c r="C690" t="s">
        <v>12653</v>
      </c>
      <c r="D690" t="s">
        <v>247</v>
      </c>
      <c r="E690" t="s">
        <v>38</v>
      </c>
      <c r="F690" t="s">
        <v>13874</v>
      </c>
      <c r="G690" t="s">
        <v>40</v>
      </c>
      <c r="H690" t="s">
        <v>40</v>
      </c>
      <c r="I690" t="s">
        <v>41</v>
      </c>
      <c r="J690" t="s">
        <v>13874</v>
      </c>
      <c r="K690" t="s">
        <v>5557</v>
      </c>
      <c r="L690" t="s">
        <v>14568</v>
      </c>
      <c r="M690" t="s">
        <v>7</v>
      </c>
      <c r="N690" t="s">
        <v>3</v>
      </c>
      <c r="O690">
        <v>1.7262064024995471E-5</v>
      </c>
      <c r="P690" t="str">
        <f t="shared" si="10"/>
        <v>6</v>
      </c>
    </row>
    <row r="691" spans="1:16" x14ac:dyDescent="0.25">
      <c r="A691" s="1">
        <v>689</v>
      </c>
      <c r="B691" t="s">
        <v>10746</v>
      </c>
      <c r="C691" t="s">
        <v>12654</v>
      </c>
      <c r="D691" t="s">
        <v>362</v>
      </c>
      <c r="E691" t="s">
        <v>38</v>
      </c>
      <c r="F691" t="s">
        <v>13874</v>
      </c>
      <c r="G691" t="s">
        <v>40</v>
      </c>
      <c r="H691" t="s">
        <v>40</v>
      </c>
      <c r="I691" t="s">
        <v>41</v>
      </c>
      <c r="J691" t="s">
        <v>13874</v>
      </c>
      <c r="K691" t="s">
        <v>2938</v>
      </c>
      <c r="L691" t="s">
        <v>6068</v>
      </c>
      <c r="M691" t="s">
        <v>7</v>
      </c>
      <c r="N691" t="s">
        <v>3</v>
      </c>
      <c r="O691">
        <v>1.7262064024995471E-5</v>
      </c>
      <c r="P691" t="str">
        <f t="shared" si="10"/>
        <v>6</v>
      </c>
    </row>
    <row r="692" spans="1:16" x14ac:dyDescent="0.25">
      <c r="A692" s="1">
        <v>690</v>
      </c>
      <c r="B692" t="s">
        <v>10747</v>
      </c>
      <c r="C692" t="s">
        <v>12655</v>
      </c>
      <c r="D692" t="s">
        <v>158</v>
      </c>
      <c r="E692" t="s">
        <v>38</v>
      </c>
      <c r="F692" t="s">
        <v>13874</v>
      </c>
      <c r="G692" t="s">
        <v>40</v>
      </c>
      <c r="H692" t="s">
        <v>40</v>
      </c>
      <c r="I692" t="s">
        <v>41</v>
      </c>
      <c r="J692" t="s">
        <v>13874</v>
      </c>
      <c r="K692" t="s">
        <v>13960</v>
      </c>
      <c r="L692" t="s">
        <v>9685</v>
      </c>
      <c r="M692" t="s">
        <v>7</v>
      </c>
      <c r="N692" t="s">
        <v>3</v>
      </c>
      <c r="O692">
        <v>1.7262064024995471E-5</v>
      </c>
      <c r="P692" t="str">
        <f t="shared" si="10"/>
        <v>6</v>
      </c>
    </row>
    <row r="693" spans="1:16" x14ac:dyDescent="0.25">
      <c r="A693" s="1">
        <v>691</v>
      </c>
      <c r="B693" t="s">
        <v>10748</v>
      </c>
      <c r="C693" t="s">
        <v>12656</v>
      </c>
      <c r="D693" t="s">
        <v>558</v>
      </c>
      <c r="E693" t="s">
        <v>38</v>
      </c>
      <c r="F693" t="s">
        <v>13874</v>
      </c>
      <c r="G693" t="s">
        <v>40</v>
      </c>
      <c r="H693" t="s">
        <v>40</v>
      </c>
      <c r="I693" t="s">
        <v>41</v>
      </c>
      <c r="J693" t="s">
        <v>13874</v>
      </c>
      <c r="K693" t="s">
        <v>13961</v>
      </c>
      <c r="L693" t="s">
        <v>9345</v>
      </c>
      <c r="M693" t="s">
        <v>7</v>
      </c>
      <c r="N693" t="s">
        <v>3</v>
      </c>
      <c r="O693">
        <v>1.7262064024995471E-5</v>
      </c>
      <c r="P693" t="str">
        <f t="shared" si="10"/>
        <v>6</v>
      </c>
    </row>
    <row r="694" spans="1:16" x14ac:dyDescent="0.25">
      <c r="A694" s="1">
        <v>692</v>
      </c>
      <c r="B694" t="s">
        <v>10749</v>
      </c>
      <c r="C694" t="s">
        <v>12657</v>
      </c>
      <c r="D694" t="s">
        <v>34</v>
      </c>
      <c r="E694" t="s">
        <v>38</v>
      </c>
      <c r="F694" t="s">
        <v>13874</v>
      </c>
      <c r="G694" t="s">
        <v>40</v>
      </c>
      <c r="H694" t="s">
        <v>40</v>
      </c>
      <c r="I694" t="s">
        <v>41</v>
      </c>
      <c r="J694" t="s">
        <v>13874</v>
      </c>
      <c r="K694" t="s">
        <v>9090</v>
      </c>
      <c r="L694" t="s">
        <v>14569</v>
      </c>
      <c r="M694" t="s">
        <v>7</v>
      </c>
      <c r="N694" t="s">
        <v>3</v>
      </c>
      <c r="O694">
        <v>1.7262064024995471E-5</v>
      </c>
      <c r="P694" t="str">
        <f t="shared" si="10"/>
        <v>6</v>
      </c>
    </row>
    <row r="695" spans="1:16" x14ac:dyDescent="0.25">
      <c r="A695" s="1">
        <v>693</v>
      </c>
      <c r="B695" t="s">
        <v>10750</v>
      </c>
      <c r="C695" s="98" t="s">
        <v>12658</v>
      </c>
      <c r="D695" t="s">
        <v>34</v>
      </c>
      <c r="E695" t="s">
        <v>38</v>
      </c>
      <c r="F695" t="s">
        <v>13874</v>
      </c>
      <c r="G695" t="s">
        <v>40</v>
      </c>
      <c r="H695" t="s">
        <v>40</v>
      </c>
      <c r="I695" t="s">
        <v>41</v>
      </c>
      <c r="J695" t="s">
        <v>13874</v>
      </c>
      <c r="K695" t="s">
        <v>9360</v>
      </c>
      <c r="L695" t="s">
        <v>6112</v>
      </c>
      <c r="M695" t="s">
        <v>7</v>
      </c>
      <c r="N695" t="s">
        <v>3</v>
      </c>
      <c r="O695">
        <v>1.7262064024995471E-5</v>
      </c>
      <c r="P695" t="str">
        <f t="shared" si="10"/>
        <v>6</v>
      </c>
    </row>
    <row r="696" spans="1:16" x14ac:dyDescent="0.25">
      <c r="A696" s="1">
        <v>694</v>
      </c>
      <c r="B696" t="s">
        <v>10751</v>
      </c>
      <c r="C696" t="s">
        <v>12659</v>
      </c>
      <c r="D696" t="s">
        <v>361</v>
      </c>
      <c r="E696" t="s">
        <v>38</v>
      </c>
      <c r="F696" t="s">
        <v>13874</v>
      </c>
      <c r="G696" t="s">
        <v>40</v>
      </c>
      <c r="H696" t="s">
        <v>40</v>
      </c>
      <c r="I696" t="s">
        <v>41</v>
      </c>
      <c r="J696" t="s">
        <v>13874</v>
      </c>
      <c r="K696" t="s">
        <v>5561</v>
      </c>
      <c r="L696" t="s">
        <v>14570</v>
      </c>
      <c r="M696" t="s">
        <v>7</v>
      </c>
      <c r="N696" t="s">
        <v>3</v>
      </c>
      <c r="O696">
        <v>1.7262064024995471E-5</v>
      </c>
      <c r="P696" t="str">
        <f t="shared" si="10"/>
        <v>6</v>
      </c>
    </row>
    <row r="697" spans="1:16" x14ac:dyDescent="0.25">
      <c r="A697" s="1">
        <v>695</v>
      </c>
      <c r="B697" t="s">
        <v>10752</v>
      </c>
      <c r="C697" t="s">
        <v>12660</v>
      </c>
      <c r="D697" t="s">
        <v>34</v>
      </c>
      <c r="E697" t="s">
        <v>38</v>
      </c>
      <c r="F697" t="s">
        <v>13874</v>
      </c>
      <c r="G697" t="s">
        <v>40</v>
      </c>
      <c r="H697" t="s">
        <v>40</v>
      </c>
      <c r="I697" t="s">
        <v>41</v>
      </c>
      <c r="J697" t="s">
        <v>13874</v>
      </c>
      <c r="K697" t="s">
        <v>9363</v>
      </c>
      <c r="L697" t="s">
        <v>3290</v>
      </c>
      <c r="M697" t="s">
        <v>7</v>
      </c>
      <c r="N697" t="s">
        <v>3</v>
      </c>
      <c r="O697">
        <v>1.7262064024995471E-5</v>
      </c>
      <c r="P697" t="str">
        <f t="shared" si="10"/>
        <v>6</v>
      </c>
    </row>
    <row r="698" spans="1:16" x14ac:dyDescent="0.25">
      <c r="A698" s="1">
        <v>696</v>
      </c>
      <c r="B698" t="s">
        <v>10753</v>
      </c>
      <c r="C698" t="s">
        <v>12661</v>
      </c>
      <c r="D698" t="s">
        <v>159</v>
      </c>
      <c r="E698" t="s">
        <v>38</v>
      </c>
      <c r="F698" t="s">
        <v>13874</v>
      </c>
      <c r="G698" t="s">
        <v>40</v>
      </c>
      <c r="H698" t="s">
        <v>40</v>
      </c>
      <c r="I698" t="s">
        <v>41</v>
      </c>
      <c r="J698" t="s">
        <v>13874</v>
      </c>
      <c r="K698" t="s">
        <v>5563</v>
      </c>
      <c r="L698" t="s">
        <v>10032</v>
      </c>
      <c r="M698" t="s">
        <v>7</v>
      </c>
      <c r="N698" t="s">
        <v>3</v>
      </c>
      <c r="O698">
        <v>1.7262064024995471E-5</v>
      </c>
      <c r="P698" t="str">
        <f t="shared" si="10"/>
        <v>6</v>
      </c>
    </row>
    <row r="699" spans="1:16" x14ac:dyDescent="0.25">
      <c r="A699" s="1">
        <v>697</v>
      </c>
      <c r="B699" t="s">
        <v>10754</v>
      </c>
      <c r="C699" s="6" t="s">
        <v>12662</v>
      </c>
      <c r="D699" t="s">
        <v>34</v>
      </c>
      <c r="E699" t="s">
        <v>38</v>
      </c>
      <c r="F699" t="s">
        <v>13874</v>
      </c>
      <c r="G699" t="s">
        <v>40</v>
      </c>
      <c r="H699" t="s">
        <v>40</v>
      </c>
      <c r="I699" t="s">
        <v>41</v>
      </c>
      <c r="J699" t="s">
        <v>13874</v>
      </c>
      <c r="K699" t="s">
        <v>904</v>
      </c>
      <c r="L699" t="s">
        <v>6196</v>
      </c>
      <c r="M699" t="s">
        <v>7</v>
      </c>
      <c r="N699" t="s">
        <v>3</v>
      </c>
      <c r="O699">
        <v>1.7262064024995471E-5</v>
      </c>
      <c r="P699" t="str">
        <f t="shared" si="10"/>
        <v>6</v>
      </c>
    </row>
    <row r="700" spans="1:16" x14ac:dyDescent="0.25">
      <c r="A700" s="1">
        <v>698</v>
      </c>
      <c r="B700" t="s">
        <v>10755</v>
      </c>
      <c r="C700" s="89" t="s">
        <v>12663</v>
      </c>
      <c r="D700" t="s">
        <v>34</v>
      </c>
      <c r="E700" t="s">
        <v>38</v>
      </c>
      <c r="F700" t="s">
        <v>13874</v>
      </c>
      <c r="G700" t="s">
        <v>40</v>
      </c>
      <c r="H700" t="s">
        <v>40</v>
      </c>
      <c r="I700" t="s">
        <v>41</v>
      </c>
      <c r="J700" t="s">
        <v>13874</v>
      </c>
      <c r="K700" t="s">
        <v>9162</v>
      </c>
      <c r="L700" t="s">
        <v>3302</v>
      </c>
      <c r="M700" t="s">
        <v>7</v>
      </c>
      <c r="N700" t="s">
        <v>3</v>
      </c>
      <c r="O700">
        <v>1.7262064024995471E-5</v>
      </c>
      <c r="P700" t="str">
        <f t="shared" si="10"/>
        <v>6</v>
      </c>
    </row>
    <row r="701" spans="1:16" x14ac:dyDescent="0.25">
      <c r="A701" s="1">
        <v>699</v>
      </c>
      <c r="B701" t="s">
        <v>10756</v>
      </c>
      <c r="C701" t="s">
        <v>12664</v>
      </c>
      <c r="D701" t="s">
        <v>247</v>
      </c>
      <c r="E701" t="s">
        <v>38</v>
      </c>
      <c r="F701" t="s">
        <v>13874</v>
      </c>
      <c r="G701" t="s">
        <v>40</v>
      </c>
      <c r="H701" t="s">
        <v>40</v>
      </c>
      <c r="I701" t="s">
        <v>41</v>
      </c>
      <c r="J701" t="s">
        <v>13874</v>
      </c>
      <c r="K701" t="s">
        <v>13962</v>
      </c>
      <c r="L701" t="s">
        <v>9849</v>
      </c>
      <c r="M701" t="s">
        <v>7</v>
      </c>
      <c r="N701" t="s">
        <v>3</v>
      </c>
      <c r="O701">
        <v>1.7262064024995471E-5</v>
      </c>
      <c r="P701" t="str">
        <f t="shared" si="10"/>
        <v>6</v>
      </c>
    </row>
    <row r="702" spans="1:16" x14ac:dyDescent="0.25">
      <c r="A702" s="1">
        <v>700</v>
      </c>
      <c r="B702" t="s">
        <v>10757</v>
      </c>
      <c r="C702" s="77" t="s">
        <v>12665</v>
      </c>
      <c r="D702" t="s">
        <v>159</v>
      </c>
      <c r="E702" t="s">
        <v>38</v>
      </c>
      <c r="F702" t="s">
        <v>13874</v>
      </c>
      <c r="G702" t="s">
        <v>40</v>
      </c>
      <c r="H702" t="s">
        <v>40</v>
      </c>
      <c r="I702" t="s">
        <v>41</v>
      </c>
      <c r="J702" t="s">
        <v>13874</v>
      </c>
      <c r="K702" t="s">
        <v>1545</v>
      </c>
      <c r="L702" t="s">
        <v>3149</v>
      </c>
      <c r="M702" t="s">
        <v>7</v>
      </c>
      <c r="N702" t="s">
        <v>3</v>
      </c>
      <c r="O702">
        <v>1.7262064024995471E-5</v>
      </c>
      <c r="P702" t="str">
        <f t="shared" si="10"/>
        <v>6</v>
      </c>
    </row>
    <row r="703" spans="1:16" x14ac:dyDescent="0.25">
      <c r="A703" s="1">
        <v>701</v>
      </c>
      <c r="B703" t="s">
        <v>10758</v>
      </c>
      <c r="C703" t="s">
        <v>12666</v>
      </c>
      <c r="D703" t="s">
        <v>34</v>
      </c>
      <c r="E703" t="s">
        <v>38</v>
      </c>
      <c r="F703" t="s">
        <v>13874</v>
      </c>
      <c r="G703" t="s">
        <v>40</v>
      </c>
      <c r="H703" t="s">
        <v>40</v>
      </c>
      <c r="I703" t="s">
        <v>41</v>
      </c>
      <c r="J703" t="s">
        <v>13874</v>
      </c>
      <c r="K703" t="s">
        <v>9129</v>
      </c>
      <c r="L703" t="s">
        <v>3421</v>
      </c>
      <c r="M703" t="s">
        <v>7</v>
      </c>
      <c r="N703" t="s">
        <v>3</v>
      </c>
      <c r="O703">
        <v>1.7262064024995471E-5</v>
      </c>
      <c r="P703" t="str">
        <f t="shared" si="10"/>
        <v>6</v>
      </c>
    </row>
    <row r="704" spans="1:16" x14ac:dyDescent="0.25">
      <c r="A704" s="1">
        <v>702</v>
      </c>
      <c r="B704" t="s">
        <v>10759</v>
      </c>
      <c r="C704" t="s">
        <v>12667</v>
      </c>
      <c r="D704" t="s">
        <v>36</v>
      </c>
      <c r="E704" t="s">
        <v>38</v>
      </c>
      <c r="F704" t="s">
        <v>13874</v>
      </c>
      <c r="G704" t="s">
        <v>40</v>
      </c>
      <c r="H704" t="s">
        <v>40</v>
      </c>
      <c r="I704" t="s">
        <v>41</v>
      </c>
      <c r="J704" t="s">
        <v>13874</v>
      </c>
      <c r="K704" t="s">
        <v>5861</v>
      </c>
      <c r="L704" t="s">
        <v>6203</v>
      </c>
      <c r="M704" t="s">
        <v>7</v>
      </c>
      <c r="N704" t="s">
        <v>3</v>
      </c>
      <c r="O704">
        <v>1.7262064024995471E-5</v>
      </c>
      <c r="P704" t="str">
        <f t="shared" si="10"/>
        <v>6</v>
      </c>
    </row>
    <row r="705" spans="1:16" x14ac:dyDescent="0.25">
      <c r="A705" s="1">
        <v>703</v>
      </c>
      <c r="B705" t="s">
        <v>10760</v>
      </c>
      <c r="C705" t="s">
        <v>12668</v>
      </c>
      <c r="D705" t="s">
        <v>34</v>
      </c>
      <c r="E705" t="s">
        <v>38</v>
      </c>
      <c r="F705" t="s">
        <v>13874</v>
      </c>
      <c r="G705" t="s">
        <v>40</v>
      </c>
      <c r="H705" t="s">
        <v>40</v>
      </c>
      <c r="I705" t="s">
        <v>41</v>
      </c>
      <c r="J705" t="s">
        <v>13874</v>
      </c>
      <c r="K705" t="s">
        <v>6303</v>
      </c>
      <c r="L705" t="s">
        <v>1512</v>
      </c>
      <c r="M705" t="s">
        <v>7</v>
      </c>
      <c r="N705" t="s">
        <v>3</v>
      </c>
      <c r="O705">
        <v>1.7262064024995471E-5</v>
      </c>
      <c r="P705" t="str">
        <f t="shared" si="10"/>
        <v>6</v>
      </c>
    </row>
    <row r="706" spans="1:16" x14ac:dyDescent="0.25">
      <c r="A706" s="1">
        <v>704</v>
      </c>
      <c r="B706" t="s">
        <v>10761</v>
      </c>
      <c r="C706" t="s">
        <v>12669</v>
      </c>
      <c r="D706" t="s">
        <v>36</v>
      </c>
      <c r="E706" t="s">
        <v>38</v>
      </c>
      <c r="F706" t="s">
        <v>13874</v>
      </c>
      <c r="G706" t="s">
        <v>40</v>
      </c>
      <c r="H706" t="s">
        <v>40</v>
      </c>
      <c r="I706" t="s">
        <v>41</v>
      </c>
      <c r="J706" t="s">
        <v>13874</v>
      </c>
      <c r="K706" t="s">
        <v>3155</v>
      </c>
      <c r="L706" t="s">
        <v>1454</v>
      </c>
      <c r="M706" t="s">
        <v>7</v>
      </c>
      <c r="N706" t="s">
        <v>3</v>
      </c>
      <c r="O706">
        <v>1.7262064024995471E-5</v>
      </c>
      <c r="P706" t="str">
        <f t="shared" si="10"/>
        <v>6</v>
      </c>
    </row>
    <row r="707" spans="1:16" x14ac:dyDescent="0.25">
      <c r="A707" s="1">
        <v>705</v>
      </c>
      <c r="B707" t="s">
        <v>10762</v>
      </c>
      <c r="C707" t="s">
        <v>12670</v>
      </c>
      <c r="D707" t="s">
        <v>558</v>
      </c>
      <c r="E707" t="s">
        <v>38</v>
      </c>
      <c r="F707" t="s">
        <v>13874</v>
      </c>
      <c r="G707" t="s">
        <v>40</v>
      </c>
      <c r="H707" t="s">
        <v>40</v>
      </c>
      <c r="I707" t="s">
        <v>41</v>
      </c>
      <c r="J707" t="s">
        <v>13874</v>
      </c>
      <c r="K707" t="s">
        <v>597</v>
      </c>
      <c r="L707" t="s">
        <v>14195</v>
      </c>
      <c r="M707" t="s">
        <v>7</v>
      </c>
      <c r="N707" t="s">
        <v>3</v>
      </c>
      <c r="O707">
        <v>1.7262064024995471E-5</v>
      </c>
      <c r="P707" t="str">
        <f t="shared" ref="P707:P770" si="11">RIGHT(B707,LEN(B707)-FIND("_",B707))</f>
        <v>6</v>
      </c>
    </row>
    <row r="708" spans="1:16" x14ac:dyDescent="0.25">
      <c r="A708" s="1">
        <v>706</v>
      </c>
      <c r="B708" t="s">
        <v>10763</v>
      </c>
      <c r="C708" t="s">
        <v>12671</v>
      </c>
      <c r="D708" t="s">
        <v>36</v>
      </c>
      <c r="E708" t="s">
        <v>38</v>
      </c>
      <c r="F708" t="s">
        <v>13874</v>
      </c>
      <c r="G708" t="s">
        <v>40</v>
      </c>
      <c r="H708" t="s">
        <v>40</v>
      </c>
      <c r="I708" t="s">
        <v>41</v>
      </c>
      <c r="J708" t="s">
        <v>13874</v>
      </c>
      <c r="K708" t="s">
        <v>3418</v>
      </c>
      <c r="L708" t="s">
        <v>6287</v>
      </c>
      <c r="M708" t="s">
        <v>7</v>
      </c>
      <c r="N708" t="s">
        <v>3</v>
      </c>
      <c r="O708">
        <v>1.7262064024995471E-5</v>
      </c>
      <c r="P708" t="str">
        <f t="shared" si="11"/>
        <v>6</v>
      </c>
    </row>
    <row r="709" spans="1:16" x14ac:dyDescent="0.25">
      <c r="A709" s="1">
        <v>707</v>
      </c>
      <c r="B709" t="s">
        <v>10764</v>
      </c>
      <c r="C709" t="s">
        <v>12672</v>
      </c>
      <c r="D709" t="s">
        <v>36</v>
      </c>
      <c r="E709" t="s">
        <v>38</v>
      </c>
      <c r="F709" t="s">
        <v>13874</v>
      </c>
      <c r="G709" t="s">
        <v>40</v>
      </c>
      <c r="H709" t="s">
        <v>40</v>
      </c>
      <c r="I709" t="s">
        <v>41</v>
      </c>
      <c r="J709" t="s">
        <v>13874</v>
      </c>
      <c r="K709" t="s">
        <v>2983</v>
      </c>
      <c r="L709" t="s">
        <v>14571</v>
      </c>
      <c r="M709" t="s">
        <v>7</v>
      </c>
      <c r="N709" t="s">
        <v>3</v>
      </c>
      <c r="O709">
        <v>1.7262064024995471E-5</v>
      </c>
      <c r="P709" t="str">
        <f t="shared" si="11"/>
        <v>6</v>
      </c>
    </row>
    <row r="710" spans="1:16" x14ac:dyDescent="0.25">
      <c r="A710" s="1">
        <v>708</v>
      </c>
      <c r="B710" t="s">
        <v>10765</v>
      </c>
      <c r="C710" s="48" t="s">
        <v>12673</v>
      </c>
      <c r="D710" t="s">
        <v>90</v>
      </c>
      <c r="E710" t="s">
        <v>38</v>
      </c>
      <c r="F710" t="s">
        <v>13874</v>
      </c>
      <c r="G710" t="s">
        <v>40</v>
      </c>
      <c r="H710" t="s">
        <v>40</v>
      </c>
      <c r="I710" t="s">
        <v>41</v>
      </c>
      <c r="J710" t="s">
        <v>13874</v>
      </c>
      <c r="K710" t="s">
        <v>1558</v>
      </c>
      <c r="L710" t="s">
        <v>5608</v>
      </c>
      <c r="M710" t="s">
        <v>7</v>
      </c>
      <c r="N710" t="s">
        <v>3</v>
      </c>
      <c r="O710">
        <v>1.7262064024995471E-5</v>
      </c>
      <c r="P710" t="str">
        <f t="shared" si="11"/>
        <v>6</v>
      </c>
    </row>
    <row r="711" spans="1:16" x14ac:dyDescent="0.25">
      <c r="A711" s="1">
        <v>709</v>
      </c>
      <c r="B711" t="s">
        <v>10766</v>
      </c>
      <c r="C711" t="s">
        <v>12674</v>
      </c>
      <c r="D711" t="s">
        <v>362</v>
      </c>
      <c r="E711" t="s">
        <v>38</v>
      </c>
      <c r="F711" t="s">
        <v>13874</v>
      </c>
      <c r="G711" t="s">
        <v>40</v>
      </c>
      <c r="H711" t="s">
        <v>40</v>
      </c>
      <c r="I711" t="s">
        <v>41</v>
      </c>
      <c r="J711" t="s">
        <v>13874</v>
      </c>
      <c r="K711" t="s">
        <v>5773</v>
      </c>
      <c r="L711" t="s">
        <v>6121</v>
      </c>
      <c r="M711" t="s">
        <v>7</v>
      </c>
      <c r="N711" t="s">
        <v>3</v>
      </c>
      <c r="O711">
        <v>1.7262064024995471E-5</v>
      </c>
      <c r="P711" t="str">
        <f t="shared" si="11"/>
        <v>6</v>
      </c>
    </row>
    <row r="712" spans="1:16" x14ac:dyDescent="0.25">
      <c r="A712" s="1">
        <v>710</v>
      </c>
      <c r="B712" t="s">
        <v>10767</v>
      </c>
      <c r="C712" t="s">
        <v>12675</v>
      </c>
      <c r="D712" t="s">
        <v>247</v>
      </c>
      <c r="E712" t="s">
        <v>38</v>
      </c>
      <c r="F712" t="s">
        <v>13874</v>
      </c>
      <c r="G712" t="s">
        <v>40</v>
      </c>
      <c r="H712" t="s">
        <v>40</v>
      </c>
      <c r="I712" t="s">
        <v>41</v>
      </c>
      <c r="J712" t="s">
        <v>13874</v>
      </c>
      <c r="K712" t="s">
        <v>13963</v>
      </c>
      <c r="L712" t="s">
        <v>6300</v>
      </c>
      <c r="M712" t="s">
        <v>7</v>
      </c>
      <c r="N712" t="s">
        <v>3</v>
      </c>
      <c r="O712">
        <v>1.7262064024995471E-5</v>
      </c>
      <c r="P712" t="str">
        <f t="shared" si="11"/>
        <v>6</v>
      </c>
    </row>
    <row r="713" spans="1:16" x14ac:dyDescent="0.25">
      <c r="A713" s="1">
        <v>711</v>
      </c>
      <c r="B713" t="s">
        <v>10768</v>
      </c>
      <c r="C713" t="s">
        <v>12676</v>
      </c>
      <c r="D713" t="s">
        <v>34</v>
      </c>
      <c r="E713" t="s">
        <v>38</v>
      </c>
      <c r="F713" t="s">
        <v>13874</v>
      </c>
      <c r="G713" t="s">
        <v>40</v>
      </c>
      <c r="H713" t="s">
        <v>40</v>
      </c>
      <c r="I713" t="s">
        <v>41</v>
      </c>
      <c r="J713" t="s">
        <v>13874</v>
      </c>
      <c r="K713" t="s">
        <v>1636</v>
      </c>
      <c r="L713" t="s">
        <v>9582</v>
      </c>
      <c r="M713" t="s">
        <v>7</v>
      </c>
      <c r="N713" t="s">
        <v>3</v>
      </c>
      <c r="O713">
        <v>1.7262064024995471E-5</v>
      </c>
      <c r="P713" t="str">
        <f t="shared" si="11"/>
        <v>6</v>
      </c>
    </row>
    <row r="714" spans="1:16" x14ac:dyDescent="0.25">
      <c r="A714" s="1">
        <v>712</v>
      </c>
      <c r="B714" t="s">
        <v>10769</v>
      </c>
      <c r="C714" t="s">
        <v>12677</v>
      </c>
      <c r="D714" t="s">
        <v>34</v>
      </c>
      <c r="E714" t="s">
        <v>38</v>
      </c>
      <c r="F714" t="s">
        <v>13874</v>
      </c>
      <c r="G714" t="s">
        <v>40</v>
      </c>
      <c r="H714" t="s">
        <v>40</v>
      </c>
      <c r="I714" t="s">
        <v>41</v>
      </c>
      <c r="J714" t="s">
        <v>13874</v>
      </c>
      <c r="K714" t="s">
        <v>9465</v>
      </c>
      <c r="L714" t="s">
        <v>9693</v>
      </c>
      <c r="M714" t="s">
        <v>7</v>
      </c>
      <c r="N714" t="s">
        <v>3</v>
      </c>
      <c r="O714">
        <v>1.7262064024995471E-5</v>
      </c>
      <c r="P714" t="str">
        <f t="shared" si="11"/>
        <v>6</v>
      </c>
    </row>
    <row r="715" spans="1:16" x14ac:dyDescent="0.25">
      <c r="A715" s="1">
        <v>713</v>
      </c>
      <c r="B715" t="s">
        <v>10770</v>
      </c>
      <c r="C715" t="s">
        <v>12678</v>
      </c>
      <c r="D715" t="s">
        <v>865</v>
      </c>
      <c r="E715" t="s">
        <v>38</v>
      </c>
      <c r="F715" t="s">
        <v>13874</v>
      </c>
      <c r="G715" t="s">
        <v>40</v>
      </c>
      <c r="H715" t="s">
        <v>40</v>
      </c>
      <c r="I715" t="s">
        <v>41</v>
      </c>
      <c r="J715" t="s">
        <v>13874</v>
      </c>
      <c r="K715" t="s">
        <v>13964</v>
      </c>
      <c r="L715" t="s">
        <v>14572</v>
      </c>
      <c r="M715" t="s">
        <v>7</v>
      </c>
      <c r="N715" t="s">
        <v>3</v>
      </c>
      <c r="O715">
        <v>1.7262064024995471E-5</v>
      </c>
      <c r="P715" t="str">
        <f t="shared" si="11"/>
        <v>6</v>
      </c>
    </row>
    <row r="716" spans="1:16" x14ac:dyDescent="0.25">
      <c r="A716" s="1">
        <v>714</v>
      </c>
      <c r="B716" t="s">
        <v>10771</v>
      </c>
      <c r="C716" t="s">
        <v>12679</v>
      </c>
      <c r="D716" t="s">
        <v>34</v>
      </c>
      <c r="E716" t="s">
        <v>38</v>
      </c>
      <c r="F716" t="s">
        <v>13874</v>
      </c>
      <c r="G716" t="s">
        <v>40</v>
      </c>
      <c r="H716" t="s">
        <v>40</v>
      </c>
      <c r="I716" t="s">
        <v>41</v>
      </c>
      <c r="J716" t="s">
        <v>13874</v>
      </c>
      <c r="K716" t="s">
        <v>13965</v>
      </c>
      <c r="L716" t="s">
        <v>9602</v>
      </c>
      <c r="M716" t="s">
        <v>7</v>
      </c>
      <c r="N716" t="s">
        <v>3</v>
      </c>
      <c r="O716">
        <v>1.7262064024995471E-5</v>
      </c>
      <c r="P716" t="str">
        <f t="shared" si="11"/>
        <v>6</v>
      </c>
    </row>
    <row r="717" spans="1:16" x14ac:dyDescent="0.25">
      <c r="A717" s="1">
        <v>715</v>
      </c>
      <c r="B717" t="s">
        <v>10772</v>
      </c>
      <c r="C717" t="s">
        <v>12680</v>
      </c>
      <c r="D717" t="s">
        <v>362</v>
      </c>
      <c r="E717" t="s">
        <v>38</v>
      </c>
      <c r="F717" t="s">
        <v>13874</v>
      </c>
      <c r="G717" t="s">
        <v>40</v>
      </c>
      <c r="H717" t="s">
        <v>40</v>
      </c>
      <c r="I717" t="s">
        <v>41</v>
      </c>
      <c r="J717" t="s">
        <v>13874</v>
      </c>
      <c r="K717" t="s">
        <v>13966</v>
      </c>
      <c r="L717" t="s">
        <v>9916</v>
      </c>
      <c r="M717" t="s">
        <v>7</v>
      </c>
      <c r="N717" t="s">
        <v>3</v>
      </c>
      <c r="O717">
        <v>1.7262064024995471E-5</v>
      </c>
      <c r="P717" t="str">
        <f t="shared" si="11"/>
        <v>6</v>
      </c>
    </row>
    <row r="718" spans="1:16" x14ac:dyDescent="0.25">
      <c r="A718" s="1">
        <v>716</v>
      </c>
      <c r="B718" t="s">
        <v>10773</v>
      </c>
      <c r="C718" t="s">
        <v>12681</v>
      </c>
      <c r="D718" t="s">
        <v>2787</v>
      </c>
      <c r="E718" t="s">
        <v>38</v>
      </c>
      <c r="F718" t="s">
        <v>13874</v>
      </c>
      <c r="G718" t="s">
        <v>40</v>
      </c>
      <c r="H718" t="s">
        <v>40</v>
      </c>
      <c r="I718" t="s">
        <v>41</v>
      </c>
      <c r="J718" t="s">
        <v>13874</v>
      </c>
      <c r="K718" t="s">
        <v>5538</v>
      </c>
      <c r="L718" t="s">
        <v>9668</v>
      </c>
      <c r="M718" t="s">
        <v>7</v>
      </c>
      <c r="N718" t="s">
        <v>3</v>
      </c>
      <c r="O718">
        <v>1.7262064024995471E-5</v>
      </c>
      <c r="P718" t="str">
        <f t="shared" si="11"/>
        <v>6</v>
      </c>
    </row>
    <row r="719" spans="1:16" x14ac:dyDescent="0.25">
      <c r="A719" s="1">
        <v>717</v>
      </c>
      <c r="B719" t="s">
        <v>10774</v>
      </c>
      <c r="C719" t="s">
        <v>12682</v>
      </c>
      <c r="D719" t="s">
        <v>362</v>
      </c>
      <c r="E719" t="s">
        <v>38</v>
      </c>
      <c r="F719" t="s">
        <v>13874</v>
      </c>
      <c r="G719" t="s">
        <v>40</v>
      </c>
      <c r="H719" t="s">
        <v>40</v>
      </c>
      <c r="I719" t="s">
        <v>41</v>
      </c>
      <c r="J719" t="s">
        <v>13874</v>
      </c>
      <c r="K719" t="s">
        <v>13967</v>
      </c>
      <c r="L719" t="s">
        <v>6026</v>
      </c>
      <c r="M719" t="s">
        <v>7</v>
      </c>
      <c r="N719" t="s">
        <v>3</v>
      </c>
      <c r="O719">
        <v>1.7262064024995471E-5</v>
      </c>
      <c r="P719" t="str">
        <f t="shared" si="11"/>
        <v>6</v>
      </c>
    </row>
    <row r="720" spans="1:16" x14ac:dyDescent="0.25">
      <c r="A720" s="1">
        <v>718</v>
      </c>
      <c r="B720" t="s">
        <v>10775</v>
      </c>
      <c r="C720" t="s">
        <v>12683</v>
      </c>
      <c r="D720" t="s">
        <v>361</v>
      </c>
      <c r="E720" t="s">
        <v>38</v>
      </c>
      <c r="F720" t="s">
        <v>13874</v>
      </c>
      <c r="G720" t="s">
        <v>40</v>
      </c>
      <c r="H720" t="s">
        <v>40</v>
      </c>
      <c r="I720" t="s">
        <v>41</v>
      </c>
      <c r="J720" t="s">
        <v>13874</v>
      </c>
      <c r="K720" t="s">
        <v>6020</v>
      </c>
      <c r="L720" t="s">
        <v>14573</v>
      </c>
      <c r="M720" t="s">
        <v>7</v>
      </c>
      <c r="N720" t="s">
        <v>3</v>
      </c>
      <c r="O720">
        <v>1.7262064024995471E-5</v>
      </c>
      <c r="P720" t="str">
        <f t="shared" si="11"/>
        <v>6</v>
      </c>
    </row>
    <row r="721" spans="1:16" x14ac:dyDescent="0.25">
      <c r="A721" s="1">
        <v>719</v>
      </c>
      <c r="B721" t="s">
        <v>10776</v>
      </c>
      <c r="C721" s="96" t="s">
        <v>12684</v>
      </c>
      <c r="D721" t="s">
        <v>158</v>
      </c>
      <c r="E721" t="s">
        <v>38</v>
      </c>
      <c r="F721" t="s">
        <v>13874</v>
      </c>
      <c r="G721" t="s">
        <v>40</v>
      </c>
      <c r="H721" t="s">
        <v>40</v>
      </c>
      <c r="I721" t="s">
        <v>41</v>
      </c>
      <c r="J721" t="s">
        <v>13874</v>
      </c>
      <c r="K721" t="s">
        <v>879</v>
      </c>
      <c r="L721" t="s">
        <v>5960</v>
      </c>
      <c r="M721" t="s">
        <v>7</v>
      </c>
      <c r="N721" t="s">
        <v>3</v>
      </c>
      <c r="O721">
        <v>1.7262064024995471E-5</v>
      </c>
      <c r="P721" t="str">
        <f t="shared" si="11"/>
        <v>6</v>
      </c>
    </row>
    <row r="722" spans="1:16" x14ac:dyDescent="0.25">
      <c r="A722" s="1">
        <v>720</v>
      </c>
      <c r="B722" t="s">
        <v>10777</v>
      </c>
      <c r="C722" t="s">
        <v>12685</v>
      </c>
      <c r="D722" t="s">
        <v>865</v>
      </c>
      <c r="E722" t="s">
        <v>38</v>
      </c>
      <c r="F722" t="s">
        <v>13874</v>
      </c>
      <c r="G722" t="s">
        <v>40</v>
      </c>
      <c r="H722" t="s">
        <v>40</v>
      </c>
      <c r="I722" t="s">
        <v>41</v>
      </c>
      <c r="J722" t="s">
        <v>13874</v>
      </c>
      <c r="K722" t="s">
        <v>13968</v>
      </c>
      <c r="L722" t="s">
        <v>6034</v>
      </c>
      <c r="M722" t="s">
        <v>7</v>
      </c>
      <c r="N722" t="s">
        <v>3</v>
      </c>
      <c r="O722">
        <v>1.7262064024995471E-5</v>
      </c>
      <c r="P722" t="str">
        <f t="shared" si="11"/>
        <v>6</v>
      </c>
    </row>
    <row r="723" spans="1:16" x14ac:dyDescent="0.25">
      <c r="A723" s="1">
        <v>721</v>
      </c>
      <c r="B723" t="s">
        <v>10778</v>
      </c>
      <c r="C723" t="s">
        <v>12686</v>
      </c>
      <c r="D723" t="s">
        <v>2787</v>
      </c>
      <c r="E723" t="s">
        <v>38</v>
      </c>
      <c r="F723" t="s">
        <v>13874</v>
      </c>
      <c r="G723" t="s">
        <v>40</v>
      </c>
      <c r="H723" t="s">
        <v>40</v>
      </c>
      <c r="I723" t="s">
        <v>41</v>
      </c>
      <c r="J723" t="s">
        <v>13874</v>
      </c>
      <c r="K723" t="s">
        <v>13969</v>
      </c>
      <c r="L723" t="s">
        <v>9667</v>
      </c>
      <c r="M723" t="s">
        <v>7</v>
      </c>
      <c r="N723" t="s">
        <v>3</v>
      </c>
      <c r="O723">
        <v>1.7262064024995471E-5</v>
      </c>
      <c r="P723" t="str">
        <f t="shared" si="11"/>
        <v>6</v>
      </c>
    </row>
    <row r="724" spans="1:16" x14ac:dyDescent="0.25">
      <c r="A724" s="1">
        <v>722</v>
      </c>
      <c r="B724" t="s">
        <v>10779</v>
      </c>
      <c r="C724" t="s">
        <v>12687</v>
      </c>
      <c r="D724" t="s">
        <v>34</v>
      </c>
      <c r="E724" t="s">
        <v>38</v>
      </c>
      <c r="F724" t="s">
        <v>13874</v>
      </c>
      <c r="G724" t="s">
        <v>40</v>
      </c>
      <c r="H724" t="s">
        <v>40</v>
      </c>
      <c r="I724" t="s">
        <v>41</v>
      </c>
      <c r="J724" t="s">
        <v>13874</v>
      </c>
      <c r="K724" t="s">
        <v>13970</v>
      </c>
      <c r="L724" t="s">
        <v>14298</v>
      </c>
      <c r="M724" t="s">
        <v>7</v>
      </c>
      <c r="N724" t="s">
        <v>3</v>
      </c>
      <c r="O724">
        <v>1.7262064024995471E-5</v>
      </c>
      <c r="P724" t="str">
        <f t="shared" si="11"/>
        <v>6</v>
      </c>
    </row>
    <row r="725" spans="1:16" x14ac:dyDescent="0.25">
      <c r="A725" s="1">
        <v>723</v>
      </c>
      <c r="B725" t="s">
        <v>10780</v>
      </c>
      <c r="C725" t="s">
        <v>12688</v>
      </c>
      <c r="D725" t="s">
        <v>361</v>
      </c>
      <c r="E725" t="s">
        <v>38</v>
      </c>
      <c r="F725" t="s">
        <v>13874</v>
      </c>
      <c r="G725" t="s">
        <v>40</v>
      </c>
      <c r="H725" t="s">
        <v>40</v>
      </c>
      <c r="I725" t="s">
        <v>41</v>
      </c>
      <c r="J725" t="s">
        <v>13874</v>
      </c>
      <c r="K725" t="s">
        <v>9500</v>
      </c>
      <c r="L725" t="s">
        <v>9640</v>
      </c>
      <c r="M725" t="s">
        <v>7</v>
      </c>
      <c r="N725" t="s">
        <v>3</v>
      </c>
      <c r="O725">
        <v>1.7262064024995471E-5</v>
      </c>
      <c r="P725" t="str">
        <f t="shared" si="11"/>
        <v>6</v>
      </c>
    </row>
    <row r="726" spans="1:16" x14ac:dyDescent="0.25">
      <c r="A726" s="1">
        <v>724</v>
      </c>
      <c r="B726" t="s">
        <v>10781</v>
      </c>
      <c r="C726" t="s">
        <v>12689</v>
      </c>
      <c r="D726" t="s">
        <v>556</v>
      </c>
      <c r="E726" t="s">
        <v>38</v>
      </c>
      <c r="F726" t="s">
        <v>13874</v>
      </c>
      <c r="G726" t="s">
        <v>40</v>
      </c>
      <c r="H726" t="s">
        <v>40</v>
      </c>
      <c r="I726" t="s">
        <v>41</v>
      </c>
      <c r="J726" t="s">
        <v>13874</v>
      </c>
      <c r="K726" t="s">
        <v>13971</v>
      </c>
      <c r="L726" t="s">
        <v>14574</v>
      </c>
      <c r="M726" t="s">
        <v>7</v>
      </c>
      <c r="N726" t="s">
        <v>3</v>
      </c>
      <c r="O726">
        <v>1.7262064024995471E-5</v>
      </c>
      <c r="P726" t="str">
        <f t="shared" si="11"/>
        <v>6</v>
      </c>
    </row>
    <row r="727" spans="1:16" x14ac:dyDescent="0.25">
      <c r="A727" s="1">
        <v>725</v>
      </c>
      <c r="B727" t="s">
        <v>10782</v>
      </c>
      <c r="C727" t="s">
        <v>12690</v>
      </c>
      <c r="D727" t="s">
        <v>34</v>
      </c>
      <c r="E727" t="s">
        <v>38</v>
      </c>
      <c r="F727" t="s">
        <v>13874</v>
      </c>
      <c r="G727" t="s">
        <v>40</v>
      </c>
      <c r="H727" t="s">
        <v>40</v>
      </c>
      <c r="I727" t="s">
        <v>41</v>
      </c>
      <c r="J727" t="s">
        <v>13874</v>
      </c>
      <c r="K727" t="s">
        <v>6216</v>
      </c>
      <c r="L727" t="s">
        <v>5987</v>
      </c>
      <c r="M727" t="s">
        <v>7</v>
      </c>
      <c r="N727" t="s">
        <v>3</v>
      </c>
      <c r="O727">
        <v>1.7262064024995471E-5</v>
      </c>
      <c r="P727" t="str">
        <f t="shared" si="11"/>
        <v>6</v>
      </c>
    </row>
    <row r="728" spans="1:16" x14ac:dyDescent="0.25">
      <c r="A728" s="1">
        <v>726</v>
      </c>
      <c r="B728" t="s">
        <v>10783</v>
      </c>
      <c r="C728" t="s">
        <v>12691</v>
      </c>
      <c r="D728" t="s">
        <v>34</v>
      </c>
      <c r="E728" t="s">
        <v>38</v>
      </c>
      <c r="F728" t="s">
        <v>13874</v>
      </c>
      <c r="G728" t="s">
        <v>40</v>
      </c>
      <c r="H728" t="s">
        <v>40</v>
      </c>
      <c r="I728" t="s">
        <v>41</v>
      </c>
      <c r="J728" t="s">
        <v>13874</v>
      </c>
      <c r="K728" t="s">
        <v>9502</v>
      </c>
      <c r="L728" t="s">
        <v>3170</v>
      </c>
      <c r="M728" t="s">
        <v>7</v>
      </c>
      <c r="N728" t="s">
        <v>3</v>
      </c>
      <c r="O728">
        <v>1.7262064024995471E-5</v>
      </c>
      <c r="P728" t="str">
        <f t="shared" si="11"/>
        <v>6</v>
      </c>
    </row>
    <row r="729" spans="1:16" x14ac:dyDescent="0.25">
      <c r="A729" s="1">
        <v>727</v>
      </c>
      <c r="B729" t="s">
        <v>10784</v>
      </c>
      <c r="C729" t="s">
        <v>12692</v>
      </c>
      <c r="D729" t="s">
        <v>34</v>
      </c>
      <c r="E729" t="s">
        <v>38</v>
      </c>
      <c r="F729" t="s">
        <v>13874</v>
      </c>
      <c r="G729" t="s">
        <v>40</v>
      </c>
      <c r="H729" t="s">
        <v>40</v>
      </c>
      <c r="I729" t="s">
        <v>41</v>
      </c>
      <c r="J729" t="s">
        <v>13874</v>
      </c>
      <c r="K729" t="s">
        <v>5657</v>
      </c>
      <c r="L729" t="s">
        <v>9665</v>
      </c>
      <c r="M729" t="s">
        <v>7</v>
      </c>
      <c r="N729" t="s">
        <v>3</v>
      </c>
      <c r="O729">
        <v>1.7262064024995471E-5</v>
      </c>
      <c r="P729" t="str">
        <f t="shared" si="11"/>
        <v>6</v>
      </c>
    </row>
    <row r="730" spans="1:16" x14ac:dyDescent="0.25">
      <c r="A730" s="1">
        <v>728</v>
      </c>
      <c r="B730" t="s">
        <v>10785</v>
      </c>
      <c r="C730" t="s">
        <v>12693</v>
      </c>
      <c r="D730" t="s">
        <v>34</v>
      </c>
      <c r="E730" t="s">
        <v>38</v>
      </c>
      <c r="F730" t="s">
        <v>13874</v>
      </c>
      <c r="G730" t="s">
        <v>40</v>
      </c>
      <c r="H730" t="s">
        <v>40</v>
      </c>
      <c r="I730" t="s">
        <v>41</v>
      </c>
      <c r="J730" t="s">
        <v>13874</v>
      </c>
      <c r="K730" t="s">
        <v>9525</v>
      </c>
      <c r="L730" t="s">
        <v>1693</v>
      </c>
      <c r="M730" t="s">
        <v>7</v>
      </c>
      <c r="N730" t="s">
        <v>3</v>
      </c>
      <c r="O730">
        <v>1.7262064024995471E-5</v>
      </c>
      <c r="P730" t="str">
        <f t="shared" si="11"/>
        <v>6</v>
      </c>
    </row>
    <row r="731" spans="1:16" x14ac:dyDescent="0.25">
      <c r="A731" s="1">
        <v>729</v>
      </c>
      <c r="B731" t="s">
        <v>10786</v>
      </c>
      <c r="C731" t="s">
        <v>12694</v>
      </c>
      <c r="D731" t="s">
        <v>865</v>
      </c>
      <c r="E731" t="s">
        <v>38</v>
      </c>
      <c r="F731" t="s">
        <v>13874</v>
      </c>
      <c r="G731" t="s">
        <v>40</v>
      </c>
      <c r="H731" t="s">
        <v>40</v>
      </c>
      <c r="I731" t="s">
        <v>41</v>
      </c>
      <c r="J731" t="s">
        <v>13874</v>
      </c>
      <c r="K731" t="s">
        <v>13972</v>
      </c>
      <c r="L731" t="s">
        <v>3393</v>
      </c>
      <c r="M731" t="s">
        <v>7</v>
      </c>
      <c r="N731" t="s">
        <v>3</v>
      </c>
      <c r="O731">
        <v>1.7262064024995471E-5</v>
      </c>
      <c r="P731" t="str">
        <f t="shared" si="11"/>
        <v>6</v>
      </c>
    </row>
    <row r="732" spans="1:16" x14ac:dyDescent="0.25">
      <c r="A732" s="1">
        <v>730</v>
      </c>
      <c r="B732" t="s">
        <v>10787</v>
      </c>
      <c r="C732" t="s">
        <v>12695</v>
      </c>
      <c r="D732" t="s">
        <v>36</v>
      </c>
      <c r="E732" t="s">
        <v>38</v>
      </c>
      <c r="F732" t="s">
        <v>13874</v>
      </c>
      <c r="G732" t="s">
        <v>40</v>
      </c>
      <c r="H732" t="s">
        <v>40</v>
      </c>
      <c r="I732" t="s">
        <v>41</v>
      </c>
      <c r="J732" t="s">
        <v>13874</v>
      </c>
      <c r="K732" t="s">
        <v>5531</v>
      </c>
      <c r="L732" t="s">
        <v>14575</v>
      </c>
      <c r="M732" t="s">
        <v>7</v>
      </c>
      <c r="N732" t="s">
        <v>3</v>
      </c>
      <c r="O732">
        <v>1.7262064024995471E-5</v>
      </c>
      <c r="P732" t="str">
        <f t="shared" si="11"/>
        <v>6</v>
      </c>
    </row>
    <row r="733" spans="1:16" x14ac:dyDescent="0.25">
      <c r="A733" s="1">
        <v>731</v>
      </c>
      <c r="B733" t="s">
        <v>10788</v>
      </c>
      <c r="C733" s="56" t="s">
        <v>12696</v>
      </c>
      <c r="D733" t="s">
        <v>90</v>
      </c>
      <c r="E733" t="s">
        <v>38</v>
      </c>
      <c r="F733" t="s">
        <v>13874</v>
      </c>
      <c r="G733" t="s">
        <v>40</v>
      </c>
      <c r="H733" t="s">
        <v>40</v>
      </c>
      <c r="I733" t="s">
        <v>41</v>
      </c>
      <c r="J733" t="s">
        <v>13874</v>
      </c>
      <c r="K733" t="s">
        <v>5862</v>
      </c>
      <c r="L733" t="s">
        <v>3353</v>
      </c>
      <c r="M733" t="s">
        <v>7</v>
      </c>
      <c r="N733" t="s">
        <v>3</v>
      </c>
      <c r="O733">
        <v>1.7262064024995471E-5</v>
      </c>
      <c r="P733" t="str">
        <f t="shared" si="11"/>
        <v>6</v>
      </c>
    </row>
    <row r="734" spans="1:16" x14ac:dyDescent="0.25">
      <c r="A734" s="1">
        <v>732</v>
      </c>
      <c r="B734" t="s">
        <v>10789</v>
      </c>
      <c r="C734" t="s">
        <v>12697</v>
      </c>
      <c r="D734" t="s">
        <v>36</v>
      </c>
      <c r="E734" t="s">
        <v>38</v>
      </c>
      <c r="F734" t="s">
        <v>13874</v>
      </c>
      <c r="G734" t="s">
        <v>40</v>
      </c>
      <c r="H734" t="s">
        <v>40</v>
      </c>
      <c r="I734" t="s">
        <v>41</v>
      </c>
      <c r="J734" t="s">
        <v>13874</v>
      </c>
      <c r="K734" t="s">
        <v>1715</v>
      </c>
      <c r="L734" t="s">
        <v>6174</v>
      </c>
      <c r="M734" t="s">
        <v>7</v>
      </c>
      <c r="N734" t="s">
        <v>3</v>
      </c>
      <c r="O734">
        <v>1.7262064024995471E-5</v>
      </c>
      <c r="P734" t="str">
        <f t="shared" si="11"/>
        <v>6</v>
      </c>
    </row>
    <row r="735" spans="1:16" x14ac:dyDescent="0.25">
      <c r="A735" s="1">
        <v>733</v>
      </c>
      <c r="B735" t="s">
        <v>10790</v>
      </c>
      <c r="C735" s="84" t="s">
        <v>12698</v>
      </c>
      <c r="D735" t="s">
        <v>36</v>
      </c>
      <c r="E735" t="s">
        <v>38</v>
      </c>
      <c r="F735" t="s">
        <v>13874</v>
      </c>
      <c r="G735" t="s">
        <v>40</v>
      </c>
      <c r="H735" t="s">
        <v>40</v>
      </c>
      <c r="I735" t="s">
        <v>41</v>
      </c>
      <c r="J735" t="s">
        <v>13874</v>
      </c>
      <c r="K735" t="s">
        <v>2921</v>
      </c>
      <c r="L735" t="s">
        <v>927</v>
      </c>
      <c r="M735" t="s">
        <v>7</v>
      </c>
      <c r="N735" t="s">
        <v>3</v>
      </c>
      <c r="O735">
        <v>1.7262064024995471E-5</v>
      </c>
      <c r="P735" t="str">
        <f t="shared" si="11"/>
        <v>6</v>
      </c>
    </row>
    <row r="736" spans="1:16" x14ac:dyDescent="0.25">
      <c r="A736" s="1">
        <v>734</v>
      </c>
      <c r="B736" t="s">
        <v>10791</v>
      </c>
      <c r="C736" t="s">
        <v>12699</v>
      </c>
      <c r="D736" t="s">
        <v>248</v>
      </c>
      <c r="E736" t="s">
        <v>38</v>
      </c>
      <c r="F736" t="s">
        <v>13874</v>
      </c>
      <c r="G736" t="s">
        <v>40</v>
      </c>
      <c r="H736" t="s">
        <v>40</v>
      </c>
      <c r="I736" t="s">
        <v>41</v>
      </c>
      <c r="J736" t="s">
        <v>13874</v>
      </c>
      <c r="K736" t="s">
        <v>13973</v>
      </c>
      <c r="L736" t="s">
        <v>14576</v>
      </c>
      <c r="M736" t="s">
        <v>7</v>
      </c>
      <c r="N736" t="s">
        <v>3</v>
      </c>
      <c r="O736">
        <v>1.7262064024995471E-5</v>
      </c>
      <c r="P736" t="str">
        <f t="shared" si="11"/>
        <v>6</v>
      </c>
    </row>
    <row r="737" spans="1:16" x14ac:dyDescent="0.25">
      <c r="A737" s="1">
        <v>735</v>
      </c>
      <c r="B737" t="s">
        <v>10792</v>
      </c>
      <c r="C737" t="s">
        <v>12700</v>
      </c>
      <c r="D737" t="s">
        <v>34</v>
      </c>
      <c r="E737" t="s">
        <v>38</v>
      </c>
      <c r="F737" t="s">
        <v>13874</v>
      </c>
      <c r="G737" t="s">
        <v>40</v>
      </c>
      <c r="H737" t="s">
        <v>40</v>
      </c>
      <c r="I737" t="s">
        <v>41</v>
      </c>
      <c r="J737" t="s">
        <v>13874</v>
      </c>
      <c r="K737" t="s">
        <v>3424</v>
      </c>
      <c r="L737" t="s">
        <v>1667</v>
      </c>
      <c r="M737" t="s">
        <v>7</v>
      </c>
      <c r="N737" t="s">
        <v>3</v>
      </c>
      <c r="O737">
        <v>1.7262064024995471E-5</v>
      </c>
      <c r="P737" t="str">
        <f t="shared" si="11"/>
        <v>6</v>
      </c>
    </row>
    <row r="738" spans="1:16" x14ac:dyDescent="0.25">
      <c r="A738" s="1">
        <v>736</v>
      </c>
      <c r="B738" t="s">
        <v>10793</v>
      </c>
      <c r="C738" t="s">
        <v>12701</v>
      </c>
      <c r="D738" t="s">
        <v>34</v>
      </c>
      <c r="E738" t="s">
        <v>38</v>
      </c>
      <c r="F738" t="s">
        <v>13874</v>
      </c>
      <c r="G738" t="s">
        <v>40</v>
      </c>
      <c r="H738" t="s">
        <v>40</v>
      </c>
      <c r="I738" t="s">
        <v>41</v>
      </c>
      <c r="J738" t="s">
        <v>13874</v>
      </c>
      <c r="K738" t="s">
        <v>605</v>
      </c>
      <c r="L738" t="s">
        <v>1535</v>
      </c>
      <c r="M738" t="s">
        <v>7</v>
      </c>
      <c r="N738" t="s">
        <v>3</v>
      </c>
      <c r="O738">
        <v>1.7262064024995471E-5</v>
      </c>
      <c r="P738" t="str">
        <f t="shared" si="11"/>
        <v>6</v>
      </c>
    </row>
    <row r="739" spans="1:16" x14ac:dyDescent="0.25">
      <c r="A739" s="1">
        <v>737</v>
      </c>
      <c r="B739" t="s">
        <v>10794</v>
      </c>
      <c r="C739" t="s">
        <v>12702</v>
      </c>
      <c r="D739" t="s">
        <v>247</v>
      </c>
      <c r="E739" t="s">
        <v>38</v>
      </c>
      <c r="F739" t="s">
        <v>13874</v>
      </c>
      <c r="G739" t="s">
        <v>40</v>
      </c>
      <c r="H739" t="s">
        <v>40</v>
      </c>
      <c r="I739" t="s">
        <v>41</v>
      </c>
      <c r="J739" t="s">
        <v>13874</v>
      </c>
      <c r="K739" t="s">
        <v>13974</v>
      </c>
      <c r="L739" t="s">
        <v>6134</v>
      </c>
      <c r="M739" t="s">
        <v>7</v>
      </c>
      <c r="N739" t="s">
        <v>3</v>
      </c>
      <c r="O739">
        <v>1.7262064024995471E-5</v>
      </c>
      <c r="P739" t="str">
        <f t="shared" si="11"/>
        <v>6</v>
      </c>
    </row>
    <row r="740" spans="1:16" x14ac:dyDescent="0.25">
      <c r="A740" s="1">
        <v>738</v>
      </c>
      <c r="B740" t="s">
        <v>10795</v>
      </c>
      <c r="C740" t="s">
        <v>12703</v>
      </c>
      <c r="D740" t="s">
        <v>361</v>
      </c>
      <c r="E740" t="s">
        <v>38</v>
      </c>
      <c r="F740" t="s">
        <v>13874</v>
      </c>
      <c r="G740" t="s">
        <v>40</v>
      </c>
      <c r="H740" t="s">
        <v>40</v>
      </c>
      <c r="I740" t="s">
        <v>41</v>
      </c>
      <c r="J740" t="s">
        <v>13874</v>
      </c>
      <c r="K740" t="s">
        <v>13975</v>
      </c>
      <c r="L740" t="s">
        <v>3173</v>
      </c>
      <c r="M740" t="s">
        <v>7</v>
      </c>
      <c r="N740" t="s">
        <v>3</v>
      </c>
      <c r="O740">
        <v>1.7262064024995471E-5</v>
      </c>
      <c r="P740" t="str">
        <f t="shared" si="11"/>
        <v>6</v>
      </c>
    </row>
    <row r="741" spans="1:16" x14ac:dyDescent="0.25">
      <c r="A741" s="1">
        <v>739</v>
      </c>
      <c r="B741" t="s">
        <v>10796</v>
      </c>
      <c r="C741" t="s">
        <v>12704</v>
      </c>
      <c r="D741" t="s">
        <v>90</v>
      </c>
      <c r="E741" t="s">
        <v>38</v>
      </c>
      <c r="F741" t="s">
        <v>13874</v>
      </c>
      <c r="G741" t="s">
        <v>40</v>
      </c>
      <c r="H741" t="s">
        <v>40</v>
      </c>
      <c r="I741" t="s">
        <v>41</v>
      </c>
      <c r="J741" t="s">
        <v>13874</v>
      </c>
      <c r="K741" t="s">
        <v>13976</v>
      </c>
      <c r="L741" t="s">
        <v>5986</v>
      </c>
      <c r="M741" t="s">
        <v>7</v>
      </c>
      <c r="N741" t="s">
        <v>3</v>
      </c>
      <c r="O741">
        <v>1.7262064024995471E-5</v>
      </c>
      <c r="P741" t="str">
        <f t="shared" si="11"/>
        <v>6</v>
      </c>
    </row>
    <row r="742" spans="1:16" x14ac:dyDescent="0.25">
      <c r="A742" s="1">
        <v>740</v>
      </c>
      <c r="B742" t="s">
        <v>10797</v>
      </c>
      <c r="C742" t="s">
        <v>12705</v>
      </c>
      <c r="D742" t="s">
        <v>865</v>
      </c>
      <c r="E742" t="s">
        <v>38</v>
      </c>
      <c r="F742" t="s">
        <v>13874</v>
      </c>
      <c r="G742" t="s">
        <v>40</v>
      </c>
      <c r="H742" t="s">
        <v>40</v>
      </c>
      <c r="I742" t="s">
        <v>41</v>
      </c>
      <c r="J742" t="s">
        <v>13874</v>
      </c>
      <c r="K742" t="s">
        <v>1497</v>
      </c>
      <c r="L742" t="s">
        <v>9942</v>
      </c>
      <c r="M742" t="s">
        <v>7</v>
      </c>
      <c r="N742" t="s">
        <v>3</v>
      </c>
      <c r="O742">
        <v>1.438505335416289E-5</v>
      </c>
      <c r="P742" t="str">
        <f t="shared" si="11"/>
        <v>5</v>
      </c>
    </row>
    <row r="743" spans="1:16" x14ac:dyDescent="0.25">
      <c r="A743" s="1">
        <v>741</v>
      </c>
      <c r="B743" t="s">
        <v>10798</v>
      </c>
      <c r="C743" s="93" t="s">
        <v>12706</v>
      </c>
      <c r="D743" t="s">
        <v>158</v>
      </c>
      <c r="E743" t="s">
        <v>38</v>
      </c>
      <c r="F743" t="s">
        <v>13874</v>
      </c>
      <c r="G743" t="s">
        <v>40</v>
      </c>
      <c r="H743" t="s">
        <v>40</v>
      </c>
      <c r="I743" t="s">
        <v>41</v>
      </c>
      <c r="J743" t="s">
        <v>13874</v>
      </c>
      <c r="K743" t="s">
        <v>13977</v>
      </c>
      <c r="L743" t="s">
        <v>10036</v>
      </c>
      <c r="M743" t="s">
        <v>7</v>
      </c>
      <c r="N743" t="s">
        <v>3</v>
      </c>
      <c r="O743">
        <v>1.438505335416289E-5</v>
      </c>
      <c r="P743" t="str">
        <f t="shared" si="11"/>
        <v>5</v>
      </c>
    </row>
    <row r="744" spans="1:16" x14ac:dyDescent="0.25">
      <c r="A744" s="1">
        <v>742</v>
      </c>
      <c r="B744" t="s">
        <v>10799</v>
      </c>
      <c r="C744" s="52" t="s">
        <v>12707</v>
      </c>
      <c r="D744" t="s">
        <v>34</v>
      </c>
      <c r="E744" t="s">
        <v>38</v>
      </c>
      <c r="F744" t="s">
        <v>13874</v>
      </c>
      <c r="G744" t="s">
        <v>40</v>
      </c>
      <c r="H744" t="s">
        <v>40</v>
      </c>
      <c r="I744" t="s">
        <v>41</v>
      </c>
      <c r="J744" t="s">
        <v>13874</v>
      </c>
      <c r="K744" t="s">
        <v>2917</v>
      </c>
      <c r="L744" t="s">
        <v>3270</v>
      </c>
      <c r="M744" t="s">
        <v>7</v>
      </c>
      <c r="N744" t="s">
        <v>3</v>
      </c>
      <c r="O744">
        <v>1.438505335416289E-5</v>
      </c>
      <c r="P744" t="str">
        <f t="shared" si="11"/>
        <v>5</v>
      </c>
    </row>
    <row r="745" spans="1:16" x14ac:dyDescent="0.25">
      <c r="A745" s="1">
        <v>743</v>
      </c>
      <c r="B745" t="s">
        <v>10800</v>
      </c>
      <c r="C745" t="s">
        <v>12708</v>
      </c>
      <c r="D745" t="s">
        <v>362</v>
      </c>
      <c r="E745" t="s">
        <v>38</v>
      </c>
      <c r="F745" t="s">
        <v>13874</v>
      </c>
      <c r="G745" t="s">
        <v>40</v>
      </c>
      <c r="H745" t="s">
        <v>40</v>
      </c>
      <c r="I745" t="s">
        <v>41</v>
      </c>
      <c r="J745" t="s">
        <v>13874</v>
      </c>
      <c r="K745" t="s">
        <v>9423</v>
      </c>
      <c r="L745" t="s">
        <v>14346</v>
      </c>
      <c r="M745" t="s">
        <v>7</v>
      </c>
      <c r="N745" t="s">
        <v>3</v>
      </c>
      <c r="O745">
        <v>1.438505335416289E-5</v>
      </c>
      <c r="P745" t="str">
        <f t="shared" si="11"/>
        <v>5</v>
      </c>
    </row>
    <row r="746" spans="1:16" x14ac:dyDescent="0.25">
      <c r="A746" s="1">
        <v>744</v>
      </c>
      <c r="B746" t="s">
        <v>10801</v>
      </c>
      <c r="C746" t="s">
        <v>12709</v>
      </c>
      <c r="D746" t="s">
        <v>247</v>
      </c>
      <c r="E746" t="s">
        <v>38</v>
      </c>
      <c r="F746" t="s">
        <v>13874</v>
      </c>
      <c r="G746" t="s">
        <v>40</v>
      </c>
      <c r="H746" t="s">
        <v>40</v>
      </c>
      <c r="I746" t="s">
        <v>41</v>
      </c>
      <c r="J746" t="s">
        <v>13874</v>
      </c>
      <c r="K746" t="s">
        <v>9200</v>
      </c>
      <c r="L746" t="s">
        <v>9661</v>
      </c>
      <c r="M746" t="s">
        <v>7</v>
      </c>
      <c r="N746" t="s">
        <v>3</v>
      </c>
      <c r="O746">
        <v>1.438505335416289E-5</v>
      </c>
      <c r="P746" t="str">
        <f t="shared" si="11"/>
        <v>5</v>
      </c>
    </row>
    <row r="747" spans="1:16" x14ac:dyDescent="0.25">
      <c r="A747" s="1">
        <v>745</v>
      </c>
      <c r="B747" t="s">
        <v>10802</v>
      </c>
      <c r="C747" s="48" t="s">
        <v>12710</v>
      </c>
      <c r="D747" t="s">
        <v>90</v>
      </c>
      <c r="E747" t="s">
        <v>38</v>
      </c>
      <c r="F747" t="s">
        <v>13874</v>
      </c>
      <c r="G747" t="s">
        <v>40</v>
      </c>
      <c r="H747" t="s">
        <v>40</v>
      </c>
      <c r="I747" t="s">
        <v>41</v>
      </c>
      <c r="J747" t="s">
        <v>13874</v>
      </c>
      <c r="K747" t="s">
        <v>171</v>
      </c>
      <c r="L747" t="s">
        <v>9650</v>
      </c>
      <c r="M747" t="s">
        <v>7</v>
      </c>
      <c r="N747" t="s">
        <v>3</v>
      </c>
      <c r="O747">
        <v>1.438505335416289E-5</v>
      </c>
      <c r="P747" t="str">
        <f t="shared" si="11"/>
        <v>5</v>
      </c>
    </row>
    <row r="748" spans="1:16" x14ac:dyDescent="0.25">
      <c r="A748" s="1">
        <v>746</v>
      </c>
      <c r="B748" t="s">
        <v>10803</v>
      </c>
      <c r="C748" t="s">
        <v>12711</v>
      </c>
      <c r="D748" t="s">
        <v>158</v>
      </c>
      <c r="E748" t="s">
        <v>38</v>
      </c>
      <c r="F748" t="s">
        <v>13874</v>
      </c>
      <c r="G748" t="s">
        <v>40</v>
      </c>
      <c r="H748" t="s">
        <v>40</v>
      </c>
      <c r="I748" t="s">
        <v>41</v>
      </c>
      <c r="J748" t="s">
        <v>13874</v>
      </c>
      <c r="K748" t="s">
        <v>5456</v>
      </c>
      <c r="L748" t="s">
        <v>14577</v>
      </c>
      <c r="M748" t="s">
        <v>7</v>
      </c>
      <c r="N748" t="s">
        <v>3</v>
      </c>
      <c r="O748">
        <v>1.438505335416289E-5</v>
      </c>
      <c r="P748" t="str">
        <f t="shared" si="11"/>
        <v>5</v>
      </c>
    </row>
    <row r="749" spans="1:16" x14ac:dyDescent="0.25">
      <c r="A749" s="1">
        <v>747</v>
      </c>
      <c r="B749" t="s">
        <v>10804</v>
      </c>
      <c r="C749" s="93" t="s">
        <v>12712</v>
      </c>
      <c r="D749" t="s">
        <v>158</v>
      </c>
      <c r="E749" t="s">
        <v>38</v>
      </c>
      <c r="F749" t="s">
        <v>13874</v>
      </c>
      <c r="G749" t="s">
        <v>40</v>
      </c>
      <c r="H749" t="s">
        <v>40</v>
      </c>
      <c r="I749" t="s">
        <v>41</v>
      </c>
      <c r="J749" t="s">
        <v>13874</v>
      </c>
      <c r="K749" t="s">
        <v>2992</v>
      </c>
      <c r="L749" t="s">
        <v>3267</v>
      </c>
      <c r="M749" t="s">
        <v>7</v>
      </c>
      <c r="N749" t="s">
        <v>3</v>
      </c>
      <c r="O749">
        <v>1.438505335416289E-5</v>
      </c>
      <c r="P749" t="str">
        <f t="shared" si="11"/>
        <v>5</v>
      </c>
    </row>
    <row r="750" spans="1:16" x14ac:dyDescent="0.25">
      <c r="A750" s="1">
        <v>748</v>
      </c>
      <c r="B750" t="s">
        <v>10805</v>
      </c>
      <c r="C750" t="s">
        <v>12713</v>
      </c>
      <c r="D750" t="s">
        <v>557</v>
      </c>
      <c r="E750" t="s">
        <v>38</v>
      </c>
      <c r="F750" t="s">
        <v>13874</v>
      </c>
      <c r="G750" t="s">
        <v>40</v>
      </c>
      <c r="H750" t="s">
        <v>40</v>
      </c>
      <c r="I750" t="s">
        <v>41</v>
      </c>
      <c r="J750" t="s">
        <v>13874</v>
      </c>
      <c r="K750" t="s">
        <v>2943</v>
      </c>
      <c r="L750" t="s">
        <v>14578</v>
      </c>
      <c r="M750" t="s">
        <v>7</v>
      </c>
      <c r="N750" t="s">
        <v>3</v>
      </c>
      <c r="O750">
        <v>1.438505335416289E-5</v>
      </c>
      <c r="P750" t="str">
        <f t="shared" si="11"/>
        <v>5</v>
      </c>
    </row>
    <row r="751" spans="1:16" x14ac:dyDescent="0.25">
      <c r="A751" s="1">
        <v>749</v>
      </c>
      <c r="B751" t="s">
        <v>10806</v>
      </c>
      <c r="C751" t="s">
        <v>12714</v>
      </c>
      <c r="D751" t="s">
        <v>34</v>
      </c>
      <c r="E751" t="s">
        <v>38</v>
      </c>
      <c r="F751" t="s">
        <v>13874</v>
      </c>
      <c r="G751" t="s">
        <v>40</v>
      </c>
      <c r="H751" t="s">
        <v>40</v>
      </c>
      <c r="I751" t="s">
        <v>41</v>
      </c>
      <c r="J751" t="s">
        <v>13874</v>
      </c>
      <c r="K751" t="s">
        <v>5744</v>
      </c>
      <c r="L751" t="s">
        <v>9705</v>
      </c>
      <c r="M751" t="s">
        <v>7</v>
      </c>
      <c r="N751" t="s">
        <v>3</v>
      </c>
      <c r="O751">
        <v>1.438505335416289E-5</v>
      </c>
      <c r="P751" t="str">
        <f t="shared" si="11"/>
        <v>5</v>
      </c>
    </row>
    <row r="752" spans="1:16" x14ac:dyDescent="0.25">
      <c r="A752" s="1">
        <v>750</v>
      </c>
      <c r="B752" t="s">
        <v>10807</v>
      </c>
      <c r="C752" t="s">
        <v>12715</v>
      </c>
      <c r="D752" t="s">
        <v>34</v>
      </c>
      <c r="E752" t="s">
        <v>38</v>
      </c>
      <c r="F752" t="s">
        <v>13874</v>
      </c>
      <c r="G752" t="s">
        <v>40</v>
      </c>
      <c r="H752" t="s">
        <v>40</v>
      </c>
      <c r="I752" t="s">
        <v>41</v>
      </c>
      <c r="J752" t="s">
        <v>13874</v>
      </c>
      <c r="K752" t="s">
        <v>9325</v>
      </c>
      <c r="L752" t="s">
        <v>6000</v>
      </c>
      <c r="M752" t="s">
        <v>7</v>
      </c>
      <c r="N752" t="s">
        <v>3</v>
      </c>
      <c r="O752">
        <v>1.438505335416289E-5</v>
      </c>
      <c r="P752" t="str">
        <f t="shared" si="11"/>
        <v>5</v>
      </c>
    </row>
    <row r="753" spans="1:16" x14ac:dyDescent="0.25">
      <c r="A753" s="1">
        <v>751</v>
      </c>
      <c r="B753" t="s">
        <v>10808</v>
      </c>
      <c r="C753" s="96" t="s">
        <v>12716</v>
      </c>
      <c r="D753" t="s">
        <v>158</v>
      </c>
      <c r="E753" t="s">
        <v>38</v>
      </c>
      <c r="F753" t="s">
        <v>13874</v>
      </c>
      <c r="G753" t="s">
        <v>40</v>
      </c>
      <c r="H753" t="s">
        <v>40</v>
      </c>
      <c r="I753" t="s">
        <v>41</v>
      </c>
      <c r="J753" t="s">
        <v>13874</v>
      </c>
      <c r="K753" t="s">
        <v>877</v>
      </c>
      <c r="L753" t="s">
        <v>1722</v>
      </c>
      <c r="M753" t="s">
        <v>7</v>
      </c>
      <c r="N753" t="s">
        <v>3</v>
      </c>
      <c r="O753">
        <v>1.438505335416289E-5</v>
      </c>
      <c r="P753" t="str">
        <f t="shared" si="11"/>
        <v>5</v>
      </c>
    </row>
    <row r="754" spans="1:16" x14ac:dyDescent="0.25">
      <c r="A754" s="1">
        <v>752</v>
      </c>
      <c r="B754" t="s">
        <v>10809</v>
      </c>
      <c r="C754" s="52" t="s">
        <v>12717</v>
      </c>
      <c r="D754" t="s">
        <v>34</v>
      </c>
      <c r="E754" t="s">
        <v>38</v>
      </c>
      <c r="F754" t="s">
        <v>13874</v>
      </c>
      <c r="G754" t="s">
        <v>40</v>
      </c>
      <c r="H754" t="s">
        <v>40</v>
      </c>
      <c r="I754" t="s">
        <v>41</v>
      </c>
      <c r="J754" t="s">
        <v>13874</v>
      </c>
      <c r="K754" t="s">
        <v>2947</v>
      </c>
      <c r="L754" t="s">
        <v>6002</v>
      </c>
      <c r="M754" t="s">
        <v>7</v>
      </c>
      <c r="N754" t="s">
        <v>3</v>
      </c>
      <c r="O754">
        <v>1.438505335416289E-5</v>
      </c>
      <c r="P754" t="str">
        <f t="shared" si="11"/>
        <v>5</v>
      </c>
    </row>
    <row r="755" spans="1:16" x14ac:dyDescent="0.25">
      <c r="A755" s="1">
        <v>753</v>
      </c>
      <c r="B755" t="s">
        <v>10810</v>
      </c>
      <c r="C755" t="s">
        <v>12718</v>
      </c>
      <c r="D755" t="s">
        <v>34</v>
      </c>
      <c r="E755" t="s">
        <v>38</v>
      </c>
      <c r="F755" t="s">
        <v>13874</v>
      </c>
      <c r="G755" t="s">
        <v>40</v>
      </c>
      <c r="H755" t="s">
        <v>40</v>
      </c>
      <c r="I755" t="s">
        <v>41</v>
      </c>
      <c r="J755" t="s">
        <v>13874</v>
      </c>
      <c r="K755" t="s">
        <v>9331</v>
      </c>
      <c r="L755" t="s">
        <v>14579</v>
      </c>
      <c r="M755" t="s">
        <v>7</v>
      </c>
      <c r="N755" t="s">
        <v>3</v>
      </c>
      <c r="O755">
        <v>1.438505335416289E-5</v>
      </c>
      <c r="P755" t="str">
        <f t="shared" si="11"/>
        <v>5</v>
      </c>
    </row>
    <row r="756" spans="1:16" x14ac:dyDescent="0.25">
      <c r="A756" s="1">
        <v>754</v>
      </c>
      <c r="B756" t="s">
        <v>10811</v>
      </c>
      <c r="C756" t="s">
        <v>12719</v>
      </c>
      <c r="D756" t="s">
        <v>558</v>
      </c>
      <c r="E756" t="s">
        <v>38</v>
      </c>
      <c r="F756" t="s">
        <v>13874</v>
      </c>
      <c r="G756" t="s">
        <v>40</v>
      </c>
      <c r="H756" t="s">
        <v>40</v>
      </c>
      <c r="I756" t="s">
        <v>41</v>
      </c>
      <c r="J756" t="s">
        <v>13874</v>
      </c>
      <c r="K756" t="s">
        <v>2948</v>
      </c>
      <c r="L756" t="s">
        <v>6087</v>
      </c>
      <c r="M756" t="s">
        <v>7</v>
      </c>
      <c r="N756" t="s">
        <v>3</v>
      </c>
      <c r="O756">
        <v>1.438505335416289E-5</v>
      </c>
      <c r="P756" t="str">
        <f t="shared" si="11"/>
        <v>5</v>
      </c>
    </row>
    <row r="757" spans="1:16" x14ac:dyDescent="0.25">
      <c r="A757" s="1">
        <v>755</v>
      </c>
      <c r="B757" t="s">
        <v>10812</v>
      </c>
      <c r="C757" t="s">
        <v>12720</v>
      </c>
      <c r="D757" t="s">
        <v>90</v>
      </c>
      <c r="E757" t="s">
        <v>38</v>
      </c>
      <c r="F757" t="s">
        <v>13874</v>
      </c>
      <c r="G757" t="s">
        <v>40</v>
      </c>
      <c r="H757" t="s">
        <v>40</v>
      </c>
      <c r="I757" t="s">
        <v>41</v>
      </c>
      <c r="J757" t="s">
        <v>13874</v>
      </c>
      <c r="K757" t="s">
        <v>5986</v>
      </c>
      <c r="L757" t="s">
        <v>9835</v>
      </c>
      <c r="M757" t="s">
        <v>7</v>
      </c>
      <c r="N757" t="s">
        <v>3</v>
      </c>
      <c r="O757">
        <v>1.438505335416289E-5</v>
      </c>
      <c r="P757" t="str">
        <f t="shared" si="11"/>
        <v>5</v>
      </c>
    </row>
    <row r="758" spans="1:16" x14ac:dyDescent="0.25">
      <c r="A758" s="1">
        <v>756</v>
      </c>
      <c r="B758" t="s">
        <v>10813</v>
      </c>
      <c r="C758" t="s">
        <v>12721</v>
      </c>
      <c r="D758" t="s">
        <v>36</v>
      </c>
      <c r="E758" t="s">
        <v>38</v>
      </c>
      <c r="F758" t="s">
        <v>13874</v>
      </c>
      <c r="G758" t="s">
        <v>40</v>
      </c>
      <c r="H758" t="s">
        <v>40</v>
      </c>
      <c r="I758" t="s">
        <v>41</v>
      </c>
      <c r="J758" t="s">
        <v>13874</v>
      </c>
      <c r="K758" t="s">
        <v>2872</v>
      </c>
      <c r="L758" t="s">
        <v>50</v>
      </c>
      <c r="M758" t="s">
        <v>7</v>
      </c>
      <c r="N758" t="s">
        <v>3</v>
      </c>
      <c r="O758">
        <v>1.438505335416289E-5</v>
      </c>
      <c r="P758" t="str">
        <f t="shared" si="11"/>
        <v>5</v>
      </c>
    </row>
    <row r="759" spans="1:16" x14ac:dyDescent="0.25">
      <c r="A759" s="1">
        <v>757</v>
      </c>
      <c r="B759" t="s">
        <v>10814</v>
      </c>
      <c r="C759" t="s">
        <v>12722</v>
      </c>
      <c r="D759" t="s">
        <v>36</v>
      </c>
      <c r="E759" t="s">
        <v>38</v>
      </c>
      <c r="F759" t="s">
        <v>13874</v>
      </c>
      <c r="G759" t="s">
        <v>40</v>
      </c>
      <c r="H759" t="s">
        <v>40</v>
      </c>
      <c r="I759" t="s">
        <v>41</v>
      </c>
      <c r="J759" t="s">
        <v>13874</v>
      </c>
      <c r="K759" t="s">
        <v>3175</v>
      </c>
      <c r="L759" t="s">
        <v>3153</v>
      </c>
      <c r="M759" t="s">
        <v>7</v>
      </c>
      <c r="N759" t="s">
        <v>3</v>
      </c>
      <c r="O759">
        <v>1.438505335416289E-5</v>
      </c>
      <c r="P759" t="str">
        <f t="shared" si="11"/>
        <v>5</v>
      </c>
    </row>
    <row r="760" spans="1:16" x14ac:dyDescent="0.25">
      <c r="A760" s="1">
        <v>758</v>
      </c>
      <c r="B760" t="s">
        <v>10815</v>
      </c>
      <c r="C760" t="s">
        <v>12723</v>
      </c>
      <c r="D760" t="s">
        <v>247</v>
      </c>
      <c r="E760" t="s">
        <v>38</v>
      </c>
      <c r="F760" t="s">
        <v>13874</v>
      </c>
      <c r="G760" t="s">
        <v>40</v>
      </c>
      <c r="H760" t="s">
        <v>40</v>
      </c>
      <c r="I760" t="s">
        <v>41</v>
      </c>
      <c r="J760" t="s">
        <v>13874</v>
      </c>
      <c r="K760" t="s">
        <v>1509</v>
      </c>
      <c r="L760" t="s">
        <v>14580</v>
      </c>
      <c r="M760" t="s">
        <v>7</v>
      </c>
      <c r="N760" t="s">
        <v>3</v>
      </c>
      <c r="O760">
        <v>1.438505335416289E-5</v>
      </c>
      <c r="P760" t="str">
        <f t="shared" si="11"/>
        <v>5</v>
      </c>
    </row>
    <row r="761" spans="1:16" x14ac:dyDescent="0.25">
      <c r="A761" s="1">
        <v>759</v>
      </c>
      <c r="B761" t="s">
        <v>10816</v>
      </c>
      <c r="C761" t="s">
        <v>12724</v>
      </c>
      <c r="D761" t="s">
        <v>558</v>
      </c>
      <c r="E761" t="s">
        <v>38</v>
      </c>
      <c r="F761" t="s">
        <v>13874</v>
      </c>
      <c r="G761" t="s">
        <v>40</v>
      </c>
      <c r="H761" t="s">
        <v>40</v>
      </c>
      <c r="I761" t="s">
        <v>41</v>
      </c>
      <c r="J761" t="s">
        <v>13874</v>
      </c>
      <c r="K761" t="s">
        <v>902</v>
      </c>
      <c r="L761" t="s">
        <v>13920</v>
      </c>
      <c r="M761" t="s">
        <v>7</v>
      </c>
      <c r="N761" t="s">
        <v>3</v>
      </c>
      <c r="O761">
        <v>1.438505335416289E-5</v>
      </c>
      <c r="P761" t="str">
        <f t="shared" si="11"/>
        <v>5</v>
      </c>
    </row>
    <row r="762" spans="1:16" x14ac:dyDescent="0.25">
      <c r="A762" s="1">
        <v>760</v>
      </c>
      <c r="B762" t="s">
        <v>10817</v>
      </c>
      <c r="C762" t="s">
        <v>12725</v>
      </c>
      <c r="D762" t="s">
        <v>36</v>
      </c>
      <c r="E762" t="s">
        <v>38</v>
      </c>
      <c r="F762" t="s">
        <v>13874</v>
      </c>
      <c r="G762" t="s">
        <v>40</v>
      </c>
      <c r="H762" t="s">
        <v>40</v>
      </c>
      <c r="I762" t="s">
        <v>41</v>
      </c>
      <c r="J762" t="s">
        <v>13874</v>
      </c>
      <c r="K762" t="s">
        <v>5695</v>
      </c>
      <c r="L762" t="s">
        <v>254</v>
      </c>
      <c r="M762" t="s">
        <v>7</v>
      </c>
      <c r="N762" t="s">
        <v>3</v>
      </c>
      <c r="O762">
        <v>1.438505335416289E-5</v>
      </c>
      <c r="P762" t="str">
        <f t="shared" si="11"/>
        <v>5</v>
      </c>
    </row>
    <row r="763" spans="1:16" x14ac:dyDescent="0.25">
      <c r="A763" s="1">
        <v>761</v>
      </c>
      <c r="B763" t="s">
        <v>10818</v>
      </c>
      <c r="C763" t="s">
        <v>12726</v>
      </c>
      <c r="D763" t="s">
        <v>361</v>
      </c>
      <c r="E763" t="s">
        <v>38</v>
      </c>
      <c r="F763" t="s">
        <v>13874</v>
      </c>
      <c r="G763" t="s">
        <v>40</v>
      </c>
      <c r="H763" t="s">
        <v>40</v>
      </c>
      <c r="I763" t="s">
        <v>41</v>
      </c>
      <c r="J763" t="s">
        <v>13874</v>
      </c>
      <c r="K763" t="s">
        <v>13978</v>
      </c>
      <c r="L763" t="s">
        <v>14581</v>
      </c>
      <c r="M763" t="s">
        <v>7</v>
      </c>
      <c r="N763" t="s">
        <v>3</v>
      </c>
      <c r="O763">
        <v>1.438505335416289E-5</v>
      </c>
      <c r="P763" t="str">
        <f t="shared" si="11"/>
        <v>5</v>
      </c>
    </row>
    <row r="764" spans="1:16" x14ac:dyDescent="0.25">
      <c r="A764" s="1">
        <v>762</v>
      </c>
      <c r="B764" t="s">
        <v>10819</v>
      </c>
      <c r="C764" t="s">
        <v>12727</v>
      </c>
      <c r="D764" t="s">
        <v>34</v>
      </c>
      <c r="E764" t="s">
        <v>38</v>
      </c>
      <c r="F764" t="s">
        <v>13874</v>
      </c>
      <c r="G764" t="s">
        <v>40</v>
      </c>
      <c r="H764" t="s">
        <v>40</v>
      </c>
      <c r="I764" t="s">
        <v>41</v>
      </c>
      <c r="J764" t="s">
        <v>13874</v>
      </c>
      <c r="K764" t="s">
        <v>5700</v>
      </c>
      <c r="L764" t="s">
        <v>9429</v>
      </c>
      <c r="M764" t="s">
        <v>7</v>
      </c>
      <c r="N764" t="s">
        <v>3</v>
      </c>
      <c r="O764">
        <v>1.438505335416289E-5</v>
      </c>
      <c r="P764" t="str">
        <f t="shared" si="11"/>
        <v>5</v>
      </c>
    </row>
    <row r="765" spans="1:16" x14ac:dyDescent="0.25">
      <c r="A765" s="1">
        <v>763</v>
      </c>
      <c r="B765" t="s">
        <v>10820</v>
      </c>
      <c r="C765" t="s">
        <v>12728</v>
      </c>
      <c r="D765" t="s">
        <v>2787</v>
      </c>
      <c r="E765" t="s">
        <v>38</v>
      </c>
      <c r="F765" t="s">
        <v>13874</v>
      </c>
      <c r="G765" t="s">
        <v>40</v>
      </c>
      <c r="H765" t="s">
        <v>40</v>
      </c>
      <c r="I765" t="s">
        <v>41</v>
      </c>
      <c r="J765" t="s">
        <v>13874</v>
      </c>
      <c r="K765" t="s">
        <v>9212</v>
      </c>
      <c r="L765" t="s">
        <v>3375</v>
      </c>
      <c r="M765" t="s">
        <v>7</v>
      </c>
      <c r="N765" t="s">
        <v>3</v>
      </c>
      <c r="O765">
        <v>1.438505335416289E-5</v>
      </c>
      <c r="P765" t="str">
        <f t="shared" si="11"/>
        <v>5</v>
      </c>
    </row>
    <row r="766" spans="1:16" x14ac:dyDescent="0.25">
      <c r="A766" s="1">
        <v>764</v>
      </c>
      <c r="B766" t="s">
        <v>10821</v>
      </c>
      <c r="C766" s="34" t="s">
        <v>12729</v>
      </c>
      <c r="D766" t="s">
        <v>34</v>
      </c>
      <c r="E766" t="s">
        <v>38</v>
      </c>
      <c r="F766" t="s">
        <v>13874</v>
      </c>
      <c r="G766" t="s">
        <v>40</v>
      </c>
      <c r="H766" t="s">
        <v>40</v>
      </c>
      <c r="I766" t="s">
        <v>41</v>
      </c>
      <c r="J766" t="s">
        <v>13874</v>
      </c>
      <c r="K766" t="s">
        <v>874</v>
      </c>
      <c r="L766" t="s">
        <v>6252</v>
      </c>
      <c r="M766" t="s">
        <v>7</v>
      </c>
      <c r="N766" t="s">
        <v>3</v>
      </c>
      <c r="O766">
        <v>1.438505335416289E-5</v>
      </c>
      <c r="P766" t="str">
        <f t="shared" si="11"/>
        <v>5</v>
      </c>
    </row>
    <row r="767" spans="1:16" x14ac:dyDescent="0.25">
      <c r="A767" s="1">
        <v>765</v>
      </c>
      <c r="B767" t="s">
        <v>10822</v>
      </c>
      <c r="C767" s="36" t="s">
        <v>12730</v>
      </c>
      <c r="D767" t="s">
        <v>158</v>
      </c>
      <c r="E767" t="s">
        <v>38</v>
      </c>
      <c r="F767" t="s">
        <v>13874</v>
      </c>
      <c r="G767" t="s">
        <v>40</v>
      </c>
      <c r="H767" t="s">
        <v>40</v>
      </c>
      <c r="I767" t="s">
        <v>41</v>
      </c>
      <c r="J767" t="s">
        <v>13874</v>
      </c>
      <c r="K767" t="s">
        <v>1485</v>
      </c>
      <c r="L767" t="s">
        <v>9626</v>
      </c>
      <c r="M767" t="s">
        <v>7</v>
      </c>
      <c r="N767" t="s">
        <v>3</v>
      </c>
      <c r="O767">
        <v>1.438505335416289E-5</v>
      </c>
      <c r="P767" t="str">
        <f t="shared" si="11"/>
        <v>5</v>
      </c>
    </row>
    <row r="768" spans="1:16" x14ac:dyDescent="0.25">
      <c r="A768" s="1">
        <v>766</v>
      </c>
      <c r="B768" t="s">
        <v>10823</v>
      </c>
      <c r="C768" t="s">
        <v>12731</v>
      </c>
      <c r="D768" t="s">
        <v>158</v>
      </c>
      <c r="E768" t="s">
        <v>38</v>
      </c>
      <c r="F768" t="s">
        <v>13874</v>
      </c>
      <c r="G768" t="s">
        <v>40</v>
      </c>
      <c r="H768" t="s">
        <v>40</v>
      </c>
      <c r="I768" t="s">
        <v>41</v>
      </c>
      <c r="J768" t="s">
        <v>13874</v>
      </c>
      <c r="K768" t="s">
        <v>5708</v>
      </c>
      <c r="L768" t="s">
        <v>1647</v>
      </c>
      <c r="M768" t="s">
        <v>7</v>
      </c>
      <c r="N768" t="s">
        <v>3</v>
      </c>
      <c r="O768">
        <v>1.438505335416289E-5</v>
      </c>
      <c r="P768" t="str">
        <f t="shared" si="11"/>
        <v>5</v>
      </c>
    </row>
    <row r="769" spans="1:16" x14ac:dyDescent="0.25">
      <c r="A769" s="1">
        <v>767</v>
      </c>
      <c r="B769" t="s">
        <v>10824</v>
      </c>
      <c r="C769" t="s">
        <v>12732</v>
      </c>
      <c r="D769" t="s">
        <v>36</v>
      </c>
      <c r="E769" t="s">
        <v>38</v>
      </c>
      <c r="F769" t="s">
        <v>13874</v>
      </c>
      <c r="G769" t="s">
        <v>40</v>
      </c>
      <c r="H769" t="s">
        <v>40</v>
      </c>
      <c r="I769" t="s">
        <v>41</v>
      </c>
      <c r="J769" t="s">
        <v>13874</v>
      </c>
      <c r="K769" t="s">
        <v>948</v>
      </c>
      <c r="L769" t="s">
        <v>5837</v>
      </c>
      <c r="M769" t="s">
        <v>7</v>
      </c>
      <c r="N769" t="s">
        <v>3</v>
      </c>
      <c r="O769">
        <v>1.438505335416289E-5</v>
      </c>
      <c r="P769" t="str">
        <f t="shared" si="11"/>
        <v>5</v>
      </c>
    </row>
    <row r="770" spans="1:16" x14ac:dyDescent="0.25">
      <c r="A770" s="1">
        <v>768</v>
      </c>
      <c r="B770" t="s">
        <v>10825</v>
      </c>
      <c r="C770" t="s">
        <v>12733</v>
      </c>
      <c r="D770" t="s">
        <v>37</v>
      </c>
      <c r="E770" t="s">
        <v>38</v>
      </c>
      <c r="F770" t="s">
        <v>13874</v>
      </c>
      <c r="G770" t="s">
        <v>40</v>
      </c>
      <c r="H770" t="s">
        <v>40</v>
      </c>
      <c r="I770" t="s">
        <v>41</v>
      </c>
      <c r="J770" t="s">
        <v>13874</v>
      </c>
      <c r="K770" t="s">
        <v>5453</v>
      </c>
      <c r="L770" t="s">
        <v>3221</v>
      </c>
      <c r="M770" t="s">
        <v>7</v>
      </c>
      <c r="N770" t="s">
        <v>3</v>
      </c>
      <c r="O770">
        <v>1.438505335416289E-5</v>
      </c>
      <c r="P770" t="str">
        <f t="shared" si="11"/>
        <v>5</v>
      </c>
    </row>
    <row r="771" spans="1:16" x14ac:dyDescent="0.25">
      <c r="A771" s="1">
        <v>769</v>
      </c>
      <c r="B771" t="s">
        <v>10826</v>
      </c>
      <c r="C771" t="s">
        <v>12734</v>
      </c>
      <c r="D771" t="s">
        <v>247</v>
      </c>
      <c r="E771" t="s">
        <v>38</v>
      </c>
      <c r="F771" t="s">
        <v>13874</v>
      </c>
      <c r="G771" t="s">
        <v>40</v>
      </c>
      <c r="H771" t="s">
        <v>40</v>
      </c>
      <c r="I771" t="s">
        <v>41</v>
      </c>
      <c r="J771" t="s">
        <v>13874</v>
      </c>
      <c r="K771" t="s">
        <v>5718</v>
      </c>
      <c r="L771" t="s">
        <v>1637</v>
      </c>
      <c r="M771" t="s">
        <v>7</v>
      </c>
      <c r="N771" t="s">
        <v>3</v>
      </c>
      <c r="O771">
        <v>1.438505335416289E-5</v>
      </c>
      <c r="P771" t="str">
        <f t="shared" ref="P771:P834" si="12">RIGHT(B771,LEN(B771)-FIND("_",B771))</f>
        <v>5</v>
      </c>
    </row>
    <row r="772" spans="1:16" x14ac:dyDescent="0.25">
      <c r="A772" s="1">
        <v>770</v>
      </c>
      <c r="B772" t="s">
        <v>10827</v>
      </c>
      <c r="C772" t="s">
        <v>12735</v>
      </c>
      <c r="D772" t="s">
        <v>36</v>
      </c>
      <c r="E772" t="s">
        <v>38</v>
      </c>
      <c r="F772" t="s">
        <v>13874</v>
      </c>
      <c r="G772" t="s">
        <v>40</v>
      </c>
      <c r="H772" t="s">
        <v>40</v>
      </c>
      <c r="I772" t="s">
        <v>41</v>
      </c>
      <c r="J772" t="s">
        <v>13874</v>
      </c>
      <c r="K772" t="s">
        <v>9398</v>
      </c>
      <c r="L772" t="s">
        <v>14582</v>
      </c>
      <c r="M772" t="s">
        <v>7</v>
      </c>
      <c r="N772" t="s">
        <v>3</v>
      </c>
      <c r="O772">
        <v>1.438505335416289E-5</v>
      </c>
      <c r="P772" t="str">
        <f t="shared" si="12"/>
        <v>5</v>
      </c>
    </row>
    <row r="773" spans="1:16" x14ac:dyDescent="0.25">
      <c r="A773" s="1">
        <v>771</v>
      </c>
      <c r="B773" t="s">
        <v>10828</v>
      </c>
      <c r="C773" t="s">
        <v>12736</v>
      </c>
      <c r="D773" t="s">
        <v>362</v>
      </c>
      <c r="E773" t="s">
        <v>38</v>
      </c>
      <c r="F773" t="s">
        <v>13874</v>
      </c>
      <c r="G773" t="s">
        <v>40</v>
      </c>
      <c r="H773" t="s">
        <v>40</v>
      </c>
      <c r="I773" t="s">
        <v>41</v>
      </c>
      <c r="J773" t="s">
        <v>13874</v>
      </c>
      <c r="K773" t="s">
        <v>13979</v>
      </c>
      <c r="L773" t="s">
        <v>14583</v>
      </c>
      <c r="M773" t="s">
        <v>7</v>
      </c>
      <c r="N773" t="s">
        <v>3</v>
      </c>
      <c r="O773">
        <v>1.438505335416289E-5</v>
      </c>
      <c r="P773" t="str">
        <f t="shared" si="12"/>
        <v>5</v>
      </c>
    </row>
    <row r="774" spans="1:16" x14ac:dyDescent="0.25">
      <c r="A774" s="1">
        <v>772</v>
      </c>
      <c r="B774" t="s">
        <v>10829</v>
      </c>
      <c r="C774" s="34" t="s">
        <v>12737</v>
      </c>
      <c r="D774" t="s">
        <v>34</v>
      </c>
      <c r="E774" t="s">
        <v>38</v>
      </c>
      <c r="F774" t="s">
        <v>13874</v>
      </c>
      <c r="G774" t="s">
        <v>40</v>
      </c>
      <c r="H774" t="s">
        <v>40</v>
      </c>
      <c r="I774" t="s">
        <v>41</v>
      </c>
      <c r="J774" t="s">
        <v>13874</v>
      </c>
      <c r="K774" t="s">
        <v>1465</v>
      </c>
      <c r="L774" t="s">
        <v>6102</v>
      </c>
      <c r="M774" t="s">
        <v>7</v>
      </c>
      <c r="N774" t="s">
        <v>3</v>
      </c>
      <c r="O774">
        <v>1.438505335416289E-5</v>
      </c>
      <c r="P774" t="str">
        <f t="shared" si="12"/>
        <v>5</v>
      </c>
    </row>
    <row r="775" spans="1:16" x14ac:dyDescent="0.25">
      <c r="A775" s="1">
        <v>773</v>
      </c>
      <c r="B775" t="s">
        <v>10830</v>
      </c>
      <c r="C775" t="s">
        <v>12738</v>
      </c>
      <c r="D775" t="s">
        <v>34</v>
      </c>
      <c r="E775" t="s">
        <v>38</v>
      </c>
      <c r="F775" t="s">
        <v>13874</v>
      </c>
      <c r="G775" t="s">
        <v>40</v>
      </c>
      <c r="H775" t="s">
        <v>40</v>
      </c>
      <c r="I775" t="s">
        <v>41</v>
      </c>
      <c r="J775" t="s">
        <v>13874</v>
      </c>
      <c r="K775" t="s">
        <v>9221</v>
      </c>
      <c r="L775" t="s">
        <v>3023</v>
      </c>
      <c r="M775" t="s">
        <v>7</v>
      </c>
      <c r="N775" t="s">
        <v>3</v>
      </c>
      <c r="O775">
        <v>1.438505335416289E-5</v>
      </c>
      <c r="P775" t="str">
        <f t="shared" si="12"/>
        <v>5</v>
      </c>
    </row>
    <row r="776" spans="1:16" x14ac:dyDescent="0.25">
      <c r="A776" s="1">
        <v>774</v>
      </c>
      <c r="B776" t="s">
        <v>10831</v>
      </c>
      <c r="C776" t="s">
        <v>12739</v>
      </c>
      <c r="D776" t="s">
        <v>159</v>
      </c>
      <c r="E776" t="s">
        <v>38</v>
      </c>
      <c r="F776" t="s">
        <v>13874</v>
      </c>
      <c r="G776" t="s">
        <v>40</v>
      </c>
      <c r="H776" t="s">
        <v>40</v>
      </c>
      <c r="I776" t="s">
        <v>41</v>
      </c>
      <c r="J776" t="s">
        <v>13874</v>
      </c>
      <c r="K776" t="s">
        <v>9410</v>
      </c>
      <c r="L776" t="s">
        <v>14584</v>
      </c>
      <c r="M776" t="s">
        <v>7</v>
      </c>
      <c r="N776" t="s">
        <v>3</v>
      </c>
      <c r="O776">
        <v>1.438505335416289E-5</v>
      </c>
      <c r="P776" t="str">
        <f t="shared" si="12"/>
        <v>5</v>
      </c>
    </row>
    <row r="777" spans="1:16" x14ac:dyDescent="0.25">
      <c r="A777" s="1">
        <v>775</v>
      </c>
      <c r="B777" t="s">
        <v>10832</v>
      </c>
      <c r="C777" t="s">
        <v>12740</v>
      </c>
      <c r="D777" t="s">
        <v>34</v>
      </c>
      <c r="E777" t="s">
        <v>38</v>
      </c>
      <c r="F777" t="s">
        <v>13874</v>
      </c>
      <c r="G777" t="s">
        <v>40</v>
      </c>
      <c r="H777" t="s">
        <v>40</v>
      </c>
      <c r="I777" t="s">
        <v>41</v>
      </c>
      <c r="J777" t="s">
        <v>13874</v>
      </c>
      <c r="K777" t="s">
        <v>9168</v>
      </c>
      <c r="L777" t="s">
        <v>5879</v>
      </c>
      <c r="M777" t="s">
        <v>7</v>
      </c>
      <c r="N777" t="s">
        <v>3</v>
      </c>
      <c r="O777">
        <v>1.438505335416289E-5</v>
      </c>
      <c r="P777" t="str">
        <f t="shared" si="12"/>
        <v>5</v>
      </c>
    </row>
    <row r="778" spans="1:16" x14ac:dyDescent="0.25">
      <c r="A778" s="1">
        <v>776</v>
      </c>
      <c r="B778" t="s">
        <v>10833</v>
      </c>
      <c r="C778" s="97" t="s">
        <v>12741</v>
      </c>
      <c r="D778" t="s">
        <v>865</v>
      </c>
      <c r="E778" t="s">
        <v>38</v>
      </c>
      <c r="F778" t="s">
        <v>13874</v>
      </c>
      <c r="G778" t="s">
        <v>40</v>
      </c>
      <c r="H778" t="s">
        <v>40</v>
      </c>
      <c r="I778" t="s">
        <v>41</v>
      </c>
      <c r="J778" t="s">
        <v>13874</v>
      </c>
      <c r="K778" t="s">
        <v>9413</v>
      </c>
      <c r="L778" t="s">
        <v>3358</v>
      </c>
      <c r="M778" t="s">
        <v>7</v>
      </c>
      <c r="N778" t="s">
        <v>3</v>
      </c>
      <c r="O778">
        <v>1.438505335416289E-5</v>
      </c>
      <c r="P778" t="str">
        <f t="shared" si="12"/>
        <v>5</v>
      </c>
    </row>
    <row r="779" spans="1:16" x14ac:dyDescent="0.25">
      <c r="A779" s="1">
        <v>777</v>
      </c>
      <c r="B779" t="s">
        <v>10834</v>
      </c>
      <c r="C779" t="s">
        <v>12742</v>
      </c>
      <c r="D779" t="s">
        <v>247</v>
      </c>
      <c r="E779" t="s">
        <v>38</v>
      </c>
      <c r="F779" t="s">
        <v>13874</v>
      </c>
      <c r="G779" t="s">
        <v>40</v>
      </c>
      <c r="H779" t="s">
        <v>40</v>
      </c>
      <c r="I779" t="s">
        <v>41</v>
      </c>
      <c r="J779" t="s">
        <v>13874</v>
      </c>
      <c r="K779" t="s">
        <v>5736</v>
      </c>
      <c r="L779" t="s">
        <v>9621</v>
      </c>
      <c r="M779" t="s">
        <v>7</v>
      </c>
      <c r="N779" t="s">
        <v>3</v>
      </c>
      <c r="O779">
        <v>1.438505335416289E-5</v>
      </c>
      <c r="P779" t="str">
        <f t="shared" si="12"/>
        <v>5</v>
      </c>
    </row>
    <row r="780" spans="1:16" x14ac:dyDescent="0.25">
      <c r="A780" s="1">
        <v>778</v>
      </c>
      <c r="B780" t="s">
        <v>10835</v>
      </c>
      <c r="C780" t="s">
        <v>12743</v>
      </c>
      <c r="D780" t="s">
        <v>556</v>
      </c>
      <c r="E780" t="s">
        <v>38</v>
      </c>
      <c r="F780" t="s">
        <v>13874</v>
      </c>
      <c r="G780" t="s">
        <v>40</v>
      </c>
      <c r="H780" t="s">
        <v>40</v>
      </c>
      <c r="I780" t="s">
        <v>41</v>
      </c>
      <c r="J780" t="s">
        <v>13874</v>
      </c>
      <c r="K780" t="s">
        <v>918</v>
      </c>
      <c r="L780" t="s">
        <v>951</v>
      </c>
      <c r="M780" t="s">
        <v>7</v>
      </c>
      <c r="N780" t="s">
        <v>3</v>
      </c>
      <c r="O780">
        <v>1.438505335416289E-5</v>
      </c>
      <c r="P780" t="str">
        <f t="shared" si="12"/>
        <v>5</v>
      </c>
    </row>
    <row r="781" spans="1:16" x14ac:dyDescent="0.25">
      <c r="A781" s="1">
        <v>779</v>
      </c>
      <c r="B781" t="s">
        <v>10836</v>
      </c>
      <c r="C781" t="s">
        <v>12744</v>
      </c>
      <c r="D781" t="s">
        <v>362</v>
      </c>
      <c r="E781" t="s">
        <v>38</v>
      </c>
      <c r="F781" t="s">
        <v>13874</v>
      </c>
      <c r="G781" t="s">
        <v>40</v>
      </c>
      <c r="H781" t="s">
        <v>40</v>
      </c>
      <c r="I781" t="s">
        <v>41</v>
      </c>
      <c r="J781" t="s">
        <v>13874</v>
      </c>
      <c r="K781" t="s">
        <v>9357</v>
      </c>
      <c r="L781" t="s">
        <v>14585</v>
      </c>
      <c r="M781" t="s">
        <v>7</v>
      </c>
      <c r="N781" t="s">
        <v>3</v>
      </c>
      <c r="O781">
        <v>1.438505335416289E-5</v>
      </c>
      <c r="P781" t="str">
        <f t="shared" si="12"/>
        <v>5</v>
      </c>
    </row>
    <row r="782" spans="1:16" x14ac:dyDescent="0.25">
      <c r="A782" s="1">
        <v>780</v>
      </c>
      <c r="B782" t="s">
        <v>10837</v>
      </c>
      <c r="C782" t="s">
        <v>12745</v>
      </c>
      <c r="D782" t="s">
        <v>556</v>
      </c>
      <c r="E782" t="s">
        <v>38</v>
      </c>
      <c r="F782" t="s">
        <v>13874</v>
      </c>
      <c r="G782" t="s">
        <v>40</v>
      </c>
      <c r="H782" t="s">
        <v>40</v>
      </c>
      <c r="I782" t="s">
        <v>41</v>
      </c>
      <c r="J782" t="s">
        <v>13874</v>
      </c>
      <c r="K782" t="s">
        <v>9128</v>
      </c>
      <c r="L782" t="s">
        <v>6332</v>
      </c>
      <c r="M782" t="s">
        <v>7</v>
      </c>
      <c r="N782" t="s">
        <v>3</v>
      </c>
      <c r="O782">
        <v>1.438505335416289E-5</v>
      </c>
      <c r="P782" t="str">
        <f t="shared" si="12"/>
        <v>5</v>
      </c>
    </row>
    <row r="783" spans="1:16" x14ac:dyDescent="0.25">
      <c r="A783" s="1">
        <v>781</v>
      </c>
      <c r="B783" t="s">
        <v>10838</v>
      </c>
      <c r="C783" t="s">
        <v>12746</v>
      </c>
      <c r="D783" t="s">
        <v>36</v>
      </c>
      <c r="E783" t="s">
        <v>38</v>
      </c>
      <c r="F783" t="s">
        <v>13874</v>
      </c>
      <c r="G783" t="s">
        <v>40</v>
      </c>
      <c r="H783" t="s">
        <v>40</v>
      </c>
      <c r="I783" t="s">
        <v>41</v>
      </c>
      <c r="J783" t="s">
        <v>13874</v>
      </c>
      <c r="K783" t="s">
        <v>1716</v>
      </c>
      <c r="L783" t="s">
        <v>5460</v>
      </c>
      <c r="M783" t="s">
        <v>7</v>
      </c>
      <c r="N783" t="s">
        <v>3</v>
      </c>
      <c r="O783">
        <v>1.438505335416289E-5</v>
      </c>
      <c r="P783" t="str">
        <f t="shared" si="12"/>
        <v>5</v>
      </c>
    </row>
    <row r="784" spans="1:16" x14ac:dyDescent="0.25">
      <c r="A784" s="1">
        <v>782</v>
      </c>
      <c r="B784" t="s">
        <v>10839</v>
      </c>
      <c r="C784" t="s">
        <v>12747</v>
      </c>
      <c r="D784" t="s">
        <v>34</v>
      </c>
      <c r="E784" t="s">
        <v>38</v>
      </c>
      <c r="F784" t="s">
        <v>13874</v>
      </c>
      <c r="G784" t="s">
        <v>40</v>
      </c>
      <c r="H784" t="s">
        <v>40</v>
      </c>
      <c r="I784" t="s">
        <v>41</v>
      </c>
      <c r="J784" t="s">
        <v>13874</v>
      </c>
      <c r="K784" t="s">
        <v>5578</v>
      </c>
      <c r="L784" t="s">
        <v>9801</v>
      </c>
      <c r="M784" t="s">
        <v>7</v>
      </c>
      <c r="N784" t="s">
        <v>3</v>
      </c>
      <c r="O784">
        <v>1.438505335416289E-5</v>
      </c>
      <c r="P784" t="str">
        <f t="shared" si="12"/>
        <v>5</v>
      </c>
    </row>
    <row r="785" spans="1:16" x14ac:dyDescent="0.25">
      <c r="A785" s="1">
        <v>783</v>
      </c>
      <c r="B785" t="s">
        <v>10840</v>
      </c>
      <c r="C785" t="s">
        <v>12748</v>
      </c>
      <c r="D785" t="s">
        <v>36</v>
      </c>
      <c r="E785" t="s">
        <v>38</v>
      </c>
      <c r="F785" t="s">
        <v>13874</v>
      </c>
      <c r="G785" t="s">
        <v>40</v>
      </c>
      <c r="H785" t="s">
        <v>40</v>
      </c>
      <c r="I785" t="s">
        <v>41</v>
      </c>
      <c r="J785" t="s">
        <v>13874</v>
      </c>
      <c r="K785" t="s">
        <v>5968</v>
      </c>
      <c r="L785" t="s">
        <v>5444</v>
      </c>
      <c r="M785" t="s">
        <v>7</v>
      </c>
      <c r="N785" t="s">
        <v>3</v>
      </c>
      <c r="O785">
        <v>1.438505335416289E-5</v>
      </c>
      <c r="P785" t="str">
        <f t="shared" si="12"/>
        <v>5</v>
      </c>
    </row>
    <row r="786" spans="1:16" x14ac:dyDescent="0.25">
      <c r="A786" s="1">
        <v>784</v>
      </c>
      <c r="B786" t="s">
        <v>10841</v>
      </c>
      <c r="C786" s="40" t="s">
        <v>12749</v>
      </c>
      <c r="D786" t="s">
        <v>34</v>
      </c>
      <c r="E786" t="s">
        <v>38</v>
      </c>
      <c r="F786" t="s">
        <v>13874</v>
      </c>
      <c r="G786" t="s">
        <v>40</v>
      </c>
      <c r="H786" t="s">
        <v>40</v>
      </c>
      <c r="I786" t="s">
        <v>41</v>
      </c>
      <c r="J786" t="s">
        <v>13874</v>
      </c>
      <c r="K786" t="s">
        <v>561</v>
      </c>
      <c r="L786" t="s">
        <v>9432</v>
      </c>
      <c r="M786" t="s">
        <v>7</v>
      </c>
      <c r="N786" t="s">
        <v>3</v>
      </c>
      <c r="O786">
        <v>1.438505335416289E-5</v>
      </c>
      <c r="P786" t="str">
        <f t="shared" si="12"/>
        <v>5</v>
      </c>
    </row>
    <row r="787" spans="1:16" x14ac:dyDescent="0.25">
      <c r="A787" s="1">
        <v>785</v>
      </c>
      <c r="B787" t="s">
        <v>10842</v>
      </c>
      <c r="C787" t="s">
        <v>12750</v>
      </c>
      <c r="D787" t="s">
        <v>864</v>
      </c>
      <c r="E787" t="s">
        <v>38</v>
      </c>
      <c r="F787" t="s">
        <v>13874</v>
      </c>
      <c r="G787" t="s">
        <v>40</v>
      </c>
      <c r="H787" t="s">
        <v>40</v>
      </c>
      <c r="I787" t="s">
        <v>41</v>
      </c>
      <c r="J787" t="s">
        <v>13874</v>
      </c>
      <c r="K787" t="s">
        <v>1555</v>
      </c>
      <c r="L787" t="s">
        <v>9921</v>
      </c>
      <c r="M787" t="s">
        <v>7</v>
      </c>
      <c r="N787" t="s">
        <v>3</v>
      </c>
      <c r="O787">
        <v>1.438505335416289E-5</v>
      </c>
      <c r="P787" t="str">
        <f t="shared" si="12"/>
        <v>5</v>
      </c>
    </row>
    <row r="788" spans="1:16" x14ac:dyDescent="0.25">
      <c r="A788" s="1">
        <v>786</v>
      </c>
      <c r="B788" t="s">
        <v>10843</v>
      </c>
      <c r="C788" t="s">
        <v>12751</v>
      </c>
      <c r="D788" t="s">
        <v>34</v>
      </c>
      <c r="E788" t="s">
        <v>38</v>
      </c>
      <c r="F788" t="s">
        <v>13874</v>
      </c>
      <c r="G788" t="s">
        <v>40</v>
      </c>
      <c r="H788" t="s">
        <v>40</v>
      </c>
      <c r="I788" t="s">
        <v>41</v>
      </c>
      <c r="J788" t="s">
        <v>13874</v>
      </c>
      <c r="K788" t="s">
        <v>13980</v>
      </c>
      <c r="L788" t="s">
        <v>1636</v>
      </c>
      <c r="M788" t="s">
        <v>7</v>
      </c>
      <c r="N788" t="s">
        <v>3</v>
      </c>
      <c r="O788">
        <v>1.438505335416289E-5</v>
      </c>
      <c r="P788" t="str">
        <f t="shared" si="12"/>
        <v>5</v>
      </c>
    </row>
    <row r="789" spans="1:16" x14ac:dyDescent="0.25">
      <c r="A789" s="1">
        <v>787</v>
      </c>
      <c r="B789" t="s">
        <v>10844</v>
      </c>
      <c r="C789" t="s">
        <v>12752</v>
      </c>
      <c r="D789" t="s">
        <v>248</v>
      </c>
      <c r="E789" t="s">
        <v>38</v>
      </c>
      <c r="F789" t="s">
        <v>13874</v>
      </c>
      <c r="G789" t="s">
        <v>40</v>
      </c>
      <c r="H789" t="s">
        <v>40</v>
      </c>
      <c r="I789" t="s">
        <v>41</v>
      </c>
      <c r="J789" t="s">
        <v>13874</v>
      </c>
      <c r="K789" t="s">
        <v>5777</v>
      </c>
      <c r="L789" t="s">
        <v>14586</v>
      </c>
      <c r="M789" t="s">
        <v>7</v>
      </c>
      <c r="N789" t="s">
        <v>3</v>
      </c>
      <c r="O789">
        <v>1.438505335416289E-5</v>
      </c>
      <c r="P789" t="str">
        <f t="shared" si="12"/>
        <v>5</v>
      </c>
    </row>
    <row r="790" spans="1:16" x14ac:dyDescent="0.25">
      <c r="A790" s="1">
        <v>788</v>
      </c>
      <c r="B790" t="s">
        <v>10845</v>
      </c>
      <c r="C790" t="s">
        <v>12753</v>
      </c>
      <c r="D790" t="s">
        <v>558</v>
      </c>
      <c r="E790" t="s">
        <v>38</v>
      </c>
      <c r="F790" t="s">
        <v>13874</v>
      </c>
      <c r="G790" t="s">
        <v>40</v>
      </c>
      <c r="H790" t="s">
        <v>40</v>
      </c>
      <c r="I790" t="s">
        <v>41</v>
      </c>
      <c r="J790" t="s">
        <v>13874</v>
      </c>
      <c r="K790" t="s">
        <v>3064</v>
      </c>
      <c r="L790" t="s">
        <v>9995</v>
      </c>
      <c r="M790" t="s">
        <v>7</v>
      </c>
      <c r="N790" t="s">
        <v>3</v>
      </c>
      <c r="O790">
        <v>1.438505335416289E-5</v>
      </c>
      <c r="P790" t="str">
        <f t="shared" si="12"/>
        <v>5</v>
      </c>
    </row>
    <row r="791" spans="1:16" x14ac:dyDescent="0.25">
      <c r="A791" s="1">
        <v>789</v>
      </c>
      <c r="B791" t="s">
        <v>10846</v>
      </c>
      <c r="C791" t="s">
        <v>12754</v>
      </c>
      <c r="D791" t="s">
        <v>247</v>
      </c>
      <c r="E791" t="s">
        <v>38</v>
      </c>
      <c r="F791" t="s">
        <v>13874</v>
      </c>
      <c r="G791" t="s">
        <v>40</v>
      </c>
      <c r="H791" t="s">
        <v>40</v>
      </c>
      <c r="I791" t="s">
        <v>41</v>
      </c>
      <c r="J791" t="s">
        <v>13874</v>
      </c>
      <c r="K791" t="s">
        <v>9503</v>
      </c>
      <c r="L791" t="s">
        <v>14587</v>
      </c>
      <c r="M791" t="s">
        <v>7</v>
      </c>
      <c r="N791" t="s">
        <v>3</v>
      </c>
      <c r="O791">
        <v>1.438505335416289E-5</v>
      </c>
      <c r="P791" t="str">
        <f t="shared" si="12"/>
        <v>5</v>
      </c>
    </row>
    <row r="792" spans="1:16" x14ac:dyDescent="0.25">
      <c r="A792" s="1">
        <v>790</v>
      </c>
      <c r="B792" t="s">
        <v>10847</v>
      </c>
      <c r="C792" t="s">
        <v>12755</v>
      </c>
      <c r="D792" t="s">
        <v>361</v>
      </c>
      <c r="E792" t="s">
        <v>38</v>
      </c>
      <c r="F792" t="s">
        <v>13874</v>
      </c>
      <c r="G792" t="s">
        <v>40</v>
      </c>
      <c r="H792" t="s">
        <v>40</v>
      </c>
      <c r="I792" t="s">
        <v>41</v>
      </c>
      <c r="J792" t="s">
        <v>13874</v>
      </c>
      <c r="K792" t="s">
        <v>9125</v>
      </c>
      <c r="L792" t="s">
        <v>381</v>
      </c>
      <c r="M792" t="s">
        <v>7</v>
      </c>
      <c r="N792" t="s">
        <v>3</v>
      </c>
      <c r="O792">
        <v>1.438505335416289E-5</v>
      </c>
      <c r="P792" t="str">
        <f t="shared" si="12"/>
        <v>5</v>
      </c>
    </row>
    <row r="793" spans="1:16" x14ac:dyDescent="0.25">
      <c r="A793" s="1">
        <v>791</v>
      </c>
      <c r="B793" t="s">
        <v>10848</v>
      </c>
      <c r="C793" t="s">
        <v>12756</v>
      </c>
      <c r="D793" t="s">
        <v>34</v>
      </c>
      <c r="E793" t="s">
        <v>38</v>
      </c>
      <c r="F793" t="s">
        <v>13874</v>
      </c>
      <c r="G793" t="s">
        <v>40</v>
      </c>
      <c r="H793" t="s">
        <v>40</v>
      </c>
      <c r="I793" t="s">
        <v>41</v>
      </c>
      <c r="J793" t="s">
        <v>13874</v>
      </c>
      <c r="K793" t="s">
        <v>3058</v>
      </c>
      <c r="L793" t="s">
        <v>14588</v>
      </c>
      <c r="M793" t="s">
        <v>7</v>
      </c>
      <c r="N793" t="s">
        <v>3</v>
      </c>
      <c r="O793">
        <v>1.438505335416289E-5</v>
      </c>
      <c r="P793" t="str">
        <f t="shared" si="12"/>
        <v>5</v>
      </c>
    </row>
    <row r="794" spans="1:16" x14ac:dyDescent="0.25">
      <c r="A794" s="1">
        <v>792</v>
      </c>
      <c r="B794" t="s">
        <v>10849</v>
      </c>
      <c r="C794" t="s">
        <v>12757</v>
      </c>
      <c r="D794" t="s">
        <v>865</v>
      </c>
      <c r="E794" t="s">
        <v>38</v>
      </c>
      <c r="F794" t="s">
        <v>13874</v>
      </c>
      <c r="G794" t="s">
        <v>40</v>
      </c>
      <c r="H794" t="s">
        <v>40</v>
      </c>
      <c r="I794" t="s">
        <v>41</v>
      </c>
      <c r="J794" t="s">
        <v>13874</v>
      </c>
      <c r="K794" t="s">
        <v>3063</v>
      </c>
      <c r="L794" t="s">
        <v>6024</v>
      </c>
      <c r="M794" t="s">
        <v>7</v>
      </c>
      <c r="N794" t="s">
        <v>3</v>
      </c>
      <c r="O794">
        <v>1.438505335416289E-5</v>
      </c>
      <c r="P794" t="str">
        <f t="shared" si="12"/>
        <v>5</v>
      </c>
    </row>
    <row r="795" spans="1:16" x14ac:dyDescent="0.25">
      <c r="A795" s="1">
        <v>793</v>
      </c>
      <c r="B795" t="s">
        <v>10850</v>
      </c>
      <c r="C795" s="62" t="s">
        <v>12758</v>
      </c>
      <c r="D795" t="s">
        <v>33</v>
      </c>
      <c r="E795" t="s">
        <v>38</v>
      </c>
      <c r="F795" t="s">
        <v>13874</v>
      </c>
      <c r="G795" t="s">
        <v>40</v>
      </c>
      <c r="H795" t="s">
        <v>40</v>
      </c>
      <c r="I795" t="s">
        <v>41</v>
      </c>
      <c r="J795" t="s">
        <v>13874</v>
      </c>
      <c r="K795" t="s">
        <v>2897</v>
      </c>
      <c r="L795" t="s">
        <v>6267</v>
      </c>
      <c r="M795" t="s">
        <v>7</v>
      </c>
      <c r="N795" t="s">
        <v>3</v>
      </c>
      <c r="O795">
        <v>1.438505335416289E-5</v>
      </c>
      <c r="P795" t="str">
        <f t="shared" si="12"/>
        <v>5</v>
      </c>
    </row>
    <row r="796" spans="1:16" x14ac:dyDescent="0.25">
      <c r="A796" s="1">
        <v>794</v>
      </c>
      <c r="B796" t="s">
        <v>10851</v>
      </c>
      <c r="C796" t="s">
        <v>12759</v>
      </c>
      <c r="D796" t="s">
        <v>158</v>
      </c>
      <c r="E796" t="s">
        <v>38</v>
      </c>
      <c r="F796" t="s">
        <v>13874</v>
      </c>
      <c r="G796" t="s">
        <v>40</v>
      </c>
      <c r="H796" t="s">
        <v>40</v>
      </c>
      <c r="I796" t="s">
        <v>41</v>
      </c>
      <c r="J796" t="s">
        <v>13874</v>
      </c>
      <c r="K796" t="s">
        <v>1619</v>
      </c>
      <c r="L796" t="s">
        <v>9759</v>
      </c>
      <c r="M796" t="s">
        <v>7</v>
      </c>
      <c r="N796" t="s">
        <v>3</v>
      </c>
      <c r="O796">
        <v>1.438505335416289E-5</v>
      </c>
      <c r="P796" t="str">
        <f t="shared" si="12"/>
        <v>5</v>
      </c>
    </row>
    <row r="797" spans="1:16" x14ac:dyDescent="0.25">
      <c r="A797" s="1">
        <v>795</v>
      </c>
      <c r="B797" t="s">
        <v>10852</v>
      </c>
      <c r="C797" t="s">
        <v>12760</v>
      </c>
      <c r="D797" t="s">
        <v>34</v>
      </c>
      <c r="E797" t="s">
        <v>38</v>
      </c>
      <c r="F797" t="s">
        <v>13874</v>
      </c>
      <c r="G797" t="s">
        <v>40</v>
      </c>
      <c r="H797" t="s">
        <v>40</v>
      </c>
      <c r="I797" t="s">
        <v>41</v>
      </c>
      <c r="J797" t="s">
        <v>13874</v>
      </c>
      <c r="K797" t="s">
        <v>9735</v>
      </c>
      <c r="L797" t="s">
        <v>14589</v>
      </c>
      <c r="M797" t="s">
        <v>7</v>
      </c>
      <c r="N797" t="s">
        <v>3</v>
      </c>
      <c r="O797">
        <v>1.438505335416289E-5</v>
      </c>
      <c r="P797" t="str">
        <f t="shared" si="12"/>
        <v>5</v>
      </c>
    </row>
    <row r="798" spans="1:16" x14ac:dyDescent="0.25">
      <c r="A798" s="1">
        <v>796</v>
      </c>
      <c r="B798" t="s">
        <v>10853</v>
      </c>
      <c r="C798" t="s">
        <v>12761</v>
      </c>
      <c r="D798" t="s">
        <v>34</v>
      </c>
      <c r="E798" t="s">
        <v>38</v>
      </c>
      <c r="F798" t="s">
        <v>13874</v>
      </c>
      <c r="G798" t="s">
        <v>40</v>
      </c>
      <c r="H798" t="s">
        <v>40</v>
      </c>
      <c r="I798" t="s">
        <v>41</v>
      </c>
      <c r="J798" t="s">
        <v>13874</v>
      </c>
      <c r="K798" t="s">
        <v>13981</v>
      </c>
      <c r="L798" t="s">
        <v>5979</v>
      </c>
      <c r="M798" t="s">
        <v>7</v>
      </c>
      <c r="N798" t="s">
        <v>3</v>
      </c>
      <c r="O798">
        <v>1.438505335416289E-5</v>
      </c>
      <c r="P798" t="str">
        <f t="shared" si="12"/>
        <v>5</v>
      </c>
    </row>
    <row r="799" spans="1:16" x14ac:dyDescent="0.25">
      <c r="A799" s="1">
        <v>797</v>
      </c>
      <c r="B799" t="s">
        <v>10854</v>
      </c>
      <c r="C799" t="s">
        <v>12762</v>
      </c>
      <c r="D799" t="s">
        <v>34</v>
      </c>
      <c r="E799" t="s">
        <v>38</v>
      </c>
      <c r="F799" t="s">
        <v>13874</v>
      </c>
      <c r="G799" t="s">
        <v>40</v>
      </c>
      <c r="H799" t="s">
        <v>40</v>
      </c>
      <c r="I799" t="s">
        <v>41</v>
      </c>
      <c r="J799" t="s">
        <v>13874</v>
      </c>
      <c r="K799" t="s">
        <v>1577</v>
      </c>
      <c r="L799" t="s">
        <v>14590</v>
      </c>
      <c r="M799" t="s">
        <v>7</v>
      </c>
      <c r="N799" t="s">
        <v>3</v>
      </c>
      <c r="O799">
        <v>1.438505335416289E-5</v>
      </c>
      <c r="P799" t="str">
        <f t="shared" si="12"/>
        <v>5</v>
      </c>
    </row>
    <row r="800" spans="1:16" x14ac:dyDescent="0.25">
      <c r="A800" s="1">
        <v>798</v>
      </c>
      <c r="B800" t="s">
        <v>10855</v>
      </c>
      <c r="C800" s="79" t="s">
        <v>12763</v>
      </c>
      <c r="D800" t="s">
        <v>248</v>
      </c>
      <c r="E800" t="s">
        <v>38</v>
      </c>
      <c r="F800" t="s">
        <v>13874</v>
      </c>
      <c r="G800" t="s">
        <v>40</v>
      </c>
      <c r="H800" t="s">
        <v>40</v>
      </c>
      <c r="I800" t="s">
        <v>41</v>
      </c>
      <c r="J800" t="s">
        <v>13874</v>
      </c>
      <c r="K800" t="s">
        <v>1548</v>
      </c>
      <c r="L800" t="s">
        <v>14591</v>
      </c>
      <c r="M800" t="s">
        <v>7</v>
      </c>
      <c r="N800" t="s">
        <v>3</v>
      </c>
      <c r="O800">
        <v>1.438505335416289E-5</v>
      </c>
      <c r="P800" t="str">
        <f t="shared" si="12"/>
        <v>5</v>
      </c>
    </row>
    <row r="801" spans="1:16" x14ac:dyDescent="0.25">
      <c r="A801" s="1">
        <v>799</v>
      </c>
      <c r="B801" t="s">
        <v>10856</v>
      </c>
      <c r="C801" s="81" t="s">
        <v>12764</v>
      </c>
      <c r="D801" t="s">
        <v>158</v>
      </c>
      <c r="E801" t="s">
        <v>38</v>
      </c>
      <c r="F801" t="s">
        <v>13874</v>
      </c>
      <c r="G801" t="s">
        <v>40</v>
      </c>
      <c r="H801" t="s">
        <v>40</v>
      </c>
      <c r="I801" t="s">
        <v>41</v>
      </c>
      <c r="J801" t="s">
        <v>13874</v>
      </c>
      <c r="K801" t="s">
        <v>1514</v>
      </c>
      <c r="L801" t="s">
        <v>1690</v>
      </c>
      <c r="M801" t="s">
        <v>7</v>
      </c>
      <c r="N801" t="s">
        <v>3</v>
      </c>
      <c r="O801">
        <v>1.438505335416289E-5</v>
      </c>
      <c r="P801" t="str">
        <f t="shared" si="12"/>
        <v>5</v>
      </c>
    </row>
    <row r="802" spans="1:16" x14ac:dyDescent="0.25">
      <c r="A802" s="1">
        <v>800</v>
      </c>
      <c r="B802" t="s">
        <v>10857</v>
      </c>
      <c r="C802" t="s">
        <v>12765</v>
      </c>
      <c r="D802" t="s">
        <v>34</v>
      </c>
      <c r="E802" t="s">
        <v>38</v>
      </c>
      <c r="F802" t="s">
        <v>13874</v>
      </c>
      <c r="G802" t="s">
        <v>40</v>
      </c>
      <c r="H802" t="s">
        <v>40</v>
      </c>
      <c r="I802" t="s">
        <v>41</v>
      </c>
      <c r="J802" t="s">
        <v>13874</v>
      </c>
      <c r="K802" t="s">
        <v>5827</v>
      </c>
      <c r="L802" t="s">
        <v>14592</v>
      </c>
      <c r="M802" t="s">
        <v>7</v>
      </c>
      <c r="N802" t="s">
        <v>3</v>
      </c>
      <c r="O802">
        <v>1.438505335416289E-5</v>
      </c>
      <c r="P802" t="str">
        <f t="shared" si="12"/>
        <v>5</v>
      </c>
    </row>
    <row r="803" spans="1:16" x14ac:dyDescent="0.25">
      <c r="A803" s="1">
        <v>801</v>
      </c>
      <c r="B803" t="s">
        <v>10858</v>
      </c>
      <c r="C803" t="s">
        <v>12766</v>
      </c>
      <c r="D803" t="s">
        <v>36</v>
      </c>
      <c r="E803" t="s">
        <v>38</v>
      </c>
      <c r="F803" t="s">
        <v>13874</v>
      </c>
      <c r="G803" t="s">
        <v>40</v>
      </c>
      <c r="H803" t="s">
        <v>40</v>
      </c>
      <c r="I803" t="s">
        <v>41</v>
      </c>
      <c r="J803" t="s">
        <v>13874</v>
      </c>
      <c r="K803" t="s">
        <v>3078</v>
      </c>
      <c r="L803" t="s">
        <v>1685</v>
      </c>
      <c r="M803" t="s">
        <v>7</v>
      </c>
      <c r="N803" t="s">
        <v>3</v>
      </c>
      <c r="O803">
        <v>1.438505335416289E-5</v>
      </c>
      <c r="P803" t="str">
        <f t="shared" si="12"/>
        <v>5</v>
      </c>
    </row>
    <row r="804" spans="1:16" x14ac:dyDescent="0.25">
      <c r="A804" s="1">
        <v>802</v>
      </c>
      <c r="B804" t="s">
        <v>10859</v>
      </c>
      <c r="C804" t="s">
        <v>12767</v>
      </c>
      <c r="D804" t="s">
        <v>36</v>
      </c>
      <c r="E804" t="s">
        <v>38</v>
      </c>
      <c r="F804" t="s">
        <v>13874</v>
      </c>
      <c r="G804" t="s">
        <v>40</v>
      </c>
      <c r="H804" t="s">
        <v>40</v>
      </c>
      <c r="I804" t="s">
        <v>41</v>
      </c>
      <c r="J804" t="s">
        <v>13874</v>
      </c>
      <c r="K804" t="s">
        <v>6290</v>
      </c>
      <c r="L804" t="s">
        <v>9898</v>
      </c>
      <c r="M804" t="s">
        <v>7</v>
      </c>
      <c r="N804" t="s">
        <v>3</v>
      </c>
      <c r="O804">
        <v>1.438505335416289E-5</v>
      </c>
      <c r="P804" t="str">
        <f t="shared" si="12"/>
        <v>5</v>
      </c>
    </row>
    <row r="805" spans="1:16" x14ac:dyDescent="0.25">
      <c r="A805" s="1">
        <v>803</v>
      </c>
      <c r="B805" t="s">
        <v>10860</v>
      </c>
      <c r="C805" t="s">
        <v>12768</v>
      </c>
      <c r="D805" t="s">
        <v>90</v>
      </c>
      <c r="E805" t="s">
        <v>38</v>
      </c>
      <c r="F805" t="s">
        <v>13874</v>
      </c>
      <c r="G805" t="s">
        <v>40</v>
      </c>
      <c r="H805" t="s">
        <v>40</v>
      </c>
      <c r="I805" t="s">
        <v>41</v>
      </c>
      <c r="J805" t="s">
        <v>13874</v>
      </c>
      <c r="K805" t="s">
        <v>9513</v>
      </c>
      <c r="L805" t="s">
        <v>882</v>
      </c>
      <c r="M805" t="s">
        <v>7</v>
      </c>
      <c r="N805" t="s">
        <v>3</v>
      </c>
      <c r="O805">
        <v>1.438505335416289E-5</v>
      </c>
      <c r="P805" t="str">
        <f t="shared" si="12"/>
        <v>5</v>
      </c>
    </row>
    <row r="806" spans="1:16" x14ac:dyDescent="0.25">
      <c r="A806" s="1">
        <v>804</v>
      </c>
      <c r="B806" t="s">
        <v>10861</v>
      </c>
      <c r="C806" t="s">
        <v>12769</v>
      </c>
      <c r="D806" t="s">
        <v>36</v>
      </c>
      <c r="E806" t="s">
        <v>38</v>
      </c>
      <c r="F806" t="s">
        <v>13874</v>
      </c>
      <c r="G806" t="s">
        <v>40</v>
      </c>
      <c r="H806" t="s">
        <v>40</v>
      </c>
      <c r="I806" t="s">
        <v>41</v>
      </c>
      <c r="J806" t="s">
        <v>13874</v>
      </c>
      <c r="K806" t="s">
        <v>9261</v>
      </c>
      <c r="L806" t="s">
        <v>3418</v>
      </c>
      <c r="M806" t="s">
        <v>7</v>
      </c>
      <c r="N806" t="s">
        <v>3</v>
      </c>
      <c r="O806">
        <v>1.438505335416289E-5</v>
      </c>
      <c r="P806" t="str">
        <f t="shared" si="12"/>
        <v>5</v>
      </c>
    </row>
    <row r="807" spans="1:16" x14ac:dyDescent="0.25">
      <c r="A807" s="1">
        <v>805</v>
      </c>
      <c r="B807" t="s">
        <v>10862</v>
      </c>
      <c r="C807" t="s">
        <v>12770</v>
      </c>
      <c r="D807" t="s">
        <v>34</v>
      </c>
      <c r="E807" t="s">
        <v>38</v>
      </c>
      <c r="F807" t="s">
        <v>13874</v>
      </c>
      <c r="G807" t="s">
        <v>40</v>
      </c>
      <c r="H807" t="s">
        <v>40</v>
      </c>
      <c r="I807" t="s">
        <v>41</v>
      </c>
      <c r="J807" t="s">
        <v>13874</v>
      </c>
      <c r="K807" t="s">
        <v>5502</v>
      </c>
      <c r="L807" t="s">
        <v>6232</v>
      </c>
      <c r="M807" t="s">
        <v>7</v>
      </c>
      <c r="N807" t="s">
        <v>3</v>
      </c>
      <c r="O807">
        <v>1.438505335416289E-5</v>
      </c>
      <c r="P807" t="str">
        <f t="shared" si="12"/>
        <v>5</v>
      </c>
    </row>
    <row r="808" spans="1:16" x14ac:dyDescent="0.25">
      <c r="A808" s="1">
        <v>806</v>
      </c>
      <c r="B808" t="s">
        <v>10863</v>
      </c>
      <c r="C808" s="34" t="s">
        <v>12771</v>
      </c>
      <c r="D808" t="s">
        <v>34</v>
      </c>
      <c r="E808" t="s">
        <v>38</v>
      </c>
      <c r="F808" t="s">
        <v>13874</v>
      </c>
      <c r="G808" t="s">
        <v>40</v>
      </c>
      <c r="H808" t="s">
        <v>40</v>
      </c>
      <c r="I808" t="s">
        <v>41</v>
      </c>
      <c r="J808" t="s">
        <v>13874</v>
      </c>
      <c r="K808" t="s">
        <v>9265</v>
      </c>
      <c r="L808" t="s">
        <v>6218</v>
      </c>
      <c r="M808" t="s">
        <v>7</v>
      </c>
      <c r="N808" t="s">
        <v>3</v>
      </c>
      <c r="O808">
        <v>1.438505335416289E-5</v>
      </c>
      <c r="P808" t="str">
        <f t="shared" si="12"/>
        <v>5</v>
      </c>
    </row>
    <row r="809" spans="1:16" x14ac:dyDescent="0.25">
      <c r="A809" s="1">
        <v>807</v>
      </c>
      <c r="B809" t="s">
        <v>10864</v>
      </c>
      <c r="C809" t="s">
        <v>12772</v>
      </c>
      <c r="D809" t="s">
        <v>558</v>
      </c>
      <c r="E809" t="s">
        <v>38</v>
      </c>
      <c r="F809" t="s">
        <v>13874</v>
      </c>
      <c r="G809" t="s">
        <v>40</v>
      </c>
      <c r="H809" t="s">
        <v>40</v>
      </c>
      <c r="I809" t="s">
        <v>41</v>
      </c>
      <c r="J809" t="s">
        <v>13874</v>
      </c>
      <c r="K809" t="s">
        <v>3086</v>
      </c>
      <c r="L809" t="s">
        <v>5522</v>
      </c>
      <c r="M809" t="s">
        <v>7</v>
      </c>
      <c r="N809" t="s">
        <v>3</v>
      </c>
      <c r="O809">
        <v>1.438505335416289E-5</v>
      </c>
      <c r="P809" t="str">
        <f t="shared" si="12"/>
        <v>5</v>
      </c>
    </row>
    <row r="810" spans="1:16" x14ac:dyDescent="0.25">
      <c r="A810" s="1">
        <v>808</v>
      </c>
      <c r="B810" t="s">
        <v>10865</v>
      </c>
      <c r="C810" s="94" t="s">
        <v>12773</v>
      </c>
      <c r="D810" t="s">
        <v>1447</v>
      </c>
      <c r="E810" t="s">
        <v>38</v>
      </c>
      <c r="F810" t="s">
        <v>13874</v>
      </c>
      <c r="G810" t="s">
        <v>40</v>
      </c>
      <c r="H810" t="s">
        <v>40</v>
      </c>
      <c r="I810" t="s">
        <v>41</v>
      </c>
      <c r="J810" t="s">
        <v>13874</v>
      </c>
      <c r="K810" t="s">
        <v>13982</v>
      </c>
      <c r="L810" t="s">
        <v>9581</v>
      </c>
      <c r="M810" t="s">
        <v>7</v>
      </c>
      <c r="N810" t="s">
        <v>3</v>
      </c>
      <c r="O810">
        <v>1.438505335416289E-5</v>
      </c>
      <c r="P810" t="str">
        <f t="shared" si="12"/>
        <v>5</v>
      </c>
    </row>
    <row r="811" spans="1:16" x14ac:dyDescent="0.25">
      <c r="A811" s="1">
        <v>809</v>
      </c>
      <c r="B811" t="s">
        <v>10866</v>
      </c>
      <c r="C811" t="s">
        <v>12774</v>
      </c>
      <c r="D811" t="s">
        <v>34</v>
      </c>
      <c r="E811" t="s">
        <v>38</v>
      </c>
      <c r="F811" t="s">
        <v>13874</v>
      </c>
      <c r="G811" t="s">
        <v>40</v>
      </c>
      <c r="H811" t="s">
        <v>40</v>
      </c>
      <c r="I811" t="s">
        <v>41</v>
      </c>
      <c r="J811" t="s">
        <v>13874</v>
      </c>
      <c r="K811" t="s">
        <v>13983</v>
      </c>
      <c r="L811" t="s">
        <v>1649</v>
      </c>
      <c r="M811" t="s">
        <v>7</v>
      </c>
      <c r="N811" t="s">
        <v>3</v>
      </c>
      <c r="O811">
        <v>1.438505335416289E-5</v>
      </c>
      <c r="P811" t="str">
        <f t="shared" si="12"/>
        <v>5</v>
      </c>
    </row>
    <row r="812" spans="1:16" x14ac:dyDescent="0.25">
      <c r="A812" s="1">
        <v>810</v>
      </c>
      <c r="B812" t="s">
        <v>10867</v>
      </c>
      <c r="C812" t="s">
        <v>12775</v>
      </c>
      <c r="D812" t="s">
        <v>362</v>
      </c>
      <c r="E812" t="s">
        <v>38</v>
      </c>
      <c r="F812" t="s">
        <v>13874</v>
      </c>
      <c r="G812" t="s">
        <v>40</v>
      </c>
      <c r="H812" t="s">
        <v>40</v>
      </c>
      <c r="I812" t="s">
        <v>41</v>
      </c>
      <c r="J812" t="s">
        <v>13874</v>
      </c>
      <c r="K812" t="s">
        <v>13984</v>
      </c>
      <c r="L812" t="s">
        <v>14593</v>
      </c>
      <c r="M812" t="s">
        <v>7</v>
      </c>
      <c r="N812" t="s">
        <v>3</v>
      </c>
      <c r="O812">
        <v>1.438505335416289E-5</v>
      </c>
      <c r="P812" t="str">
        <f t="shared" si="12"/>
        <v>5</v>
      </c>
    </row>
    <row r="813" spans="1:16" x14ac:dyDescent="0.25">
      <c r="A813" s="1">
        <v>811</v>
      </c>
      <c r="B813" t="s">
        <v>10868</v>
      </c>
      <c r="C813" t="s">
        <v>12776</v>
      </c>
      <c r="D813" t="s">
        <v>865</v>
      </c>
      <c r="E813" t="s">
        <v>38</v>
      </c>
      <c r="F813" t="s">
        <v>13874</v>
      </c>
      <c r="G813" t="s">
        <v>40</v>
      </c>
      <c r="H813" t="s">
        <v>40</v>
      </c>
      <c r="I813" t="s">
        <v>41</v>
      </c>
      <c r="J813" t="s">
        <v>13874</v>
      </c>
      <c r="K813" t="s">
        <v>13985</v>
      </c>
      <c r="L813" t="s">
        <v>1616</v>
      </c>
      <c r="M813" t="s">
        <v>7</v>
      </c>
      <c r="N813" t="s">
        <v>3</v>
      </c>
      <c r="O813">
        <v>1.438505335416289E-5</v>
      </c>
      <c r="P813" t="str">
        <f t="shared" si="12"/>
        <v>5</v>
      </c>
    </row>
    <row r="814" spans="1:16" x14ac:dyDescent="0.25">
      <c r="A814" s="1">
        <v>812</v>
      </c>
      <c r="B814" t="s">
        <v>10869</v>
      </c>
      <c r="C814" t="s">
        <v>12777</v>
      </c>
      <c r="D814" t="s">
        <v>247</v>
      </c>
      <c r="E814" t="s">
        <v>38</v>
      </c>
      <c r="F814" t="s">
        <v>13874</v>
      </c>
      <c r="G814" t="s">
        <v>40</v>
      </c>
      <c r="H814" t="s">
        <v>40</v>
      </c>
      <c r="I814" t="s">
        <v>41</v>
      </c>
      <c r="J814" t="s">
        <v>13874</v>
      </c>
      <c r="K814" t="s">
        <v>5864</v>
      </c>
      <c r="L814" t="s">
        <v>14594</v>
      </c>
      <c r="M814" t="s">
        <v>7</v>
      </c>
      <c r="N814" t="s">
        <v>3</v>
      </c>
      <c r="O814">
        <v>1.438505335416289E-5</v>
      </c>
      <c r="P814" t="str">
        <f t="shared" si="12"/>
        <v>5</v>
      </c>
    </row>
    <row r="815" spans="1:16" x14ac:dyDescent="0.25">
      <c r="A815" s="1">
        <v>813</v>
      </c>
      <c r="B815" t="s">
        <v>10870</v>
      </c>
      <c r="C815" s="84" t="s">
        <v>12778</v>
      </c>
      <c r="D815" t="s">
        <v>36</v>
      </c>
      <c r="E815" t="s">
        <v>38</v>
      </c>
      <c r="F815" t="s">
        <v>13874</v>
      </c>
      <c r="G815" t="s">
        <v>40</v>
      </c>
      <c r="H815" t="s">
        <v>40</v>
      </c>
      <c r="I815" t="s">
        <v>41</v>
      </c>
      <c r="J815" t="s">
        <v>13874</v>
      </c>
      <c r="K815" t="s">
        <v>3098</v>
      </c>
      <c r="L815" t="s">
        <v>367</v>
      </c>
      <c r="M815" t="s">
        <v>7</v>
      </c>
      <c r="N815" t="s">
        <v>3</v>
      </c>
      <c r="O815">
        <v>1.438505335416289E-5</v>
      </c>
      <c r="P815" t="str">
        <f t="shared" si="12"/>
        <v>5</v>
      </c>
    </row>
    <row r="816" spans="1:16" x14ac:dyDescent="0.25">
      <c r="A816" s="1">
        <v>814</v>
      </c>
      <c r="B816" t="s">
        <v>10871</v>
      </c>
      <c r="C816" t="s">
        <v>12779</v>
      </c>
      <c r="D816" t="s">
        <v>34</v>
      </c>
      <c r="E816" t="s">
        <v>38</v>
      </c>
      <c r="F816" t="s">
        <v>13874</v>
      </c>
      <c r="G816" t="s">
        <v>40</v>
      </c>
      <c r="H816" t="s">
        <v>40</v>
      </c>
      <c r="I816" t="s">
        <v>41</v>
      </c>
      <c r="J816" t="s">
        <v>13874</v>
      </c>
      <c r="K816" t="s">
        <v>3100</v>
      </c>
      <c r="L816" t="s">
        <v>9347</v>
      </c>
      <c r="M816" t="s">
        <v>7</v>
      </c>
      <c r="N816" t="s">
        <v>3</v>
      </c>
      <c r="O816">
        <v>1.438505335416289E-5</v>
      </c>
      <c r="P816" t="str">
        <f t="shared" si="12"/>
        <v>5</v>
      </c>
    </row>
    <row r="817" spans="1:16" x14ac:dyDescent="0.25">
      <c r="A817" s="1">
        <v>815</v>
      </c>
      <c r="B817" t="s">
        <v>10872</v>
      </c>
      <c r="C817" s="66" t="s">
        <v>12780</v>
      </c>
      <c r="D817" t="s">
        <v>248</v>
      </c>
      <c r="E817" t="s">
        <v>38</v>
      </c>
      <c r="F817" t="s">
        <v>13874</v>
      </c>
      <c r="G817" t="s">
        <v>40</v>
      </c>
      <c r="H817" t="s">
        <v>40</v>
      </c>
      <c r="I817" t="s">
        <v>41</v>
      </c>
      <c r="J817" t="s">
        <v>13874</v>
      </c>
      <c r="K817" t="s">
        <v>265</v>
      </c>
      <c r="L817" t="s">
        <v>10035</v>
      </c>
      <c r="M817" t="s">
        <v>7</v>
      </c>
      <c r="N817" t="s">
        <v>3</v>
      </c>
      <c r="O817">
        <v>1.438505335416289E-5</v>
      </c>
      <c r="P817" t="str">
        <f t="shared" si="12"/>
        <v>5</v>
      </c>
    </row>
    <row r="818" spans="1:16" x14ac:dyDescent="0.25">
      <c r="A818" s="1">
        <v>816</v>
      </c>
      <c r="B818" t="s">
        <v>10873</v>
      </c>
      <c r="C818" t="s">
        <v>12781</v>
      </c>
      <c r="D818" t="s">
        <v>158</v>
      </c>
      <c r="E818" t="s">
        <v>38</v>
      </c>
      <c r="F818" t="s">
        <v>13874</v>
      </c>
      <c r="G818" t="s">
        <v>40</v>
      </c>
      <c r="H818" t="s">
        <v>40</v>
      </c>
      <c r="I818" t="s">
        <v>41</v>
      </c>
      <c r="J818" t="s">
        <v>13874</v>
      </c>
      <c r="K818" t="s">
        <v>13986</v>
      </c>
      <c r="L818" t="s">
        <v>6033</v>
      </c>
      <c r="M818" t="s">
        <v>7</v>
      </c>
      <c r="N818" t="s">
        <v>3</v>
      </c>
      <c r="O818">
        <v>1.438505335416289E-5</v>
      </c>
      <c r="P818" t="str">
        <f t="shared" si="12"/>
        <v>5</v>
      </c>
    </row>
    <row r="819" spans="1:16" x14ac:dyDescent="0.25">
      <c r="A819" s="1">
        <v>817</v>
      </c>
      <c r="B819" t="s">
        <v>10874</v>
      </c>
      <c r="C819" t="s">
        <v>12782</v>
      </c>
      <c r="D819" t="s">
        <v>34</v>
      </c>
      <c r="E819" t="s">
        <v>38</v>
      </c>
      <c r="F819" t="s">
        <v>13874</v>
      </c>
      <c r="G819" t="s">
        <v>40</v>
      </c>
      <c r="H819" t="s">
        <v>40</v>
      </c>
      <c r="I819" t="s">
        <v>41</v>
      </c>
      <c r="J819" t="s">
        <v>13874</v>
      </c>
      <c r="K819" t="s">
        <v>3106</v>
      </c>
      <c r="L819" t="s">
        <v>3338</v>
      </c>
      <c r="M819" t="s">
        <v>7</v>
      </c>
      <c r="N819" t="s">
        <v>3</v>
      </c>
      <c r="O819">
        <v>1.438505335416289E-5</v>
      </c>
      <c r="P819" t="str">
        <f t="shared" si="12"/>
        <v>5</v>
      </c>
    </row>
    <row r="820" spans="1:16" x14ac:dyDescent="0.25">
      <c r="A820" s="1">
        <v>818</v>
      </c>
      <c r="B820" t="s">
        <v>10875</v>
      </c>
      <c r="C820" t="s">
        <v>12783</v>
      </c>
      <c r="D820" t="s">
        <v>33</v>
      </c>
      <c r="E820" t="s">
        <v>38</v>
      </c>
      <c r="F820" t="s">
        <v>13874</v>
      </c>
      <c r="G820" t="s">
        <v>40</v>
      </c>
      <c r="H820" t="s">
        <v>40</v>
      </c>
      <c r="I820" t="s">
        <v>41</v>
      </c>
      <c r="J820" t="s">
        <v>13874</v>
      </c>
      <c r="K820" t="s">
        <v>9143</v>
      </c>
      <c r="L820" t="s">
        <v>1530</v>
      </c>
      <c r="M820" t="s">
        <v>7</v>
      </c>
      <c r="N820" t="s">
        <v>3</v>
      </c>
      <c r="O820">
        <v>1.438505335416289E-5</v>
      </c>
      <c r="P820" t="str">
        <f t="shared" si="12"/>
        <v>5</v>
      </c>
    </row>
    <row r="821" spans="1:16" x14ac:dyDescent="0.25">
      <c r="A821" s="1">
        <v>819</v>
      </c>
      <c r="B821" t="s">
        <v>10876</v>
      </c>
      <c r="C821" t="s">
        <v>12784</v>
      </c>
      <c r="D821" t="s">
        <v>558</v>
      </c>
      <c r="E821" t="s">
        <v>38</v>
      </c>
      <c r="F821" t="s">
        <v>13874</v>
      </c>
      <c r="G821" t="s">
        <v>40</v>
      </c>
      <c r="H821" t="s">
        <v>40</v>
      </c>
      <c r="I821" t="s">
        <v>41</v>
      </c>
      <c r="J821" t="s">
        <v>13874</v>
      </c>
      <c r="K821" t="s">
        <v>9272</v>
      </c>
      <c r="L821" t="s">
        <v>3004</v>
      </c>
      <c r="M821" t="s">
        <v>7</v>
      </c>
      <c r="N821" t="s">
        <v>3</v>
      </c>
      <c r="O821">
        <v>1.438505335416289E-5</v>
      </c>
      <c r="P821" t="str">
        <f t="shared" si="12"/>
        <v>5</v>
      </c>
    </row>
    <row r="822" spans="1:16" x14ac:dyDescent="0.25">
      <c r="A822" s="1">
        <v>820</v>
      </c>
      <c r="B822" t="s">
        <v>10877</v>
      </c>
      <c r="C822" t="s">
        <v>12785</v>
      </c>
      <c r="D822" t="s">
        <v>36</v>
      </c>
      <c r="E822" t="s">
        <v>38</v>
      </c>
      <c r="F822" t="s">
        <v>13874</v>
      </c>
      <c r="G822" t="s">
        <v>40</v>
      </c>
      <c r="H822" t="s">
        <v>40</v>
      </c>
      <c r="I822" t="s">
        <v>41</v>
      </c>
      <c r="J822" t="s">
        <v>13874</v>
      </c>
      <c r="K822" t="s">
        <v>269</v>
      </c>
      <c r="L822" t="s">
        <v>3154</v>
      </c>
      <c r="M822" t="s">
        <v>7</v>
      </c>
      <c r="N822" t="s">
        <v>3</v>
      </c>
      <c r="O822">
        <v>1.150804268333031E-5</v>
      </c>
      <c r="P822" t="str">
        <f t="shared" si="12"/>
        <v>4</v>
      </c>
    </row>
    <row r="823" spans="1:16" x14ac:dyDescent="0.25">
      <c r="A823" s="1">
        <v>821</v>
      </c>
      <c r="B823" t="s">
        <v>10878</v>
      </c>
      <c r="C823" t="s">
        <v>12786</v>
      </c>
      <c r="D823" t="s">
        <v>34</v>
      </c>
      <c r="E823" t="s">
        <v>38</v>
      </c>
      <c r="F823" t="s">
        <v>13874</v>
      </c>
      <c r="G823" t="s">
        <v>40</v>
      </c>
      <c r="H823" t="s">
        <v>40</v>
      </c>
      <c r="I823" t="s">
        <v>41</v>
      </c>
      <c r="J823" t="s">
        <v>13874</v>
      </c>
      <c r="K823" t="s">
        <v>6011</v>
      </c>
      <c r="L823" t="s">
        <v>3423</v>
      </c>
      <c r="M823" t="s">
        <v>7</v>
      </c>
      <c r="N823" t="s">
        <v>3</v>
      </c>
      <c r="O823">
        <v>1.150804268333031E-5</v>
      </c>
      <c r="P823" t="str">
        <f t="shared" si="12"/>
        <v>4</v>
      </c>
    </row>
    <row r="824" spans="1:16" x14ac:dyDescent="0.25">
      <c r="A824" s="1">
        <v>822</v>
      </c>
      <c r="B824" t="s">
        <v>10879</v>
      </c>
      <c r="C824" t="s">
        <v>12787</v>
      </c>
      <c r="D824" t="s">
        <v>361</v>
      </c>
      <c r="E824" t="s">
        <v>38</v>
      </c>
      <c r="F824" t="s">
        <v>13874</v>
      </c>
      <c r="G824" t="s">
        <v>40</v>
      </c>
      <c r="H824" t="s">
        <v>40</v>
      </c>
      <c r="I824" t="s">
        <v>41</v>
      </c>
      <c r="J824" t="s">
        <v>13874</v>
      </c>
      <c r="K824" t="s">
        <v>9283</v>
      </c>
      <c r="L824" t="s">
        <v>5455</v>
      </c>
      <c r="M824" t="s">
        <v>7</v>
      </c>
      <c r="N824" t="s">
        <v>3</v>
      </c>
      <c r="O824">
        <v>1.150804268333031E-5</v>
      </c>
      <c r="P824" t="str">
        <f t="shared" si="12"/>
        <v>4</v>
      </c>
    </row>
    <row r="825" spans="1:16" x14ac:dyDescent="0.25">
      <c r="A825" s="1">
        <v>823</v>
      </c>
      <c r="B825" t="s">
        <v>10880</v>
      </c>
      <c r="C825" t="s">
        <v>12788</v>
      </c>
      <c r="D825" t="s">
        <v>33</v>
      </c>
      <c r="E825" t="s">
        <v>38</v>
      </c>
      <c r="F825" t="s">
        <v>13874</v>
      </c>
      <c r="G825" t="s">
        <v>40</v>
      </c>
      <c r="H825" t="s">
        <v>40</v>
      </c>
      <c r="I825" t="s">
        <v>41</v>
      </c>
      <c r="J825" t="s">
        <v>13874</v>
      </c>
      <c r="K825" t="s">
        <v>9289</v>
      </c>
      <c r="L825" t="s">
        <v>3217</v>
      </c>
      <c r="M825" t="s">
        <v>7</v>
      </c>
      <c r="N825" t="s">
        <v>3</v>
      </c>
      <c r="O825">
        <v>1.150804268333031E-5</v>
      </c>
      <c r="P825" t="str">
        <f t="shared" si="12"/>
        <v>4</v>
      </c>
    </row>
    <row r="826" spans="1:16" x14ac:dyDescent="0.25">
      <c r="A826" s="1">
        <v>824</v>
      </c>
      <c r="B826" t="s">
        <v>10881</v>
      </c>
      <c r="C826" s="10" t="s">
        <v>12789</v>
      </c>
      <c r="D826" t="s">
        <v>36</v>
      </c>
      <c r="E826" t="s">
        <v>38</v>
      </c>
      <c r="F826" t="s">
        <v>13874</v>
      </c>
      <c r="G826" t="s">
        <v>40</v>
      </c>
      <c r="H826" t="s">
        <v>40</v>
      </c>
      <c r="I826" t="s">
        <v>41</v>
      </c>
      <c r="J826" t="s">
        <v>13874</v>
      </c>
      <c r="K826" t="s">
        <v>9296</v>
      </c>
      <c r="L826" t="s">
        <v>14595</v>
      </c>
      <c r="M826" t="s">
        <v>7</v>
      </c>
      <c r="N826" t="s">
        <v>3</v>
      </c>
      <c r="O826">
        <v>1.150804268333031E-5</v>
      </c>
      <c r="P826" t="str">
        <f t="shared" si="12"/>
        <v>4</v>
      </c>
    </row>
    <row r="827" spans="1:16" x14ac:dyDescent="0.25">
      <c r="A827" s="1">
        <v>825</v>
      </c>
      <c r="B827" t="s">
        <v>10882</v>
      </c>
      <c r="C827" t="s">
        <v>12790</v>
      </c>
      <c r="D827" t="s">
        <v>33</v>
      </c>
      <c r="E827" t="s">
        <v>38</v>
      </c>
      <c r="F827" t="s">
        <v>13874</v>
      </c>
      <c r="G827" t="s">
        <v>40</v>
      </c>
      <c r="H827" t="s">
        <v>40</v>
      </c>
      <c r="I827" t="s">
        <v>41</v>
      </c>
      <c r="J827" t="s">
        <v>13874</v>
      </c>
      <c r="K827" t="s">
        <v>13987</v>
      </c>
      <c r="L827" t="s">
        <v>13939</v>
      </c>
      <c r="M827" t="s">
        <v>7</v>
      </c>
      <c r="N827" t="s">
        <v>3</v>
      </c>
      <c r="O827">
        <v>1.150804268333031E-5</v>
      </c>
      <c r="P827" t="str">
        <f t="shared" si="12"/>
        <v>4</v>
      </c>
    </row>
    <row r="828" spans="1:16" x14ac:dyDescent="0.25">
      <c r="A828" s="1">
        <v>826</v>
      </c>
      <c r="B828" t="s">
        <v>10883</v>
      </c>
      <c r="C828" t="s">
        <v>12791</v>
      </c>
      <c r="D828" t="s">
        <v>247</v>
      </c>
      <c r="E828" t="s">
        <v>38</v>
      </c>
      <c r="F828" t="s">
        <v>13874</v>
      </c>
      <c r="G828" t="s">
        <v>40</v>
      </c>
      <c r="H828" t="s">
        <v>40</v>
      </c>
      <c r="I828" t="s">
        <v>41</v>
      </c>
      <c r="J828" t="s">
        <v>13874</v>
      </c>
      <c r="K828" t="s">
        <v>5540</v>
      </c>
      <c r="L828" t="s">
        <v>14596</v>
      </c>
      <c r="M828" t="s">
        <v>7</v>
      </c>
      <c r="N828" t="s">
        <v>3</v>
      </c>
      <c r="O828">
        <v>1.150804268333031E-5</v>
      </c>
      <c r="P828" t="str">
        <f t="shared" si="12"/>
        <v>4</v>
      </c>
    </row>
    <row r="829" spans="1:16" x14ac:dyDescent="0.25">
      <c r="A829" s="1">
        <v>827</v>
      </c>
      <c r="B829" t="s">
        <v>10884</v>
      </c>
      <c r="C829" t="s">
        <v>12792</v>
      </c>
      <c r="D829" t="s">
        <v>34</v>
      </c>
      <c r="E829" t="s">
        <v>38</v>
      </c>
      <c r="F829" t="s">
        <v>13874</v>
      </c>
      <c r="G829" t="s">
        <v>40</v>
      </c>
      <c r="H829" t="s">
        <v>40</v>
      </c>
      <c r="I829" t="s">
        <v>41</v>
      </c>
      <c r="J829" t="s">
        <v>13874</v>
      </c>
      <c r="K829" t="s">
        <v>10043</v>
      </c>
      <c r="L829" t="s">
        <v>5571</v>
      </c>
      <c r="M829" t="s">
        <v>7</v>
      </c>
      <c r="N829" t="s">
        <v>3</v>
      </c>
      <c r="O829">
        <v>1.150804268333031E-5</v>
      </c>
      <c r="P829" t="str">
        <f t="shared" si="12"/>
        <v>4</v>
      </c>
    </row>
    <row r="830" spans="1:16" x14ac:dyDescent="0.25">
      <c r="A830" s="1">
        <v>828</v>
      </c>
      <c r="B830" t="s">
        <v>10885</v>
      </c>
      <c r="C830" t="s">
        <v>12793</v>
      </c>
      <c r="D830" t="s">
        <v>361</v>
      </c>
      <c r="E830" t="s">
        <v>38</v>
      </c>
      <c r="F830" t="s">
        <v>13874</v>
      </c>
      <c r="G830" t="s">
        <v>40</v>
      </c>
      <c r="H830" t="s">
        <v>40</v>
      </c>
      <c r="I830" t="s">
        <v>41</v>
      </c>
      <c r="J830" t="s">
        <v>13874</v>
      </c>
      <c r="K830" t="s">
        <v>2883</v>
      </c>
      <c r="L830" t="s">
        <v>14597</v>
      </c>
      <c r="M830" t="s">
        <v>7</v>
      </c>
      <c r="N830" t="s">
        <v>3</v>
      </c>
      <c r="O830">
        <v>1.150804268333031E-5</v>
      </c>
      <c r="P830" t="str">
        <f t="shared" si="12"/>
        <v>4</v>
      </c>
    </row>
    <row r="831" spans="1:16" x14ac:dyDescent="0.25">
      <c r="A831" s="1">
        <v>829</v>
      </c>
      <c r="B831" t="s">
        <v>10886</v>
      </c>
      <c r="C831" t="s">
        <v>12794</v>
      </c>
      <c r="D831" t="s">
        <v>361</v>
      </c>
      <c r="E831" t="s">
        <v>38</v>
      </c>
      <c r="F831" t="s">
        <v>13874</v>
      </c>
      <c r="G831" t="s">
        <v>40</v>
      </c>
      <c r="H831" t="s">
        <v>40</v>
      </c>
      <c r="I831" t="s">
        <v>41</v>
      </c>
      <c r="J831" t="s">
        <v>13874</v>
      </c>
      <c r="K831" t="s">
        <v>2927</v>
      </c>
      <c r="L831" t="s">
        <v>9926</v>
      </c>
      <c r="M831" t="s">
        <v>7</v>
      </c>
      <c r="N831" t="s">
        <v>3</v>
      </c>
      <c r="O831">
        <v>1.150804268333031E-5</v>
      </c>
      <c r="P831" t="str">
        <f t="shared" si="12"/>
        <v>4</v>
      </c>
    </row>
    <row r="832" spans="1:16" x14ac:dyDescent="0.25">
      <c r="A832" s="1">
        <v>830</v>
      </c>
      <c r="B832" t="s">
        <v>10887</v>
      </c>
      <c r="C832" t="s">
        <v>12795</v>
      </c>
      <c r="D832" t="s">
        <v>34</v>
      </c>
      <c r="E832" t="s">
        <v>38</v>
      </c>
      <c r="F832" t="s">
        <v>13874</v>
      </c>
      <c r="G832" t="s">
        <v>40</v>
      </c>
      <c r="H832" t="s">
        <v>40</v>
      </c>
      <c r="I832" t="s">
        <v>41</v>
      </c>
      <c r="J832" t="s">
        <v>13874</v>
      </c>
      <c r="K832" t="s">
        <v>13988</v>
      </c>
      <c r="L832" t="s">
        <v>6233</v>
      </c>
      <c r="M832" t="s">
        <v>7</v>
      </c>
      <c r="N832" t="s">
        <v>3</v>
      </c>
      <c r="O832">
        <v>1.150804268333031E-5</v>
      </c>
      <c r="P832" t="str">
        <f t="shared" si="12"/>
        <v>4</v>
      </c>
    </row>
    <row r="833" spans="1:16" x14ac:dyDescent="0.25">
      <c r="A833" s="1">
        <v>831</v>
      </c>
      <c r="B833" t="s">
        <v>10888</v>
      </c>
      <c r="C833" t="s">
        <v>12796</v>
      </c>
      <c r="D833" t="s">
        <v>34</v>
      </c>
      <c r="E833" t="s">
        <v>38</v>
      </c>
      <c r="F833" t="s">
        <v>13874</v>
      </c>
      <c r="G833" t="s">
        <v>40</v>
      </c>
      <c r="H833" t="s">
        <v>40</v>
      </c>
      <c r="I833" t="s">
        <v>41</v>
      </c>
      <c r="J833" t="s">
        <v>13874</v>
      </c>
      <c r="K833" t="s">
        <v>5662</v>
      </c>
      <c r="L833" t="s">
        <v>5721</v>
      </c>
      <c r="M833" t="s">
        <v>7</v>
      </c>
      <c r="N833" t="s">
        <v>3</v>
      </c>
      <c r="O833">
        <v>1.150804268333031E-5</v>
      </c>
      <c r="P833" t="str">
        <f t="shared" si="12"/>
        <v>4</v>
      </c>
    </row>
    <row r="834" spans="1:16" x14ac:dyDescent="0.25">
      <c r="A834" s="1">
        <v>832</v>
      </c>
      <c r="B834" t="s">
        <v>10889</v>
      </c>
      <c r="C834" t="s">
        <v>12797</v>
      </c>
      <c r="D834" t="s">
        <v>34</v>
      </c>
      <c r="E834" t="s">
        <v>38</v>
      </c>
      <c r="F834" t="s">
        <v>13874</v>
      </c>
      <c r="G834" t="s">
        <v>40</v>
      </c>
      <c r="H834" t="s">
        <v>40</v>
      </c>
      <c r="I834" t="s">
        <v>41</v>
      </c>
      <c r="J834" t="s">
        <v>13874</v>
      </c>
      <c r="K834" t="s">
        <v>13989</v>
      </c>
      <c r="L834" t="s">
        <v>14373</v>
      </c>
      <c r="M834" t="s">
        <v>7</v>
      </c>
      <c r="N834" t="s">
        <v>3</v>
      </c>
      <c r="O834">
        <v>1.150804268333031E-5</v>
      </c>
      <c r="P834" t="str">
        <f t="shared" si="12"/>
        <v>4</v>
      </c>
    </row>
    <row r="835" spans="1:16" x14ac:dyDescent="0.25">
      <c r="A835" s="1">
        <v>833</v>
      </c>
      <c r="B835" t="s">
        <v>10890</v>
      </c>
      <c r="C835" t="s">
        <v>12798</v>
      </c>
      <c r="D835" t="s">
        <v>247</v>
      </c>
      <c r="E835" t="s">
        <v>38</v>
      </c>
      <c r="F835" t="s">
        <v>13874</v>
      </c>
      <c r="G835" t="s">
        <v>40</v>
      </c>
      <c r="H835" t="s">
        <v>40</v>
      </c>
      <c r="I835" t="s">
        <v>41</v>
      </c>
      <c r="J835" t="s">
        <v>13874</v>
      </c>
      <c r="K835" t="s">
        <v>9087</v>
      </c>
      <c r="L835" t="s">
        <v>9795</v>
      </c>
      <c r="M835" t="s">
        <v>7</v>
      </c>
      <c r="N835" t="s">
        <v>3</v>
      </c>
      <c r="O835">
        <v>1.150804268333031E-5</v>
      </c>
      <c r="P835" t="str">
        <f t="shared" ref="P835:P898" si="13">RIGHT(B835,LEN(B835)-FIND("_",B835))</f>
        <v>4</v>
      </c>
    </row>
    <row r="836" spans="1:16" x14ac:dyDescent="0.25">
      <c r="A836" s="1">
        <v>834</v>
      </c>
      <c r="B836" t="s">
        <v>10891</v>
      </c>
      <c r="C836" t="s">
        <v>12799</v>
      </c>
      <c r="D836" t="s">
        <v>159</v>
      </c>
      <c r="E836" t="s">
        <v>38</v>
      </c>
      <c r="F836" t="s">
        <v>13874</v>
      </c>
      <c r="G836" t="s">
        <v>40</v>
      </c>
      <c r="H836" t="s">
        <v>40</v>
      </c>
      <c r="I836" t="s">
        <v>41</v>
      </c>
      <c r="J836" t="s">
        <v>13874</v>
      </c>
      <c r="K836" t="s">
        <v>9154</v>
      </c>
      <c r="L836" t="s">
        <v>9832</v>
      </c>
      <c r="M836" t="s">
        <v>7</v>
      </c>
      <c r="N836" t="s">
        <v>3</v>
      </c>
      <c r="O836">
        <v>1.150804268333031E-5</v>
      </c>
      <c r="P836" t="str">
        <f t="shared" si="13"/>
        <v>4</v>
      </c>
    </row>
    <row r="837" spans="1:16" x14ac:dyDescent="0.25">
      <c r="A837" s="1">
        <v>835</v>
      </c>
      <c r="B837" t="s">
        <v>10892</v>
      </c>
      <c r="C837" t="s">
        <v>12800</v>
      </c>
      <c r="D837" t="s">
        <v>159</v>
      </c>
      <c r="E837" t="s">
        <v>38</v>
      </c>
      <c r="F837" t="s">
        <v>13874</v>
      </c>
      <c r="G837" t="s">
        <v>40</v>
      </c>
      <c r="H837" t="s">
        <v>40</v>
      </c>
      <c r="I837" t="s">
        <v>41</v>
      </c>
      <c r="J837" t="s">
        <v>13874</v>
      </c>
      <c r="K837" t="s">
        <v>9364</v>
      </c>
      <c r="L837" t="s">
        <v>6103</v>
      </c>
      <c r="M837" t="s">
        <v>7</v>
      </c>
      <c r="N837" t="s">
        <v>3</v>
      </c>
      <c r="O837">
        <v>1.150804268333031E-5</v>
      </c>
      <c r="P837" t="str">
        <f t="shared" si="13"/>
        <v>4</v>
      </c>
    </row>
    <row r="838" spans="1:16" x14ac:dyDescent="0.25">
      <c r="A838" s="1">
        <v>836</v>
      </c>
      <c r="B838" t="s">
        <v>10893</v>
      </c>
      <c r="C838" t="s">
        <v>12801</v>
      </c>
      <c r="D838" t="s">
        <v>2787</v>
      </c>
      <c r="E838" t="s">
        <v>38</v>
      </c>
      <c r="F838" t="s">
        <v>13874</v>
      </c>
      <c r="G838" t="s">
        <v>40</v>
      </c>
      <c r="H838" t="s">
        <v>40</v>
      </c>
      <c r="I838" t="s">
        <v>41</v>
      </c>
      <c r="J838" t="s">
        <v>13874</v>
      </c>
      <c r="K838" t="s">
        <v>13990</v>
      </c>
      <c r="L838" t="s">
        <v>14598</v>
      </c>
      <c r="M838" t="s">
        <v>7</v>
      </c>
      <c r="N838" t="s">
        <v>3</v>
      </c>
      <c r="O838">
        <v>1.150804268333031E-5</v>
      </c>
      <c r="P838" t="str">
        <f t="shared" si="13"/>
        <v>4</v>
      </c>
    </row>
    <row r="839" spans="1:16" x14ac:dyDescent="0.25">
      <c r="A839" s="1">
        <v>837</v>
      </c>
      <c r="B839" t="s">
        <v>10894</v>
      </c>
      <c r="C839" t="s">
        <v>12802</v>
      </c>
      <c r="D839" t="s">
        <v>34</v>
      </c>
      <c r="E839" t="s">
        <v>38</v>
      </c>
      <c r="F839" t="s">
        <v>13874</v>
      </c>
      <c r="G839" t="s">
        <v>40</v>
      </c>
      <c r="H839" t="s">
        <v>40</v>
      </c>
      <c r="I839" t="s">
        <v>41</v>
      </c>
      <c r="J839" t="s">
        <v>13874</v>
      </c>
      <c r="K839" t="s">
        <v>5682</v>
      </c>
      <c r="L839" t="s">
        <v>9329</v>
      </c>
      <c r="M839" t="s">
        <v>7</v>
      </c>
      <c r="N839" t="s">
        <v>3</v>
      </c>
      <c r="O839">
        <v>1.150804268333031E-5</v>
      </c>
      <c r="P839" t="str">
        <f t="shared" si="13"/>
        <v>4</v>
      </c>
    </row>
    <row r="840" spans="1:16" x14ac:dyDescent="0.25">
      <c r="A840" s="1">
        <v>838</v>
      </c>
      <c r="B840" t="s">
        <v>10895</v>
      </c>
      <c r="C840" t="s">
        <v>12803</v>
      </c>
      <c r="D840" t="s">
        <v>35</v>
      </c>
      <c r="E840" t="s">
        <v>38</v>
      </c>
      <c r="F840" t="s">
        <v>13874</v>
      </c>
      <c r="G840" t="s">
        <v>40</v>
      </c>
      <c r="H840" t="s">
        <v>40</v>
      </c>
      <c r="I840" t="s">
        <v>41</v>
      </c>
      <c r="J840" t="s">
        <v>13874</v>
      </c>
      <c r="K840" t="s">
        <v>5803</v>
      </c>
      <c r="L840" t="s">
        <v>5970</v>
      </c>
      <c r="M840" t="s">
        <v>7</v>
      </c>
      <c r="N840" t="s">
        <v>3</v>
      </c>
      <c r="O840">
        <v>1.150804268333031E-5</v>
      </c>
      <c r="P840" t="str">
        <f t="shared" si="13"/>
        <v>4</v>
      </c>
    </row>
    <row r="841" spans="1:16" x14ac:dyDescent="0.25">
      <c r="A841" s="1">
        <v>839</v>
      </c>
      <c r="B841" t="s">
        <v>10896</v>
      </c>
      <c r="C841" t="s">
        <v>12804</v>
      </c>
      <c r="D841" t="s">
        <v>362</v>
      </c>
      <c r="E841" t="s">
        <v>38</v>
      </c>
      <c r="F841" t="s">
        <v>13874</v>
      </c>
      <c r="G841" t="s">
        <v>40</v>
      </c>
      <c r="H841" t="s">
        <v>40</v>
      </c>
      <c r="I841" t="s">
        <v>41</v>
      </c>
      <c r="J841" t="s">
        <v>13874</v>
      </c>
      <c r="K841" t="s">
        <v>5831</v>
      </c>
      <c r="L841" t="s">
        <v>14599</v>
      </c>
      <c r="M841" t="s">
        <v>7</v>
      </c>
      <c r="N841" t="s">
        <v>3</v>
      </c>
      <c r="O841">
        <v>1.150804268333031E-5</v>
      </c>
      <c r="P841" t="str">
        <f t="shared" si="13"/>
        <v>4</v>
      </c>
    </row>
    <row r="842" spans="1:16" x14ac:dyDescent="0.25">
      <c r="A842" s="1">
        <v>840</v>
      </c>
      <c r="B842" t="s">
        <v>10897</v>
      </c>
      <c r="C842" t="s">
        <v>12805</v>
      </c>
      <c r="D842" t="s">
        <v>34</v>
      </c>
      <c r="E842" t="s">
        <v>38</v>
      </c>
      <c r="F842" t="s">
        <v>13874</v>
      </c>
      <c r="G842" t="s">
        <v>40</v>
      </c>
      <c r="H842" t="s">
        <v>40</v>
      </c>
      <c r="I842" t="s">
        <v>41</v>
      </c>
      <c r="J842" t="s">
        <v>13874</v>
      </c>
      <c r="K842" t="s">
        <v>2956</v>
      </c>
      <c r="L842" t="s">
        <v>14600</v>
      </c>
      <c r="M842" t="s">
        <v>7</v>
      </c>
      <c r="N842" t="s">
        <v>3</v>
      </c>
      <c r="O842">
        <v>1.150804268333031E-5</v>
      </c>
      <c r="P842" t="str">
        <f t="shared" si="13"/>
        <v>4</v>
      </c>
    </row>
    <row r="843" spans="1:16" x14ac:dyDescent="0.25">
      <c r="A843" s="1">
        <v>841</v>
      </c>
      <c r="B843" t="s">
        <v>10898</v>
      </c>
      <c r="C843" s="40" t="s">
        <v>12806</v>
      </c>
      <c r="D843" t="s">
        <v>34</v>
      </c>
      <c r="E843" t="s">
        <v>38</v>
      </c>
      <c r="F843" t="s">
        <v>13874</v>
      </c>
      <c r="G843" t="s">
        <v>40</v>
      </c>
      <c r="H843" t="s">
        <v>40</v>
      </c>
      <c r="I843" t="s">
        <v>41</v>
      </c>
      <c r="J843" t="s">
        <v>13874</v>
      </c>
      <c r="K843" t="s">
        <v>2959</v>
      </c>
      <c r="L843" t="s">
        <v>1687</v>
      </c>
      <c r="M843" t="s">
        <v>7</v>
      </c>
      <c r="N843" t="s">
        <v>3</v>
      </c>
      <c r="O843">
        <v>1.150804268333031E-5</v>
      </c>
      <c r="P843" t="str">
        <f t="shared" si="13"/>
        <v>4</v>
      </c>
    </row>
    <row r="844" spans="1:16" x14ac:dyDescent="0.25">
      <c r="A844" s="1">
        <v>842</v>
      </c>
      <c r="B844" t="s">
        <v>10899</v>
      </c>
      <c r="C844" t="s">
        <v>12807</v>
      </c>
      <c r="D844" t="s">
        <v>34</v>
      </c>
      <c r="E844" t="s">
        <v>38</v>
      </c>
      <c r="F844" t="s">
        <v>13874</v>
      </c>
      <c r="G844" t="s">
        <v>40</v>
      </c>
      <c r="H844" t="s">
        <v>40</v>
      </c>
      <c r="I844" t="s">
        <v>41</v>
      </c>
      <c r="J844" t="s">
        <v>13874</v>
      </c>
      <c r="K844" t="s">
        <v>1673</v>
      </c>
      <c r="L844" t="s">
        <v>1672</v>
      </c>
      <c r="M844" t="s">
        <v>7</v>
      </c>
      <c r="N844" t="s">
        <v>3</v>
      </c>
      <c r="O844">
        <v>1.150804268333031E-5</v>
      </c>
      <c r="P844" t="str">
        <f t="shared" si="13"/>
        <v>4</v>
      </c>
    </row>
    <row r="845" spans="1:16" x14ac:dyDescent="0.25">
      <c r="A845" s="1">
        <v>843</v>
      </c>
      <c r="B845" t="s">
        <v>10900</v>
      </c>
      <c r="C845" t="s">
        <v>12808</v>
      </c>
      <c r="D845" t="s">
        <v>361</v>
      </c>
      <c r="E845" t="s">
        <v>38</v>
      </c>
      <c r="F845" t="s">
        <v>13874</v>
      </c>
      <c r="G845" t="s">
        <v>40</v>
      </c>
      <c r="H845" t="s">
        <v>40</v>
      </c>
      <c r="I845" t="s">
        <v>41</v>
      </c>
      <c r="J845" t="s">
        <v>13874</v>
      </c>
      <c r="K845" t="s">
        <v>5781</v>
      </c>
      <c r="L845" t="s">
        <v>14601</v>
      </c>
      <c r="M845" t="s">
        <v>7</v>
      </c>
      <c r="N845" t="s">
        <v>3</v>
      </c>
      <c r="O845">
        <v>1.150804268333031E-5</v>
      </c>
      <c r="P845" t="str">
        <f t="shared" si="13"/>
        <v>4</v>
      </c>
    </row>
    <row r="846" spans="1:16" x14ac:dyDescent="0.25">
      <c r="A846" s="1">
        <v>844</v>
      </c>
      <c r="B846" t="s">
        <v>10901</v>
      </c>
      <c r="C846" t="s">
        <v>12809</v>
      </c>
      <c r="D846" t="s">
        <v>247</v>
      </c>
      <c r="E846" t="s">
        <v>38</v>
      </c>
      <c r="F846" t="s">
        <v>13874</v>
      </c>
      <c r="G846" t="s">
        <v>40</v>
      </c>
      <c r="H846" t="s">
        <v>40</v>
      </c>
      <c r="I846" t="s">
        <v>41</v>
      </c>
      <c r="J846" t="s">
        <v>13874</v>
      </c>
      <c r="K846" t="s">
        <v>3196</v>
      </c>
      <c r="L846" t="s">
        <v>9769</v>
      </c>
      <c r="M846" t="s">
        <v>7</v>
      </c>
      <c r="N846" t="s">
        <v>3</v>
      </c>
      <c r="O846">
        <v>1.150804268333031E-5</v>
      </c>
      <c r="P846" t="str">
        <f t="shared" si="13"/>
        <v>4</v>
      </c>
    </row>
    <row r="847" spans="1:16" x14ac:dyDescent="0.25">
      <c r="A847" s="1">
        <v>845</v>
      </c>
      <c r="B847" t="s">
        <v>10902</v>
      </c>
      <c r="C847" t="s">
        <v>12810</v>
      </c>
      <c r="D847" t="s">
        <v>2787</v>
      </c>
      <c r="E847" t="s">
        <v>38</v>
      </c>
      <c r="F847" t="s">
        <v>13874</v>
      </c>
      <c r="G847" t="s">
        <v>40</v>
      </c>
      <c r="H847" t="s">
        <v>40</v>
      </c>
      <c r="I847" t="s">
        <v>41</v>
      </c>
      <c r="J847" t="s">
        <v>13874</v>
      </c>
      <c r="K847" t="s">
        <v>13991</v>
      </c>
      <c r="L847" t="s">
        <v>6010</v>
      </c>
      <c r="M847" t="s">
        <v>7</v>
      </c>
      <c r="N847" t="s">
        <v>3</v>
      </c>
      <c r="O847">
        <v>1.150804268333031E-5</v>
      </c>
      <c r="P847" t="str">
        <f t="shared" si="13"/>
        <v>4</v>
      </c>
    </row>
    <row r="848" spans="1:16" x14ac:dyDescent="0.25">
      <c r="A848" s="1">
        <v>846</v>
      </c>
      <c r="B848" t="s">
        <v>10903</v>
      </c>
      <c r="C848" s="82" t="s">
        <v>12811</v>
      </c>
      <c r="D848" t="s">
        <v>32</v>
      </c>
      <c r="E848" t="s">
        <v>38</v>
      </c>
      <c r="F848" t="s">
        <v>13874</v>
      </c>
      <c r="G848" t="s">
        <v>40</v>
      </c>
      <c r="H848" t="s">
        <v>40</v>
      </c>
      <c r="I848" t="s">
        <v>41</v>
      </c>
      <c r="J848" t="s">
        <v>13874</v>
      </c>
      <c r="K848" t="s">
        <v>1534</v>
      </c>
      <c r="L848" t="s">
        <v>412</v>
      </c>
      <c r="M848" t="s">
        <v>7</v>
      </c>
      <c r="N848" t="s">
        <v>3</v>
      </c>
      <c r="O848">
        <v>1.150804268333031E-5</v>
      </c>
      <c r="P848" t="str">
        <f t="shared" si="13"/>
        <v>4</v>
      </c>
    </row>
    <row r="849" spans="1:16" x14ac:dyDescent="0.25">
      <c r="A849" s="1">
        <v>847</v>
      </c>
      <c r="B849" t="s">
        <v>10904</v>
      </c>
      <c r="C849" t="s">
        <v>12812</v>
      </c>
      <c r="D849" t="s">
        <v>34</v>
      </c>
      <c r="E849" t="s">
        <v>38</v>
      </c>
      <c r="F849" t="s">
        <v>13874</v>
      </c>
      <c r="G849" t="s">
        <v>40</v>
      </c>
      <c r="H849" t="s">
        <v>40</v>
      </c>
      <c r="I849" t="s">
        <v>41</v>
      </c>
      <c r="J849" t="s">
        <v>13874</v>
      </c>
      <c r="K849" t="s">
        <v>13992</v>
      </c>
      <c r="L849" t="s">
        <v>1713</v>
      </c>
      <c r="M849" t="s">
        <v>7</v>
      </c>
      <c r="N849" t="s">
        <v>3</v>
      </c>
      <c r="O849">
        <v>1.150804268333031E-5</v>
      </c>
      <c r="P849" t="str">
        <f t="shared" si="13"/>
        <v>4</v>
      </c>
    </row>
    <row r="850" spans="1:16" x14ac:dyDescent="0.25">
      <c r="A850" s="1">
        <v>848</v>
      </c>
      <c r="B850" t="s">
        <v>10905</v>
      </c>
      <c r="C850" t="s">
        <v>12813</v>
      </c>
      <c r="D850" t="s">
        <v>34</v>
      </c>
      <c r="E850" t="s">
        <v>38</v>
      </c>
      <c r="F850" t="s">
        <v>13874</v>
      </c>
      <c r="G850" t="s">
        <v>40</v>
      </c>
      <c r="H850" t="s">
        <v>40</v>
      </c>
      <c r="I850" t="s">
        <v>41</v>
      </c>
      <c r="J850" t="s">
        <v>13874</v>
      </c>
      <c r="K850" t="s">
        <v>5570</v>
      </c>
      <c r="L850" t="s">
        <v>605</v>
      </c>
      <c r="M850" t="s">
        <v>7</v>
      </c>
      <c r="N850" t="s">
        <v>3</v>
      </c>
      <c r="O850">
        <v>1.150804268333031E-5</v>
      </c>
      <c r="P850" t="str">
        <f t="shared" si="13"/>
        <v>4</v>
      </c>
    </row>
    <row r="851" spans="1:16" x14ac:dyDescent="0.25">
      <c r="A851" s="1">
        <v>849</v>
      </c>
      <c r="B851" t="s">
        <v>10906</v>
      </c>
      <c r="C851" t="s">
        <v>12814</v>
      </c>
      <c r="D851" t="s">
        <v>34</v>
      </c>
      <c r="E851" t="s">
        <v>38</v>
      </c>
      <c r="F851" t="s">
        <v>13874</v>
      </c>
      <c r="G851" t="s">
        <v>40</v>
      </c>
      <c r="H851" t="s">
        <v>40</v>
      </c>
      <c r="I851" t="s">
        <v>41</v>
      </c>
      <c r="J851" t="s">
        <v>13874</v>
      </c>
      <c r="K851" t="s">
        <v>9161</v>
      </c>
      <c r="L851" t="s">
        <v>10049</v>
      </c>
      <c r="M851" t="s">
        <v>7</v>
      </c>
      <c r="N851" t="s">
        <v>3</v>
      </c>
      <c r="O851">
        <v>1.150804268333031E-5</v>
      </c>
      <c r="P851" t="str">
        <f t="shared" si="13"/>
        <v>4</v>
      </c>
    </row>
    <row r="852" spans="1:16" x14ac:dyDescent="0.25">
      <c r="A852" s="1">
        <v>850</v>
      </c>
      <c r="B852" t="s">
        <v>10907</v>
      </c>
      <c r="C852" s="94" t="s">
        <v>12815</v>
      </c>
      <c r="D852" t="s">
        <v>158</v>
      </c>
      <c r="E852" t="s">
        <v>38</v>
      </c>
      <c r="F852" t="s">
        <v>13874</v>
      </c>
      <c r="G852" t="s">
        <v>40</v>
      </c>
      <c r="H852" t="s">
        <v>40</v>
      </c>
      <c r="I852" t="s">
        <v>41</v>
      </c>
      <c r="J852" t="s">
        <v>13874</v>
      </c>
      <c r="K852" t="s">
        <v>5722</v>
      </c>
      <c r="L852" t="s">
        <v>14602</v>
      </c>
      <c r="M852" t="s">
        <v>7</v>
      </c>
      <c r="N852" t="s">
        <v>3</v>
      </c>
      <c r="O852">
        <v>1.150804268333031E-5</v>
      </c>
      <c r="P852" t="str">
        <f t="shared" si="13"/>
        <v>4</v>
      </c>
    </row>
    <row r="853" spans="1:16" x14ac:dyDescent="0.25">
      <c r="A853" s="1">
        <v>851</v>
      </c>
      <c r="B853" t="s">
        <v>10908</v>
      </c>
      <c r="C853" t="s">
        <v>12816</v>
      </c>
      <c r="D853" t="s">
        <v>5408</v>
      </c>
      <c r="E853" t="s">
        <v>38</v>
      </c>
      <c r="F853" t="s">
        <v>13874</v>
      </c>
      <c r="G853" t="s">
        <v>40</v>
      </c>
      <c r="H853" t="s">
        <v>40</v>
      </c>
      <c r="I853" t="s">
        <v>41</v>
      </c>
      <c r="J853" t="s">
        <v>13874</v>
      </c>
      <c r="K853" t="s">
        <v>5692</v>
      </c>
      <c r="L853" t="s">
        <v>6039</v>
      </c>
      <c r="M853" t="s">
        <v>7</v>
      </c>
      <c r="N853" t="s">
        <v>3</v>
      </c>
      <c r="O853">
        <v>1.150804268333031E-5</v>
      </c>
      <c r="P853" t="str">
        <f t="shared" si="13"/>
        <v>4</v>
      </c>
    </row>
    <row r="854" spans="1:16" x14ac:dyDescent="0.25">
      <c r="A854" s="1">
        <v>852</v>
      </c>
      <c r="B854" t="s">
        <v>10909</v>
      </c>
      <c r="C854" t="s">
        <v>12817</v>
      </c>
      <c r="D854" t="s">
        <v>248</v>
      </c>
      <c r="E854" t="s">
        <v>38</v>
      </c>
      <c r="F854" t="s">
        <v>13874</v>
      </c>
      <c r="G854" t="s">
        <v>40</v>
      </c>
      <c r="H854" t="s">
        <v>40</v>
      </c>
      <c r="I854" t="s">
        <v>41</v>
      </c>
      <c r="J854" t="s">
        <v>13874</v>
      </c>
      <c r="K854" t="s">
        <v>13993</v>
      </c>
      <c r="L854" t="s">
        <v>14603</v>
      </c>
      <c r="M854" t="s">
        <v>7</v>
      </c>
      <c r="N854" t="s">
        <v>3</v>
      </c>
      <c r="O854">
        <v>1.150804268333031E-5</v>
      </c>
      <c r="P854" t="str">
        <f t="shared" si="13"/>
        <v>4</v>
      </c>
    </row>
    <row r="855" spans="1:16" x14ac:dyDescent="0.25">
      <c r="A855" s="1">
        <v>853</v>
      </c>
      <c r="B855" t="s">
        <v>10910</v>
      </c>
      <c r="C855" s="78" t="s">
        <v>12818</v>
      </c>
      <c r="D855" t="s">
        <v>36</v>
      </c>
      <c r="E855" t="s">
        <v>38</v>
      </c>
      <c r="F855" t="s">
        <v>13874</v>
      </c>
      <c r="G855" t="s">
        <v>40</v>
      </c>
      <c r="H855" t="s">
        <v>40</v>
      </c>
      <c r="I855" t="s">
        <v>41</v>
      </c>
      <c r="J855" t="s">
        <v>13874</v>
      </c>
      <c r="K855" t="s">
        <v>376</v>
      </c>
      <c r="L855" t="s">
        <v>6288</v>
      </c>
      <c r="M855" t="s">
        <v>7</v>
      </c>
      <c r="N855" t="s">
        <v>3</v>
      </c>
      <c r="O855">
        <v>1.150804268333031E-5</v>
      </c>
      <c r="P855" t="str">
        <f t="shared" si="13"/>
        <v>4</v>
      </c>
    </row>
    <row r="856" spans="1:16" x14ac:dyDescent="0.25">
      <c r="A856" s="1">
        <v>854</v>
      </c>
      <c r="B856" t="s">
        <v>10911</v>
      </c>
      <c r="C856" t="s">
        <v>12819</v>
      </c>
      <c r="D856" t="s">
        <v>34</v>
      </c>
      <c r="E856" t="s">
        <v>38</v>
      </c>
      <c r="F856" t="s">
        <v>13874</v>
      </c>
      <c r="G856" t="s">
        <v>40</v>
      </c>
      <c r="H856" t="s">
        <v>40</v>
      </c>
      <c r="I856" t="s">
        <v>41</v>
      </c>
      <c r="J856" t="s">
        <v>13874</v>
      </c>
      <c r="K856" t="s">
        <v>13994</v>
      </c>
      <c r="L856" t="s">
        <v>1523</v>
      </c>
      <c r="M856" t="s">
        <v>7</v>
      </c>
      <c r="N856" t="s">
        <v>3</v>
      </c>
      <c r="O856">
        <v>1.150804268333031E-5</v>
      </c>
      <c r="P856" t="str">
        <f t="shared" si="13"/>
        <v>4</v>
      </c>
    </row>
    <row r="857" spans="1:16" x14ac:dyDescent="0.25">
      <c r="A857" s="1">
        <v>855</v>
      </c>
      <c r="B857" t="s">
        <v>10912</v>
      </c>
      <c r="C857" t="s">
        <v>12820</v>
      </c>
      <c r="D857" t="s">
        <v>362</v>
      </c>
      <c r="E857" t="s">
        <v>38</v>
      </c>
      <c r="F857" t="s">
        <v>13874</v>
      </c>
      <c r="G857" t="s">
        <v>40</v>
      </c>
      <c r="H857" t="s">
        <v>40</v>
      </c>
      <c r="I857" t="s">
        <v>41</v>
      </c>
      <c r="J857" t="s">
        <v>13874</v>
      </c>
      <c r="K857" t="s">
        <v>9229</v>
      </c>
      <c r="L857" t="s">
        <v>3241</v>
      </c>
      <c r="M857" t="s">
        <v>7</v>
      </c>
      <c r="N857" t="s">
        <v>3</v>
      </c>
      <c r="O857">
        <v>1.150804268333031E-5</v>
      </c>
      <c r="P857" t="str">
        <f t="shared" si="13"/>
        <v>4</v>
      </c>
    </row>
    <row r="858" spans="1:16" x14ac:dyDescent="0.25">
      <c r="A858" s="1">
        <v>856</v>
      </c>
      <c r="B858" t="s">
        <v>10913</v>
      </c>
      <c r="C858" t="s">
        <v>12821</v>
      </c>
      <c r="D858" t="s">
        <v>34</v>
      </c>
      <c r="E858" t="s">
        <v>38</v>
      </c>
      <c r="F858" t="s">
        <v>13874</v>
      </c>
      <c r="G858" t="s">
        <v>40</v>
      </c>
      <c r="H858" t="s">
        <v>40</v>
      </c>
      <c r="I858" t="s">
        <v>41</v>
      </c>
      <c r="J858" t="s">
        <v>13874</v>
      </c>
      <c r="K858" t="s">
        <v>3011</v>
      </c>
      <c r="L858" t="s">
        <v>2802</v>
      </c>
      <c r="M858" t="s">
        <v>7</v>
      </c>
      <c r="N858" t="s">
        <v>3</v>
      </c>
      <c r="O858">
        <v>1.150804268333031E-5</v>
      </c>
      <c r="P858" t="str">
        <f t="shared" si="13"/>
        <v>4</v>
      </c>
    </row>
    <row r="859" spans="1:16" x14ac:dyDescent="0.25">
      <c r="A859" s="1">
        <v>857</v>
      </c>
      <c r="B859" t="s">
        <v>10914</v>
      </c>
      <c r="C859" t="s">
        <v>12822</v>
      </c>
      <c r="D859" t="s">
        <v>90</v>
      </c>
      <c r="E859" t="s">
        <v>38</v>
      </c>
      <c r="F859" t="s">
        <v>13874</v>
      </c>
      <c r="G859" t="s">
        <v>40</v>
      </c>
      <c r="H859" t="s">
        <v>40</v>
      </c>
      <c r="I859" t="s">
        <v>41</v>
      </c>
      <c r="J859" t="s">
        <v>13874</v>
      </c>
      <c r="K859" t="s">
        <v>5412</v>
      </c>
      <c r="L859" t="s">
        <v>5735</v>
      </c>
      <c r="M859" t="s">
        <v>7</v>
      </c>
      <c r="N859" t="s">
        <v>3</v>
      </c>
      <c r="O859">
        <v>1.150804268333031E-5</v>
      </c>
      <c r="P859" t="str">
        <f t="shared" si="13"/>
        <v>4</v>
      </c>
    </row>
    <row r="860" spans="1:16" x14ac:dyDescent="0.25">
      <c r="A860" s="1">
        <v>858</v>
      </c>
      <c r="B860" t="s">
        <v>10915</v>
      </c>
      <c r="C860" t="s">
        <v>12823</v>
      </c>
      <c r="D860" t="s">
        <v>33</v>
      </c>
      <c r="E860" t="s">
        <v>38</v>
      </c>
      <c r="F860" t="s">
        <v>13874</v>
      </c>
      <c r="G860" t="s">
        <v>40</v>
      </c>
      <c r="H860" t="s">
        <v>40</v>
      </c>
      <c r="I860" t="s">
        <v>41</v>
      </c>
      <c r="J860" t="s">
        <v>13874</v>
      </c>
      <c r="K860" t="s">
        <v>13995</v>
      </c>
      <c r="L860" t="s">
        <v>6348</v>
      </c>
      <c r="M860" t="s">
        <v>7</v>
      </c>
      <c r="N860" t="s">
        <v>3</v>
      </c>
      <c r="O860">
        <v>1.150804268333031E-5</v>
      </c>
      <c r="P860" t="str">
        <f t="shared" si="13"/>
        <v>4</v>
      </c>
    </row>
    <row r="861" spans="1:16" x14ac:dyDescent="0.25">
      <c r="A861" s="1">
        <v>859</v>
      </c>
      <c r="B861" t="s">
        <v>10916</v>
      </c>
      <c r="C861" t="s">
        <v>12824</v>
      </c>
      <c r="D861" t="s">
        <v>34</v>
      </c>
      <c r="E861" t="s">
        <v>38</v>
      </c>
      <c r="F861" t="s">
        <v>13874</v>
      </c>
      <c r="G861" t="s">
        <v>40</v>
      </c>
      <c r="H861" t="s">
        <v>40</v>
      </c>
      <c r="I861" t="s">
        <v>41</v>
      </c>
      <c r="J861" t="s">
        <v>13874</v>
      </c>
      <c r="K861" t="s">
        <v>9544</v>
      </c>
      <c r="L861" t="s">
        <v>14604</v>
      </c>
      <c r="M861" t="s">
        <v>7</v>
      </c>
      <c r="N861" t="s">
        <v>3</v>
      </c>
      <c r="O861">
        <v>1.150804268333031E-5</v>
      </c>
      <c r="P861" t="str">
        <f t="shared" si="13"/>
        <v>4</v>
      </c>
    </row>
    <row r="862" spans="1:16" x14ac:dyDescent="0.25">
      <c r="A862" s="1">
        <v>860</v>
      </c>
      <c r="B862" t="s">
        <v>10917</v>
      </c>
      <c r="C862" t="s">
        <v>12825</v>
      </c>
      <c r="D862" t="s">
        <v>558</v>
      </c>
      <c r="E862" t="s">
        <v>38</v>
      </c>
      <c r="F862" t="s">
        <v>13874</v>
      </c>
      <c r="G862" t="s">
        <v>40</v>
      </c>
      <c r="H862" t="s">
        <v>40</v>
      </c>
      <c r="I862" t="s">
        <v>41</v>
      </c>
      <c r="J862" t="s">
        <v>13874</v>
      </c>
      <c r="K862" t="s">
        <v>13996</v>
      </c>
      <c r="L862" t="s">
        <v>5672</v>
      </c>
      <c r="M862" t="s">
        <v>7</v>
      </c>
      <c r="N862" t="s">
        <v>3</v>
      </c>
      <c r="O862">
        <v>1.150804268333031E-5</v>
      </c>
      <c r="P862" t="str">
        <f t="shared" si="13"/>
        <v>4</v>
      </c>
    </row>
    <row r="863" spans="1:16" x14ac:dyDescent="0.25">
      <c r="A863" s="1">
        <v>861</v>
      </c>
      <c r="B863" t="s">
        <v>10918</v>
      </c>
      <c r="C863" t="s">
        <v>12826</v>
      </c>
      <c r="D863" t="s">
        <v>865</v>
      </c>
      <c r="E863" t="s">
        <v>38</v>
      </c>
      <c r="F863" t="s">
        <v>13874</v>
      </c>
      <c r="G863" t="s">
        <v>40</v>
      </c>
      <c r="H863" t="s">
        <v>40</v>
      </c>
      <c r="I863" t="s">
        <v>41</v>
      </c>
      <c r="J863" t="s">
        <v>13874</v>
      </c>
      <c r="K863" t="s">
        <v>5579</v>
      </c>
      <c r="L863" t="s">
        <v>9842</v>
      </c>
      <c r="M863" t="s">
        <v>7</v>
      </c>
      <c r="N863" t="s">
        <v>3</v>
      </c>
      <c r="O863">
        <v>1.150804268333031E-5</v>
      </c>
      <c r="P863" t="str">
        <f t="shared" si="13"/>
        <v>4</v>
      </c>
    </row>
    <row r="864" spans="1:16" x14ac:dyDescent="0.25">
      <c r="A864" s="1">
        <v>862</v>
      </c>
      <c r="B864" t="s">
        <v>10919</v>
      </c>
      <c r="C864" t="s">
        <v>12827</v>
      </c>
      <c r="D864" t="s">
        <v>864</v>
      </c>
      <c r="E864" t="s">
        <v>38</v>
      </c>
      <c r="F864" t="s">
        <v>13874</v>
      </c>
      <c r="G864" t="s">
        <v>40</v>
      </c>
      <c r="H864" t="s">
        <v>40</v>
      </c>
      <c r="I864" t="s">
        <v>41</v>
      </c>
      <c r="J864" t="s">
        <v>13874</v>
      </c>
      <c r="K864" t="s">
        <v>9427</v>
      </c>
      <c r="L864" t="s">
        <v>9646</v>
      </c>
      <c r="M864" t="s">
        <v>7</v>
      </c>
      <c r="N864" t="s">
        <v>3</v>
      </c>
      <c r="O864">
        <v>1.150804268333031E-5</v>
      </c>
      <c r="P864" t="str">
        <f t="shared" si="13"/>
        <v>4</v>
      </c>
    </row>
    <row r="865" spans="1:16" x14ac:dyDescent="0.25">
      <c r="A865" s="1">
        <v>863</v>
      </c>
      <c r="B865" t="s">
        <v>10920</v>
      </c>
      <c r="C865" t="s">
        <v>12828</v>
      </c>
      <c r="D865" t="s">
        <v>32</v>
      </c>
      <c r="E865" t="s">
        <v>38</v>
      </c>
      <c r="F865" t="s">
        <v>13874</v>
      </c>
      <c r="G865" t="s">
        <v>40</v>
      </c>
      <c r="H865" t="s">
        <v>40</v>
      </c>
      <c r="I865" t="s">
        <v>41</v>
      </c>
      <c r="J865" t="s">
        <v>13874</v>
      </c>
      <c r="K865" t="s">
        <v>13997</v>
      </c>
      <c r="L865" t="s">
        <v>14605</v>
      </c>
      <c r="M865" t="s">
        <v>7</v>
      </c>
      <c r="N865" t="s">
        <v>3</v>
      </c>
      <c r="O865">
        <v>1.150804268333031E-5</v>
      </c>
      <c r="P865" t="str">
        <f t="shared" si="13"/>
        <v>4</v>
      </c>
    </row>
    <row r="866" spans="1:16" x14ac:dyDescent="0.25">
      <c r="A866" s="1">
        <v>864</v>
      </c>
      <c r="B866" t="s">
        <v>10921</v>
      </c>
      <c r="C866" t="s">
        <v>12829</v>
      </c>
      <c r="D866" t="s">
        <v>34</v>
      </c>
      <c r="E866" t="s">
        <v>38</v>
      </c>
      <c r="F866" t="s">
        <v>13874</v>
      </c>
      <c r="G866" t="s">
        <v>40</v>
      </c>
      <c r="H866" t="s">
        <v>40</v>
      </c>
      <c r="I866" t="s">
        <v>41</v>
      </c>
      <c r="J866" t="s">
        <v>13874</v>
      </c>
      <c r="K866" t="s">
        <v>3022</v>
      </c>
      <c r="L866" t="s">
        <v>5446</v>
      </c>
      <c r="M866" t="s">
        <v>7</v>
      </c>
      <c r="N866" t="s">
        <v>3</v>
      </c>
      <c r="O866">
        <v>1.150804268333031E-5</v>
      </c>
      <c r="P866" t="str">
        <f t="shared" si="13"/>
        <v>4</v>
      </c>
    </row>
    <row r="867" spans="1:16" x14ac:dyDescent="0.25">
      <c r="A867" s="1">
        <v>865</v>
      </c>
      <c r="B867" t="s">
        <v>10922</v>
      </c>
      <c r="C867" t="s">
        <v>12830</v>
      </c>
      <c r="D867" t="s">
        <v>36</v>
      </c>
      <c r="E867" t="s">
        <v>38</v>
      </c>
      <c r="F867" t="s">
        <v>13874</v>
      </c>
      <c r="G867" t="s">
        <v>40</v>
      </c>
      <c r="H867" t="s">
        <v>40</v>
      </c>
      <c r="I867" t="s">
        <v>41</v>
      </c>
      <c r="J867" t="s">
        <v>13874</v>
      </c>
      <c r="K867" t="s">
        <v>191</v>
      </c>
      <c r="L867" t="s">
        <v>1695</v>
      </c>
      <c r="M867" t="s">
        <v>7</v>
      </c>
      <c r="N867" t="s">
        <v>3</v>
      </c>
      <c r="O867">
        <v>1.150804268333031E-5</v>
      </c>
      <c r="P867" t="str">
        <f t="shared" si="13"/>
        <v>4</v>
      </c>
    </row>
    <row r="868" spans="1:16" x14ac:dyDescent="0.25">
      <c r="A868" s="1">
        <v>866</v>
      </c>
      <c r="B868" t="s">
        <v>10923</v>
      </c>
      <c r="C868" t="s">
        <v>12831</v>
      </c>
      <c r="D868" t="s">
        <v>361</v>
      </c>
      <c r="E868" t="s">
        <v>38</v>
      </c>
      <c r="F868" t="s">
        <v>13874</v>
      </c>
      <c r="G868" t="s">
        <v>40</v>
      </c>
      <c r="H868" t="s">
        <v>40</v>
      </c>
      <c r="I868" t="s">
        <v>41</v>
      </c>
      <c r="J868" t="s">
        <v>13874</v>
      </c>
      <c r="K868" t="s">
        <v>5764</v>
      </c>
      <c r="L868" t="s">
        <v>2883</v>
      </c>
      <c r="M868" t="s">
        <v>7</v>
      </c>
      <c r="N868" t="s">
        <v>3</v>
      </c>
      <c r="O868">
        <v>1.150804268333031E-5</v>
      </c>
      <c r="P868" t="str">
        <f t="shared" si="13"/>
        <v>4</v>
      </c>
    </row>
    <row r="869" spans="1:16" x14ac:dyDescent="0.25">
      <c r="A869" s="1">
        <v>867</v>
      </c>
      <c r="B869" t="s">
        <v>10924</v>
      </c>
      <c r="C869" t="s">
        <v>12832</v>
      </c>
      <c r="D869" t="s">
        <v>558</v>
      </c>
      <c r="E869" t="s">
        <v>38</v>
      </c>
      <c r="F869" t="s">
        <v>13874</v>
      </c>
      <c r="G869" t="s">
        <v>40</v>
      </c>
      <c r="H869" t="s">
        <v>40</v>
      </c>
      <c r="I869" t="s">
        <v>41</v>
      </c>
      <c r="J869" t="s">
        <v>13874</v>
      </c>
      <c r="K869" t="s">
        <v>13998</v>
      </c>
      <c r="L869" t="s">
        <v>1727</v>
      </c>
      <c r="M869" t="s">
        <v>7</v>
      </c>
      <c r="N869" t="s">
        <v>3</v>
      </c>
      <c r="O869">
        <v>1.150804268333031E-5</v>
      </c>
      <c r="P869" t="str">
        <f t="shared" si="13"/>
        <v>4</v>
      </c>
    </row>
    <row r="870" spans="1:16" x14ac:dyDescent="0.25">
      <c r="A870" s="1">
        <v>868</v>
      </c>
      <c r="B870" t="s">
        <v>10925</v>
      </c>
      <c r="C870" t="s">
        <v>12833</v>
      </c>
      <c r="D870" t="s">
        <v>37</v>
      </c>
      <c r="E870" t="s">
        <v>38</v>
      </c>
      <c r="F870" t="s">
        <v>13874</v>
      </c>
      <c r="G870" t="s">
        <v>40</v>
      </c>
      <c r="H870" t="s">
        <v>40</v>
      </c>
      <c r="I870" t="s">
        <v>41</v>
      </c>
      <c r="J870" t="s">
        <v>13874</v>
      </c>
      <c r="K870" t="s">
        <v>9434</v>
      </c>
      <c r="L870" t="s">
        <v>10040</v>
      </c>
      <c r="M870" t="s">
        <v>7</v>
      </c>
      <c r="N870" t="s">
        <v>3</v>
      </c>
      <c r="O870">
        <v>1.150804268333031E-5</v>
      </c>
      <c r="P870" t="str">
        <f t="shared" si="13"/>
        <v>4</v>
      </c>
    </row>
    <row r="871" spans="1:16" x14ac:dyDescent="0.25">
      <c r="A871" s="1">
        <v>869</v>
      </c>
      <c r="B871" t="s">
        <v>10926</v>
      </c>
      <c r="C871" t="s">
        <v>12834</v>
      </c>
      <c r="D871" t="s">
        <v>90</v>
      </c>
      <c r="E871" t="s">
        <v>38</v>
      </c>
      <c r="F871" t="s">
        <v>13874</v>
      </c>
      <c r="G871" t="s">
        <v>40</v>
      </c>
      <c r="H871" t="s">
        <v>40</v>
      </c>
      <c r="I871" t="s">
        <v>41</v>
      </c>
      <c r="J871" t="s">
        <v>13874</v>
      </c>
      <c r="K871" t="s">
        <v>5582</v>
      </c>
      <c r="L871" t="s">
        <v>14606</v>
      </c>
      <c r="M871" t="s">
        <v>7</v>
      </c>
      <c r="N871" t="s">
        <v>3</v>
      </c>
      <c r="O871">
        <v>1.150804268333031E-5</v>
      </c>
      <c r="P871" t="str">
        <f t="shared" si="13"/>
        <v>4</v>
      </c>
    </row>
    <row r="872" spans="1:16" x14ac:dyDescent="0.25">
      <c r="A872" s="1">
        <v>870</v>
      </c>
      <c r="B872" t="s">
        <v>10927</v>
      </c>
      <c r="C872" s="38" t="s">
        <v>12835</v>
      </c>
      <c r="D872" t="s">
        <v>33</v>
      </c>
      <c r="E872" t="s">
        <v>38</v>
      </c>
      <c r="F872" t="s">
        <v>13874</v>
      </c>
      <c r="G872" t="s">
        <v>40</v>
      </c>
      <c r="H872" t="s">
        <v>40</v>
      </c>
      <c r="I872" t="s">
        <v>41</v>
      </c>
      <c r="J872" t="s">
        <v>13874</v>
      </c>
      <c r="K872" t="s">
        <v>13999</v>
      </c>
      <c r="L872" t="s">
        <v>9813</v>
      </c>
      <c r="M872" t="s">
        <v>7</v>
      </c>
      <c r="N872" t="s">
        <v>3</v>
      </c>
      <c r="O872">
        <v>1.150804268333031E-5</v>
      </c>
      <c r="P872" t="str">
        <f t="shared" si="13"/>
        <v>4</v>
      </c>
    </row>
    <row r="873" spans="1:16" x14ac:dyDescent="0.25">
      <c r="A873" s="1">
        <v>871</v>
      </c>
      <c r="B873" t="s">
        <v>10928</v>
      </c>
      <c r="C873" t="s">
        <v>12836</v>
      </c>
      <c r="D873" t="s">
        <v>362</v>
      </c>
      <c r="E873" t="s">
        <v>38</v>
      </c>
      <c r="F873" t="s">
        <v>13874</v>
      </c>
      <c r="G873" t="s">
        <v>40</v>
      </c>
      <c r="H873" t="s">
        <v>40</v>
      </c>
      <c r="I873" t="s">
        <v>41</v>
      </c>
      <c r="J873" t="s">
        <v>13874</v>
      </c>
      <c r="K873" t="s">
        <v>9444</v>
      </c>
      <c r="L873" t="s">
        <v>14607</v>
      </c>
      <c r="M873" t="s">
        <v>7</v>
      </c>
      <c r="N873" t="s">
        <v>3</v>
      </c>
      <c r="O873">
        <v>1.150804268333031E-5</v>
      </c>
      <c r="P873" t="str">
        <f t="shared" si="13"/>
        <v>4</v>
      </c>
    </row>
    <row r="874" spans="1:16" x14ac:dyDescent="0.25">
      <c r="A874" s="1">
        <v>872</v>
      </c>
      <c r="B874" t="s">
        <v>10929</v>
      </c>
      <c r="C874" t="s">
        <v>12837</v>
      </c>
      <c r="D874" t="s">
        <v>33</v>
      </c>
      <c r="E874" t="s">
        <v>38</v>
      </c>
      <c r="F874" t="s">
        <v>13874</v>
      </c>
      <c r="G874" t="s">
        <v>40</v>
      </c>
      <c r="H874" t="s">
        <v>40</v>
      </c>
      <c r="I874" t="s">
        <v>41</v>
      </c>
      <c r="J874" t="s">
        <v>13874</v>
      </c>
      <c r="K874" t="s">
        <v>14000</v>
      </c>
      <c r="L874" t="s">
        <v>6170</v>
      </c>
      <c r="M874" t="s">
        <v>7</v>
      </c>
      <c r="N874" t="s">
        <v>3</v>
      </c>
      <c r="O874">
        <v>1.150804268333031E-5</v>
      </c>
      <c r="P874" t="str">
        <f t="shared" si="13"/>
        <v>4</v>
      </c>
    </row>
    <row r="875" spans="1:16" x14ac:dyDescent="0.25">
      <c r="A875" s="1">
        <v>873</v>
      </c>
      <c r="B875" t="s">
        <v>10930</v>
      </c>
      <c r="C875" t="s">
        <v>12838</v>
      </c>
      <c r="D875" t="s">
        <v>36</v>
      </c>
      <c r="E875" t="s">
        <v>38</v>
      </c>
      <c r="F875" t="s">
        <v>13874</v>
      </c>
      <c r="G875" t="s">
        <v>40</v>
      </c>
      <c r="H875" t="s">
        <v>40</v>
      </c>
      <c r="I875" t="s">
        <v>41</v>
      </c>
      <c r="J875" t="s">
        <v>13874</v>
      </c>
      <c r="K875" t="s">
        <v>14001</v>
      </c>
      <c r="L875" t="s">
        <v>14608</v>
      </c>
      <c r="M875" t="s">
        <v>7</v>
      </c>
      <c r="N875" t="s">
        <v>3</v>
      </c>
      <c r="O875">
        <v>1.150804268333031E-5</v>
      </c>
      <c r="P875" t="str">
        <f t="shared" si="13"/>
        <v>4</v>
      </c>
    </row>
    <row r="876" spans="1:16" x14ac:dyDescent="0.25">
      <c r="A876" s="1">
        <v>874</v>
      </c>
      <c r="B876" t="s">
        <v>10931</v>
      </c>
      <c r="C876" t="s">
        <v>12839</v>
      </c>
      <c r="D876" t="s">
        <v>158</v>
      </c>
      <c r="E876" t="s">
        <v>38</v>
      </c>
      <c r="F876" t="s">
        <v>13874</v>
      </c>
      <c r="G876" t="s">
        <v>40</v>
      </c>
      <c r="H876" t="s">
        <v>40</v>
      </c>
      <c r="I876" t="s">
        <v>41</v>
      </c>
      <c r="J876" t="s">
        <v>13874</v>
      </c>
      <c r="K876" t="s">
        <v>5586</v>
      </c>
      <c r="L876" t="s">
        <v>6181</v>
      </c>
      <c r="M876" t="s">
        <v>7</v>
      </c>
      <c r="N876" t="s">
        <v>3</v>
      </c>
      <c r="O876">
        <v>1.150804268333031E-5</v>
      </c>
      <c r="P876" t="str">
        <f t="shared" si="13"/>
        <v>4</v>
      </c>
    </row>
    <row r="877" spans="1:16" x14ac:dyDescent="0.25">
      <c r="A877" s="1">
        <v>875</v>
      </c>
      <c r="B877" t="s">
        <v>10932</v>
      </c>
      <c r="C877" t="s">
        <v>12840</v>
      </c>
      <c r="D877" t="s">
        <v>35</v>
      </c>
      <c r="E877" t="s">
        <v>38</v>
      </c>
      <c r="F877" t="s">
        <v>13874</v>
      </c>
      <c r="G877" t="s">
        <v>40</v>
      </c>
      <c r="H877" t="s">
        <v>40</v>
      </c>
      <c r="I877" t="s">
        <v>41</v>
      </c>
      <c r="J877" t="s">
        <v>13874</v>
      </c>
      <c r="K877" t="s">
        <v>14002</v>
      </c>
      <c r="L877" t="s">
        <v>14609</v>
      </c>
      <c r="M877" t="s">
        <v>7</v>
      </c>
      <c r="N877" t="s">
        <v>3</v>
      </c>
      <c r="O877">
        <v>1.150804268333031E-5</v>
      </c>
      <c r="P877" t="str">
        <f t="shared" si="13"/>
        <v>4</v>
      </c>
    </row>
    <row r="878" spans="1:16" x14ac:dyDescent="0.25">
      <c r="A878" s="1">
        <v>876</v>
      </c>
      <c r="B878" t="s">
        <v>10933</v>
      </c>
      <c r="C878" t="s">
        <v>12841</v>
      </c>
      <c r="D878" t="s">
        <v>865</v>
      </c>
      <c r="E878" t="s">
        <v>38</v>
      </c>
      <c r="F878" t="s">
        <v>13874</v>
      </c>
      <c r="G878" t="s">
        <v>40</v>
      </c>
      <c r="H878" t="s">
        <v>40</v>
      </c>
      <c r="I878" t="s">
        <v>41</v>
      </c>
      <c r="J878" t="s">
        <v>13874</v>
      </c>
      <c r="K878" t="s">
        <v>14003</v>
      </c>
      <c r="L878" t="s">
        <v>14610</v>
      </c>
      <c r="M878" t="s">
        <v>7</v>
      </c>
      <c r="N878" t="s">
        <v>3</v>
      </c>
      <c r="O878">
        <v>1.150804268333031E-5</v>
      </c>
      <c r="P878" t="str">
        <f t="shared" si="13"/>
        <v>4</v>
      </c>
    </row>
    <row r="879" spans="1:16" x14ac:dyDescent="0.25">
      <c r="A879" s="1">
        <v>877</v>
      </c>
      <c r="B879" t="s">
        <v>10934</v>
      </c>
      <c r="C879" t="s">
        <v>12842</v>
      </c>
      <c r="D879" t="s">
        <v>34</v>
      </c>
      <c r="E879" t="s">
        <v>38</v>
      </c>
      <c r="F879" t="s">
        <v>13874</v>
      </c>
      <c r="G879" t="s">
        <v>40</v>
      </c>
      <c r="H879" t="s">
        <v>40</v>
      </c>
      <c r="I879" t="s">
        <v>41</v>
      </c>
      <c r="J879" t="s">
        <v>13874</v>
      </c>
      <c r="K879" t="s">
        <v>5784</v>
      </c>
      <c r="L879" t="s">
        <v>1594</v>
      </c>
      <c r="M879" t="s">
        <v>7</v>
      </c>
      <c r="N879" t="s">
        <v>3</v>
      </c>
      <c r="O879">
        <v>1.150804268333031E-5</v>
      </c>
      <c r="P879" t="str">
        <f t="shared" si="13"/>
        <v>4</v>
      </c>
    </row>
    <row r="880" spans="1:16" x14ac:dyDescent="0.25">
      <c r="A880" s="1">
        <v>878</v>
      </c>
      <c r="B880" t="s">
        <v>10935</v>
      </c>
      <c r="C880" t="s">
        <v>12843</v>
      </c>
      <c r="D880" t="s">
        <v>558</v>
      </c>
      <c r="E880" t="s">
        <v>38</v>
      </c>
      <c r="F880" t="s">
        <v>13874</v>
      </c>
      <c r="G880" t="s">
        <v>40</v>
      </c>
      <c r="H880" t="s">
        <v>40</v>
      </c>
      <c r="I880" t="s">
        <v>41</v>
      </c>
      <c r="J880" t="s">
        <v>13874</v>
      </c>
      <c r="K880" t="s">
        <v>9464</v>
      </c>
      <c r="L880" t="s">
        <v>6276</v>
      </c>
      <c r="M880" t="s">
        <v>7</v>
      </c>
      <c r="N880" t="s">
        <v>3</v>
      </c>
      <c r="O880">
        <v>1.150804268333031E-5</v>
      </c>
      <c r="P880" t="str">
        <f t="shared" si="13"/>
        <v>4</v>
      </c>
    </row>
    <row r="881" spans="1:16" x14ac:dyDescent="0.25">
      <c r="A881" s="1">
        <v>879</v>
      </c>
      <c r="B881" t="s">
        <v>10936</v>
      </c>
      <c r="C881" t="s">
        <v>12844</v>
      </c>
      <c r="D881" t="s">
        <v>247</v>
      </c>
      <c r="E881" t="s">
        <v>38</v>
      </c>
      <c r="F881" t="s">
        <v>13874</v>
      </c>
      <c r="G881" t="s">
        <v>40</v>
      </c>
      <c r="H881" t="s">
        <v>40</v>
      </c>
      <c r="I881" t="s">
        <v>41</v>
      </c>
      <c r="J881" t="s">
        <v>13874</v>
      </c>
      <c r="K881" t="s">
        <v>5641</v>
      </c>
      <c r="L881" t="s">
        <v>14611</v>
      </c>
      <c r="M881" t="s">
        <v>7</v>
      </c>
      <c r="N881" t="s">
        <v>3</v>
      </c>
      <c r="O881">
        <v>1.150804268333031E-5</v>
      </c>
      <c r="P881" t="str">
        <f t="shared" si="13"/>
        <v>4</v>
      </c>
    </row>
    <row r="882" spans="1:16" x14ac:dyDescent="0.25">
      <c r="A882" s="1">
        <v>880</v>
      </c>
      <c r="B882" t="s">
        <v>10937</v>
      </c>
      <c r="C882" t="s">
        <v>12845</v>
      </c>
      <c r="D882" t="s">
        <v>864</v>
      </c>
      <c r="E882" t="s">
        <v>38</v>
      </c>
      <c r="F882" t="s">
        <v>13874</v>
      </c>
      <c r="G882" t="s">
        <v>40</v>
      </c>
      <c r="H882" t="s">
        <v>40</v>
      </c>
      <c r="I882" t="s">
        <v>41</v>
      </c>
      <c r="J882" t="s">
        <v>13874</v>
      </c>
      <c r="K882" t="s">
        <v>14004</v>
      </c>
      <c r="L882" t="s">
        <v>14612</v>
      </c>
      <c r="M882" t="s">
        <v>7</v>
      </c>
      <c r="N882" t="s">
        <v>3</v>
      </c>
      <c r="O882">
        <v>1.150804268333031E-5</v>
      </c>
      <c r="P882" t="str">
        <f t="shared" si="13"/>
        <v>4</v>
      </c>
    </row>
    <row r="883" spans="1:16" x14ac:dyDescent="0.25">
      <c r="A883" s="1">
        <v>881</v>
      </c>
      <c r="B883" t="s">
        <v>10938</v>
      </c>
      <c r="C883" t="s">
        <v>12846</v>
      </c>
      <c r="D883" t="s">
        <v>34</v>
      </c>
      <c r="E883" t="s">
        <v>38</v>
      </c>
      <c r="F883" t="s">
        <v>13874</v>
      </c>
      <c r="G883" t="s">
        <v>40</v>
      </c>
      <c r="H883" t="s">
        <v>40</v>
      </c>
      <c r="I883" t="s">
        <v>41</v>
      </c>
      <c r="J883" t="s">
        <v>13874</v>
      </c>
      <c r="K883" t="s">
        <v>14005</v>
      </c>
      <c r="L883" t="s">
        <v>3006</v>
      </c>
      <c r="M883" t="s">
        <v>7</v>
      </c>
      <c r="N883" t="s">
        <v>3</v>
      </c>
      <c r="O883">
        <v>1.150804268333031E-5</v>
      </c>
      <c r="P883" t="str">
        <f t="shared" si="13"/>
        <v>4</v>
      </c>
    </row>
    <row r="884" spans="1:16" x14ac:dyDescent="0.25">
      <c r="A884" s="1">
        <v>882</v>
      </c>
      <c r="B884" t="s">
        <v>10939</v>
      </c>
      <c r="C884" t="s">
        <v>12847</v>
      </c>
      <c r="D884" t="s">
        <v>34</v>
      </c>
      <c r="E884" t="s">
        <v>38</v>
      </c>
      <c r="F884" t="s">
        <v>13874</v>
      </c>
      <c r="G884" t="s">
        <v>40</v>
      </c>
      <c r="H884" t="s">
        <v>40</v>
      </c>
      <c r="I884" t="s">
        <v>41</v>
      </c>
      <c r="J884" t="s">
        <v>13874</v>
      </c>
      <c r="K884" t="s">
        <v>1567</v>
      </c>
      <c r="L884" t="s">
        <v>1735</v>
      </c>
      <c r="M884" t="s">
        <v>7</v>
      </c>
      <c r="N884" t="s">
        <v>3</v>
      </c>
      <c r="O884">
        <v>1.150804268333031E-5</v>
      </c>
      <c r="P884" t="str">
        <f t="shared" si="13"/>
        <v>4</v>
      </c>
    </row>
    <row r="885" spans="1:16" x14ac:dyDescent="0.25">
      <c r="A885" s="1">
        <v>883</v>
      </c>
      <c r="B885" t="s">
        <v>10940</v>
      </c>
      <c r="C885" t="s">
        <v>12848</v>
      </c>
      <c r="D885" t="s">
        <v>247</v>
      </c>
      <c r="E885" t="s">
        <v>38</v>
      </c>
      <c r="F885" t="s">
        <v>13874</v>
      </c>
      <c r="G885" t="s">
        <v>40</v>
      </c>
      <c r="H885" t="s">
        <v>40</v>
      </c>
      <c r="I885" t="s">
        <v>41</v>
      </c>
      <c r="J885" t="s">
        <v>13874</v>
      </c>
      <c r="K885" t="s">
        <v>9247</v>
      </c>
      <c r="L885" t="s">
        <v>9963</v>
      </c>
      <c r="M885" t="s">
        <v>7</v>
      </c>
      <c r="N885" t="s">
        <v>3</v>
      </c>
      <c r="O885">
        <v>1.150804268333031E-5</v>
      </c>
      <c r="P885" t="str">
        <f t="shared" si="13"/>
        <v>4</v>
      </c>
    </row>
    <row r="886" spans="1:16" x14ac:dyDescent="0.25">
      <c r="A886" s="1">
        <v>884</v>
      </c>
      <c r="B886" t="s">
        <v>10941</v>
      </c>
      <c r="C886" t="s">
        <v>12849</v>
      </c>
      <c r="D886" t="s">
        <v>159</v>
      </c>
      <c r="E886" t="s">
        <v>38</v>
      </c>
      <c r="F886" t="s">
        <v>13874</v>
      </c>
      <c r="G886" t="s">
        <v>40</v>
      </c>
      <c r="H886" t="s">
        <v>40</v>
      </c>
      <c r="I886" t="s">
        <v>41</v>
      </c>
      <c r="J886" t="s">
        <v>13874</v>
      </c>
      <c r="K886" t="s">
        <v>2822</v>
      </c>
      <c r="L886" t="s">
        <v>6286</v>
      </c>
      <c r="M886" t="s">
        <v>7</v>
      </c>
      <c r="N886" t="s">
        <v>3</v>
      </c>
      <c r="O886">
        <v>1.150804268333031E-5</v>
      </c>
      <c r="P886" t="str">
        <f t="shared" si="13"/>
        <v>4</v>
      </c>
    </row>
    <row r="887" spans="1:16" x14ac:dyDescent="0.25">
      <c r="A887" s="1">
        <v>885</v>
      </c>
      <c r="B887" t="s">
        <v>10942</v>
      </c>
      <c r="C887" s="14" t="s">
        <v>12850</v>
      </c>
      <c r="D887" t="s">
        <v>36</v>
      </c>
      <c r="E887" t="s">
        <v>38</v>
      </c>
      <c r="F887" t="s">
        <v>13874</v>
      </c>
      <c r="G887" t="s">
        <v>40</v>
      </c>
      <c r="H887" t="s">
        <v>40</v>
      </c>
      <c r="I887" t="s">
        <v>41</v>
      </c>
      <c r="J887" t="s">
        <v>13874</v>
      </c>
      <c r="K887" t="s">
        <v>591</v>
      </c>
      <c r="L887" t="s">
        <v>9637</v>
      </c>
      <c r="M887" t="s">
        <v>7</v>
      </c>
      <c r="N887" t="s">
        <v>3</v>
      </c>
      <c r="O887">
        <v>1.150804268333031E-5</v>
      </c>
      <c r="P887" t="str">
        <f t="shared" si="13"/>
        <v>4</v>
      </c>
    </row>
    <row r="888" spans="1:16" x14ac:dyDescent="0.25">
      <c r="A888" s="1">
        <v>886</v>
      </c>
      <c r="B888" t="s">
        <v>10943</v>
      </c>
      <c r="C888" t="s">
        <v>12851</v>
      </c>
      <c r="D888" t="s">
        <v>36</v>
      </c>
      <c r="E888" t="s">
        <v>38</v>
      </c>
      <c r="F888" t="s">
        <v>13874</v>
      </c>
      <c r="G888" t="s">
        <v>40</v>
      </c>
      <c r="H888" t="s">
        <v>40</v>
      </c>
      <c r="I888" t="s">
        <v>41</v>
      </c>
      <c r="J888" t="s">
        <v>13874</v>
      </c>
      <c r="K888" t="s">
        <v>9548</v>
      </c>
      <c r="L888" t="s">
        <v>9507</v>
      </c>
      <c r="M888" t="s">
        <v>7</v>
      </c>
      <c r="N888" t="s">
        <v>3</v>
      </c>
      <c r="O888">
        <v>1.150804268333031E-5</v>
      </c>
      <c r="P888" t="str">
        <f t="shared" si="13"/>
        <v>4</v>
      </c>
    </row>
    <row r="889" spans="1:16" x14ac:dyDescent="0.25">
      <c r="A889" s="1">
        <v>887</v>
      </c>
      <c r="B889" t="s">
        <v>10944</v>
      </c>
      <c r="C889" t="s">
        <v>12852</v>
      </c>
      <c r="D889" t="s">
        <v>247</v>
      </c>
      <c r="E889" t="s">
        <v>38</v>
      </c>
      <c r="F889" t="s">
        <v>13874</v>
      </c>
      <c r="G889" t="s">
        <v>40</v>
      </c>
      <c r="H889" t="s">
        <v>40</v>
      </c>
      <c r="I889" t="s">
        <v>41</v>
      </c>
      <c r="J889" t="s">
        <v>13874</v>
      </c>
      <c r="K889" t="s">
        <v>1569</v>
      </c>
      <c r="L889" t="s">
        <v>6302</v>
      </c>
      <c r="M889" t="s">
        <v>7</v>
      </c>
      <c r="N889" t="s">
        <v>3</v>
      </c>
      <c r="O889">
        <v>1.150804268333031E-5</v>
      </c>
      <c r="P889" t="str">
        <f t="shared" si="13"/>
        <v>4</v>
      </c>
    </row>
    <row r="890" spans="1:16" x14ac:dyDescent="0.25">
      <c r="A890" s="1">
        <v>888</v>
      </c>
      <c r="B890" t="s">
        <v>10945</v>
      </c>
      <c r="C890" s="68" t="s">
        <v>12853</v>
      </c>
      <c r="D890" t="s">
        <v>36</v>
      </c>
      <c r="E890" t="s">
        <v>38</v>
      </c>
      <c r="F890" t="s">
        <v>13874</v>
      </c>
      <c r="G890" t="s">
        <v>40</v>
      </c>
      <c r="H890" t="s">
        <v>40</v>
      </c>
      <c r="I890" t="s">
        <v>41</v>
      </c>
      <c r="J890" t="s">
        <v>13874</v>
      </c>
      <c r="K890" t="s">
        <v>884</v>
      </c>
      <c r="L890" t="s">
        <v>14613</v>
      </c>
      <c r="M890" t="s">
        <v>7</v>
      </c>
      <c r="N890" t="s">
        <v>3</v>
      </c>
      <c r="O890">
        <v>1.150804268333031E-5</v>
      </c>
      <c r="P890" t="str">
        <f t="shared" si="13"/>
        <v>4</v>
      </c>
    </row>
    <row r="891" spans="1:16" x14ac:dyDescent="0.25">
      <c r="A891" s="1">
        <v>889</v>
      </c>
      <c r="B891" t="s">
        <v>10946</v>
      </c>
      <c r="C891" t="s">
        <v>12854</v>
      </c>
      <c r="D891" t="s">
        <v>90</v>
      </c>
      <c r="E891" t="s">
        <v>38</v>
      </c>
      <c r="F891" t="s">
        <v>13874</v>
      </c>
      <c r="G891" t="s">
        <v>40</v>
      </c>
      <c r="H891" t="s">
        <v>40</v>
      </c>
      <c r="I891" t="s">
        <v>41</v>
      </c>
      <c r="J891" t="s">
        <v>13874</v>
      </c>
      <c r="K891" t="s">
        <v>9133</v>
      </c>
      <c r="L891" t="s">
        <v>9338</v>
      </c>
      <c r="M891" t="s">
        <v>7</v>
      </c>
      <c r="N891" t="s">
        <v>3</v>
      </c>
      <c r="O891">
        <v>1.150804268333031E-5</v>
      </c>
      <c r="P891" t="str">
        <f t="shared" si="13"/>
        <v>4</v>
      </c>
    </row>
    <row r="892" spans="1:16" x14ac:dyDescent="0.25">
      <c r="A892" s="1">
        <v>890</v>
      </c>
      <c r="B892" t="s">
        <v>10947</v>
      </c>
      <c r="C892" t="s">
        <v>12855</v>
      </c>
      <c r="D892" t="s">
        <v>865</v>
      </c>
      <c r="E892" t="s">
        <v>38</v>
      </c>
      <c r="F892" t="s">
        <v>13874</v>
      </c>
      <c r="G892" t="s">
        <v>40</v>
      </c>
      <c r="H892" t="s">
        <v>40</v>
      </c>
      <c r="I892" t="s">
        <v>41</v>
      </c>
      <c r="J892" t="s">
        <v>13874</v>
      </c>
      <c r="K892" t="s">
        <v>9461</v>
      </c>
      <c r="L892" t="s">
        <v>3362</v>
      </c>
      <c r="M892" t="s">
        <v>7</v>
      </c>
      <c r="N892" t="s">
        <v>3</v>
      </c>
      <c r="O892">
        <v>1.150804268333031E-5</v>
      </c>
      <c r="P892" t="str">
        <f t="shared" si="13"/>
        <v>4</v>
      </c>
    </row>
    <row r="893" spans="1:16" x14ac:dyDescent="0.25">
      <c r="A893" s="1">
        <v>891</v>
      </c>
      <c r="B893" t="s">
        <v>10948</v>
      </c>
      <c r="C893" t="s">
        <v>12856</v>
      </c>
      <c r="D893" t="s">
        <v>247</v>
      </c>
      <c r="E893" t="s">
        <v>38</v>
      </c>
      <c r="F893" t="s">
        <v>13874</v>
      </c>
      <c r="G893" t="s">
        <v>40</v>
      </c>
      <c r="H893" t="s">
        <v>40</v>
      </c>
      <c r="I893" t="s">
        <v>41</v>
      </c>
      <c r="J893" t="s">
        <v>13874</v>
      </c>
      <c r="K893" t="s">
        <v>9481</v>
      </c>
      <c r="L893" t="s">
        <v>14614</v>
      </c>
      <c r="M893" t="s">
        <v>7</v>
      </c>
      <c r="N893" t="s">
        <v>3</v>
      </c>
      <c r="O893">
        <v>1.150804268333031E-5</v>
      </c>
      <c r="P893" t="str">
        <f t="shared" si="13"/>
        <v>4</v>
      </c>
    </row>
    <row r="894" spans="1:16" x14ac:dyDescent="0.25">
      <c r="A894" s="1">
        <v>892</v>
      </c>
      <c r="B894" t="s">
        <v>10949</v>
      </c>
      <c r="C894" t="s">
        <v>12857</v>
      </c>
      <c r="D894" t="s">
        <v>158</v>
      </c>
      <c r="E894" t="s">
        <v>38</v>
      </c>
      <c r="F894" t="s">
        <v>13874</v>
      </c>
      <c r="G894" t="s">
        <v>40</v>
      </c>
      <c r="H894" t="s">
        <v>40</v>
      </c>
      <c r="I894" t="s">
        <v>41</v>
      </c>
      <c r="J894" t="s">
        <v>13874</v>
      </c>
      <c r="K894" t="s">
        <v>2800</v>
      </c>
      <c r="L894" t="s">
        <v>2821</v>
      </c>
      <c r="M894" t="s">
        <v>7</v>
      </c>
      <c r="N894" t="s">
        <v>3</v>
      </c>
      <c r="O894">
        <v>1.150804268333031E-5</v>
      </c>
      <c r="P894" t="str">
        <f t="shared" si="13"/>
        <v>4</v>
      </c>
    </row>
    <row r="895" spans="1:16" x14ac:dyDescent="0.25">
      <c r="A895" s="1">
        <v>893</v>
      </c>
      <c r="B895" t="s">
        <v>10950</v>
      </c>
      <c r="C895" t="s">
        <v>12858</v>
      </c>
      <c r="D895" t="s">
        <v>34</v>
      </c>
      <c r="E895" t="s">
        <v>38</v>
      </c>
      <c r="F895" t="s">
        <v>13874</v>
      </c>
      <c r="G895" t="s">
        <v>40</v>
      </c>
      <c r="H895" t="s">
        <v>40</v>
      </c>
      <c r="I895" t="s">
        <v>41</v>
      </c>
      <c r="J895" t="s">
        <v>13874</v>
      </c>
      <c r="K895" t="s">
        <v>5494</v>
      </c>
      <c r="L895" t="s">
        <v>5578</v>
      </c>
      <c r="M895" t="s">
        <v>7</v>
      </c>
      <c r="N895" t="s">
        <v>3</v>
      </c>
      <c r="O895">
        <v>1.150804268333031E-5</v>
      </c>
      <c r="P895" t="str">
        <f t="shared" si="13"/>
        <v>4</v>
      </c>
    </row>
    <row r="896" spans="1:16" x14ac:dyDescent="0.25">
      <c r="A896" s="1">
        <v>894</v>
      </c>
      <c r="B896" t="s">
        <v>10951</v>
      </c>
      <c r="C896" t="s">
        <v>12859</v>
      </c>
      <c r="D896" t="s">
        <v>158</v>
      </c>
      <c r="E896" t="s">
        <v>38</v>
      </c>
      <c r="F896" t="s">
        <v>13874</v>
      </c>
      <c r="G896" t="s">
        <v>40</v>
      </c>
      <c r="H896" t="s">
        <v>40</v>
      </c>
      <c r="I896" t="s">
        <v>41</v>
      </c>
      <c r="J896" t="s">
        <v>13874</v>
      </c>
      <c r="K896" t="s">
        <v>14006</v>
      </c>
      <c r="L896" t="s">
        <v>14615</v>
      </c>
      <c r="M896" t="s">
        <v>7</v>
      </c>
      <c r="N896" t="s">
        <v>3</v>
      </c>
      <c r="O896">
        <v>1.150804268333031E-5</v>
      </c>
      <c r="P896" t="str">
        <f t="shared" si="13"/>
        <v>4</v>
      </c>
    </row>
    <row r="897" spans="1:16" x14ac:dyDescent="0.25">
      <c r="A897" s="1">
        <v>895</v>
      </c>
      <c r="B897" t="s">
        <v>10952</v>
      </c>
      <c r="C897" t="s">
        <v>12860</v>
      </c>
      <c r="D897" t="s">
        <v>556</v>
      </c>
      <c r="E897" t="s">
        <v>38</v>
      </c>
      <c r="F897" t="s">
        <v>13874</v>
      </c>
      <c r="G897" t="s">
        <v>40</v>
      </c>
      <c r="H897" t="s">
        <v>40</v>
      </c>
      <c r="I897" t="s">
        <v>41</v>
      </c>
      <c r="J897" t="s">
        <v>13874</v>
      </c>
      <c r="K897" t="s">
        <v>9254</v>
      </c>
      <c r="L897" t="s">
        <v>947</v>
      </c>
      <c r="M897" t="s">
        <v>7</v>
      </c>
      <c r="N897" t="s">
        <v>3</v>
      </c>
      <c r="O897">
        <v>1.150804268333031E-5</v>
      </c>
      <c r="P897" t="str">
        <f t="shared" si="13"/>
        <v>4</v>
      </c>
    </row>
    <row r="898" spans="1:16" x14ac:dyDescent="0.25">
      <c r="A898" s="1">
        <v>896</v>
      </c>
      <c r="B898" t="s">
        <v>10953</v>
      </c>
      <c r="C898" t="s">
        <v>12861</v>
      </c>
      <c r="D898" t="s">
        <v>34</v>
      </c>
      <c r="E898" t="s">
        <v>38</v>
      </c>
      <c r="F898" t="s">
        <v>13874</v>
      </c>
      <c r="G898" t="s">
        <v>40</v>
      </c>
      <c r="H898" t="s">
        <v>40</v>
      </c>
      <c r="I898" t="s">
        <v>41</v>
      </c>
      <c r="J898" t="s">
        <v>13874</v>
      </c>
      <c r="K898" t="s">
        <v>14007</v>
      </c>
      <c r="L898" t="s">
        <v>9599</v>
      </c>
      <c r="M898" t="s">
        <v>7</v>
      </c>
      <c r="N898" t="s">
        <v>3</v>
      </c>
      <c r="O898">
        <v>1.150804268333031E-5</v>
      </c>
      <c r="P898" t="str">
        <f t="shared" si="13"/>
        <v>4</v>
      </c>
    </row>
    <row r="899" spans="1:16" x14ac:dyDescent="0.25">
      <c r="A899" s="1">
        <v>897</v>
      </c>
      <c r="B899" t="s">
        <v>10954</v>
      </c>
      <c r="C899" t="s">
        <v>12862</v>
      </c>
      <c r="D899" t="s">
        <v>34</v>
      </c>
      <c r="E899" t="s">
        <v>38</v>
      </c>
      <c r="F899" t="s">
        <v>13874</v>
      </c>
      <c r="G899" t="s">
        <v>40</v>
      </c>
      <c r="H899" t="s">
        <v>40</v>
      </c>
      <c r="I899" t="s">
        <v>41</v>
      </c>
      <c r="J899" t="s">
        <v>13874</v>
      </c>
      <c r="K899" t="s">
        <v>14008</v>
      </c>
      <c r="L899" t="s">
        <v>6071</v>
      </c>
      <c r="M899" t="s">
        <v>7</v>
      </c>
      <c r="N899" t="s">
        <v>3</v>
      </c>
      <c r="O899">
        <v>1.150804268333031E-5</v>
      </c>
      <c r="P899" t="str">
        <f t="shared" ref="P899:P962" si="14">RIGHT(B899,LEN(B899)-FIND("_",B899))</f>
        <v>4</v>
      </c>
    </row>
    <row r="900" spans="1:16" x14ac:dyDescent="0.25">
      <c r="A900" s="1">
        <v>898</v>
      </c>
      <c r="B900" t="s">
        <v>10955</v>
      </c>
      <c r="C900" t="s">
        <v>12863</v>
      </c>
      <c r="D900" t="s">
        <v>34</v>
      </c>
      <c r="E900" t="s">
        <v>38</v>
      </c>
      <c r="F900" t="s">
        <v>13874</v>
      </c>
      <c r="G900" t="s">
        <v>40</v>
      </c>
      <c r="H900" t="s">
        <v>40</v>
      </c>
      <c r="I900" t="s">
        <v>41</v>
      </c>
      <c r="J900" t="s">
        <v>13874</v>
      </c>
      <c r="K900" t="s">
        <v>9971</v>
      </c>
      <c r="L900" t="s">
        <v>3172</v>
      </c>
      <c r="M900" t="s">
        <v>7</v>
      </c>
      <c r="N900" t="s">
        <v>3</v>
      </c>
      <c r="O900">
        <v>1.150804268333031E-5</v>
      </c>
      <c r="P900" t="str">
        <f t="shared" si="14"/>
        <v>4</v>
      </c>
    </row>
    <row r="901" spans="1:16" x14ac:dyDescent="0.25">
      <c r="A901" s="1">
        <v>899</v>
      </c>
      <c r="B901" t="s">
        <v>10956</v>
      </c>
      <c r="C901" s="73" t="s">
        <v>12864</v>
      </c>
      <c r="D901" t="s">
        <v>247</v>
      </c>
      <c r="E901" t="s">
        <v>38</v>
      </c>
      <c r="F901" t="s">
        <v>13874</v>
      </c>
      <c r="G901" t="s">
        <v>40</v>
      </c>
      <c r="H901" t="s">
        <v>40</v>
      </c>
      <c r="I901" t="s">
        <v>41</v>
      </c>
      <c r="J901" t="s">
        <v>13874</v>
      </c>
      <c r="K901" t="s">
        <v>5811</v>
      </c>
      <c r="L901" t="s">
        <v>3196</v>
      </c>
      <c r="M901" t="s">
        <v>7</v>
      </c>
      <c r="N901" t="s">
        <v>3</v>
      </c>
      <c r="O901">
        <v>1.150804268333031E-5</v>
      </c>
      <c r="P901" t="str">
        <f t="shared" si="14"/>
        <v>4</v>
      </c>
    </row>
    <row r="902" spans="1:16" x14ac:dyDescent="0.25">
      <c r="A902" s="1">
        <v>900</v>
      </c>
      <c r="B902" t="s">
        <v>10957</v>
      </c>
      <c r="C902" t="s">
        <v>12865</v>
      </c>
      <c r="D902" t="s">
        <v>90</v>
      </c>
      <c r="E902" t="s">
        <v>38</v>
      </c>
      <c r="F902" t="s">
        <v>13874</v>
      </c>
      <c r="G902" t="s">
        <v>40</v>
      </c>
      <c r="H902" t="s">
        <v>40</v>
      </c>
      <c r="I902" t="s">
        <v>41</v>
      </c>
      <c r="J902" t="s">
        <v>13874</v>
      </c>
      <c r="K902" t="s">
        <v>5511</v>
      </c>
      <c r="L902" t="s">
        <v>9109</v>
      </c>
      <c r="M902" t="s">
        <v>7</v>
      </c>
      <c r="N902" t="s">
        <v>3</v>
      </c>
      <c r="O902">
        <v>1.150804268333031E-5</v>
      </c>
      <c r="P902" t="str">
        <f t="shared" si="14"/>
        <v>4</v>
      </c>
    </row>
    <row r="903" spans="1:16" x14ac:dyDescent="0.25">
      <c r="A903" s="1">
        <v>901</v>
      </c>
      <c r="B903" t="s">
        <v>10958</v>
      </c>
      <c r="C903" t="s">
        <v>12866</v>
      </c>
      <c r="D903" t="s">
        <v>247</v>
      </c>
      <c r="E903" t="s">
        <v>38</v>
      </c>
      <c r="F903" t="s">
        <v>13874</v>
      </c>
      <c r="G903" t="s">
        <v>40</v>
      </c>
      <c r="H903" t="s">
        <v>40</v>
      </c>
      <c r="I903" t="s">
        <v>41</v>
      </c>
      <c r="J903" t="s">
        <v>13874</v>
      </c>
      <c r="K903" t="s">
        <v>9384</v>
      </c>
      <c r="L903" t="s">
        <v>1621</v>
      </c>
      <c r="M903" t="s">
        <v>7</v>
      </c>
      <c r="N903" t="s">
        <v>3</v>
      </c>
      <c r="O903">
        <v>1.150804268333031E-5</v>
      </c>
      <c r="P903" t="str">
        <f t="shared" si="14"/>
        <v>4</v>
      </c>
    </row>
    <row r="904" spans="1:16" x14ac:dyDescent="0.25">
      <c r="A904" s="1">
        <v>902</v>
      </c>
      <c r="B904" t="s">
        <v>10959</v>
      </c>
      <c r="C904" t="s">
        <v>12867</v>
      </c>
      <c r="D904" t="s">
        <v>34</v>
      </c>
      <c r="E904" t="s">
        <v>38</v>
      </c>
      <c r="F904" t="s">
        <v>13874</v>
      </c>
      <c r="G904" t="s">
        <v>40</v>
      </c>
      <c r="H904" t="s">
        <v>40</v>
      </c>
      <c r="I904" t="s">
        <v>41</v>
      </c>
      <c r="J904" t="s">
        <v>13874</v>
      </c>
      <c r="K904" t="s">
        <v>14009</v>
      </c>
      <c r="L904" t="s">
        <v>14616</v>
      </c>
      <c r="M904" t="s">
        <v>7</v>
      </c>
      <c r="N904" t="s">
        <v>3</v>
      </c>
      <c r="O904">
        <v>1.150804268333031E-5</v>
      </c>
      <c r="P904" t="str">
        <f t="shared" si="14"/>
        <v>4</v>
      </c>
    </row>
    <row r="905" spans="1:16" x14ac:dyDescent="0.25">
      <c r="A905" s="1">
        <v>903</v>
      </c>
      <c r="B905" t="s">
        <v>10960</v>
      </c>
      <c r="C905" t="s">
        <v>12868</v>
      </c>
      <c r="D905" t="s">
        <v>247</v>
      </c>
      <c r="E905" t="s">
        <v>38</v>
      </c>
      <c r="F905" t="s">
        <v>13874</v>
      </c>
      <c r="G905" t="s">
        <v>40</v>
      </c>
      <c r="H905" t="s">
        <v>40</v>
      </c>
      <c r="I905" t="s">
        <v>41</v>
      </c>
      <c r="J905" t="s">
        <v>13874</v>
      </c>
      <c r="K905" t="s">
        <v>5593</v>
      </c>
      <c r="L905" t="s">
        <v>9615</v>
      </c>
      <c r="M905" t="s">
        <v>7</v>
      </c>
      <c r="N905" t="s">
        <v>3</v>
      </c>
      <c r="O905">
        <v>1.150804268333031E-5</v>
      </c>
      <c r="P905" t="str">
        <f t="shared" si="14"/>
        <v>4</v>
      </c>
    </row>
    <row r="906" spans="1:16" x14ac:dyDescent="0.25">
      <c r="A906" s="1">
        <v>904</v>
      </c>
      <c r="B906" t="s">
        <v>10961</v>
      </c>
      <c r="C906" t="s">
        <v>12869</v>
      </c>
      <c r="D906" t="s">
        <v>90</v>
      </c>
      <c r="E906" t="s">
        <v>38</v>
      </c>
      <c r="F906" t="s">
        <v>13874</v>
      </c>
      <c r="G906" t="s">
        <v>40</v>
      </c>
      <c r="H906" t="s">
        <v>40</v>
      </c>
      <c r="I906" t="s">
        <v>41</v>
      </c>
      <c r="J906" t="s">
        <v>13874</v>
      </c>
      <c r="K906" t="s">
        <v>14010</v>
      </c>
      <c r="L906" t="s">
        <v>2936</v>
      </c>
      <c r="M906" t="s">
        <v>7</v>
      </c>
      <c r="N906" t="s">
        <v>3</v>
      </c>
      <c r="O906">
        <v>1.150804268333031E-5</v>
      </c>
      <c r="P906" t="str">
        <f t="shared" si="14"/>
        <v>4</v>
      </c>
    </row>
    <row r="907" spans="1:16" x14ac:dyDescent="0.25">
      <c r="A907" s="1">
        <v>905</v>
      </c>
      <c r="B907" t="s">
        <v>10962</v>
      </c>
      <c r="C907" t="s">
        <v>12870</v>
      </c>
      <c r="D907" t="s">
        <v>5408</v>
      </c>
      <c r="E907" t="s">
        <v>38</v>
      </c>
      <c r="F907" t="s">
        <v>13874</v>
      </c>
      <c r="G907" t="s">
        <v>40</v>
      </c>
      <c r="H907" t="s">
        <v>40</v>
      </c>
      <c r="I907" t="s">
        <v>41</v>
      </c>
      <c r="J907" t="s">
        <v>13874</v>
      </c>
      <c r="K907" t="s">
        <v>5817</v>
      </c>
      <c r="L907" t="s">
        <v>14617</v>
      </c>
      <c r="M907" t="s">
        <v>7</v>
      </c>
      <c r="N907" t="s">
        <v>3</v>
      </c>
      <c r="O907">
        <v>1.150804268333031E-5</v>
      </c>
      <c r="P907" t="str">
        <f t="shared" si="14"/>
        <v>4</v>
      </c>
    </row>
    <row r="908" spans="1:16" x14ac:dyDescent="0.25">
      <c r="A908" s="1">
        <v>906</v>
      </c>
      <c r="B908" t="s">
        <v>10963</v>
      </c>
      <c r="C908" s="65" t="s">
        <v>12871</v>
      </c>
      <c r="D908" t="s">
        <v>34</v>
      </c>
      <c r="E908" t="s">
        <v>38</v>
      </c>
      <c r="F908" t="s">
        <v>13874</v>
      </c>
      <c r="G908" t="s">
        <v>40</v>
      </c>
      <c r="H908" t="s">
        <v>40</v>
      </c>
      <c r="I908" t="s">
        <v>41</v>
      </c>
      <c r="J908" t="s">
        <v>13874</v>
      </c>
      <c r="K908" t="s">
        <v>5819</v>
      </c>
      <c r="L908" t="s">
        <v>14494</v>
      </c>
      <c r="M908" t="s">
        <v>7</v>
      </c>
      <c r="N908" t="s">
        <v>3</v>
      </c>
      <c r="O908">
        <v>1.150804268333031E-5</v>
      </c>
      <c r="P908" t="str">
        <f t="shared" si="14"/>
        <v>4</v>
      </c>
    </row>
    <row r="909" spans="1:16" x14ac:dyDescent="0.25">
      <c r="A909" s="1">
        <v>907</v>
      </c>
      <c r="B909" t="s">
        <v>10964</v>
      </c>
      <c r="C909" t="s">
        <v>12872</v>
      </c>
      <c r="D909" t="s">
        <v>34</v>
      </c>
      <c r="E909" t="s">
        <v>38</v>
      </c>
      <c r="F909" t="s">
        <v>13874</v>
      </c>
      <c r="G909" t="s">
        <v>40</v>
      </c>
      <c r="H909" t="s">
        <v>40</v>
      </c>
      <c r="I909" t="s">
        <v>41</v>
      </c>
      <c r="J909" t="s">
        <v>13874</v>
      </c>
      <c r="K909" t="s">
        <v>14011</v>
      </c>
      <c r="L909" t="s">
        <v>14618</v>
      </c>
      <c r="M909" t="s">
        <v>7</v>
      </c>
      <c r="N909" t="s">
        <v>3</v>
      </c>
      <c r="O909">
        <v>1.150804268333031E-5</v>
      </c>
      <c r="P909" t="str">
        <f t="shared" si="14"/>
        <v>4</v>
      </c>
    </row>
    <row r="910" spans="1:16" x14ac:dyDescent="0.25">
      <c r="A910" s="1">
        <v>908</v>
      </c>
      <c r="B910" t="s">
        <v>10965</v>
      </c>
      <c r="C910" t="s">
        <v>12873</v>
      </c>
      <c r="D910" t="s">
        <v>36</v>
      </c>
      <c r="E910" t="s">
        <v>38</v>
      </c>
      <c r="F910" t="s">
        <v>13874</v>
      </c>
      <c r="G910" t="s">
        <v>40</v>
      </c>
      <c r="H910" t="s">
        <v>40</v>
      </c>
      <c r="I910" t="s">
        <v>41</v>
      </c>
      <c r="J910" t="s">
        <v>13874</v>
      </c>
      <c r="K910" t="s">
        <v>14012</v>
      </c>
      <c r="L910" t="s">
        <v>3403</v>
      </c>
      <c r="M910" t="s">
        <v>7</v>
      </c>
      <c r="N910" t="s">
        <v>3</v>
      </c>
      <c r="O910">
        <v>1.150804268333031E-5</v>
      </c>
      <c r="P910" t="str">
        <f t="shared" si="14"/>
        <v>4</v>
      </c>
    </row>
    <row r="911" spans="1:16" x14ac:dyDescent="0.25">
      <c r="A911" s="1">
        <v>909</v>
      </c>
      <c r="B911" t="s">
        <v>10966</v>
      </c>
      <c r="C911" t="s">
        <v>12874</v>
      </c>
      <c r="D911" t="s">
        <v>34</v>
      </c>
      <c r="E911" t="s">
        <v>38</v>
      </c>
      <c r="F911" t="s">
        <v>13874</v>
      </c>
      <c r="G911" t="s">
        <v>40</v>
      </c>
      <c r="H911" t="s">
        <v>40</v>
      </c>
      <c r="I911" t="s">
        <v>41</v>
      </c>
      <c r="J911" t="s">
        <v>13874</v>
      </c>
      <c r="K911" t="s">
        <v>9824</v>
      </c>
      <c r="L911" t="s">
        <v>14185</v>
      </c>
      <c r="M911" t="s">
        <v>7</v>
      </c>
      <c r="N911" t="s">
        <v>3</v>
      </c>
      <c r="O911">
        <v>1.150804268333031E-5</v>
      </c>
      <c r="P911" t="str">
        <f t="shared" si="14"/>
        <v>4</v>
      </c>
    </row>
    <row r="912" spans="1:16" x14ac:dyDescent="0.25">
      <c r="A912" s="1">
        <v>910</v>
      </c>
      <c r="B912" t="s">
        <v>10967</v>
      </c>
      <c r="C912" t="s">
        <v>12875</v>
      </c>
      <c r="D912" t="s">
        <v>34</v>
      </c>
      <c r="E912" t="s">
        <v>38</v>
      </c>
      <c r="F912" t="s">
        <v>13874</v>
      </c>
      <c r="G912" t="s">
        <v>40</v>
      </c>
      <c r="H912" t="s">
        <v>40</v>
      </c>
      <c r="I912" t="s">
        <v>41</v>
      </c>
      <c r="J912" t="s">
        <v>13874</v>
      </c>
      <c r="K912" t="s">
        <v>5599</v>
      </c>
      <c r="L912" t="s">
        <v>6011</v>
      </c>
      <c r="M912" t="s">
        <v>7</v>
      </c>
      <c r="N912" t="s">
        <v>3</v>
      </c>
      <c r="O912">
        <v>1.150804268333031E-5</v>
      </c>
      <c r="P912" t="str">
        <f t="shared" si="14"/>
        <v>4</v>
      </c>
    </row>
    <row r="913" spans="1:16" x14ac:dyDescent="0.25">
      <c r="A913" s="1">
        <v>911</v>
      </c>
      <c r="B913" t="s">
        <v>10968</v>
      </c>
      <c r="C913" t="s">
        <v>12876</v>
      </c>
      <c r="D913" t="s">
        <v>362</v>
      </c>
      <c r="E913" t="s">
        <v>38</v>
      </c>
      <c r="F913" t="s">
        <v>13874</v>
      </c>
      <c r="G913" t="s">
        <v>40</v>
      </c>
      <c r="H913" t="s">
        <v>40</v>
      </c>
      <c r="I913" t="s">
        <v>41</v>
      </c>
      <c r="J913" t="s">
        <v>13874</v>
      </c>
      <c r="K913" t="s">
        <v>3084</v>
      </c>
      <c r="L913" t="s">
        <v>3280</v>
      </c>
      <c r="M913" t="s">
        <v>7</v>
      </c>
      <c r="N913" t="s">
        <v>3</v>
      </c>
      <c r="O913">
        <v>1.150804268333031E-5</v>
      </c>
      <c r="P913" t="str">
        <f t="shared" si="14"/>
        <v>4</v>
      </c>
    </row>
    <row r="914" spans="1:16" x14ac:dyDescent="0.25">
      <c r="A914" s="1">
        <v>912</v>
      </c>
      <c r="B914" t="s">
        <v>10969</v>
      </c>
      <c r="C914" t="s">
        <v>12877</v>
      </c>
      <c r="D914" t="s">
        <v>34</v>
      </c>
      <c r="E914" t="s">
        <v>38</v>
      </c>
      <c r="F914" t="s">
        <v>13874</v>
      </c>
      <c r="G914" t="s">
        <v>40</v>
      </c>
      <c r="H914" t="s">
        <v>40</v>
      </c>
      <c r="I914" t="s">
        <v>41</v>
      </c>
      <c r="J914" t="s">
        <v>13874</v>
      </c>
      <c r="K914" t="s">
        <v>961</v>
      </c>
      <c r="L914" t="s">
        <v>6148</v>
      </c>
      <c r="M914" t="s">
        <v>7</v>
      </c>
      <c r="N914" t="s">
        <v>3</v>
      </c>
      <c r="O914">
        <v>1.150804268333031E-5</v>
      </c>
      <c r="P914" t="str">
        <f t="shared" si="14"/>
        <v>4</v>
      </c>
    </row>
    <row r="915" spans="1:16" x14ac:dyDescent="0.25">
      <c r="A915" s="1">
        <v>913</v>
      </c>
      <c r="B915" t="s">
        <v>10970</v>
      </c>
      <c r="C915" t="s">
        <v>12878</v>
      </c>
      <c r="D915" t="s">
        <v>36</v>
      </c>
      <c r="E915" t="s">
        <v>38</v>
      </c>
      <c r="F915" t="s">
        <v>13874</v>
      </c>
      <c r="G915" t="s">
        <v>40</v>
      </c>
      <c r="H915" t="s">
        <v>40</v>
      </c>
      <c r="I915" t="s">
        <v>41</v>
      </c>
      <c r="J915" t="s">
        <v>13874</v>
      </c>
      <c r="K915" t="s">
        <v>5847</v>
      </c>
      <c r="L915" t="s">
        <v>5962</v>
      </c>
      <c r="M915" t="s">
        <v>7</v>
      </c>
      <c r="N915" t="s">
        <v>3</v>
      </c>
      <c r="O915">
        <v>1.150804268333031E-5</v>
      </c>
      <c r="P915" t="str">
        <f t="shared" si="14"/>
        <v>4</v>
      </c>
    </row>
    <row r="916" spans="1:16" x14ac:dyDescent="0.25">
      <c r="A916" s="1">
        <v>914</v>
      </c>
      <c r="B916" t="s">
        <v>10971</v>
      </c>
      <c r="C916" t="s">
        <v>12879</v>
      </c>
      <c r="D916" t="s">
        <v>34</v>
      </c>
      <c r="E916" t="s">
        <v>38</v>
      </c>
      <c r="F916" t="s">
        <v>13874</v>
      </c>
      <c r="G916" t="s">
        <v>40</v>
      </c>
      <c r="H916" t="s">
        <v>40</v>
      </c>
      <c r="I916" t="s">
        <v>41</v>
      </c>
      <c r="J916" t="s">
        <v>13874</v>
      </c>
      <c r="K916" t="s">
        <v>14013</v>
      </c>
      <c r="L916" t="s">
        <v>9239</v>
      </c>
      <c r="M916" t="s">
        <v>7</v>
      </c>
      <c r="N916" t="s">
        <v>3</v>
      </c>
      <c r="O916">
        <v>1.150804268333031E-5</v>
      </c>
      <c r="P916" t="str">
        <f t="shared" si="14"/>
        <v>4</v>
      </c>
    </row>
    <row r="917" spans="1:16" x14ac:dyDescent="0.25">
      <c r="A917" s="1">
        <v>915</v>
      </c>
      <c r="B917" t="s">
        <v>10972</v>
      </c>
      <c r="C917" t="s">
        <v>12880</v>
      </c>
      <c r="D917" t="s">
        <v>33</v>
      </c>
      <c r="E917" t="s">
        <v>38</v>
      </c>
      <c r="F917" t="s">
        <v>13874</v>
      </c>
      <c r="G917" t="s">
        <v>40</v>
      </c>
      <c r="H917" t="s">
        <v>40</v>
      </c>
      <c r="I917" t="s">
        <v>41</v>
      </c>
      <c r="J917" t="s">
        <v>13874</v>
      </c>
      <c r="K917" t="s">
        <v>1662</v>
      </c>
      <c r="L917" t="s">
        <v>14619</v>
      </c>
      <c r="M917" t="s">
        <v>7</v>
      </c>
      <c r="N917" t="s">
        <v>3</v>
      </c>
      <c r="O917">
        <v>1.150804268333031E-5</v>
      </c>
      <c r="P917" t="str">
        <f t="shared" si="14"/>
        <v>4</v>
      </c>
    </row>
    <row r="918" spans="1:16" x14ac:dyDescent="0.25">
      <c r="A918" s="1">
        <v>916</v>
      </c>
      <c r="B918" t="s">
        <v>10973</v>
      </c>
      <c r="C918" t="s">
        <v>12881</v>
      </c>
      <c r="D918" t="s">
        <v>34</v>
      </c>
      <c r="E918" t="s">
        <v>38</v>
      </c>
      <c r="F918" t="s">
        <v>13874</v>
      </c>
      <c r="G918" t="s">
        <v>40</v>
      </c>
      <c r="H918" t="s">
        <v>40</v>
      </c>
      <c r="I918" t="s">
        <v>41</v>
      </c>
      <c r="J918" t="s">
        <v>13874</v>
      </c>
      <c r="K918" t="s">
        <v>5541</v>
      </c>
      <c r="L918" t="s">
        <v>5982</v>
      </c>
      <c r="M918" t="s">
        <v>7</v>
      </c>
      <c r="N918" t="s">
        <v>3</v>
      </c>
      <c r="O918">
        <v>1.150804268333031E-5</v>
      </c>
      <c r="P918" t="str">
        <f t="shared" si="14"/>
        <v>4</v>
      </c>
    </row>
    <row r="919" spans="1:16" x14ac:dyDescent="0.25">
      <c r="A919" s="1">
        <v>917</v>
      </c>
      <c r="B919" t="s">
        <v>10974</v>
      </c>
      <c r="C919" s="38" t="s">
        <v>12882</v>
      </c>
      <c r="D919" t="s">
        <v>33</v>
      </c>
      <c r="E919" t="s">
        <v>38</v>
      </c>
      <c r="F919" t="s">
        <v>13874</v>
      </c>
      <c r="G919" t="s">
        <v>40</v>
      </c>
      <c r="H919" t="s">
        <v>40</v>
      </c>
      <c r="I919" t="s">
        <v>41</v>
      </c>
      <c r="J919" t="s">
        <v>13874</v>
      </c>
      <c r="K919" t="s">
        <v>2830</v>
      </c>
      <c r="L919" t="s">
        <v>14620</v>
      </c>
      <c r="M919" t="s">
        <v>7</v>
      </c>
      <c r="N919" t="s">
        <v>3</v>
      </c>
      <c r="O919">
        <v>1.150804268333031E-5</v>
      </c>
      <c r="P919" t="str">
        <f t="shared" si="14"/>
        <v>4</v>
      </c>
    </row>
    <row r="920" spans="1:16" x14ac:dyDescent="0.25">
      <c r="A920" s="1">
        <v>918</v>
      </c>
      <c r="B920" t="s">
        <v>10975</v>
      </c>
      <c r="C920" t="s">
        <v>12883</v>
      </c>
      <c r="D920" t="s">
        <v>556</v>
      </c>
      <c r="E920" t="s">
        <v>38</v>
      </c>
      <c r="F920" t="s">
        <v>13874</v>
      </c>
      <c r="G920" t="s">
        <v>40</v>
      </c>
      <c r="H920" t="s">
        <v>40</v>
      </c>
      <c r="I920" t="s">
        <v>41</v>
      </c>
      <c r="J920" t="s">
        <v>13874</v>
      </c>
      <c r="K920" t="s">
        <v>5853</v>
      </c>
      <c r="L920" t="s">
        <v>14621</v>
      </c>
      <c r="M920" t="s">
        <v>7</v>
      </c>
      <c r="N920" t="s">
        <v>3</v>
      </c>
      <c r="O920">
        <v>1.150804268333031E-5</v>
      </c>
      <c r="P920" t="str">
        <f t="shared" si="14"/>
        <v>4</v>
      </c>
    </row>
    <row r="921" spans="1:16" x14ac:dyDescent="0.25">
      <c r="A921" s="1">
        <v>919</v>
      </c>
      <c r="B921" t="s">
        <v>10976</v>
      </c>
      <c r="C921" t="s">
        <v>12884</v>
      </c>
      <c r="D921" t="s">
        <v>362</v>
      </c>
      <c r="E921" t="s">
        <v>38</v>
      </c>
      <c r="F921" t="s">
        <v>13874</v>
      </c>
      <c r="G921" t="s">
        <v>40</v>
      </c>
      <c r="H921" t="s">
        <v>40</v>
      </c>
      <c r="I921" t="s">
        <v>41</v>
      </c>
      <c r="J921" t="s">
        <v>13874</v>
      </c>
      <c r="K921" t="s">
        <v>9538</v>
      </c>
      <c r="L921" t="s">
        <v>5991</v>
      </c>
      <c r="M921" t="s">
        <v>7</v>
      </c>
      <c r="N921" t="s">
        <v>3</v>
      </c>
      <c r="O921">
        <v>1.150804268333031E-5</v>
      </c>
      <c r="P921" t="str">
        <f t="shared" si="14"/>
        <v>4</v>
      </c>
    </row>
    <row r="922" spans="1:16" x14ac:dyDescent="0.25">
      <c r="A922" s="1">
        <v>920</v>
      </c>
      <c r="B922" t="s">
        <v>10977</v>
      </c>
      <c r="C922" s="34" t="s">
        <v>12885</v>
      </c>
      <c r="D922" t="s">
        <v>34</v>
      </c>
      <c r="E922" t="s">
        <v>38</v>
      </c>
      <c r="F922" t="s">
        <v>13874</v>
      </c>
      <c r="G922" t="s">
        <v>40</v>
      </c>
      <c r="H922" t="s">
        <v>40</v>
      </c>
      <c r="I922" t="s">
        <v>41</v>
      </c>
      <c r="J922" t="s">
        <v>13874</v>
      </c>
      <c r="K922" t="s">
        <v>164</v>
      </c>
      <c r="L922" t="s">
        <v>3310</v>
      </c>
      <c r="M922" t="s">
        <v>7</v>
      </c>
      <c r="N922" t="s">
        <v>3</v>
      </c>
      <c r="O922">
        <v>1.150804268333031E-5</v>
      </c>
      <c r="P922" t="str">
        <f t="shared" si="14"/>
        <v>4</v>
      </c>
    </row>
    <row r="923" spans="1:16" x14ac:dyDescent="0.25">
      <c r="A923" s="1">
        <v>921</v>
      </c>
      <c r="B923" t="s">
        <v>10978</v>
      </c>
      <c r="C923" t="s">
        <v>12886</v>
      </c>
      <c r="D923" t="s">
        <v>34</v>
      </c>
      <c r="E923" t="s">
        <v>38</v>
      </c>
      <c r="F923" t="s">
        <v>13874</v>
      </c>
      <c r="G923" t="s">
        <v>40</v>
      </c>
      <c r="H923" t="s">
        <v>40</v>
      </c>
      <c r="I923" t="s">
        <v>41</v>
      </c>
      <c r="J923" t="s">
        <v>13874</v>
      </c>
      <c r="K923" t="s">
        <v>14014</v>
      </c>
      <c r="L923" t="s">
        <v>9594</v>
      </c>
      <c r="M923" t="s">
        <v>7</v>
      </c>
      <c r="N923" t="s">
        <v>3</v>
      </c>
      <c r="O923">
        <v>1.150804268333031E-5</v>
      </c>
      <c r="P923" t="str">
        <f t="shared" si="14"/>
        <v>4</v>
      </c>
    </row>
    <row r="924" spans="1:16" x14ac:dyDescent="0.25">
      <c r="A924" s="1">
        <v>922</v>
      </c>
      <c r="B924" t="s">
        <v>10979</v>
      </c>
      <c r="C924" t="s">
        <v>12887</v>
      </c>
      <c r="D924" t="s">
        <v>865</v>
      </c>
      <c r="E924" t="s">
        <v>38</v>
      </c>
      <c r="F924" t="s">
        <v>13874</v>
      </c>
      <c r="G924" t="s">
        <v>40</v>
      </c>
      <c r="H924" t="s">
        <v>40</v>
      </c>
      <c r="I924" t="s">
        <v>41</v>
      </c>
      <c r="J924" t="s">
        <v>13874</v>
      </c>
      <c r="K924" t="s">
        <v>9104</v>
      </c>
      <c r="L924" t="s">
        <v>1640</v>
      </c>
      <c r="M924" t="s">
        <v>7</v>
      </c>
      <c r="N924" t="s">
        <v>3</v>
      </c>
      <c r="O924">
        <v>1.150804268333031E-5</v>
      </c>
      <c r="P924" t="str">
        <f t="shared" si="14"/>
        <v>4</v>
      </c>
    </row>
    <row r="925" spans="1:16" x14ac:dyDescent="0.25">
      <c r="A925" s="1">
        <v>923</v>
      </c>
      <c r="B925" t="s">
        <v>10980</v>
      </c>
      <c r="C925" t="s">
        <v>12888</v>
      </c>
      <c r="D925" t="s">
        <v>34</v>
      </c>
      <c r="E925" t="s">
        <v>38</v>
      </c>
      <c r="F925" t="s">
        <v>13874</v>
      </c>
      <c r="G925" t="s">
        <v>40</v>
      </c>
      <c r="H925" t="s">
        <v>40</v>
      </c>
      <c r="I925" t="s">
        <v>41</v>
      </c>
      <c r="J925" t="s">
        <v>13874</v>
      </c>
      <c r="K925" t="s">
        <v>1720</v>
      </c>
      <c r="L925" t="s">
        <v>3400</v>
      </c>
      <c r="M925" t="s">
        <v>7</v>
      </c>
      <c r="N925" t="s">
        <v>3</v>
      </c>
      <c r="O925">
        <v>1.150804268333031E-5</v>
      </c>
      <c r="P925" t="str">
        <f t="shared" si="14"/>
        <v>4</v>
      </c>
    </row>
    <row r="926" spans="1:16" x14ac:dyDescent="0.25">
      <c r="A926" s="1">
        <v>924</v>
      </c>
      <c r="B926" t="s">
        <v>10981</v>
      </c>
      <c r="C926" t="s">
        <v>12889</v>
      </c>
      <c r="D926" t="s">
        <v>36</v>
      </c>
      <c r="E926" t="s">
        <v>38</v>
      </c>
      <c r="F926" t="s">
        <v>13874</v>
      </c>
      <c r="G926" t="s">
        <v>40</v>
      </c>
      <c r="H926" t="s">
        <v>40</v>
      </c>
      <c r="I926" t="s">
        <v>41</v>
      </c>
      <c r="J926" t="s">
        <v>13874</v>
      </c>
      <c r="K926" t="s">
        <v>271</v>
      </c>
      <c r="L926" t="s">
        <v>6394</v>
      </c>
      <c r="M926" t="s">
        <v>7</v>
      </c>
      <c r="N926" t="s">
        <v>3</v>
      </c>
      <c r="O926">
        <v>1.150804268333031E-5</v>
      </c>
      <c r="P926" t="str">
        <f t="shared" si="14"/>
        <v>4</v>
      </c>
    </row>
    <row r="927" spans="1:16" x14ac:dyDescent="0.25">
      <c r="A927" s="1">
        <v>925</v>
      </c>
      <c r="B927" t="s">
        <v>10982</v>
      </c>
      <c r="C927" t="s">
        <v>12890</v>
      </c>
      <c r="D927" t="s">
        <v>159</v>
      </c>
      <c r="E927" t="s">
        <v>38</v>
      </c>
      <c r="F927" t="s">
        <v>13874</v>
      </c>
      <c r="G927" t="s">
        <v>40</v>
      </c>
      <c r="H927" t="s">
        <v>40</v>
      </c>
      <c r="I927" t="s">
        <v>41</v>
      </c>
      <c r="J927" t="s">
        <v>13874</v>
      </c>
      <c r="K927" t="s">
        <v>1593</v>
      </c>
      <c r="L927" t="s">
        <v>5929</v>
      </c>
      <c r="M927" t="s">
        <v>7</v>
      </c>
      <c r="N927" t="s">
        <v>3</v>
      </c>
      <c r="O927">
        <v>1.150804268333031E-5</v>
      </c>
      <c r="P927" t="str">
        <f t="shared" si="14"/>
        <v>4</v>
      </c>
    </row>
    <row r="928" spans="1:16" x14ac:dyDescent="0.25">
      <c r="A928" s="1">
        <v>926</v>
      </c>
      <c r="B928" t="s">
        <v>10983</v>
      </c>
      <c r="C928" t="s">
        <v>12891</v>
      </c>
      <c r="D928" t="s">
        <v>158</v>
      </c>
      <c r="E928" t="s">
        <v>38</v>
      </c>
      <c r="F928" t="s">
        <v>13874</v>
      </c>
      <c r="G928" t="s">
        <v>40</v>
      </c>
      <c r="H928" t="s">
        <v>40</v>
      </c>
      <c r="I928" t="s">
        <v>41</v>
      </c>
      <c r="J928" t="s">
        <v>13874</v>
      </c>
      <c r="K928" t="s">
        <v>14015</v>
      </c>
      <c r="L928" t="s">
        <v>3335</v>
      </c>
      <c r="M928" t="s">
        <v>7</v>
      </c>
      <c r="N928" t="s">
        <v>3</v>
      </c>
      <c r="O928">
        <v>1.150804268333031E-5</v>
      </c>
      <c r="P928" t="str">
        <f t="shared" si="14"/>
        <v>4</v>
      </c>
    </row>
    <row r="929" spans="1:16" x14ac:dyDescent="0.25">
      <c r="A929" s="1">
        <v>927</v>
      </c>
      <c r="B929" t="s">
        <v>10984</v>
      </c>
      <c r="C929" t="s">
        <v>12892</v>
      </c>
      <c r="D929" t="s">
        <v>37</v>
      </c>
      <c r="E929" t="s">
        <v>38</v>
      </c>
      <c r="F929" t="s">
        <v>13874</v>
      </c>
      <c r="G929" t="s">
        <v>40</v>
      </c>
      <c r="H929" t="s">
        <v>40</v>
      </c>
      <c r="I929" t="s">
        <v>41</v>
      </c>
      <c r="J929" t="s">
        <v>13874</v>
      </c>
      <c r="K929" t="s">
        <v>14016</v>
      </c>
      <c r="L929" t="s">
        <v>1641</v>
      </c>
      <c r="M929" t="s">
        <v>7</v>
      </c>
      <c r="N929" t="s">
        <v>3</v>
      </c>
      <c r="O929">
        <v>1.150804268333031E-5</v>
      </c>
      <c r="P929" t="str">
        <f t="shared" si="14"/>
        <v>4</v>
      </c>
    </row>
    <row r="930" spans="1:16" x14ac:dyDescent="0.25">
      <c r="A930" s="1">
        <v>928</v>
      </c>
      <c r="B930" t="s">
        <v>10985</v>
      </c>
      <c r="C930" t="s">
        <v>12893</v>
      </c>
      <c r="D930" t="s">
        <v>558</v>
      </c>
      <c r="E930" t="s">
        <v>38</v>
      </c>
      <c r="F930" t="s">
        <v>13874</v>
      </c>
      <c r="G930" t="s">
        <v>40</v>
      </c>
      <c r="H930" t="s">
        <v>40</v>
      </c>
      <c r="I930" t="s">
        <v>41</v>
      </c>
      <c r="J930" t="s">
        <v>13874</v>
      </c>
      <c r="K930" t="s">
        <v>5609</v>
      </c>
      <c r="L930" t="s">
        <v>3101</v>
      </c>
      <c r="M930" t="s">
        <v>7</v>
      </c>
      <c r="N930" t="s">
        <v>3</v>
      </c>
      <c r="O930">
        <v>1.150804268333031E-5</v>
      </c>
      <c r="P930" t="str">
        <f t="shared" si="14"/>
        <v>4</v>
      </c>
    </row>
    <row r="931" spans="1:16" x14ac:dyDescent="0.25">
      <c r="A931" s="1">
        <v>929</v>
      </c>
      <c r="B931" t="s">
        <v>10986</v>
      </c>
      <c r="C931" s="36" t="s">
        <v>12894</v>
      </c>
      <c r="D931" t="s">
        <v>158</v>
      </c>
      <c r="E931" t="s">
        <v>38</v>
      </c>
      <c r="F931" t="s">
        <v>13874</v>
      </c>
      <c r="G931" t="s">
        <v>40</v>
      </c>
      <c r="H931" t="s">
        <v>40</v>
      </c>
      <c r="I931" t="s">
        <v>41</v>
      </c>
      <c r="J931" t="s">
        <v>13874</v>
      </c>
      <c r="K931" t="s">
        <v>5475</v>
      </c>
      <c r="L931" t="s">
        <v>5924</v>
      </c>
      <c r="M931" t="s">
        <v>7</v>
      </c>
      <c r="N931" t="s">
        <v>3</v>
      </c>
      <c r="O931">
        <v>1.150804268333031E-5</v>
      </c>
      <c r="P931" t="str">
        <f t="shared" si="14"/>
        <v>4</v>
      </c>
    </row>
    <row r="932" spans="1:16" x14ac:dyDescent="0.25">
      <c r="A932" s="1">
        <v>930</v>
      </c>
      <c r="B932" t="s">
        <v>10987</v>
      </c>
      <c r="C932" s="91" t="s">
        <v>12895</v>
      </c>
      <c r="D932" t="s">
        <v>1447</v>
      </c>
      <c r="E932" t="s">
        <v>38</v>
      </c>
      <c r="F932" t="s">
        <v>13874</v>
      </c>
      <c r="G932" t="s">
        <v>40</v>
      </c>
      <c r="H932" t="s">
        <v>40</v>
      </c>
      <c r="I932" t="s">
        <v>41</v>
      </c>
      <c r="J932" t="s">
        <v>13874</v>
      </c>
      <c r="K932" t="s">
        <v>9563</v>
      </c>
      <c r="L932" t="s">
        <v>6295</v>
      </c>
      <c r="M932" t="s">
        <v>7</v>
      </c>
      <c r="N932" t="s">
        <v>3</v>
      </c>
      <c r="O932">
        <v>1.150804268333031E-5</v>
      </c>
      <c r="P932" t="str">
        <f t="shared" si="14"/>
        <v>4</v>
      </c>
    </row>
    <row r="933" spans="1:16" x14ac:dyDescent="0.25">
      <c r="A933" s="1">
        <v>931</v>
      </c>
      <c r="B933" t="s">
        <v>10988</v>
      </c>
      <c r="C933" t="s">
        <v>12896</v>
      </c>
      <c r="D933" t="s">
        <v>34</v>
      </c>
      <c r="E933" t="s">
        <v>38</v>
      </c>
      <c r="F933" t="s">
        <v>13874</v>
      </c>
      <c r="G933" t="s">
        <v>40</v>
      </c>
      <c r="H933" t="s">
        <v>40</v>
      </c>
      <c r="I933" t="s">
        <v>41</v>
      </c>
      <c r="J933" t="s">
        <v>13874</v>
      </c>
      <c r="K933" t="s">
        <v>14017</v>
      </c>
      <c r="L933" t="s">
        <v>14622</v>
      </c>
      <c r="M933" t="s">
        <v>7</v>
      </c>
      <c r="N933" t="s">
        <v>3</v>
      </c>
      <c r="O933">
        <v>1.150804268333031E-5</v>
      </c>
      <c r="P933" t="str">
        <f t="shared" si="14"/>
        <v>4</v>
      </c>
    </row>
    <row r="934" spans="1:16" x14ac:dyDescent="0.25">
      <c r="A934" s="1">
        <v>932</v>
      </c>
      <c r="B934" t="s">
        <v>10989</v>
      </c>
      <c r="C934" t="s">
        <v>12897</v>
      </c>
      <c r="D934" t="s">
        <v>34</v>
      </c>
      <c r="E934" t="s">
        <v>38</v>
      </c>
      <c r="F934" t="s">
        <v>13874</v>
      </c>
      <c r="G934" t="s">
        <v>40</v>
      </c>
      <c r="H934" t="s">
        <v>40</v>
      </c>
      <c r="I934" t="s">
        <v>41</v>
      </c>
      <c r="J934" t="s">
        <v>13874</v>
      </c>
      <c r="K934" t="s">
        <v>14018</v>
      </c>
      <c r="L934" t="s">
        <v>5802</v>
      </c>
      <c r="M934" t="s">
        <v>7</v>
      </c>
      <c r="N934" t="s">
        <v>3</v>
      </c>
      <c r="O934">
        <v>1.150804268333031E-5</v>
      </c>
      <c r="P934" t="str">
        <f t="shared" si="14"/>
        <v>4</v>
      </c>
    </row>
    <row r="935" spans="1:16" x14ac:dyDescent="0.25">
      <c r="A935" s="1">
        <v>933</v>
      </c>
      <c r="B935" t="s">
        <v>10990</v>
      </c>
      <c r="C935" t="s">
        <v>12898</v>
      </c>
      <c r="D935" t="s">
        <v>34</v>
      </c>
      <c r="E935" t="s">
        <v>38</v>
      </c>
      <c r="F935" t="s">
        <v>13874</v>
      </c>
      <c r="G935" t="s">
        <v>40</v>
      </c>
      <c r="H935" t="s">
        <v>40</v>
      </c>
      <c r="I935" t="s">
        <v>41</v>
      </c>
      <c r="J935" t="s">
        <v>13874</v>
      </c>
      <c r="K935" t="s">
        <v>3344</v>
      </c>
      <c r="L935" t="s">
        <v>14623</v>
      </c>
      <c r="M935" t="s">
        <v>7</v>
      </c>
      <c r="N935" t="s">
        <v>3</v>
      </c>
      <c r="O935">
        <v>8.631032012497734E-6</v>
      </c>
      <c r="P935" t="str">
        <f t="shared" si="14"/>
        <v>3</v>
      </c>
    </row>
    <row r="936" spans="1:16" x14ac:dyDescent="0.25">
      <c r="A936" s="1">
        <v>934</v>
      </c>
      <c r="B936" t="s">
        <v>10991</v>
      </c>
      <c r="C936" s="48" t="s">
        <v>12899</v>
      </c>
      <c r="D936" t="s">
        <v>90</v>
      </c>
      <c r="E936" t="s">
        <v>38</v>
      </c>
      <c r="F936" t="s">
        <v>13874</v>
      </c>
      <c r="G936" t="s">
        <v>40</v>
      </c>
      <c r="H936" t="s">
        <v>40</v>
      </c>
      <c r="I936" t="s">
        <v>41</v>
      </c>
      <c r="J936" t="s">
        <v>13874</v>
      </c>
      <c r="K936" t="s">
        <v>5629</v>
      </c>
      <c r="L936" t="s">
        <v>1657</v>
      </c>
      <c r="M936" t="s">
        <v>7</v>
      </c>
      <c r="N936" t="s">
        <v>3</v>
      </c>
      <c r="O936">
        <v>8.631032012497734E-6</v>
      </c>
      <c r="P936" t="str">
        <f t="shared" si="14"/>
        <v>3</v>
      </c>
    </row>
    <row r="937" spans="1:16" x14ac:dyDescent="0.25">
      <c r="A937" s="1">
        <v>935</v>
      </c>
      <c r="B937" t="s">
        <v>10992</v>
      </c>
      <c r="C937" t="s">
        <v>12900</v>
      </c>
      <c r="D937" t="s">
        <v>34</v>
      </c>
      <c r="E937" t="s">
        <v>38</v>
      </c>
      <c r="F937" t="s">
        <v>13874</v>
      </c>
      <c r="G937" t="s">
        <v>40</v>
      </c>
      <c r="H937" t="s">
        <v>40</v>
      </c>
      <c r="I937" t="s">
        <v>41</v>
      </c>
      <c r="J937" t="s">
        <v>13874</v>
      </c>
      <c r="K937" t="s">
        <v>6232</v>
      </c>
      <c r="L937" t="s">
        <v>14624</v>
      </c>
      <c r="M937" t="s">
        <v>7</v>
      </c>
      <c r="N937" t="s">
        <v>3</v>
      </c>
      <c r="O937">
        <v>8.631032012497734E-6</v>
      </c>
      <c r="P937" t="str">
        <f t="shared" si="14"/>
        <v>3</v>
      </c>
    </row>
    <row r="938" spans="1:16" x14ac:dyDescent="0.25">
      <c r="A938" s="1">
        <v>936</v>
      </c>
      <c r="B938" t="s">
        <v>10993</v>
      </c>
      <c r="C938" t="s">
        <v>12901</v>
      </c>
      <c r="D938" t="s">
        <v>34</v>
      </c>
      <c r="E938" t="s">
        <v>38</v>
      </c>
      <c r="F938" t="s">
        <v>13874</v>
      </c>
      <c r="G938" t="s">
        <v>40</v>
      </c>
      <c r="H938" t="s">
        <v>40</v>
      </c>
      <c r="I938" t="s">
        <v>41</v>
      </c>
      <c r="J938" t="s">
        <v>13874</v>
      </c>
      <c r="K938" t="s">
        <v>5982</v>
      </c>
      <c r="L938" t="s">
        <v>9786</v>
      </c>
      <c r="M938" t="s">
        <v>7</v>
      </c>
      <c r="N938" t="s">
        <v>3</v>
      </c>
      <c r="O938">
        <v>8.631032012497734E-6</v>
      </c>
      <c r="P938" t="str">
        <f t="shared" si="14"/>
        <v>3</v>
      </c>
    </row>
    <row r="939" spans="1:16" x14ac:dyDescent="0.25">
      <c r="A939" s="1">
        <v>937</v>
      </c>
      <c r="B939" t="s">
        <v>10994</v>
      </c>
      <c r="C939" t="s">
        <v>12902</v>
      </c>
      <c r="D939" t="s">
        <v>361</v>
      </c>
      <c r="E939" t="s">
        <v>38</v>
      </c>
      <c r="F939" t="s">
        <v>13874</v>
      </c>
      <c r="G939" t="s">
        <v>40</v>
      </c>
      <c r="H939" t="s">
        <v>40</v>
      </c>
      <c r="I939" t="s">
        <v>41</v>
      </c>
      <c r="J939" t="s">
        <v>13874</v>
      </c>
      <c r="K939" t="s">
        <v>9291</v>
      </c>
      <c r="L939" t="s">
        <v>14625</v>
      </c>
      <c r="M939" t="s">
        <v>7</v>
      </c>
      <c r="N939" t="s">
        <v>3</v>
      </c>
      <c r="O939">
        <v>8.631032012497734E-6</v>
      </c>
      <c r="P939" t="str">
        <f t="shared" si="14"/>
        <v>3</v>
      </c>
    </row>
    <row r="940" spans="1:16" x14ac:dyDescent="0.25">
      <c r="A940" s="1">
        <v>938</v>
      </c>
      <c r="B940" t="s">
        <v>10995</v>
      </c>
      <c r="C940" t="s">
        <v>12903</v>
      </c>
      <c r="D940" t="s">
        <v>34</v>
      </c>
      <c r="E940" t="s">
        <v>38</v>
      </c>
      <c r="F940" t="s">
        <v>13874</v>
      </c>
      <c r="G940" t="s">
        <v>40</v>
      </c>
      <c r="H940" t="s">
        <v>40</v>
      </c>
      <c r="I940" t="s">
        <v>41</v>
      </c>
      <c r="J940" t="s">
        <v>13874</v>
      </c>
      <c r="K940" t="s">
        <v>14019</v>
      </c>
      <c r="L940" t="s">
        <v>9906</v>
      </c>
      <c r="M940" t="s">
        <v>7</v>
      </c>
      <c r="N940" t="s">
        <v>3</v>
      </c>
      <c r="O940">
        <v>8.631032012497734E-6</v>
      </c>
      <c r="P940" t="str">
        <f t="shared" si="14"/>
        <v>3</v>
      </c>
    </row>
    <row r="941" spans="1:16" x14ac:dyDescent="0.25">
      <c r="A941" s="1">
        <v>939</v>
      </c>
      <c r="B941" t="s">
        <v>10996</v>
      </c>
      <c r="C941" t="s">
        <v>12904</v>
      </c>
      <c r="D941" t="s">
        <v>558</v>
      </c>
      <c r="E941" t="s">
        <v>38</v>
      </c>
      <c r="F941" t="s">
        <v>13874</v>
      </c>
      <c r="G941" t="s">
        <v>40</v>
      </c>
      <c r="H941" t="s">
        <v>40</v>
      </c>
      <c r="I941" t="s">
        <v>41</v>
      </c>
      <c r="J941" t="s">
        <v>13874</v>
      </c>
      <c r="K941" t="s">
        <v>9744</v>
      </c>
      <c r="L941" t="s">
        <v>639</v>
      </c>
      <c r="M941" t="s">
        <v>7</v>
      </c>
      <c r="N941" t="s">
        <v>3</v>
      </c>
      <c r="O941">
        <v>8.631032012497734E-6</v>
      </c>
      <c r="P941" t="str">
        <f t="shared" si="14"/>
        <v>3</v>
      </c>
    </row>
    <row r="942" spans="1:16" x14ac:dyDescent="0.25">
      <c r="A942" s="1">
        <v>940</v>
      </c>
      <c r="B942" t="s">
        <v>10997</v>
      </c>
      <c r="C942" t="s">
        <v>12905</v>
      </c>
      <c r="D942" t="s">
        <v>35</v>
      </c>
      <c r="E942" t="s">
        <v>38</v>
      </c>
      <c r="F942" t="s">
        <v>13874</v>
      </c>
      <c r="G942" t="s">
        <v>40</v>
      </c>
      <c r="H942" t="s">
        <v>40</v>
      </c>
      <c r="I942" t="s">
        <v>41</v>
      </c>
      <c r="J942" t="s">
        <v>13874</v>
      </c>
      <c r="K942" t="s">
        <v>14020</v>
      </c>
      <c r="L942" t="s">
        <v>14626</v>
      </c>
      <c r="M942" t="s">
        <v>7</v>
      </c>
      <c r="N942" t="s">
        <v>3</v>
      </c>
      <c r="O942">
        <v>8.631032012497734E-6</v>
      </c>
      <c r="P942" t="str">
        <f t="shared" si="14"/>
        <v>3</v>
      </c>
    </row>
    <row r="943" spans="1:16" x14ac:dyDescent="0.25">
      <c r="A943" s="1">
        <v>941</v>
      </c>
      <c r="B943" t="s">
        <v>10998</v>
      </c>
      <c r="C943" t="s">
        <v>12906</v>
      </c>
      <c r="D943" t="s">
        <v>34</v>
      </c>
      <c r="E943" t="s">
        <v>38</v>
      </c>
      <c r="F943" t="s">
        <v>13874</v>
      </c>
      <c r="G943" t="s">
        <v>40</v>
      </c>
      <c r="H943" t="s">
        <v>40</v>
      </c>
      <c r="I943" t="s">
        <v>41</v>
      </c>
      <c r="J943" t="s">
        <v>13874</v>
      </c>
      <c r="K943" t="s">
        <v>5628</v>
      </c>
      <c r="L943" t="s">
        <v>14627</v>
      </c>
      <c r="M943" t="s">
        <v>7</v>
      </c>
      <c r="N943" t="s">
        <v>3</v>
      </c>
      <c r="O943">
        <v>8.631032012497734E-6</v>
      </c>
      <c r="P943" t="str">
        <f t="shared" si="14"/>
        <v>3</v>
      </c>
    </row>
    <row r="944" spans="1:16" x14ac:dyDescent="0.25">
      <c r="A944" s="1">
        <v>942</v>
      </c>
      <c r="B944" t="s">
        <v>10999</v>
      </c>
      <c r="C944" t="s">
        <v>12907</v>
      </c>
      <c r="D944" t="s">
        <v>247</v>
      </c>
      <c r="E944" t="s">
        <v>38</v>
      </c>
      <c r="F944" t="s">
        <v>13874</v>
      </c>
      <c r="G944" t="s">
        <v>40</v>
      </c>
      <c r="H944" t="s">
        <v>40</v>
      </c>
      <c r="I944" t="s">
        <v>41</v>
      </c>
      <c r="J944" t="s">
        <v>13874</v>
      </c>
      <c r="K944" t="s">
        <v>9298</v>
      </c>
      <c r="L944" t="s">
        <v>5934</v>
      </c>
      <c r="M944" t="s">
        <v>7</v>
      </c>
      <c r="N944" t="s">
        <v>3</v>
      </c>
      <c r="O944">
        <v>8.631032012497734E-6</v>
      </c>
      <c r="P944" t="str">
        <f t="shared" si="14"/>
        <v>3</v>
      </c>
    </row>
    <row r="945" spans="1:16" x14ac:dyDescent="0.25">
      <c r="A945" s="1">
        <v>943</v>
      </c>
      <c r="B945" t="s">
        <v>11000</v>
      </c>
      <c r="C945" t="s">
        <v>12908</v>
      </c>
      <c r="D945" t="s">
        <v>558</v>
      </c>
      <c r="E945" t="s">
        <v>38</v>
      </c>
      <c r="F945" t="s">
        <v>13874</v>
      </c>
      <c r="G945" t="s">
        <v>40</v>
      </c>
      <c r="H945" t="s">
        <v>40</v>
      </c>
      <c r="I945" t="s">
        <v>41</v>
      </c>
      <c r="J945" t="s">
        <v>13874</v>
      </c>
      <c r="K945" t="s">
        <v>14021</v>
      </c>
      <c r="L945" t="s">
        <v>9949</v>
      </c>
      <c r="M945" t="s">
        <v>7</v>
      </c>
      <c r="N945" t="s">
        <v>3</v>
      </c>
      <c r="O945">
        <v>8.631032012497734E-6</v>
      </c>
      <c r="P945" t="str">
        <f t="shared" si="14"/>
        <v>3</v>
      </c>
    </row>
    <row r="946" spans="1:16" x14ac:dyDescent="0.25">
      <c r="A946" s="1">
        <v>944</v>
      </c>
      <c r="B946" t="s">
        <v>11001</v>
      </c>
      <c r="C946" t="s">
        <v>12909</v>
      </c>
      <c r="D946" t="s">
        <v>362</v>
      </c>
      <c r="E946" t="s">
        <v>38</v>
      </c>
      <c r="F946" t="s">
        <v>13874</v>
      </c>
      <c r="G946" t="s">
        <v>40</v>
      </c>
      <c r="H946" t="s">
        <v>40</v>
      </c>
      <c r="I946" t="s">
        <v>41</v>
      </c>
      <c r="J946" t="s">
        <v>13874</v>
      </c>
      <c r="K946" t="s">
        <v>5576</v>
      </c>
      <c r="L946" t="s">
        <v>3188</v>
      </c>
      <c r="M946" t="s">
        <v>7</v>
      </c>
      <c r="N946" t="s">
        <v>3</v>
      </c>
      <c r="O946">
        <v>8.631032012497734E-6</v>
      </c>
      <c r="P946" t="str">
        <f t="shared" si="14"/>
        <v>3</v>
      </c>
    </row>
    <row r="947" spans="1:16" x14ac:dyDescent="0.25">
      <c r="A947" s="1">
        <v>945</v>
      </c>
      <c r="B947" t="s">
        <v>11002</v>
      </c>
      <c r="C947" t="s">
        <v>12910</v>
      </c>
      <c r="D947" t="s">
        <v>34</v>
      </c>
      <c r="E947" t="s">
        <v>38</v>
      </c>
      <c r="F947" t="s">
        <v>13874</v>
      </c>
      <c r="G947" t="s">
        <v>40</v>
      </c>
      <c r="H947" t="s">
        <v>40</v>
      </c>
      <c r="I947" t="s">
        <v>41</v>
      </c>
      <c r="J947" t="s">
        <v>13874</v>
      </c>
      <c r="K947" t="s">
        <v>14022</v>
      </c>
      <c r="L947" t="s">
        <v>9953</v>
      </c>
      <c r="M947" t="s">
        <v>7</v>
      </c>
      <c r="N947" t="s">
        <v>3</v>
      </c>
      <c r="O947">
        <v>8.631032012497734E-6</v>
      </c>
      <c r="P947" t="str">
        <f t="shared" si="14"/>
        <v>3</v>
      </c>
    </row>
    <row r="948" spans="1:16" x14ac:dyDescent="0.25">
      <c r="A948" s="1">
        <v>946</v>
      </c>
      <c r="B948" t="s">
        <v>11003</v>
      </c>
      <c r="C948" s="66" t="s">
        <v>12911</v>
      </c>
      <c r="D948" t="s">
        <v>248</v>
      </c>
      <c r="E948" t="s">
        <v>38</v>
      </c>
      <c r="F948" t="s">
        <v>13874</v>
      </c>
      <c r="G948" t="s">
        <v>40</v>
      </c>
      <c r="H948" t="s">
        <v>40</v>
      </c>
      <c r="I948" t="s">
        <v>41</v>
      </c>
      <c r="J948" t="s">
        <v>13874</v>
      </c>
      <c r="K948" t="s">
        <v>2866</v>
      </c>
      <c r="L948" t="s">
        <v>980</v>
      </c>
      <c r="M948" t="s">
        <v>7</v>
      </c>
      <c r="N948" t="s">
        <v>3</v>
      </c>
      <c r="O948">
        <v>8.631032012497734E-6</v>
      </c>
      <c r="P948" t="str">
        <f t="shared" si="14"/>
        <v>3</v>
      </c>
    </row>
    <row r="949" spans="1:16" x14ac:dyDescent="0.25">
      <c r="A949" s="1">
        <v>947</v>
      </c>
      <c r="B949" t="s">
        <v>11004</v>
      </c>
      <c r="C949" t="s">
        <v>12912</v>
      </c>
      <c r="D949" t="s">
        <v>158</v>
      </c>
      <c r="E949" t="s">
        <v>38</v>
      </c>
      <c r="F949" t="s">
        <v>13874</v>
      </c>
      <c r="G949" t="s">
        <v>40</v>
      </c>
      <c r="H949" t="s">
        <v>40</v>
      </c>
      <c r="I949" t="s">
        <v>41</v>
      </c>
      <c r="J949" t="s">
        <v>13874</v>
      </c>
      <c r="K949" t="s">
        <v>14023</v>
      </c>
      <c r="L949" t="s">
        <v>377</v>
      </c>
      <c r="M949" t="s">
        <v>7</v>
      </c>
      <c r="N949" t="s">
        <v>3</v>
      </c>
      <c r="O949">
        <v>8.631032012497734E-6</v>
      </c>
      <c r="P949" t="str">
        <f t="shared" si="14"/>
        <v>3</v>
      </c>
    </row>
    <row r="950" spans="1:16" x14ac:dyDescent="0.25">
      <c r="A950" s="1">
        <v>948</v>
      </c>
      <c r="B950" t="s">
        <v>11005</v>
      </c>
      <c r="C950" t="s">
        <v>12913</v>
      </c>
      <c r="D950" t="s">
        <v>34</v>
      </c>
      <c r="E950" t="s">
        <v>38</v>
      </c>
      <c r="F950" t="s">
        <v>13874</v>
      </c>
      <c r="G950" t="s">
        <v>40</v>
      </c>
      <c r="H950" t="s">
        <v>40</v>
      </c>
      <c r="I950" t="s">
        <v>41</v>
      </c>
      <c r="J950" t="s">
        <v>13874</v>
      </c>
      <c r="K950" t="s">
        <v>9306</v>
      </c>
      <c r="L950" t="s">
        <v>9955</v>
      </c>
      <c r="M950" t="s">
        <v>7</v>
      </c>
      <c r="N950" t="s">
        <v>3</v>
      </c>
      <c r="O950">
        <v>8.631032012497734E-6</v>
      </c>
      <c r="P950" t="str">
        <f t="shared" si="14"/>
        <v>3</v>
      </c>
    </row>
    <row r="951" spans="1:16" x14ac:dyDescent="0.25">
      <c r="A951" s="1">
        <v>949</v>
      </c>
      <c r="B951" t="s">
        <v>11006</v>
      </c>
      <c r="C951" t="s">
        <v>12914</v>
      </c>
      <c r="D951" t="s">
        <v>34</v>
      </c>
      <c r="E951" t="s">
        <v>38</v>
      </c>
      <c r="F951" t="s">
        <v>13874</v>
      </c>
      <c r="G951" t="s">
        <v>40</v>
      </c>
      <c r="H951" t="s">
        <v>40</v>
      </c>
      <c r="I951" t="s">
        <v>41</v>
      </c>
      <c r="J951" t="s">
        <v>13874</v>
      </c>
      <c r="K951" t="s">
        <v>5814</v>
      </c>
      <c r="L951" t="s">
        <v>9680</v>
      </c>
      <c r="M951" t="s">
        <v>7</v>
      </c>
      <c r="N951" t="s">
        <v>3</v>
      </c>
      <c r="O951">
        <v>8.631032012497734E-6</v>
      </c>
      <c r="P951" t="str">
        <f t="shared" si="14"/>
        <v>3</v>
      </c>
    </row>
    <row r="952" spans="1:16" x14ac:dyDescent="0.25">
      <c r="A952" s="1">
        <v>950</v>
      </c>
      <c r="B952" t="s">
        <v>11007</v>
      </c>
      <c r="C952" t="s">
        <v>12915</v>
      </c>
      <c r="D952" t="s">
        <v>864</v>
      </c>
      <c r="E952" t="s">
        <v>38</v>
      </c>
      <c r="F952" t="s">
        <v>13874</v>
      </c>
      <c r="G952" t="s">
        <v>40</v>
      </c>
      <c r="H952" t="s">
        <v>40</v>
      </c>
      <c r="I952" t="s">
        <v>41</v>
      </c>
      <c r="J952" t="s">
        <v>13874</v>
      </c>
      <c r="K952" t="s">
        <v>9310</v>
      </c>
      <c r="L952" t="s">
        <v>9788</v>
      </c>
      <c r="M952" t="s">
        <v>7</v>
      </c>
      <c r="N952" t="s">
        <v>3</v>
      </c>
      <c r="O952">
        <v>8.631032012497734E-6</v>
      </c>
      <c r="P952" t="str">
        <f t="shared" si="14"/>
        <v>3</v>
      </c>
    </row>
    <row r="953" spans="1:16" x14ac:dyDescent="0.25">
      <c r="A953" s="1">
        <v>951</v>
      </c>
      <c r="B953" t="s">
        <v>11008</v>
      </c>
      <c r="C953" s="38" t="s">
        <v>12916</v>
      </c>
      <c r="D953" t="s">
        <v>33</v>
      </c>
      <c r="E953" t="s">
        <v>38</v>
      </c>
      <c r="F953" t="s">
        <v>13874</v>
      </c>
      <c r="G953" t="s">
        <v>40</v>
      </c>
      <c r="H953" t="s">
        <v>40</v>
      </c>
      <c r="I953" t="s">
        <v>41</v>
      </c>
      <c r="J953" t="s">
        <v>13874</v>
      </c>
      <c r="K953" t="s">
        <v>5820</v>
      </c>
      <c r="L953" t="s">
        <v>14628</v>
      </c>
      <c r="M953" t="s">
        <v>7</v>
      </c>
      <c r="N953" t="s">
        <v>3</v>
      </c>
      <c r="O953">
        <v>8.631032012497734E-6</v>
      </c>
      <c r="P953" t="str">
        <f t="shared" si="14"/>
        <v>3</v>
      </c>
    </row>
    <row r="954" spans="1:16" x14ac:dyDescent="0.25">
      <c r="A954" s="1">
        <v>952</v>
      </c>
      <c r="B954" t="s">
        <v>11009</v>
      </c>
      <c r="C954" t="s">
        <v>12917</v>
      </c>
      <c r="D954" t="s">
        <v>361</v>
      </c>
      <c r="E954" t="s">
        <v>38</v>
      </c>
      <c r="F954" t="s">
        <v>13874</v>
      </c>
      <c r="G954" t="s">
        <v>40</v>
      </c>
      <c r="H954" t="s">
        <v>40</v>
      </c>
      <c r="I954" t="s">
        <v>41</v>
      </c>
      <c r="J954" t="s">
        <v>13874</v>
      </c>
      <c r="K954" t="s">
        <v>14024</v>
      </c>
      <c r="L954" t="s">
        <v>14629</v>
      </c>
      <c r="M954" t="s">
        <v>7</v>
      </c>
      <c r="N954" t="s">
        <v>3</v>
      </c>
      <c r="O954">
        <v>8.631032012497734E-6</v>
      </c>
      <c r="P954" t="str">
        <f t="shared" si="14"/>
        <v>3</v>
      </c>
    </row>
    <row r="955" spans="1:16" x14ac:dyDescent="0.25">
      <c r="A955" s="1">
        <v>953</v>
      </c>
      <c r="B955" t="s">
        <v>11010</v>
      </c>
      <c r="C955" t="s">
        <v>12918</v>
      </c>
      <c r="D955" t="s">
        <v>159</v>
      </c>
      <c r="E955" t="s">
        <v>38</v>
      </c>
      <c r="F955" t="s">
        <v>13874</v>
      </c>
      <c r="G955" t="s">
        <v>40</v>
      </c>
      <c r="H955" t="s">
        <v>40</v>
      </c>
      <c r="I955" t="s">
        <v>41</v>
      </c>
      <c r="J955" t="s">
        <v>13874</v>
      </c>
      <c r="K955" t="s">
        <v>9518</v>
      </c>
      <c r="L955" t="s">
        <v>14630</v>
      </c>
      <c r="M955" t="s">
        <v>7</v>
      </c>
      <c r="N955" t="s">
        <v>3</v>
      </c>
      <c r="O955">
        <v>8.631032012497734E-6</v>
      </c>
      <c r="P955" t="str">
        <f t="shared" si="14"/>
        <v>3</v>
      </c>
    </row>
    <row r="956" spans="1:16" x14ac:dyDescent="0.25">
      <c r="A956" s="1">
        <v>954</v>
      </c>
      <c r="B956" t="s">
        <v>11011</v>
      </c>
      <c r="C956" t="s">
        <v>12919</v>
      </c>
      <c r="D956" t="s">
        <v>34</v>
      </c>
      <c r="E956" t="s">
        <v>38</v>
      </c>
      <c r="F956" t="s">
        <v>13874</v>
      </c>
      <c r="G956" t="s">
        <v>40</v>
      </c>
      <c r="H956" t="s">
        <v>40</v>
      </c>
      <c r="I956" t="s">
        <v>41</v>
      </c>
      <c r="J956" t="s">
        <v>13874</v>
      </c>
      <c r="K956" t="s">
        <v>9605</v>
      </c>
      <c r="L956" t="s">
        <v>14631</v>
      </c>
      <c r="M956" t="s">
        <v>7</v>
      </c>
      <c r="N956" t="s">
        <v>3</v>
      </c>
      <c r="O956">
        <v>8.631032012497734E-6</v>
      </c>
      <c r="P956" t="str">
        <f t="shared" si="14"/>
        <v>3</v>
      </c>
    </row>
    <row r="957" spans="1:16" x14ac:dyDescent="0.25">
      <c r="A957" s="1">
        <v>955</v>
      </c>
      <c r="B957" t="s">
        <v>11012</v>
      </c>
      <c r="C957" t="s">
        <v>12920</v>
      </c>
      <c r="D957" t="s">
        <v>2787</v>
      </c>
      <c r="E957" t="s">
        <v>38</v>
      </c>
      <c r="F957" t="s">
        <v>13874</v>
      </c>
      <c r="G957" t="s">
        <v>40</v>
      </c>
      <c r="H957" t="s">
        <v>40</v>
      </c>
      <c r="I957" t="s">
        <v>41</v>
      </c>
      <c r="J957" t="s">
        <v>13874</v>
      </c>
      <c r="K957" t="s">
        <v>14025</v>
      </c>
      <c r="L957" t="s">
        <v>14632</v>
      </c>
      <c r="M957" t="s">
        <v>7</v>
      </c>
      <c r="N957" t="s">
        <v>3</v>
      </c>
      <c r="O957">
        <v>8.631032012497734E-6</v>
      </c>
      <c r="P957" t="str">
        <f t="shared" si="14"/>
        <v>3</v>
      </c>
    </row>
    <row r="958" spans="1:16" x14ac:dyDescent="0.25">
      <c r="A958" s="1">
        <v>956</v>
      </c>
      <c r="B958" t="s">
        <v>11013</v>
      </c>
      <c r="C958" t="s">
        <v>12921</v>
      </c>
      <c r="D958" t="s">
        <v>90</v>
      </c>
      <c r="E958" t="s">
        <v>38</v>
      </c>
      <c r="F958" t="s">
        <v>13874</v>
      </c>
      <c r="G958" t="s">
        <v>40</v>
      </c>
      <c r="H958" t="s">
        <v>40</v>
      </c>
      <c r="I958" t="s">
        <v>41</v>
      </c>
      <c r="J958" t="s">
        <v>13874</v>
      </c>
      <c r="K958" t="s">
        <v>894</v>
      </c>
      <c r="L958" t="s">
        <v>9985</v>
      </c>
      <c r="M958" t="s">
        <v>7</v>
      </c>
      <c r="N958" t="s">
        <v>3</v>
      </c>
      <c r="O958">
        <v>8.631032012497734E-6</v>
      </c>
      <c r="P958" t="str">
        <f t="shared" si="14"/>
        <v>3</v>
      </c>
    </row>
    <row r="959" spans="1:16" x14ac:dyDescent="0.25">
      <c r="A959" s="1">
        <v>957</v>
      </c>
      <c r="B959" t="s">
        <v>11014</v>
      </c>
      <c r="C959" t="s">
        <v>12922</v>
      </c>
      <c r="D959" t="s">
        <v>361</v>
      </c>
      <c r="E959" t="s">
        <v>38</v>
      </c>
      <c r="F959" t="s">
        <v>13874</v>
      </c>
      <c r="G959" t="s">
        <v>40</v>
      </c>
      <c r="H959" t="s">
        <v>40</v>
      </c>
      <c r="I959" t="s">
        <v>41</v>
      </c>
      <c r="J959" t="s">
        <v>13874</v>
      </c>
      <c r="K959" t="s">
        <v>9394</v>
      </c>
      <c r="L959" t="s">
        <v>6384</v>
      </c>
      <c r="M959" t="s">
        <v>7</v>
      </c>
      <c r="N959" t="s">
        <v>3</v>
      </c>
      <c r="O959">
        <v>8.631032012497734E-6</v>
      </c>
      <c r="P959" t="str">
        <f t="shared" si="14"/>
        <v>3</v>
      </c>
    </row>
    <row r="960" spans="1:16" x14ac:dyDescent="0.25">
      <c r="A960" s="1">
        <v>958</v>
      </c>
      <c r="B960" t="s">
        <v>11015</v>
      </c>
      <c r="C960" t="s">
        <v>12923</v>
      </c>
      <c r="D960" t="s">
        <v>34</v>
      </c>
      <c r="E960" t="s">
        <v>38</v>
      </c>
      <c r="F960" t="s">
        <v>13874</v>
      </c>
      <c r="G960" t="s">
        <v>40</v>
      </c>
      <c r="H960" t="s">
        <v>40</v>
      </c>
      <c r="I960" t="s">
        <v>41</v>
      </c>
      <c r="J960" t="s">
        <v>13874</v>
      </c>
      <c r="K960" t="s">
        <v>5507</v>
      </c>
      <c r="L960" t="s">
        <v>2947</v>
      </c>
      <c r="M960" t="s">
        <v>7</v>
      </c>
      <c r="N960" t="s">
        <v>3</v>
      </c>
      <c r="O960">
        <v>8.631032012497734E-6</v>
      </c>
      <c r="P960" t="str">
        <f t="shared" si="14"/>
        <v>3</v>
      </c>
    </row>
    <row r="961" spans="1:16" x14ac:dyDescent="0.25">
      <c r="A961" s="1">
        <v>959</v>
      </c>
      <c r="B961" t="s">
        <v>11016</v>
      </c>
      <c r="C961" t="s">
        <v>12924</v>
      </c>
      <c r="D961" t="s">
        <v>34</v>
      </c>
      <c r="E961" t="s">
        <v>38</v>
      </c>
      <c r="F961" t="s">
        <v>13874</v>
      </c>
      <c r="G961" t="s">
        <v>40</v>
      </c>
      <c r="H961" t="s">
        <v>40</v>
      </c>
      <c r="I961" t="s">
        <v>41</v>
      </c>
      <c r="J961" t="s">
        <v>13874</v>
      </c>
      <c r="K961" t="s">
        <v>14026</v>
      </c>
      <c r="L961" t="s">
        <v>3277</v>
      </c>
      <c r="M961" t="s">
        <v>7</v>
      </c>
      <c r="N961" t="s">
        <v>3</v>
      </c>
      <c r="O961">
        <v>8.631032012497734E-6</v>
      </c>
      <c r="P961" t="str">
        <f t="shared" si="14"/>
        <v>3</v>
      </c>
    </row>
    <row r="962" spans="1:16" x14ac:dyDescent="0.25">
      <c r="A962" s="1">
        <v>960</v>
      </c>
      <c r="B962" t="s">
        <v>11017</v>
      </c>
      <c r="C962" t="s">
        <v>12925</v>
      </c>
      <c r="D962" t="s">
        <v>558</v>
      </c>
      <c r="E962" t="s">
        <v>38</v>
      </c>
      <c r="F962" t="s">
        <v>13874</v>
      </c>
      <c r="G962" t="s">
        <v>40</v>
      </c>
      <c r="H962" t="s">
        <v>40</v>
      </c>
      <c r="I962" t="s">
        <v>41</v>
      </c>
      <c r="J962" t="s">
        <v>13874</v>
      </c>
      <c r="K962" t="s">
        <v>5550</v>
      </c>
      <c r="L962" t="s">
        <v>9821</v>
      </c>
      <c r="M962" t="s">
        <v>7</v>
      </c>
      <c r="N962" t="s">
        <v>3</v>
      </c>
      <c r="O962">
        <v>8.631032012497734E-6</v>
      </c>
      <c r="P962" t="str">
        <f t="shared" si="14"/>
        <v>3</v>
      </c>
    </row>
    <row r="963" spans="1:16" x14ac:dyDescent="0.25">
      <c r="A963" s="1">
        <v>961</v>
      </c>
      <c r="B963" t="s">
        <v>11018</v>
      </c>
      <c r="C963" t="s">
        <v>12926</v>
      </c>
      <c r="D963" t="s">
        <v>34</v>
      </c>
      <c r="E963" t="s">
        <v>38</v>
      </c>
      <c r="F963" t="s">
        <v>13874</v>
      </c>
      <c r="G963" t="s">
        <v>40</v>
      </c>
      <c r="H963" t="s">
        <v>40</v>
      </c>
      <c r="I963" t="s">
        <v>41</v>
      </c>
      <c r="J963" t="s">
        <v>13874</v>
      </c>
      <c r="K963" t="s">
        <v>2849</v>
      </c>
      <c r="L963" t="s">
        <v>5994</v>
      </c>
      <c r="M963" t="s">
        <v>7</v>
      </c>
      <c r="N963" t="s">
        <v>3</v>
      </c>
      <c r="O963">
        <v>8.631032012497734E-6</v>
      </c>
      <c r="P963" t="str">
        <f t="shared" ref="P963:P1026" si="15">RIGHT(B963,LEN(B963)-FIND("_",B963))</f>
        <v>3</v>
      </c>
    </row>
    <row r="964" spans="1:16" x14ac:dyDescent="0.25">
      <c r="A964" s="1">
        <v>962</v>
      </c>
      <c r="B964" t="s">
        <v>11019</v>
      </c>
      <c r="C964" t="s">
        <v>12927</v>
      </c>
      <c r="D964" t="s">
        <v>361</v>
      </c>
      <c r="E964" t="s">
        <v>38</v>
      </c>
      <c r="F964" t="s">
        <v>13874</v>
      </c>
      <c r="G964" t="s">
        <v>40</v>
      </c>
      <c r="H964" t="s">
        <v>40</v>
      </c>
      <c r="I964" t="s">
        <v>41</v>
      </c>
      <c r="J964" t="s">
        <v>13874</v>
      </c>
      <c r="K964" t="s">
        <v>14027</v>
      </c>
      <c r="L964" t="s">
        <v>9855</v>
      </c>
      <c r="M964" t="s">
        <v>7</v>
      </c>
      <c r="N964" t="s">
        <v>3</v>
      </c>
      <c r="O964">
        <v>8.631032012497734E-6</v>
      </c>
      <c r="P964" t="str">
        <f t="shared" si="15"/>
        <v>3</v>
      </c>
    </row>
    <row r="965" spans="1:16" x14ac:dyDescent="0.25">
      <c r="A965" s="1">
        <v>963</v>
      </c>
      <c r="B965" t="s">
        <v>11020</v>
      </c>
      <c r="C965" t="s">
        <v>12928</v>
      </c>
      <c r="D965" t="s">
        <v>34</v>
      </c>
      <c r="E965" t="s">
        <v>38</v>
      </c>
      <c r="F965" t="s">
        <v>13874</v>
      </c>
      <c r="G965" t="s">
        <v>40</v>
      </c>
      <c r="H965" t="s">
        <v>40</v>
      </c>
      <c r="I965" t="s">
        <v>41</v>
      </c>
      <c r="J965" t="s">
        <v>13874</v>
      </c>
      <c r="K965" t="s">
        <v>5723</v>
      </c>
      <c r="L965" t="s">
        <v>6007</v>
      </c>
      <c r="M965" t="s">
        <v>7</v>
      </c>
      <c r="N965" t="s">
        <v>3</v>
      </c>
      <c r="O965">
        <v>8.631032012497734E-6</v>
      </c>
      <c r="P965" t="str">
        <f t="shared" si="15"/>
        <v>3</v>
      </c>
    </row>
    <row r="966" spans="1:16" x14ac:dyDescent="0.25">
      <c r="A966" s="1">
        <v>964</v>
      </c>
      <c r="B966" t="s">
        <v>11021</v>
      </c>
      <c r="C966" t="s">
        <v>12929</v>
      </c>
      <c r="D966" t="s">
        <v>34</v>
      </c>
      <c r="E966" t="s">
        <v>38</v>
      </c>
      <c r="F966" t="s">
        <v>13874</v>
      </c>
      <c r="G966" t="s">
        <v>40</v>
      </c>
      <c r="H966" t="s">
        <v>40</v>
      </c>
      <c r="I966" t="s">
        <v>41</v>
      </c>
      <c r="J966" t="s">
        <v>13874</v>
      </c>
      <c r="K966" t="s">
        <v>14028</v>
      </c>
      <c r="L966" t="s">
        <v>9647</v>
      </c>
      <c r="M966" t="s">
        <v>7</v>
      </c>
      <c r="N966" t="s">
        <v>3</v>
      </c>
      <c r="O966">
        <v>8.631032012497734E-6</v>
      </c>
      <c r="P966" t="str">
        <f t="shared" si="15"/>
        <v>3</v>
      </c>
    </row>
    <row r="967" spans="1:16" x14ac:dyDescent="0.25">
      <c r="A967" s="1">
        <v>965</v>
      </c>
      <c r="B967" t="s">
        <v>11022</v>
      </c>
      <c r="C967" t="s">
        <v>12930</v>
      </c>
      <c r="D967" t="s">
        <v>159</v>
      </c>
      <c r="E967" t="s">
        <v>38</v>
      </c>
      <c r="F967" t="s">
        <v>13874</v>
      </c>
      <c r="G967" t="s">
        <v>40</v>
      </c>
      <c r="H967" t="s">
        <v>40</v>
      </c>
      <c r="I967" t="s">
        <v>41</v>
      </c>
      <c r="J967" t="s">
        <v>13874</v>
      </c>
      <c r="K967" t="s">
        <v>14029</v>
      </c>
      <c r="L967" t="s">
        <v>9706</v>
      </c>
      <c r="M967" t="s">
        <v>7</v>
      </c>
      <c r="N967" t="s">
        <v>3</v>
      </c>
      <c r="O967">
        <v>8.631032012497734E-6</v>
      </c>
      <c r="P967" t="str">
        <f t="shared" si="15"/>
        <v>3</v>
      </c>
    </row>
    <row r="968" spans="1:16" x14ac:dyDescent="0.25">
      <c r="A968" s="1">
        <v>966</v>
      </c>
      <c r="B968" t="s">
        <v>11023</v>
      </c>
      <c r="C968" t="s">
        <v>12931</v>
      </c>
      <c r="D968" t="s">
        <v>33</v>
      </c>
      <c r="E968" t="s">
        <v>38</v>
      </c>
      <c r="F968" t="s">
        <v>13874</v>
      </c>
      <c r="G968" t="s">
        <v>40</v>
      </c>
      <c r="H968" t="s">
        <v>40</v>
      </c>
      <c r="I968" t="s">
        <v>41</v>
      </c>
      <c r="J968" t="s">
        <v>13874</v>
      </c>
      <c r="K968" t="s">
        <v>14030</v>
      </c>
      <c r="L968" t="s">
        <v>14633</v>
      </c>
      <c r="M968" t="s">
        <v>7</v>
      </c>
      <c r="N968" t="s">
        <v>3</v>
      </c>
      <c r="O968">
        <v>8.631032012497734E-6</v>
      </c>
      <c r="P968" t="str">
        <f t="shared" si="15"/>
        <v>3</v>
      </c>
    </row>
    <row r="969" spans="1:16" x14ac:dyDescent="0.25">
      <c r="A969" s="1">
        <v>967</v>
      </c>
      <c r="B969" t="s">
        <v>11024</v>
      </c>
      <c r="C969" t="s">
        <v>12932</v>
      </c>
      <c r="D969" t="s">
        <v>34</v>
      </c>
      <c r="E969" t="s">
        <v>38</v>
      </c>
      <c r="F969" t="s">
        <v>13874</v>
      </c>
      <c r="G969" t="s">
        <v>40</v>
      </c>
      <c r="H969" t="s">
        <v>40</v>
      </c>
      <c r="I969" t="s">
        <v>41</v>
      </c>
      <c r="J969" t="s">
        <v>13874</v>
      </c>
      <c r="K969" t="s">
        <v>5738</v>
      </c>
      <c r="L969" t="s">
        <v>169</v>
      </c>
      <c r="M969" t="s">
        <v>7</v>
      </c>
      <c r="N969" t="s">
        <v>3</v>
      </c>
      <c r="O969">
        <v>8.631032012497734E-6</v>
      </c>
      <c r="P969" t="str">
        <f t="shared" si="15"/>
        <v>3</v>
      </c>
    </row>
    <row r="970" spans="1:16" x14ac:dyDescent="0.25">
      <c r="A970" s="1">
        <v>968</v>
      </c>
      <c r="B970" t="s">
        <v>11025</v>
      </c>
      <c r="C970" t="s">
        <v>12933</v>
      </c>
      <c r="D970" t="s">
        <v>361</v>
      </c>
      <c r="E970" t="s">
        <v>38</v>
      </c>
      <c r="F970" t="s">
        <v>13874</v>
      </c>
      <c r="G970" t="s">
        <v>40</v>
      </c>
      <c r="H970" t="s">
        <v>40</v>
      </c>
      <c r="I970" t="s">
        <v>41</v>
      </c>
      <c r="J970" t="s">
        <v>13874</v>
      </c>
      <c r="K970" t="s">
        <v>9237</v>
      </c>
      <c r="L970" t="s">
        <v>6143</v>
      </c>
      <c r="M970" t="s">
        <v>7</v>
      </c>
      <c r="N970" t="s">
        <v>3</v>
      </c>
      <c r="O970">
        <v>8.631032012497734E-6</v>
      </c>
      <c r="P970" t="str">
        <f t="shared" si="15"/>
        <v>3</v>
      </c>
    </row>
    <row r="971" spans="1:16" x14ac:dyDescent="0.25">
      <c r="A971" s="1">
        <v>969</v>
      </c>
      <c r="B971" t="s">
        <v>11026</v>
      </c>
      <c r="C971" s="40" t="s">
        <v>12934</v>
      </c>
      <c r="D971" t="s">
        <v>34</v>
      </c>
      <c r="E971" t="s">
        <v>38</v>
      </c>
      <c r="F971" t="s">
        <v>13874</v>
      </c>
      <c r="G971" t="s">
        <v>40</v>
      </c>
      <c r="H971" t="s">
        <v>40</v>
      </c>
      <c r="I971" t="s">
        <v>41</v>
      </c>
      <c r="J971" t="s">
        <v>13874</v>
      </c>
      <c r="K971" t="s">
        <v>1559</v>
      </c>
      <c r="L971" t="s">
        <v>1552</v>
      </c>
      <c r="M971" t="s">
        <v>7</v>
      </c>
      <c r="N971" t="s">
        <v>3</v>
      </c>
      <c r="O971">
        <v>8.631032012497734E-6</v>
      </c>
      <c r="P971" t="str">
        <f t="shared" si="15"/>
        <v>3</v>
      </c>
    </row>
    <row r="972" spans="1:16" x14ac:dyDescent="0.25">
      <c r="A972" s="1">
        <v>970</v>
      </c>
      <c r="B972" t="s">
        <v>11027</v>
      </c>
      <c r="C972" t="s">
        <v>12935</v>
      </c>
      <c r="D972" t="s">
        <v>34</v>
      </c>
      <c r="E972" t="s">
        <v>38</v>
      </c>
      <c r="F972" t="s">
        <v>13874</v>
      </c>
      <c r="G972" t="s">
        <v>40</v>
      </c>
      <c r="H972" t="s">
        <v>40</v>
      </c>
      <c r="I972" t="s">
        <v>41</v>
      </c>
      <c r="J972" t="s">
        <v>13874</v>
      </c>
      <c r="K972" t="s">
        <v>14031</v>
      </c>
      <c r="L972" t="s">
        <v>9751</v>
      </c>
      <c r="M972" t="s">
        <v>7</v>
      </c>
      <c r="N972" t="s">
        <v>3</v>
      </c>
      <c r="O972">
        <v>8.631032012497734E-6</v>
      </c>
      <c r="P972" t="str">
        <f t="shared" si="15"/>
        <v>3</v>
      </c>
    </row>
    <row r="973" spans="1:16" x14ac:dyDescent="0.25">
      <c r="A973" s="1">
        <v>971</v>
      </c>
      <c r="B973" t="s">
        <v>11028</v>
      </c>
      <c r="C973" t="s">
        <v>12936</v>
      </c>
      <c r="D973" t="s">
        <v>362</v>
      </c>
      <c r="E973" t="s">
        <v>38</v>
      </c>
      <c r="F973" t="s">
        <v>13874</v>
      </c>
      <c r="G973" t="s">
        <v>40</v>
      </c>
      <c r="H973" t="s">
        <v>40</v>
      </c>
      <c r="I973" t="s">
        <v>41</v>
      </c>
      <c r="J973" t="s">
        <v>13874</v>
      </c>
      <c r="K973" t="s">
        <v>9158</v>
      </c>
      <c r="L973" t="s">
        <v>14634</v>
      </c>
      <c r="M973" t="s">
        <v>7</v>
      </c>
      <c r="N973" t="s">
        <v>3</v>
      </c>
      <c r="O973">
        <v>8.631032012497734E-6</v>
      </c>
      <c r="P973" t="str">
        <f t="shared" si="15"/>
        <v>3</v>
      </c>
    </row>
    <row r="974" spans="1:16" x14ac:dyDescent="0.25">
      <c r="A974" s="1">
        <v>972</v>
      </c>
      <c r="B974" t="s">
        <v>11029</v>
      </c>
      <c r="C974" t="s">
        <v>12937</v>
      </c>
      <c r="D974" t="s">
        <v>36</v>
      </c>
      <c r="E974" t="s">
        <v>38</v>
      </c>
      <c r="F974" t="s">
        <v>13874</v>
      </c>
      <c r="G974" t="s">
        <v>40</v>
      </c>
      <c r="H974" t="s">
        <v>40</v>
      </c>
      <c r="I974" t="s">
        <v>41</v>
      </c>
      <c r="J974" t="s">
        <v>13874</v>
      </c>
      <c r="K974" t="s">
        <v>1611</v>
      </c>
      <c r="L974" t="s">
        <v>3088</v>
      </c>
      <c r="M974" t="s">
        <v>7</v>
      </c>
      <c r="N974" t="s">
        <v>3</v>
      </c>
      <c r="O974">
        <v>8.631032012497734E-6</v>
      </c>
      <c r="P974" t="str">
        <f t="shared" si="15"/>
        <v>3</v>
      </c>
    </row>
    <row r="975" spans="1:16" x14ac:dyDescent="0.25">
      <c r="A975" s="1">
        <v>973</v>
      </c>
      <c r="B975" t="s">
        <v>11030</v>
      </c>
      <c r="C975" t="s">
        <v>12938</v>
      </c>
      <c r="D975" t="s">
        <v>558</v>
      </c>
      <c r="E975" t="s">
        <v>38</v>
      </c>
      <c r="F975" t="s">
        <v>13874</v>
      </c>
      <c r="G975" t="s">
        <v>40</v>
      </c>
      <c r="H975" t="s">
        <v>40</v>
      </c>
      <c r="I975" t="s">
        <v>41</v>
      </c>
      <c r="J975" t="s">
        <v>13874</v>
      </c>
      <c r="K975" t="s">
        <v>9590</v>
      </c>
      <c r="L975" t="s">
        <v>597</v>
      </c>
      <c r="M975" t="s">
        <v>7</v>
      </c>
      <c r="N975" t="s">
        <v>3</v>
      </c>
      <c r="O975">
        <v>8.631032012497734E-6</v>
      </c>
      <c r="P975" t="str">
        <f t="shared" si="15"/>
        <v>3</v>
      </c>
    </row>
    <row r="976" spans="1:16" x14ac:dyDescent="0.25">
      <c r="A976" s="1">
        <v>974</v>
      </c>
      <c r="B976" t="s">
        <v>11031</v>
      </c>
      <c r="C976" t="s">
        <v>12939</v>
      </c>
      <c r="D976" t="s">
        <v>33</v>
      </c>
      <c r="E976" t="s">
        <v>38</v>
      </c>
      <c r="F976" t="s">
        <v>13874</v>
      </c>
      <c r="G976" t="s">
        <v>40</v>
      </c>
      <c r="H976" t="s">
        <v>40</v>
      </c>
      <c r="I976" t="s">
        <v>41</v>
      </c>
      <c r="J976" t="s">
        <v>13874</v>
      </c>
      <c r="K976" t="s">
        <v>14032</v>
      </c>
      <c r="L976" t="s">
        <v>14635</v>
      </c>
      <c r="M976" t="s">
        <v>7</v>
      </c>
      <c r="N976" t="s">
        <v>3</v>
      </c>
      <c r="O976">
        <v>8.631032012497734E-6</v>
      </c>
      <c r="P976" t="str">
        <f t="shared" si="15"/>
        <v>3</v>
      </c>
    </row>
    <row r="977" spans="1:16" x14ac:dyDescent="0.25">
      <c r="A977" s="1">
        <v>975</v>
      </c>
      <c r="B977" t="s">
        <v>11032</v>
      </c>
      <c r="C977" t="s">
        <v>12940</v>
      </c>
      <c r="D977" t="s">
        <v>362</v>
      </c>
      <c r="E977" t="s">
        <v>38</v>
      </c>
      <c r="F977" t="s">
        <v>13874</v>
      </c>
      <c r="G977" t="s">
        <v>40</v>
      </c>
      <c r="H977" t="s">
        <v>40</v>
      </c>
      <c r="I977" t="s">
        <v>41</v>
      </c>
      <c r="J977" t="s">
        <v>13874</v>
      </c>
      <c r="K977" t="s">
        <v>14033</v>
      </c>
      <c r="L977" t="s">
        <v>14636</v>
      </c>
      <c r="M977" t="s">
        <v>7</v>
      </c>
      <c r="N977" t="s">
        <v>3</v>
      </c>
      <c r="O977">
        <v>8.631032012497734E-6</v>
      </c>
      <c r="P977" t="str">
        <f t="shared" si="15"/>
        <v>3</v>
      </c>
    </row>
    <row r="978" spans="1:16" x14ac:dyDescent="0.25">
      <c r="A978" s="1">
        <v>976</v>
      </c>
      <c r="B978" t="s">
        <v>11033</v>
      </c>
      <c r="C978" t="s">
        <v>12941</v>
      </c>
      <c r="D978" t="s">
        <v>34</v>
      </c>
      <c r="E978" t="s">
        <v>38</v>
      </c>
      <c r="F978" t="s">
        <v>13874</v>
      </c>
      <c r="G978" t="s">
        <v>40</v>
      </c>
      <c r="H978" t="s">
        <v>40</v>
      </c>
      <c r="I978" t="s">
        <v>41</v>
      </c>
      <c r="J978" t="s">
        <v>13874</v>
      </c>
      <c r="K978" t="s">
        <v>14034</v>
      </c>
      <c r="L978" t="s">
        <v>6152</v>
      </c>
      <c r="M978" t="s">
        <v>7</v>
      </c>
      <c r="N978" t="s">
        <v>3</v>
      </c>
      <c r="O978">
        <v>8.631032012497734E-6</v>
      </c>
      <c r="P978" t="str">
        <f t="shared" si="15"/>
        <v>3</v>
      </c>
    </row>
    <row r="979" spans="1:16" x14ac:dyDescent="0.25">
      <c r="A979" s="1">
        <v>977</v>
      </c>
      <c r="B979" t="s">
        <v>11034</v>
      </c>
      <c r="C979" t="s">
        <v>12942</v>
      </c>
      <c r="D979" t="s">
        <v>34</v>
      </c>
      <c r="E979" t="s">
        <v>38</v>
      </c>
      <c r="F979" t="s">
        <v>13874</v>
      </c>
      <c r="G979" t="s">
        <v>40</v>
      </c>
      <c r="H979" t="s">
        <v>40</v>
      </c>
      <c r="I979" t="s">
        <v>41</v>
      </c>
      <c r="J979" t="s">
        <v>13874</v>
      </c>
      <c r="K979" t="s">
        <v>14035</v>
      </c>
      <c r="L979" t="s">
        <v>14637</v>
      </c>
      <c r="M979" t="s">
        <v>7</v>
      </c>
      <c r="N979" t="s">
        <v>3</v>
      </c>
      <c r="O979">
        <v>8.631032012497734E-6</v>
      </c>
      <c r="P979" t="str">
        <f t="shared" si="15"/>
        <v>3</v>
      </c>
    </row>
    <row r="980" spans="1:16" x14ac:dyDescent="0.25">
      <c r="A980" s="1">
        <v>978</v>
      </c>
      <c r="B980" t="s">
        <v>11035</v>
      </c>
      <c r="C980" t="s">
        <v>12943</v>
      </c>
      <c r="D980" t="s">
        <v>36</v>
      </c>
      <c r="E980" t="s">
        <v>38</v>
      </c>
      <c r="F980" t="s">
        <v>13874</v>
      </c>
      <c r="G980" t="s">
        <v>40</v>
      </c>
      <c r="H980" t="s">
        <v>40</v>
      </c>
      <c r="I980" t="s">
        <v>41</v>
      </c>
      <c r="J980" t="s">
        <v>13874</v>
      </c>
      <c r="K980" t="s">
        <v>2974</v>
      </c>
      <c r="L980" t="s">
        <v>6022</v>
      </c>
      <c r="M980" t="s">
        <v>7</v>
      </c>
      <c r="N980" t="s">
        <v>3</v>
      </c>
      <c r="O980">
        <v>8.631032012497734E-6</v>
      </c>
      <c r="P980" t="str">
        <f t="shared" si="15"/>
        <v>3</v>
      </c>
    </row>
    <row r="981" spans="1:16" x14ac:dyDescent="0.25">
      <c r="A981" s="1">
        <v>979</v>
      </c>
      <c r="B981" t="s">
        <v>11036</v>
      </c>
      <c r="C981" t="s">
        <v>12944</v>
      </c>
      <c r="D981" t="s">
        <v>362</v>
      </c>
      <c r="E981" t="s">
        <v>38</v>
      </c>
      <c r="F981" t="s">
        <v>13874</v>
      </c>
      <c r="G981" t="s">
        <v>40</v>
      </c>
      <c r="H981" t="s">
        <v>40</v>
      </c>
      <c r="I981" t="s">
        <v>41</v>
      </c>
      <c r="J981" t="s">
        <v>13874</v>
      </c>
      <c r="K981" t="s">
        <v>5705</v>
      </c>
      <c r="L981" t="s">
        <v>9678</v>
      </c>
      <c r="M981" t="s">
        <v>7</v>
      </c>
      <c r="N981" t="s">
        <v>3</v>
      </c>
      <c r="O981">
        <v>8.631032012497734E-6</v>
      </c>
      <c r="P981" t="str">
        <f t="shared" si="15"/>
        <v>3</v>
      </c>
    </row>
    <row r="982" spans="1:16" x14ac:dyDescent="0.25">
      <c r="A982" s="1">
        <v>980</v>
      </c>
      <c r="B982" t="s">
        <v>11037</v>
      </c>
      <c r="C982" t="s">
        <v>12945</v>
      </c>
      <c r="D982" t="s">
        <v>34</v>
      </c>
      <c r="E982" t="s">
        <v>38</v>
      </c>
      <c r="F982" t="s">
        <v>13874</v>
      </c>
      <c r="G982" t="s">
        <v>40</v>
      </c>
      <c r="H982" t="s">
        <v>40</v>
      </c>
      <c r="I982" t="s">
        <v>41</v>
      </c>
      <c r="J982" t="s">
        <v>13874</v>
      </c>
      <c r="K982" t="s">
        <v>14036</v>
      </c>
      <c r="L982" t="s">
        <v>9598</v>
      </c>
      <c r="M982" t="s">
        <v>7</v>
      </c>
      <c r="N982" t="s">
        <v>3</v>
      </c>
      <c r="O982">
        <v>8.631032012497734E-6</v>
      </c>
      <c r="P982" t="str">
        <f t="shared" si="15"/>
        <v>3</v>
      </c>
    </row>
    <row r="983" spans="1:16" x14ac:dyDescent="0.25">
      <c r="A983" s="1">
        <v>981</v>
      </c>
      <c r="B983" t="s">
        <v>11038</v>
      </c>
      <c r="C983" t="s">
        <v>12946</v>
      </c>
      <c r="D983" t="s">
        <v>34</v>
      </c>
      <c r="E983" t="s">
        <v>38</v>
      </c>
      <c r="F983" t="s">
        <v>13874</v>
      </c>
      <c r="G983" t="s">
        <v>40</v>
      </c>
      <c r="H983" t="s">
        <v>40</v>
      </c>
      <c r="I983" t="s">
        <v>41</v>
      </c>
      <c r="J983" t="s">
        <v>13874</v>
      </c>
      <c r="K983" t="s">
        <v>939</v>
      </c>
      <c r="L983" t="s">
        <v>366</v>
      </c>
      <c r="M983" t="s">
        <v>7</v>
      </c>
      <c r="N983" t="s">
        <v>3</v>
      </c>
      <c r="O983">
        <v>8.631032012497734E-6</v>
      </c>
      <c r="P983" t="str">
        <f t="shared" si="15"/>
        <v>3</v>
      </c>
    </row>
    <row r="984" spans="1:16" x14ac:dyDescent="0.25">
      <c r="A984" s="1">
        <v>982</v>
      </c>
      <c r="B984" t="s">
        <v>11039</v>
      </c>
      <c r="C984" t="s">
        <v>12947</v>
      </c>
      <c r="D984" t="s">
        <v>90</v>
      </c>
      <c r="E984" t="s">
        <v>38</v>
      </c>
      <c r="F984" t="s">
        <v>13874</v>
      </c>
      <c r="G984" t="s">
        <v>40</v>
      </c>
      <c r="H984" t="s">
        <v>40</v>
      </c>
      <c r="I984" t="s">
        <v>41</v>
      </c>
      <c r="J984" t="s">
        <v>13874</v>
      </c>
      <c r="K984" t="s">
        <v>14037</v>
      </c>
      <c r="L984" t="s">
        <v>14638</v>
      </c>
      <c r="M984" t="s">
        <v>7</v>
      </c>
      <c r="N984" t="s">
        <v>3</v>
      </c>
      <c r="O984">
        <v>8.631032012497734E-6</v>
      </c>
      <c r="P984" t="str">
        <f t="shared" si="15"/>
        <v>3</v>
      </c>
    </row>
    <row r="985" spans="1:16" x14ac:dyDescent="0.25">
      <c r="A985" s="1">
        <v>983</v>
      </c>
      <c r="B985" t="s">
        <v>11040</v>
      </c>
      <c r="C985" t="s">
        <v>12948</v>
      </c>
      <c r="D985" t="s">
        <v>558</v>
      </c>
      <c r="E985" t="s">
        <v>38</v>
      </c>
      <c r="F985" t="s">
        <v>13874</v>
      </c>
      <c r="G985" t="s">
        <v>40</v>
      </c>
      <c r="H985" t="s">
        <v>40</v>
      </c>
      <c r="I985" t="s">
        <v>41</v>
      </c>
      <c r="J985" t="s">
        <v>13874</v>
      </c>
      <c r="K985" t="s">
        <v>5575</v>
      </c>
      <c r="L985" t="s">
        <v>9763</v>
      </c>
      <c r="M985" t="s">
        <v>7</v>
      </c>
      <c r="N985" t="s">
        <v>3</v>
      </c>
      <c r="O985">
        <v>8.631032012497734E-6</v>
      </c>
      <c r="P985" t="str">
        <f t="shared" si="15"/>
        <v>3</v>
      </c>
    </row>
    <row r="986" spans="1:16" x14ac:dyDescent="0.25">
      <c r="A986" s="1">
        <v>984</v>
      </c>
      <c r="B986" t="s">
        <v>11041</v>
      </c>
      <c r="C986" t="s">
        <v>12949</v>
      </c>
      <c r="D986" t="s">
        <v>247</v>
      </c>
      <c r="E986" t="s">
        <v>38</v>
      </c>
      <c r="F986" t="s">
        <v>13874</v>
      </c>
      <c r="G986" t="s">
        <v>40</v>
      </c>
      <c r="H986" t="s">
        <v>40</v>
      </c>
      <c r="I986" t="s">
        <v>41</v>
      </c>
      <c r="J986" t="s">
        <v>13874</v>
      </c>
      <c r="K986" t="s">
        <v>6234</v>
      </c>
      <c r="L986" t="s">
        <v>14639</v>
      </c>
      <c r="M986" t="s">
        <v>7</v>
      </c>
      <c r="N986" t="s">
        <v>3</v>
      </c>
      <c r="O986">
        <v>8.631032012497734E-6</v>
      </c>
      <c r="P986" t="str">
        <f t="shared" si="15"/>
        <v>3</v>
      </c>
    </row>
    <row r="987" spans="1:16" x14ac:dyDescent="0.25">
      <c r="A987" s="1">
        <v>985</v>
      </c>
      <c r="B987" t="s">
        <v>11042</v>
      </c>
      <c r="C987" s="15" t="s">
        <v>12950</v>
      </c>
      <c r="D987" t="s">
        <v>34</v>
      </c>
      <c r="E987" t="s">
        <v>38</v>
      </c>
      <c r="F987" t="s">
        <v>13874</v>
      </c>
      <c r="G987" t="s">
        <v>40</v>
      </c>
      <c r="H987" t="s">
        <v>40</v>
      </c>
      <c r="I987" t="s">
        <v>41</v>
      </c>
      <c r="J987" t="s">
        <v>13874</v>
      </c>
      <c r="K987" t="s">
        <v>2803</v>
      </c>
      <c r="L987" t="s">
        <v>960</v>
      </c>
      <c r="M987" t="s">
        <v>7</v>
      </c>
      <c r="N987" t="s">
        <v>3</v>
      </c>
      <c r="O987">
        <v>8.631032012497734E-6</v>
      </c>
      <c r="P987" t="str">
        <f t="shared" si="15"/>
        <v>3</v>
      </c>
    </row>
    <row r="988" spans="1:16" x14ac:dyDescent="0.25">
      <c r="A988" s="1">
        <v>986</v>
      </c>
      <c r="B988" t="s">
        <v>11043</v>
      </c>
      <c r="C988" t="s">
        <v>12951</v>
      </c>
      <c r="D988" t="s">
        <v>361</v>
      </c>
      <c r="E988" t="s">
        <v>38</v>
      </c>
      <c r="F988" t="s">
        <v>13874</v>
      </c>
      <c r="G988" t="s">
        <v>40</v>
      </c>
      <c r="H988" t="s">
        <v>40</v>
      </c>
      <c r="I988" t="s">
        <v>41</v>
      </c>
      <c r="J988" t="s">
        <v>13874</v>
      </c>
      <c r="K988" t="s">
        <v>6135</v>
      </c>
      <c r="L988" t="s">
        <v>5543</v>
      </c>
      <c r="M988" t="s">
        <v>7</v>
      </c>
      <c r="N988" t="s">
        <v>3</v>
      </c>
      <c r="O988">
        <v>8.631032012497734E-6</v>
      </c>
      <c r="P988" t="str">
        <f t="shared" si="15"/>
        <v>3</v>
      </c>
    </row>
    <row r="989" spans="1:16" x14ac:dyDescent="0.25">
      <c r="A989" s="1">
        <v>987</v>
      </c>
      <c r="B989" t="s">
        <v>11044</v>
      </c>
      <c r="C989" t="s">
        <v>12952</v>
      </c>
      <c r="D989" t="s">
        <v>34</v>
      </c>
      <c r="E989" t="s">
        <v>38</v>
      </c>
      <c r="F989" t="s">
        <v>13874</v>
      </c>
      <c r="G989" t="s">
        <v>40</v>
      </c>
      <c r="H989" t="s">
        <v>40</v>
      </c>
      <c r="I989" t="s">
        <v>41</v>
      </c>
      <c r="J989" t="s">
        <v>13874</v>
      </c>
      <c r="K989" t="s">
        <v>2880</v>
      </c>
      <c r="L989" t="s">
        <v>6136</v>
      </c>
      <c r="M989" t="s">
        <v>7</v>
      </c>
      <c r="N989" t="s">
        <v>3</v>
      </c>
      <c r="O989">
        <v>8.631032012497734E-6</v>
      </c>
      <c r="P989" t="str">
        <f t="shared" si="15"/>
        <v>3</v>
      </c>
    </row>
    <row r="990" spans="1:16" x14ac:dyDescent="0.25">
      <c r="A990" s="1">
        <v>988</v>
      </c>
      <c r="B990" t="s">
        <v>11045</v>
      </c>
      <c r="C990" t="s">
        <v>12953</v>
      </c>
      <c r="D990" t="s">
        <v>36</v>
      </c>
      <c r="E990" t="s">
        <v>38</v>
      </c>
      <c r="F990" t="s">
        <v>13874</v>
      </c>
      <c r="G990" t="s">
        <v>40</v>
      </c>
      <c r="H990" t="s">
        <v>40</v>
      </c>
      <c r="I990" t="s">
        <v>41</v>
      </c>
      <c r="J990" t="s">
        <v>13874</v>
      </c>
      <c r="K990" t="s">
        <v>1684</v>
      </c>
      <c r="L990" t="s">
        <v>6054</v>
      </c>
      <c r="M990" t="s">
        <v>7</v>
      </c>
      <c r="N990" t="s">
        <v>3</v>
      </c>
      <c r="O990">
        <v>8.631032012497734E-6</v>
      </c>
      <c r="P990" t="str">
        <f t="shared" si="15"/>
        <v>3</v>
      </c>
    </row>
    <row r="991" spans="1:16" x14ac:dyDescent="0.25">
      <c r="A991" s="1">
        <v>989</v>
      </c>
      <c r="B991" t="s">
        <v>11046</v>
      </c>
      <c r="C991" s="5" t="s">
        <v>12954</v>
      </c>
      <c r="D991" t="s">
        <v>34</v>
      </c>
      <c r="E991" t="s">
        <v>38</v>
      </c>
      <c r="F991" t="s">
        <v>13874</v>
      </c>
      <c r="G991" t="s">
        <v>40</v>
      </c>
      <c r="H991" t="s">
        <v>40</v>
      </c>
      <c r="I991" t="s">
        <v>41</v>
      </c>
      <c r="J991" t="s">
        <v>13874</v>
      </c>
      <c r="K991" t="s">
        <v>2990</v>
      </c>
      <c r="L991" t="s">
        <v>167</v>
      </c>
      <c r="M991" t="s">
        <v>7</v>
      </c>
      <c r="N991" t="s">
        <v>3</v>
      </c>
      <c r="O991">
        <v>8.631032012497734E-6</v>
      </c>
      <c r="P991" t="str">
        <f t="shared" si="15"/>
        <v>3</v>
      </c>
    </row>
    <row r="992" spans="1:16" x14ac:dyDescent="0.25">
      <c r="A992" s="1">
        <v>990</v>
      </c>
      <c r="B992" t="s">
        <v>11047</v>
      </c>
      <c r="C992" s="101" t="s">
        <v>12955</v>
      </c>
      <c r="D992" t="s">
        <v>90</v>
      </c>
      <c r="E992" t="s">
        <v>38</v>
      </c>
      <c r="F992" t="s">
        <v>13874</v>
      </c>
      <c r="G992" t="s">
        <v>40</v>
      </c>
      <c r="H992" t="s">
        <v>40</v>
      </c>
      <c r="I992" t="s">
        <v>41</v>
      </c>
      <c r="J992" t="s">
        <v>13874</v>
      </c>
      <c r="K992" t="s">
        <v>3377</v>
      </c>
      <c r="L992" t="s">
        <v>6120</v>
      </c>
      <c r="M992" t="s">
        <v>7</v>
      </c>
      <c r="N992" t="s">
        <v>3</v>
      </c>
      <c r="O992">
        <v>8.631032012497734E-6</v>
      </c>
      <c r="P992" t="str">
        <f t="shared" si="15"/>
        <v>3</v>
      </c>
    </row>
    <row r="993" spans="1:16" x14ac:dyDescent="0.25">
      <c r="A993" s="1">
        <v>991</v>
      </c>
      <c r="B993" t="s">
        <v>11048</v>
      </c>
      <c r="C993" t="s">
        <v>12956</v>
      </c>
      <c r="D993" t="s">
        <v>34</v>
      </c>
      <c r="E993" t="s">
        <v>38</v>
      </c>
      <c r="F993" t="s">
        <v>13874</v>
      </c>
      <c r="G993" t="s">
        <v>40</v>
      </c>
      <c r="H993" t="s">
        <v>40</v>
      </c>
      <c r="I993" t="s">
        <v>41</v>
      </c>
      <c r="J993" t="s">
        <v>13874</v>
      </c>
      <c r="K993" t="s">
        <v>5526</v>
      </c>
      <c r="L993" t="s">
        <v>6063</v>
      </c>
      <c r="M993" t="s">
        <v>7</v>
      </c>
      <c r="N993" t="s">
        <v>3</v>
      </c>
      <c r="O993">
        <v>8.631032012497734E-6</v>
      </c>
      <c r="P993" t="str">
        <f t="shared" si="15"/>
        <v>3</v>
      </c>
    </row>
    <row r="994" spans="1:16" x14ac:dyDescent="0.25">
      <c r="A994" s="1">
        <v>992</v>
      </c>
      <c r="B994" t="s">
        <v>11049</v>
      </c>
      <c r="C994" t="s">
        <v>12957</v>
      </c>
      <c r="D994" t="s">
        <v>34</v>
      </c>
      <c r="E994" t="s">
        <v>38</v>
      </c>
      <c r="F994" t="s">
        <v>13874</v>
      </c>
      <c r="G994" t="s">
        <v>40</v>
      </c>
      <c r="H994" t="s">
        <v>40</v>
      </c>
      <c r="I994" t="s">
        <v>41</v>
      </c>
      <c r="J994" t="s">
        <v>13874</v>
      </c>
      <c r="K994" t="s">
        <v>14038</v>
      </c>
      <c r="L994" t="s">
        <v>588</v>
      </c>
      <c r="M994" t="s">
        <v>7</v>
      </c>
      <c r="N994" t="s">
        <v>3</v>
      </c>
      <c r="O994">
        <v>8.631032012497734E-6</v>
      </c>
      <c r="P994" t="str">
        <f t="shared" si="15"/>
        <v>3</v>
      </c>
    </row>
    <row r="995" spans="1:16" x14ac:dyDescent="0.25">
      <c r="A995" s="1">
        <v>993</v>
      </c>
      <c r="B995" t="s">
        <v>11050</v>
      </c>
      <c r="C995" t="s">
        <v>12958</v>
      </c>
      <c r="D995" t="s">
        <v>34</v>
      </c>
      <c r="E995" t="s">
        <v>38</v>
      </c>
      <c r="F995" t="s">
        <v>13874</v>
      </c>
      <c r="G995" t="s">
        <v>40</v>
      </c>
      <c r="H995" t="s">
        <v>40</v>
      </c>
      <c r="I995" t="s">
        <v>41</v>
      </c>
      <c r="J995" t="s">
        <v>13874</v>
      </c>
      <c r="K995" t="s">
        <v>14039</v>
      </c>
      <c r="L995" t="s">
        <v>5930</v>
      </c>
      <c r="M995" t="s">
        <v>7</v>
      </c>
      <c r="N995" t="s">
        <v>3</v>
      </c>
      <c r="O995">
        <v>8.631032012497734E-6</v>
      </c>
      <c r="P995" t="str">
        <f t="shared" si="15"/>
        <v>3</v>
      </c>
    </row>
    <row r="996" spans="1:16" x14ac:dyDescent="0.25">
      <c r="A996" s="1">
        <v>994</v>
      </c>
      <c r="B996" t="s">
        <v>11051</v>
      </c>
      <c r="C996" t="s">
        <v>12959</v>
      </c>
      <c r="D996" t="s">
        <v>36</v>
      </c>
      <c r="E996" t="s">
        <v>38</v>
      </c>
      <c r="F996" t="s">
        <v>13874</v>
      </c>
      <c r="G996" t="s">
        <v>40</v>
      </c>
      <c r="H996" t="s">
        <v>40</v>
      </c>
      <c r="I996" t="s">
        <v>41</v>
      </c>
      <c r="J996" t="s">
        <v>13874</v>
      </c>
      <c r="K996" t="s">
        <v>3297</v>
      </c>
      <c r="L996" t="s">
        <v>9608</v>
      </c>
      <c r="M996" t="s">
        <v>7</v>
      </c>
      <c r="N996" t="s">
        <v>3</v>
      </c>
      <c r="O996">
        <v>8.631032012497734E-6</v>
      </c>
      <c r="P996" t="str">
        <f t="shared" si="15"/>
        <v>3</v>
      </c>
    </row>
    <row r="997" spans="1:16" x14ac:dyDescent="0.25">
      <c r="A997" s="1">
        <v>995</v>
      </c>
      <c r="B997" t="s">
        <v>11052</v>
      </c>
      <c r="C997" t="s">
        <v>12960</v>
      </c>
      <c r="D997" t="s">
        <v>34</v>
      </c>
      <c r="E997" t="s">
        <v>38</v>
      </c>
      <c r="F997" t="s">
        <v>13874</v>
      </c>
      <c r="G997" t="s">
        <v>40</v>
      </c>
      <c r="H997" t="s">
        <v>40</v>
      </c>
      <c r="I997" t="s">
        <v>41</v>
      </c>
      <c r="J997" t="s">
        <v>13874</v>
      </c>
      <c r="K997" t="s">
        <v>3002</v>
      </c>
      <c r="L997" t="s">
        <v>3382</v>
      </c>
      <c r="M997" t="s">
        <v>7</v>
      </c>
      <c r="N997" t="s">
        <v>3</v>
      </c>
      <c r="O997">
        <v>8.631032012497734E-6</v>
      </c>
      <c r="P997" t="str">
        <f t="shared" si="15"/>
        <v>3</v>
      </c>
    </row>
    <row r="998" spans="1:16" x14ac:dyDescent="0.25">
      <c r="A998" s="1">
        <v>996</v>
      </c>
      <c r="B998" t="s">
        <v>11053</v>
      </c>
      <c r="C998" t="s">
        <v>12961</v>
      </c>
      <c r="D998" t="s">
        <v>362</v>
      </c>
      <c r="E998" t="s">
        <v>38</v>
      </c>
      <c r="F998" t="s">
        <v>13874</v>
      </c>
      <c r="G998" t="s">
        <v>40</v>
      </c>
      <c r="H998" t="s">
        <v>40</v>
      </c>
      <c r="I998" t="s">
        <v>41</v>
      </c>
      <c r="J998" t="s">
        <v>13874</v>
      </c>
      <c r="K998" t="s">
        <v>5876</v>
      </c>
      <c r="L998" t="s">
        <v>14640</v>
      </c>
      <c r="M998" t="s">
        <v>7</v>
      </c>
      <c r="N998" t="s">
        <v>3</v>
      </c>
      <c r="O998">
        <v>8.631032012497734E-6</v>
      </c>
      <c r="P998" t="str">
        <f t="shared" si="15"/>
        <v>3</v>
      </c>
    </row>
    <row r="999" spans="1:16" x14ac:dyDescent="0.25">
      <c r="A999" s="1">
        <v>997</v>
      </c>
      <c r="B999" t="s">
        <v>11054</v>
      </c>
      <c r="C999" t="s">
        <v>12962</v>
      </c>
      <c r="D999" t="s">
        <v>159</v>
      </c>
      <c r="E999" t="s">
        <v>38</v>
      </c>
      <c r="F999" t="s">
        <v>13874</v>
      </c>
      <c r="G999" t="s">
        <v>40</v>
      </c>
      <c r="H999" t="s">
        <v>40</v>
      </c>
      <c r="I999" t="s">
        <v>41</v>
      </c>
      <c r="J999" t="s">
        <v>13874</v>
      </c>
      <c r="K999" t="s">
        <v>14040</v>
      </c>
      <c r="L999" t="s">
        <v>6125</v>
      </c>
      <c r="M999" t="s">
        <v>7</v>
      </c>
      <c r="N999" t="s">
        <v>3</v>
      </c>
      <c r="O999">
        <v>8.631032012497734E-6</v>
      </c>
      <c r="P999" t="str">
        <f t="shared" si="15"/>
        <v>3</v>
      </c>
    </row>
    <row r="1000" spans="1:16" x14ac:dyDescent="0.25">
      <c r="A1000" s="1">
        <v>998</v>
      </c>
      <c r="B1000" t="s">
        <v>11055</v>
      </c>
      <c r="C1000" s="88" t="s">
        <v>12963</v>
      </c>
      <c r="D1000" t="s">
        <v>362</v>
      </c>
      <c r="E1000" t="s">
        <v>38</v>
      </c>
      <c r="F1000" t="s">
        <v>13874</v>
      </c>
      <c r="G1000" t="s">
        <v>40</v>
      </c>
      <c r="H1000" t="s">
        <v>40</v>
      </c>
      <c r="I1000" t="s">
        <v>41</v>
      </c>
      <c r="J1000" t="s">
        <v>13874</v>
      </c>
      <c r="K1000" t="s">
        <v>14041</v>
      </c>
      <c r="L1000" t="s">
        <v>10008</v>
      </c>
      <c r="M1000" t="s">
        <v>7</v>
      </c>
      <c r="N1000" t="s">
        <v>3</v>
      </c>
      <c r="O1000">
        <v>8.631032012497734E-6</v>
      </c>
      <c r="P1000" t="str">
        <f t="shared" si="15"/>
        <v>3</v>
      </c>
    </row>
    <row r="1001" spans="1:16" x14ac:dyDescent="0.25">
      <c r="A1001" s="1">
        <v>999</v>
      </c>
      <c r="B1001" t="s">
        <v>11056</v>
      </c>
      <c r="C1001" t="s">
        <v>12964</v>
      </c>
      <c r="D1001" t="s">
        <v>361</v>
      </c>
      <c r="E1001" t="s">
        <v>38</v>
      </c>
      <c r="F1001" t="s">
        <v>13874</v>
      </c>
      <c r="G1001" t="s">
        <v>40</v>
      </c>
      <c r="H1001" t="s">
        <v>40</v>
      </c>
      <c r="I1001" t="s">
        <v>41</v>
      </c>
      <c r="J1001" t="s">
        <v>13874</v>
      </c>
      <c r="K1001" t="s">
        <v>14042</v>
      </c>
      <c r="L1001" t="s">
        <v>6145</v>
      </c>
      <c r="M1001" t="s">
        <v>7</v>
      </c>
      <c r="N1001" t="s">
        <v>3</v>
      </c>
      <c r="O1001">
        <v>8.631032012497734E-6</v>
      </c>
      <c r="P1001" t="str">
        <f t="shared" si="15"/>
        <v>3</v>
      </c>
    </row>
    <row r="1002" spans="1:16" x14ac:dyDescent="0.25">
      <c r="A1002" s="1">
        <v>1000</v>
      </c>
      <c r="B1002" t="s">
        <v>11057</v>
      </c>
      <c r="C1002" t="s">
        <v>12965</v>
      </c>
      <c r="D1002" t="s">
        <v>34</v>
      </c>
      <c r="E1002" t="s">
        <v>38</v>
      </c>
      <c r="F1002" t="s">
        <v>13874</v>
      </c>
      <c r="G1002" t="s">
        <v>40</v>
      </c>
      <c r="H1002" t="s">
        <v>40</v>
      </c>
      <c r="I1002" t="s">
        <v>41</v>
      </c>
      <c r="J1002" t="s">
        <v>13874</v>
      </c>
      <c r="K1002" t="s">
        <v>2814</v>
      </c>
      <c r="L1002" t="s">
        <v>9597</v>
      </c>
      <c r="M1002" t="s">
        <v>7</v>
      </c>
      <c r="N1002" t="s">
        <v>3</v>
      </c>
      <c r="O1002">
        <v>8.631032012497734E-6</v>
      </c>
      <c r="P1002" t="str">
        <f t="shared" si="15"/>
        <v>3</v>
      </c>
    </row>
    <row r="1003" spans="1:16" x14ac:dyDescent="0.25">
      <c r="A1003" s="1">
        <v>1001</v>
      </c>
      <c r="B1003" t="s">
        <v>11058</v>
      </c>
      <c r="C1003" t="s">
        <v>12966</v>
      </c>
      <c r="D1003" t="s">
        <v>36</v>
      </c>
      <c r="E1003" t="s">
        <v>38</v>
      </c>
      <c r="F1003" t="s">
        <v>13874</v>
      </c>
      <c r="G1003" t="s">
        <v>40</v>
      </c>
      <c r="H1003" t="s">
        <v>40</v>
      </c>
      <c r="I1003" t="s">
        <v>41</v>
      </c>
      <c r="J1003" t="s">
        <v>13874</v>
      </c>
      <c r="K1003" t="s">
        <v>923</v>
      </c>
      <c r="L1003" t="s">
        <v>5855</v>
      </c>
      <c r="M1003" t="s">
        <v>7</v>
      </c>
      <c r="N1003" t="s">
        <v>3</v>
      </c>
      <c r="O1003">
        <v>8.631032012497734E-6</v>
      </c>
      <c r="P1003" t="str">
        <f t="shared" si="15"/>
        <v>3</v>
      </c>
    </row>
    <row r="1004" spans="1:16" x14ac:dyDescent="0.25">
      <c r="A1004" s="1">
        <v>1002</v>
      </c>
      <c r="B1004" t="s">
        <v>11059</v>
      </c>
      <c r="C1004" t="s">
        <v>12967</v>
      </c>
      <c r="D1004" t="s">
        <v>34</v>
      </c>
      <c r="E1004" t="s">
        <v>38</v>
      </c>
      <c r="F1004" t="s">
        <v>13874</v>
      </c>
      <c r="G1004" t="s">
        <v>40</v>
      </c>
      <c r="H1004" t="s">
        <v>40</v>
      </c>
      <c r="I1004" t="s">
        <v>41</v>
      </c>
      <c r="J1004" t="s">
        <v>13874</v>
      </c>
      <c r="K1004" t="s">
        <v>14043</v>
      </c>
      <c r="L1004" t="s">
        <v>14641</v>
      </c>
      <c r="M1004" t="s">
        <v>7</v>
      </c>
      <c r="N1004" t="s">
        <v>3</v>
      </c>
      <c r="O1004">
        <v>8.631032012497734E-6</v>
      </c>
      <c r="P1004" t="str">
        <f t="shared" si="15"/>
        <v>3</v>
      </c>
    </row>
    <row r="1005" spans="1:16" x14ac:dyDescent="0.25">
      <c r="A1005" s="1">
        <v>1003</v>
      </c>
      <c r="B1005" t="s">
        <v>11060</v>
      </c>
      <c r="C1005" t="s">
        <v>12968</v>
      </c>
      <c r="D1005" t="s">
        <v>34</v>
      </c>
      <c r="E1005" t="s">
        <v>38</v>
      </c>
      <c r="F1005" t="s">
        <v>13874</v>
      </c>
      <c r="G1005" t="s">
        <v>40</v>
      </c>
      <c r="H1005" t="s">
        <v>40</v>
      </c>
      <c r="I1005" t="s">
        <v>41</v>
      </c>
      <c r="J1005" t="s">
        <v>13874</v>
      </c>
      <c r="K1005" t="s">
        <v>9085</v>
      </c>
      <c r="L1005" t="s">
        <v>9544</v>
      </c>
      <c r="M1005" t="s">
        <v>7</v>
      </c>
      <c r="N1005" t="s">
        <v>3</v>
      </c>
      <c r="O1005">
        <v>8.631032012497734E-6</v>
      </c>
      <c r="P1005" t="str">
        <f t="shared" si="15"/>
        <v>3</v>
      </c>
    </row>
    <row r="1006" spans="1:16" x14ac:dyDescent="0.25">
      <c r="A1006" s="1">
        <v>1004</v>
      </c>
      <c r="B1006" t="s">
        <v>11061</v>
      </c>
      <c r="C1006" t="s">
        <v>12969</v>
      </c>
      <c r="D1006" t="s">
        <v>247</v>
      </c>
      <c r="E1006" t="s">
        <v>38</v>
      </c>
      <c r="F1006" t="s">
        <v>13874</v>
      </c>
      <c r="G1006" t="s">
        <v>40</v>
      </c>
      <c r="H1006" t="s">
        <v>40</v>
      </c>
      <c r="I1006" t="s">
        <v>41</v>
      </c>
      <c r="J1006" t="s">
        <v>13874</v>
      </c>
      <c r="K1006" t="s">
        <v>5878</v>
      </c>
      <c r="L1006" t="s">
        <v>14642</v>
      </c>
      <c r="M1006" t="s">
        <v>7</v>
      </c>
      <c r="N1006" t="s">
        <v>3</v>
      </c>
      <c r="O1006">
        <v>8.631032012497734E-6</v>
      </c>
      <c r="P1006" t="str">
        <f t="shared" si="15"/>
        <v>3</v>
      </c>
    </row>
    <row r="1007" spans="1:16" x14ac:dyDescent="0.25">
      <c r="A1007" s="1">
        <v>1005</v>
      </c>
      <c r="B1007" t="s">
        <v>11062</v>
      </c>
      <c r="C1007" t="s">
        <v>12970</v>
      </c>
      <c r="D1007" t="s">
        <v>33</v>
      </c>
      <c r="E1007" t="s">
        <v>38</v>
      </c>
      <c r="F1007" t="s">
        <v>13874</v>
      </c>
      <c r="G1007" t="s">
        <v>40</v>
      </c>
      <c r="H1007" t="s">
        <v>40</v>
      </c>
      <c r="I1007" t="s">
        <v>41</v>
      </c>
      <c r="J1007" t="s">
        <v>13874</v>
      </c>
      <c r="K1007" t="s">
        <v>1547</v>
      </c>
      <c r="L1007" t="s">
        <v>9604</v>
      </c>
      <c r="M1007" t="s">
        <v>7</v>
      </c>
      <c r="N1007" t="s">
        <v>3</v>
      </c>
      <c r="O1007">
        <v>8.631032012497734E-6</v>
      </c>
      <c r="P1007" t="str">
        <f t="shared" si="15"/>
        <v>3</v>
      </c>
    </row>
    <row r="1008" spans="1:16" x14ac:dyDescent="0.25">
      <c r="A1008" s="1">
        <v>1006</v>
      </c>
      <c r="B1008" t="s">
        <v>11063</v>
      </c>
      <c r="C1008" t="s">
        <v>12971</v>
      </c>
      <c r="D1008" t="s">
        <v>35</v>
      </c>
      <c r="E1008" t="s">
        <v>38</v>
      </c>
      <c r="F1008" t="s">
        <v>13874</v>
      </c>
      <c r="G1008" t="s">
        <v>40</v>
      </c>
      <c r="H1008" t="s">
        <v>40</v>
      </c>
      <c r="I1008" t="s">
        <v>41</v>
      </c>
      <c r="J1008" t="s">
        <v>13874</v>
      </c>
      <c r="K1008" t="s">
        <v>5883</v>
      </c>
      <c r="L1008" t="s">
        <v>14643</v>
      </c>
      <c r="M1008" t="s">
        <v>7</v>
      </c>
      <c r="N1008" t="s">
        <v>3</v>
      </c>
      <c r="O1008">
        <v>8.631032012497734E-6</v>
      </c>
      <c r="P1008" t="str">
        <f t="shared" si="15"/>
        <v>3</v>
      </c>
    </row>
    <row r="1009" spans="1:16" x14ac:dyDescent="0.25">
      <c r="A1009" s="1">
        <v>1007</v>
      </c>
      <c r="B1009" t="s">
        <v>11064</v>
      </c>
      <c r="C1009" t="s">
        <v>12972</v>
      </c>
      <c r="D1009" t="s">
        <v>33</v>
      </c>
      <c r="E1009" t="s">
        <v>38</v>
      </c>
      <c r="F1009" t="s">
        <v>13874</v>
      </c>
      <c r="G1009" t="s">
        <v>40</v>
      </c>
      <c r="H1009" t="s">
        <v>40</v>
      </c>
      <c r="I1009" t="s">
        <v>41</v>
      </c>
      <c r="J1009" t="s">
        <v>13874</v>
      </c>
      <c r="K1009" t="s">
        <v>5580</v>
      </c>
      <c r="L1009" t="s">
        <v>9144</v>
      </c>
      <c r="M1009" t="s">
        <v>7</v>
      </c>
      <c r="N1009" t="s">
        <v>3</v>
      </c>
      <c r="O1009">
        <v>8.631032012497734E-6</v>
      </c>
      <c r="P1009" t="str">
        <f t="shared" si="15"/>
        <v>3</v>
      </c>
    </row>
    <row r="1010" spans="1:16" x14ac:dyDescent="0.25">
      <c r="A1010" s="1">
        <v>1008</v>
      </c>
      <c r="B1010" t="s">
        <v>11065</v>
      </c>
      <c r="C1010" t="s">
        <v>12973</v>
      </c>
      <c r="D1010" t="s">
        <v>34</v>
      </c>
      <c r="E1010" t="s">
        <v>38</v>
      </c>
      <c r="F1010" t="s">
        <v>13874</v>
      </c>
      <c r="G1010" t="s">
        <v>40</v>
      </c>
      <c r="H1010" t="s">
        <v>40</v>
      </c>
      <c r="I1010" t="s">
        <v>41</v>
      </c>
      <c r="J1010" t="s">
        <v>13874</v>
      </c>
      <c r="K1010" t="s">
        <v>9239</v>
      </c>
      <c r="L1010" t="s">
        <v>5947</v>
      </c>
      <c r="M1010" t="s">
        <v>7</v>
      </c>
      <c r="N1010" t="s">
        <v>3</v>
      </c>
      <c r="O1010">
        <v>8.631032012497734E-6</v>
      </c>
      <c r="P1010" t="str">
        <f t="shared" si="15"/>
        <v>3</v>
      </c>
    </row>
    <row r="1011" spans="1:16" x14ac:dyDescent="0.25">
      <c r="A1011" s="1">
        <v>1009</v>
      </c>
      <c r="B1011" t="s">
        <v>11066</v>
      </c>
      <c r="C1011" t="s">
        <v>12974</v>
      </c>
      <c r="D1011" t="s">
        <v>5408</v>
      </c>
      <c r="E1011" t="s">
        <v>38</v>
      </c>
      <c r="F1011" t="s">
        <v>13874</v>
      </c>
      <c r="G1011" t="s">
        <v>40</v>
      </c>
      <c r="H1011" t="s">
        <v>40</v>
      </c>
      <c r="I1011" t="s">
        <v>41</v>
      </c>
      <c r="J1011" t="s">
        <v>13874</v>
      </c>
      <c r="K1011" t="s">
        <v>14044</v>
      </c>
      <c r="L1011" t="s">
        <v>14644</v>
      </c>
      <c r="M1011" t="s">
        <v>7</v>
      </c>
      <c r="N1011" t="s">
        <v>3</v>
      </c>
      <c r="O1011">
        <v>8.631032012497734E-6</v>
      </c>
      <c r="P1011" t="str">
        <f t="shared" si="15"/>
        <v>3</v>
      </c>
    </row>
    <row r="1012" spans="1:16" x14ac:dyDescent="0.25">
      <c r="A1012" s="1">
        <v>1010</v>
      </c>
      <c r="B1012" t="s">
        <v>11067</v>
      </c>
      <c r="C1012" t="s">
        <v>12975</v>
      </c>
      <c r="D1012" t="s">
        <v>36</v>
      </c>
      <c r="E1012" t="s">
        <v>38</v>
      </c>
      <c r="F1012" t="s">
        <v>13874</v>
      </c>
      <c r="G1012" t="s">
        <v>40</v>
      </c>
      <c r="H1012" t="s">
        <v>40</v>
      </c>
      <c r="I1012" t="s">
        <v>41</v>
      </c>
      <c r="J1012" t="s">
        <v>13874</v>
      </c>
      <c r="K1012" t="s">
        <v>3401</v>
      </c>
      <c r="L1012" t="s">
        <v>9458</v>
      </c>
      <c r="M1012" t="s">
        <v>7</v>
      </c>
      <c r="N1012" t="s">
        <v>3</v>
      </c>
      <c r="O1012">
        <v>8.631032012497734E-6</v>
      </c>
      <c r="P1012" t="str">
        <f t="shared" si="15"/>
        <v>3</v>
      </c>
    </row>
    <row r="1013" spans="1:16" x14ac:dyDescent="0.25">
      <c r="A1013" s="1">
        <v>1011</v>
      </c>
      <c r="B1013" t="s">
        <v>11068</v>
      </c>
      <c r="C1013" t="s">
        <v>12976</v>
      </c>
      <c r="D1013" t="s">
        <v>33</v>
      </c>
      <c r="E1013" t="s">
        <v>38</v>
      </c>
      <c r="F1013" t="s">
        <v>13874</v>
      </c>
      <c r="G1013" t="s">
        <v>40</v>
      </c>
      <c r="H1013" t="s">
        <v>40</v>
      </c>
      <c r="I1013" t="s">
        <v>41</v>
      </c>
      <c r="J1013" t="s">
        <v>13874</v>
      </c>
      <c r="K1013" t="s">
        <v>14045</v>
      </c>
      <c r="L1013" t="s">
        <v>9773</v>
      </c>
      <c r="M1013" t="s">
        <v>7</v>
      </c>
      <c r="N1013" t="s">
        <v>3</v>
      </c>
      <c r="O1013">
        <v>8.631032012497734E-6</v>
      </c>
      <c r="P1013" t="str">
        <f t="shared" si="15"/>
        <v>3</v>
      </c>
    </row>
    <row r="1014" spans="1:16" x14ac:dyDescent="0.25">
      <c r="A1014" s="1">
        <v>1012</v>
      </c>
      <c r="B1014" t="s">
        <v>11069</v>
      </c>
      <c r="C1014" s="52" t="s">
        <v>12977</v>
      </c>
      <c r="D1014" t="s">
        <v>34</v>
      </c>
      <c r="E1014" t="s">
        <v>38</v>
      </c>
      <c r="F1014" t="s">
        <v>13874</v>
      </c>
      <c r="G1014" t="s">
        <v>40</v>
      </c>
      <c r="H1014" t="s">
        <v>40</v>
      </c>
      <c r="I1014" t="s">
        <v>41</v>
      </c>
      <c r="J1014" t="s">
        <v>13874</v>
      </c>
      <c r="K1014" t="s">
        <v>9131</v>
      </c>
      <c r="L1014" t="s">
        <v>194</v>
      </c>
      <c r="M1014" t="s">
        <v>7</v>
      </c>
      <c r="N1014" t="s">
        <v>3</v>
      </c>
      <c r="O1014">
        <v>8.631032012497734E-6</v>
      </c>
      <c r="P1014" t="str">
        <f t="shared" si="15"/>
        <v>3</v>
      </c>
    </row>
    <row r="1015" spans="1:16" x14ac:dyDescent="0.25">
      <c r="A1015" s="1">
        <v>1013</v>
      </c>
      <c r="B1015" t="s">
        <v>11070</v>
      </c>
      <c r="C1015" t="s">
        <v>12978</v>
      </c>
      <c r="D1015" t="s">
        <v>34</v>
      </c>
      <c r="E1015" t="s">
        <v>38</v>
      </c>
      <c r="F1015" t="s">
        <v>13874</v>
      </c>
      <c r="G1015" t="s">
        <v>40</v>
      </c>
      <c r="H1015" t="s">
        <v>40</v>
      </c>
      <c r="I1015" t="s">
        <v>41</v>
      </c>
      <c r="J1015" t="s">
        <v>13874</v>
      </c>
      <c r="K1015" t="s">
        <v>9174</v>
      </c>
      <c r="L1015" t="s">
        <v>5908</v>
      </c>
      <c r="M1015" t="s">
        <v>7</v>
      </c>
      <c r="N1015" t="s">
        <v>3</v>
      </c>
      <c r="O1015">
        <v>8.631032012497734E-6</v>
      </c>
      <c r="P1015" t="str">
        <f t="shared" si="15"/>
        <v>3</v>
      </c>
    </row>
    <row r="1016" spans="1:16" x14ac:dyDescent="0.25">
      <c r="A1016" s="1">
        <v>1014</v>
      </c>
      <c r="B1016" t="s">
        <v>11071</v>
      </c>
      <c r="C1016" s="60" t="s">
        <v>12979</v>
      </c>
      <c r="D1016" t="s">
        <v>158</v>
      </c>
      <c r="E1016" t="s">
        <v>38</v>
      </c>
      <c r="F1016" t="s">
        <v>13874</v>
      </c>
      <c r="G1016" t="s">
        <v>40</v>
      </c>
      <c r="H1016" t="s">
        <v>40</v>
      </c>
      <c r="I1016" t="s">
        <v>41</v>
      </c>
      <c r="J1016" t="s">
        <v>13874</v>
      </c>
      <c r="K1016" t="s">
        <v>2791</v>
      </c>
      <c r="L1016" t="s">
        <v>3255</v>
      </c>
      <c r="M1016" t="s">
        <v>7</v>
      </c>
      <c r="N1016" t="s">
        <v>3</v>
      </c>
      <c r="O1016">
        <v>8.631032012497734E-6</v>
      </c>
      <c r="P1016" t="str">
        <f t="shared" si="15"/>
        <v>3</v>
      </c>
    </row>
    <row r="1017" spans="1:16" x14ac:dyDescent="0.25">
      <c r="A1017" s="1">
        <v>1015</v>
      </c>
      <c r="B1017" t="s">
        <v>11072</v>
      </c>
      <c r="C1017" t="s">
        <v>12980</v>
      </c>
      <c r="D1017" t="s">
        <v>34</v>
      </c>
      <c r="E1017" t="s">
        <v>38</v>
      </c>
      <c r="F1017" t="s">
        <v>13874</v>
      </c>
      <c r="G1017" t="s">
        <v>40</v>
      </c>
      <c r="H1017" t="s">
        <v>40</v>
      </c>
      <c r="I1017" t="s">
        <v>41</v>
      </c>
      <c r="J1017" t="s">
        <v>13874</v>
      </c>
      <c r="K1017" t="s">
        <v>14046</v>
      </c>
      <c r="L1017" t="s">
        <v>3236</v>
      </c>
      <c r="M1017" t="s">
        <v>7</v>
      </c>
      <c r="N1017" t="s">
        <v>3</v>
      </c>
      <c r="O1017">
        <v>8.631032012497734E-6</v>
      </c>
      <c r="P1017" t="str">
        <f t="shared" si="15"/>
        <v>3</v>
      </c>
    </row>
    <row r="1018" spans="1:16" x14ac:dyDescent="0.25">
      <c r="A1018" s="1">
        <v>1016</v>
      </c>
      <c r="B1018" t="s">
        <v>11073</v>
      </c>
      <c r="C1018" t="s">
        <v>12981</v>
      </c>
      <c r="D1018" t="s">
        <v>557</v>
      </c>
      <c r="E1018" t="s">
        <v>38</v>
      </c>
      <c r="F1018" t="s">
        <v>13874</v>
      </c>
      <c r="G1018" t="s">
        <v>40</v>
      </c>
      <c r="H1018" t="s">
        <v>40</v>
      </c>
      <c r="I1018" t="s">
        <v>41</v>
      </c>
      <c r="J1018" t="s">
        <v>13874</v>
      </c>
      <c r="K1018" t="s">
        <v>5833</v>
      </c>
      <c r="L1018" t="s">
        <v>9776</v>
      </c>
      <c r="M1018" t="s">
        <v>7</v>
      </c>
      <c r="N1018" t="s">
        <v>3</v>
      </c>
      <c r="O1018">
        <v>8.631032012497734E-6</v>
      </c>
      <c r="P1018" t="str">
        <f t="shared" si="15"/>
        <v>3</v>
      </c>
    </row>
    <row r="1019" spans="1:16" x14ac:dyDescent="0.25">
      <c r="A1019" s="1">
        <v>1017</v>
      </c>
      <c r="B1019" t="s">
        <v>11074</v>
      </c>
      <c r="C1019" t="s">
        <v>12982</v>
      </c>
      <c r="D1019" t="s">
        <v>34</v>
      </c>
      <c r="E1019" t="s">
        <v>38</v>
      </c>
      <c r="F1019" t="s">
        <v>13874</v>
      </c>
      <c r="G1019" t="s">
        <v>40</v>
      </c>
      <c r="H1019" t="s">
        <v>40</v>
      </c>
      <c r="I1019" t="s">
        <v>41</v>
      </c>
      <c r="J1019" t="s">
        <v>13874</v>
      </c>
      <c r="K1019" t="s">
        <v>14047</v>
      </c>
      <c r="L1019" t="s">
        <v>9655</v>
      </c>
      <c r="M1019" t="s">
        <v>7</v>
      </c>
      <c r="N1019" t="s">
        <v>3</v>
      </c>
      <c r="O1019">
        <v>8.631032012497734E-6</v>
      </c>
      <c r="P1019" t="str">
        <f t="shared" si="15"/>
        <v>3</v>
      </c>
    </row>
    <row r="1020" spans="1:16" x14ac:dyDescent="0.25">
      <c r="A1020" s="1">
        <v>1018</v>
      </c>
      <c r="B1020" t="s">
        <v>11075</v>
      </c>
      <c r="C1020" t="s">
        <v>12983</v>
      </c>
      <c r="D1020" t="s">
        <v>362</v>
      </c>
      <c r="E1020" t="s">
        <v>38</v>
      </c>
      <c r="F1020" t="s">
        <v>13874</v>
      </c>
      <c r="G1020" t="s">
        <v>40</v>
      </c>
      <c r="H1020" t="s">
        <v>40</v>
      </c>
      <c r="I1020" t="s">
        <v>41</v>
      </c>
      <c r="J1020" t="s">
        <v>13874</v>
      </c>
      <c r="K1020" t="s">
        <v>9132</v>
      </c>
      <c r="L1020" t="s">
        <v>14645</v>
      </c>
      <c r="M1020" t="s">
        <v>7</v>
      </c>
      <c r="N1020" t="s">
        <v>3</v>
      </c>
      <c r="O1020">
        <v>8.631032012497734E-6</v>
      </c>
      <c r="P1020" t="str">
        <f t="shared" si="15"/>
        <v>3</v>
      </c>
    </row>
    <row r="1021" spans="1:16" x14ac:dyDescent="0.25">
      <c r="A1021" s="1">
        <v>1019</v>
      </c>
      <c r="B1021" t="s">
        <v>11076</v>
      </c>
      <c r="C1021" t="s">
        <v>12984</v>
      </c>
      <c r="D1021" t="s">
        <v>362</v>
      </c>
      <c r="E1021" t="s">
        <v>38</v>
      </c>
      <c r="F1021" t="s">
        <v>13874</v>
      </c>
      <c r="G1021" t="s">
        <v>40</v>
      </c>
      <c r="H1021" t="s">
        <v>40</v>
      </c>
      <c r="I1021" t="s">
        <v>41</v>
      </c>
      <c r="J1021" t="s">
        <v>13874</v>
      </c>
      <c r="K1021" t="s">
        <v>14048</v>
      </c>
      <c r="L1021" t="s">
        <v>14646</v>
      </c>
      <c r="M1021" t="s">
        <v>7</v>
      </c>
      <c r="N1021" t="s">
        <v>3</v>
      </c>
      <c r="O1021">
        <v>8.631032012497734E-6</v>
      </c>
      <c r="P1021" t="str">
        <f t="shared" si="15"/>
        <v>3</v>
      </c>
    </row>
    <row r="1022" spans="1:16" x14ac:dyDescent="0.25">
      <c r="A1022" s="1">
        <v>1020</v>
      </c>
      <c r="B1022" t="s">
        <v>11077</v>
      </c>
      <c r="C1022" t="s">
        <v>12985</v>
      </c>
      <c r="D1022" t="s">
        <v>159</v>
      </c>
      <c r="E1022" t="s">
        <v>38</v>
      </c>
      <c r="F1022" t="s">
        <v>13874</v>
      </c>
      <c r="G1022" t="s">
        <v>40</v>
      </c>
      <c r="H1022" t="s">
        <v>40</v>
      </c>
      <c r="I1022" t="s">
        <v>41</v>
      </c>
      <c r="J1022" t="s">
        <v>13874</v>
      </c>
      <c r="K1022" t="s">
        <v>5603</v>
      </c>
      <c r="L1022" t="s">
        <v>14647</v>
      </c>
      <c r="M1022" t="s">
        <v>7</v>
      </c>
      <c r="N1022" t="s">
        <v>3</v>
      </c>
      <c r="O1022">
        <v>8.631032012497734E-6</v>
      </c>
      <c r="P1022" t="str">
        <f t="shared" si="15"/>
        <v>3</v>
      </c>
    </row>
    <row r="1023" spans="1:16" x14ac:dyDescent="0.25">
      <c r="A1023" s="1">
        <v>1021</v>
      </c>
      <c r="B1023" t="s">
        <v>11078</v>
      </c>
      <c r="C1023" t="s">
        <v>12986</v>
      </c>
      <c r="D1023" t="s">
        <v>34</v>
      </c>
      <c r="E1023" t="s">
        <v>38</v>
      </c>
      <c r="F1023" t="s">
        <v>13874</v>
      </c>
      <c r="G1023" t="s">
        <v>40</v>
      </c>
      <c r="H1023" t="s">
        <v>40</v>
      </c>
      <c r="I1023" t="s">
        <v>41</v>
      </c>
      <c r="J1023" t="s">
        <v>13874</v>
      </c>
      <c r="K1023" t="s">
        <v>3007</v>
      </c>
      <c r="L1023" t="s">
        <v>9907</v>
      </c>
      <c r="M1023" t="s">
        <v>7</v>
      </c>
      <c r="N1023" t="s">
        <v>3</v>
      </c>
      <c r="O1023">
        <v>8.631032012497734E-6</v>
      </c>
      <c r="P1023" t="str">
        <f t="shared" si="15"/>
        <v>3</v>
      </c>
    </row>
    <row r="1024" spans="1:16" x14ac:dyDescent="0.25">
      <c r="A1024" s="1">
        <v>1022</v>
      </c>
      <c r="B1024" t="s">
        <v>11079</v>
      </c>
      <c r="C1024" t="s">
        <v>12987</v>
      </c>
      <c r="D1024" t="s">
        <v>556</v>
      </c>
      <c r="E1024" t="s">
        <v>38</v>
      </c>
      <c r="F1024" t="s">
        <v>13874</v>
      </c>
      <c r="G1024" t="s">
        <v>40</v>
      </c>
      <c r="H1024" t="s">
        <v>40</v>
      </c>
      <c r="I1024" t="s">
        <v>41</v>
      </c>
      <c r="J1024" t="s">
        <v>13874</v>
      </c>
      <c r="K1024" t="s">
        <v>9445</v>
      </c>
      <c r="L1024" t="s">
        <v>978</v>
      </c>
      <c r="M1024" t="s">
        <v>7</v>
      </c>
      <c r="N1024" t="s">
        <v>3</v>
      </c>
      <c r="O1024">
        <v>8.631032012497734E-6</v>
      </c>
      <c r="P1024" t="str">
        <f t="shared" si="15"/>
        <v>3</v>
      </c>
    </row>
    <row r="1025" spans="1:16" x14ac:dyDescent="0.25">
      <c r="A1025" s="1">
        <v>1023</v>
      </c>
      <c r="B1025" t="s">
        <v>11080</v>
      </c>
      <c r="C1025" t="s">
        <v>12988</v>
      </c>
      <c r="D1025" t="s">
        <v>34</v>
      </c>
      <c r="E1025" t="s">
        <v>38</v>
      </c>
      <c r="F1025" t="s">
        <v>13874</v>
      </c>
      <c r="G1025" t="s">
        <v>40</v>
      </c>
      <c r="H1025" t="s">
        <v>40</v>
      </c>
      <c r="I1025" t="s">
        <v>41</v>
      </c>
      <c r="J1025" t="s">
        <v>13874</v>
      </c>
      <c r="K1025" t="s">
        <v>6218</v>
      </c>
      <c r="L1025" t="s">
        <v>14648</v>
      </c>
      <c r="M1025" t="s">
        <v>7</v>
      </c>
      <c r="N1025" t="s">
        <v>3</v>
      </c>
      <c r="O1025">
        <v>8.631032012497734E-6</v>
      </c>
      <c r="P1025" t="str">
        <f t="shared" si="15"/>
        <v>3</v>
      </c>
    </row>
    <row r="1026" spans="1:16" x14ac:dyDescent="0.25">
      <c r="A1026" s="1">
        <v>1024</v>
      </c>
      <c r="B1026" t="s">
        <v>11081</v>
      </c>
      <c r="C1026" t="s">
        <v>12989</v>
      </c>
      <c r="D1026" t="s">
        <v>34</v>
      </c>
      <c r="E1026" t="s">
        <v>38</v>
      </c>
      <c r="F1026" t="s">
        <v>13874</v>
      </c>
      <c r="G1026" t="s">
        <v>40</v>
      </c>
      <c r="H1026" t="s">
        <v>40</v>
      </c>
      <c r="I1026" t="s">
        <v>41</v>
      </c>
      <c r="J1026" t="s">
        <v>13874</v>
      </c>
      <c r="K1026" t="s">
        <v>9953</v>
      </c>
      <c r="L1026" t="s">
        <v>6369</v>
      </c>
      <c r="M1026" t="s">
        <v>7</v>
      </c>
      <c r="N1026" t="s">
        <v>3</v>
      </c>
      <c r="O1026">
        <v>8.631032012497734E-6</v>
      </c>
      <c r="P1026" t="str">
        <f t="shared" si="15"/>
        <v>3</v>
      </c>
    </row>
    <row r="1027" spans="1:16" x14ac:dyDescent="0.25">
      <c r="A1027" s="1">
        <v>1025</v>
      </c>
      <c r="B1027" t="s">
        <v>11082</v>
      </c>
      <c r="C1027" t="s">
        <v>12990</v>
      </c>
      <c r="D1027" t="s">
        <v>248</v>
      </c>
      <c r="E1027" t="s">
        <v>38</v>
      </c>
      <c r="F1027" t="s">
        <v>13874</v>
      </c>
      <c r="G1027" t="s">
        <v>40</v>
      </c>
      <c r="H1027" t="s">
        <v>40</v>
      </c>
      <c r="I1027" t="s">
        <v>41</v>
      </c>
      <c r="J1027" t="s">
        <v>13874</v>
      </c>
      <c r="K1027" t="s">
        <v>14049</v>
      </c>
      <c r="L1027" t="s">
        <v>14649</v>
      </c>
      <c r="M1027" t="s">
        <v>7</v>
      </c>
      <c r="N1027" t="s">
        <v>3</v>
      </c>
      <c r="O1027">
        <v>8.631032012497734E-6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11083</v>
      </c>
      <c r="C1028" t="s">
        <v>12991</v>
      </c>
      <c r="D1028" t="s">
        <v>558</v>
      </c>
      <c r="E1028" t="s">
        <v>38</v>
      </c>
      <c r="F1028" t="s">
        <v>13874</v>
      </c>
      <c r="G1028" t="s">
        <v>40</v>
      </c>
      <c r="H1028" t="s">
        <v>40</v>
      </c>
      <c r="I1028" t="s">
        <v>41</v>
      </c>
      <c r="J1028" t="s">
        <v>13874</v>
      </c>
      <c r="K1028" t="s">
        <v>916</v>
      </c>
      <c r="L1028" t="s">
        <v>9590</v>
      </c>
      <c r="M1028" t="s">
        <v>7</v>
      </c>
      <c r="N1028" t="s">
        <v>3</v>
      </c>
      <c r="O1028">
        <v>8.631032012497734E-6</v>
      </c>
      <c r="P1028" t="str">
        <f t="shared" si="16"/>
        <v>3</v>
      </c>
    </row>
    <row r="1029" spans="1:16" x14ac:dyDescent="0.25">
      <c r="A1029" s="1">
        <v>1027</v>
      </c>
      <c r="B1029" t="s">
        <v>11084</v>
      </c>
      <c r="C1029" t="s">
        <v>12992</v>
      </c>
      <c r="D1029" t="s">
        <v>34</v>
      </c>
      <c r="E1029" t="s">
        <v>38</v>
      </c>
      <c r="F1029" t="s">
        <v>13874</v>
      </c>
      <c r="G1029" t="s">
        <v>40</v>
      </c>
      <c r="H1029" t="s">
        <v>40</v>
      </c>
      <c r="I1029" t="s">
        <v>41</v>
      </c>
      <c r="J1029" t="s">
        <v>13874</v>
      </c>
      <c r="K1029" t="s">
        <v>1656</v>
      </c>
      <c r="L1029" t="s">
        <v>2996</v>
      </c>
      <c r="M1029" t="s">
        <v>7</v>
      </c>
      <c r="N1029" t="s">
        <v>3</v>
      </c>
      <c r="O1029">
        <v>8.631032012497734E-6</v>
      </c>
      <c r="P1029" t="str">
        <f t="shared" si="16"/>
        <v>3</v>
      </c>
    </row>
    <row r="1030" spans="1:16" x14ac:dyDescent="0.25">
      <c r="A1030" s="1">
        <v>1028</v>
      </c>
      <c r="B1030" t="s">
        <v>11085</v>
      </c>
      <c r="C1030" s="74" t="s">
        <v>12993</v>
      </c>
      <c r="D1030" t="s">
        <v>34</v>
      </c>
      <c r="E1030" t="s">
        <v>38</v>
      </c>
      <c r="F1030" t="s">
        <v>13874</v>
      </c>
      <c r="G1030" t="s">
        <v>40</v>
      </c>
      <c r="H1030" t="s">
        <v>40</v>
      </c>
      <c r="I1030" t="s">
        <v>41</v>
      </c>
      <c r="J1030" t="s">
        <v>13874</v>
      </c>
      <c r="K1030" t="s">
        <v>9696</v>
      </c>
      <c r="L1030" t="s">
        <v>1733</v>
      </c>
      <c r="M1030" t="s">
        <v>7</v>
      </c>
      <c r="N1030" t="s">
        <v>3</v>
      </c>
      <c r="O1030">
        <v>8.631032012497734E-6</v>
      </c>
      <c r="P1030" t="str">
        <f t="shared" si="16"/>
        <v>3</v>
      </c>
    </row>
    <row r="1031" spans="1:16" x14ac:dyDescent="0.25">
      <c r="A1031" s="1">
        <v>1029</v>
      </c>
      <c r="B1031" t="s">
        <v>11086</v>
      </c>
      <c r="C1031" t="s">
        <v>12994</v>
      </c>
      <c r="D1031" t="s">
        <v>558</v>
      </c>
      <c r="E1031" t="s">
        <v>38</v>
      </c>
      <c r="F1031" t="s">
        <v>13874</v>
      </c>
      <c r="G1031" t="s">
        <v>40</v>
      </c>
      <c r="H1031" t="s">
        <v>40</v>
      </c>
      <c r="I1031" t="s">
        <v>41</v>
      </c>
      <c r="J1031" t="s">
        <v>13874</v>
      </c>
      <c r="K1031" t="s">
        <v>5525</v>
      </c>
      <c r="L1031" t="s">
        <v>5717</v>
      </c>
      <c r="M1031" t="s">
        <v>7</v>
      </c>
      <c r="N1031" t="s">
        <v>3</v>
      </c>
      <c r="O1031">
        <v>8.631032012497734E-6</v>
      </c>
      <c r="P1031" t="str">
        <f t="shared" si="16"/>
        <v>3</v>
      </c>
    </row>
    <row r="1032" spans="1:16" x14ac:dyDescent="0.25">
      <c r="A1032" s="1">
        <v>1030</v>
      </c>
      <c r="B1032" t="s">
        <v>11087</v>
      </c>
      <c r="C1032" t="s">
        <v>12995</v>
      </c>
      <c r="D1032" t="s">
        <v>159</v>
      </c>
      <c r="E1032" t="s">
        <v>38</v>
      </c>
      <c r="F1032" t="s">
        <v>13874</v>
      </c>
      <c r="G1032" t="s">
        <v>40</v>
      </c>
      <c r="H1032" t="s">
        <v>40</v>
      </c>
      <c r="I1032" t="s">
        <v>41</v>
      </c>
      <c r="J1032" t="s">
        <v>13874</v>
      </c>
      <c r="K1032" t="s">
        <v>14050</v>
      </c>
      <c r="L1032" t="s">
        <v>14650</v>
      </c>
      <c r="M1032" t="s">
        <v>7</v>
      </c>
      <c r="N1032" t="s">
        <v>3</v>
      </c>
      <c r="O1032">
        <v>8.631032012497734E-6</v>
      </c>
      <c r="P1032" t="str">
        <f t="shared" si="16"/>
        <v>3</v>
      </c>
    </row>
    <row r="1033" spans="1:16" x14ac:dyDescent="0.25">
      <c r="A1033" s="1">
        <v>1031</v>
      </c>
      <c r="B1033" t="s">
        <v>11088</v>
      </c>
      <c r="C1033" s="93" t="s">
        <v>12996</v>
      </c>
      <c r="D1033" t="s">
        <v>864</v>
      </c>
      <c r="E1033" t="s">
        <v>38</v>
      </c>
      <c r="F1033" t="s">
        <v>13874</v>
      </c>
      <c r="G1033" t="s">
        <v>40</v>
      </c>
      <c r="H1033" t="s">
        <v>40</v>
      </c>
      <c r="I1033" t="s">
        <v>41</v>
      </c>
      <c r="J1033" t="s">
        <v>13874</v>
      </c>
      <c r="K1033" t="s">
        <v>5588</v>
      </c>
      <c r="L1033" t="s">
        <v>956</v>
      </c>
      <c r="M1033" t="s">
        <v>7</v>
      </c>
      <c r="N1033" t="s">
        <v>3</v>
      </c>
      <c r="O1033">
        <v>8.631032012497734E-6</v>
      </c>
      <c r="P1033" t="str">
        <f t="shared" si="16"/>
        <v>3</v>
      </c>
    </row>
    <row r="1034" spans="1:16" x14ac:dyDescent="0.25">
      <c r="A1034" s="1">
        <v>1032</v>
      </c>
      <c r="B1034" t="s">
        <v>11089</v>
      </c>
      <c r="C1034" t="s">
        <v>12997</v>
      </c>
      <c r="D1034" t="s">
        <v>158</v>
      </c>
      <c r="E1034" t="s">
        <v>38</v>
      </c>
      <c r="F1034" t="s">
        <v>13874</v>
      </c>
      <c r="G1034" t="s">
        <v>40</v>
      </c>
      <c r="H1034" t="s">
        <v>40</v>
      </c>
      <c r="I1034" t="s">
        <v>41</v>
      </c>
      <c r="J1034" t="s">
        <v>13874</v>
      </c>
      <c r="K1034" t="s">
        <v>1460</v>
      </c>
      <c r="L1034" t="s">
        <v>1601</v>
      </c>
      <c r="M1034" t="s">
        <v>7</v>
      </c>
      <c r="N1034" t="s">
        <v>3</v>
      </c>
      <c r="O1034">
        <v>8.631032012497734E-6</v>
      </c>
      <c r="P1034" t="str">
        <f t="shared" si="16"/>
        <v>3</v>
      </c>
    </row>
    <row r="1035" spans="1:16" x14ac:dyDescent="0.25">
      <c r="A1035" s="1">
        <v>1033</v>
      </c>
      <c r="B1035" t="s">
        <v>11090</v>
      </c>
      <c r="C1035" t="s">
        <v>12998</v>
      </c>
      <c r="D1035" t="s">
        <v>34</v>
      </c>
      <c r="E1035" t="s">
        <v>38</v>
      </c>
      <c r="F1035" t="s">
        <v>13874</v>
      </c>
      <c r="G1035" t="s">
        <v>40</v>
      </c>
      <c r="H1035" t="s">
        <v>40</v>
      </c>
      <c r="I1035" t="s">
        <v>41</v>
      </c>
      <c r="J1035" t="s">
        <v>13874</v>
      </c>
      <c r="K1035" t="s">
        <v>3285</v>
      </c>
      <c r="L1035" t="s">
        <v>3424</v>
      </c>
      <c r="M1035" t="s">
        <v>7</v>
      </c>
      <c r="N1035" t="s">
        <v>3</v>
      </c>
      <c r="O1035">
        <v>8.631032012497734E-6</v>
      </c>
      <c r="P1035" t="str">
        <f t="shared" si="16"/>
        <v>3</v>
      </c>
    </row>
    <row r="1036" spans="1:16" x14ac:dyDescent="0.25">
      <c r="A1036" s="1">
        <v>1034</v>
      </c>
      <c r="B1036" t="s">
        <v>11091</v>
      </c>
      <c r="C1036" t="s">
        <v>12999</v>
      </c>
      <c r="D1036" t="s">
        <v>34</v>
      </c>
      <c r="E1036" t="s">
        <v>38</v>
      </c>
      <c r="F1036" t="s">
        <v>13874</v>
      </c>
      <c r="G1036" t="s">
        <v>40</v>
      </c>
      <c r="H1036" t="s">
        <v>40</v>
      </c>
      <c r="I1036" t="s">
        <v>41</v>
      </c>
      <c r="J1036" t="s">
        <v>13874</v>
      </c>
      <c r="K1036" t="s">
        <v>9463</v>
      </c>
      <c r="L1036" t="s">
        <v>6163</v>
      </c>
      <c r="M1036" t="s">
        <v>7</v>
      </c>
      <c r="N1036" t="s">
        <v>3</v>
      </c>
      <c r="O1036">
        <v>8.631032012497734E-6</v>
      </c>
      <c r="P1036" t="str">
        <f t="shared" si="16"/>
        <v>3</v>
      </c>
    </row>
    <row r="1037" spans="1:16" x14ac:dyDescent="0.25">
      <c r="A1037" s="1">
        <v>1035</v>
      </c>
      <c r="B1037" t="s">
        <v>11092</v>
      </c>
      <c r="C1037" t="s">
        <v>13000</v>
      </c>
      <c r="D1037" t="s">
        <v>34</v>
      </c>
      <c r="E1037" t="s">
        <v>38</v>
      </c>
      <c r="F1037" t="s">
        <v>13874</v>
      </c>
      <c r="G1037" t="s">
        <v>40</v>
      </c>
      <c r="H1037" t="s">
        <v>40</v>
      </c>
      <c r="I1037" t="s">
        <v>41</v>
      </c>
      <c r="J1037" t="s">
        <v>13874</v>
      </c>
      <c r="K1037" t="s">
        <v>3061</v>
      </c>
      <c r="L1037" t="s">
        <v>968</v>
      </c>
      <c r="M1037" t="s">
        <v>7</v>
      </c>
      <c r="N1037" t="s">
        <v>3</v>
      </c>
      <c r="O1037">
        <v>8.631032012497734E-6</v>
      </c>
      <c r="P1037" t="str">
        <f t="shared" si="16"/>
        <v>3</v>
      </c>
    </row>
    <row r="1038" spans="1:16" x14ac:dyDescent="0.25">
      <c r="A1038" s="1">
        <v>1036</v>
      </c>
      <c r="B1038" t="s">
        <v>11093</v>
      </c>
      <c r="C1038" t="s">
        <v>13001</v>
      </c>
      <c r="D1038" t="s">
        <v>35</v>
      </c>
      <c r="E1038" t="s">
        <v>38</v>
      </c>
      <c r="F1038" t="s">
        <v>13874</v>
      </c>
      <c r="G1038" t="s">
        <v>40</v>
      </c>
      <c r="H1038" t="s">
        <v>40</v>
      </c>
      <c r="I1038" t="s">
        <v>41</v>
      </c>
      <c r="J1038" t="s">
        <v>13874</v>
      </c>
      <c r="K1038" t="s">
        <v>9483</v>
      </c>
      <c r="L1038" t="s">
        <v>14651</v>
      </c>
      <c r="M1038" t="s">
        <v>7</v>
      </c>
      <c r="N1038" t="s">
        <v>3</v>
      </c>
      <c r="O1038">
        <v>8.631032012497734E-6</v>
      </c>
      <c r="P1038" t="str">
        <f t="shared" si="16"/>
        <v>3</v>
      </c>
    </row>
    <row r="1039" spans="1:16" x14ac:dyDescent="0.25">
      <c r="A1039" s="1">
        <v>1037</v>
      </c>
      <c r="B1039" t="s">
        <v>11094</v>
      </c>
      <c r="C1039" s="95" t="s">
        <v>13002</v>
      </c>
      <c r="D1039" t="s">
        <v>247</v>
      </c>
      <c r="E1039" t="s">
        <v>38</v>
      </c>
      <c r="F1039" t="s">
        <v>13874</v>
      </c>
      <c r="G1039" t="s">
        <v>40</v>
      </c>
      <c r="H1039" t="s">
        <v>40</v>
      </c>
      <c r="I1039" t="s">
        <v>41</v>
      </c>
      <c r="J1039" t="s">
        <v>13874</v>
      </c>
      <c r="K1039" t="s">
        <v>14051</v>
      </c>
      <c r="L1039" t="s">
        <v>3289</v>
      </c>
      <c r="M1039" t="s">
        <v>7</v>
      </c>
      <c r="N1039" t="s">
        <v>3</v>
      </c>
      <c r="O1039">
        <v>8.631032012497734E-6</v>
      </c>
      <c r="P1039" t="str">
        <f t="shared" si="16"/>
        <v>3</v>
      </c>
    </row>
    <row r="1040" spans="1:16" x14ac:dyDescent="0.25">
      <c r="A1040" s="1">
        <v>1038</v>
      </c>
      <c r="B1040" t="s">
        <v>11095</v>
      </c>
      <c r="C1040" t="s">
        <v>13003</v>
      </c>
      <c r="D1040" t="s">
        <v>34</v>
      </c>
      <c r="E1040" t="s">
        <v>38</v>
      </c>
      <c r="F1040" t="s">
        <v>13874</v>
      </c>
      <c r="G1040" t="s">
        <v>40</v>
      </c>
      <c r="H1040" t="s">
        <v>40</v>
      </c>
      <c r="I1040" t="s">
        <v>41</v>
      </c>
      <c r="J1040" t="s">
        <v>13874</v>
      </c>
      <c r="K1040" t="s">
        <v>5676</v>
      </c>
      <c r="L1040" t="s">
        <v>3110</v>
      </c>
      <c r="M1040" t="s">
        <v>7</v>
      </c>
      <c r="N1040" t="s">
        <v>3</v>
      </c>
      <c r="O1040">
        <v>8.631032012497734E-6</v>
      </c>
      <c r="P1040" t="str">
        <f t="shared" si="16"/>
        <v>3</v>
      </c>
    </row>
    <row r="1041" spans="1:16" x14ac:dyDescent="0.25">
      <c r="A1041" s="1">
        <v>1039</v>
      </c>
      <c r="B1041" t="s">
        <v>11096</v>
      </c>
      <c r="C1041" t="s">
        <v>13004</v>
      </c>
      <c r="D1041" t="s">
        <v>361</v>
      </c>
      <c r="E1041" t="s">
        <v>38</v>
      </c>
      <c r="F1041" t="s">
        <v>13874</v>
      </c>
      <c r="G1041" t="s">
        <v>40</v>
      </c>
      <c r="H1041" t="s">
        <v>40</v>
      </c>
      <c r="I1041" t="s">
        <v>41</v>
      </c>
      <c r="J1041" t="s">
        <v>13874</v>
      </c>
      <c r="K1041" t="s">
        <v>2877</v>
      </c>
      <c r="L1041" t="s">
        <v>9472</v>
      </c>
      <c r="M1041" t="s">
        <v>7</v>
      </c>
      <c r="N1041" t="s">
        <v>3</v>
      </c>
      <c r="O1041">
        <v>8.631032012497734E-6</v>
      </c>
      <c r="P1041" t="str">
        <f t="shared" si="16"/>
        <v>3</v>
      </c>
    </row>
    <row r="1042" spans="1:16" x14ac:dyDescent="0.25">
      <c r="A1042" s="1">
        <v>1040</v>
      </c>
      <c r="B1042" t="s">
        <v>11097</v>
      </c>
      <c r="C1042" t="s">
        <v>13005</v>
      </c>
      <c r="D1042" t="s">
        <v>36</v>
      </c>
      <c r="E1042" t="s">
        <v>38</v>
      </c>
      <c r="F1042" t="s">
        <v>13874</v>
      </c>
      <c r="G1042" t="s">
        <v>40</v>
      </c>
      <c r="H1042" t="s">
        <v>40</v>
      </c>
      <c r="I1042" t="s">
        <v>41</v>
      </c>
      <c r="J1042" t="s">
        <v>13874</v>
      </c>
      <c r="K1042" t="s">
        <v>5434</v>
      </c>
      <c r="L1042" t="s">
        <v>9547</v>
      </c>
      <c r="M1042" t="s">
        <v>7</v>
      </c>
      <c r="N1042" t="s">
        <v>3</v>
      </c>
      <c r="O1042">
        <v>8.631032012497734E-6</v>
      </c>
      <c r="P1042" t="str">
        <f t="shared" si="16"/>
        <v>3</v>
      </c>
    </row>
    <row r="1043" spans="1:16" x14ac:dyDescent="0.25">
      <c r="A1043" s="1">
        <v>1041</v>
      </c>
      <c r="B1043" t="s">
        <v>11098</v>
      </c>
      <c r="C1043" t="s">
        <v>13006</v>
      </c>
      <c r="D1043" t="s">
        <v>362</v>
      </c>
      <c r="E1043" t="s">
        <v>38</v>
      </c>
      <c r="F1043" t="s">
        <v>13874</v>
      </c>
      <c r="G1043" t="s">
        <v>40</v>
      </c>
      <c r="H1043" t="s">
        <v>40</v>
      </c>
      <c r="I1043" t="s">
        <v>41</v>
      </c>
      <c r="J1043" t="s">
        <v>13874</v>
      </c>
      <c r="K1043" t="s">
        <v>9301</v>
      </c>
      <c r="L1043" t="s">
        <v>14652</v>
      </c>
      <c r="M1043" t="s">
        <v>7</v>
      </c>
      <c r="N1043" t="s">
        <v>3</v>
      </c>
      <c r="O1043">
        <v>8.631032012497734E-6</v>
      </c>
      <c r="P1043" t="str">
        <f t="shared" si="16"/>
        <v>3</v>
      </c>
    </row>
    <row r="1044" spans="1:16" x14ac:dyDescent="0.25">
      <c r="A1044" s="1">
        <v>1042</v>
      </c>
      <c r="B1044" t="s">
        <v>11099</v>
      </c>
      <c r="C1044" t="s">
        <v>13007</v>
      </c>
      <c r="D1044" t="s">
        <v>36</v>
      </c>
      <c r="E1044" t="s">
        <v>38</v>
      </c>
      <c r="F1044" t="s">
        <v>13874</v>
      </c>
      <c r="G1044" t="s">
        <v>40</v>
      </c>
      <c r="H1044" t="s">
        <v>40</v>
      </c>
      <c r="I1044" t="s">
        <v>41</v>
      </c>
      <c r="J1044" t="s">
        <v>13874</v>
      </c>
      <c r="K1044" t="s">
        <v>3080</v>
      </c>
      <c r="L1044" t="s">
        <v>14653</v>
      </c>
      <c r="M1044" t="s">
        <v>7</v>
      </c>
      <c r="N1044" t="s">
        <v>3</v>
      </c>
      <c r="O1044">
        <v>8.631032012497734E-6</v>
      </c>
      <c r="P1044" t="str">
        <f t="shared" si="16"/>
        <v>3</v>
      </c>
    </row>
    <row r="1045" spans="1:16" x14ac:dyDescent="0.25">
      <c r="A1045" s="1">
        <v>1043</v>
      </c>
      <c r="B1045" t="s">
        <v>11100</v>
      </c>
      <c r="C1045" t="s">
        <v>13008</v>
      </c>
      <c r="D1045" t="s">
        <v>361</v>
      </c>
      <c r="E1045" t="s">
        <v>38</v>
      </c>
      <c r="F1045" t="s">
        <v>13874</v>
      </c>
      <c r="G1045" t="s">
        <v>40</v>
      </c>
      <c r="H1045" t="s">
        <v>40</v>
      </c>
      <c r="I1045" t="s">
        <v>41</v>
      </c>
      <c r="J1045" t="s">
        <v>13874</v>
      </c>
      <c r="K1045" t="s">
        <v>9365</v>
      </c>
      <c r="L1045" t="s">
        <v>3232</v>
      </c>
      <c r="M1045" t="s">
        <v>7</v>
      </c>
      <c r="N1045" t="s">
        <v>3</v>
      </c>
      <c r="O1045">
        <v>8.631032012497734E-6</v>
      </c>
      <c r="P1045" t="str">
        <f t="shared" si="16"/>
        <v>3</v>
      </c>
    </row>
    <row r="1046" spans="1:16" x14ac:dyDescent="0.25">
      <c r="A1046" s="1">
        <v>1044</v>
      </c>
      <c r="B1046" t="s">
        <v>11101</v>
      </c>
      <c r="C1046" t="s">
        <v>13009</v>
      </c>
      <c r="D1046" t="s">
        <v>362</v>
      </c>
      <c r="E1046" t="s">
        <v>38</v>
      </c>
      <c r="F1046" t="s">
        <v>13874</v>
      </c>
      <c r="G1046" t="s">
        <v>40</v>
      </c>
      <c r="H1046" t="s">
        <v>40</v>
      </c>
      <c r="I1046" t="s">
        <v>41</v>
      </c>
      <c r="J1046" t="s">
        <v>13874</v>
      </c>
      <c r="K1046" t="s">
        <v>14052</v>
      </c>
      <c r="L1046" t="s">
        <v>9809</v>
      </c>
      <c r="M1046" t="s">
        <v>7</v>
      </c>
      <c r="N1046" t="s">
        <v>3</v>
      </c>
      <c r="O1046">
        <v>8.631032012497734E-6</v>
      </c>
      <c r="P1046" t="str">
        <f t="shared" si="16"/>
        <v>3</v>
      </c>
    </row>
    <row r="1047" spans="1:16" x14ac:dyDescent="0.25">
      <c r="A1047" s="1">
        <v>1045</v>
      </c>
      <c r="B1047" t="s">
        <v>11102</v>
      </c>
      <c r="C1047" t="s">
        <v>13010</v>
      </c>
      <c r="D1047" t="s">
        <v>34</v>
      </c>
      <c r="E1047" t="s">
        <v>38</v>
      </c>
      <c r="F1047" t="s">
        <v>13874</v>
      </c>
      <c r="G1047" t="s">
        <v>40</v>
      </c>
      <c r="H1047" t="s">
        <v>40</v>
      </c>
      <c r="I1047" t="s">
        <v>41</v>
      </c>
      <c r="J1047" t="s">
        <v>13874</v>
      </c>
      <c r="K1047" t="s">
        <v>14053</v>
      </c>
      <c r="L1047" t="s">
        <v>3235</v>
      </c>
      <c r="M1047" t="s">
        <v>7</v>
      </c>
      <c r="N1047" t="s">
        <v>3</v>
      </c>
      <c r="O1047">
        <v>8.631032012497734E-6</v>
      </c>
      <c r="P1047" t="str">
        <f t="shared" si="16"/>
        <v>3</v>
      </c>
    </row>
    <row r="1048" spans="1:16" x14ac:dyDescent="0.25">
      <c r="A1048" s="1">
        <v>1046</v>
      </c>
      <c r="B1048" t="s">
        <v>11103</v>
      </c>
      <c r="C1048" s="14" t="s">
        <v>13011</v>
      </c>
      <c r="D1048" t="s">
        <v>36</v>
      </c>
      <c r="E1048" t="s">
        <v>38</v>
      </c>
      <c r="F1048" t="s">
        <v>13874</v>
      </c>
      <c r="G1048" t="s">
        <v>40</v>
      </c>
      <c r="H1048" t="s">
        <v>40</v>
      </c>
      <c r="I1048" t="s">
        <v>41</v>
      </c>
      <c r="J1048" t="s">
        <v>13874</v>
      </c>
      <c r="K1048" t="s">
        <v>1574</v>
      </c>
      <c r="L1048" t="s">
        <v>3340</v>
      </c>
      <c r="M1048" t="s">
        <v>7</v>
      </c>
      <c r="N1048" t="s">
        <v>3</v>
      </c>
      <c r="O1048">
        <v>8.631032012497734E-6</v>
      </c>
      <c r="P1048" t="str">
        <f t="shared" si="16"/>
        <v>3</v>
      </c>
    </row>
    <row r="1049" spans="1:16" x14ac:dyDescent="0.25">
      <c r="A1049" s="1">
        <v>1047</v>
      </c>
      <c r="B1049" t="s">
        <v>11104</v>
      </c>
      <c r="C1049" t="s">
        <v>13012</v>
      </c>
      <c r="D1049" t="s">
        <v>361</v>
      </c>
      <c r="E1049" t="s">
        <v>38</v>
      </c>
      <c r="F1049" t="s">
        <v>13874</v>
      </c>
      <c r="G1049" t="s">
        <v>40</v>
      </c>
      <c r="H1049" t="s">
        <v>40</v>
      </c>
      <c r="I1049" t="s">
        <v>41</v>
      </c>
      <c r="J1049" t="s">
        <v>13874</v>
      </c>
      <c r="K1049" t="s">
        <v>9676</v>
      </c>
      <c r="L1049" t="s">
        <v>9736</v>
      </c>
      <c r="M1049" t="s">
        <v>7</v>
      </c>
      <c r="N1049" t="s">
        <v>3</v>
      </c>
      <c r="O1049">
        <v>8.631032012497734E-6</v>
      </c>
      <c r="P1049" t="str">
        <f t="shared" si="16"/>
        <v>3</v>
      </c>
    </row>
    <row r="1050" spans="1:16" x14ac:dyDescent="0.25">
      <c r="A1050" s="1">
        <v>1048</v>
      </c>
      <c r="B1050" t="s">
        <v>11105</v>
      </c>
      <c r="C1050" t="s">
        <v>13013</v>
      </c>
      <c r="D1050" t="s">
        <v>558</v>
      </c>
      <c r="E1050" t="s">
        <v>38</v>
      </c>
      <c r="F1050" t="s">
        <v>13874</v>
      </c>
      <c r="G1050" t="s">
        <v>40</v>
      </c>
      <c r="H1050" t="s">
        <v>40</v>
      </c>
      <c r="I1050" t="s">
        <v>41</v>
      </c>
      <c r="J1050" t="s">
        <v>13874</v>
      </c>
      <c r="K1050" t="s">
        <v>9487</v>
      </c>
      <c r="L1050" t="s">
        <v>6158</v>
      </c>
      <c r="M1050" t="s">
        <v>7</v>
      </c>
      <c r="N1050" t="s">
        <v>3</v>
      </c>
      <c r="O1050">
        <v>8.631032012497734E-6</v>
      </c>
      <c r="P1050" t="str">
        <f t="shared" si="16"/>
        <v>3</v>
      </c>
    </row>
    <row r="1051" spans="1:16" x14ac:dyDescent="0.25">
      <c r="A1051" s="1">
        <v>1049</v>
      </c>
      <c r="B1051" t="s">
        <v>11106</v>
      </c>
      <c r="C1051" t="s">
        <v>13014</v>
      </c>
      <c r="D1051" t="s">
        <v>34</v>
      </c>
      <c r="E1051" t="s">
        <v>38</v>
      </c>
      <c r="F1051" t="s">
        <v>13874</v>
      </c>
      <c r="G1051" t="s">
        <v>40</v>
      </c>
      <c r="H1051" t="s">
        <v>40</v>
      </c>
      <c r="I1051" t="s">
        <v>41</v>
      </c>
      <c r="J1051" t="s">
        <v>13874</v>
      </c>
      <c r="K1051" t="s">
        <v>14054</v>
      </c>
      <c r="L1051" t="s">
        <v>14654</v>
      </c>
      <c r="M1051" t="s">
        <v>7</v>
      </c>
      <c r="N1051" t="s">
        <v>3</v>
      </c>
      <c r="O1051">
        <v>8.631032012497734E-6</v>
      </c>
      <c r="P1051" t="str">
        <f t="shared" si="16"/>
        <v>3</v>
      </c>
    </row>
    <row r="1052" spans="1:16" x14ac:dyDescent="0.25">
      <c r="A1052" s="1">
        <v>1050</v>
      </c>
      <c r="B1052" t="s">
        <v>11107</v>
      </c>
      <c r="C1052" t="s">
        <v>13015</v>
      </c>
      <c r="D1052" t="s">
        <v>34</v>
      </c>
      <c r="E1052" t="s">
        <v>38</v>
      </c>
      <c r="F1052" t="s">
        <v>13874</v>
      </c>
      <c r="G1052" t="s">
        <v>40</v>
      </c>
      <c r="H1052" t="s">
        <v>40</v>
      </c>
      <c r="I1052" t="s">
        <v>41</v>
      </c>
      <c r="J1052" t="s">
        <v>13874</v>
      </c>
      <c r="K1052" t="s">
        <v>9489</v>
      </c>
      <c r="L1052" t="s">
        <v>5573</v>
      </c>
      <c r="M1052" t="s">
        <v>7</v>
      </c>
      <c r="N1052" t="s">
        <v>3</v>
      </c>
      <c r="O1052">
        <v>8.631032012497734E-6</v>
      </c>
      <c r="P1052" t="str">
        <f t="shared" si="16"/>
        <v>3</v>
      </c>
    </row>
    <row r="1053" spans="1:16" x14ac:dyDescent="0.25">
      <c r="A1053" s="1">
        <v>1051</v>
      </c>
      <c r="B1053" t="s">
        <v>11108</v>
      </c>
      <c r="C1053" t="s">
        <v>13016</v>
      </c>
      <c r="D1053" t="s">
        <v>361</v>
      </c>
      <c r="E1053" t="s">
        <v>38</v>
      </c>
      <c r="F1053" t="s">
        <v>13874</v>
      </c>
      <c r="G1053" t="s">
        <v>40</v>
      </c>
      <c r="H1053" t="s">
        <v>40</v>
      </c>
      <c r="I1053" t="s">
        <v>41</v>
      </c>
      <c r="J1053" t="s">
        <v>13874</v>
      </c>
      <c r="K1053" t="s">
        <v>9491</v>
      </c>
      <c r="L1053" t="s">
        <v>2799</v>
      </c>
      <c r="M1053" t="s">
        <v>7</v>
      </c>
      <c r="N1053" t="s">
        <v>3</v>
      </c>
      <c r="O1053">
        <v>8.631032012497734E-6</v>
      </c>
      <c r="P1053" t="str">
        <f t="shared" si="16"/>
        <v>3</v>
      </c>
    </row>
    <row r="1054" spans="1:16" x14ac:dyDescent="0.25">
      <c r="A1054" s="1">
        <v>1052</v>
      </c>
      <c r="B1054" t="s">
        <v>11109</v>
      </c>
      <c r="C1054" t="s">
        <v>13017</v>
      </c>
      <c r="D1054" t="s">
        <v>36</v>
      </c>
      <c r="E1054" t="s">
        <v>38</v>
      </c>
      <c r="F1054" t="s">
        <v>13874</v>
      </c>
      <c r="G1054" t="s">
        <v>40</v>
      </c>
      <c r="H1054" t="s">
        <v>40</v>
      </c>
      <c r="I1054" t="s">
        <v>41</v>
      </c>
      <c r="J1054" t="s">
        <v>13874</v>
      </c>
      <c r="K1054" t="s">
        <v>6054</v>
      </c>
      <c r="L1054" t="s">
        <v>2801</v>
      </c>
      <c r="M1054" t="s">
        <v>7</v>
      </c>
      <c r="N1054" t="s">
        <v>3</v>
      </c>
      <c r="O1054">
        <v>8.631032012497734E-6</v>
      </c>
      <c r="P1054" t="str">
        <f t="shared" si="16"/>
        <v>3</v>
      </c>
    </row>
    <row r="1055" spans="1:16" x14ac:dyDescent="0.25">
      <c r="A1055" s="1">
        <v>1053</v>
      </c>
      <c r="B1055" t="s">
        <v>11110</v>
      </c>
      <c r="C1055" s="85" t="s">
        <v>13018</v>
      </c>
      <c r="D1055" t="s">
        <v>34</v>
      </c>
      <c r="E1055" t="s">
        <v>38</v>
      </c>
      <c r="F1055" t="s">
        <v>13874</v>
      </c>
      <c r="G1055" t="s">
        <v>40</v>
      </c>
      <c r="H1055" t="s">
        <v>40</v>
      </c>
      <c r="I1055" t="s">
        <v>41</v>
      </c>
      <c r="J1055" t="s">
        <v>13874</v>
      </c>
      <c r="K1055" t="s">
        <v>3041</v>
      </c>
      <c r="L1055" t="s">
        <v>5920</v>
      </c>
      <c r="M1055" t="s">
        <v>7</v>
      </c>
      <c r="N1055" t="s">
        <v>3</v>
      </c>
      <c r="O1055">
        <v>8.631032012497734E-6</v>
      </c>
      <c r="P1055" t="str">
        <f t="shared" si="16"/>
        <v>3</v>
      </c>
    </row>
    <row r="1056" spans="1:16" x14ac:dyDescent="0.25">
      <c r="A1056" s="1">
        <v>1054</v>
      </c>
      <c r="B1056" t="s">
        <v>11111</v>
      </c>
      <c r="C1056" t="s">
        <v>13019</v>
      </c>
      <c r="D1056" t="s">
        <v>362</v>
      </c>
      <c r="E1056" t="s">
        <v>38</v>
      </c>
      <c r="F1056" t="s">
        <v>13874</v>
      </c>
      <c r="G1056" t="s">
        <v>40</v>
      </c>
      <c r="H1056" t="s">
        <v>40</v>
      </c>
      <c r="I1056" t="s">
        <v>41</v>
      </c>
      <c r="J1056" t="s">
        <v>13874</v>
      </c>
      <c r="K1056" t="s">
        <v>9186</v>
      </c>
      <c r="L1056" t="s">
        <v>1701</v>
      </c>
      <c r="M1056" t="s">
        <v>7</v>
      </c>
      <c r="N1056" t="s">
        <v>3</v>
      </c>
      <c r="O1056">
        <v>8.631032012497734E-6</v>
      </c>
      <c r="P1056" t="str">
        <f t="shared" si="16"/>
        <v>3</v>
      </c>
    </row>
    <row r="1057" spans="1:16" x14ac:dyDescent="0.25">
      <c r="A1057" s="1">
        <v>1055</v>
      </c>
      <c r="B1057" t="s">
        <v>11112</v>
      </c>
      <c r="C1057" t="s">
        <v>13020</v>
      </c>
      <c r="D1057" t="s">
        <v>34</v>
      </c>
      <c r="E1057" t="s">
        <v>38</v>
      </c>
      <c r="F1057" t="s">
        <v>13874</v>
      </c>
      <c r="G1057" t="s">
        <v>40</v>
      </c>
      <c r="H1057" t="s">
        <v>40</v>
      </c>
      <c r="I1057" t="s">
        <v>41</v>
      </c>
      <c r="J1057" t="s">
        <v>13874</v>
      </c>
      <c r="K1057" t="s">
        <v>14055</v>
      </c>
      <c r="L1057" t="s">
        <v>6321</v>
      </c>
      <c r="M1057" t="s">
        <v>7</v>
      </c>
      <c r="N1057" t="s">
        <v>3</v>
      </c>
      <c r="O1057">
        <v>8.631032012497734E-6</v>
      </c>
      <c r="P1057" t="str">
        <f t="shared" si="16"/>
        <v>3</v>
      </c>
    </row>
    <row r="1058" spans="1:16" x14ac:dyDescent="0.25">
      <c r="A1058" s="1">
        <v>1056</v>
      </c>
      <c r="B1058" t="s">
        <v>11113</v>
      </c>
      <c r="C1058" t="s">
        <v>13021</v>
      </c>
      <c r="D1058" t="s">
        <v>34</v>
      </c>
      <c r="E1058" t="s">
        <v>38</v>
      </c>
      <c r="F1058" t="s">
        <v>13874</v>
      </c>
      <c r="G1058" t="s">
        <v>40</v>
      </c>
      <c r="H1058" t="s">
        <v>40</v>
      </c>
      <c r="I1058" t="s">
        <v>41</v>
      </c>
      <c r="J1058" t="s">
        <v>13874</v>
      </c>
      <c r="K1058" t="s">
        <v>9138</v>
      </c>
      <c r="L1058" t="s">
        <v>6374</v>
      </c>
      <c r="M1058" t="s">
        <v>7</v>
      </c>
      <c r="N1058" t="s">
        <v>3</v>
      </c>
      <c r="O1058">
        <v>8.631032012497734E-6</v>
      </c>
      <c r="P1058" t="str">
        <f t="shared" si="16"/>
        <v>3</v>
      </c>
    </row>
    <row r="1059" spans="1:16" x14ac:dyDescent="0.25">
      <c r="A1059" s="1">
        <v>1057</v>
      </c>
      <c r="B1059" t="s">
        <v>11114</v>
      </c>
      <c r="C1059" t="s">
        <v>13022</v>
      </c>
      <c r="D1059" t="s">
        <v>34</v>
      </c>
      <c r="E1059" t="s">
        <v>38</v>
      </c>
      <c r="F1059" t="s">
        <v>13874</v>
      </c>
      <c r="G1059" t="s">
        <v>40</v>
      </c>
      <c r="H1059" t="s">
        <v>40</v>
      </c>
      <c r="I1059" t="s">
        <v>41</v>
      </c>
      <c r="J1059" t="s">
        <v>13874</v>
      </c>
      <c r="K1059" t="s">
        <v>5834</v>
      </c>
      <c r="L1059" t="s">
        <v>14655</v>
      </c>
      <c r="M1059" t="s">
        <v>7</v>
      </c>
      <c r="N1059" t="s">
        <v>3</v>
      </c>
      <c r="O1059">
        <v>8.631032012497734E-6</v>
      </c>
      <c r="P1059" t="str">
        <f t="shared" si="16"/>
        <v>3</v>
      </c>
    </row>
    <row r="1060" spans="1:16" x14ac:dyDescent="0.25">
      <c r="A1060" s="1">
        <v>1058</v>
      </c>
      <c r="B1060" t="s">
        <v>11115</v>
      </c>
      <c r="C1060" t="s">
        <v>13023</v>
      </c>
      <c r="D1060" t="s">
        <v>865</v>
      </c>
      <c r="E1060" t="s">
        <v>38</v>
      </c>
      <c r="F1060" t="s">
        <v>13874</v>
      </c>
      <c r="G1060" t="s">
        <v>40</v>
      </c>
      <c r="H1060" t="s">
        <v>40</v>
      </c>
      <c r="I1060" t="s">
        <v>41</v>
      </c>
      <c r="J1060" t="s">
        <v>13874</v>
      </c>
      <c r="K1060" t="s">
        <v>14056</v>
      </c>
      <c r="L1060" t="s">
        <v>6298</v>
      </c>
      <c r="M1060" t="s">
        <v>7</v>
      </c>
      <c r="N1060" t="s">
        <v>3</v>
      </c>
      <c r="O1060">
        <v>8.631032012497734E-6</v>
      </c>
      <c r="P1060" t="str">
        <f t="shared" si="16"/>
        <v>3</v>
      </c>
    </row>
    <row r="1061" spans="1:16" x14ac:dyDescent="0.25">
      <c r="A1061" s="1">
        <v>1059</v>
      </c>
      <c r="B1061" t="s">
        <v>11116</v>
      </c>
      <c r="C1061" t="s">
        <v>13024</v>
      </c>
      <c r="D1061" t="s">
        <v>248</v>
      </c>
      <c r="E1061" t="s">
        <v>38</v>
      </c>
      <c r="F1061" t="s">
        <v>13874</v>
      </c>
      <c r="G1061" t="s">
        <v>40</v>
      </c>
      <c r="H1061" t="s">
        <v>40</v>
      </c>
      <c r="I1061" t="s">
        <v>41</v>
      </c>
      <c r="J1061" t="s">
        <v>13874</v>
      </c>
      <c r="K1061" t="s">
        <v>9159</v>
      </c>
      <c r="L1061" t="s">
        <v>14656</v>
      </c>
      <c r="M1061" t="s">
        <v>7</v>
      </c>
      <c r="N1061" t="s">
        <v>3</v>
      </c>
      <c r="O1061">
        <v>8.631032012497734E-6</v>
      </c>
      <c r="P1061" t="str">
        <f t="shared" si="16"/>
        <v>3</v>
      </c>
    </row>
    <row r="1062" spans="1:16" x14ac:dyDescent="0.25">
      <c r="A1062" s="1">
        <v>1060</v>
      </c>
      <c r="B1062" t="s">
        <v>11117</v>
      </c>
      <c r="C1062" t="s">
        <v>13025</v>
      </c>
      <c r="D1062" t="s">
        <v>557</v>
      </c>
      <c r="E1062" t="s">
        <v>38</v>
      </c>
      <c r="F1062" t="s">
        <v>13874</v>
      </c>
      <c r="G1062" t="s">
        <v>40</v>
      </c>
      <c r="H1062" t="s">
        <v>40</v>
      </c>
      <c r="I1062" t="s">
        <v>41</v>
      </c>
      <c r="J1062" t="s">
        <v>13874</v>
      </c>
      <c r="K1062" t="s">
        <v>14057</v>
      </c>
      <c r="L1062" t="s">
        <v>14657</v>
      </c>
      <c r="M1062" t="s">
        <v>7</v>
      </c>
      <c r="N1062" t="s">
        <v>3</v>
      </c>
      <c r="O1062">
        <v>8.631032012497734E-6</v>
      </c>
      <c r="P1062" t="str">
        <f t="shared" si="16"/>
        <v>3</v>
      </c>
    </row>
    <row r="1063" spans="1:16" x14ac:dyDescent="0.25">
      <c r="A1063" s="1">
        <v>1061</v>
      </c>
      <c r="B1063" t="s">
        <v>11118</v>
      </c>
      <c r="C1063" t="s">
        <v>13026</v>
      </c>
      <c r="D1063" t="s">
        <v>33</v>
      </c>
      <c r="E1063" t="s">
        <v>38</v>
      </c>
      <c r="F1063" t="s">
        <v>13874</v>
      </c>
      <c r="G1063" t="s">
        <v>40</v>
      </c>
      <c r="H1063" t="s">
        <v>40</v>
      </c>
      <c r="I1063" t="s">
        <v>41</v>
      </c>
      <c r="J1063" t="s">
        <v>13874</v>
      </c>
      <c r="K1063" t="s">
        <v>5850</v>
      </c>
      <c r="L1063" t="s">
        <v>14030</v>
      </c>
      <c r="M1063" t="s">
        <v>7</v>
      </c>
      <c r="N1063" t="s">
        <v>3</v>
      </c>
      <c r="O1063">
        <v>8.631032012497734E-6</v>
      </c>
      <c r="P1063" t="str">
        <f t="shared" si="16"/>
        <v>3</v>
      </c>
    </row>
    <row r="1064" spans="1:16" x14ac:dyDescent="0.25">
      <c r="A1064" s="1">
        <v>1062</v>
      </c>
      <c r="B1064" t="s">
        <v>11119</v>
      </c>
      <c r="C1064" t="s">
        <v>13027</v>
      </c>
      <c r="D1064" t="s">
        <v>36</v>
      </c>
      <c r="E1064" t="s">
        <v>38</v>
      </c>
      <c r="F1064" t="s">
        <v>13874</v>
      </c>
      <c r="G1064" t="s">
        <v>40</v>
      </c>
      <c r="H1064" t="s">
        <v>40</v>
      </c>
      <c r="I1064" t="s">
        <v>41</v>
      </c>
      <c r="J1064" t="s">
        <v>13874</v>
      </c>
      <c r="K1064" t="s">
        <v>14058</v>
      </c>
      <c r="L1064" t="s">
        <v>14658</v>
      </c>
      <c r="M1064" t="s">
        <v>7</v>
      </c>
      <c r="N1064" t="s">
        <v>3</v>
      </c>
      <c r="O1064">
        <v>8.631032012497734E-6</v>
      </c>
      <c r="P1064" t="str">
        <f t="shared" si="16"/>
        <v>3</v>
      </c>
    </row>
    <row r="1065" spans="1:16" x14ac:dyDescent="0.25">
      <c r="A1065" s="1">
        <v>1063</v>
      </c>
      <c r="B1065" t="s">
        <v>11120</v>
      </c>
      <c r="C1065" t="s">
        <v>13028</v>
      </c>
      <c r="D1065" t="s">
        <v>556</v>
      </c>
      <c r="E1065" t="s">
        <v>38</v>
      </c>
      <c r="F1065" t="s">
        <v>13874</v>
      </c>
      <c r="G1065" t="s">
        <v>40</v>
      </c>
      <c r="H1065" t="s">
        <v>40</v>
      </c>
      <c r="I1065" t="s">
        <v>41</v>
      </c>
      <c r="J1065" t="s">
        <v>13874</v>
      </c>
      <c r="K1065" t="s">
        <v>9530</v>
      </c>
      <c r="L1065" t="s">
        <v>984</v>
      </c>
      <c r="M1065" t="s">
        <v>7</v>
      </c>
      <c r="N1065" t="s">
        <v>3</v>
      </c>
      <c r="O1065">
        <v>8.631032012497734E-6</v>
      </c>
      <c r="P1065" t="str">
        <f t="shared" si="16"/>
        <v>3</v>
      </c>
    </row>
    <row r="1066" spans="1:16" x14ac:dyDescent="0.25">
      <c r="A1066" s="1">
        <v>1064</v>
      </c>
      <c r="B1066" t="s">
        <v>11121</v>
      </c>
      <c r="C1066" t="s">
        <v>13029</v>
      </c>
      <c r="D1066" t="s">
        <v>34</v>
      </c>
      <c r="E1066" t="s">
        <v>38</v>
      </c>
      <c r="F1066" t="s">
        <v>13874</v>
      </c>
      <c r="G1066" t="s">
        <v>40</v>
      </c>
      <c r="H1066" t="s">
        <v>40</v>
      </c>
      <c r="I1066" t="s">
        <v>41</v>
      </c>
      <c r="J1066" t="s">
        <v>13874</v>
      </c>
      <c r="K1066" t="s">
        <v>5926</v>
      </c>
      <c r="L1066" t="s">
        <v>14659</v>
      </c>
      <c r="M1066" t="s">
        <v>7</v>
      </c>
      <c r="N1066" t="s">
        <v>3</v>
      </c>
      <c r="O1066">
        <v>8.631032012497734E-6</v>
      </c>
      <c r="P1066" t="str">
        <f t="shared" si="16"/>
        <v>3</v>
      </c>
    </row>
    <row r="1067" spans="1:16" x14ac:dyDescent="0.25">
      <c r="A1067" s="1">
        <v>1065</v>
      </c>
      <c r="B1067" t="s">
        <v>11122</v>
      </c>
      <c r="C1067" t="s">
        <v>13030</v>
      </c>
      <c r="D1067" t="s">
        <v>362</v>
      </c>
      <c r="E1067" t="s">
        <v>38</v>
      </c>
      <c r="F1067" t="s">
        <v>13874</v>
      </c>
      <c r="G1067" t="s">
        <v>40</v>
      </c>
      <c r="H1067" t="s">
        <v>40</v>
      </c>
      <c r="I1067" t="s">
        <v>41</v>
      </c>
      <c r="J1067" t="s">
        <v>13874</v>
      </c>
      <c r="K1067" t="s">
        <v>9537</v>
      </c>
      <c r="L1067" t="s">
        <v>9583</v>
      </c>
      <c r="M1067" t="s">
        <v>7</v>
      </c>
      <c r="N1067" t="s">
        <v>3</v>
      </c>
      <c r="O1067">
        <v>8.631032012497734E-6</v>
      </c>
      <c r="P1067" t="str">
        <f t="shared" si="16"/>
        <v>3</v>
      </c>
    </row>
    <row r="1068" spans="1:16" x14ac:dyDescent="0.25">
      <c r="A1068" s="1">
        <v>1066</v>
      </c>
      <c r="B1068" t="s">
        <v>11123</v>
      </c>
      <c r="C1068" t="s">
        <v>13031</v>
      </c>
      <c r="D1068" t="s">
        <v>36</v>
      </c>
      <c r="E1068" t="s">
        <v>38</v>
      </c>
      <c r="F1068" t="s">
        <v>13874</v>
      </c>
      <c r="G1068" t="s">
        <v>40</v>
      </c>
      <c r="H1068" t="s">
        <v>40</v>
      </c>
      <c r="I1068" t="s">
        <v>41</v>
      </c>
      <c r="J1068" t="s">
        <v>13874</v>
      </c>
      <c r="K1068" t="s">
        <v>6203</v>
      </c>
      <c r="L1068" t="s">
        <v>9975</v>
      </c>
      <c r="M1068" t="s">
        <v>7</v>
      </c>
      <c r="N1068" t="s">
        <v>3</v>
      </c>
      <c r="O1068">
        <v>8.631032012497734E-6</v>
      </c>
      <c r="P1068" t="str">
        <f t="shared" si="16"/>
        <v>3</v>
      </c>
    </row>
    <row r="1069" spans="1:16" x14ac:dyDescent="0.25">
      <c r="A1069" s="1">
        <v>1067</v>
      </c>
      <c r="B1069" t="s">
        <v>11124</v>
      </c>
      <c r="C1069" t="s">
        <v>13032</v>
      </c>
      <c r="D1069" t="s">
        <v>247</v>
      </c>
      <c r="E1069" t="s">
        <v>38</v>
      </c>
      <c r="F1069" t="s">
        <v>13874</v>
      </c>
      <c r="G1069" t="s">
        <v>40</v>
      </c>
      <c r="H1069" t="s">
        <v>40</v>
      </c>
      <c r="I1069" t="s">
        <v>41</v>
      </c>
      <c r="J1069" t="s">
        <v>13874</v>
      </c>
      <c r="K1069" t="s">
        <v>9540</v>
      </c>
      <c r="L1069" t="s">
        <v>6208</v>
      </c>
      <c r="M1069" t="s">
        <v>7</v>
      </c>
      <c r="N1069" t="s">
        <v>3</v>
      </c>
      <c r="O1069">
        <v>8.631032012497734E-6</v>
      </c>
      <c r="P1069" t="str">
        <f t="shared" si="16"/>
        <v>3</v>
      </c>
    </row>
    <row r="1070" spans="1:16" x14ac:dyDescent="0.25">
      <c r="A1070" s="1">
        <v>1068</v>
      </c>
      <c r="B1070" t="s">
        <v>11125</v>
      </c>
      <c r="C1070" t="s">
        <v>13033</v>
      </c>
      <c r="D1070" t="s">
        <v>362</v>
      </c>
      <c r="E1070" t="s">
        <v>38</v>
      </c>
      <c r="F1070" t="s">
        <v>13874</v>
      </c>
      <c r="G1070" t="s">
        <v>40</v>
      </c>
      <c r="H1070" t="s">
        <v>40</v>
      </c>
      <c r="I1070" t="s">
        <v>41</v>
      </c>
      <c r="J1070" t="s">
        <v>13874</v>
      </c>
      <c r="K1070" t="s">
        <v>14059</v>
      </c>
      <c r="L1070" t="s">
        <v>14660</v>
      </c>
      <c r="M1070" t="s">
        <v>7</v>
      </c>
      <c r="N1070" t="s">
        <v>3</v>
      </c>
      <c r="O1070">
        <v>8.631032012497734E-6</v>
      </c>
      <c r="P1070" t="str">
        <f t="shared" si="16"/>
        <v>3</v>
      </c>
    </row>
    <row r="1071" spans="1:16" x14ac:dyDescent="0.25">
      <c r="A1071" s="1">
        <v>1069</v>
      </c>
      <c r="B1071" t="s">
        <v>11126</v>
      </c>
      <c r="C1071" t="s">
        <v>13034</v>
      </c>
      <c r="D1071" t="s">
        <v>34</v>
      </c>
      <c r="E1071" t="s">
        <v>38</v>
      </c>
      <c r="F1071" t="s">
        <v>13874</v>
      </c>
      <c r="G1071" t="s">
        <v>40</v>
      </c>
      <c r="H1071" t="s">
        <v>40</v>
      </c>
      <c r="I1071" t="s">
        <v>41</v>
      </c>
      <c r="J1071" t="s">
        <v>13874</v>
      </c>
      <c r="K1071" t="s">
        <v>600</v>
      </c>
      <c r="L1071" t="s">
        <v>3308</v>
      </c>
      <c r="M1071" t="s">
        <v>7</v>
      </c>
      <c r="N1071" t="s">
        <v>3</v>
      </c>
      <c r="O1071">
        <v>8.631032012497734E-6</v>
      </c>
      <c r="P1071" t="str">
        <f t="shared" si="16"/>
        <v>3</v>
      </c>
    </row>
    <row r="1072" spans="1:16" x14ac:dyDescent="0.25">
      <c r="A1072" s="1">
        <v>1070</v>
      </c>
      <c r="B1072" t="s">
        <v>11127</v>
      </c>
      <c r="C1072" t="s">
        <v>13035</v>
      </c>
      <c r="D1072" t="s">
        <v>34</v>
      </c>
      <c r="E1072" t="s">
        <v>38</v>
      </c>
      <c r="F1072" t="s">
        <v>13874</v>
      </c>
      <c r="G1072" t="s">
        <v>40</v>
      </c>
      <c r="H1072" t="s">
        <v>40</v>
      </c>
      <c r="I1072" t="s">
        <v>41</v>
      </c>
      <c r="J1072" t="s">
        <v>13874</v>
      </c>
      <c r="K1072" t="s">
        <v>14060</v>
      </c>
      <c r="L1072" t="s">
        <v>9766</v>
      </c>
      <c r="M1072" t="s">
        <v>7</v>
      </c>
      <c r="N1072" t="s">
        <v>3</v>
      </c>
      <c r="O1072">
        <v>8.631032012497734E-6</v>
      </c>
      <c r="P1072" t="str">
        <f t="shared" si="16"/>
        <v>3</v>
      </c>
    </row>
    <row r="1073" spans="1:16" x14ac:dyDescent="0.25">
      <c r="A1073" s="1">
        <v>1071</v>
      </c>
      <c r="B1073" t="s">
        <v>11128</v>
      </c>
      <c r="C1073" t="s">
        <v>13036</v>
      </c>
      <c r="D1073" t="s">
        <v>362</v>
      </c>
      <c r="E1073" t="s">
        <v>38</v>
      </c>
      <c r="F1073" t="s">
        <v>13874</v>
      </c>
      <c r="G1073" t="s">
        <v>40</v>
      </c>
      <c r="H1073" t="s">
        <v>40</v>
      </c>
      <c r="I1073" t="s">
        <v>41</v>
      </c>
      <c r="J1073" t="s">
        <v>13874</v>
      </c>
      <c r="K1073" t="s">
        <v>2860</v>
      </c>
      <c r="L1073" t="s">
        <v>6137</v>
      </c>
      <c r="M1073" t="s">
        <v>7</v>
      </c>
      <c r="N1073" t="s">
        <v>3</v>
      </c>
      <c r="O1073">
        <v>8.631032012497734E-6</v>
      </c>
      <c r="P1073" t="str">
        <f t="shared" si="16"/>
        <v>3</v>
      </c>
    </row>
    <row r="1074" spans="1:16" x14ac:dyDescent="0.25">
      <c r="A1074" s="1">
        <v>1072</v>
      </c>
      <c r="B1074" t="s">
        <v>11129</v>
      </c>
      <c r="C1074" t="s">
        <v>13037</v>
      </c>
      <c r="D1074" t="s">
        <v>34</v>
      </c>
      <c r="E1074" t="s">
        <v>38</v>
      </c>
      <c r="F1074" t="s">
        <v>13874</v>
      </c>
      <c r="G1074" t="s">
        <v>40</v>
      </c>
      <c r="H1074" t="s">
        <v>40</v>
      </c>
      <c r="I1074" t="s">
        <v>41</v>
      </c>
      <c r="J1074" t="s">
        <v>13874</v>
      </c>
      <c r="K1074" t="s">
        <v>1592</v>
      </c>
      <c r="L1074" t="s">
        <v>9290</v>
      </c>
      <c r="M1074" t="s">
        <v>7</v>
      </c>
      <c r="N1074" t="s">
        <v>3</v>
      </c>
      <c r="O1074">
        <v>8.631032012497734E-6</v>
      </c>
      <c r="P1074" t="str">
        <f t="shared" si="16"/>
        <v>3</v>
      </c>
    </row>
    <row r="1075" spans="1:16" x14ac:dyDescent="0.25">
      <c r="A1075" s="1">
        <v>1073</v>
      </c>
      <c r="B1075" t="s">
        <v>11130</v>
      </c>
      <c r="C1075" t="s">
        <v>13038</v>
      </c>
      <c r="D1075" t="s">
        <v>34</v>
      </c>
      <c r="E1075" t="s">
        <v>38</v>
      </c>
      <c r="F1075" t="s">
        <v>13874</v>
      </c>
      <c r="G1075" t="s">
        <v>40</v>
      </c>
      <c r="H1075" t="s">
        <v>40</v>
      </c>
      <c r="I1075" t="s">
        <v>41</v>
      </c>
      <c r="J1075" t="s">
        <v>13874</v>
      </c>
      <c r="K1075" t="s">
        <v>14061</v>
      </c>
      <c r="L1075" t="s">
        <v>1500</v>
      </c>
      <c r="M1075" t="s">
        <v>7</v>
      </c>
      <c r="N1075" t="s">
        <v>3</v>
      </c>
      <c r="O1075">
        <v>8.631032012497734E-6</v>
      </c>
      <c r="P1075" t="str">
        <f t="shared" si="16"/>
        <v>3</v>
      </c>
    </row>
    <row r="1076" spans="1:16" x14ac:dyDescent="0.25">
      <c r="A1076" s="1">
        <v>1074</v>
      </c>
      <c r="B1076" t="s">
        <v>11131</v>
      </c>
      <c r="C1076" t="s">
        <v>13039</v>
      </c>
      <c r="D1076" t="s">
        <v>558</v>
      </c>
      <c r="E1076" t="s">
        <v>38</v>
      </c>
      <c r="F1076" t="s">
        <v>13874</v>
      </c>
      <c r="G1076" t="s">
        <v>40</v>
      </c>
      <c r="H1076" t="s">
        <v>40</v>
      </c>
      <c r="I1076" t="s">
        <v>41</v>
      </c>
      <c r="J1076" t="s">
        <v>13874</v>
      </c>
      <c r="K1076" t="s">
        <v>5911</v>
      </c>
      <c r="L1076" t="s">
        <v>598</v>
      </c>
      <c r="M1076" t="s">
        <v>7</v>
      </c>
      <c r="N1076" t="s">
        <v>3</v>
      </c>
      <c r="O1076">
        <v>8.631032012497734E-6</v>
      </c>
      <c r="P1076" t="str">
        <f t="shared" si="16"/>
        <v>3</v>
      </c>
    </row>
    <row r="1077" spans="1:16" x14ac:dyDescent="0.25">
      <c r="A1077" s="1">
        <v>1075</v>
      </c>
      <c r="B1077" t="s">
        <v>11132</v>
      </c>
      <c r="C1077" t="s">
        <v>13040</v>
      </c>
      <c r="D1077" t="s">
        <v>248</v>
      </c>
      <c r="E1077" t="s">
        <v>38</v>
      </c>
      <c r="F1077" t="s">
        <v>13874</v>
      </c>
      <c r="G1077" t="s">
        <v>40</v>
      </c>
      <c r="H1077" t="s">
        <v>40</v>
      </c>
      <c r="I1077" t="s">
        <v>41</v>
      </c>
      <c r="J1077" t="s">
        <v>13874</v>
      </c>
      <c r="K1077" t="s">
        <v>3109</v>
      </c>
      <c r="L1077" t="s">
        <v>14661</v>
      </c>
      <c r="M1077" t="s">
        <v>7</v>
      </c>
      <c r="N1077" t="s">
        <v>3</v>
      </c>
      <c r="O1077">
        <v>8.631032012497734E-6</v>
      </c>
      <c r="P1077" t="str">
        <f t="shared" si="16"/>
        <v>3</v>
      </c>
    </row>
    <row r="1078" spans="1:16" x14ac:dyDescent="0.25">
      <c r="A1078" s="1">
        <v>1076</v>
      </c>
      <c r="B1078" t="s">
        <v>11133</v>
      </c>
      <c r="C1078" s="61" t="s">
        <v>13041</v>
      </c>
      <c r="D1078" t="s">
        <v>36</v>
      </c>
      <c r="E1078" t="s">
        <v>38</v>
      </c>
      <c r="F1078" t="s">
        <v>13874</v>
      </c>
      <c r="G1078" t="s">
        <v>40</v>
      </c>
      <c r="H1078" t="s">
        <v>40</v>
      </c>
      <c r="I1078" t="s">
        <v>41</v>
      </c>
      <c r="J1078" t="s">
        <v>13874</v>
      </c>
      <c r="K1078" t="s">
        <v>9509</v>
      </c>
      <c r="L1078" t="s">
        <v>3178</v>
      </c>
      <c r="M1078" t="s">
        <v>7</v>
      </c>
      <c r="N1078" t="s">
        <v>3</v>
      </c>
      <c r="O1078">
        <v>8.631032012497734E-6</v>
      </c>
      <c r="P1078" t="str">
        <f t="shared" si="16"/>
        <v>3</v>
      </c>
    </row>
    <row r="1079" spans="1:16" x14ac:dyDescent="0.25">
      <c r="A1079" s="1">
        <v>1077</v>
      </c>
      <c r="B1079" t="s">
        <v>11134</v>
      </c>
      <c r="C1079" t="s">
        <v>13042</v>
      </c>
      <c r="D1079" t="s">
        <v>34</v>
      </c>
      <c r="E1079" t="s">
        <v>38</v>
      </c>
      <c r="F1079" t="s">
        <v>13874</v>
      </c>
      <c r="G1079" t="s">
        <v>40</v>
      </c>
      <c r="H1079" t="s">
        <v>40</v>
      </c>
      <c r="I1079" t="s">
        <v>41</v>
      </c>
      <c r="J1079" t="s">
        <v>13874</v>
      </c>
      <c r="K1079" t="s">
        <v>1600</v>
      </c>
      <c r="L1079" t="s">
        <v>2814</v>
      </c>
      <c r="M1079" t="s">
        <v>7</v>
      </c>
      <c r="N1079" t="s">
        <v>3</v>
      </c>
      <c r="O1079">
        <v>8.631032012497734E-6</v>
      </c>
      <c r="P1079" t="str">
        <f t="shared" si="16"/>
        <v>3</v>
      </c>
    </row>
    <row r="1080" spans="1:16" x14ac:dyDescent="0.25">
      <c r="A1080" s="1">
        <v>1078</v>
      </c>
      <c r="B1080" t="s">
        <v>11135</v>
      </c>
      <c r="C1080" t="s">
        <v>13043</v>
      </c>
      <c r="D1080" t="s">
        <v>37</v>
      </c>
      <c r="E1080" t="s">
        <v>38</v>
      </c>
      <c r="F1080" t="s">
        <v>13874</v>
      </c>
      <c r="G1080" t="s">
        <v>40</v>
      </c>
      <c r="H1080" t="s">
        <v>40</v>
      </c>
      <c r="I1080" t="s">
        <v>41</v>
      </c>
      <c r="J1080" t="s">
        <v>13874</v>
      </c>
      <c r="K1080" t="s">
        <v>936</v>
      </c>
      <c r="L1080" t="s">
        <v>14202</v>
      </c>
      <c r="M1080" t="s">
        <v>7</v>
      </c>
      <c r="N1080" t="s">
        <v>3</v>
      </c>
      <c r="O1080">
        <v>8.631032012497734E-6</v>
      </c>
      <c r="P1080" t="str">
        <f t="shared" si="16"/>
        <v>3</v>
      </c>
    </row>
    <row r="1081" spans="1:16" x14ac:dyDescent="0.25">
      <c r="A1081" s="1">
        <v>1079</v>
      </c>
      <c r="B1081" t="s">
        <v>11136</v>
      </c>
      <c r="C1081" t="s">
        <v>13044</v>
      </c>
      <c r="D1081" t="s">
        <v>558</v>
      </c>
      <c r="E1081" t="s">
        <v>38</v>
      </c>
      <c r="F1081" t="s">
        <v>13874</v>
      </c>
      <c r="G1081" t="s">
        <v>40</v>
      </c>
      <c r="H1081" t="s">
        <v>40</v>
      </c>
      <c r="I1081" t="s">
        <v>41</v>
      </c>
      <c r="J1081" t="s">
        <v>13874</v>
      </c>
      <c r="K1081" t="s">
        <v>3113</v>
      </c>
      <c r="L1081" t="s">
        <v>9726</v>
      </c>
      <c r="M1081" t="s">
        <v>7</v>
      </c>
      <c r="N1081" t="s">
        <v>3</v>
      </c>
      <c r="O1081">
        <v>8.631032012497734E-6</v>
      </c>
      <c r="P1081" t="str">
        <f t="shared" si="16"/>
        <v>3</v>
      </c>
    </row>
    <row r="1082" spans="1:16" x14ac:dyDescent="0.25">
      <c r="A1082" s="1">
        <v>1080</v>
      </c>
      <c r="B1082" t="s">
        <v>11137</v>
      </c>
      <c r="C1082" s="65" t="s">
        <v>13045</v>
      </c>
      <c r="D1082" t="s">
        <v>34</v>
      </c>
      <c r="E1082" t="s">
        <v>38</v>
      </c>
      <c r="F1082" t="s">
        <v>13874</v>
      </c>
      <c r="G1082" t="s">
        <v>40</v>
      </c>
      <c r="H1082" t="s">
        <v>40</v>
      </c>
      <c r="I1082" t="s">
        <v>41</v>
      </c>
      <c r="J1082" t="s">
        <v>13874</v>
      </c>
      <c r="K1082" t="s">
        <v>9273</v>
      </c>
      <c r="L1082" t="s">
        <v>2880</v>
      </c>
      <c r="M1082" t="s">
        <v>7</v>
      </c>
      <c r="N1082" t="s">
        <v>3</v>
      </c>
      <c r="O1082">
        <v>8.631032012497734E-6</v>
      </c>
      <c r="P1082" t="str">
        <f t="shared" si="16"/>
        <v>3</v>
      </c>
    </row>
    <row r="1083" spans="1:16" x14ac:dyDescent="0.25">
      <c r="A1083" s="1">
        <v>1081</v>
      </c>
      <c r="B1083" t="s">
        <v>11138</v>
      </c>
      <c r="C1083" t="s">
        <v>13046</v>
      </c>
      <c r="D1083" t="s">
        <v>34</v>
      </c>
      <c r="E1083" t="s">
        <v>38</v>
      </c>
      <c r="F1083" t="s">
        <v>13874</v>
      </c>
      <c r="G1083" t="s">
        <v>40</v>
      </c>
      <c r="H1083" t="s">
        <v>40</v>
      </c>
      <c r="I1083" t="s">
        <v>41</v>
      </c>
      <c r="J1083" t="s">
        <v>13874</v>
      </c>
      <c r="K1083" t="s">
        <v>14062</v>
      </c>
      <c r="L1083" t="s">
        <v>3316</v>
      </c>
      <c r="M1083" t="s">
        <v>7</v>
      </c>
      <c r="N1083" t="s">
        <v>3</v>
      </c>
      <c r="O1083">
        <v>8.631032012497734E-6</v>
      </c>
      <c r="P1083" t="str">
        <f t="shared" si="16"/>
        <v>3</v>
      </c>
    </row>
    <row r="1084" spans="1:16" x14ac:dyDescent="0.25">
      <c r="A1084" s="1">
        <v>1082</v>
      </c>
      <c r="B1084" t="s">
        <v>11139</v>
      </c>
      <c r="C1084" t="s">
        <v>13047</v>
      </c>
      <c r="D1084" t="s">
        <v>34</v>
      </c>
      <c r="E1084" t="s">
        <v>38</v>
      </c>
      <c r="F1084" t="s">
        <v>13874</v>
      </c>
      <c r="G1084" t="s">
        <v>40</v>
      </c>
      <c r="H1084" t="s">
        <v>40</v>
      </c>
      <c r="I1084" t="s">
        <v>41</v>
      </c>
      <c r="J1084" t="s">
        <v>13874</v>
      </c>
      <c r="K1084" t="s">
        <v>5908</v>
      </c>
      <c r="L1084" t="s">
        <v>6343</v>
      </c>
      <c r="M1084" t="s">
        <v>7</v>
      </c>
      <c r="N1084" t="s">
        <v>3</v>
      </c>
      <c r="O1084">
        <v>8.631032012497734E-6</v>
      </c>
      <c r="P1084" t="str">
        <f t="shared" si="16"/>
        <v>3</v>
      </c>
    </row>
    <row r="1085" spans="1:16" x14ac:dyDescent="0.25">
      <c r="A1085" s="1">
        <v>1083</v>
      </c>
      <c r="B1085" t="s">
        <v>11140</v>
      </c>
      <c r="C1085" t="s">
        <v>13048</v>
      </c>
      <c r="D1085" t="s">
        <v>32</v>
      </c>
      <c r="E1085" t="s">
        <v>38</v>
      </c>
      <c r="F1085" t="s">
        <v>13874</v>
      </c>
      <c r="G1085" t="s">
        <v>40</v>
      </c>
      <c r="H1085" t="s">
        <v>40</v>
      </c>
      <c r="I1085" t="s">
        <v>41</v>
      </c>
      <c r="J1085" t="s">
        <v>13874</v>
      </c>
      <c r="K1085" t="s">
        <v>9567</v>
      </c>
      <c r="L1085" t="s">
        <v>9779</v>
      </c>
      <c r="M1085" t="s">
        <v>7</v>
      </c>
      <c r="N1085" t="s">
        <v>3</v>
      </c>
      <c r="O1085">
        <v>8.631032012497734E-6</v>
      </c>
      <c r="P1085" t="str">
        <f t="shared" si="16"/>
        <v>3</v>
      </c>
    </row>
    <row r="1086" spans="1:16" x14ac:dyDescent="0.25">
      <c r="A1086" s="1">
        <v>1084</v>
      </c>
      <c r="B1086" t="s">
        <v>11141</v>
      </c>
      <c r="C1086" t="s">
        <v>13049</v>
      </c>
      <c r="D1086" t="s">
        <v>34</v>
      </c>
      <c r="E1086" t="s">
        <v>38</v>
      </c>
      <c r="F1086" t="s">
        <v>13874</v>
      </c>
      <c r="G1086" t="s">
        <v>40</v>
      </c>
      <c r="H1086" t="s">
        <v>40</v>
      </c>
      <c r="I1086" t="s">
        <v>41</v>
      </c>
      <c r="J1086" t="s">
        <v>13874</v>
      </c>
      <c r="K1086" t="s">
        <v>2912</v>
      </c>
      <c r="L1086" t="s">
        <v>1551</v>
      </c>
      <c r="M1086" t="s">
        <v>7</v>
      </c>
      <c r="N1086" t="s">
        <v>3</v>
      </c>
      <c r="O1086">
        <v>8.631032012497734E-6</v>
      </c>
      <c r="P1086" t="str">
        <f t="shared" si="16"/>
        <v>3</v>
      </c>
    </row>
    <row r="1087" spans="1:16" x14ac:dyDescent="0.25">
      <c r="A1087" s="1">
        <v>1085</v>
      </c>
      <c r="B1087" t="s">
        <v>11142</v>
      </c>
      <c r="C1087" s="36" t="s">
        <v>13050</v>
      </c>
      <c r="D1087" t="s">
        <v>158</v>
      </c>
      <c r="E1087" t="s">
        <v>38</v>
      </c>
      <c r="F1087" t="s">
        <v>13874</v>
      </c>
      <c r="G1087" t="s">
        <v>40</v>
      </c>
      <c r="H1087" t="s">
        <v>40</v>
      </c>
      <c r="I1087" t="s">
        <v>41</v>
      </c>
      <c r="J1087" t="s">
        <v>13874</v>
      </c>
      <c r="K1087" t="s">
        <v>1601</v>
      </c>
      <c r="L1087" t="s">
        <v>9719</v>
      </c>
      <c r="M1087" t="s">
        <v>7</v>
      </c>
      <c r="N1087" t="s">
        <v>3</v>
      </c>
      <c r="O1087">
        <v>8.631032012497734E-6</v>
      </c>
      <c r="P1087" t="str">
        <f t="shared" si="16"/>
        <v>3</v>
      </c>
    </row>
    <row r="1088" spans="1:16" x14ac:dyDescent="0.25">
      <c r="A1088" s="1">
        <v>1086</v>
      </c>
      <c r="B1088" t="s">
        <v>11143</v>
      </c>
      <c r="C1088" t="s">
        <v>13051</v>
      </c>
      <c r="D1088" t="s">
        <v>558</v>
      </c>
      <c r="E1088" t="s">
        <v>38</v>
      </c>
      <c r="F1088" t="s">
        <v>13874</v>
      </c>
      <c r="G1088" t="s">
        <v>40</v>
      </c>
      <c r="H1088" t="s">
        <v>40</v>
      </c>
      <c r="I1088" t="s">
        <v>41</v>
      </c>
      <c r="J1088" t="s">
        <v>13874</v>
      </c>
      <c r="K1088" t="s">
        <v>1630</v>
      </c>
      <c r="L1088" t="s">
        <v>9318</v>
      </c>
      <c r="M1088" t="s">
        <v>7</v>
      </c>
      <c r="N1088" t="s">
        <v>3</v>
      </c>
      <c r="O1088">
        <v>5.754021341665156E-6</v>
      </c>
      <c r="P1088" t="str">
        <f t="shared" si="16"/>
        <v>2</v>
      </c>
    </row>
    <row r="1089" spans="1:16" x14ac:dyDescent="0.25">
      <c r="A1089" s="1">
        <v>1087</v>
      </c>
      <c r="B1089" t="s">
        <v>11144</v>
      </c>
      <c r="C1089" t="s">
        <v>13052</v>
      </c>
      <c r="D1089" t="s">
        <v>159</v>
      </c>
      <c r="E1089" t="s">
        <v>38</v>
      </c>
      <c r="F1089" t="s">
        <v>13874</v>
      </c>
      <c r="G1089" t="s">
        <v>40</v>
      </c>
      <c r="H1089" t="s">
        <v>40</v>
      </c>
      <c r="I1089" t="s">
        <v>41</v>
      </c>
      <c r="J1089" t="s">
        <v>13874</v>
      </c>
      <c r="K1089" t="s">
        <v>14063</v>
      </c>
      <c r="L1089" t="s">
        <v>9900</v>
      </c>
      <c r="M1089" t="s">
        <v>7</v>
      </c>
      <c r="N1089" t="s">
        <v>3</v>
      </c>
      <c r="O1089">
        <v>5.754021341665156E-6</v>
      </c>
      <c r="P1089" t="str">
        <f t="shared" si="16"/>
        <v>2</v>
      </c>
    </row>
    <row r="1090" spans="1:16" x14ac:dyDescent="0.25">
      <c r="A1090" s="1">
        <v>1088</v>
      </c>
      <c r="B1090" t="s">
        <v>11145</v>
      </c>
      <c r="C1090" t="s">
        <v>13053</v>
      </c>
      <c r="D1090" t="s">
        <v>558</v>
      </c>
      <c r="E1090" t="s">
        <v>38</v>
      </c>
      <c r="F1090" t="s">
        <v>13874</v>
      </c>
      <c r="G1090" t="s">
        <v>40</v>
      </c>
      <c r="H1090" t="s">
        <v>40</v>
      </c>
      <c r="I1090" t="s">
        <v>41</v>
      </c>
      <c r="J1090" t="s">
        <v>13874</v>
      </c>
      <c r="K1090" t="s">
        <v>14064</v>
      </c>
      <c r="L1090" t="s">
        <v>14662</v>
      </c>
      <c r="M1090" t="s">
        <v>7</v>
      </c>
      <c r="N1090" t="s">
        <v>3</v>
      </c>
      <c r="O1090">
        <v>5.754021341665156E-6</v>
      </c>
      <c r="P1090" t="str">
        <f t="shared" si="16"/>
        <v>2</v>
      </c>
    </row>
    <row r="1091" spans="1:16" x14ac:dyDescent="0.25">
      <c r="A1091" s="1">
        <v>1089</v>
      </c>
      <c r="B1091" t="s">
        <v>11146</v>
      </c>
      <c r="C1091" t="s">
        <v>13054</v>
      </c>
      <c r="D1091" t="s">
        <v>558</v>
      </c>
      <c r="E1091" t="s">
        <v>38</v>
      </c>
      <c r="F1091" t="s">
        <v>13874</v>
      </c>
      <c r="G1091" t="s">
        <v>40</v>
      </c>
      <c r="H1091" t="s">
        <v>40</v>
      </c>
      <c r="I1091" t="s">
        <v>41</v>
      </c>
      <c r="J1091" t="s">
        <v>13874</v>
      </c>
      <c r="K1091" t="s">
        <v>5616</v>
      </c>
      <c r="L1091" t="s">
        <v>14663</v>
      </c>
      <c r="M1091" t="s">
        <v>7</v>
      </c>
      <c r="N1091" t="s">
        <v>3</v>
      </c>
      <c r="O1091">
        <v>5.754021341665156E-6</v>
      </c>
      <c r="P1091" t="str">
        <f t="shared" ref="P1091:P1154" si="17">RIGHT(B1091,LEN(B1091)-FIND("_",B1091))</f>
        <v>2</v>
      </c>
    </row>
    <row r="1092" spans="1:16" x14ac:dyDescent="0.25">
      <c r="A1092" s="1">
        <v>1090</v>
      </c>
      <c r="B1092" t="s">
        <v>11147</v>
      </c>
      <c r="C1092" t="s">
        <v>13055</v>
      </c>
      <c r="D1092" t="s">
        <v>32</v>
      </c>
      <c r="E1092" t="s">
        <v>38</v>
      </c>
      <c r="F1092" t="s">
        <v>13874</v>
      </c>
      <c r="G1092" t="s">
        <v>40</v>
      </c>
      <c r="H1092" t="s">
        <v>40</v>
      </c>
      <c r="I1092" t="s">
        <v>41</v>
      </c>
      <c r="J1092" t="s">
        <v>13874</v>
      </c>
      <c r="K1092" t="s">
        <v>14065</v>
      </c>
      <c r="L1092" t="s">
        <v>14664</v>
      </c>
      <c r="M1092" t="s">
        <v>7</v>
      </c>
      <c r="N1092" t="s">
        <v>3</v>
      </c>
      <c r="O1092">
        <v>5.754021341665156E-6</v>
      </c>
      <c r="P1092" t="str">
        <f t="shared" si="17"/>
        <v>2</v>
      </c>
    </row>
    <row r="1093" spans="1:16" x14ac:dyDescent="0.25">
      <c r="A1093" s="1">
        <v>1091</v>
      </c>
      <c r="B1093" t="s">
        <v>11148</v>
      </c>
      <c r="C1093" t="s">
        <v>13056</v>
      </c>
      <c r="D1093" t="s">
        <v>36</v>
      </c>
      <c r="E1093" t="s">
        <v>38</v>
      </c>
      <c r="F1093" t="s">
        <v>13874</v>
      </c>
      <c r="G1093" t="s">
        <v>40</v>
      </c>
      <c r="H1093" t="s">
        <v>40</v>
      </c>
      <c r="I1093" t="s">
        <v>41</v>
      </c>
      <c r="J1093" t="s">
        <v>13874</v>
      </c>
      <c r="K1093" t="s">
        <v>14066</v>
      </c>
      <c r="L1093" t="s">
        <v>14296</v>
      </c>
      <c r="M1093" t="s">
        <v>7</v>
      </c>
      <c r="N1093" t="s">
        <v>3</v>
      </c>
      <c r="O1093">
        <v>5.754021341665156E-6</v>
      </c>
      <c r="P1093" t="str">
        <f t="shared" si="17"/>
        <v>2</v>
      </c>
    </row>
    <row r="1094" spans="1:16" x14ac:dyDescent="0.25">
      <c r="A1094" s="1">
        <v>1092</v>
      </c>
      <c r="B1094" t="s">
        <v>11149</v>
      </c>
      <c r="C1094" t="s">
        <v>13057</v>
      </c>
      <c r="D1094" t="s">
        <v>865</v>
      </c>
      <c r="E1094" t="s">
        <v>38</v>
      </c>
      <c r="F1094" t="s">
        <v>13874</v>
      </c>
      <c r="G1094" t="s">
        <v>40</v>
      </c>
      <c r="H1094" t="s">
        <v>40</v>
      </c>
      <c r="I1094" t="s">
        <v>41</v>
      </c>
      <c r="J1094" t="s">
        <v>13874</v>
      </c>
      <c r="K1094" t="s">
        <v>14067</v>
      </c>
      <c r="L1094" t="s">
        <v>14665</v>
      </c>
      <c r="M1094" t="s">
        <v>7</v>
      </c>
      <c r="N1094" t="s">
        <v>3</v>
      </c>
      <c r="O1094">
        <v>5.754021341665156E-6</v>
      </c>
      <c r="P1094" t="str">
        <f t="shared" si="17"/>
        <v>2</v>
      </c>
    </row>
    <row r="1095" spans="1:16" x14ac:dyDescent="0.25">
      <c r="A1095" s="1">
        <v>1093</v>
      </c>
      <c r="B1095" t="s">
        <v>11150</v>
      </c>
      <c r="C1095" t="s">
        <v>13058</v>
      </c>
      <c r="D1095" t="s">
        <v>558</v>
      </c>
      <c r="E1095" t="s">
        <v>38</v>
      </c>
      <c r="F1095" t="s">
        <v>13874</v>
      </c>
      <c r="G1095" t="s">
        <v>40</v>
      </c>
      <c r="H1095" t="s">
        <v>40</v>
      </c>
      <c r="I1095" t="s">
        <v>41</v>
      </c>
      <c r="J1095" t="s">
        <v>13874</v>
      </c>
      <c r="K1095" t="s">
        <v>6019</v>
      </c>
      <c r="L1095" t="s">
        <v>6207</v>
      </c>
      <c r="M1095" t="s">
        <v>7</v>
      </c>
      <c r="N1095" t="s">
        <v>3</v>
      </c>
      <c r="O1095">
        <v>5.754021341665156E-6</v>
      </c>
      <c r="P1095" t="str">
        <f t="shared" si="17"/>
        <v>2</v>
      </c>
    </row>
    <row r="1096" spans="1:16" x14ac:dyDescent="0.25">
      <c r="A1096" s="1">
        <v>1094</v>
      </c>
      <c r="B1096" t="s">
        <v>11151</v>
      </c>
      <c r="C1096" t="s">
        <v>13059</v>
      </c>
      <c r="D1096" t="s">
        <v>2787</v>
      </c>
      <c r="E1096" t="s">
        <v>38</v>
      </c>
      <c r="F1096" t="s">
        <v>13874</v>
      </c>
      <c r="G1096" t="s">
        <v>40</v>
      </c>
      <c r="H1096" t="s">
        <v>40</v>
      </c>
      <c r="I1096" t="s">
        <v>41</v>
      </c>
      <c r="J1096" t="s">
        <v>13874</v>
      </c>
      <c r="K1096" t="s">
        <v>14068</v>
      </c>
      <c r="L1096" t="s">
        <v>14666</v>
      </c>
      <c r="M1096" t="s">
        <v>7</v>
      </c>
      <c r="N1096" t="s">
        <v>3</v>
      </c>
      <c r="O1096">
        <v>5.754021341665156E-6</v>
      </c>
      <c r="P1096" t="str">
        <f t="shared" si="17"/>
        <v>2</v>
      </c>
    </row>
    <row r="1097" spans="1:16" x14ac:dyDescent="0.25">
      <c r="A1097" s="1">
        <v>1095</v>
      </c>
      <c r="B1097" t="s">
        <v>11152</v>
      </c>
      <c r="C1097" t="s">
        <v>13060</v>
      </c>
      <c r="D1097" t="s">
        <v>362</v>
      </c>
      <c r="E1097" t="s">
        <v>38</v>
      </c>
      <c r="F1097" t="s">
        <v>13874</v>
      </c>
      <c r="G1097" t="s">
        <v>40</v>
      </c>
      <c r="H1097" t="s">
        <v>40</v>
      </c>
      <c r="I1097" t="s">
        <v>41</v>
      </c>
      <c r="J1097" t="s">
        <v>13874</v>
      </c>
      <c r="K1097" t="s">
        <v>9319</v>
      </c>
      <c r="L1097" t="s">
        <v>10015</v>
      </c>
      <c r="M1097" t="s">
        <v>7</v>
      </c>
      <c r="N1097" t="s">
        <v>3</v>
      </c>
      <c r="O1097">
        <v>5.754021341665156E-6</v>
      </c>
      <c r="P1097" t="str">
        <f t="shared" si="17"/>
        <v>2</v>
      </c>
    </row>
    <row r="1098" spans="1:16" x14ac:dyDescent="0.25">
      <c r="A1098" s="1">
        <v>1096</v>
      </c>
      <c r="B1098" t="s">
        <v>11153</v>
      </c>
      <c r="C1098" t="s">
        <v>13061</v>
      </c>
      <c r="D1098" t="s">
        <v>557</v>
      </c>
      <c r="E1098" t="s">
        <v>38</v>
      </c>
      <c r="F1098" t="s">
        <v>13874</v>
      </c>
      <c r="G1098" t="s">
        <v>40</v>
      </c>
      <c r="H1098" t="s">
        <v>40</v>
      </c>
      <c r="I1098" t="s">
        <v>41</v>
      </c>
      <c r="J1098" t="s">
        <v>13874</v>
      </c>
      <c r="K1098" t="s">
        <v>5626</v>
      </c>
      <c r="L1098" t="s">
        <v>14667</v>
      </c>
      <c r="M1098" t="s">
        <v>7</v>
      </c>
      <c r="N1098" t="s">
        <v>3</v>
      </c>
      <c r="O1098">
        <v>5.754021341665156E-6</v>
      </c>
      <c r="P1098" t="str">
        <f t="shared" si="17"/>
        <v>2</v>
      </c>
    </row>
    <row r="1099" spans="1:16" x14ac:dyDescent="0.25">
      <c r="A1099" s="1">
        <v>1097</v>
      </c>
      <c r="B1099" t="s">
        <v>11154</v>
      </c>
      <c r="C1099" t="s">
        <v>13062</v>
      </c>
      <c r="D1099" t="s">
        <v>5408</v>
      </c>
      <c r="E1099" t="s">
        <v>38</v>
      </c>
      <c r="F1099" t="s">
        <v>13874</v>
      </c>
      <c r="G1099" t="s">
        <v>40</v>
      </c>
      <c r="H1099" t="s">
        <v>40</v>
      </c>
      <c r="I1099" t="s">
        <v>41</v>
      </c>
      <c r="J1099" t="s">
        <v>13874</v>
      </c>
      <c r="K1099" t="s">
        <v>14069</v>
      </c>
      <c r="L1099" t="s">
        <v>14668</v>
      </c>
      <c r="M1099" t="s">
        <v>7</v>
      </c>
      <c r="N1099" t="s">
        <v>3</v>
      </c>
      <c r="O1099">
        <v>5.754021341665156E-6</v>
      </c>
      <c r="P1099" t="str">
        <f t="shared" si="17"/>
        <v>2</v>
      </c>
    </row>
    <row r="1100" spans="1:16" x14ac:dyDescent="0.25">
      <c r="A1100" s="1">
        <v>1098</v>
      </c>
      <c r="B1100" t="s">
        <v>11155</v>
      </c>
      <c r="C1100" t="s">
        <v>13063</v>
      </c>
      <c r="D1100" t="s">
        <v>34</v>
      </c>
      <c r="E1100" t="s">
        <v>38</v>
      </c>
      <c r="F1100" t="s">
        <v>13874</v>
      </c>
      <c r="G1100" t="s">
        <v>40</v>
      </c>
      <c r="H1100" t="s">
        <v>40</v>
      </c>
      <c r="I1100" t="s">
        <v>41</v>
      </c>
      <c r="J1100" t="s">
        <v>13874</v>
      </c>
      <c r="K1100" t="s">
        <v>2919</v>
      </c>
      <c r="L1100" t="s">
        <v>9609</v>
      </c>
      <c r="M1100" t="s">
        <v>7</v>
      </c>
      <c r="N1100" t="s">
        <v>3</v>
      </c>
      <c r="O1100">
        <v>5.754021341665156E-6</v>
      </c>
      <c r="P1100" t="str">
        <f t="shared" si="17"/>
        <v>2</v>
      </c>
    </row>
    <row r="1101" spans="1:16" x14ac:dyDescent="0.25">
      <c r="A1101" s="1">
        <v>1099</v>
      </c>
      <c r="B1101" t="s">
        <v>11156</v>
      </c>
      <c r="C1101" t="s">
        <v>13064</v>
      </c>
      <c r="D1101" t="s">
        <v>158</v>
      </c>
      <c r="E1101" t="s">
        <v>38</v>
      </c>
      <c r="F1101" t="s">
        <v>13874</v>
      </c>
      <c r="G1101" t="s">
        <v>40</v>
      </c>
      <c r="H1101" t="s">
        <v>40</v>
      </c>
      <c r="I1101" t="s">
        <v>41</v>
      </c>
      <c r="J1101" t="s">
        <v>13874</v>
      </c>
      <c r="K1101" t="s">
        <v>2864</v>
      </c>
      <c r="L1101" t="s">
        <v>5475</v>
      </c>
      <c r="M1101" t="s">
        <v>7</v>
      </c>
      <c r="N1101" t="s">
        <v>3</v>
      </c>
      <c r="O1101">
        <v>5.754021341665156E-6</v>
      </c>
      <c r="P1101" t="str">
        <f t="shared" si="17"/>
        <v>2</v>
      </c>
    </row>
    <row r="1102" spans="1:16" x14ac:dyDescent="0.25">
      <c r="A1102" s="1">
        <v>1100</v>
      </c>
      <c r="B1102" t="s">
        <v>11157</v>
      </c>
      <c r="C1102" t="s">
        <v>13065</v>
      </c>
      <c r="D1102" t="s">
        <v>34</v>
      </c>
      <c r="E1102" t="s">
        <v>38</v>
      </c>
      <c r="F1102" t="s">
        <v>13874</v>
      </c>
      <c r="G1102" t="s">
        <v>40</v>
      </c>
      <c r="H1102" t="s">
        <v>40</v>
      </c>
      <c r="I1102" t="s">
        <v>41</v>
      </c>
      <c r="J1102" t="s">
        <v>13874</v>
      </c>
      <c r="K1102" t="s">
        <v>6393</v>
      </c>
      <c r="L1102" t="s">
        <v>573</v>
      </c>
      <c r="M1102" t="s">
        <v>7</v>
      </c>
      <c r="N1102" t="s">
        <v>3</v>
      </c>
      <c r="O1102">
        <v>5.754021341665156E-6</v>
      </c>
      <c r="P1102" t="str">
        <f t="shared" si="17"/>
        <v>2</v>
      </c>
    </row>
    <row r="1103" spans="1:16" x14ac:dyDescent="0.25">
      <c r="A1103" s="1">
        <v>1101</v>
      </c>
      <c r="B1103" t="s">
        <v>11158</v>
      </c>
      <c r="C1103" t="s">
        <v>13066</v>
      </c>
      <c r="D1103" t="s">
        <v>558</v>
      </c>
      <c r="E1103" t="s">
        <v>38</v>
      </c>
      <c r="F1103" t="s">
        <v>13874</v>
      </c>
      <c r="G1103" t="s">
        <v>40</v>
      </c>
      <c r="H1103" t="s">
        <v>40</v>
      </c>
      <c r="I1103" t="s">
        <v>41</v>
      </c>
      <c r="J1103" t="s">
        <v>13874</v>
      </c>
      <c r="K1103" t="s">
        <v>14070</v>
      </c>
      <c r="L1103" t="s">
        <v>14669</v>
      </c>
      <c r="M1103" t="s">
        <v>7</v>
      </c>
      <c r="N1103" t="s">
        <v>3</v>
      </c>
      <c r="O1103">
        <v>5.754021341665156E-6</v>
      </c>
      <c r="P1103" t="str">
        <f t="shared" si="17"/>
        <v>2</v>
      </c>
    </row>
    <row r="1104" spans="1:16" x14ac:dyDescent="0.25">
      <c r="A1104" s="1">
        <v>1102</v>
      </c>
      <c r="B1104" t="s">
        <v>11159</v>
      </c>
      <c r="C1104" t="s">
        <v>13067</v>
      </c>
      <c r="D1104" t="s">
        <v>36</v>
      </c>
      <c r="E1104" t="s">
        <v>38</v>
      </c>
      <c r="F1104" t="s">
        <v>13874</v>
      </c>
      <c r="G1104" t="s">
        <v>40</v>
      </c>
      <c r="H1104" t="s">
        <v>40</v>
      </c>
      <c r="I1104" t="s">
        <v>41</v>
      </c>
      <c r="J1104" t="s">
        <v>13874</v>
      </c>
      <c r="K1104" t="s">
        <v>14071</v>
      </c>
      <c r="L1104" t="s">
        <v>1651</v>
      </c>
      <c r="M1104" t="s">
        <v>7</v>
      </c>
      <c r="N1104" t="s">
        <v>3</v>
      </c>
      <c r="O1104">
        <v>5.754021341665156E-6</v>
      </c>
      <c r="P1104" t="str">
        <f t="shared" si="17"/>
        <v>2</v>
      </c>
    </row>
    <row r="1105" spans="1:16" x14ac:dyDescent="0.25">
      <c r="A1105" s="1">
        <v>1103</v>
      </c>
      <c r="B1105" t="s">
        <v>11160</v>
      </c>
      <c r="C1105" t="s">
        <v>13068</v>
      </c>
      <c r="D1105" t="s">
        <v>33</v>
      </c>
      <c r="E1105" t="s">
        <v>38</v>
      </c>
      <c r="F1105" t="s">
        <v>13874</v>
      </c>
      <c r="G1105" t="s">
        <v>40</v>
      </c>
      <c r="H1105" t="s">
        <v>40</v>
      </c>
      <c r="I1105" t="s">
        <v>41</v>
      </c>
      <c r="J1105" t="s">
        <v>13874</v>
      </c>
      <c r="K1105" t="s">
        <v>14072</v>
      </c>
      <c r="L1105" t="s">
        <v>14670</v>
      </c>
      <c r="M1105" t="s">
        <v>7</v>
      </c>
      <c r="N1105" t="s">
        <v>3</v>
      </c>
      <c r="O1105">
        <v>5.754021341665156E-6</v>
      </c>
      <c r="P1105" t="str">
        <f t="shared" si="17"/>
        <v>2</v>
      </c>
    </row>
    <row r="1106" spans="1:16" x14ac:dyDescent="0.25">
      <c r="A1106" s="1">
        <v>1104</v>
      </c>
      <c r="B1106" t="s">
        <v>11161</v>
      </c>
      <c r="C1106" t="s">
        <v>13069</v>
      </c>
      <c r="D1106" t="s">
        <v>33</v>
      </c>
      <c r="E1106" t="s">
        <v>38</v>
      </c>
      <c r="F1106" t="s">
        <v>13874</v>
      </c>
      <c r="G1106" t="s">
        <v>40</v>
      </c>
      <c r="H1106" t="s">
        <v>40</v>
      </c>
      <c r="I1106" t="s">
        <v>41</v>
      </c>
      <c r="J1106" t="s">
        <v>13874</v>
      </c>
      <c r="K1106" t="s">
        <v>14073</v>
      </c>
      <c r="L1106" t="s">
        <v>14671</v>
      </c>
      <c r="M1106" t="s">
        <v>7</v>
      </c>
      <c r="N1106" t="s">
        <v>3</v>
      </c>
      <c r="O1106">
        <v>5.754021341665156E-6</v>
      </c>
      <c r="P1106" t="str">
        <f t="shared" si="17"/>
        <v>2</v>
      </c>
    </row>
    <row r="1107" spans="1:16" x14ac:dyDescent="0.25">
      <c r="A1107" s="1">
        <v>1105</v>
      </c>
      <c r="B1107" t="s">
        <v>11162</v>
      </c>
      <c r="C1107" t="s">
        <v>13070</v>
      </c>
      <c r="D1107" t="s">
        <v>864</v>
      </c>
      <c r="E1107" t="s">
        <v>38</v>
      </c>
      <c r="F1107" t="s">
        <v>13874</v>
      </c>
      <c r="G1107" t="s">
        <v>40</v>
      </c>
      <c r="H1107" t="s">
        <v>40</v>
      </c>
      <c r="I1107" t="s">
        <v>41</v>
      </c>
      <c r="J1107" t="s">
        <v>13874</v>
      </c>
      <c r="K1107" t="s">
        <v>14074</v>
      </c>
      <c r="L1107" t="s">
        <v>14672</v>
      </c>
      <c r="M1107" t="s">
        <v>7</v>
      </c>
      <c r="N1107" t="s">
        <v>3</v>
      </c>
      <c r="O1107">
        <v>5.754021341665156E-6</v>
      </c>
      <c r="P1107" t="str">
        <f t="shared" si="17"/>
        <v>2</v>
      </c>
    </row>
    <row r="1108" spans="1:16" x14ac:dyDescent="0.25">
      <c r="A1108" s="1">
        <v>1106</v>
      </c>
      <c r="B1108" t="s">
        <v>11163</v>
      </c>
      <c r="C1108" t="s">
        <v>13071</v>
      </c>
      <c r="D1108" t="s">
        <v>90</v>
      </c>
      <c r="E1108" t="s">
        <v>38</v>
      </c>
      <c r="F1108" t="s">
        <v>13874</v>
      </c>
      <c r="G1108" t="s">
        <v>40</v>
      </c>
      <c r="H1108" t="s">
        <v>40</v>
      </c>
      <c r="I1108" t="s">
        <v>41</v>
      </c>
      <c r="J1108" t="s">
        <v>13874</v>
      </c>
      <c r="K1108" t="s">
        <v>14075</v>
      </c>
      <c r="L1108" t="s">
        <v>14673</v>
      </c>
      <c r="M1108" t="s">
        <v>7</v>
      </c>
      <c r="N1108" t="s">
        <v>3</v>
      </c>
      <c r="O1108">
        <v>5.754021341665156E-6</v>
      </c>
      <c r="P1108" t="str">
        <f t="shared" si="17"/>
        <v>2</v>
      </c>
    </row>
    <row r="1109" spans="1:16" x14ac:dyDescent="0.25">
      <c r="A1109" s="1">
        <v>1107</v>
      </c>
      <c r="B1109" t="s">
        <v>11164</v>
      </c>
      <c r="C1109" t="s">
        <v>13072</v>
      </c>
      <c r="D1109" t="s">
        <v>36</v>
      </c>
      <c r="E1109" t="s">
        <v>38</v>
      </c>
      <c r="F1109" t="s">
        <v>13874</v>
      </c>
      <c r="G1109" t="s">
        <v>40</v>
      </c>
      <c r="H1109" t="s">
        <v>40</v>
      </c>
      <c r="I1109" t="s">
        <v>41</v>
      </c>
      <c r="J1109" t="s">
        <v>13874</v>
      </c>
      <c r="K1109" t="s">
        <v>9243</v>
      </c>
      <c r="L1109" t="s">
        <v>10033</v>
      </c>
      <c r="M1109" t="s">
        <v>7</v>
      </c>
      <c r="N1109" t="s">
        <v>3</v>
      </c>
      <c r="O1109">
        <v>5.754021341665156E-6</v>
      </c>
      <c r="P1109" t="str">
        <f t="shared" si="17"/>
        <v>2</v>
      </c>
    </row>
    <row r="1110" spans="1:16" x14ac:dyDescent="0.25">
      <c r="A1110" s="1">
        <v>1108</v>
      </c>
      <c r="B1110" t="s">
        <v>11165</v>
      </c>
      <c r="C1110" t="s">
        <v>13073</v>
      </c>
      <c r="D1110" t="s">
        <v>247</v>
      </c>
      <c r="E1110" t="s">
        <v>38</v>
      </c>
      <c r="F1110" t="s">
        <v>13874</v>
      </c>
      <c r="G1110" t="s">
        <v>40</v>
      </c>
      <c r="H1110" t="s">
        <v>40</v>
      </c>
      <c r="I1110" t="s">
        <v>41</v>
      </c>
      <c r="J1110" t="s">
        <v>13874</v>
      </c>
      <c r="K1110" t="s">
        <v>14076</v>
      </c>
      <c r="L1110" t="s">
        <v>14674</v>
      </c>
      <c r="M1110" t="s">
        <v>7</v>
      </c>
      <c r="N1110" t="s">
        <v>3</v>
      </c>
      <c r="O1110">
        <v>5.754021341665156E-6</v>
      </c>
      <c r="P1110" t="str">
        <f t="shared" si="17"/>
        <v>2</v>
      </c>
    </row>
    <row r="1111" spans="1:16" x14ac:dyDescent="0.25">
      <c r="A1111" s="1">
        <v>1109</v>
      </c>
      <c r="B1111" t="s">
        <v>11166</v>
      </c>
      <c r="C1111" t="s">
        <v>13074</v>
      </c>
      <c r="D1111" t="s">
        <v>34</v>
      </c>
      <c r="E1111" t="s">
        <v>38</v>
      </c>
      <c r="F1111" t="s">
        <v>13874</v>
      </c>
      <c r="G1111" t="s">
        <v>40</v>
      </c>
      <c r="H1111" t="s">
        <v>40</v>
      </c>
      <c r="I1111" t="s">
        <v>41</v>
      </c>
      <c r="J1111" t="s">
        <v>13874</v>
      </c>
      <c r="K1111" t="s">
        <v>14077</v>
      </c>
      <c r="L1111" t="s">
        <v>14675</v>
      </c>
      <c r="M1111" t="s">
        <v>7</v>
      </c>
      <c r="N1111" t="s">
        <v>3</v>
      </c>
      <c r="O1111">
        <v>5.754021341665156E-6</v>
      </c>
      <c r="P1111" t="str">
        <f t="shared" si="17"/>
        <v>2</v>
      </c>
    </row>
    <row r="1112" spans="1:16" x14ac:dyDescent="0.25">
      <c r="A1112" s="1">
        <v>1110</v>
      </c>
      <c r="B1112" t="s">
        <v>11167</v>
      </c>
      <c r="C1112" t="s">
        <v>13075</v>
      </c>
      <c r="D1112" t="s">
        <v>34</v>
      </c>
      <c r="E1112" t="s">
        <v>38</v>
      </c>
      <c r="F1112" t="s">
        <v>13874</v>
      </c>
      <c r="G1112" t="s">
        <v>40</v>
      </c>
      <c r="H1112" t="s">
        <v>40</v>
      </c>
      <c r="I1112" t="s">
        <v>41</v>
      </c>
      <c r="J1112" t="s">
        <v>13874</v>
      </c>
      <c r="K1112" t="s">
        <v>3235</v>
      </c>
      <c r="L1112" t="s">
        <v>3274</v>
      </c>
      <c r="M1112" t="s">
        <v>7</v>
      </c>
      <c r="N1112" t="s">
        <v>3</v>
      </c>
      <c r="O1112">
        <v>5.754021341665156E-6</v>
      </c>
      <c r="P1112" t="str">
        <f t="shared" si="17"/>
        <v>2</v>
      </c>
    </row>
    <row r="1113" spans="1:16" x14ac:dyDescent="0.25">
      <c r="A1113" s="1">
        <v>1111</v>
      </c>
      <c r="B1113" t="s">
        <v>11168</v>
      </c>
      <c r="C1113" t="s">
        <v>13076</v>
      </c>
      <c r="D1113" t="s">
        <v>362</v>
      </c>
      <c r="E1113" t="s">
        <v>38</v>
      </c>
      <c r="F1113" t="s">
        <v>13874</v>
      </c>
      <c r="G1113" t="s">
        <v>40</v>
      </c>
      <c r="H1113" t="s">
        <v>40</v>
      </c>
      <c r="I1113" t="s">
        <v>41</v>
      </c>
      <c r="J1113" t="s">
        <v>13874</v>
      </c>
      <c r="K1113" t="s">
        <v>9374</v>
      </c>
      <c r="L1113" t="s">
        <v>5973</v>
      </c>
      <c r="M1113" t="s">
        <v>7</v>
      </c>
      <c r="N1113" t="s">
        <v>3</v>
      </c>
      <c r="O1113">
        <v>5.754021341665156E-6</v>
      </c>
      <c r="P1113" t="str">
        <f t="shared" si="17"/>
        <v>2</v>
      </c>
    </row>
    <row r="1114" spans="1:16" x14ac:dyDescent="0.25">
      <c r="A1114" s="1">
        <v>1112</v>
      </c>
      <c r="B1114" t="s">
        <v>11169</v>
      </c>
      <c r="C1114" t="s">
        <v>13077</v>
      </c>
      <c r="D1114" t="s">
        <v>247</v>
      </c>
      <c r="E1114" t="s">
        <v>38</v>
      </c>
      <c r="F1114" t="s">
        <v>13874</v>
      </c>
      <c r="G1114" t="s">
        <v>40</v>
      </c>
      <c r="H1114" t="s">
        <v>40</v>
      </c>
      <c r="I1114" t="s">
        <v>41</v>
      </c>
      <c r="J1114" t="s">
        <v>13874</v>
      </c>
      <c r="K1114" t="s">
        <v>5664</v>
      </c>
      <c r="L1114" t="s">
        <v>9879</v>
      </c>
      <c r="M1114" t="s">
        <v>7</v>
      </c>
      <c r="N1114" t="s">
        <v>3</v>
      </c>
      <c r="O1114">
        <v>5.754021341665156E-6</v>
      </c>
      <c r="P1114" t="str">
        <f t="shared" si="17"/>
        <v>2</v>
      </c>
    </row>
    <row r="1115" spans="1:16" x14ac:dyDescent="0.25">
      <c r="A1115" s="1">
        <v>1113</v>
      </c>
      <c r="B1115" t="s">
        <v>11170</v>
      </c>
      <c r="C1115" t="s">
        <v>13078</v>
      </c>
      <c r="D1115" t="s">
        <v>90</v>
      </c>
      <c r="E1115" t="s">
        <v>38</v>
      </c>
      <c r="F1115" t="s">
        <v>13874</v>
      </c>
      <c r="G1115" t="s">
        <v>40</v>
      </c>
      <c r="H1115" t="s">
        <v>40</v>
      </c>
      <c r="I1115" t="s">
        <v>41</v>
      </c>
      <c r="J1115" t="s">
        <v>13874</v>
      </c>
      <c r="K1115" t="s">
        <v>14078</v>
      </c>
      <c r="L1115" t="s">
        <v>14676</v>
      </c>
      <c r="M1115" t="s">
        <v>7</v>
      </c>
      <c r="N1115" t="s">
        <v>3</v>
      </c>
      <c r="O1115">
        <v>5.754021341665156E-6</v>
      </c>
      <c r="P1115" t="str">
        <f t="shared" si="17"/>
        <v>2</v>
      </c>
    </row>
    <row r="1116" spans="1:16" x14ac:dyDescent="0.25">
      <c r="A1116" s="1">
        <v>1114</v>
      </c>
      <c r="B1116" t="s">
        <v>11171</v>
      </c>
      <c r="C1116" t="s">
        <v>13079</v>
      </c>
      <c r="D1116" t="s">
        <v>34</v>
      </c>
      <c r="E1116" t="s">
        <v>38</v>
      </c>
      <c r="F1116" t="s">
        <v>13874</v>
      </c>
      <c r="G1116" t="s">
        <v>40</v>
      </c>
      <c r="H1116" t="s">
        <v>40</v>
      </c>
      <c r="I1116" t="s">
        <v>41</v>
      </c>
      <c r="J1116" t="s">
        <v>13874</v>
      </c>
      <c r="K1116" t="s">
        <v>5468</v>
      </c>
      <c r="L1116" t="s">
        <v>5952</v>
      </c>
      <c r="M1116" t="s">
        <v>7</v>
      </c>
      <c r="N1116" t="s">
        <v>3</v>
      </c>
      <c r="O1116">
        <v>5.754021341665156E-6</v>
      </c>
      <c r="P1116" t="str">
        <f t="shared" si="17"/>
        <v>2</v>
      </c>
    </row>
    <row r="1117" spans="1:16" x14ac:dyDescent="0.25">
      <c r="A1117" s="1">
        <v>1115</v>
      </c>
      <c r="B1117" t="s">
        <v>11172</v>
      </c>
      <c r="C1117" t="s">
        <v>13080</v>
      </c>
      <c r="D1117" t="s">
        <v>36</v>
      </c>
      <c r="E1117" t="s">
        <v>38</v>
      </c>
      <c r="F1117" t="s">
        <v>13874</v>
      </c>
      <c r="G1117" t="s">
        <v>40</v>
      </c>
      <c r="H1117" t="s">
        <v>40</v>
      </c>
      <c r="I1117" t="s">
        <v>41</v>
      </c>
      <c r="J1117" t="s">
        <v>13874</v>
      </c>
      <c r="K1117" t="s">
        <v>14079</v>
      </c>
      <c r="L1117" t="s">
        <v>9946</v>
      </c>
      <c r="M1117" t="s">
        <v>7</v>
      </c>
      <c r="N1117" t="s">
        <v>3</v>
      </c>
      <c r="O1117">
        <v>5.754021341665156E-6</v>
      </c>
      <c r="P1117" t="str">
        <f t="shared" si="17"/>
        <v>2</v>
      </c>
    </row>
    <row r="1118" spans="1:16" x14ac:dyDescent="0.25">
      <c r="A1118" s="1">
        <v>1116</v>
      </c>
      <c r="B1118" t="s">
        <v>11173</v>
      </c>
      <c r="C1118" s="52" t="s">
        <v>13081</v>
      </c>
      <c r="D1118" t="s">
        <v>34</v>
      </c>
      <c r="E1118" t="s">
        <v>38</v>
      </c>
      <c r="F1118" t="s">
        <v>13874</v>
      </c>
      <c r="G1118" t="s">
        <v>40</v>
      </c>
      <c r="H1118" t="s">
        <v>40</v>
      </c>
      <c r="I1118" t="s">
        <v>41</v>
      </c>
      <c r="J1118" t="s">
        <v>13874</v>
      </c>
      <c r="K1118" t="s">
        <v>2945</v>
      </c>
      <c r="L1118" t="s">
        <v>9702</v>
      </c>
      <c r="M1118" t="s">
        <v>7</v>
      </c>
      <c r="N1118" t="s">
        <v>3</v>
      </c>
      <c r="O1118">
        <v>5.754021341665156E-6</v>
      </c>
      <c r="P1118" t="str">
        <f t="shared" si="17"/>
        <v>2</v>
      </c>
    </row>
    <row r="1119" spans="1:16" x14ac:dyDescent="0.25">
      <c r="A1119" s="1">
        <v>1117</v>
      </c>
      <c r="B1119" t="s">
        <v>11174</v>
      </c>
      <c r="C1119" t="s">
        <v>13082</v>
      </c>
      <c r="D1119" t="s">
        <v>158</v>
      </c>
      <c r="E1119" t="s">
        <v>38</v>
      </c>
      <c r="F1119" t="s">
        <v>13874</v>
      </c>
      <c r="G1119" t="s">
        <v>40</v>
      </c>
      <c r="H1119" t="s">
        <v>40</v>
      </c>
      <c r="I1119" t="s">
        <v>41</v>
      </c>
      <c r="J1119" t="s">
        <v>13874</v>
      </c>
      <c r="K1119" t="s">
        <v>14080</v>
      </c>
      <c r="L1119" t="s">
        <v>5586</v>
      </c>
      <c r="M1119" t="s">
        <v>7</v>
      </c>
      <c r="N1119" t="s">
        <v>3</v>
      </c>
      <c r="O1119">
        <v>5.754021341665156E-6</v>
      </c>
      <c r="P1119" t="str">
        <f t="shared" si="17"/>
        <v>2</v>
      </c>
    </row>
    <row r="1120" spans="1:16" x14ac:dyDescent="0.25">
      <c r="A1120" s="1">
        <v>1118</v>
      </c>
      <c r="B1120" t="s">
        <v>11175</v>
      </c>
      <c r="C1120" t="s">
        <v>13083</v>
      </c>
      <c r="D1120" t="s">
        <v>362</v>
      </c>
      <c r="E1120" t="s">
        <v>38</v>
      </c>
      <c r="F1120" t="s">
        <v>13874</v>
      </c>
      <c r="G1120" t="s">
        <v>40</v>
      </c>
      <c r="H1120" t="s">
        <v>40</v>
      </c>
      <c r="I1120" t="s">
        <v>41</v>
      </c>
      <c r="J1120" t="s">
        <v>13874</v>
      </c>
      <c r="K1120" t="s">
        <v>5508</v>
      </c>
      <c r="L1120" t="s">
        <v>14677</v>
      </c>
      <c r="M1120" t="s">
        <v>7</v>
      </c>
      <c r="N1120" t="s">
        <v>3</v>
      </c>
      <c r="O1120">
        <v>5.754021341665156E-6</v>
      </c>
      <c r="P1120" t="str">
        <f t="shared" si="17"/>
        <v>2</v>
      </c>
    </row>
    <row r="1121" spans="1:16" x14ac:dyDescent="0.25">
      <c r="A1121" s="1">
        <v>1119</v>
      </c>
      <c r="B1121" t="s">
        <v>11176</v>
      </c>
      <c r="C1121" t="s">
        <v>13084</v>
      </c>
      <c r="D1121" t="s">
        <v>34</v>
      </c>
      <c r="E1121" t="s">
        <v>38</v>
      </c>
      <c r="F1121" t="s">
        <v>13874</v>
      </c>
      <c r="G1121" t="s">
        <v>40</v>
      </c>
      <c r="H1121" t="s">
        <v>40</v>
      </c>
      <c r="I1121" t="s">
        <v>41</v>
      </c>
      <c r="J1121" t="s">
        <v>13874</v>
      </c>
      <c r="K1121" t="s">
        <v>3231</v>
      </c>
      <c r="L1121" t="s">
        <v>49</v>
      </c>
      <c r="M1121" t="s">
        <v>7</v>
      </c>
      <c r="N1121" t="s">
        <v>3</v>
      </c>
      <c r="O1121">
        <v>5.754021341665156E-6</v>
      </c>
      <c r="P1121" t="str">
        <f t="shared" si="17"/>
        <v>2</v>
      </c>
    </row>
    <row r="1122" spans="1:16" x14ac:dyDescent="0.25">
      <c r="A1122" s="1">
        <v>1120</v>
      </c>
      <c r="B1122" t="s">
        <v>11177</v>
      </c>
      <c r="C1122" t="s">
        <v>13085</v>
      </c>
      <c r="D1122" t="s">
        <v>36</v>
      </c>
      <c r="E1122" t="s">
        <v>38</v>
      </c>
      <c r="F1122" t="s">
        <v>13874</v>
      </c>
      <c r="G1122" t="s">
        <v>40</v>
      </c>
      <c r="H1122" t="s">
        <v>40</v>
      </c>
      <c r="I1122" t="s">
        <v>41</v>
      </c>
      <c r="J1122" t="s">
        <v>13874</v>
      </c>
      <c r="K1122" t="s">
        <v>1519</v>
      </c>
      <c r="L1122" t="s">
        <v>6324</v>
      </c>
      <c r="M1122" t="s">
        <v>7</v>
      </c>
      <c r="N1122" t="s">
        <v>3</v>
      </c>
      <c r="O1122">
        <v>5.754021341665156E-6</v>
      </c>
      <c r="P1122" t="str">
        <f t="shared" si="17"/>
        <v>2</v>
      </c>
    </row>
    <row r="1123" spans="1:16" x14ac:dyDescent="0.25">
      <c r="A1123" s="1">
        <v>1121</v>
      </c>
      <c r="B1123" t="s">
        <v>11178</v>
      </c>
      <c r="C1123" t="s">
        <v>13086</v>
      </c>
      <c r="D1123" t="s">
        <v>34</v>
      </c>
      <c r="E1123" t="s">
        <v>38</v>
      </c>
      <c r="F1123" t="s">
        <v>13874</v>
      </c>
      <c r="G1123" t="s">
        <v>40</v>
      </c>
      <c r="H1123" t="s">
        <v>40</v>
      </c>
      <c r="I1123" t="s">
        <v>41</v>
      </c>
      <c r="J1123" t="s">
        <v>13874</v>
      </c>
      <c r="K1123" t="s">
        <v>14081</v>
      </c>
      <c r="L1123" t="s">
        <v>9847</v>
      </c>
      <c r="M1123" t="s">
        <v>7</v>
      </c>
      <c r="N1123" t="s">
        <v>3</v>
      </c>
      <c r="O1123">
        <v>5.754021341665156E-6</v>
      </c>
      <c r="P1123" t="str">
        <f t="shared" si="17"/>
        <v>2</v>
      </c>
    </row>
    <row r="1124" spans="1:16" x14ac:dyDescent="0.25">
      <c r="A1124" s="1">
        <v>1122</v>
      </c>
      <c r="B1124" t="s">
        <v>11179</v>
      </c>
      <c r="C1124" t="s">
        <v>13087</v>
      </c>
      <c r="D1124" t="s">
        <v>34</v>
      </c>
      <c r="E1124" t="s">
        <v>38</v>
      </c>
      <c r="F1124" t="s">
        <v>13874</v>
      </c>
      <c r="G1124" t="s">
        <v>40</v>
      </c>
      <c r="H1124" t="s">
        <v>40</v>
      </c>
      <c r="I1124" t="s">
        <v>41</v>
      </c>
      <c r="J1124" t="s">
        <v>13874</v>
      </c>
      <c r="K1124" t="s">
        <v>9329</v>
      </c>
      <c r="L1124" t="s">
        <v>9802</v>
      </c>
      <c r="M1124" t="s">
        <v>7</v>
      </c>
      <c r="N1124" t="s">
        <v>3</v>
      </c>
      <c r="O1124">
        <v>5.754021341665156E-6</v>
      </c>
      <c r="P1124" t="str">
        <f t="shared" si="17"/>
        <v>2</v>
      </c>
    </row>
    <row r="1125" spans="1:16" x14ac:dyDescent="0.25">
      <c r="A1125" s="1">
        <v>1123</v>
      </c>
      <c r="B1125" t="s">
        <v>11180</v>
      </c>
      <c r="C1125" t="s">
        <v>13088</v>
      </c>
      <c r="D1125" t="s">
        <v>90</v>
      </c>
      <c r="E1125" t="s">
        <v>38</v>
      </c>
      <c r="F1125" t="s">
        <v>13874</v>
      </c>
      <c r="G1125" t="s">
        <v>40</v>
      </c>
      <c r="H1125" t="s">
        <v>40</v>
      </c>
      <c r="I1125" t="s">
        <v>41</v>
      </c>
      <c r="J1125" t="s">
        <v>13874</v>
      </c>
      <c r="K1125" t="s">
        <v>2870</v>
      </c>
      <c r="L1125" t="s">
        <v>9954</v>
      </c>
      <c r="M1125" t="s">
        <v>7</v>
      </c>
      <c r="N1125" t="s">
        <v>3</v>
      </c>
      <c r="O1125">
        <v>5.754021341665156E-6</v>
      </c>
      <c r="P1125" t="str">
        <f t="shared" si="17"/>
        <v>2</v>
      </c>
    </row>
    <row r="1126" spans="1:16" x14ac:dyDescent="0.25">
      <c r="A1126" s="1">
        <v>1124</v>
      </c>
      <c r="B1126" t="s">
        <v>11181</v>
      </c>
      <c r="C1126" t="s">
        <v>13089</v>
      </c>
      <c r="D1126" t="s">
        <v>864</v>
      </c>
      <c r="E1126" t="s">
        <v>38</v>
      </c>
      <c r="F1126" t="s">
        <v>13874</v>
      </c>
      <c r="G1126" t="s">
        <v>40</v>
      </c>
      <c r="H1126" t="s">
        <v>40</v>
      </c>
      <c r="I1126" t="s">
        <v>41</v>
      </c>
      <c r="J1126" t="s">
        <v>13874</v>
      </c>
      <c r="K1126" t="s">
        <v>14082</v>
      </c>
      <c r="L1126" t="s">
        <v>14678</v>
      </c>
      <c r="M1126" t="s">
        <v>7</v>
      </c>
      <c r="N1126" t="s">
        <v>3</v>
      </c>
      <c r="O1126">
        <v>5.754021341665156E-6</v>
      </c>
      <c r="P1126" t="str">
        <f t="shared" si="17"/>
        <v>2</v>
      </c>
    </row>
    <row r="1127" spans="1:16" x14ac:dyDescent="0.25">
      <c r="A1127" s="1">
        <v>1125</v>
      </c>
      <c r="B1127" t="s">
        <v>11182</v>
      </c>
      <c r="C1127" t="s">
        <v>13090</v>
      </c>
      <c r="D1127" t="s">
        <v>34</v>
      </c>
      <c r="E1127" t="s">
        <v>38</v>
      </c>
      <c r="F1127" t="s">
        <v>13874</v>
      </c>
      <c r="G1127" t="s">
        <v>40</v>
      </c>
      <c r="H1127" t="s">
        <v>40</v>
      </c>
      <c r="I1127" t="s">
        <v>41</v>
      </c>
      <c r="J1127" t="s">
        <v>13874</v>
      </c>
      <c r="K1127" t="s">
        <v>5481</v>
      </c>
      <c r="L1127" t="s">
        <v>14679</v>
      </c>
      <c r="M1127" t="s">
        <v>7</v>
      </c>
      <c r="N1127" t="s">
        <v>3</v>
      </c>
      <c r="O1127">
        <v>5.754021341665156E-6</v>
      </c>
      <c r="P1127" t="str">
        <f t="shared" si="17"/>
        <v>2</v>
      </c>
    </row>
    <row r="1128" spans="1:16" x14ac:dyDescent="0.25">
      <c r="A1128" s="1">
        <v>1126</v>
      </c>
      <c r="B1128" t="s">
        <v>11183</v>
      </c>
      <c r="C1128" s="95" t="s">
        <v>13091</v>
      </c>
      <c r="D1128" t="s">
        <v>247</v>
      </c>
      <c r="E1128" t="s">
        <v>38</v>
      </c>
      <c r="F1128" t="s">
        <v>13874</v>
      </c>
      <c r="G1128" t="s">
        <v>40</v>
      </c>
      <c r="H1128" t="s">
        <v>40</v>
      </c>
      <c r="I1128" t="s">
        <v>41</v>
      </c>
      <c r="J1128" t="s">
        <v>13874</v>
      </c>
      <c r="K1128" t="s">
        <v>9332</v>
      </c>
      <c r="L1128" t="s">
        <v>14680</v>
      </c>
      <c r="M1128" t="s">
        <v>7</v>
      </c>
      <c r="N1128" t="s">
        <v>3</v>
      </c>
      <c r="O1128">
        <v>5.754021341665156E-6</v>
      </c>
      <c r="P1128" t="str">
        <f t="shared" si="17"/>
        <v>2</v>
      </c>
    </row>
    <row r="1129" spans="1:16" x14ac:dyDescent="0.25">
      <c r="A1129" s="1">
        <v>1127</v>
      </c>
      <c r="B1129" t="s">
        <v>11184</v>
      </c>
      <c r="C1129" t="s">
        <v>13092</v>
      </c>
      <c r="D1129" t="s">
        <v>865</v>
      </c>
      <c r="E1129" t="s">
        <v>38</v>
      </c>
      <c r="F1129" t="s">
        <v>13874</v>
      </c>
      <c r="G1129" t="s">
        <v>40</v>
      </c>
      <c r="H1129" t="s">
        <v>40</v>
      </c>
      <c r="I1129" t="s">
        <v>41</v>
      </c>
      <c r="J1129" t="s">
        <v>13874</v>
      </c>
      <c r="K1129" t="s">
        <v>9334</v>
      </c>
      <c r="L1129" t="s">
        <v>3389</v>
      </c>
      <c r="M1129" t="s">
        <v>7</v>
      </c>
      <c r="N1129" t="s">
        <v>3</v>
      </c>
      <c r="O1129">
        <v>5.754021341665156E-6</v>
      </c>
      <c r="P1129" t="str">
        <f t="shared" si="17"/>
        <v>2</v>
      </c>
    </row>
    <row r="1130" spans="1:16" x14ac:dyDescent="0.25">
      <c r="A1130" s="1">
        <v>1128</v>
      </c>
      <c r="B1130" t="s">
        <v>11185</v>
      </c>
      <c r="C1130" t="s">
        <v>13093</v>
      </c>
      <c r="D1130" t="s">
        <v>34</v>
      </c>
      <c r="E1130" t="s">
        <v>38</v>
      </c>
      <c r="F1130" t="s">
        <v>13874</v>
      </c>
      <c r="G1130" t="s">
        <v>40</v>
      </c>
      <c r="H1130" t="s">
        <v>40</v>
      </c>
      <c r="I1130" t="s">
        <v>41</v>
      </c>
      <c r="J1130" t="s">
        <v>13874</v>
      </c>
      <c r="K1130" t="s">
        <v>5683</v>
      </c>
      <c r="L1130" t="s">
        <v>1541</v>
      </c>
      <c r="M1130" t="s">
        <v>7</v>
      </c>
      <c r="N1130" t="s">
        <v>3</v>
      </c>
      <c r="O1130">
        <v>5.754021341665156E-6</v>
      </c>
      <c r="P1130" t="str">
        <f t="shared" si="17"/>
        <v>2</v>
      </c>
    </row>
    <row r="1131" spans="1:16" x14ac:dyDescent="0.25">
      <c r="A1131" s="1">
        <v>1129</v>
      </c>
      <c r="B1131" t="s">
        <v>11186</v>
      </c>
      <c r="C1131" t="s">
        <v>13094</v>
      </c>
      <c r="D1131" t="s">
        <v>34</v>
      </c>
      <c r="E1131" t="s">
        <v>38</v>
      </c>
      <c r="F1131" t="s">
        <v>13874</v>
      </c>
      <c r="G1131" t="s">
        <v>40</v>
      </c>
      <c r="H1131" t="s">
        <v>40</v>
      </c>
      <c r="I1131" t="s">
        <v>41</v>
      </c>
      <c r="J1131" t="s">
        <v>13874</v>
      </c>
      <c r="K1131" t="s">
        <v>14083</v>
      </c>
      <c r="L1131" t="s">
        <v>14681</v>
      </c>
      <c r="M1131" t="s">
        <v>7</v>
      </c>
      <c r="N1131" t="s">
        <v>3</v>
      </c>
      <c r="O1131">
        <v>5.754021341665156E-6</v>
      </c>
      <c r="P1131" t="str">
        <f t="shared" si="17"/>
        <v>2</v>
      </c>
    </row>
    <row r="1132" spans="1:16" x14ac:dyDescent="0.25">
      <c r="A1132" s="1">
        <v>1130</v>
      </c>
      <c r="B1132" t="s">
        <v>11187</v>
      </c>
      <c r="C1132" t="s">
        <v>13095</v>
      </c>
      <c r="D1132" t="s">
        <v>36</v>
      </c>
      <c r="E1132" t="s">
        <v>38</v>
      </c>
      <c r="F1132" t="s">
        <v>13874</v>
      </c>
      <c r="G1132" t="s">
        <v>40</v>
      </c>
      <c r="H1132" t="s">
        <v>40</v>
      </c>
      <c r="I1132" t="s">
        <v>41</v>
      </c>
      <c r="J1132" t="s">
        <v>13874</v>
      </c>
      <c r="K1132" t="s">
        <v>632</v>
      </c>
      <c r="L1132" t="s">
        <v>1486</v>
      </c>
      <c r="M1132" t="s">
        <v>7</v>
      </c>
      <c r="N1132" t="s">
        <v>3</v>
      </c>
      <c r="O1132">
        <v>5.754021341665156E-6</v>
      </c>
      <c r="P1132" t="str">
        <f t="shared" si="17"/>
        <v>2</v>
      </c>
    </row>
    <row r="1133" spans="1:16" x14ac:dyDescent="0.25">
      <c r="A1133" s="1">
        <v>1131</v>
      </c>
      <c r="B1133" t="s">
        <v>11188</v>
      </c>
      <c r="C1133" t="s">
        <v>13096</v>
      </c>
      <c r="D1133" t="s">
        <v>34</v>
      </c>
      <c r="E1133" t="s">
        <v>38</v>
      </c>
      <c r="F1133" t="s">
        <v>13874</v>
      </c>
      <c r="G1133" t="s">
        <v>40</v>
      </c>
      <c r="H1133" t="s">
        <v>40</v>
      </c>
      <c r="I1133" t="s">
        <v>41</v>
      </c>
      <c r="J1133" t="s">
        <v>13874</v>
      </c>
      <c r="K1133" t="s">
        <v>14084</v>
      </c>
      <c r="L1133" t="s">
        <v>9414</v>
      </c>
      <c r="M1133" t="s">
        <v>7</v>
      </c>
      <c r="N1133" t="s">
        <v>3</v>
      </c>
      <c r="O1133">
        <v>5.754021341665156E-6</v>
      </c>
      <c r="P1133" t="str">
        <f t="shared" si="17"/>
        <v>2</v>
      </c>
    </row>
    <row r="1134" spans="1:16" x14ac:dyDescent="0.25">
      <c r="A1134" s="1">
        <v>1132</v>
      </c>
      <c r="B1134" t="s">
        <v>11189</v>
      </c>
      <c r="C1134" t="s">
        <v>13097</v>
      </c>
      <c r="D1134" t="s">
        <v>865</v>
      </c>
      <c r="E1134" t="s">
        <v>38</v>
      </c>
      <c r="F1134" t="s">
        <v>13874</v>
      </c>
      <c r="G1134" t="s">
        <v>40</v>
      </c>
      <c r="H1134" t="s">
        <v>40</v>
      </c>
      <c r="I1134" t="s">
        <v>41</v>
      </c>
      <c r="J1134" t="s">
        <v>13874</v>
      </c>
      <c r="K1134" t="s">
        <v>9339</v>
      </c>
      <c r="L1134" t="s">
        <v>3370</v>
      </c>
      <c r="M1134" t="s">
        <v>7</v>
      </c>
      <c r="N1134" t="s">
        <v>3</v>
      </c>
      <c r="O1134">
        <v>5.754021341665156E-6</v>
      </c>
      <c r="P1134" t="str">
        <f t="shared" si="17"/>
        <v>2</v>
      </c>
    </row>
    <row r="1135" spans="1:16" x14ac:dyDescent="0.25">
      <c r="A1135" s="1">
        <v>1133</v>
      </c>
      <c r="B1135" t="s">
        <v>11190</v>
      </c>
      <c r="C1135" t="s">
        <v>13098</v>
      </c>
      <c r="D1135" t="s">
        <v>34</v>
      </c>
      <c r="E1135" t="s">
        <v>38</v>
      </c>
      <c r="F1135" t="s">
        <v>13874</v>
      </c>
      <c r="G1135" t="s">
        <v>40</v>
      </c>
      <c r="H1135" t="s">
        <v>40</v>
      </c>
      <c r="I1135" t="s">
        <v>41</v>
      </c>
      <c r="J1135" t="s">
        <v>13874</v>
      </c>
      <c r="K1135" t="s">
        <v>9123</v>
      </c>
      <c r="L1135" t="s">
        <v>6049</v>
      </c>
      <c r="M1135" t="s">
        <v>7</v>
      </c>
      <c r="N1135" t="s">
        <v>3</v>
      </c>
      <c r="O1135">
        <v>5.754021341665156E-6</v>
      </c>
      <c r="P1135" t="str">
        <f t="shared" si="17"/>
        <v>2</v>
      </c>
    </row>
    <row r="1136" spans="1:16" x14ac:dyDescent="0.25">
      <c r="A1136" s="1">
        <v>1134</v>
      </c>
      <c r="B1136" t="s">
        <v>11191</v>
      </c>
      <c r="C1136" t="s">
        <v>13099</v>
      </c>
      <c r="D1136" t="s">
        <v>362</v>
      </c>
      <c r="E1136" t="s">
        <v>38</v>
      </c>
      <c r="F1136" t="s">
        <v>13874</v>
      </c>
      <c r="G1136" t="s">
        <v>40</v>
      </c>
      <c r="H1136" t="s">
        <v>40</v>
      </c>
      <c r="I1136" t="s">
        <v>41</v>
      </c>
      <c r="J1136" t="s">
        <v>13874</v>
      </c>
      <c r="K1136" t="s">
        <v>14085</v>
      </c>
      <c r="L1136" t="s">
        <v>6322</v>
      </c>
      <c r="M1136" t="s">
        <v>7</v>
      </c>
      <c r="N1136" t="s">
        <v>3</v>
      </c>
      <c r="O1136">
        <v>5.754021341665156E-6</v>
      </c>
      <c r="P1136" t="str">
        <f t="shared" si="17"/>
        <v>2</v>
      </c>
    </row>
    <row r="1137" spans="1:16" x14ac:dyDescent="0.25">
      <c r="A1137" s="1">
        <v>1135</v>
      </c>
      <c r="B1137" t="s">
        <v>11192</v>
      </c>
      <c r="C1137" t="s">
        <v>13100</v>
      </c>
      <c r="D1137" t="s">
        <v>33</v>
      </c>
      <c r="E1137" t="s">
        <v>38</v>
      </c>
      <c r="F1137" t="s">
        <v>13874</v>
      </c>
      <c r="G1137" t="s">
        <v>40</v>
      </c>
      <c r="H1137" t="s">
        <v>40</v>
      </c>
      <c r="I1137" t="s">
        <v>41</v>
      </c>
      <c r="J1137" t="s">
        <v>13874</v>
      </c>
      <c r="K1137" t="s">
        <v>14086</v>
      </c>
      <c r="L1137" t="s">
        <v>6379</v>
      </c>
      <c r="M1137" t="s">
        <v>7</v>
      </c>
      <c r="N1137" t="s">
        <v>3</v>
      </c>
      <c r="O1137">
        <v>5.754021341665156E-6</v>
      </c>
      <c r="P1137" t="str">
        <f t="shared" si="17"/>
        <v>2</v>
      </c>
    </row>
    <row r="1138" spans="1:16" x14ac:dyDescent="0.25">
      <c r="A1138" s="1">
        <v>1136</v>
      </c>
      <c r="B1138" t="s">
        <v>11193</v>
      </c>
      <c r="C1138" s="15" t="s">
        <v>13101</v>
      </c>
      <c r="D1138" t="s">
        <v>34</v>
      </c>
      <c r="E1138" t="s">
        <v>38</v>
      </c>
      <c r="F1138" t="s">
        <v>13874</v>
      </c>
      <c r="G1138" t="s">
        <v>40</v>
      </c>
      <c r="H1138" t="s">
        <v>40</v>
      </c>
      <c r="I1138" t="s">
        <v>41</v>
      </c>
      <c r="J1138" t="s">
        <v>13874</v>
      </c>
      <c r="K1138" t="s">
        <v>45</v>
      </c>
      <c r="L1138" t="s">
        <v>370</v>
      </c>
      <c r="M1138" t="s">
        <v>7</v>
      </c>
      <c r="N1138" t="s">
        <v>3</v>
      </c>
      <c r="O1138">
        <v>5.754021341665156E-6</v>
      </c>
      <c r="P1138" t="str">
        <f t="shared" si="17"/>
        <v>2</v>
      </c>
    </row>
    <row r="1139" spans="1:16" x14ac:dyDescent="0.25">
      <c r="A1139" s="1">
        <v>1137</v>
      </c>
      <c r="B1139" t="s">
        <v>11194</v>
      </c>
      <c r="C1139" t="s">
        <v>13102</v>
      </c>
      <c r="D1139" t="s">
        <v>34</v>
      </c>
      <c r="E1139" t="s">
        <v>38</v>
      </c>
      <c r="F1139" t="s">
        <v>13874</v>
      </c>
      <c r="G1139" t="s">
        <v>40</v>
      </c>
      <c r="H1139" t="s">
        <v>40</v>
      </c>
      <c r="I1139" t="s">
        <v>41</v>
      </c>
      <c r="J1139" t="s">
        <v>13874</v>
      </c>
      <c r="K1139" t="s">
        <v>3006</v>
      </c>
      <c r="L1139" t="s">
        <v>6079</v>
      </c>
      <c r="M1139" t="s">
        <v>7</v>
      </c>
      <c r="N1139" t="s">
        <v>3</v>
      </c>
      <c r="O1139">
        <v>5.754021341665156E-6</v>
      </c>
      <c r="P1139" t="str">
        <f t="shared" si="17"/>
        <v>2</v>
      </c>
    </row>
    <row r="1140" spans="1:16" x14ac:dyDescent="0.25">
      <c r="A1140" s="1">
        <v>1138</v>
      </c>
      <c r="B1140" t="s">
        <v>11195</v>
      </c>
      <c r="C1140" t="s">
        <v>13103</v>
      </c>
      <c r="D1140" t="s">
        <v>34</v>
      </c>
      <c r="E1140" t="s">
        <v>38</v>
      </c>
      <c r="F1140" t="s">
        <v>13874</v>
      </c>
      <c r="G1140" t="s">
        <v>40</v>
      </c>
      <c r="H1140" t="s">
        <v>40</v>
      </c>
      <c r="I1140" t="s">
        <v>41</v>
      </c>
      <c r="J1140" t="s">
        <v>13874</v>
      </c>
      <c r="K1140" t="s">
        <v>10049</v>
      </c>
      <c r="L1140" t="s">
        <v>5628</v>
      </c>
      <c r="M1140" t="s">
        <v>7</v>
      </c>
      <c r="N1140" t="s">
        <v>3</v>
      </c>
      <c r="O1140">
        <v>5.754021341665156E-6</v>
      </c>
      <c r="P1140" t="str">
        <f t="shared" si="17"/>
        <v>2</v>
      </c>
    </row>
    <row r="1141" spans="1:16" x14ac:dyDescent="0.25">
      <c r="A1141" s="1">
        <v>1139</v>
      </c>
      <c r="B1141" t="s">
        <v>11196</v>
      </c>
      <c r="C1141" t="s">
        <v>13104</v>
      </c>
      <c r="D1141" t="s">
        <v>34</v>
      </c>
      <c r="E1141" t="s">
        <v>38</v>
      </c>
      <c r="F1141" t="s">
        <v>13874</v>
      </c>
      <c r="G1141" t="s">
        <v>40</v>
      </c>
      <c r="H1141" t="s">
        <v>40</v>
      </c>
      <c r="I1141" t="s">
        <v>41</v>
      </c>
      <c r="J1141" t="s">
        <v>13874</v>
      </c>
      <c r="K1141" t="s">
        <v>9209</v>
      </c>
      <c r="L1141" t="s">
        <v>6048</v>
      </c>
      <c r="M1141" t="s">
        <v>7</v>
      </c>
      <c r="N1141" t="s">
        <v>3</v>
      </c>
      <c r="O1141">
        <v>5.754021341665156E-6</v>
      </c>
      <c r="P1141" t="str">
        <f t="shared" si="17"/>
        <v>2</v>
      </c>
    </row>
    <row r="1142" spans="1:16" x14ac:dyDescent="0.25">
      <c r="A1142" s="1">
        <v>1140</v>
      </c>
      <c r="B1142" t="s">
        <v>11197</v>
      </c>
      <c r="C1142" t="s">
        <v>13105</v>
      </c>
      <c r="D1142" t="s">
        <v>33</v>
      </c>
      <c r="E1142" t="s">
        <v>38</v>
      </c>
      <c r="F1142" t="s">
        <v>13874</v>
      </c>
      <c r="G1142" t="s">
        <v>40</v>
      </c>
      <c r="H1142" t="s">
        <v>40</v>
      </c>
      <c r="I1142" t="s">
        <v>41</v>
      </c>
      <c r="J1142" t="s">
        <v>13874</v>
      </c>
      <c r="K1142" t="s">
        <v>14087</v>
      </c>
      <c r="L1142" t="s">
        <v>14682</v>
      </c>
      <c r="M1142" t="s">
        <v>7</v>
      </c>
      <c r="N1142" t="s">
        <v>3</v>
      </c>
      <c r="O1142">
        <v>5.754021341665156E-6</v>
      </c>
      <c r="P1142" t="str">
        <f t="shared" si="17"/>
        <v>2</v>
      </c>
    </row>
    <row r="1143" spans="1:16" x14ac:dyDescent="0.25">
      <c r="A1143" s="1">
        <v>1141</v>
      </c>
      <c r="B1143" t="s">
        <v>11198</v>
      </c>
      <c r="C1143" t="s">
        <v>13106</v>
      </c>
      <c r="D1143" t="s">
        <v>1447</v>
      </c>
      <c r="E1143" t="s">
        <v>38</v>
      </c>
      <c r="F1143" t="s">
        <v>13874</v>
      </c>
      <c r="G1143" t="s">
        <v>40</v>
      </c>
      <c r="H1143" t="s">
        <v>40</v>
      </c>
      <c r="I1143" t="s">
        <v>41</v>
      </c>
      <c r="J1143" t="s">
        <v>13874</v>
      </c>
      <c r="K1143" t="s">
        <v>14088</v>
      </c>
      <c r="L1143" t="s">
        <v>3272</v>
      </c>
      <c r="M1143" t="s">
        <v>7</v>
      </c>
      <c r="N1143" t="s">
        <v>3</v>
      </c>
      <c r="O1143">
        <v>5.754021341665156E-6</v>
      </c>
      <c r="P1143" t="str">
        <f t="shared" si="17"/>
        <v>2</v>
      </c>
    </row>
    <row r="1144" spans="1:16" x14ac:dyDescent="0.25">
      <c r="A1144" s="1">
        <v>1142</v>
      </c>
      <c r="B1144" t="s">
        <v>11199</v>
      </c>
      <c r="C1144" t="s">
        <v>13107</v>
      </c>
      <c r="D1144" t="s">
        <v>558</v>
      </c>
      <c r="E1144" t="s">
        <v>38</v>
      </c>
      <c r="F1144" t="s">
        <v>13874</v>
      </c>
      <c r="G1144" t="s">
        <v>40</v>
      </c>
      <c r="H1144" t="s">
        <v>40</v>
      </c>
      <c r="I1144" t="s">
        <v>41</v>
      </c>
      <c r="J1144" t="s">
        <v>13874</v>
      </c>
      <c r="K1144" t="s">
        <v>9345</v>
      </c>
      <c r="L1144" t="s">
        <v>3200</v>
      </c>
      <c r="M1144" t="s">
        <v>7</v>
      </c>
      <c r="N1144" t="s">
        <v>3</v>
      </c>
      <c r="O1144">
        <v>5.754021341665156E-6</v>
      </c>
      <c r="P1144" t="str">
        <f t="shared" si="17"/>
        <v>2</v>
      </c>
    </row>
    <row r="1145" spans="1:16" x14ac:dyDescent="0.25">
      <c r="A1145" s="1">
        <v>1143</v>
      </c>
      <c r="B1145" t="s">
        <v>11200</v>
      </c>
      <c r="C1145" t="s">
        <v>13108</v>
      </c>
      <c r="D1145" t="s">
        <v>34</v>
      </c>
      <c r="E1145" t="s">
        <v>38</v>
      </c>
      <c r="F1145" t="s">
        <v>13874</v>
      </c>
      <c r="G1145" t="s">
        <v>40</v>
      </c>
      <c r="H1145" t="s">
        <v>40</v>
      </c>
      <c r="I1145" t="s">
        <v>41</v>
      </c>
      <c r="J1145" t="s">
        <v>13874</v>
      </c>
      <c r="K1145" t="s">
        <v>14089</v>
      </c>
      <c r="L1145" t="s">
        <v>5491</v>
      </c>
      <c r="M1145" t="s">
        <v>7</v>
      </c>
      <c r="N1145" t="s">
        <v>3</v>
      </c>
      <c r="O1145">
        <v>5.754021341665156E-6</v>
      </c>
      <c r="P1145" t="str">
        <f t="shared" si="17"/>
        <v>2</v>
      </c>
    </row>
    <row r="1146" spans="1:16" x14ac:dyDescent="0.25">
      <c r="A1146" s="1">
        <v>1144</v>
      </c>
      <c r="B1146" t="s">
        <v>11201</v>
      </c>
      <c r="C1146" t="s">
        <v>13109</v>
      </c>
      <c r="D1146" t="s">
        <v>361</v>
      </c>
      <c r="E1146" t="s">
        <v>38</v>
      </c>
      <c r="F1146" t="s">
        <v>13874</v>
      </c>
      <c r="G1146" t="s">
        <v>40</v>
      </c>
      <c r="H1146" t="s">
        <v>40</v>
      </c>
      <c r="I1146" t="s">
        <v>41</v>
      </c>
      <c r="J1146" t="s">
        <v>13874</v>
      </c>
      <c r="K1146" t="s">
        <v>9210</v>
      </c>
      <c r="L1146" t="s">
        <v>13897</v>
      </c>
      <c r="M1146" t="s">
        <v>7</v>
      </c>
      <c r="N1146" t="s">
        <v>3</v>
      </c>
      <c r="O1146">
        <v>5.754021341665156E-6</v>
      </c>
      <c r="P1146" t="str">
        <f t="shared" si="17"/>
        <v>2</v>
      </c>
    </row>
    <row r="1147" spans="1:16" x14ac:dyDescent="0.25">
      <c r="A1147" s="1">
        <v>1145</v>
      </c>
      <c r="B1147" t="s">
        <v>11202</v>
      </c>
      <c r="C1147" t="s">
        <v>13110</v>
      </c>
      <c r="D1147" t="s">
        <v>361</v>
      </c>
      <c r="E1147" t="s">
        <v>38</v>
      </c>
      <c r="F1147" t="s">
        <v>13874</v>
      </c>
      <c r="G1147" t="s">
        <v>40</v>
      </c>
      <c r="H1147" t="s">
        <v>40</v>
      </c>
      <c r="I1147" t="s">
        <v>41</v>
      </c>
      <c r="J1147" t="s">
        <v>13874</v>
      </c>
      <c r="K1147" t="s">
        <v>6162</v>
      </c>
      <c r="L1147" t="s">
        <v>5904</v>
      </c>
      <c r="M1147" t="s">
        <v>7</v>
      </c>
      <c r="N1147" t="s">
        <v>3</v>
      </c>
      <c r="O1147">
        <v>5.754021341665156E-6</v>
      </c>
      <c r="P1147" t="str">
        <f t="shared" si="17"/>
        <v>2</v>
      </c>
    </row>
    <row r="1148" spans="1:16" x14ac:dyDescent="0.25">
      <c r="A1148" s="1">
        <v>1146</v>
      </c>
      <c r="B1148" t="s">
        <v>11203</v>
      </c>
      <c r="C1148" t="s">
        <v>13111</v>
      </c>
      <c r="D1148" t="s">
        <v>33</v>
      </c>
      <c r="E1148" t="s">
        <v>38</v>
      </c>
      <c r="F1148" t="s">
        <v>13874</v>
      </c>
      <c r="G1148" t="s">
        <v>40</v>
      </c>
      <c r="H1148" t="s">
        <v>40</v>
      </c>
      <c r="I1148" t="s">
        <v>41</v>
      </c>
      <c r="J1148" t="s">
        <v>13874</v>
      </c>
      <c r="K1148" t="s">
        <v>14090</v>
      </c>
      <c r="L1148" t="s">
        <v>6310</v>
      </c>
      <c r="M1148" t="s">
        <v>7</v>
      </c>
      <c r="N1148" t="s">
        <v>3</v>
      </c>
      <c r="O1148">
        <v>5.754021341665156E-6</v>
      </c>
      <c r="P1148" t="str">
        <f t="shared" si="17"/>
        <v>2</v>
      </c>
    </row>
    <row r="1149" spans="1:16" x14ac:dyDescent="0.25">
      <c r="A1149" s="1">
        <v>1147</v>
      </c>
      <c r="B1149" t="s">
        <v>11204</v>
      </c>
      <c r="C1149" t="s">
        <v>13112</v>
      </c>
      <c r="D1149" t="s">
        <v>34</v>
      </c>
      <c r="E1149" t="s">
        <v>38</v>
      </c>
      <c r="F1149" t="s">
        <v>13874</v>
      </c>
      <c r="G1149" t="s">
        <v>40</v>
      </c>
      <c r="H1149" t="s">
        <v>40</v>
      </c>
      <c r="I1149" t="s">
        <v>41</v>
      </c>
      <c r="J1149" t="s">
        <v>13874</v>
      </c>
      <c r="K1149" t="s">
        <v>14091</v>
      </c>
      <c r="L1149" t="s">
        <v>14683</v>
      </c>
      <c r="M1149" t="s">
        <v>7</v>
      </c>
      <c r="N1149" t="s">
        <v>3</v>
      </c>
      <c r="O1149">
        <v>5.754021341665156E-6</v>
      </c>
      <c r="P1149" t="str">
        <f t="shared" si="17"/>
        <v>2</v>
      </c>
    </row>
    <row r="1150" spans="1:16" x14ac:dyDescent="0.25">
      <c r="A1150" s="1">
        <v>1148</v>
      </c>
      <c r="B1150" t="s">
        <v>11205</v>
      </c>
      <c r="C1150" t="s">
        <v>13113</v>
      </c>
      <c r="D1150" t="s">
        <v>34</v>
      </c>
      <c r="E1150" t="s">
        <v>38</v>
      </c>
      <c r="F1150" t="s">
        <v>13874</v>
      </c>
      <c r="G1150" t="s">
        <v>40</v>
      </c>
      <c r="H1150" t="s">
        <v>40</v>
      </c>
      <c r="I1150" t="s">
        <v>41</v>
      </c>
      <c r="J1150" t="s">
        <v>13874</v>
      </c>
      <c r="K1150" t="s">
        <v>9351</v>
      </c>
      <c r="L1150" t="s">
        <v>14684</v>
      </c>
      <c r="M1150" t="s">
        <v>7</v>
      </c>
      <c r="N1150" t="s">
        <v>3</v>
      </c>
      <c r="O1150">
        <v>5.754021341665156E-6</v>
      </c>
      <c r="P1150" t="str">
        <f t="shared" si="17"/>
        <v>2</v>
      </c>
    </row>
    <row r="1151" spans="1:16" x14ac:dyDescent="0.25">
      <c r="A1151" s="1">
        <v>1149</v>
      </c>
      <c r="B1151" t="s">
        <v>11206</v>
      </c>
      <c r="C1151" t="s">
        <v>13114</v>
      </c>
      <c r="D1151" t="s">
        <v>557</v>
      </c>
      <c r="E1151" t="s">
        <v>38</v>
      </c>
      <c r="F1151" t="s">
        <v>13874</v>
      </c>
      <c r="G1151" t="s">
        <v>40</v>
      </c>
      <c r="H1151" t="s">
        <v>40</v>
      </c>
      <c r="I1151" t="s">
        <v>41</v>
      </c>
      <c r="J1151" t="s">
        <v>13874</v>
      </c>
      <c r="K1151" t="s">
        <v>14092</v>
      </c>
      <c r="L1151" t="s">
        <v>14685</v>
      </c>
      <c r="M1151" t="s">
        <v>7</v>
      </c>
      <c r="N1151" t="s">
        <v>3</v>
      </c>
      <c r="O1151">
        <v>5.754021341665156E-6</v>
      </c>
      <c r="P1151" t="str">
        <f t="shared" si="17"/>
        <v>2</v>
      </c>
    </row>
    <row r="1152" spans="1:16" x14ac:dyDescent="0.25">
      <c r="A1152" s="1">
        <v>1150</v>
      </c>
      <c r="B1152" t="s">
        <v>11207</v>
      </c>
      <c r="C1152" t="s">
        <v>13115</v>
      </c>
      <c r="D1152" t="s">
        <v>558</v>
      </c>
      <c r="E1152" t="s">
        <v>38</v>
      </c>
      <c r="F1152" t="s">
        <v>13874</v>
      </c>
      <c r="G1152" t="s">
        <v>40</v>
      </c>
      <c r="H1152" t="s">
        <v>40</v>
      </c>
      <c r="I1152" t="s">
        <v>41</v>
      </c>
      <c r="J1152" t="s">
        <v>13874</v>
      </c>
      <c r="K1152" t="s">
        <v>895</v>
      </c>
      <c r="L1152" t="s">
        <v>14686</v>
      </c>
      <c r="M1152" t="s">
        <v>7</v>
      </c>
      <c r="N1152" t="s">
        <v>3</v>
      </c>
      <c r="O1152">
        <v>5.754021341665156E-6</v>
      </c>
      <c r="P1152" t="str">
        <f t="shared" si="17"/>
        <v>2</v>
      </c>
    </row>
    <row r="1153" spans="1:16" x14ac:dyDescent="0.25">
      <c r="A1153" s="1">
        <v>1151</v>
      </c>
      <c r="B1153" t="s">
        <v>11208</v>
      </c>
      <c r="C1153" s="85" t="s">
        <v>13116</v>
      </c>
      <c r="D1153" t="s">
        <v>34</v>
      </c>
      <c r="E1153" t="s">
        <v>38</v>
      </c>
      <c r="F1153" t="s">
        <v>13874</v>
      </c>
      <c r="G1153" t="s">
        <v>40</v>
      </c>
      <c r="H1153" t="s">
        <v>40</v>
      </c>
      <c r="I1153" t="s">
        <v>41</v>
      </c>
      <c r="J1153" t="s">
        <v>13874</v>
      </c>
      <c r="K1153" t="s">
        <v>5993</v>
      </c>
      <c r="L1153" t="s">
        <v>991</v>
      </c>
      <c r="M1153" t="s">
        <v>7</v>
      </c>
      <c r="N1153" t="s">
        <v>3</v>
      </c>
      <c r="O1153">
        <v>5.754021341665156E-6</v>
      </c>
      <c r="P1153" t="str">
        <f t="shared" si="17"/>
        <v>2</v>
      </c>
    </row>
    <row r="1154" spans="1:16" x14ac:dyDescent="0.25">
      <c r="A1154" s="1">
        <v>1152</v>
      </c>
      <c r="B1154" t="s">
        <v>11209</v>
      </c>
      <c r="C1154" t="s">
        <v>13117</v>
      </c>
      <c r="D1154" t="s">
        <v>247</v>
      </c>
      <c r="E1154" t="s">
        <v>38</v>
      </c>
      <c r="F1154" t="s">
        <v>13874</v>
      </c>
      <c r="G1154" t="s">
        <v>40</v>
      </c>
      <c r="H1154" t="s">
        <v>40</v>
      </c>
      <c r="I1154" t="s">
        <v>41</v>
      </c>
      <c r="J1154" t="s">
        <v>13874</v>
      </c>
      <c r="K1154" t="s">
        <v>5449</v>
      </c>
      <c r="L1154" t="s">
        <v>14687</v>
      </c>
      <c r="M1154" t="s">
        <v>7</v>
      </c>
      <c r="N1154" t="s">
        <v>3</v>
      </c>
      <c r="O1154">
        <v>5.754021341665156E-6</v>
      </c>
      <c r="P1154" t="str">
        <f t="shared" si="17"/>
        <v>2</v>
      </c>
    </row>
    <row r="1155" spans="1:16" x14ac:dyDescent="0.25">
      <c r="A1155" s="1">
        <v>1153</v>
      </c>
      <c r="B1155" t="s">
        <v>11210</v>
      </c>
      <c r="C1155" t="s">
        <v>13118</v>
      </c>
      <c r="D1155" t="s">
        <v>37</v>
      </c>
      <c r="E1155" t="s">
        <v>38</v>
      </c>
      <c r="F1155" t="s">
        <v>13874</v>
      </c>
      <c r="G1155" t="s">
        <v>40</v>
      </c>
      <c r="H1155" t="s">
        <v>40</v>
      </c>
      <c r="I1155" t="s">
        <v>41</v>
      </c>
      <c r="J1155" t="s">
        <v>13874</v>
      </c>
      <c r="K1155" t="s">
        <v>14093</v>
      </c>
      <c r="L1155" t="s">
        <v>14688</v>
      </c>
      <c r="M1155" t="s">
        <v>7</v>
      </c>
      <c r="N1155" t="s">
        <v>3</v>
      </c>
      <c r="O1155">
        <v>5.754021341665156E-6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11211</v>
      </c>
      <c r="C1156" t="s">
        <v>13119</v>
      </c>
      <c r="D1156" t="s">
        <v>158</v>
      </c>
      <c r="E1156" t="s">
        <v>38</v>
      </c>
      <c r="F1156" t="s">
        <v>13874</v>
      </c>
      <c r="G1156" t="s">
        <v>40</v>
      </c>
      <c r="H1156" t="s">
        <v>40</v>
      </c>
      <c r="I1156" t="s">
        <v>41</v>
      </c>
      <c r="J1156" t="s">
        <v>13874</v>
      </c>
      <c r="K1156" t="s">
        <v>14094</v>
      </c>
      <c r="L1156" t="s">
        <v>5998</v>
      </c>
      <c r="M1156" t="s">
        <v>7</v>
      </c>
      <c r="N1156" t="s">
        <v>3</v>
      </c>
      <c r="O1156">
        <v>5.754021341665156E-6</v>
      </c>
      <c r="P1156" t="str">
        <f t="shared" si="18"/>
        <v>2</v>
      </c>
    </row>
    <row r="1157" spans="1:16" x14ac:dyDescent="0.25">
      <c r="A1157" s="1">
        <v>1155</v>
      </c>
      <c r="B1157" t="s">
        <v>11212</v>
      </c>
      <c r="C1157" t="s">
        <v>13120</v>
      </c>
      <c r="D1157" t="s">
        <v>34</v>
      </c>
      <c r="E1157" t="s">
        <v>38</v>
      </c>
      <c r="F1157" t="s">
        <v>13874</v>
      </c>
      <c r="G1157" t="s">
        <v>40</v>
      </c>
      <c r="H1157" t="s">
        <v>40</v>
      </c>
      <c r="I1157" t="s">
        <v>41</v>
      </c>
      <c r="J1157" t="s">
        <v>13874</v>
      </c>
      <c r="K1157" t="s">
        <v>1729</v>
      </c>
      <c r="L1157" t="s">
        <v>10012</v>
      </c>
      <c r="M1157" t="s">
        <v>7</v>
      </c>
      <c r="N1157" t="s">
        <v>3</v>
      </c>
      <c r="O1157">
        <v>5.754021341665156E-6</v>
      </c>
      <c r="P1157" t="str">
        <f t="shared" si="18"/>
        <v>2</v>
      </c>
    </row>
    <row r="1158" spans="1:16" x14ac:dyDescent="0.25">
      <c r="A1158" s="1">
        <v>1156</v>
      </c>
      <c r="B1158" t="s">
        <v>11213</v>
      </c>
      <c r="C1158" t="s">
        <v>13121</v>
      </c>
      <c r="D1158" t="s">
        <v>36</v>
      </c>
      <c r="E1158" t="s">
        <v>38</v>
      </c>
      <c r="F1158" t="s">
        <v>13874</v>
      </c>
      <c r="G1158" t="s">
        <v>40</v>
      </c>
      <c r="H1158" t="s">
        <v>40</v>
      </c>
      <c r="I1158" t="s">
        <v>41</v>
      </c>
      <c r="J1158" t="s">
        <v>13874</v>
      </c>
      <c r="K1158" t="s">
        <v>14095</v>
      </c>
      <c r="L1158" t="s">
        <v>14689</v>
      </c>
      <c r="M1158" t="s">
        <v>7</v>
      </c>
      <c r="N1158" t="s">
        <v>3</v>
      </c>
      <c r="O1158">
        <v>5.754021341665156E-6</v>
      </c>
      <c r="P1158" t="str">
        <f t="shared" si="18"/>
        <v>2</v>
      </c>
    </row>
    <row r="1159" spans="1:16" x14ac:dyDescent="0.25">
      <c r="A1159" s="1">
        <v>1157</v>
      </c>
      <c r="B1159" t="s">
        <v>11214</v>
      </c>
      <c r="C1159" t="s">
        <v>13122</v>
      </c>
      <c r="D1159" t="s">
        <v>34</v>
      </c>
      <c r="E1159" t="s">
        <v>38</v>
      </c>
      <c r="F1159" t="s">
        <v>13874</v>
      </c>
      <c r="G1159" t="s">
        <v>40</v>
      </c>
      <c r="H1159" t="s">
        <v>40</v>
      </c>
      <c r="I1159" t="s">
        <v>41</v>
      </c>
      <c r="J1159" t="s">
        <v>13874</v>
      </c>
      <c r="K1159" t="s">
        <v>3284</v>
      </c>
      <c r="L1159" t="s">
        <v>9805</v>
      </c>
      <c r="M1159" t="s">
        <v>7</v>
      </c>
      <c r="N1159" t="s">
        <v>3</v>
      </c>
      <c r="O1159">
        <v>5.754021341665156E-6</v>
      </c>
      <c r="P1159" t="str">
        <f t="shared" si="18"/>
        <v>2</v>
      </c>
    </row>
    <row r="1160" spans="1:16" x14ac:dyDescent="0.25">
      <c r="A1160" s="1">
        <v>1158</v>
      </c>
      <c r="B1160" t="s">
        <v>11215</v>
      </c>
      <c r="C1160" t="s">
        <v>13123</v>
      </c>
      <c r="D1160" t="s">
        <v>34</v>
      </c>
      <c r="E1160" t="s">
        <v>38</v>
      </c>
      <c r="F1160" t="s">
        <v>13874</v>
      </c>
      <c r="G1160" t="s">
        <v>40</v>
      </c>
      <c r="H1160" t="s">
        <v>40</v>
      </c>
      <c r="I1160" t="s">
        <v>41</v>
      </c>
      <c r="J1160" t="s">
        <v>13874</v>
      </c>
      <c r="K1160" t="s">
        <v>14096</v>
      </c>
      <c r="L1160" t="s">
        <v>9927</v>
      </c>
      <c r="M1160" t="s">
        <v>7</v>
      </c>
      <c r="N1160" t="s">
        <v>3</v>
      </c>
      <c r="O1160">
        <v>5.754021341665156E-6</v>
      </c>
      <c r="P1160" t="str">
        <f t="shared" si="18"/>
        <v>2</v>
      </c>
    </row>
    <row r="1161" spans="1:16" x14ac:dyDescent="0.25">
      <c r="A1161" s="1">
        <v>1159</v>
      </c>
      <c r="B1161" t="s">
        <v>11216</v>
      </c>
      <c r="C1161" t="s">
        <v>13124</v>
      </c>
      <c r="D1161" t="s">
        <v>34</v>
      </c>
      <c r="E1161" t="s">
        <v>38</v>
      </c>
      <c r="F1161" t="s">
        <v>13874</v>
      </c>
      <c r="G1161" t="s">
        <v>40</v>
      </c>
      <c r="H1161" t="s">
        <v>40</v>
      </c>
      <c r="I1161" t="s">
        <v>41</v>
      </c>
      <c r="J1161" t="s">
        <v>13874</v>
      </c>
      <c r="K1161" t="s">
        <v>2979</v>
      </c>
      <c r="L1161" t="s">
        <v>9899</v>
      </c>
      <c r="M1161" t="s">
        <v>7</v>
      </c>
      <c r="N1161" t="s">
        <v>3</v>
      </c>
      <c r="O1161">
        <v>5.754021341665156E-6</v>
      </c>
      <c r="P1161" t="str">
        <f t="shared" si="18"/>
        <v>2</v>
      </c>
    </row>
    <row r="1162" spans="1:16" x14ac:dyDescent="0.25">
      <c r="A1162" s="1">
        <v>1160</v>
      </c>
      <c r="B1162" t="s">
        <v>11217</v>
      </c>
      <c r="C1162" t="s">
        <v>13125</v>
      </c>
      <c r="D1162" t="s">
        <v>36</v>
      </c>
      <c r="E1162" t="s">
        <v>38</v>
      </c>
      <c r="F1162" t="s">
        <v>13874</v>
      </c>
      <c r="G1162" t="s">
        <v>40</v>
      </c>
      <c r="H1162" t="s">
        <v>40</v>
      </c>
      <c r="I1162" t="s">
        <v>41</v>
      </c>
      <c r="J1162" t="s">
        <v>13874</v>
      </c>
      <c r="K1162" t="s">
        <v>9379</v>
      </c>
      <c r="L1162" t="s">
        <v>170</v>
      </c>
      <c r="M1162" t="s">
        <v>7</v>
      </c>
      <c r="N1162" t="s">
        <v>3</v>
      </c>
      <c r="O1162">
        <v>5.754021341665156E-6</v>
      </c>
      <c r="P1162" t="str">
        <f t="shared" si="18"/>
        <v>2</v>
      </c>
    </row>
    <row r="1163" spans="1:16" x14ac:dyDescent="0.25">
      <c r="A1163" s="1">
        <v>1161</v>
      </c>
      <c r="B1163" t="s">
        <v>11218</v>
      </c>
      <c r="C1163" s="36" t="s">
        <v>13126</v>
      </c>
      <c r="D1163" t="s">
        <v>158</v>
      </c>
      <c r="E1163" t="s">
        <v>38</v>
      </c>
      <c r="F1163" t="s">
        <v>13874</v>
      </c>
      <c r="G1163" t="s">
        <v>40</v>
      </c>
      <c r="H1163" t="s">
        <v>40</v>
      </c>
      <c r="I1163" t="s">
        <v>41</v>
      </c>
      <c r="J1163" t="s">
        <v>13874</v>
      </c>
      <c r="K1163" t="s">
        <v>9217</v>
      </c>
      <c r="L1163" t="s">
        <v>9631</v>
      </c>
      <c r="M1163" t="s">
        <v>7</v>
      </c>
      <c r="N1163" t="s">
        <v>3</v>
      </c>
      <c r="O1163">
        <v>5.754021341665156E-6</v>
      </c>
      <c r="P1163" t="str">
        <f t="shared" si="18"/>
        <v>2</v>
      </c>
    </row>
    <row r="1164" spans="1:16" x14ac:dyDescent="0.25">
      <c r="A1164" s="1">
        <v>1162</v>
      </c>
      <c r="B1164" t="s">
        <v>11219</v>
      </c>
      <c r="C1164" t="s">
        <v>13127</v>
      </c>
      <c r="D1164" t="s">
        <v>247</v>
      </c>
      <c r="E1164" t="s">
        <v>38</v>
      </c>
      <c r="F1164" t="s">
        <v>13874</v>
      </c>
      <c r="G1164" t="s">
        <v>40</v>
      </c>
      <c r="H1164" t="s">
        <v>40</v>
      </c>
      <c r="I1164" t="s">
        <v>41</v>
      </c>
      <c r="J1164" t="s">
        <v>13874</v>
      </c>
      <c r="K1164" t="s">
        <v>9110</v>
      </c>
      <c r="L1164" t="s">
        <v>14690</v>
      </c>
      <c r="M1164" t="s">
        <v>7</v>
      </c>
      <c r="N1164" t="s">
        <v>3</v>
      </c>
      <c r="O1164">
        <v>5.754021341665156E-6</v>
      </c>
      <c r="P1164" t="str">
        <f t="shared" si="18"/>
        <v>2</v>
      </c>
    </row>
    <row r="1165" spans="1:16" x14ac:dyDescent="0.25">
      <c r="A1165" s="1">
        <v>1163</v>
      </c>
      <c r="B1165" t="s">
        <v>11220</v>
      </c>
      <c r="C1165" t="s">
        <v>13128</v>
      </c>
      <c r="D1165" t="s">
        <v>34</v>
      </c>
      <c r="E1165" t="s">
        <v>38</v>
      </c>
      <c r="F1165" t="s">
        <v>13874</v>
      </c>
      <c r="G1165" t="s">
        <v>40</v>
      </c>
      <c r="H1165" t="s">
        <v>40</v>
      </c>
      <c r="I1165" t="s">
        <v>41</v>
      </c>
      <c r="J1165" t="s">
        <v>13874</v>
      </c>
      <c r="K1165" t="s">
        <v>908</v>
      </c>
      <c r="L1165" t="s">
        <v>14691</v>
      </c>
      <c r="M1165" t="s">
        <v>7</v>
      </c>
      <c r="N1165" t="s">
        <v>3</v>
      </c>
      <c r="O1165">
        <v>5.754021341665156E-6</v>
      </c>
      <c r="P1165" t="str">
        <f t="shared" si="18"/>
        <v>2</v>
      </c>
    </row>
    <row r="1166" spans="1:16" x14ac:dyDescent="0.25">
      <c r="A1166" s="1">
        <v>1164</v>
      </c>
      <c r="B1166" t="s">
        <v>11221</v>
      </c>
      <c r="C1166" s="63" t="s">
        <v>13129</v>
      </c>
      <c r="D1166" t="s">
        <v>247</v>
      </c>
      <c r="E1166" t="s">
        <v>38</v>
      </c>
      <c r="F1166" t="s">
        <v>13874</v>
      </c>
      <c r="G1166" t="s">
        <v>40</v>
      </c>
      <c r="H1166" t="s">
        <v>40</v>
      </c>
      <c r="I1166" t="s">
        <v>41</v>
      </c>
      <c r="J1166" t="s">
        <v>13874</v>
      </c>
      <c r="K1166" t="s">
        <v>2851</v>
      </c>
      <c r="L1166" t="s">
        <v>9905</v>
      </c>
      <c r="M1166" t="s">
        <v>7</v>
      </c>
      <c r="N1166" t="s">
        <v>3</v>
      </c>
      <c r="O1166">
        <v>5.754021341665156E-6</v>
      </c>
      <c r="P1166" t="str">
        <f t="shared" si="18"/>
        <v>2</v>
      </c>
    </row>
    <row r="1167" spans="1:16" x14ac:dyDescent="0.25">
      <c r="A1167" s="1">
        <v>1165</v>
      </c>
      <c r="B1167" t="s">
        <v>11222</v>
      </c>
      <c r="C1167" t="s">
        <v>13130</v>
      </c>
      <c r="D1167" t="s">
        <v>362</v>
      </c>
      <c r="E1167" t="s">
        <v>38</v>
      </c>
      <c r="F1167" t="s">
        <v>13874</v>
      </c>
      <c r="G1167" t="s">
        <v>40</v>
      </c>
      <c r="H1167" t="s">
        <v>40</v>
      </c>
      <c r="I1167" t="s">
        <v>41</v>
      </c>
      <c r="J1167" t="s">
        <v>13874</v>
      </c>
      <c r="K1167" t="s">
        <v>5630</v>
      </c>
      <c r="L1167" t="s">
        <v>14692</v>
      </c>
      <c r="M1167" t="s">
        <v>7</v>
      </c>
      <c r="N1167" t="s">
        <v>3</v>
      </c>
      <c r="O1167">
        <v>5.754021341665156E-6</v>
      </c>
      <c r="P1167" t="str">
        <f t="shared" si="18"/>
        <v>2</v>
      </c>
    </row>
    <row r="1168" spans="1:16" x14ac:dyDescent="0.25">
      <c r="A1168" s="1">
        <v>1166</v>
      </c>
      <c r="B1168" t="s">
        <v>11223</v>
      </c>
      <c r="C1168" s="15" t="s">
        <v>13131</v>
      </c>
      <c r="D1168" t="s">
        <v>34</v>
      </c>
      <c r="E1168" t="s">
        <v>38</v>
      </c>
      <c r="F1168" t="s">
        <v>13874</v>
      </c>
      <c r="G1168" t="s">
        <v>40</v>
      </c>
      <c r="H1168" t="s">
        <v>40</v>
      </c>
      <c r="I1168" t="s">
        <v>41</v>
      </c>
      <c r="J1168" t="s">
        <v>13874</v>
      </c>
      <c r="K1168" t="s">
        <v>1457</v>
      </c>
      <c r="L1168" t="s">
        <v>3001</v>
      </c>
      <c r="M1168" t="s">
        <v>7</v>
      </c>
      <c r="N1168" t="s">
        <v>3</v>
      </c>
      <c r="O1168">
        <v>5.754021341665156E-6</v>
      </c>
      <c r="P1168" t="str">
        <f t="shared" si="18"/>
        <v>2</v>
      </c>
    </row>
    <row r="1169" spans="1:16" x14ac:dyDescent="0.25">
      <c r="A1169" s="1">
        <v>1167</v>
      </c>
      <c r="B1169" t="s">
        <v>11224</v>
      </c>
      <c r="C1169" t="s">
        <v>13132</v>
      </c>
      <c r="D1169" t="s">
        <v>34</v>
      </c>
      <c r="E1169" t="s">
        <v>38</v>
      </c>
      <c r="F1169" t="s">
        <v>13874</v>
      </c>
      <c r="G1169" t="s">
        <v>40</v>
      </c>
      <c r="H1169" t="s">
        <v>40</v>
      </c>
      <c r="I1169" t="s">
        <v>41</v>
      </c>
      <c r="J1169" t="s">
        <v>13874</v>
      </c>
      <c r="K1169" t="s">
        <v>1535</v>
      </c>
      <c r="L1169" t="s">
        <v>14693</v>
      </c>
      <c r="M1169" t="s">
        <v>7</v>
      </c>
      <c r="N1169" t="s">
        <v>3</v>
      </c>
      <c r="O1169">
        <v>5.754021341665156E-6</v>
      </c>
      <c r="P1169" t="str">
        <f t="shared" si="18"/>
        <v>2</v>
      </c>
    </row>
    <row r="1170" spans="1:16" x14ac:dyDescent="0.25">
      <c r="A1170" s="1">
        <v>1168</v>
      </c>
      <c r="B1170" t="s">
        <v>11225</v>
      </c>
      <c r="C1170" t="s">
        <v>13133</v>
      </c>
      <c r="D1170" t="s">
        <v>247</v>
      </c>
      <c r="E1170" t="s">
        <v>38</v>
      </c>
      <c r="F1170" t="s">
        <v>13874</v>
      </c>
      <c r="G1170" t="s">
        <v>40</v>
      </c>
      <c r="H1170" t="s">
        <v>40</v>
      </c>
      <c r="I1170" t="s">
        <v>41</v>
      </c>
      <c r="J1170" t="s">
        <v>13874</v>
      </c>
      <c r="K1170" t="s">
        <v>1504</v>
      </c>
      <c r="L1170" t="s">
        <v>14694</v>
      </c>
      <c r="M1170" t="s">
        <v>7</v>
      </c>
      <c r="N1170" t="s">
        <v>3</v>
      </c>
      <c r="O1170">
        <v>5.754021341665156E-6</v>
      </c>
      <c r="P1170" t="str">
        <f t="shared" si="18"/>
        <v>2</v>
      </c>
    </row>
    <row r="1171" spans="1:16" x14ac:dyDescent="0.25">
      <c r="A1171" s="1">
        <v>1169</v>
      </c>
      <c r="B1171" t="s">
        <v>11226</v>
      </c>
      <c r="C1171" t="s">
        <v>13134</v>
      </c>
      <c r="D1171" t="s">
        <v>33</v>
      </c>
      <c r="E1171" t="s">
        <v>38</v>
      </c>
      <c r="F1171" t="s">
        <v>13874</v>
      </c>
      <c r="G1171" t="s">
        <v>40</v>
      </c>
      <c r="H1171" t="s">
        <v>40</v>
      </c>
      <c r="I1171" t="s">
        <v>41</v>
      </c>
      <c r="J1171" t="s">
        <v>13874</v>
      </c>
      <c r="K1171" t="s">
        <v>14097</v>
      </c>
      <c r="L1171" t="s">
        <v>14695</v>
      </c>
      <c r="M1171" t="s">
        <v>7</v>
      </c>
      <c r="N1171" t="s">
        <v>3</v>
      </c>
      <c r="O1171">
        <v>5.754021341665156E-6</v>
      </c>
      <c r="P1171" t="str">
        <f t="shared" si="18"/>
        <v>2</v>
      </c>
    </row>
    <row r="1172" spans="1:16" x14ac:dyDescent="0.25">
      <c r="A1172" s="1">
        <v>1170</v>
      </c>
      <c r="B1172" t="s">
        <v>11227</v>
      </c>
      <c r="C1172" t="s">
        <v>13135</v>
      </c>
      <c r="D1172" t="s">
        <v>362</v>
      </c>
      <c r="E1172" t="s">
        <v>38</v>
      </c>
      <c r="F1172" t="s">
        <v>13874</v>
      </c>
      <c r="G1172" t="s">
        <v>40</v>
      </c>
      <c r="H1172" t="s">
        <v>40</v>
      </c>
      <c r="I1172" t="s">
        <v>41</v>
      </c>
      <c r="J1172" t="s">
        <v>13874</v>
      </c>
      <c r="K1172" t="s">
        <v>9397</v>
      </c>
      <c r="L1172" t="s">
        <v>10038</v>
      </c>
      <c r="M1172" t="s">
        <v>7</v>
      </c>
      <c r="N1172" t="s">
        <v>3</v>
      </c>
      <c r="O1172">
        <v>5.754021341665156E-6</v>
      </c>
      <c r="P1172" t="str">
        <f t="shared" si="18"/>
        <v>2</v>
      </c>
    </row>
    <row r="1173" spans="1:16" x14ac:dyDescent="0.25">
      <c r="A1173" s="1">
        <v>1171</v>
      </c>
      <c r="B1173" t="s">
        <v>11228</v>
      </c>
      <c r="C1173" t="s">
        <v>13136</v>
      </c>
      <c r="D1173" t="s">
        <v>864</v>
      </c>
      <c r="E1173" t="s">
        <v>38</v>
      </c>
      <c r="F1173" t="s">
        <v>13874</v>
      </c>
      <c r="G1173" t="s">
        <v>40</v>
      </c>
      <c r="H1173" t="s">
        <v>40</v>
      </c>
      <c r="I1173" t="s">
        <v>41</v>
      </c>
      <c r="J1173" t="s">
        <v>13874</v>
      </c>
      <c r="K1173" t="s">
        <v>14098</v>
      </c>
      <c r="L1173" t="s">
        <v>14696</v>
      </c>
      <c r="M1173" t="s">
        <v>7</v>
      </c>
      <c r="N1173" t="s">
        <v>3</v>
      </c>
      <c r="O1173">
        <v>5.754021341665156E-6</v>
      </c>
      <c r="P1173" t="str">
        <f t="shared" si="18"/>
        <v>2</v>
      </c>
    </row>
    <row r="1174" spans="1:16" x14ac:dyDescent="0.25">
      <c r="A1174" s="1">
        <v>1172</v>
      </c>
      <c r="B1174" t="s">
        <v>11229</v>
      </c>
      <c r="C1174" t="s">
        <v>13137</v>
      </c>
      <c r="D1174" t="s">
        <v>34</v>
      </c>
      <c r="E1174" t="s">
        <v>38</v>
      </c>
      <c r="F1174" t="s">
        <v>13874</v>
      </c>
      <c r="G1174" t="s">
        <v>40</v>
      </c>
      <c r="H1174" t="s">
        <v>40</v>
      </c>
      <c r="I1174" t="s">
        <v>41</v>
      </c>
      <c r="J1174" t="s">
        <v>13874</v>
      </c>
      <c r="K1174" t="s">
        <v>5573</v>
      </c>
      <c r="L1174" t="s">
        <v>3244</v>
      </c>
      <c r="M1174" t="s">
        <v>7</v>
      </c>
      <c r="N1174" t="s">
        <v>3</v>
      </c>
      <c r="O1174">
        <v>5.754021341665156E-6</v>
      </c>
      <c r="P1174" t="str">
        <f t="shared" si="18"/>
        <v>2</v>
      </c>
    </row>
    <row r="1175" spans="1:16" x14ac:dyDescent="0.25">
      <c r="A1175" s="1">
        <v>1173</v>
      </c>
      <c r="B1175" t="s">
        <v>11230</v>
      </c>
      <c r="C1175" t="s">
        <v>13138</v>
      </c>
      <c r="D1175" t="s">
        <v>361</v>
      </c>
      <c r="E1175" t="s">
        <v>38</v>
      </c>
      <c r="F1175" t="s">
        <v>13874</v>
      </c>
      <c r="G1175" t="s">
        <v>40</v>
      </c>
      <c r="H1175" t="s">
        <v>40</v>
      </c>
      <c r="I1175" t="s">
        <v>41</v>
      </c>
      <c r="J1175" t="s">
        <v>13874</v>
      </c>
      <c r="K1175" t="s">
        <v>5725</v>
      </c>
      <c r="L1175" t="s">
        <v>14697</v>
      </c>
      <c r="M1175" t="s">
        <v>7</v>
      </c>
      <c r="N1175" t="s">
        <v>3</v>
      </c>
      <c r="O1175">
        <v>5.754021341665156E-6</v>
      </c>
      <c r="P1175" t="str">
        <f t="shared" si="18"/>
        <v>2</v>
      </c>
    </row>
    <row r="1176" spans="1:16" x14ac:dyDescent="0.25">
      <c r="A1176" s="1">
        <v>1174</v>
      </c>
      <c r="B1176" t="s">
        <v>11231</v>
      </c>
      <c r="C1176" t="s">
        <v>13139</v>
      </c>
      <c r="D1176" t="s">
        <v>34</v>
      </c>
      <c r="E1176" t="s">
        <v>38</v>
      </c>
      <c r="F1176" t="s">
        <v>13874</v>
      </c>
      <c r="G1176" t="s">
        <v>40</v>
      </c>
      <c r="H1176" t="s">
        <v>40</v>
      </c>
      <c r="I1176" t="s">
        <v>41</v>
      </c>
      <c r="J1176" t="s">
        <v>13874</v>
      </c>
      <c r="K1176" t="s">
        <v>1539</v>
      </c>
      <c r="L1176" t="s">
        <v>6215</v>
      </c>
      <c r="M1176" t="s">
        <v>7</v>
      </c>
      <c r="N1176" t="s">
        <v>3</v>
      </c>
      <c r="O1176">
        <v>5.754021341665156E-6</v>
      </c>
      <c r="P1176" t="str">
        <f t="shared" si="18"/>
        <v>2</v>
      </c>
    </row>
    <row r="1177" spans="1:16" x14ac:dyDescent="0.25">
      <c r="A1177" s="1">
        <v>1175</v>
      </c>
      <c r="B1177" t="s">
        <v>11232</v>
      </c>
      <c r="C1177" t="s">
        <v>13140</v>
      </c>
      <c r="D1177" t="s">
        <v>556</v>
      </c>
      <c r="E1177" t="s">
        <v>38</v>
      </c>
      <c r="F1177" t="s">
        <v>13874</v>
      </c>
      <c r="G1177" t="s">
        <v>40</v>
      </c>
      <c r="H1177" t="s">
        <v>40</v>
      </c>
      <c r="I1177" t="s">
        <v>41</v>
      </c>
      <c r="J1177" t="s">
        <v>13874</v>
      </c>
      <c r="K1177" t="s">
        <v>14099</v>
      </c>
      <c r="L1177" t="s">
        <v>14698</v>
      </c>
      <c r="M1177" t="s">
        <v>7</v>
      </c>
      <c r="N1177" t="s">
        <v>3</v>
      </c>
      <c r="O1177">
        <v>5.754021341665156E-6</v>
      </c>
      <c r="P1177" t="str">
        <f t="shared" si="18"/>
        <v>2</v>
      </c>
    </row>
    <row r="1178" spans="1:16" x14ac:dyDescent="0.25">
      <c r="A1178" s="1">
        <v>1176</v>
      </c>
      <c r="B1178" t="s">
        <v>11233</v>
      </c>
      <c r="C1178" t="s">
        <v>13141</v>
      </c>
      <c r="D1178" t="s">
        <v>557</v>
      </c>
      <c r="E1178" t="s">
        <v>38</v>
      </c>
      <c r="F1178" t="s">
        <v>13874</v>
      </c>
      <c r="G1178" t="s">
        <v>40</v>
      </c>
      <c r="H1178" t="s">
        <v>40</v>
      </c>
      <c r="I1178" t="s">
        <v>41</v>
      </c>
      <c r="J1178" t="s">
        <v>13874</v>
      </c>
      <c r="K1178" t="s">
        <v>14100</v>
      </c>
      <c r="L1178" t="s">
        <v>3139</v>
      </c>
      <c r="M1178" t="s">
        <v>7</v>
      </c>
      <c r="N1178" t="s">
        <v>3</v>
      </c>
      <c r="O1178">
        <v>5.754021341665156E-6</v>
      </c>
      <c r="P1178" t="str">
        <f t="shared" si="18"/>
        <v>2</v>
      </c>
    </row>
    <row r="1179" spans="1:16" x14ac:dyDescent="0.25">
      <c r="A1179" s="1">
        <v>1177</v>
      </c>
      <c r="B1179" t="s">
        <v>11234</v>
      </c>
      <c r="C1179" t="s">
        <v>13142</v>
      </c>
      <c r="D1179" t="s">
        <v>247</v>
      </c>
      <c r="E1179" t="s">
        <v>38</v>
      </c>
      <c r="F1179" t="s">
        <v>13874</v>
      </c>
      <c r="G1179" t="s">
        <v>40</v>
      </c>
      <c r="H1179" t="s">
        <v>40</v>
      </c>
      <c r="I1179" t="s">
        <v>41</v>
      </c>
      <c r="J1179" t="s">
        <v>13874</v>
      </c>
      <c r="K1179" t="s">
        <v>2988</v>
      </c>
      <c r="L1179" t="s">
        <v>9872</v>
      </c>
      <c r="M1179" t="s">
        <v>7</v>
      </c>
      <c r="N1179" t="s">
        <v>3</v>
      </c>
      <c r="O1179">
        <v>5.754021341665156E-6</v>
      </c>
      <c r="P1179" t="str">
        <f t="shared" si="18"/>
        <v>2</v>
      </c>
    </row>
    <row r="1180" spans="1:16" x14ac:dyDescent="0.25">
      <c r="A1180" s="1">
        <v>1178</v>
      </c>
      <c r="B1180" t="s">
        <v>11235</v>
      </c>
      <c r="C1180" t="s">
        <v>13143</v>
      </c>
      <c r="D1180" t="s">
        <v>37</v>
      </c>
      <c r="E1180" t="s">
        <v>38</v>
      </c>
      <c r="F1180" t="s">
        <v>13874</v>
      </c>
      <c r="G1180" t="s">
        <v>40</v>
      </c>
      <c r="H1180" t="s">
        <v>40</v>
      </c>
      <c r="I1180" t="s">
        <v>41</v>
      </c>
      <c r="J1180" t="s">
        <v>13874</v>
      </c>
      <c r="K1180" t="s">
        <v>5447</v>
      </c>
      <c r="L1180" t="s">
        <v>9877</v>
      </c>
      <c r="M1180" t="s">
        <v>7</v>
      </c>
      <c r="N1180" t="s">
        <v>3</v>
      </c>
      <c r="O1180">
        <v>5.754021341665156E-6</v>
      </c>
      <c r="P1180" t="str">
        <f t="shared" si="18"/>
        <v>2</v>
      </c>
    </row>
    <row r="1181" spans="1:16" x14ac:dyDescent="0.25">
      <c r="A1181" s="1">
        <v>1179</v>
      </c>
      <c r="B1181" t="s">
        <v>11236</v>
      </c>
      <c r="C1181" t="s">
        <v>13144</v>
      </c>
      <c r="D1181" t="s">
        <v>865</v>
      </c>
      <c r="E1181" t="s">
        <v>38</v>
      </c>
      <c r="F1181" t="s">
        <v>13874</v>
      </c>
      <c r="G1181" t="s">
        <v>40</v>
      </c>
      <c r="H1181" t="s">
        <v>40</v>
      </c>
      <c r="I1181" t="s">
        <v>41</v>
      </c>
      <c r="J1181" t="s">
        <v>13874</v>
      </c>
      <c r="K1181" t="s">
        <v>14101</v>
      </c>
      <c r="L1181" t="s">
        <v>14699</v>
      </c>
      <c r="M1181" t="s">
        <v>7</v>
      </c>
      <c r="N1181" t="s">
        <v>3</v>
      </c>
      <c r="O1181">
        <v>5.754021341665156E-6</v>
      </c>
      <c r="P1181" t="str">
        <f t="shared" si="18"/>
        <v>2</v>
      </c>
    </row>
    <row r="1182" spans="1:16" x14ac:dyDescent="0.25">
      <c r="A1182" s="1">
        <v>1180</v>
      </c>
      <c r="B1182" t="s">
        <v>11237</v>
      </c>
      <c r="C1182" s="101" t="s">
        <v>13145</v>
      </c>
      <c r="D1182" t="s">
        <v>90</v>
      </c>
      <c r="E1182" t="s">
        <v>38</v>
      </c>
      <c r="F1182" t="s">
        <v>13874</v>
      </c>
      <c r="G1182" t="s">
        <v>40</v>
      </c>
      <c r="H1182" t="s">
        <v>40</v>
      </c>
      <c r="I1182" t="s">
        <v>41</v>
      </c>
      <c r="J1182" t="s">
        <v>13874</v>
      </c>
      <c r="K1182" t="s">
        <v>2820</v>
      </c>
      <c r="L1182" t="s">
        <v>9533</v>
      </c>
      <c r="M1182" t="s">
        <v>7</v>
      </c>
      <c r="N1182" t="s">
        <v>3</v>
      </c>
      <c r="O1182">
        <v>5.754021341665156E-6</v>
      </c>
      <c r="P1182" t="str">
        <f t="shared" si="18"/>
        <v>2</v>
      </c>
    </row>
    <row r="1183" spans="1:16" x14ac:dyDescent="0.25">
      <c r="A1183" s="1">
        <v>1181</v>
      </c>
      <c r="B1183" t="s">
        <v>11238</v>
      </c>
      <c r="C1183" t="s">
        <v>13146</v>
      </c>
      <c r="D1183" t="s">
        <v>90</v>
      </c>
      <c r="E1183" t="s">
        <v>38</v>
      </c>
      <c r="F1183" t="s">
        <v>13874</v>
      </c>
      <c r="G1183" t="s">
        <v>40</v>
      </c>
      <c r="H1183" t="s">
        <v>40</v>
      </c>
      <c r="I1183" t="s">
        <v>41</v>
      </c>
      <c r="J1183" t="s">
        <v>13874</v>
      </c>
      <c r="K1183" t="s">
        <v>1544</v>
      </c>
      <c r="L1183" t="s">
        <v>95</v>
      </c>
      <c r="M1183" t="s">
        <v>7</v>
      </c>
      <c r="N1183" t="s">
        <v>3</v>
      </c>
      <c r="O1183">
        <v>5.754021341665156E-6</v>
      </c>
      <c r="P1183" t="str">
        <f t="shared" si="18"/>
        <v>2</v>
      </c>
    </row>
    <row r="1184" spans="1:16" x14ac:dyDescent="0.25">
      <c r="A1184" s="1">
        <v>1182</v>
      </c>
      <c r="B1184" t="s">
        <v>11239</v>
      </c>
      <c r="C1184" t="s">
        <v>13147</v>
      </c>
      <c r="D1184" t="s">
        <v>33</v>
      </c>
      <c r="E1184" t="s">
        <v>38</v>
      </c>
      <c r="F1184" t="s">
        <v>13874</v>
      </c>
      <c r="G1184" t="s">
        <v>40</v>
      </c>
      <c r="H1184" t="s">
        <v>40</v>
      </c>
      <c r="I1184" t="s">
        <v>41</v>
      </c>
      <c r="J1184" t="s">
        <v>13874</v>
      </c>
      <c r="K1184" t="s">
        <v>14102</v>
      </c>
      <c r="L1184" t="s">
        <v>14700</v>
      </c>
      <c r="M1184" t="s">
        <v>7</v>
      </c>
      <c r="N1184" t="s">
        <v>3</v>
      </c>
      <c r="O1184">
        <v>5.754021341665156E-6</v>
      </c>
      <c r="P1184" t="str">
        <f t="shared" si="18"/>
        <v>2</v>
      </c>
    </row>
    <row r="1185" spans="1:16" x14ac:dyDescent="0.25">
      <c r="A1185" s="1">
        <v>1183</v>
      </c>
      <c r="B1185" t="s">
        <v>11240</v>
      </c>
      <c r="C1185" t="s">
        <v>13148</v>
      </c>
      <c r="D1185" t="s">
        <v>556</v>
      </c>
      <c r="E1185" t="s">
        <v>38</v>
      </c>
      <c r="F1185" t="s">
        <v>13874</v>
      </c>
      <c r="G1185" t="s">
        <v>40</v>
      </c>
      <c r="H1185" t="s">
        <v>40</v>
      </c>
      <c r="I1185" t="s">
        <v>41</v>
      </c>
      <c r="J1185" t="s">
        <v>13874</v>
      </c>
      <c r="K1185" t="s">
        <v>14103</v>
      </c>
      <c r="L1185" t="s">
        <v>3318</v>
      </c>
      <c r="M1185" t="s">
        <v>7</v>
      </c>
      <c r="N1185" t="s">
        <v>3</v>
      </c>
      <c r="O1185">
        <v>5.754021341665156E-6</v>
      </c>
      <c r="P1185" t="str">
        <f t="shared" si="18"/>
        <v>2</v>
      </c>
    </row>
    <row r="1186" spans="1:16" x14ac:dyDescent="0.25">
      <c r="A1186" s="1">
        <v>1184</v>
      </c>
      <c r="B1186" t="s">
        <v>11241</v>
      </c>
      <c r="C1186" t="s">
        <v>13149</v>
      </c>
      <c r="D1186" t="s">
        <v>34</v>
      </c>
      <c r="E1186" t="s">
        <v>38</v>
      </c>
      <c r="F1186" t="s">
        <v>13874</v>
      </c>
      <c r="G1186" t="s">
        <v>40</v>
      </c>
      <c r="H1186" t="s">
        <v>40</v>
      </c>
      <c r="I1186" t="s">
        <v>41</v>
      </c>
      <c r="J1186" t="s">
        <v>13874</v>
      </c>
      <c r="K1186" t="s">
        <v>5802</v>
      </c>
      <c r="L1186" t="s">
        <v>9956</v>
      </c>
      <c r="M1186" t="s">
        <v>7</v>
      </c>
      <c r="N1186" t="s">
        <v>3</v>
      </c>
      <c r="O1186">
        <v>5.754021341665156E-6</v>
      </c>
      <c r="P1186" t="str">
        <f t="shared" si="18"/>
        <v>2</v>
      </c>
    </row>
    <row r="1187" spans="1:16" x14ac:dyDescent="0.25">
      <c r="A1187" s="1">
        <v>1185</v>
      </c>
      <c r="B1187" t="s">
        <v>11242</v>
      </c>
      <c r="C1187" t="s">
        <v>13150</v>
      </c>
      <c r="D1187" t="s">
        <v>34</v>
      </c>
      <c r="E1187" t="s">
        <v>38</v>
      </c>
      <c r="F1187" t="s">
        <v>13874</v>
      </c>
      <c r="G1187" t="s">
        <v>40</v>
      </c>
      <c r="H1187" t="s">
        <v>40</v>
      </c>
      <c r="I1187" t="s">
        <v>41</v>
      </c>
      <c r="J1187" t="s">
        <v>13874</v>
      </c>
      <c r="K1187" t="s">
        <v>9102</v>
      </c>
      <c r="L1187" t="s">
        <v>972</v>
      </c>
      <c r="M1187" t="s">
        <v>7</v>
      </c>
      <c r="N1187" t="s">
        <v>3</v>
      </c>
      <c r="O1187">
        <v>5.754021341665156E-6</v>
      </c>
      <c r="P1187" t="str">
        <f t="shared" si="18"/>
        <v>2</v>
      </c>
    </row>
    <row r="1188" spans="1:16" x14ac:dyDescent="0.25">
      <c r="A1188" s="1">
        <v>1186</v>
      </c>
      <c r="B1188" t="s">
        <v>11243</v>
      </c>
      <c r="C1188" t="s">
        <v>13151</v>
      </c>
      <c r="D1188" t="s">
        <v>159</v>
      </c>
      <c r="E1188" t="s">
        <v>38</v>
      </c>
      <c r="F1188" t="s">
        <v>13874</v>
      </c>
      <c r="G1188" t="s">
        <v>40</v>
      </c>
      <c r="H1188" t="s">
        <v>40</v>
      </c>
      <c r="I1188" t="s">
        <v>41</v>
      </c>
      <c r="J1188" t="s">
        <v>13874</v>
      </c>
      <c r="K1188" t="s">
        <v>9417</v>
      </c>
      <c r="L1188" t="s">
        <v>14701</v>
      </c>
      <c r="M1188" t="s">
        <v>7</v>
      </c>
      <c r="N1188" t="s">
        <v>3</v>
      </c>
      <c r="O1188">
        <v>5.754021341665156E-6</v>
      </c>
      <c r="P1188" t="str">
        <f t="shared" si="18"/>
        <v>2</v>
      </c>
    </row>
    <row r="1189" spans="1:16" x14ac:dyDescent="0.25">
      <c r="A1189" s="1">
        <v>1187</v>
      </c>
      <c r="B1189" t="s">
        <v>11244</v>
      </c>
      <c r="C1189" t="s">
        <v>13152</v>
      </c>
      <c r="D1189" t="s">
        <v>34</v>
      </c>
      <c r="E1189" t="s">
        <v>38</v>
      </c>
      <c r="F1189" t="s">
        <v>13874</v>
      </c>
      <c r="G1189" t="s">
        <v>40</v>
      </c>
      <c r="H1189" t="s">
        <v>40</v>
      </c>
      <c r="I1189" t="s">
        <v>41</v>
      </c>
      <c r="J1189" t="s">
        <v>13874</v>
      </c>
      <c r="K1189" t="s">
        <v>14104</v>
      </c>
      <c r="L1189" t="s">
        <v>9674</v>
      </c>
      <c r="M1189" t="s">
        <v>7</v>
      </c>
      <c r="N1189" t="s">
        <v>3</v>
      </c>
      <c r="O1189">
        <v>5.754021341665156E-6</v>
      </c>
      <c r="P1189" t="str">
        <f t="shared" si="18"/>
        <v>2</v>
      </c>
    </row>
    <row r="1190" spans="1:16" x14ac:dyDescent="0.25">
      <c r="A1190" s="1">
        <v>1188</v>
      </c>
      <c r="B1190" t="s">
        <v>11245</v>
      </c>
      <c r="C1190" s="101" t="s">
        <v>13153</v>
      </c>
      <c r="D1190" t="s">
        <v>90</v>
      </c>
      <c r="E1190" t="s">
        <v>38</v>
      </c>
      <c r="F1190" t="s">
        <v>13874</v>
      </c>
      <c r="G1190" t="s">
        <v>40</v>
      </c>
      <c r="H1190" t="s">
        <v>40</v>
      </c>
      <c r="I1190" t="s">
        <v>41</v>
      </c>
      <c r="J1190" t="s">
        <v>13874</v>
      </c>
      <c r="K1190" t="s">
        <v>1588</v>
      </c>
      <c r="L1190" t="s">
        <v>14702</v>
      </c>
      <c r="M1190" t="s">
        <v>7</v>
      </c>
      <c r="N1190" t="s">
        <v>3</v>
      </c>
      <c r="O1190">
        <v>5.754021341665156E-6</v>
      </c>
      <c r="P1190" t="str">
        <f t="shared" si="18"/>
        <v>2</v>
      </c>
    </row>
    <row r="1191" spans="1:16" x14ac:dyDescent="0.25">
      <c r="A1191" s="1">
        <v>1189</v>
      </c>
      <c r="B1191" t="s">
        <v>11246</v>
      </c>
      <c r="C1191" t="s">
        <v>13154</v>
      </c>
      <c r="D1191" t="s">
        <v>34</v>
      </c>
      <c r="E1191" t="s">
        <v>38</v>
      </c>
      <c r="F1191" t="s">
        <v>13874</v>
      </c>
      <c r="G1191" t="s">
        <v>40</v>
      </c>
      <c r="H1191" t="s">
        <v>40</v>
      </c>
      <c r="I1191" t="s">
        <v>41</v>
      </c>
      <c r="J1191" t="s">
        <v>13874</v>
      </c>
      <c r="K1191" t="s">
        <v>5755</v>
      </c>
      <c r="L1191" t="s">
        <v>14703</v>
      </c>
      <c r="M1191" t="s">
        <v>7</v>
      </c>
      <c r="N1191" t="s">
        <v>3</v>
      </c>
      <c r="O1191">
        <v>5.754021341665156E-6</v>
      </c>
      <c r="P1191" t="str">
        <f t="shared" si="18"/>
        <v>2</v>
      </c>
    </row>
    <row r="1192" spans="1:16" x14ac:dyDescent="0.25">
      <c r="A1192" s="1">
        <v>1190</v>
      </c>
      <c r="B1192" t="s">
        <v>11247</v>
      </c>
      <c r="C1192" t="s">
        <v>13155</v>
      </c>
      <c r="D1192" t="s">
        <v>34</v>
      </c>
      <c r="E1192" t="s">
        <v>38</v>
      </c>
      <c r="F1192" t="s">
        <v>13874</v>
      </c>
      <c r="G1192" t="s">
        <v>40</v>
      </c>
      <c r="H1192" t="s">
        <v>40</v>
      </c>
      <c r="I1192" t="s">
        <v>41</v>
      </c>
      <c r="J1192" t="s">
        <v>13874</v>
      </c>
      <c r="K1192" t="s">
        <v>5534</v>
      </c>
      <c r="L1192" t="s">
        <v>3197</v>
      </c>
      <c r="M1192" t="s">
        <v>7</v>
      </c>
      <c r="N1192" t="s">
        <v>3</v>
      </c>
      <c r="O1192">
        <v>5.754021341665156E-6</v>
      </c>
      <c r="P1192" t="str">
        <f t="shared" si="18"/>
        <v>2</v>
      </c>
    </row>
    <row r="1193" spans="1:16" x14ac:dyDescent="0.25">
      <c r="A1193" s="1">
        <v>1191</v>
      </c>
      <c r="B1193" t="s">
        <v>11248</v>
      </c>
      <c r="C1193" t="s">
        <v>13156</v>
      </c>
      <c r="D1193" t="s">
        <v>558</v>
      </c>
      <c r="E1193" t="s">
        <v>38</v>
      </c>
      <c r="F1193" t="s">
        <v>13874</v>
      </c>
      <c r="G1193" t="s">
        <v>40</v>
      </c>
      <c r="H1193" t="s">
        <v>40</v>
      </c>
      <c r="I1193" t="s">
        <v>41</v>
      </c>
      <c r="J1193" t="s">
        <v>13874</v>
      </c>
      <c r="K1193" t="s">
        <v>3018</v>
      </c>
      <c r="L1193" t="s">
        <v>3313</v>
      </c>
      <c r="M1193" t="s">
        <v>7</v>
      </c>
      <c r="N1193" t="s">
        <v>3</v>
      </c>
      <c r="O1193">
        <v>5.754021341665156E-6</v>
      </c>
      <c r="P1193" t="str">
        <f t="shared" si="18"/>
        <v>2</v>
      </c>
    </row>
    <row r="1194" spans="1:16" x14ac:dyDescent="0.25">
      <c r="A1194" s="1">
        <v>1192</v>
      </c>
      <c r="B1194" t="s">
        <v>11249</v>
      </c>
      <c r="C1194" t="s">
        <v>13157</v>
      </c>
      <c r="D1194" t="s">
        <v>34</v>
      </c>
      <c r="E1194" t="s">
        <v>38</v>
      </c>
      <c r="F1194" t="s">
        <v>13874</v>
      </c>
      <c r="G1194" t="s">
        <v>40</v>
      </c>
      <c r="H1194" t="s">
        <v>40</v>
      </c>
      <c r="I1194" t="s">
        <v>41</v>
      </c>
      <c r="J1194" t="s">
        <v>13874</v>
      </c>
      <c r="K1194" t="s">
        <v>14105</v>
      </c>
      <c r="L1194" t="s">
        <v>1734</v>
      </c>
      <c r="M1194" t="s">
        <v>7</v>
      </c>
      <c r="N1194" t="s">
        <v>3</v>
      </c>
      <c r="O1194">
        <v>5.754021341665156E-6</v>
      </c>
      <c r="P1194" t="str">
        <f t="shared" si="18"/>
        <v>2</v>
      </c>
    </row>
    <row r="1195" spans="1:16" x14ac:dyDescent="0.25">
      <c r="A1195" s="1">
        <v>1193</v>
      </c>
      <c r="B1195" t="s">
        <v>11250</v>
      </c>
      <c r="C1195" t="s">
        <v>13158</v>
      </c>
      <c r="D1195" t="s">
        <v>33</v>
      </c>
      <c r="E1195" t="s">
        <v>38</v>
      </c>
      <c r="F1195" t="s">
        <v>13874</v>
      </c>
      <c r="G1195" t="s">
        <v>40</v>
      </c>
      <c r="H1195" t="s">
        <v>40</v>
      </c>
      <c r="I1195" t="s">
        <v>41</v>
      </c>
      <c r="J1195" t="s">
        <v>13874</v>
      </c>
      <c r="K1195" t="s">
        <v>14106</v>
      </c>
      <c r="L1195" t="s">
        <v>14704</v>
      </c>
      <c r="M1195" t="s">
        <v>7</v>
      </c>
      <c r="N1195" t="s">
        <v>3</v>
      </c>
      <c r="O1195">
        <v>5.754021341665156E-6</v>
      </c>
      <c r="P1195" t="str">
        <f t="shared" si="18"/>
        <v>2</v>
      </c>
    </row>
    <row r="1196" spans="1:16" x14ac:dyDescent="0.25">
      <c r="A1196" s="1">
        <v>1194</v>
      </c>
      <c r="B1196" t="s">
        <v>11251</v>
      </c>
      <c r="C1196" t="s">
        <v>13159</v>
      </c>
      <c r="D1196" t="s">
        <v>34</v>
      </c>
      <c r="E1196" t="s">
        <v>38</v>
      </c>
      <c r="F1196" t="s">
        <v>13874</v>
      </c>
      <c r="G1196" t="s">
        <v>40</v>
      </c>
      <c r="H1196" t="s">
        <v>40</v>
      </c>
      <c r="I1196" t="s">
        <v>41</v>
      </c>
      <c r="J1196" t="s">
        <v>13874</v>
      </c>
      <c r="K1196" t="s">
        <v>14107</v>
      </c>
      <c r="L1196" t="s">
        <v>14705</v>
      </c>
      <c r="M1196" t="s">
        <v>7</v>
      </c>
      <c r="N1196" t="s">
        <v>3</v>
      </c>
      <c r="O1196">
        <v>5.754021341665156E-6</v>
      </c>
      <c r="P1196" t="str">
        <f t="shared" si="18"/>
        <v>2</v>
      </c>
    </row>
    <row r="1197" spans="1:16" x14ac:dyDescent="0.25">
      <c r="A1197" s="1">
        <v>1195</v>
      </c>
      <c r="B1197" t="s">
        <v>11252</v>
      </c>
      <c r="C1197" t="s">
        <v>13160</v>
      </c>
      <c r="D1197" t="s">
        <v>558</v>
      </c>
      <c r="E1197" t="s">
        <v>38</v>
      </c>
      <c r="F1197" t="s">
        <v>13874</v>
      </c>
      <c r="G1197" t="s">
        <v>40</v>
      </c>
      <c r="H1197" t="s">
        <v>40</v>
      </c>
      <c r="I1197" t="s">
        <v>41</v>
      </c>
      <c r="J1197" t="s">
        <v>13874</v>
      </c>
      <c r="K1197" t="s">
        <v>5532</v>
      </c>
      <c r="L1197" t="s">
        <v>3166</v>
      </c>
      <c r="M1197" t="s">
        <v>7</v>
      </c>
      <c r="N1197" t="s">
        <v>3</v>
      </c>
      <c r="O1197">
        <v>5.754021341665156E-6</v>
      </c>
      <c r="P1197" t="str">
        <f t="shared" si="18"/>
        <v>2</v>
      </c>
    </row>
    <row r="1198" spans="1:16" x14ac:dyDescent="0.25">
      <c r="A1198" s="1">
        <v>1196</v>
      </c>
      <c r="B1198" t="s">
        <v>11253</v>
      </c>
      <c r="C1198" t="s">
        <v>13161</v>
      </c>
      <c r="D1198" t="s">
        <v>36</v>
      </c>
      <c r="E1198" t="s">
        <v>38</v>
      </c>
      <c r="F1198" t="s">
        <v>13874</v>
      </c>
      <c r="G1198" t="s">
        <v>40</v>
      </c>
      <c r="H1198" t="s">
        <v>40</v>
      </c>
      <c r="I1198" t="s">
        <v>41</v>
      </c>
      <c r="J1198" t="s">
        <v>13874</v>
      </c>
      <c r="K1198" t="s">
        <v>1608</v>
      </c>
      <c r="L1198" t="s">
        <v>3355</v>
      </c>
      <c r="M1198" t="s">
        <v>7</v>
      </c>
      <c r="N1198" t="s">
        <v>3</v>
      </c>
      <c r="O1198">
        <v>5.754021341665156E-6</v>
      </c>
      <c r="P1198" t="str">
        <f t="shared" si="18"/>
        <v>2</v>
      </c>
    </row>
    <row r="1199" spans="1:16" x14ac:dyDescent="0.25">
      <c r="A1199" s="1">
        <v>1197</v>
      </c>
      <c r="B1199" t="s">
        <v>11254</v>
      </c>
      <c r="C1199" s="38" t="s">
        <v>13162</v>
      </c>
      <c r="D1199" t="s">
        <v>33</v>
      </c>
      <c r="E1199" t="s">
        <v>38</v>
      </c>
      <c r="F1199" t="s">
        <v>13874</v>
      </c>
      <c r="G1199" t="s">
        <v>40</v>
      </c>
      <c r="H1199" t="s">
        <v>40</v>
      </c>
      <c r="I1199" t="s">
        <v>41</v>
      </c>
      <c r="J1199" t="s">
        <v>13874</v>
      </c>
      <c r="K1199" t="s">
        <v>3021</v>
      </c>
      <c r="L1199" t="s">
        <v>14706</v>
      </c>
      <c r="M1199" t="s">
        <v>7</v>
      </c>
      <c r="N1199" t="s">
        <v>3</v>
      </c>
      <c r="O1199">
        <v>5.754021341665156E-6</v>
      </c>
      <c r="P1199" t="str">
        <f t="shared" si="18"/>
        <v>2</v>
      </c>
    </row>
    <row r="1200" spans="1:16" x14ac:dyDescent="0.25">
      <c r="A1200" s="1">
        <v>1198</v>
      </c>
      <c r="B1200" t="s">
        <v>11255</v>
      </c>
      <c r="C1200" t="s">
        <v>13163</v>
      </c>
      <c r="D1200" t="s">
        <v>34</v>
      </c>
      <c r="E1200" t="s">
        <v>38</v>
      </c>
      <c r="F1200" t="s">
        <v>13874</v>
      </c>
      <c r="G1200" t="s">
        <v>40</v>
      </c>
      <c r="H1200" t="s">
        <v>40</v>
      </c>
      <c r="I1200" t="s">
        <v>41</v>
      </c>
      <c r="J1200" t="s">
        <v>13874</v>
      </c>
      <c r="K1200" t="s">
        <v>2887</v>
      </c>
      <c r="L1200" t="s">
        <v>14707</v>
      </c>
      <c r="M1200" t="s">
        <v>7</v>
      </c>
      <c r="N1200" t="s">
        <v>3</v>
      </c>
      <c r="O1200">
        <v>5.754021341665156E-6</v>
      </c>
      <c r="P1200" t="str">
        <f t="shared" si="18"/>
        <v>2</v>
      </c>
    </row>
    <row r="1201" spans="1:16" x14ac:dyDescent="0.25">
      <c r="A1201" s="1">
        <v>1199</v>
      </c>
      <c r="B1201" t="s">
        <v>11256</v>
      </c>
      <c r="C1201" t="s">
        <v>13164</v>
      </c>
      <c r="D1201" t="s">
        <v>361</v>
      </c>
      <c r="E1201" t="s">
        <v>38</v>
      </c>
      <c r="F1201" t="s">
        <v>13874</v>
      </c>
      <c r="G1201" t="s">
        <v>40</v>
      </c>
      <c r="H1201" t="s">
        <v>40</v>
      </c>
      <c r="I1201" t="s">
        <v>41</v>
      </c>
      <c r="J1201" t="s">
        <v>13874</v>
      </c>
      <c r="K1201" t="s">
        <v>14108</v>
      </c>
      <c r="L1201" t="s">
        <v>9653</v>
      </c>
      <c r="M1201" t="s">
        <v>7</v>
      </c>
      <c r="N1201" t="s">
        <v>3</v>
      </c>
      <c r="O1201">
        <v>5.754021341665156E-6</v>
      </c>
      <c r="P1201" t="str">
        <f t="shared" si="18"/>
        <v>2</v>
      </c>
    </row>
    <row r="1202" spans="1:16" x14ac:dyDescent="0.25">
      <c r="A1202" s="1">
        <v>1200</v>
      </c>
      <c r="B1202" t="s">
        <v>11257</v>
      </c>
      <c r="C1202" t="s">
        <v>13165</v>
      </c>
      <c r="D1202" t="s">
        <v>34</v>
      </c>
      <c r="E1202" t="s">
        <v>38</v>
      </c>
      <c r="F1202" t="s">
        <v>13874</v>
      </c>
      <c r="G1202" t="s">
        <v>40</v>
      </c>
      <c r="H1202" t="s">
        <v>40</v>
      </c>
      <c r="I1202" t="s">
        <v>41</v>
      </c>
      <c r="J1202" t="s">
        <v>13874</v>
      </c>
      <c r="K1202" t="s">
        <v>14109</v>
      </c>
      <c r="L1202" t="s">
        <v>14708</v>
      </c>
      <c r="M1202" t="s">
        <v>7</v>
      </c>
      <c r="N1202" t="s">
        <v>3</v>
      </c>
      <c r="O1202">
        <v>5.754021341665156E-6</v>
      </c>
      <c r="P1202" t="str">
        <f t="shared" si="18"/>
        <v>2</v>
      </c>
    </row>
    <row r="1203" spans="1:16" x14ac:dyDescent="0.25">
      <c r="A1203" s="1">
        <v>1201</v>
      </c>
      <c r="B1203" t="s">
        <v>11258</v>
      </c>
      <c r="C1203" t="s">
        <v>13166</v>
      </c>
      <c r="D1203" t="s">
        <v>247</v>
      </c>
      <c r="E1203" t="s">
        <v>38</v>
      </c>
      <c r="F1203" t="s">
        <v>13874</v>
      </c>
      <c r="G1203" t="s">
        <v>40</v>
      </c>
      <c r="H1203" t="s">
        <v>40</v>
      </c>
      <c r="I1203" t="s">
        <v>41</v>
      </c>
      <c r="J1203" t="s">
        <v>13874</v>
      </c>
      <c r="K1203" t="s">
        <v>404</v>
      </c>
      <c r="L1203" t="s">
        <v>6197</v>
      </c>
      <c r="M1203" t="s">
        <v>7</v>
      </c>
      <c r="N1203" t="s">
        <v>3</v>
      </c>
      <c r="O1203">
        <v>5.754021341665156E-6</v>
      </c>
      <c r="P1203" t="str">
        <f t="shared" si="18"/>
        <v>2</v>
      </c>
    </row>
    <row r="1204" spans="1:16" x14ac:dyDescent="0.25">
      <c r="A1204" s="1">
        <v>1202</v>
      </c>
      <c r="B1204" t="s">
        <v>11259</v>
      </c>
      <c r="C1204" t="s">
        <v>13167</v>
      </c>
      <c r="D1204" t="s">
        <v>34</v>
      </c>
      <c r="E1204" t="s">
        <v>38</v>
      </c>
      <c r="F1204" t="s">
        <v>13874</v>
      </c>
      <c r="G1204" t="s">
        <v>40</v>
      </c>
      <c r="H1204" t="s">
        <v>40</v>
      </c>
      <c r="I1204" t="s">
        <v>41</v>
      </c>
      <c r="J1204" t="s">
        <v>13874</v>
      </c>
      <c r="K1204" t="s">
        <v>1552</v>
      </c>
      <c r="L1204" t="s">
        <v>2874</v>
      </c>
      <c r="M1204" t="s">
        <v>7</v>
      </c>
      <c r="N1204" t="s">
        <v>3</v>
      </c>
      <c r="O1204">
        <v>5.754021341665156E-6</v>
      </c>
      <c r="P1204" t="str">
        <f t="shared" si="18"/>
        <v>2</v>
      </c>
    </row>
    <row r="1205" spans="1:16" x14ac:dyDescent="0.25">
      <c r="A1205" s="1">
        <v>1203</v>
      </c>
      <c r="B1205" t="s">
        <v>11260</v>
      </c>
      <c r="C1205" t="s">
        <v>13168</v>
      </c>
      <c r="D1205" t="s">
        <v>362</v>
      </c>
      <c r="E1205" t="s">
        <v>38</v>
      </c>
      <c r="F1205" t="s">
        <v>13874</v>
      </c>
      <c r="G1205" t="s">
        <v>40</v>
      </c>
      <c r="H1205" t="s">
        <v>40</v>
      </c>
      <c r="I1205" t="s">
        <v>41</v>
      </c>
      <c r="J1205" t="s">
        <v>13874</v>
      </c>
      <c r="K1205" t="s">
        <v>14110</v>
      </c>
      <c r="L1205" t="s">
        <v>10044</v>
      </c>
      <c r="M1205" t="s">
        <v>7</v>
      </c>
      <c r="N1205" t="s">
        <v>3</v>
      </c>
      <c r="O1205">
        <v>5.754021341665156E-6</v>
      </c>
      <c r="P1205" t="str">
        <f t="shared" si="18"/>
        <v>2</v>
      </c>
    </row>
    <row r="1206" spans="1:16" x14ac:dyDescent="0.25">
      <c r="A1206" s="1">
        <v>1204</v>
      </c>
      <c r="B1206" t="s">
        <v>11261</v>
      </c>
      <c r="C1206" t="s">
        <v>13169</v>
      </c>
      <c r="D1206" t="s">
        <v>159</v>
      </c>
      <c r="E1206" t="s">
        <v>38</v>
      </c>
      <c r="F1206" t="s">
        <v>13874</v>
      </c>
      <c r="G1206" t="s">
        <v>40</v>
      </c>
      <c r="H1206" t="s">
        <v>40</v>
      </c>
      <c r="I1206" t="s">
        <v>41</v>
      </c>
      <c r="J1206" t="s">
        <v>13874</v>
      </c>
      <c r="K1206" t="s">
        <v>9303</v>
      </c>
      <c r="L1206" t="s">
        <v>6045</v>
      </c>
      <c r="M1206" t="s">
        <v>7</v>
      </c>
      <c r="N1206" t="s">
        <v>3</v>
      </c>
      <c r="O1206">
        <v>5.754021341665156E-6</v>
      </c>
      <c r="P1206" t="str">
        <f t="shared" si="18"/>
        <v>2</v>
      </c>
    </row>
    <row r="1207" spans="1:16" x14ac:dyDescent="0.25">
      <c r="A1207" s="1">
        <v>1205</v>
      </c>
      <c r="B1207" t="s">
        <v>11262</v>
      </c>
      <c r="C1207" t="s">
        <v>13170</v>
      </c>
      <c r="D1207" t="s">
        <v>37</v>
      </c>
      <c r="E1207" t="s">
        <v>38</v>
      </c>
      <c r="F1207" t="s">
        <v>13874</v>
      </c>
      <c r="G1207" t="s">
        <v>40</v>
      </c>
      <c r="H1207" t="s">
        <v>40</v>
      </c>
      <c r="I1207" t="s">
        <v>41</v>
      </c>
      <c r="J1207" t="s">
        <v>13874</v>
      </c>
      <c r="K1207" t="s">
        <v>5521</v>
      </c>
      <c r="L1207" t="s">
        <v>9683</v>
      </c>
      <c r="M1207" t="s">
        <v>7</v>
      </c>
      <c r="N1207" t="s">
        <v>3</v>
      </c>
      <c r="O1207">
        <v>5.754021341665156E-6</v>
      </c>
      <c r="P1207" t="str">
        <f t="shared" si="18"/>
        <v>2</v>
      </c>
    </row>
    <row r="1208" spans="1:16" x14ac:dyDescent="0.25">
      <c r="A1208" s="1">
        <v>1206</v>
      </c>
      <c r="B1208" t="s">
        <v>11263</v>
      </c>
      <c r="C1208" t="s">
        <v>13171</v>
      </c>
      <c r="D1208" t="s">
        <v>247</v>
      </c>
      <c r="E1208" t="s">
        <v>38</v>
      </c>
      <c r="F1208" t="s">
        <v>13874</v>
      </c>
      <c r="G1208" t="s">
        <v>40</v>
      </c>
      <c r="H1208" t="s">
        <v>40</v>
      </c>
      <c r="I1208" t="s">
        <v>41</v>
      </c>
      <c r="J1208" t="s">
        <v>13874</v>
      </c>
      <c r="K1208" t="s">
        <v>14111</v>
      </c>
      <c r="L1208" t="s">
        <v>10031</v>
      </c>
      <c r="M1208" t="s">
        <v>7</v>
      </c>
      <c r="N1208" t="s">
        <v>3</v>
      </c>
      <c r="O1208">
        <v>5.754021341665156E-6</v>
      </c>
      <c r="P1208" t="str">
        <f t="shared" si="18"/>
        <v>2</v>
      </c>
    </row>
    <row r="1209" spans="1:16" x14ac:dyDescent="0.25">
      <c r="A1209" s="1">
        <v>1207</v>
      </c>
      <c r="B1209" t="s">
        <v>11264</v>
      </c>
      <c r="C1209" t="s">
        <v>13172</v>
      </c>
      <c r="D1209" t="s">
        <v>36</v>
      </c>
      <c r="E1209" t="s">
        <v>38</v>
      </c>
      <c r="F1209" t="s">
        <v>13874</v>
      </c>
      <c r="G1209" t="s">
        <v>40</v>
      </c>
      <c r="H1209" t="s">
        <v>40</v>
      </c>
      <c r="I1209" t="s">
        <v>41</v>
      </c>
      <c r="J1209" t="s">
        <v>13874</v>
      </c>
      <c r="K1209" t="s">
        <v>5665</v>
      </c>
      <c r="L1209" t="s">
        <v>14709</v>
      </c>
      <c r="M1209" t="s">
        <v>7</v>
      </c>
      <c r="N1209" t="s">
        <v>3</v>
      </c>
      <c r="O1209">
        <v>5.754021341665156E-6</v>
      </c>
      <c r="P1209" t="str">
        <f t="shared" si="18"/>
        <v>2</v>
      </c>
    </row>
    <row r="1210" spans="1:16" x14ac:dyDescent="0.25">
      <c r="A1210" s="1">
        <v>1208</v>
      </c>
      <c r="B1210" t="s">
        <v>11265</v>
      </c>
      <c r="C1210" t="s">
        <v>13173</v>
      </c>
      <c r="D1210" t="s">
        <v>558</v>
      </c>
      <c r="E1210" t="s">
        <v>38</v>
      </c>
      <c r="F1210" t="s">
        <v>13874</v>
      </c>
      <c r="G1210" t="s">
        <v>40</v>
      </c>
      <c r="H1210" t="s">
        <v>40</v>
      </c>
      <c r="I1210" t="s">
        <v>41</v>
      </c>
      <c r="J1210" t="s">
        <v>13874</v>
      </c>
      <c r="K1210" t="s">
        <v>3327</v>
      </c>
      <c r="L1210" t="s">
        <v>6013</v>
      </c>
      <c r="M1210" t="s">
        <v>7</v>
      </c>
      <c r="N1210" t="s">
        <v>3</v>
      </c>
      <c r="O1210">
        <v>5.754021341665156E-6</v>
      </c>
      <c r="P1210" t="str">
        <f t="shared" si="18"/>
        <v>2</v>
      </c>
    </row>
    <row r="1211" spans="1:16" x14ac:dyDescent="0.25">
      <c r="A1211" s="1">
        <v>1209</v>
      </c>
      <c r="B1211" t="s">
        <v>11266</v>
      </c>
      <c r="C1211" t="s">
        <v>13174</v>
      </c>
      <c r="D1211" t="s">
        <v>34</v>
      </c>
      <c r="E1211" t="s">
        <v>38</v>
      </c>
      <c r="F1211" t="s">
        <v>13874</v>
      </c>
      <c r="G1211" t="s">
        <v>40</v>
      </c>
      <c r="H1211" t="s">
        <v>40</v>
      </c>
      <c r="I1211" t="s">
        <v>41</v>
      </c>
      <c r="J1211" t="s">
        <v>13874</v>
      </c>
      <c r="K1211" t="s">
        <v>3030</v>
      </c>
      <c r="L1211" t="s">
        <v>14257</v>
      </c>
      <c r="M1211" t="s">
        <v>7</v>
      </c>
      <c r="N1211" t="s">
        <v>3</v>
      </c>
      <c r="O1211">
        <v>5.754021341665156E-6</v>
      </c>
      <c r="P1211" t="str">
        <f t="shared" si="18"/>
        <v>2</v>
      </c>
    </row>
    <row r="1212" spans="1:16" x14ac:dyDescent="0.25">
      <c r="A1212" s="1">
        <v>1210</v>
      </c>
      <c r="B1212" t="s">
        <v>11267</v>
      </c>
      <c r="C1212" s="10" t="s">
        <v>13175</v>
      </c>
      <c r="D1212" t="s">
        <v>36</v>
      </c>
      <c r="E1212" t="s">
        <v>38</v>
      </c>
      <c r="F1212" t="s">
        <v>13874</v>
      </c>
      <c r="G1212" t="s">
        <v>40</v>
      </c>
      <c r="H1212" t="s">
        <v>40</v>
      </c>
      <c r="I1212" t="s">
        <v>41</v>
      </c>
      <c r="J1212" t="s">
        <v>13874</v>
      </c>
      <c r="K1212" t="s">
        <v>14112</v>
      </c>
      <c r="L1212" t="s">
        <v>14710</v>
      </c>
      <c r="M1212" t="s">
        <v>7</v>
      </c>
      <c r="N1212" t="s">
        <v>3</v>
      </c>
      <c r="O1212">
        <v>5.754021341665156E-6</v>
      </c>
      <c r="P1212" t="str">
        <f t="shared" si="18"/>
        <v>2</v>
      </c>
    </row>
    <row r="1213" spans="1:16" x14ac:dyDescent="0.25">
      <c r="A1213" s="1">
        <v>1211</v>
      </c>
      <c r="B1213" t="s">
        <v>11268</v>
      </c>
      <c r="C1213" s="52" t="s">
        <v>13176</v>
      </c>
      <c r="D1213" t="s">
        <v>34</v>
      </c>
      <c r="E1213" t="s">
        <v>38</v>
      </c>
      <c r="F1213" t="s">
        <v>13874</v>
      </c>
      <c r="G1213" t="s">
        <v>40</v>
      </c>
      <c r="H1213" t="s">
        <v>40</v>
      </c>
      <c r="I1213" t="s">
        <v>41</v>
      </c>
      <c r="J1213" t="s">
        <v>13874</v>
      </c>
      <c r="K1213" t="s">
        <v>2874</v>
      </c>
      <c r="L1213" t="s">
        <v>14711</v>
      </c>
      <c r="M1213" t="s">
        <v>7</v>
      </c>
      <c r="N1213" t="s">
        <v>3</v>
      </c>
      <c r="O1213">
        <v>5.754021341665156E-6</v>
      </c>
      <c r="P1213" t="str">
        <f t="shared" si="18"/>
        <v>2</v>
      </c>
    </row>
    <row r="1214" spans="1:16" x14ac:dyDescent="0.25">
      <c r="A1214" s="1">
        <v>1212</v>
      </c>
      <c r="B1214" t="s">
        <v>11269</v>
      </c>
      <c r="C1214" t="s">
        <v>13177</v>
      </c>
      <c r="D1214" t="s">
        <v>36</v>
      </c>
      <c r="E1214" t="s">
        <v>38</v>
      </c>
      <c r="F1214" t="s">
        <v>13874</v>
      </c>
      <c r="G1214" t="s">
        <v>40</v>
      </c>
      <c r="H1214" t="s">
        <v>40</v>
      </c>
      <c r="I1214" t="s">
        <v>41</v>
      </c>
      <c r="J1214" t="s">
        <v>13874</v>
      </c>
      <c r="K1214" t="s">
        <v>1542</v>
      </c>
      <c r="L1214" t="s">
        <v>5478</v>
      </c>
      <c r="M1214" t="s">
        <v>7</v>
      </c>
      <c r="N1214" t="s">
        <v>3</v>
      </c>
      <c r="O1214">
        <v>5.754021341665156E-6</v>
      </c>
      <c r="P1214" t="str">
        <f t="shared" si="18"/>
        <v>2</v>
      </c>
    </row>
    <row r="1215" spans="1:16" x14ac:dyDescent="0.25">
      <c r="A1215" s="1">
        <v>1213</v>
      </c>
      <c r="B1215" t="s">
        <v>11270</v>
      </c>
      <c r="C1215" t="s">
        <v>13178</v>
      </c>
      <c r="D1215" t="s">
        <v>361</v>
      </c>
      <c r="E1215" t="s">
        <v>38</v>
      </c>
      <c r="F1215" t="s">
        <v>13874</v>
      </c>
      <c r="G1215" t="s">
        <v>40</v>
      </c>
      <c r="H1215" t="s">
        <v>40</v>
      </c>
      <c r="I1215" t="s">
        <v>41</v>
      </c>
      <c r="J1215" t="s">
        <v>13874</v>
      </c>
      <c r="K1215" t="s">
        <v>3347</v>
      </c>
      <c r="L1215" t="s">
        <v>899</v>
      </c>
      <c r="M1215" t="s">
        <v>7</v>
      </c>
      <c r="N1215" t="s">
        <v>3</v>
      </c>
      <c r="O1215">
        <v>5.754021341665156E-6</v>
      </c>
      <c r="P1215" t="str">
        <f t="shared" si="18"/>
        <v>2</v>
      </c>
    </row>
    <row r="1216" spans="1:16" x14ac:dyDescent="0.25">
      <c r="A1216" s="1">
        <v>1214</v>
      </c>
      <c r="B1216" t="s">
        <v>11271</v>
      </c>
      <c r="C1216" t="s">
        <v>13179</v>
      </c>
      <c r="D1216" t="s">
        <v>34</v>
      </c>
      <c r="E1216" t="s">
        <v>38</v>
      </c>
      <c r="F1216" t="s">
        <v>13874</v>
      </c>
      <c r="G1216" t="s">
        <v>40</v>
      </c>
      <c r="H1216" t="s">
        <v>40</v>
      </c>
      <c r="I1216" t="s">
        <v>41</v>
      </c>
      <c r="J1216" t="s">
        <v>13874</v>
      </c>
      <c r="K1216" t="s">
        <v>3038</v>
      </c>
      <c r="L1216" t="s">
        <v>14054</v>
      </c>
      <c r="M1216" t="s">
        <v>7</v>
      </c>
      <c r="N1216" t="s">
        <v>3</v>
      </c>
      <c r="O1216">
        <v>5.754021341665156E-6</v>
      </c>
      <c r="P1216" t="str">
        <f t="shared" si="18"/>
        <v>2</v>
      </c>
    </row>
    <row r="1217" spans="1:16" x14ac:dyDescent="0.25">
      <c r="A1217" s="1">
        <v>1215</v>
      </c>
      <c r="B1217" t="s">
        <v>11272</v>
      </c>
      <c r="C1217" t="s">
        <v>13180</v>
      </c>
      <c r="D1217" t="s">
        <v>34</v>
      </c>
      <c r="E1217" t="s">
        <v>38</v>
      </c>
      <c r="F1217" t="s">
        <v>13874</v>
      </c>
      <c r="G1217" t="s">
        <v>40</v>
      </c>
      <c r="H1217" t="s">
        <v>40</v>
      </c>
      <c r="I1217" t="s">
        <v>41</v>
      </c>
      <c r="J1217" t="s">
        <v>13874</v>
      </c>
      <c r="K1217" t="s">
        <v>9436</v>
      </c>
      <c r="L1217" t="s">
        <v>6366</v>
      </c>
      <c r="M1217" t="s">
        <v>7</v>
      </c>
      <c r="N1217" t="s">
        <v>3</v>
      </c>
      <c r="O1217">
        <v>5.754021341665156E-6</v>
      </c>
      <c r="P1217" t="str">
        <f t="shared" si="18"/>
        <v>2</v>
      </c>
    </row>
    <row r="1218" spans="1:16" x14ac:dyDescent="0.25">
      <c r="A1218" s="1">
        <v>1216</v>
      </c>
      <c r="B1218" t="s">
        <v>11273</v>
      </c>
      <c r="C1218" t="s">
        <v>13181</v>
      </c>
      <c r="D1218" t="s">
        <v>90</v>
      </c>
      <c r="E1218" t="s">
        <v>38</v>
      </c>
      <c r="F1218" t="s">
        <v>13874</v>
      </c>
      <c r="G1218" t="s">
        <v>40</v>
      </c>
      <c r="H1218" t="s">
        <v>40</v>
      </c>
      <c r="I1218" t="s">
        <v>41</v>
      </c>
      <c r="J1218" t="s">
        <v>13874</v>
      </c>
      <c r="K1218" t="s">
        <v>14113</v>
      </c>
      <c r="L1218" t="s">
        <v>14010</v>
      </c>
      <c r="M1218" t="s">
        <v>7</v>
      </c>
      <c r="N1218" t="s">
        <v>3</v>
      </c>
      <c r="O1218">
        <v>5.754021341665156E-6</v>
      </c>
      <c r="P1218" t="str">
        <f t="shared" si="18"/>
        <v>2</v>
      </c>
    </row>
    <row r="1219" spans="1:16" x14ac:dyDescent="0.25">
      <c r="A1219" s="1">
        <v>1217</v>
      </c>
      <c r="B1219" t="s">
        <v>11274</v>
      </c>
      <c r="C1219" t="s">
        <v>13182</v>
      </c>
      <c r="D1219" t="s">
        <v>362</v>
      </c>
      <c r="E1219" t="s">
        <v>38</v>
      </c>
      <c r="F1219" t="s">
        <v>13874</v>
      </c>
      <c r="G1219" t="s">
        <v>40</v>
      </c>
      <c r="H1219" t="s">
        <v>40</v>
      </c>
      <c r="I1219" t="s">
        <v>41</v>
      </c>
      <c r="J1219" t="s">
        <v>13874</v>
      </c>
      <c r="K1219" t="s">
        <v>14114</v>
      </c>
      <c r="L1219" t="s">
        <v>6109</v>
      </c>
      <c r="M1219" t="s">
        <v>7</v>
      </c>
      <c r="N1219" t="s">
        <v>3</v>
      </c>
      <c r="O1219">
        <v>5.754021341665156E-6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11275</v>
      </c>
      <c r="C1220" t="s">
        <v>13183</v>
      </c>
      <c r="D1220" t="s">
        <v>34</v>
      </c>
      <c r="E1220" t="s">
        <v>38</v>
      </c>
      <c r="F1220" t="s">
        <v>13874</v>
      </c>
      <c r="G1220" t="s">
        <v>40</v>
      </c>
      <c r="H1220" t="s">
        <v>40</v>
      </c>
      <c r="I1220" t="s">
        <v>41</v>
      </c>
      <c r="J1220" t="s">
        <v>13874</v>
      </c>
      <c r="K1220" t="s">
        <v>9534</v>
      </c>
      <c r="L1220" t="s">
        <v>9718</v>
      </c>
      <c r="M1220" t="s">
        <v>7</v>
      </c>
      <c r="N1220" t="s">
        <v>3</v>
      </c>
      <c r="O1220">
        <v>5.754021341665156E-6</v>
      </c>
      <c r="P1220" t="str">
        <f t="shared" si="19"/>
        <v>2</v>
      </c>
    </row>
    <row r="1221" spans="1:16" x14ac:dyDescent="0.25">
      <c r="A1221" s="1">
        <v>1219</v>
      </c>
      <c r="B1221" t="s">
        <v>11276</v>
      </c>
      <c r="C1221" t="s">
        <v>13184</v>
      </c>
      <c r="D1221" t="s">
        <v>36</v>
      </c>
      <c r="E1221" t="s">
        <v>38</v>
      </c>
      <c r="F1221" t="s">
        <v>13874</v>
      </c>
      <c r="G1221" t="s">
        <v>40</v>
      </c>
      <c r="H1221" t="s">
        <v>40</v>
      </c>
      <c r="I1221" t="s">
        <v>41</v>
      </c>
      <c r="J1221" t="s">
        <v>13874</v>
      </c>
      <c r="K1221" t="s">
        <v>2841</v>
      </c>
      <c r="L1221" t="s">
        <v>591</v>
      </c>
      <c r="M1221" t="s">
        <v>7</v>
      </c>
      <c r="N1221" t="s">
        <v>3</v>
      </c>
      <c r="O1221">
        <v>5.754021341665156E-6</v>
      </c>
      <c r="P1221" t="str">
        <f t="shared" si="19"/>
        <v>2</v>
      </c>
    </row>
    <row r="1222" spans="1:16" x14ac:dyDescent="0.25">
      <c r="A1222" s="1">
        <v>1220</v>
      </c>
      <c r="B1222" t="s">
        <v>11277</v>
      </c>
      <c r="C1222" t="s">
        <v>13185</v>
      </c>
      <c r="D1222" t="s">
        <v>34</v>
      </c>
      <c r="E1222" t="s">
        <v>38</v>
      </c>
      <c r="F1222" t="s">
        <v>13874</v>
      </c>
      <c r="G1222" t="s">
        <v>40</v>
      </c>
      <c r="H1222" t="s">
        <v>40</v>
      </c>
      <c r="I1222" t="s">
        <v>41</v>
      </c>
      <c r="J1222" t="s">
        <v>13874</v>
      </c>
      <c r="K1222" t="s">
        <v>14115</v>
      </c>
      <c r="L1222" t="s">
        <v>14712</v>
      </c>
      <c r="M1222" t="s">
        <v>7</v>
      </c>
      <c r="N1222" t="s">
        <v>3</v>
      </c>
      <c r="O1222">
        <v>5.754021341665156E-6</v>
      </c>
      <c r="P1222" t="str">
        <f t="shared" si="19"/>
        <v>2</v>
      </c>
    </row>
    <row r="1223" spans="1:16" x14ac:dyDescent="0.25">
      <c r="A1223" s="1">
        <v>1221</v>
      </c>
      <c r="B1223" t="s">
        <v>11278</v>
      </c>
      <c r="C1223" t="s">
        <v>13186</v>
      </c>
      <c r="D1223" t="s">
        <v>34</v>
      </c>
      <c r="E1223" t="s">
        <v>38</v>
      </c>
      <c r="F1223" t="s">
        <v>13874</v>
      </c>
      <c r="G1223" t="s">
        <v>40</v>
      </c>
      <c r="H1223" t="s">
        <v>40</v>
      </c>
      <c r="I1223" t="s">
        <v>41</v>
      </c>
      <c r="J1223" t="s">
        <v>13874</v>
      </c>
      <c r="K1223" t="s">
        <v>5699</v>
      </c>
      <c r="L1223" t="s">
        <v>14713</v>
      </c>
      <c r="M1223" t="s">
        <v>7</v>
      </c>
      <c r="N1223" t="s">
        <v>3</v>
      </c>
      <c r="O1223">
        <v>5.754021341665156E-6</v>
      </c>
      <c r="P1223" t="str">
        <f t="shared" si="19"/>
        <v>2</v>
      </c>
    </row>
    <row r="1224" spans="1:16" x14ac:dyDescent="0.25">
      <c r="A1224" s="1">
        <v>1222</v>
      </c>
      <c r="B1224" t="s">
        <v>11279</v>
      </c>
      <c r="C1224" t="s">
        <v>13187</v>
      </c>
      <c r="D1224" t="s">
        <v>362</v>
      </c>
      <c r="E1224" t="s">
        <v>38</v>
      </c>
      <c r="F1224" t="s">
        <v>13874</v>
      </c>
      <c r="G1224" t="s">
        <v>40</v>
      </c>
      <c r="H1224" t="s">
        <v>40</v>
      </c>
      <c r="I1224" t="s">
        <v>41</v>
      </c>
      <c r="J1224" t="s">
        <v>13874</v>
      </c>
      <c r="K1224" t="s">
        <v>14116</v>
      </c>
      <c r="L1224" t="s">
        <v>3381</v>
      </c>
      <c r="M1224" t="s">
        <v>7</v>
      </c>
      <c r="N1224" t="s">
        <v>3</v>
      </c>
      <c r="O1224">
        <v>5.754021341665156E-6</v>
      </c>
      <c r="P1224" t="str">
        <f t="shared" si="19"/>
        <v>2</v>
      </c>
    </row>
    <row r="1225" spans="1:16" x14ac:dyDescent="0.25">
      <c r="A1225" s="1">
        <v>1223</v>
      </c>
      <c r="B1225" t="s">
        <v>11280</v>
      </c>
      <c r="C1225" t="s">
        <v>13188</v>
      </c>
      <c r="D1225" t="s">
        <v>90</v>
      </c>
      <c r="E1225" t="s">
        <v>38</v>
      </c>
      <c r="F1225" t="s">
        <v>13874</v>
      </c>
      <c r="G1225" t="s">
        <v>40</v>
      </c>
      <c r="H1225" t="s">
        <v>40</v>
      </c>
      <c r="I1225" t="s">
        <v>41</v>
      </c>
      <c r="J1225" t="s">
        <v>13874</v>
      </c>
      <c r="K1225" t="s">
        <v>9466</v>
      </c>
      <c r="L1225" t="s">
        <v>9925</v>
      </c>
      <c r="M1225" t="s">
        <v>7</v>
      </c>
      <c r="N1225" t="s">
        <v>3</v>
      </c>
      <c r="O1225">
        <v>5.754021341665156E-6</v>
      </c>
      <c r="P1225" t="str">
        <f t="shared" si="19"/>
        <v>2</v>
      </c>
    </row>
    <row r="1226" spans="1:16" x14ac:dyDescent="0.25">
      <c r="A1226" s="1">
        <v>1224</v>
      </c>
      <c r="B1226" t="s">
        <v>11281</v>
      </c>
      <c r="C1226" t="s">
        <v>13189</v>
      </c>
      <c r="D1226" t="s">
        <v>362</v>
      </c>
      <c r="E1226" t="s">
        <v>38</v>
      </c>
      <c r="F1226" t="s">
        <v>13874</v>
      </c>
      <c r="G1226" t="s">
        <v>40</v>
      </c>
      <c r="H1226" t="s">
        <v>40</v>
      </c>
      <c r="I1226" t="s">
        <v>41</v>
      </c>
      <c r="J1226" t="s">
        <v>13874</v>
      </c>
      <c r="K1226" t="s">
        <v>2805</v>
      </c>
      <c r="L1226" t="s">
        <v>9822</v>
      </c>
      <c r="M1226" t="s">
        <v>7</v>
      </c>
      <c r="N1226" t="s">
        <v>3</v>
      </c>
      <c r="O1226">
        <v>5.754021341665156E-6</v>
      </c>
      <c r="P1226" t="str">
        <f t="shared" si="19"/>
        <v>2</v>
      </c>
    </row>
    <row r="1227" spans="1:16" x14ac:dyDescent="0.25">
      <c r="A1227" s="1">
        <v>1225</v>
      </c>
      <c r="B1227" t="s">
        <v>11282</v>
      </c>
      <c r="C1227" s="40" t="s">
        <v>13190</v>
      </c>
      <c r="D1227" t="s">
        <v>34</v>
      </c>
      <c r="E1227" t="s">
        <v>38</v>
      </c>
      <c r="F1227" t="s">
        <v>13874</v>
      </c>
      <c r="G1227" t="s">
        <v>40</v>
      </c>
      <c r="H1227" t="s">
        <v>40</v>
      </c>
      <c r="I1227" t="s">
        <v>41</v>
      </c>
      <c r="J1227" t="s">
        <v>13874</v>
      </c>
      <c r="K1227" t="s">
        <v>3132</v>
      </c>
      <c r="L1227" t="s">
        <v>9470</v>
      </c>
      <c r="M1227" t="s">
        <v>7</v>
      </c>
      <c r="N1227" t="s">
        <v>3</v>
      </c>
      <c r="O1227">
        <v>5.754021341665156E-6</v>
      </c>
      <c r="P1227" t="str">
        <f t="shared" si="19"/>
        <v>2</v>
      </c>
    </row>
    <row r="1228" spans="1:16" x14ac:dyDescent="0.25">
      <c r="A1228" s="1">
        <v>1226</v>
      </c>
      <c r="B1228" t="s">
        <v>11283</v>
      </c>
      <c r="C1228" t="s">
        <v>13191</v>
      </c>
      <c r="D1228" t="s">
        <v>558</v>
      </c>
      <c r="E1228" t="s">
        <v>38</v>
      </c>
      <c r="F1228" t="s">
        <v>13874</v>
      </c>
      <c r="G1228" t="s">
        <v>40</v>
      </c>
      <c r="H1228" t="s">
        <v>40</v>
      </c>
      <c r="I1228" t="s">
        <v>41</v>
      </c>
      <c r="J1228" t="s">
        <v>13874</v>
      </c>
      <c r="K1228" t="s">
        <v>14117</v>
      </c>
      <c r="L1228" t="s">
        <v>9262</v>
      </c>
      <c r="M1228" t="s">
        <v>7</v>
      </c>
      <c r="N1228" t="s">
        <v>3</v>
      </c>
      <c r="O1228">
        <v>5.754021341665156E-6</v>
      </c>
      <c r="P1228" t="str">
        <f t="shared" si="19"/>
        <v>2</v>
      </c>
    </row>
    <row r="1229" spans="1:16" x14ac:dyDescent="0.25">
      <c r="A1229" s="1">
        <v>1227</v>
      </c>
      <c r="B1229" t="s">
        <v>11284</v>
      </c>
      <c r="C1229" t="s">
        <v>13192</v>
      </c>
      <c r="D1229" t="s">
        <v>557</v>
      </c>
      <c r="E1229" t="s">
        <v>38</v>
      </c>
      <c r="F1229" t="s">
        <v>13874</v>
      </c>
      <c r="G1229" t="s">
        <v>40</v>
      </c>
      <c r="H1229" t="s">
        <v>40</v>
      </c>
      <c r="I1229" t="s">
        <v>41</v>
      </c>
      <c r="J1229" t="s">
        <v>13874</v>
      </c>
      <c r="K1229" t="s">
        <v>14118</v>
      </c>
      <c r="L1229" t="s">
        <v>9870</v>
      </c>
      <c r="M1229" t="s">
        <v>7</v>
      </c>
      <c r="N1229" t="s">
        <v>3</v>
      </c>
      <c r="O1229">
        <v>5.754021341665156E-6</v>
      </c>
      <c r="P1229" t="str">
        <f t="shared" si="19"/>
        <v>2</v>
      </c>
    </row>
    <row r="1230" spans="1:16" x14ac:dyDescent="0.25">
      <c r="A1230" s="1">
        <v>1228</v>
      </c>
      <c r="B1230" t="s">
        <v>11285</v>
      </c>
      <c r="C1230" t="s">
        <v>13193</v>
      </c>
      <c r="D1230" t="s">
        <v>248</v>
      </c>
      <c r="E1230" t="s">
        <v>38</v>
      </c>
      <c r="F1230" t="s">
        <v>13874</v>
      </c>
      <c r="G1230" t="s">
        <v>40</v>
      </c>
      <c r="H1230" t="s">
        <v>40</v>
      </c>
      <c r="I1230" t="s">
        <v>41</v>
      </c>
      <c r="J1230" t="s">
        <v>13874</v>
      </c>
      <c r="K1230" t="s">
        <v>14119</v>
      </c>
      <c r="L1230" t="s">
        <v>9692</v>
      </c>
      <c r="M1230" t="s">
        <v>7</v>
      </c>
      <c r="N1230" t="s">
        <v>3</v>
      </c>
      <c r="O1230">
        <v>5.754021341665156E-6</v>
      </c>
      <c r="P1230" t="str">
        <f t="shared" si="19"/>
        <v>2</v>
      </c>
    </row>
    <row r="1231" spans="1:16" x14ac:dyDescent="0.25">
      <c r="A1231" s="1">
        <v>1229</v>
      </c>
      <c r="B1231" t="s">
        <v>11286</v>
      </c>
      <c r="C1231" t="s">
        <v>13194</v>
      </c>
      <c r="D1231" t="s">
        <v>362</v>
      </c>
      <c r="E1231" t="s">
        <v>38</v>
      </c>
      <c r="F1231" t="s">
        <v>13874</v>
      </c>
      <c r="G1231" t="s">
        <v>40</v>
      </c>
      <c r="H1231" t="s">
        <v>40</v>
      </c>
      <c r="I1231" t="s">
        <v>41</v>
      </c>
      <c r="J1231" t="s">
        <v>13874</v>
      </c>
      <c r="K1231" t="s">
        <v>14120</v>
      </c>
      <c r="L1231" t="s">
        <v>9635</v>
      </c>
      <c r="M1231" t="s">
        <v>7</v>
      </c>
      <c r="N1231" t="s">
        <v>3</v>
      </c>
      <c r="O1231">
        <v>5.754021341665156E-6</v>
      </c>
      <c r="P1231" t="str">
        <f t="shared" si="19"/>
        <v>2</v>
      </c>
    </row>
    <row r="1232" spans="1:16" x14ac:dyDescent="0.25">
      <c r="A1232" s="1">
        <v>1230</v>
      </c>
      <c r="B1232" t="s">
        <v>11287</v>
      </c>
      <c r="C1232" t="s">
        <v>13195</v>
      </c>
      <c r="D1232" t="s">
        <v>36</v>
      </c>
      <c r="E1232" t="s">
        <v>38</v>
      </c>
      <c r="F1232" t="s">
        <v>13874</v>
      </c>
      <c r="G1232" t="s">
        <v>40</v>
      </c>
      <c r="H1232" t="s">
        <v>40</v>
      </c>
      <c r="I1232" t="s">
        <v>41</v>
      </c>
      <c r="J1232" t="s">
        <v>13874</v>
      </c>
      <c r="K1232" t="s">
        <v>2854</v>
      </c>
      <c r="L1232" t="s">
        <v>3032</v>
      </c>
      <c r="M1232" t="s">
        <v>7</v>
      </c>
      <c r="N1232" t="s">
        <v>3</v>
      </c>
      <c r="O1232">
        <v>5.754021341665156E-6</v>
      </c>
      <c r="P1232" t="str">
        <f t="shared" si="19"/>
        <v>2</v>
      </c>
    </row>
    <row r="1233" spans="1:16" x14ac:dyDescent="0.25">
      <c r="A1233" s="1">
        <v>1231</v>
      </c>
      <c r="B1233" t="s">
        <v>11288</v>
      </c>
      <c r="C1233" t="s">
        <v>13196</v>
      </c>
      <c r="D1233" t="s">
        <v>558</v>
      </c>
      <c r="E1233" t="s">
        <v>38</v>
      </c>
      <c r="F1233" t="s">
        <v>13874</v>
      </c>
      <c r="G1233" t="s">
        <v>40</v>
      </c>
      <c r="H1233" t="s">
        <v>40</v>
      </c>
      <c r="I1233" t="s">
        <v>41</v>
      </c>
      <c r="J1233" t="s">
        <v>13874</v>
      </c>
      <c r="K1233" t="s">
        <v>14121</v>
      </c>
      <c r="L1233" t="s">
        <v>6329</v>
      </c>
      <c r="M1233" t="s">
        <v>7</v>
      </c>
      <c r="N1233" t="s">
        <v>3</v>
      </c>
      <c r="O1233">
        <v>5.754021341665156E-6</v>
      </c>
      <c r="P1233" t="str">
        <f t="shared" si="19"/>
        <v>2</v>
      </c>
    </row>
    <row r="1234" spans="1:16" x14ac:dyDescent="0.25">
      <c r="A1234" s="1">
        <v>1232</v>
      </c>
      <c r="B1234" t="s">
        <v>11289</v>
      </c>
      <c r="C1234" t="s">
        <v>13197</v>
      </c>
      <c r="D1234" t="s">
        <v>1447</v>
      </c>
      <c r="E1234" t="s">
        <v>38</v>
      </c>
      <c r="F1234" t="s">
        <v>13874</v>
      </c>
      <c r="G1234" t="s">
        <v>40</v>
      </c>
      <c r="H1234" t="s">
        <v>40</v>
      </c>
      <c r="I1234" t="s">
        <v>41</v>
      </c>
      <c r="J1234" t="s">
        <v>13874</v>
      </c>
      <c r="K1234" t="s">
        <v>2951</v>
      </c>
      <c r="L1234" t="s">
        <v>14714</v>
      </c>
      <c r="M1234" t="s">
        <v>7</v>
      </c>
      <c r="N1234" t="s">
        <v>3</v>
      </c>
      <c r="O1234">
        <v>5.754021341665156E-6</v>
      </c>
      <c r="P1234" t="str">
        <f t="shared" si="19"/>
        <v>2</v>
      </c>
    </row>
    <row r="1235" spans="1:16" x14ac:dyDescent="0.25">
      <c r="A1235" s="1">
        <v>1233</v>
      </c>
      <c r="B1235" t="s">
        <v>11290</v>
      </c>
      <c r="C1235" s="96" t="s">
        <v>13198</v>
      </c>
      <c r="D1235" t="s">
        <v>158</v>
      </c>
      <c r="E1235" t="s">
        <v>38</v>
      </c>
      <c r="F1235" t="s">
        <v>13874</v>
      </c>
      <c r="G1235" t="s">
        <v>40</v>
      </c>
      <c r="H1235" t="s">
        <v>40</v>
      </c>
      <c r="I1235" t="s">
        <v>41</v>
      </c>
      <c r="J1235" t="s">
        <v>13874</v>
      </c>
      <c r="K1235" t="s">
        <v>14122</v>
      </c>
      <c r="L1235" t="s">
        <v>946</v>
      </c>
      <c r="M1235" t="s">
        <v>7</v>
      </c>
      <c r="N1235" t="s">
        <v>3</v>
      </c>
      <c r="O1235">
        <v>5.754021341665156E-6</v>
      </c>
      <c r="P1235" t="str">
        <f t="shared" si="19"/>
        <v>2</v>
      </c>
    </row>
    <row r="1236" spans="1:16" x14ac:dyDescent="0.25">
      <c r="A1236" s="1">
        <v>1234</v>
      </c>
      <c r="B1236" t="s">
        <v>11291</v>
      </c>
      <c r="C1236" s="100" t="s">
        <v>13199</v>
      </c>
      <c r="D1236" t="s">
        <v>247</v>
      </c>
      <c r="E1236" t="s">
        <v>38</v>
      </c>
      <c r="F1236" t="s">
        <v>13874</v>
      </c>
      <c r="G1236" t="s">
        <v>40</v>
      </c>
      <c r="H1236" t="s">
        <v>40</v>
      </c>
      <c r="I1236" t="s">
        <v>41</v>
      </c>
      <c r="J1236" t="s">
        <v>13874</v>
      </c>
      <c r="K1236" t="s">
        <v>14123</v>
      </c>
      <c r="L1236" t="s">
        <v>9857</v>
      </c>
      <c r="M1236" t="s">
        <v>7</v>
      </c>
      <c r="N1236" t="s">
        <v>3</v>
      </c>
      <c r="O1236">
        <v>5.754021341665156E-6</v>
      </c>
      <c r="P1236" t="str">
        <f t="shared" si="19"/>
        <v>2</v>
      </c>
    </row>
    <row r="1237" spans="1:16" x14ac:dyDescent="0.25">
      <c r="A1237" s="1">
        <v>1235</v>
      </c>
      <c r="B1237" t="s">
        <v>11292</v>
      </c>
      <c r="C1237" t="s">
        <v>13200</v>
      </c>
      <c r="D1237" t="s">
        <v>247</v>
      </c>
      <c r="E1237" t="s">
        <v>38</v>
      </c>
      <c r="F1237" t="s">
        <v>13874</v>
      </c>
      <c r="G1237" t="s">
        <v>40</v>
      </c>
      <c r="H1237" t="s">
        <v>40</v>
      </c>
      <c r="I1237" t="s">
        <v>41</v>
      </c>
      <c r="J1237" t="s">
        <v>13874</v>
      </c>
      <c r="K1237" t="s">
        <v>14124</v>
      </c>
      <c r="L1237" t="s">
        <v>14715</v>
      </c>
      <c r="M1237" t="s">
        <v>7</v>
      </c>
      <c r="N1237" t="s">
        <v>3</v>
      </c>
      <c r="O1237">
        <v>5.754021341665156E-6</v>
      </c>
      <c r="P1237" t="str">
        <f t="shared" si="19"/>
        <v>2</v>
      </c>
    </row>
    <row r="1238" spans="1:16" x14ac:dyDescent="0.25">
      <c r="A1238" s="1">
        <v>1236</v>
      </c>
      <c r="B1238" t="s">
        <v>11293</v>
      </c>
      <c r="C1238" t="s">
        <v>13201</v>
      </c>
      <c r="D1238" t="s">
        <v>34</v>
      </c>
      <c r="E1238" t="s">
        <v>38</v>
      </c>
      <c r="F1238" t="s">
        <v>13874</v>
      </c>
      <c r="G1238" t="s">
        <v>40</v>
      </c>
      <c r="H1238" t="s">
        <v>40</v>
      </c>
      <c r="I1238" t="s">
        <v>41</v>
      </c>
      <c r="J1238" t="s">
        <v>13874</v>
      </c>
      <c r="K1238" t="s">
        <v>3110</v>
      </c>
      <c r="L1238" t="s">
        <v>5976</v>
      </c>
      <c r="M1238" t="s">
        <v>7</v>
      </c>
      <c r="N1238" t="s">
        <v>3</v>
      </c>
      <c r="O1238">
        <v>5.754021341665156E-6</v>
      </c>
      <c r="P1238" t="str">
        <f t="shared" si="19"/>
        <v>2</v>
      </c>
    </row>
    <row r="1239" spans="1:16" x14ac:dyDescent="0.25">
      <c r="A1239" s="1">
        <v>1237</v>
      </c>
      <c r="B1239" t="s">
        <v>11294</v>
      </c>
      <c r="C1239" t="s">
        <v>13202</v>
      </c>
      <c r="D1239" t="s">
        <v>34</v>
      </c>
      <c r="E1239" t="s">
        <v>38</v>
      </c>
      <c r="F1239" t="s">
        <v>13874</v>
      </c>
      <c r="G1239" t="s">
        <v>40</v>
      </c>
      <c r="H1239" t="s">
        <v>40</v>
      </c>
      <c r="I1239" t="s">
        <v>41</v>
      </c>
      <c r="J1239" t="s">
        <v>13874</v>
      </c>
      <c r="K1239" t="s">
        <v>5492</v>
      </c>
      <c r="L1239" t="s">
        <v>3304</v>
      </c>
      <c r="M1239" t="s">
        <v>7</v>
      </c>
      <c r="N1239" t="s">
        <v>3</v>
      </c>
      <c r="O1239">
        <v>5.754021341665156E-6</v>
      </c>
      <c r="P1239" t="str">
        <f t="shared" si="19"/>
        <v>2</v>
      </c>
    </row>
    <row r="1240" spans="1:16" x14ac:dyDescent="0.25">
      <c r="A1240" s="1">
        <v>1238</v>
      </c>
      <c r="B1240" t="s">
        <v>11295</v>
      </c>
      <c r="C1240" s="84" t="s">
        <v>13203</v>
      </c>
      <c r="D1240" t="s">
        <v>36</v>
      </c>
      <c r="E1240" t="s">
        <v>38</v>
      </c>
      <c r="F1240" t="s">
        <v>13874</v>
      </c>
      <c r="G1240" t="s">
        <v>40</v>
      </c>
      <c r="H1240" t="s">
        <v>40</v>
      </c>
      <c r="I1240" t="s">
        <v>41</v>
      </c>
      <c r="J1240" t="s">
        <v>13874</v>
      </c>
      <c r="K1240" t="s">
        <v>9277</v>
      </c>
      <c r="L1240" t="s">
        <v>872</v>
      </c>
      <c r="M1240" t="s">
        <v>7</v>
      </c>
      <c r="N1240" t="s">
        <v>3</v>
      </c>
      <c r="O1240">
        <v>5.754021341665156E-6</v>
      </c>
      <c r="P1240" t="str">
        <f t="shared" si="19"/>
        <v>2</v>
      </c>
    </row>
    <row r="1241" spans="1:16" x14ac:dyDescent="0.25">
      <c r="A1241" s="1">
        <v>1239</v>
      </c>
      <c r="B1241" t="s">
        <v>11296</v>
      </c>
      <c r="C1241" t="s">
        <v>13204</v>
      </c>
      <c r="D1241" t="s">
        <v>90</v>
      </c>
      <c r="E1241" t="s">
        <v>38</v>
      </c>
      <c r="F1241" t="s">
        <v>13874</v>
      </c>
      <c r="G1241" t="s">
        <v>40</v>
      </c>
      <c r="H1241" t="s">
        <v>40</v>
      </c>
      <c r="I1241" t="s">
        <v>41</v>
      </c>
      <c r="J1241" t="s">
        <v>13874</v>
      </c>
      <c r="K1241" t="s">
        <v>9533</v>
      </c>
      <c r="L1241" t="s">
        <v>14716</v>
      </c>
      <c r="M1241" t="s">
        <v>7</v>
      </c>
      <c r="N1241" t="s">
        <v>3</v>
      </c>
      <c r="O1241">
        <v>5.754021341665156E-6</v>
      </c>
      <c r="P1241" t="str">
        <f t="shared" si="19"/>
        <v>2</v>
      </c>
    </row>
    <row r="1242" spans="1:16" x14ac:dyDescent="0.25">
      <c r="A1242" s="1">
        <v>1240</v>
      </c>
      <c r="B1242" t="s">
        <v>11297</v>
      </c>
      <c r="C1242" t="s">
        <v>13205</v>
      </c>
      <c r="D1242" t="s">
        <v>865</v>
      </c>
      <c r="E1242" t="s">
        <v>38</v>
      </c>
      <c r="F1242" t="s">
        <v>13874</v>
      </c>
      <c r="G1242" t="s">
        <v>40</v>
      </c>
      <c r="H1242" t="s">
        <v>40</v>
      </c>
      <c r="I1242" t="s">
        <v>41</v>
      </c>
      <c r="J1242" t="s">
        <v>13874</v>
      </c>
      <c r="K1242" t="s">
        <v>10023</v>
      </c>
      <c r="L1242" t="s">
        <v>5925</v>
      </c>
      <c r="M1242" t="s">
        <v>7</v>
      </c>
      <c r="N1242" t="s">
        <v>3</v>
      </c>
      <c r="O1242">
        <v>5.754021341665156E-6</v>
      </c>
      <c r="P1242" t="str">
        <f t="shared" si="19"/>
        <v>2</v>
      </c>
    </row>
    <row r="1243" spans="1:16" x14ac:dyDescent="0.25">
      <c r="A1243" s="1">
        <v>1241</v>
      </c>
      <c r="B1243" t="s">
        <v>11298</v>
      </c>
      <c r="C1243" t="s">
        <v>13206</v>
      </c>
      <c r="D1243" t="s">
        <v>158</v>
      </c>
      <c r="E1243" t="s">
        <v>38</v>
      </c>
      <c r="F1243" t="s">
        <v>13874</v>
      </c>
      <c r="G1243" t="s">
        <v>40</v>
      </c>
      <c r="H1243" t="s">
        <v>40</v>
      </c>
      <c r="I1243" t="s">
        <v>41</v>
      </c>
      <c r="J1243" t="s">
        <v>13874</v>
      </c>
      <c r="K1243" t="s">
        <v>9249</v>
      </c>
      <c r="L1243" t="s">
        <v>3379</v>
      </c>
      <c r="M1243" t="s">
        <v>7</v>
      </c>
      <c r="N1243" t="s">
        <v>3</v>
      </c>
      <c r="O1243">
        <v>5.754021341665156E-6</v>
      </c>
      <c r="P1243" t="str">
        <f t="shared" si="19"/>
        <v>2</v>
      </c>
    </row>
    <row r="1244" spans="1:16" x14ac:dyDescent="0.25">
      <c r="A1244" s="1">
        <v>1242</v>
      </c>
      <c r="B1244" t="s">
        <v>11299</v>
      </c>
      <c r="C1244" s="69" t="s">
        <v>13207</v>
      </c>
      <c r="D1244" t="s">
        <v>34</v>
      </c>
      <c r="E1244" t="s">
        <v>38</v>
      </c>
      <c r="F1244" t="s">
        <v>13874</v>
      </c>
      <c r="G1244" t="s">
        <v>40</v>
      </c>
      <c r="H1244" t="s">
        <v>40</v>
      </c>
      <c r="I1244" t="s">
        <v>41</v>
      </c>
      <c r="J1244" t="s">
        <v>13874</v>
      </c>
      <c r="K1244" t="s">
        <v>9250</v>
      </c>
      <c r="L1244" t="s">
        <v>6284</v>
      </c>
      <c r="M1244" t="s">
        <v>7</v>
      </c>
      <c r="N1244" t="s">
        <v>3</v>
      </c>
      <c r="O1244">
        <v>5.754021341665156E-6</v>
      </c>
      <c r="P1244" t="str">
        <f t="shared" si="19"/>
        <v>2</v>
      </c>
    </row>
    <row r="1245" spans="1:16" x14ac:dyDescent="0.25">
      <c r="A1245" s="1">
        <v>1243</v>
      </c>
      <c r="B1245" t="s">
        <v>11300</v>
      </c>
      <c r="C1245" t="s">
        <v>13208</v>
      </c>
      <c r="D1245" t="s">
        <v>864</v>
      </c>
      <c r="E1245" t="s">
        <v>38</v>
      </c>
      <c r="F1245" t="s">
        <v>13874</v>
      </c>
      <c r="G1245" t="s">
        <v>40</v>
      </c>
      <c r="H1245" t="s">
        <v>40</v>
      </c>
      <c r="I1245" t="s">
        <v>41</v>
      </c>
      <c r="J1245" t="s">
        <v>13874</v>
      </c>
      <c r="K1245" t="s">
        <v>3102</v>
      </c>
      <c r="L1245" t="s">
        <v>9633</v>
      </c>
      <c r="M1245" t="s">
        <v>7</v>
      </c>
      <c r="N1245" t="s">
        <v>3</v>
      </c>
      <c r="O1245">
        <v>5.754021341665156E-6</v>
      </c>
      <c r="P1245" t="str">
        <f t="shared" si="19"/>
        <v>2</v>
      </c>
    </row>
    <row r="1246" spans="1:16" x14ac:dyDescent="0.25">
      <c r="A1246" s="1">
        <v>1244</v>
      </c>
      <c r="B1246" t="s">
        <v>11301</v>
      </c>
      <c r="C1246" t="s">
        <v>13209</v>
      </c>
      <c r="D1246" t="s">
        <v>361</v>
      </c>
      <c r="E1246" t="s">
        <v>38</v>
      </c>
      <c r="F1246" t="s">
        <v>13874</v>
      </c>
      <c r="G1246" t="s">
        <v>40</v>
      </c>
      <c r="H1246" t="s">
        <v>40</v>
      </c>
      <c r="I1246" t="s">
        <v>41</v>
      </c>
      <c r="J1246" t="s">
        <v>13874</v>
      </c>
      <c r="K1246" t="s">
        <v>14125</v>
      </c>
      <c r="L1246" t="s">
        <v>6281</v>
      </c>
      <c r="M1246" t="s">
        <v>7</v>
      </c>
      <c r="N1246" t="s">
        <v>3</v>
      </c>
      <c r="O1246">
        <v>5.754021341665156E-6</v>
      </c>
      <c r="P1246" t="str">
        <f t="shared" si="19"/>
        <v>2</v>
      </c>
    </row>
    <row r="1247" spans="1:16" x14ac:dyDescent="0.25">
      <c r="A1247" s="1">
        <v>1245</v>
      </c>
      <c r="B1247" t="s">
        <v>11302</v>
      </c>
      <c r="C1247" t="s">
        <v>13210</v>
      </c>
      <c r="D1247" t="s">
        <v>361</v>
      </c>
      <c r="E1247" t="s">
        <v>38</v>
      </c>
      <c r="F1247" t="s">
        <v>13874</v>
      </c>
      <c r="G1247" t="s">
        <v>40</v>
      </c>
      <c r="H1247" t="s">
        <v>40</v>
      </c>
      <c r="I1247" t="s">
        <v>41</v>
      </c>
      <c r="J1247" t="s">
        <v>13874</v>
      </c>
      <c r="K1247" t="s">
        <v>9476</v>
      </c>
      <c r="L1247" t="s">
        <v>3278</v>
      </c>
      <c r="M1247" t="s">
        <v>7</v>
      </c>
      <c r="N1247" t="s">
        <v>3</v>
      </c>
      <c r="O1247">
        <v>5.754021341665156E-6</v>
      </c>
      <c r="P1247" t="str">
        <f t="shared" si="19"/>
        <v>2</v>
      </c>
    </row>
    <row r="1248" spans="1:16" x14ac:dyDescent="0.25">
      <c r="A1248" s="1">
        <v>1246</v>
      </c>
      <c r="B1248" t="s">
        <v>11303</v>
      </c>
      <c r="C1248" t="s">
        <v>13211</v>
      </c>
      <c r="D1248" t="s">
        <v>1447</v>
      </c>
      <c r="E1248" t="s">
        <v>38</v>
      </c>
      <c r="F1248" t="s">
        <v>13874</v>
      </c>
      <c r="G1248" t="s">
        <v>40</v>
      </c>
      <c r="H1248" t="s">
        <v>40</v>
      </c>
      <c r="I1248" t="s">
        <v>41</v>
      </c>
      <c r="J1248" t="s">
        <v>13874</v>
      </c>
      <c r="K1248" t="s">
        <v>14126</v>
      </c>
      <c r="L1248" t="s">
        <v>14717</v>
      </c>
      <c r="M1248" t="s">
        <v>7</v>
      </c>
      <c r="N1248" t="s">
        <v>3</v>
      </c>
      <c r="O1248">
        <v>5.754021341665156E-6</v>
      </c>
      <c r="P1248" t="str">
        <f t="shared" si="19"/>
        <v>2</v>
      </c>
    </row>
    <row r="1249" spans="1:16" x14ac:dyDescent="0.25">
      <c r="A1249" s="1">
        <v>1247</v>
      </c>
      <c r="B1249" t="s">
        <v>11304</v>
      </c>
      <c r="C1249" t="s">
        <v>13212</v>
      </c>
      <c r="D1249" t="s">
        <v>34</v>
      </c>
      <c r="E1249" t="s">
        <v>38</v>
      </c>
      <c r="F1249" t="s">
        <v>13874</v>
      </c>
      <c r="G1249" t="s">
        <v>40</v>
      </c>
      <c r="H1249" t="s">
        <v>40</v>
      </c>
      <c r="I1249" t="s">
        <v>41</v>
      </c>
      <c r="J1249" t="s">
        <v>13874</v>
      </c>
      <c r="K1249" t="s">
        <v>14127</v>
      </c>
      <c r="L1249" t="s">
        <v>14718</v>
      </c>
      <c r="M1249" t="s">
        <v>7</v>
      </c>
      <c r="N1249" t="s">
        <v>3</v>
      </c>
      <c r="O1249">
        <v>5.754021341665156E-6</v>
      </c>
      <c r="P1249" t="str">
        <f t="shared" si="19"/>
        <v>2</v>
      </c>
    </row>
    <row r="1250" spans="1:16" x14ac:dyDescent="0.25">
      <c r="A1250" s="1">
        <v>1248</v>
      </c>
      <c r="B1250" t="s">
        <v>11305</v>
      </c>
      <c r="C1250" t="s">
        <v>13213</v>
      </c>
      <c r="D1250" t="s">
        <v>36</v>
      </c>
      <c r="E1250" t="s">
        <v>38</v>
      </c>
      <c r="F1250" t="s">
        <v>13874</v>
      </c>
      <c r="G1250" t="s">
        <v>40</v>
      </c>
      <c r="H1250" t="s">
        <v>40</v>
      </c>
      <c r="I1250" t="s">
        <v>41</v>
      </c>
      <c r="J1250" t="s">
        <v>13874</v>
      </c>
      <c r="K1250" t="s">
        <v>5469</v>
      </c>
      <c r="L1250" t="s">
        <v>5665</v>
      </c>
      <c r="M1250" t="s">
        <v>7</v>
      </c>
      <c r="N1250" t="s">
        <v>3</v>
      </c>
      <c r="O1250">
        <v>5.754021341665156E-6</v>
      </c>
      <c r="P1250" t="str">
        <f t="shared" si="19"/>
        <v>2</v>
      </c>
    </row>
    <row r="1251" spans="1:16" x14ac:dyDescent="0.25">
      <c r="A1251" s="1">
        <v>1249</v>
      </c>
      <c r="B1251" t="s">
        <v>11306</v>
      </c>
      <c r="C1251" t="s">
        <v>13214</v>
      </c>
      <c r="D1251" t="s">
        <v>158</v>
      </c>
      <c r="E1251" t="s">
        <v>38</v>
      </c>
      <c r="F1251" t="s">
        <v>13874</v>
      </c>
      <c r="G1251" t="s">
        <v>40</v>
      </c>
      <c r="H1251" t="s">
        <v>40</v>
      </c>
      <c r="I1251" t="s">
        <v>41</v>
      </c>
      <c r="J1251" t="s">
        <v>13874</v>
      </c>
      <c r="K1251" t="s">
        <v>9482</v>
      </c>
      <c r="L1251" t="s">
        <v>1619</v>
      </c>
      <c r="M1251" t="s">
        <v>7</v>
      </c>
      <c r="N1251" t="s">
        <v>3</v>
      </c>
      <c r="O1251">
        <v>5.754021341665156E-6</v>
      </c>
      <c r="P1251" t="str">
        <f t="shared" si="19"/>
        <v>2</v>
      </c>
    </row>
    <row r="1252" spans="1:16" x14ac:dyDescent="0.25">
      <c r="A1252" s="1">
        <v>1250</v>
      </c>
      <c r="B1252" t="s">
        <v>11307</v>
      </c>
      <c r="C1252" s="70" t="s">
        <v>13215</v>
      </c>
      <c r="D1252" t="s">
        <v>36</v>
      </c>
      <c r="E1252" t="s">
        <v>38</v>
      </c>
      <c r="F1252" t="s">
        <v>13874</v>
      </c>
      <c r="G1252" t="s">
        <v>40</v>
      </c>
      <c r="H1252" t="s">
        <v>40</v>
      </c>
      <c r="I1252" t="s">
        <v>41</v>
      </c>
      <c r="J1252" t="s">
        <v>13874</v>
      </c>
      <c r="K1252" t="s">
        <v>2807</v>
      </c>
      <c r="L1252" t="s">
        <v>5901</v>
      </c>
      <c r="M1252" t="s">
        <v>7</v>
      </c>
      <c r="N1252" t="s">
        <v>3</v>
      </c>
      <c r="O1252">
        <v>5.754021341665156E-6</v>
      </c>
      <c r="P1252" t="str">
        <f t="shared" si="19"/>
        <v>2</v>
      </c>
    </row>
    <row r="1253" spans="1:16" x14ac:dyDescent="0.25">
      <c r="A1253" s="1">
        <v>1251</v>
      </c>
      <c r="B1253" t="s">
        <v>11308</v>
      </c>
      <c r="C1253" t="s">
        <v>13216</v>
      </c>
      <c r="D1253" t="s">
        <v>34</v>
      </c>
      <c r="E1253" t="s">
        <v>38</v>
      </c>
      <c r="F1253" t="s">
        <v>13874</v>
      </c>
      <c r="G1253" t="s">
        <v>40</v>
      </c>
      <c r="H1253" t="s">
        <v>40</v>
      </c>
      <c r="I1253" t="s">
        <v>41</v>
      </c>
      <c r="J1253" t="s">
        <v>13874</v>
      </c>
      <c r="K1253" t="s">
        <v>14128</v>
      </c>
      <c r="L1253" t="s">
        <v>10000</v>
      </c>
      <c r="M1253" t="s">
        <v>7</v>
      </c>
      <c r="N1253" t="s">
        <v>3</v>
      </c>
      <c r="O1253">
        <v>5.754021341665156E-6</v>
      </c>
      <c r="P1253" t="str">
        <f t="shared" si="19"/>
        <v>2</v>
      </c>
    </row>
    <row r="1254" spans="1:16" x14ac:dyDescent="0.25">
      <c r="A1254" s="1">
        <v>1252</v>
      </c>
      <c r="B1254" t="s">
        <v>11309</v>
      </c>
      <c r="C1254" s="83" t="s">
        <v>13217</v>
      </c>
      <c r="D1254" t="s">
        <v>158</v>
      </c>
      <c r="E1254" t="s">
        <v>38</v>
      </c>
      <c r="F1254" t="s">
        <v>13874</v>
      </c>
      <c r="G1254" t="s">
        <v>40</v>
      </c>
      <c r="H1254" t="s">
        <v>40</v>
      </c>
      <c r="I1254" t="s">
        <v>41</v>
      </c>
      <c r="J1254" t="s">
        <v>13874</v>
      </c>
      <c r="K1254" t="s">
        <v>14129</v>
      </c>
      <c r="L1254" t="s">
        <v>6147</v>
      </c>
      <c r="M1254" t="s">
        <v>7</v>
      </c>
      <c r="N1254" t="s">
        <v>3</v>
      </c>
      <c r="O1254">
        <v>5.754021341665156E-6</v>
      </c>
      <c r="P1254" t="str">
        <f t="shared" si="19"/>
        <v>2</v>
      </c>
    </row>
    <row r="1255" spans="1:16" x14ac:dyDescent="0.25">
      <c r="A1255" s="1">
        <v>1253</v>
      </c>
      <c r="B1255" t="s">
        <v>11310</v>
      </c>
      <c r="C1255" t="s">
        <v>13218</v>
      </c>
      <c r="D1255" t="s">
        <v>37</v>
      </c>
      <c r="E1255" t="s">
        <v>38</v>
      </c>
      <c r="F1255" t="s">
        <v>13874</v>
      </c>
      <c r="G1255" t="s">
        <v>40</v>
      </c>
      <c r="H1255" t="s">
        <v>40</v>
      </c>
      <c r="I1255" t="s">
        <v>41</v>
      </c>
      <c r="J1255" t="s">
        <v>13874</v>
      </c>
      <c r="K1255" t="s">
        <v>14130</v>
      </c>
      <c r="L1255" t="s">
        <v>14719</v>
      </c>
      <c r="M1255" t="s">
        <v>7</v>
      </c>
      <c r="N1255" t="s">
        <v>3</v>
      </c>
      <c r="O1255">
        <v>5.754021341665156E-6</v>
      </c>
      <c r="P1255" t="str">
        <f t="shared" si="19"/>
        <v>2</v>
      </c>
    </row>
    <row r="1256" spans="1:16" x14ac:dyDescent="0.25">
      <c r="A1256" s="1">
        <v>1254</v>
      </c>
      <c r="B1256" t="s">
        <v>11311</v>
      </c>
      <c r="C1256" s="15" t="s">
        <v>13219</v>
      </c>
      <c r="D1256" t="s">
        <v>34</v>
      </c>
      <c r="E1256" t="s">
        <v>38</v>
      </c>
      <c r="F1256" t="s">
        <v>13874</v>
      </c>
      <c r="G1256" t="s">
        <v>40</v>
      </c>
      <c r="H1256" t="s">
        <v>40</v>
      </c>
      <c r="I1256" t="s">
        <v>41</v>
      </c>
      <c r="J1256" t="s">
        <v>13874</v>
      </c>
      <c r="K1256" t="s">
        <v>52</v>
      </c>
      <c r="L1256" t="s">
        <v>600</v>
      </c>
      <c r="M1256" t="s">
        <v>7</v>
      </c>
      <c r="N1256" t="s">
        <v>3</v>
      </c>
      <c r="O1256">
        <v>5.754021341665156E-6</v>
      </c>
      <c r="P1256" t="str">
        <f t="shared" si="19"/>
        <v>2</v>
      </c>
    </row>
    <row r="1257" spans="1:16" x14ac:dyDescent="0.25">
      <c r="A1257" s="1">
        <v>1255</v>
      </c>
      <c r="B1257" t="s">
        <v>11312</v>
      </c>
      <c r="C1257" t="s">
        <v>13220</v>
      </c>
      <c r="D1257" t="s">
        <v>556</v>
      </c>
      <c r="E1257" t="s">
        <v>38</v>
      </c>
      <c r="F1257" t="s">
        <v>13874</v>
      </c>
      <c r="G1257" t="s">
        <v>40</v>
      </c>
      <c r="H1257" t="s">
        <v>40</v>
      </c>
      <c r="I1257" t="s">
        <v>41</v>
      </c>
      <c r="J1257" t="s">
        <v>13874</v>
      </c>
      <c r="K1257" t="s">
        <v>881</v>
      </c>
      <c r="L1257" t="s">
        <v>14720</v>
      </c>
      <c r="M1257" t="s">
        <v>7</v>
      </c>
      <c r="N1257" t="s">
        <v>3</v>
      </c>
      <c r="O1257">
        <v>5.754021341665156E-6</v>
      </c>
      <c r="P1257" t="str">
        <f t="shared" si="19"/>
        <v>2</v>
      </c>
    </row>
    <row r="1258" spans="1:16" x14ac:dyDescent="0.25">
      <c r="A1258" s="1">
        <v>1256</v>
      </c>
      <c r="B1258" t="s">
        <v>11313</v>
      </c>
      <c r="C1258" t="s">
        <v>13221</v>
      </c>
      <c r="D1258" t="s">
        <v>362</v>
      </c>
      <c r="E1258" t="s">
        <v>38</v>
      </c>
      <c r="F1258" t="s">
        <v>13874</v>
      </c>
      <c r="G1258" t="s">
        <v>40</v>
      </c>
      <c r="H1258" t="s">
        <v>40</v>
      </c>
      <c r="I1258" t="s">
        <v>41</v>
      </c>
      <c r="J1258" t="s">
        <v>13874</v>
      </c>
      <c r="K1258" t="s">
        <v>14131</v>
      </c>
      <c r="L1258" t="s">
        <v>14721</v>
      </c>
      <c r="M1258" t="s">
        <v>7</v>
      </c>
      <c r="N1258" t="s">
        <v>3</v>
      </c>
      <c r="O1258">
        <v>5.754021341665156E-6</v>
      </c>
      <c r="P1258" t="str">
        <f t="shared" si="19"/>
        <v>2</v>
      </c>
    </row>
    <row r="1259" spans="1:16" x14ac:dyDescent="0.25">
      <c r="A1259" s="1">
        <v>1257</v>
      </c>
      <c r="B1259" t="s">
        <v>11314</v>
      </c>
      <c r="C1259" t="s">
        <v>13222</v>
      </c>
      <c r="D1259" t="s">
        <v>34</v>
      </c>
      <c r="E1259" t="s">
        <v>38</v>
      </c>
      <c r="F1259" t="s">
        <v>13874</v>
      </c>
      <c r="G1259" t="s">
        <v>40</v>
      </c>
      <c r="H1259" t="s">
        <v>40</v>
      </c>
      <c r="I1259" t="s">
        <v>41</v>
      </c>
      <c r="J1259" t="s">
        <v>13874</v>
      </c>
      <c r="K1259" t="s">
        <v>5435</v>
      </c>
      <c r="L1259" t="s">
        <v>14722</v>
      </c>
      <c r="M1259" t="s">
        <v>7</v>
      </c>
      <c r="N1259" t="s">
        <v>3</v>
      </c>
      <c r="O1259">
        <v>5.754021341665156E-6</v>
      </c>
      <c r="P1259" t="str">
        <f t="shared" si="19"/>
        <v>2</v>
      </c>
    </row>
    <row r="1260" spans="1:16" x14ac:dyDescent="0.25">
      <c r="A1260" s="1">
        <v>1258</v>
      </c>
      <c r="B1260" t="s">
        <v>11315</v>
      </c>
      <c r="C1260" t="s">
        <v>13223</v>
      </c>
      <c r="D1260" t="s">
        <v>90</v>
      </c>
      <c r="E1260" t="s">
        <v>38</v>
      </c>
      <c r="F1260" t="s">
        <v>13874</v>
      </c>
      <c r="G1260" t="s">
        <v>40</v>
      </c>
      <c r="H1260" t="s">
        <v>40</v>
      </c>
      <c r="I1260" t="s">
        <v>41</v>
      </c>
      <c r="J1260" t="s">
        <v>13874</v>
      </c>
      <c r="K1260" t="s">
        <v>9490</v>
      </c>
      <c r="L1260" t="s">
        <v>9475</v>
      </c>
      <c r="M1260" t="s">
        <v>7</v>
      </c>
      <c r="N1260" t="s">
        <v>3</v>
      </c>
      <c r="O1260">
        <v>5.754021341665156E-6</v>
      </c>
      <c r="P1260" t="str">
        <f t="shared" si="19"/>
        <v>2</v>
      </c>
    </row>
    <row r="1261" spans="1:16" x14ac:dyDescent="0.25">
      <c r="A1261" s="1">
        <v>1259</v>
      </c>
      <c r="B1261" t="s">
        <v>11316</v>
      </c>
      <c r="C1261" s="28" t="s">
        <v>13224</v>
      </c>
      <c r="D1261" t="s">
        <v>36</v>
      </c>
      <c r="E1261" t="s">
        <v>38</v>
      </c>
      <c r="F1261" t="s">
        <v>13874</v>
      </c>
      <c r="G1261" t="s">
        <v>40</v>
      </c>
      <c r="H1261" t="s">
        <v>40</v>
      </c>
      <c r="I1261" t="s">
        <v>41</v>
      </c>
      <c r="J1261" t="s">
        <v>13874</v>
      </c>
      <c r="K1261" t="s">
        <v>927</v>
      </c>
      <c r="L1261" t="s">
        <v>3104</v>
      </c>
      <c r="M1261" t="s">
        <v>7</v>
      </c>
      <c r="N1261" t="s">
        <v>3</v>
      </c>
      <c r="O1261">
        <v>5.754021341665156E-6</v>
      </c>
      <c r="P1261" t="str">
        <f t="shared" si="19"/>
        <v>2</v>
      </c>
    </row>
    <row r="1262" spans="1:16" x14ac:dyDescent="0.25">
      <c r="A1262" s="1">
        <v>1260</v>
      </c>
      <c r="B1262" t="s">
        <v>11317</v>
      </c>
      <c r="C1262" t="s">
        <v>13225</v>
      </c>
      <c r="D1262" t="s">
        <v>90</v>
      </c>
      <c r="E1262" t="s">
        <v>38</v>
      </c>
      <c r="F1262" t="s">
        <v>13874</v>
      </c>
      <c r="G1262" t="s">
        <v>40</v>
      </c>
      <c r="H1262" t="s">
        <v>40</v>
      </c>
      <c r="I1262" t="s">
        <v>41</v>
      </c>
      <c r="J1262" t="s">
        <v>13874</v>
      </c>
      <c r="K1262" t="s">
        <v>14132</v>
      </c>
      <c r="L1262" t="s">
        <v>6003</v>
      </c>
      <c r="M1262" t="s">
        <v>7</v>
      </c>
      <c r="N1262" t="s">
        <v>3</v>
      </c>
      <c r="O1262">
        <v>5.754021341665156E-6</v>
      </c>
      <c r="P1262" t="str">
        <f t="shared" si="19"/>
        <v>2</v>
      </c>
    </row>
    <row r="1263" spans="1:16" x14ac:dyDescent="0.25">
      <c r="A1263" s="1">
        <v>1261</v>
      </c>
      <c r="B1263" t="s">
        <v>11318</v>
      </c>
      <c r="C1263" t="s">
        <v>13226</v>
      </c>
      <c r="D1263" t="s">
        <v>34</v>
      </c>
      <c r="E1263" t="s">
        <v>38</v>
      </c>
      <c r="F1263" t="s">
        <v>13874</v>
      </c>
      <c r="G1263" t="s">
        <v>40</v>
      </c>
      <c r="H1263" t="s">
        <v>40</v>
      </c>
      <c r="I1263" t="s">
        <v>41</v>
      </c>
      <c r="J1263" t="s">
        <v>13874</v>
      </c>
      <c r="K1263" t="s">
        <v>14133</v>
      </c>
      <c r="L1263" t="s">
        <v>14723</v>
      </c>
      <c r="M1263" t="s">
        <v>7</v>
      </c>
      <c r="N1263" t="s">
        <v>3</v>
      </c>
      <c r="O1263">
        <v>5.754021341665156E-6</v>
      </c>
      <c r="P1263" t="str">
        <f t="shared" si="19"/>
        <v>2</v>
      </c>
    </row>
    <row r="1264" spans="1:16" x14ac:dyDescent="0.25">
      <c r="A1264" s="1">
        <v>1262</v>
      </c>
      <c r="B1264" t="s">
        <v>11319</v>
      </c>
      <c r="C1264" t="s">
        <v>13227</v>
      </c>
      <c r="D1264" t="s">
        <v>361</v>
      </c>
      <c r="E1264" t="s">
        <v>38</v>
      </c>
      <c r="F1264" t="s">
        <v>13874</v>
      </c>
      <c r="G1264" t="s">
        <v>40</v>
      </c>
      <c r="H1264" t="s">
        <v>40</v>
      </c>
      <c r="I1264" t="s">
        <v>41</v>
      </c>
      <c r="J1264" t="s">
        <v>13874</v>
      </c>
      <c r="K1264" t="s">
        <v>14134</v>
      </c>
      <c r="L1264" t="s">
        <v>14724</v>
      </c>
      <c r="M1264" t="s">
        <v>7</v>
      </c>
      <c r="N1264" t="s">
        <v>3</v>
      </c>
      <c r="O1264">
        <v>5.754021341665156E-6</v>
      </c>
      <c r="P1264" t="str">
        <f t="shared" si="19"/>
        <v>2</v>
      </c>
    </row>
    <row r="1265" spans="1:16" x14ac:dyDescent="0.25">
      <c r="A1265" s="1">
        <v>1263</v>
      </c>
      <c r="B1265" t="s">
        <v>11320</v>
      </c>
      <c r="C1265" t="s">
        <v>13228</v>
      </c>
      <c r="D1265" t="s">
        <v>2787</v>
      </c>
      <c r="E1265" t="s">
        <v>38</v>
      </c>
      <c r="F1265" t="s">
        <v>13874</v>
      </c>
      <c r="G1265" t="s">
        <v>40</v>
      </c>
      <c r="H1265" t="s">
        <v>40</v>
      </c>
      <c r="I1265" t="s">
        <v>41</v>
      </c>
      <c r="J1265" t="s">
        <v>13874</v>
      </c>
      <c r="K1265" t="s">
        <v>3069</v>
      </c>
      <c r="L1265" t="s">
        <v>9814</v>
      </c>
      <c r="M1265" t="s">
        <v>7</v>
      </c>
      <c r="N1265" t="s">
        <v>3</v>
      </c>
      <c r="O1265">
        <v>5.754021341665156E-6</v>
      </c>
      <c r="P1265" t="str">
        <f t="shared" si="19"/>
        <v>2</v>
      </c>
    </row>
    <row r="1266" spans="1:16" x14ac:dyDescent="0.25">
      <c r="A1266" s="1">
        <v>1264</v>
      </c>
      <c r="B1266" t="s">
        <v>11321</v>
      </c>
      <c r="C1266" t="s">
        <v>13229</v>
      </c>
      <c r="D1266" t="s">
        <v>362</v>
      </c>
      <c r="E1266" t="s">
        <v>38</v>
      </c>
      <c r="F1266" t="s">
        <v>13874</v>
      </c>
      <c r="G1266" t="s">
        <v>40</v>
      </c>
      <c r="H1266" t="s">
        <v>40</v>
      </c>
      <c r="I1266" t="s">
        <v>41</v>
      </c>
      <c r="J1266" t="s">
        <v>13874</v>
      </c>
      <c r="K1266" t="s">
        <v>5610</v>
      </c>
      <c r="L1266" t="s">
        <v>9948</v>
      </c>
      <c r="M1266" t="s">
        <v>7</v>
      </c>
      <c r="N1266" t="s">
        <v>3</v>
      </c>
      <c r="O1266">
        <v>5.754021341665156E-6</v>
      </c>
      <c r="P1266" t="str">
        <f t="shared" si="19"/>
        <v>2</v>
      </c>
    </row>
    <row r="1267" spans="1:16" x14ac:dyDescent="0.25">
      <c r="A1267" s="1">
        <v>1265</v>
      </c>
      <c r="B1267" t="s">
        <v>11322</v>
      </c>
      <c r="C1267" t="s">
        <v>13230</v>
      </c>
      <c r="D1267" t="s">
        <v>33</v>
      </c>
      <c r="E1267" t="s">
        <v>38</v>
      </c>
      <c r="F1267" t="s">
        <v>13874</v>
      </c>
      <c r="G1267" t="s">
        <v>40</v>
      </c>
      <c r="H1267" t="s">
        <v>40</v>
      </c>
      <c r="I1267" t="s">
        <v>41</v>
      </c>
      <c r="J1267" t="s">
        <v>13874</v>
      </c>
      <c r="K1267" t="s">
        <v>9494</v>
      </c>
      <c r="L1267" t="s">
        <v>6236</v>
      </c>
      <c r="M1267" t="s">
        <v>7</v>
      </c>
      <c r="N1267" t="s">
        <v>3</v>
      </c>
      <c r="O1267">
        <v>5.754021341665156E-6</v>
      </c>
      <c r="P1267" t="str">
        <f t="shared" si="19"/>
        <v>2</v>
      </c>
    </row>
    <row r="1268" spans="1:16" x14ac:dyDescent="0.25">
      <c r="A1268" s="1">
        <v>1266</v>
      </c>
      <c r="B1268" t="s">
        <v>11323</v>
      </c>
      <c r="C1268" s="48" t="s">
        <v>13231</v>
      </c>
      <c r="D1268" t="s">
        <v>90</v>
      </c>
      <c r="E1268" t="s">
        <v>38</v>
      </c>
      <c r="F1268" t="s">
        <v>13874</v>
      </c>
      <c r="G1268" t="s">
        <v>40</v>
      </c>
      <c r="H1268" t="s">
        <v>40</v>
      </c>
      <c r="I1268" t="s">
        <v>41</v>
      </c>
      <c r="J1268" t="s">
        <v>13874</v>
      </c>
      <c r="K1268" t="s">
        <v>14135</v>
      </c>
      <c r="L1268" t="s">
        <v>2820</v>
      </c>
      <c r="M1268" t="s">
        <v>7</v>
      </c>
      <c r="N1268" t="s">
        <v>3</v>
      </c>
      <c r="O1268">
        <v>5.754021341665156E-6</v>
      </c>
      <c r="P1268" t="str">
        <f t="shared" si="19"/>
        <v>2</v>
      </c>
    </row>
    <row r="1269" spans="1:16" x14ac:dyDescent="0.25">
      <c r="A1269" s="1">
        <v>1267</v>
      </c>
      <c r="B1269" t="s">
        <v>11324</v>
      </c>
      <c r="C1269" t="s">
        <v>13232</v>
      </c>
      <c r="D1269" t="s">
        <v>34</v>
      </c>
      <c r="E1269" t="s">
        <v>38</v>
      </c>
      <c r="F1269" t="s">
        <v>13874</v>
      </c>
      <c r="G1269" t="s">
        <v>40</v>
      </c>
      <c r="H1269" t="s">
        <v>40</v>
      </c>
      <c r="I1269" t="s">
        <v>41</v>
      </c>
      <c r="J1269" t="s">
        <v>13874</v>
      </c>
      <c r="K1269" t="s">
        <v>1578</v>
      </c>
      <c r="L1269" t="s">
        <v>6264</v>
      </c>
      <c r="M1269" t="s">
        <v>7</v>
      </c>
      <c r="N1269" t="s">
        <v>3</v>
      </c>
      <c r="O1269">
        <v>5.754021341665156E-6</v>
      </c>
      <c r="P1269" t="str">
        <f t="shared" si="19"/>
        <v>2</v>
      </c>
    </row>
    <row r="1270" spans="1:16" x14ac:dyDescent="0.25">
      <c r="A1270" s="1">
        <v>1268</v>
      </c>
      <c r="B1270" t="s">
        <v>11325</v>
      </c>
      <c r="C1270" s="16" t="s">
        <v>13233</v>
      </c>
      <c r="D1270" t="s">
        <v>90</v>
      </c>
      <c r="E1270" t="s">
        <v>38</v>
      </c>
      <c r="F1270" t="s">
        <v>13874</v>
      </c>
      <c r="G1270" t="s">
        <v>40</v>
      </c>
      <c r="H1270" t="s">
        <v>40</v>
      </c>
      <c r="I1270" t="s">
        <v>41</v>
      </c>
      <c r="J1270" t="s">
        <v>13874</v>
      </c>
      <c r="K1270" t="s">
        <v>14136</v>
      </c>
      <c r="L1270" t="s">
        <v>14725</v>
      </c>
      <c r="M1270" t="s">
        <v>7</v>
      </c>
      <c r="N1270" t="s">
        <v>3</v>
      </c>
      <c r="O1270">
        <v>5.754021341665156E-6</v>
      </c>
      <c r="P1270" t="str">
        <f t="shared" si="19"/>
        <v>2</v>
      </c>
    </row>
    <row r="1271" spans="1:16" x14ac:dyDescent="0.25">
      <c r="A1271" s="1">
        <v>1269</v>
      </c>
      <c r="B1271" t="s">
        <v>11326</v>
      </c>
      <c r="C1271" t="s">
        <v>13234</v>
      </c>
      <c r="D1271" t="s">
        <v>34</v>
      </c>
      <c r="E1271" t="s">
        <v>38</v>
      </c>
      <c r="F1271" t="s">
        <v>13874</v>
      </c>
      <c r="G1271" t="s">
        <v>40</v>
      </c>
      <c r="H1271" t="s">
        <v>40</v>
      </c>
      <c r="I1271" t="s">
        <v>41</v>
      </c>
      <c r="J1271" t="s">
        <v>13874</v>
      </c>
      <c r="K1271" t="s">
        <v>14137</v>
      </c>
      <c r="L1271" t="s">
        <v>1540</v>
      </c>
      <c r="M1271" t="s">
        <v>7</v>
      </c>
      <c r="N1271" t="s">
        <v>3</v>
      </c>
      <c r="O1271">
        <v>5.754021341665156E-6</v>
      </c>
      <c r="P1271" t="str">
        <f t="shared" si="19"/>
        <v>2</v>
      </c>
    </row>
    <row r="1272" spans="1:16" x14ac:dyDescent="0.25">
      <c r="A1272" s="1">
        <v>1270</v>
      </c>
      <c r="B1272" t="s">
        <v>11327</v>
      </c>
      <c r="C1272" t="s">
        <v>13235</v>
      </c>
      <c r="D1272" t="s">
        <v>34</v>
      </c>
      <c r="E1272" t="s">
        <v>38</v>
      </c>
      <c r="F1272" t="s">
        <v>13874</v>
      </c>
      <c r="G1272" t="s">
        <v>40</v>
      </c>
      <c r="H1272" t="s">
        <v>40</v>
      </c>
      <c r="I1272" t="s">
        <v>41</v>
      </c>
      <c r="J1272" t="s">
        <v>13874</v>
      </c>
      <c r="K1272" t="s">
        <v>6031</v>
      </c>
      <c r="L1272" t="s">
        <v>14726</v>
      </c>
      <c r="M1272" t="s">
        <v>7</v>
      </c>
      <c r="N1272" t="s">
        <v>3</v>
      </c>
      <c r="O1272">
        <v>5.754021341665156E-6</v>
      </c>
      <c r="P1272" t="str">
        <f t="shared" si="19"/>
        <v>2</v>
      </c>
    </row>
    <row r="1273" spans="1:16" x14ac:dyDescent="0.25">
      <c r="A1273" s="1">
        <v>1271</v>
      </c>
      <c r="B1273" t="s">
        <v>11328</v>
      </c>
      <c r="C1273" s="65" t="s">
        <v>13236</v>
      </c>
      <c r="D1273" t="s">
        <v>34</v>
      </c>
      <c r="E1273" t="s">
        <v>38</v>
      </c>
      <c r="F1273" t="s">
        <v>13874</v>
      </c>
      <c r="G1273" t="s">
        <v>40</v>
      </c>
      <c r="H1273" t="s">
        <v>40</v>
      </c>
      <c r="I1273" t="s">
        <v>41</v>
      </c>
      <c r="J1273" t="s">
        <v>13874</v>
      </c>
      <c r="K1273" t="s">
        <v>3076</v>
      </c>
      <c r="L1273" t="s">
        <v>276</v>
      </c>
      <c r="M1273" t="s">
        <v>7</v>
      </c>
      <c r="N1273" t="s">
        <v>3</v>
      </c>
      <c r="O1273">
        <v>5.754021341665156E-6</v>
      </c>
      <c r="P1273" t="str">
        <f t="shared" si="19"/>
        <v>2</v>
      </c>
    </row>
    <row r="1274" spans="1:16" x14ac:dyDescent="0.25">
      <c r="A1274" s="1">
        <v>1272</v>
      </c>
      <c r="B1274" t="s">
        <v>11329</v>
      </c>
      <c r="C1274" t="s">
        <v>13237</v>
      </c>
      <c r="D1274" t="s">
        <v>362</v>
      </c>
      <c r="E1274" t="s">
        <v>38</v>
      </c>
      <c r="F1274" t="s">
        <v>13874</v>
      </c>
      <c r="G1274" t="s">
        <v>40</v>
      </c>
      <c r="H1274" t="s">
        <v>40</v>
      </c>
      <c r="I1274" t="s">
        <v>41</v>
      </c>
      <c r="J1274" t="s">
        <v>13874</v>
      </c>
      <c r="K1274" t="s">
        <v>5499</v>
      </c>
      <c r="L1274" t="s">
        <v>14727</v>
      </c>
      <c r="M1274" t="s">
        <v>7</v>
      </c>
      <c r="N1274" t="s">
        <v>3</v>
      </c>
      <c r="O1274">
        <v>5.754021341665156E-6</v>
      </c>
      <c r="P1274" t="str">
        <f t="shared" si="19"/>
        <v>2</v>
      </c>
    </row>
    <row r="1275" spans="1:16" x14ac:dyDescent="0.25">
      <c r="A1275" s="1">
        <v>1273</v>
      </c>
      <c r="B1275" t="s">
        <v>11330</v>
      </c>
      <c r="C1275" t="s">
        <v>13238</v>
      </c>
      <c r="D1275" t="s">
        <v>558</v>
      </c>
      <c r="E1275" t="s">
        <v>38</v>
      </c>
      <c r="F1275" t="s">
        <v>13874</v>
      </c>
      <c r="G1275" t="s">
        <v>40</v>
      </c>
      <c r="H1275" t="s">
        <v>40</v>
      </c>
      <c r="I1275" t="s">
        <v>41</v>
      </c>
      <c r="J1275" t="s">
        <v>13874</v>
      </c>
      <c r="K1275" t="s">
        <v>1655</v>
      </c>
      <c r="L1275" t="s">
        <v>10004</v>
      </c>
      <c r="M1275" t="s">
        <v>7</v>
      </c>
      <c r="N1275" t="s">
        <v>3</v>
      </c>
      <c r="O1275">
        <v>5.754021341665156E-6</v>
      </c>
      <c r="P1275" t="str">
        <f t="shared" si="19"/>
        <v>2</v>
      </c>
    </row>
    <row r="1276" spans="1:16" x14ac:dyDescent="0.25">
      <c r="A1276" s="1">
        <v>1274</v>
      </c>
      <c r="B1276" t="s">
        <v>11331</v>
      </c>
      <c r="C1276" t="s">
        <v>13239</v>
      </c>
      <c r="D1276" t="s">
        <v>865</v>
      </c>
      <c r="E1276" t="s">
        <v>38</v>
      </c>
      <c r="F1276" t="s">
        <v>13874</v>
      </c>
      <c r="G1276" t="s">
        <v>40</v>
      </c>
      <c r="H1276" t="s">
        <v>40</v>
      </c>
      <c r="I1276" t="s">
        <v>41</v>
      </c>
      <c r="J1276" t="s">
        <v>13874</v>
      </c>
      <c r="K1276" t="s">
        <v>14138</v>
      </c>
      <c r="L1276" t="s">
        <v>6154</v>
      </c>
      <c r="M1276" t="s">
        <v>7</v>
      </c>
      <c r="N1276" t="s">
        <v>3</v>
      </c>
      <c r="O1276">
        <v>5.754021341665156E-6</v>
      </c>
      <c r="P1276" t="str">
        <f t="shared" si="19"/>
        <v>2</v>
      </c>
    </row>
    <row r="1277" spans="1:16" x14ac:dyDescent="0.25">
      <c r="A1277" s="1">
        <v>1275</v>
      </c>
      <c r="B1277" t="s">
        <v>11332</v>
      </c>
      <c r="C1277" t="s">
        <v>13240</v>
      </c>
      <c r="D1277" t="s">
        <v>558</v>
      </c>
      <c r="E1277" t="s">
        <v>38</v>
      </c>
      <c r="F1277" t="s">
        <v>13874</v>
      </c>
      <c r="G1277" t="s">
        <v>40</v>
      </c>
      <c r="H1277" t="s">
        <v>40</v>
      </c>
      <c r="I1277" t="s">
        <v>41</v>
      </c>
      <c r="J1277" t="s">
        <v>13874</v>
      </c>
      <c r="K1277" t="s">
        <v>5748</v>
      </c>
      <c r="L1277" t="s">
        <v>5989</v>
      </c>
      <c r="M1277" t="s">
        <v>7</v>
      </c>
      <c r="N1277" t="s">
        <v>3</v>
      </c>
      <c r="O1277">
        <v>5.754021341665156E-6</v>
      </c>
      <c r="P1277" t="str">
        <f t="shared" si="19"/>
        <v>2</v>
      </c>
    </row>
    <row r="1278" spans="1:16" x14ac:dyDescent="0.25">
      <c r="A1278" s="1">
        <v>1276</v>
      </c>
      <c r="B1278" t="s">
        <v>11333</v>
      </c>
      <c r="C1278" t="s">
        <v>13241</v>
      </c>
      <c r="D1278" t="s">
        <v>35</v>
      </c>
      <c r="E1278" t="s">
        <v>38</v>
      </c>
      <c r="F1278" t="s">
        <v>13874</v>
      </c>
      <c r="G1278" t="s">
        <v>40</v>
      </c>
      <c r="H1278" t="s">
        <v>40</v>
      </c>
      <c r="I1278" t="s">
        <v>41</v>
      </c>
      <c r="J1278" t="s">
        <v>13874</v>
      </c>
      <c r="K1278" t="s">
        <v>1603</v>
      </c>
      <c r="L1278" t="s">
        <v>5500</v>
      </c>
      <c r="M1278" t="s">
        <v>7</v>
      </c>
      <c r="N1278" t="s">
        <v>3</v>
      </c>
      <c r="O1278">
        <v>5.754021341665156E-6</v>
      </c>
      <c r="P1278" t="str">
        <f t="shared" si="19"/>
        <v>2</v>
      </c>
    </row>
    <row r="1279" spans="1:16" x14ac:dyDescent="0.25">
      <c r="A1279" s="1">
        <v>1277</v>
      </c>
      <c r="B1279" t="s">
        <v>11334</v>
      </c>
      <c r="C1279" t="s">
        <v>13242</v>
      </c>
      <c r="D1279" t="s">
        <v>248</v>
      </c>
      <c r="E1279" t="s">
        <v>38</v>
      </c>
      <c r="F1279" t="s">
        <v>13874</v>
      </c>
      <c r="G1279" t="s">
        <v>40</v>
      </c>
      <c r="H1279" t="s">
        <v>40</v>
      </c>
      <c r="I1279" t="s">
        <v>41</v>
      </c>
      <c r="J1279" t="s">
        <v>13874</v>
      </c>
      <c r="K1279" t="s">
        <v>14139</v>
      </c>
      <c r="L1279" t="s">
        <v>14728</v>
      </c>
      <c r="M1279" t="s">
        <v>7</v>
      </c>
      <c r="N1279" t="s">
        <v>3</v>
      </c>
      <c r="O1279">
        <v>5.754021341665156E-6</v>
      </c>
      <c r="P1279" t="str">
        <f t="shared" si="19"/>
        <v>2</v>
      </c>
    </row>
    <row r="1280" spans="1:16" x14ac:dyDescent="0.25">
      <c r="A1280" s="1">
        <v>1278</v>
      </c>
      <c r="B1280" t="s">
        <v>11335</v>
      </c>
      <c r="C1280" t="s">
        <v>13243</v>
      </c>
      <c r="D1280" t="s">
        <v>558</v>
      </c>
      <c r="E1280" t="s">
        <v>38</v>
      </c>
      <c r="F1280" t="s">
        <v>13874</v>
      </c>
      <c r="G1280" t="s">
        <v>40</v>
      </c>
      <c r="H1280" t="s">
        <v>40</v>
      </c>
      <c r="I1280" t="s">
        <v>41</v>
      </c>
      <c r="J1280" t="s">
        <v>13874</v>
      </c>
      <c r="K1280" t="s">
        <v>5836</v>
      </c>
      <c r="L1280" t="s">
        <v>1630</v>
      </c>
      <c r="M1280" t="s">
        <v>7</v>
      </c>
      <c r="N1280" t="s">
        <v>3</v>
      </c>
      <c r="O1280">
        <v>5.754021341665156E-6</v>
      </c>
      <c r="P1280" t="str">
        <f t="shared" si="19"/>
        <v>2</v>
      </c>
    </row>
    <row r="1281" spans="1:16" x14ac:dyDescent="0.25">
      <c r="A1281" s="1">
        <v>1279</v>
      </c>
      <c r="B1281" t="s">
        <v>11336</v>
      </c>
      <c r="C1281" t="s">
        <v>13244</v>
      </c>
      <c r="D1281" t="s">
        <v>1447</v>
      </c>
      <c r="E1281" t="s">
        <v>38</v>
      </c>
      <c r="F1281" t="s">
        <v>13874</v>
      </c>
      <c r="G1281" t="s">
        <v>40</v>
      </c>
      <c r="H1281" t="s">
        <v>40</v>
      </c>
      <c r="I1281" t="s">
        <v>41</v>
      </c>
      <c r="J1281" t="s">
        <v>13874</v>
      </c>
      <c r="K1281" t="s">
        <v>14140</v>
      </c>
      <c r="L1281" t="s">
        <v>14729</v>
      </c>
      <c r="M1281" t="s">
        <v>7</v>
      </c>
      <c r="N1281" t="s">
        <v>3</v>
      </c>
      <c r="O1281">
        <v>5.754021341665156E-6</v>
      </c>
      <c r="P1281" t="str">
        <f t="shared" si="19"/>
        <v>2</v>
      </c>
    </row>
    <row r="1282" spans="1:16" x14ac:dyDescent="0.25">
      <c r="A1282" s="1">
        <v>1280</v>
      </c>
      <c r="B1282" t="s">
        <v>11337</v>
      </c>
      <c r="C1282" t="s">
        <v>13245</v>
      </c>
      <c r="D1282" t="s">
        <v>36</v>
      </c>
      <c r="E1282" t="s">
        <v>38</v>
      </c>
      <c r="F1282" t="s">
        <v>13874</v>
      </c>
      <c r="G1282" t="s">
        <v>40</v>
      </c>
      <c r="H1282" t="s">
        <v>40</v>
      </c>
      <c r="I1282" t="s">
        <v>41</v>
      </c>
      <c r="J1282" t="s">
        <v>13874</v>
      </c>
      <c r="K1282" t="s">
        <v>5837</v>
      </c>
      <c r="L1282" t="s">
        <v>3052</v>
      </c>
      <c r="M1282" t="s">
        <v>7</v>
      </c>
      <c r="N1282" t="s">
        <v>3</v>
      </c>
      <c r="O1282">
        <v>5.754021341665156E-6</v>
      </c>
      <c r="P1282" t="str">
        <f t="shared" si="19"/>
        <v>2</v>
      </c>
    </row>
    <row r="1283" spans="1:16" x14ac:dyDescent="0.25">
      <c r="A1283" s="1">
        <v>1281</v>
      </c>
      <c r="B1283" t="s">
        <v>11338</v>
      </c>
      <c r="C1283" t="s">
        <v>13246</v>
      </c>
      <c r="D1283" t="s">
        <v>557</v>
      </c>
      <c r="E1283" t="s">
        <v>38</v>
      </c>
      <c r="F1283" t="s">
        <v>13874</v>
      </c>
      <c r="G1283" t="s">
        <v>40</v>
      </c>
      <c r="H1283" t="s">
        <v>40</v>
      </c>
      <c r="I1283" t="s">
        <v>41</v>
      </c>
      <c r="J1283" t="s">
        <v>13874</v>
      </c>
      <c r="K1283" t="s">
        <v>9517</v>
      </c>
      <c r="L1283" t="s">
        <v>629</v>
      </c>
      <c r="M1283" t="s">
        <v>7</v>
      </c>
      <c r="N1283" t="s">
        <v>3</v>
      </c>
      <c r="O1283">
        <v>5.754021341665156E-6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11339</v>
      </c>
      <c r="C1284" t="s">
        <v>13247</v>
      </c>
      <c r="D1284" t="s">
        <v>34</v>
      </c>
      <c r="E1284" t="s">
        <v>38</v>
      </c>
      <c r="F1284" t="s">
        <v>13874</v>
      </c>
      <c r="G1284" t="s">
        <v>40</v>
      </c>
      <c r="H1284" t="s">
        <v>40</v>
      </c>
      <c r="I1284" t="s">
        <v>41</v>
      </c>
      <c r="J1284" t="s">
        <v>13874</v>
      </c>
      <c r="K1284" t="s">
        <v>5600</v>
      </c>
      <c r="L1284" t="s">
        <v>180</v>
      </c>
      <c r="M1284" t="s">
        <v>7</v>
      </c>
      <c r="N1284" t="s">
        <v>3</v>
      </c>
      <c r="O1284">
        <v>5.754021341665156E-6</v>
      </c>
      <c r="P1284" t="str">
        <f t="shared" si="20"/>
        <v>2</v>
      </c>
    </row>
    <row r="1285" spans="1:16" x14ac:dyDescent="0.25">
      <c r="A1285" s="1">
        <v>1283</v>
      </c>
      <c r="B1285" t="s">
        <v>11340</v>
      </c>
      <c r="C1285" t="s">
        <v>13248</v>
      </c>
      <c r="D1285" t="s">
        <v>34</v>
      </c>
      <c r="E1285" t="s">
        <v>38</v>
      </c>
      <c r="F1285" t="s">
        <v>13874</v>
      </c>
      <c r="G1285" t="s">
        <v>40</v>
      </c>
      <c r="H1285" t="s">
        <v>40</v>
      </c>
      <c r="I1285" t="s">
        <v>41</v>
      </c>
      <c r="J1285" t="s">
        <v>13874</v>
      </c>
      <c r="K1285" t="s">
        <v>9189</v>
      </c>
      <c r="L1285" t="s">
        <v>6231</v>
      </c>
      <c r="M1285" t="s">
        <v>7</v>
      </c>
      <c r="N1285" t="s">
        <v>3</v>
      </c>
      <c r="O1285">
        <v>5.754021341665156E-6</v>
      </c>
      <c r="P1285" t="str">
        <f t="shared" si="20"/>
        <v>2</v>
      </c>
    </row>
    <row r="1286" spans="1:16" x14ac:dyDescent="0.25">
      <c r="A1286" s="1">
        <v>1284</v>
      </c>
      <c r="B1286" t="s">
        <v>11341</v>
      </c>
      <c r="C1286" s="95" t="s">
        <v>13249</v>
      </c>
      <c r="D1286" t="s">
        <v>247</v>
      </c>
      <c r="E1286" t="s">
        <v>38</v>
      </c>
      <c r="F1286" t="s">
        <v>13874</v>
      </c>
      <c r="G1286" t="s">
        <v>40</v>
      </c>
      <c r="H1286" t="s">
        <v>40</v>
      </c>
      <c r="I1286" t="s">
        <v>41</v>
      </c>
      <c r="J1286" t="s">
        <v>13874</v>
      </c>
      <c r="K1286" t="s">
        <v>2843</v>
      </c>
      <c r="L1286" t="s">
        <v>5941</v>
      </c>
      <c r="M1286" t="s">
        <v>7</v>
      </c>
      <c r="N1286" t="s">
        <v>3</v>
      </c>
      <c r="O1286">
        <v>5.754021341665156E-6</v>
      </c>
      <c r="P1286" t="str">
        <f t="shared" si="20"/>
        <v>2</v>
      </c>
    </row>
    <row r="1287" spans="1:16" x14ac:dyDescent="0.25">
      <c r="A1287" s="1">
        <v>1285</v>
      </c>
      <c r="B1287" t="s">
        <v>11342</v>
      </c>
      <c r="C1287" t="s">
        <v>13250</v>
      </c>
      <c r="D1287" t="s">
        <v>34</v>
      </c>
      <c r="E1287" t="s">
        <v>38</v>
      </c>
      <c r="F1287" t="s">
        <v>13874</v>
      </c>
      <c r="G1287" t="s">
        <v>40</v>
      </c>
      <c r="H1287" t="s">
        <v>40</v>
      </c>
      <c r="I1287" t="s">
        <v>41</v>
      </c>
      <c r="J1287" t="s">
        <v>13874</v>
      </c>
      <c r="K1287" t="s">
        <v>9393</v>
      </c>
      <c r="L1287" t="s">
        <v>5902</v>
      </c>
      <c r="M1287" t="s">
        <v>7</v>
      </c>
      <c r="N1287" t="s">
        <v>3</v>
      </c>
      <c r="O1287">
        <v>5.754021341665156E-6</v>
      </c>
      <c r="P1287" t="str">
        <f t="shared" si="20"/>
        <v>2</v>
      </c>
    </row>
    <row r="1288" spans="1:16" x14ac:dyDescent="0.25">
      <c r="A1288" s="1">
        <v>1286</v>
      </c>
      <c r="B1288" t="s">
        <v>11343</v>
      </c>
      <c r="C1288" t="s">
        <v>13251</v>
      </c>
      <c r="D1288" t="s">
        <v>34</v>
      </c>
      <c r="E1288" t="s">
        <v>38</v>
      </c>
      <c r="F1288" t="s">
        <v>13874</v>
      </c>
      <c r="G1288" t="s">
        <v>40</v>
      </c>
      <c r="H1288" t="s">
        <v>40</v>
      </c>
      <c r="I1288" t="s">
        <v>41</v>
      </c>
      <c r="J1288" t="s">
        <v>13874</v>
      </c>
      <c r="K1288" t="s">
        <v>3117</v>
      </c>
      <c r="L1288" t="s">
        <v>14730</v>
      </c>
      <c r="M1288" t="s">
        <v>7</v>
      </c>
      <c r="N1288" t="s">
        <v>3</v>
      </c>
      <c r="O1288">
        <v>5.754021341665156E-6</v>
      </c>
      <c r="P1288" t="str">
        <f t="shared" si="20"/>
        <v>2</v>
      </c>
    </row>
    <row r="1289" spans="1:16" x14ac:dyDescent="0.25">
      <c r="A1289" s="1">
        <v>1287</v>
      </c>
      <c r="B1289" t="s">
        <v>11344</v>
      </c>
      <c r="C1289" t="s">
        <v>13252</v>
      </c>
      <c r="D1289" t="s">
        <v>556</v>
      </c>
      <c r="E1289" t="s">
        <v>38</v>
      </c>
      <c r="F1289" t="s">
        <v>13874</v>
      </c>
      <c r="G1289" t="s">
        <v>40</v>
      </c>
      <c r="H1289" t="s">
        <v>40</v>
      </c>
      <c r="I1289" t="s">
        <v>41</v>
      </c>
      <c r="J1289" t="s">
        <v>13874</v>
      </c>
      <c r="K1289" t="s">
        <v>14141</v>
      </c>
      <c r="L1289" t="s">
        <v>9752</v>
      </c>
      <c r="M1289" t="s">
        <v>7</v>
      </c>
      <c r="N1289" t="s">
        <v>3</v>
      </c>
      <c r="O1289">
        <v>5.754021341665156E-6</v>
      </c>
      <c r="P1289" t="str">
        <f t="shared" si="20"/>
        <v>2</v>
      </c>
    </row>
    <row r="1290" spans="1:16" x14ac:dyDescent="0.25">
      <c r="A1290" s="1">
        <v>1288</v>
      </c>
      <c r="B1290" t="s">
        <v>11345</v>
      </c>
      <c r="C1290" t="s">
        <v>13253</v>
      </c>
      <c r="D1290" t="s">
        <v>865</v>
      </c>
      <c r="E1290" t="s">
        <v>38</v>
      </c>
      <c r="F1290" t="s">
        <v>13874</v>
      </c>
      <c r="G1290" t="s">
        <v>40</v>
      </c>
      <c r="H1290" t="s">
        <v>40</v>
      </c>
      <c r="I1290" t="s">
        <v>41</v>
      </c>
      <c r="J1290" t="s">
        <v>13874</v>
      </c>
      <c r="K1290" t="s">
        <v>14142</v>
      </c>
      <c r="L1290" t="s">
        <v>14731</v>
      </c>
      <c r="M1290" t="s">
        <v>7</v>
      </c>
      <c r="N1290" t="s">
        <v>3</v>
      </c>
      <c r="O1290">
        <v>5.754021341665156E-6</v>
      </c>
      <c r="P1290" t="str">
        <f t="shared" si="20"/>
        <v>2</v>
      </c>
    </row>
    <row r="1291" spans="1:16" x14ac:dyDescent="0.25">
      <c r="A1291" s="1">
        <v>1289</v>
      </c>
      <c r="B1291" t="s">
        <v>11346</v>
      </c>
      <c r="C1291" t="s">
        <v>13254</v>
      </c>
      <c r="D1291" t="s">
        <v>34</v>
      </c>
      <c r="E1291" t="s">
        <v>38</v>
      </c>
      <c r="F1291" t="s">
        <v>13874</v>
      </c>
      <c r="G1291" t="s">
        <v>40</v>
      </c>
      <c r="H1291" t="s">
        <v>40</v>
      </c>
      <c r="I1291" t="s">
        <v>41</v>
      </c>
      <c r="J1291" t="s">
        <v>13874</v>
      </c>
      <c r="K1291" t="s">
        <v>9602</v>
      </c>
      <c r="L1291" t="s">
        <v>14732</v>
      </c>
      <c r="M1291" t="s">
        <v>7</v>
      </c>
      <c r="N1291" t="s">
        <v>3</v>
      </c>
      <c r="O1291">
        <v>5.754021341665156E-6</v>
      </c>
      <c r="P1291" t="str">
        <f t="shared" si="20"/>
        <v>2</v>
      </c>
    </row>
    <row r="1292" spans="1:16" x14ac:dyDescent="0.25">
      <c r="A1292" s="1">
        <v>1290</v>
      </c>
      <c r="B1292" t="s">
        <v>11347</v>
      </c>
      <c r="C1292" s="15" t="s">
        <v>13255</v>
      </c>
      <c r="D1292" t="s">
        <v>34</v>
      </c>
      <c r="E1292" t="s">
        <v>38</v>
      </c>
      <c r="F1292" t="s">
        <v>13874</v>
      </c>
      <c r="G1292" t="s">
        <v>40</v>
      </c>
      <c r="H1292" t="s">
        <v>40</v>
      </c>
      <c r="I1292" t="s">
        <v>41</v>
      </c>
      <c r="J1292" t="s">
        <v>13874</v>
      </c>
      <c r="K1292" t="s">
        <v>94</v>
      </c>
      <c r="L1292" t="s">
        <v>572</v>
      </c>
      <c r="M1292" t="s">
        <v>7</v>
      </c>
      <c r="N1292" t="s">
        <v>3</v>
      </c>
      <c r="O1292">
        <v>5.754021341665156E-6</v>
      </c>
      <c r="P1292" t="str">
        <f t="shared" si="20"/>
        <v>2</v>
      </c>
    </row>
    <row r="1293" spans="1:16" x14ac:dyDescent="0.25">
      <c r="A1293" s="1">
        <v>1291</v>
      </c>
      <c r="B1293" t="s">
        <v>11348</v>
      </c>
      <c r="C1293" t="s">
        <v>13256</v>
      </c>
      <c r="D1293" t="s">
        <v>558</v>
      </c>
      <c r="E1293" t="s">
        <v>38</v>
      </c>
      <c r="F1293" t="s">
        <v>13874</v>
      </c>
      <c r="G1293" t="s">
        <v>40</v>
      </c>
      <c r="H1293" t="s">
        <v>40</v>
      </c>
      <c r="I1293" t="s">
        <v>41</v>
      </c>
      <c r="J1293" t="s">
        <v>13874</v>
      </c>
      <c r="K1293" t="s">
        <v>14143</v>
      </c>
      <c r="L1293" t="s">
        <v>3371</v>
      </c>
      <c r="M1293" t="s">
        <v>7</v>
      </c>
      <c r="N1293" t="s">
        <v>3</v>
      </c>
      <c r="O1293">
        <v>5.754021341665156E-6</v>
      </c>
      <c r="P1293" t="str">
        <f t="shared" si="20"/>
        <v>2</v>
      </c>
    </row>
    <row r="1294" spans="1:16" x14ac:dyDescent="0.25">
      <c r="A1294" s="1">
        <v>1292</v>
      </c>
      <c r="B1294" t="s">
        <v>11349</v>
      </c>
      <c r="C1294" t="s">
        <v>13257</v>
      </c>
      <c r="D1294" t="s">
        <v>34</v>
      </c>
      <c r="E1294" t="s">
        <v>38</v>
      </c>
      <c r="F1294" t="s">
        <v>13874</v>
      </c>
      <c r="G1294" t="s">
        <v>40</v>
      </c>
      <c r="H1294" t="s">
        <v>40</v>
      </c>
      <c r="I1294" t="s">
        <v>41</v>
      </c>
      <c r="J1294" t="s">
        <v>13874</v>
      </c>
      <c r="K1294" t="s">
        <v>6386</v>
      </c>
      <c r="L1294" t="s">
        <v>9643</v>
      </c>
      <c r="M1294" t="s">
        <v>7</v>
      </c>
      <c r="N1294" t="s">
        <v>3</v>
      </c>
      <c r="O1294">
        <v>5.754021341665156E-6</v>
      </c>
      <c r="P1294" t="str">
        <f t="shared" si="20"/>
        <v>2</v>
      </c>
    </row>
    <row r="1295" spans="1:16" x14ac:dyDescent="0.25">
      <c r="A1295" s="1">
        <v>1293</v>
      </c>
      <c r="B1295" t="s">
        <v>11350</v>
      </c>
      <c r="C1295" t="s">
        <v>13258</v>
      </c>
      <c r="D1295" t="s">
        <v>37</v>
      </c>
      <c r="E1295" t="s">
        <v>38</v>
      </c>
      <c r="F1295" t="s">
        <v>13874</v>
      </c>
      <c r="G1295" t="s">
        <v>40</v>
      </c>
      <c r="H1295" t="s">
        <v>40</v>
      </c>
      <c r="I1295" t="s">
        <v>41</v>
      </c>
      <c r="J1295" t="s">
        <v>13874</v>
      </c>
      <c r="K1295" t="s">
        <v>2978</v>
      </c>
      <c r="L1295" t="s">
        <v>14733</v>
      </c>
      <c r="M1295" t="s">
        <v>7</v>
      </c>
      <c r="N1295" t="s">
        <v>3</v>
      </c>
      <c r="O1295">
        <v>5.754021341665156E-6</v>
      </c>
      <c r="P1295" t="str">
        <f t="shared" si="20"/>
        <v>2</v>
      </c>
    </row>
    <row r="1296" spans="1:16" x14ac:dyDescent="0.25">
      <c r="A1296" s="1">
        <v>1294</v>
      </c>
      <c r="B1296" t="s">
        <v>11351</v>
      </c>
      <c r="C1296" t="s">
        <v>13259</v>
      </c>
      <c r="D1296" t="s">
        <v>34</v>
      </c>
      <c r="E1296" t="s">
        <v>38</v>
      </c>
      <c r="F1296" t="s">
        <v>13874</v>
      </c>
      <c r="G1296" t="s">
        <v>40</v>
      </c>
      <c r="H1296" t="s">
        <v>40</v>
      </c>
      <c r="I1296" t="s">
        <v>41</v>
      </c>
      <c r="J1296" t="s">
        <v>13874</v>
      </c>
      <c r="K1296" t="s">
        <v>14144</v>
      </c>
      <c r="L1296" t="s">
        <v>9690</v>
      </c>
      <c r="M1296" t="s">
        <v>7</v>
      </c>
      <c r="N1296" t="s">
        <v>3</v>
      </c>
      <c r="O1296">
        <v>5.754021341665156E-6</v>
      </c>
      <c r="P1296" t="str">
        <f t="shared" si="20"/>
        <v>2</v>
      </c>
    </row>
    <row r="1297" spans="1:16" x14ac:dyDescent="0.25">
      <c r="A1297" s="1">
        <v>1295</v>
      </c>
      <c r="B1297" t="s">
        <v>11352</v>
      </c>
      <c r="C1297" t="s">
        <v>13260</v>
      </c>
      <c r="D1297" t="s">
        <v>34</v>
      </c>
      <c r="E1297" t="s">
        <v>38</v>
      </c>
      <c r="F1297" t="s">
        <v>13874</v>
      </c>
      <c r="G1297" t="s">
        <v>40</v>
      </c>
      <c r="H1297" t="s">
        <v>40</v>
      </c>
      <c r="I1297" t="s">
        <v>41</v>
      </c>
      <c r="J1297" t="s">
        <v>13874</v>
      </c>
      <c r="K1297" t="s">
        <v>5503</v>
      </c>
      <c r="L1297" t="s">
        <v>9909</v>
      </c>
      <c r="M1297" t="s">
        <v>7</v>
      </c>
      <c r="N1297" t="s">
        <v>3</v>
      </c>
      <c r="O1297">
        <v>5.754021341665156E-6</v>
      </c>
      <c r="P1297" t="str">
        <f t="shared" si="20"/>
        <v>2</v>
      </c>
    </row>
    <row r="1298" spans="1:16" x14ac:dyDescent="0.25">
      <c r="A1298" s="1">
        <v>1296</v>
      </c>
      <c r="B1298" t="s">
        <v>11353</v>
      </c>
      <c r="C1298" t="s">
        <v>13261</v>
      </c>
      <c r="D1298" t="s">
        <v>362</v>
      </c>
      <c r="E1298" t="s">
        <v>38</v>
      </c>
      <c r="F1298" t="s">
        <v>13874</v>
      </c>
      <c r="G1298" t="s">
        <v>40</v>
      </c>
      <c r="H1298" t="s">
        <v>40</v>
      </c>
      <c r="I1298" t="s">
        <v>41</v>
      </c>
      <c r="J1298" t="s">
        <v>13874</v>
      </c>
      <c r="K1298" t="s">
        <v>14145</v>
      </c>
      <c r="L1298" t="s">
        <v>9937</v>
      </c>
      <c r="M1298" t="s">
        <v>7</v>
      </c>
      <c r="N1298" t="s">
        <v>3</v>
      </c>
      <c r="O1298">
        <v>5.754021341665156E-6</v>
      </c>
      <c r="P1298" t="str">
        <f t="shared" si="20"/>
        <v>2</v>
      </c>
    </row>
    <row r="1299" spans="1:16" x14ac:dyDescent="0.25">
      <c r="A1299" s="1">
        <v>1297</v>
      </c>
      <c r="B1299" t="s">
        <v>11354</v>
      </c>
      <c r="C1299" t="s">
        <v>13262</v>
      </c>
      <c r="D1299" t="s">
        <v>37</v>
      </c>
      <c r="E1299" t="s">
        <v>38</v>
      </c>
      <c r="F1299" t="s">
        <v>13874</v>
      </c>
      <c r="G1299" t="s">
        <v>40</v>
      </c>
      <c r="H1299" t="s">
        <v>40</v>
      </c>
      <c r="I1299" t="s">
        <v>41</v>
      </c>
      <c r="J1299" t="s">
        <v>13874</v>
      </c>
      <c r="K1299" t="s">
        <v>9539</v>
      </c>
      <c r="L1299" t="s">
        <v>14734</v>
      </c>
      <c r="M1299" t="s">
        <v>7</v>
      </c>
      <c r="N1299" t="s">
        <v>3</v>
      </c>
      <c r="O1299">
        <v>5.754021341665156E-6</v>
      </c>
      <c r="P1299" t="str">
        <f t="shared" si="20"/>
        <v>2</v>
      </c>
    </row>
    <row r="1300" spans="1:16" x14ac:dyDescent="0.25">
      <c r="A1300" s="1">
        <v>1298</v>
      </c>
      <c r="B1300" t="s">
        <v>11355</v>
      </c>
      <c r="C1300" t="s">
        <v>13263</v>
      </c>
      <c r="D1300" t="s">
        <v>864</v>
      </c>
      <c r="E1300" t="s">
        <v>38</v>
      </c>
      <c r="F1300" t="s">
        <v>13874</v>
      </c>
      <c r="G1300" t="s">
        <v>40</v>
      </c>
      <c r="H1300" t="s">
        <v>40</v>
      </c>
      <c r="I1300" t="s">
        <v>41</v>
      </c>
      <c r="J1300" t="s">
        <v>13874</v>
      </c>
      <c r="K1300" t="s">
        <v>1590</v>
      </c>
      <c r="L1300" t="s">
        <v>14735</v>
      </c>
      <c r="M1300" t="s">
        <v>7</v>
      </c>
      <c r="N1300" t="s">
        <v>3</v>
      </c>
      <c r="O1300">
        <v>5.754021341665156E-6</v>
      </c>
      <c r="P1300" t="str">
        <f t="shared" si="20"/>
        <v>2</v>
      </c>
    </row>
    <row r="1301" spans="1:16" x14ac:dyDescent="0.25">
      <c r="A1301" s="1">
        <v>1299</v>
      </c>
      <c r="B1301" t="s">
        <v>11356</v>
      </c>
      <c r="C1301" t="s">
        <v>13264</v>
      </c>
      <c r="D1301" t="s">
        <v>34</v>
      </c>
      <c r="E1301" t="s">
        <v>38</v>
      </c>
      <c r="F1301" t="s">
        <v>13874</v>
      </c>
      <c r="G1301" t="s">
        <v>40</v>
      </c>
      <c r="H1301" t="s">
        <v>40</v>
      </c>
      <c r="I1301" t="s">
        <v>41</v>
      </c>
      <c r="J1301" t="s">
        <v>13874</v>
      </c>
      <c r="K1301" t="s">
        <v>14146</v>
      </c>
      <c r="L1301" t="s">
        <v>9181</v>
      </c>
      <c r="M1301" t="s">
        <v>7</v>
      </c>
      <c r="N1301" t="s">
        <v>3</v>
      </c>
      <c r="O1301">
        <v>5.754021341665156E-6</v>
      </c>
      <c r="P1301" t="str">
        <f t="shared" si="20"/>
        <v>2</v>
      </c>
    </row>
    <row r="1302" spans="1:16" x14ac:dyDescent="0.25">
      <c r="A1302" s="1">
        <v>1300</v>
      </c>
      <c r="B1302" t="s">
        <v>11357</v>
      </c>
      <c r="C1302" t="s">
        <v>13265</v>
      </c>
      <c r="D1302" t="s">
        <v>558</v>
      </c>
      <c r="E1302" t="s">
        <v>38</v>
      </c>
      <c r="F1302" t="s">
        <v>13874</v>
      </c>
      <c r="G1302" t="s">
        <v>40</v>
      </c>
      <c r="H1302" t="s">
        <v>40</v>
      </c>
      <c r="I1302" t="s">
        <v>41</v>
      </c>
      <c r="J1302" t="s">
        <v>13874</v>
      </c>
      <c r="K1302" t="s">
        <v>1591</v>
      </c>
      <c r="L1302" t="s">
        <v>14736</v>
      </c>
      <c r="M1302" t="s">
        <v>7</v>
      </c>
      <c r="N1302" t="s">
        <v>3</v>
      </c>
      <c r="O1302">
        <v>5.754021341665156E-6</v>
      </c>
      <c r="P1302" t="str">
        <f t="shared" si="20"/>
        <v>2</v>
      </c>
    </row>
    <row r="1303" spans="1:16" x14ac:dyDescent="0.25">
      <c r="A1303" s="1">
        <v>1301</v>
      </c>
      <c r="B1303" t="s">
        <v>11358</v>
      </c>
      <c r="C1303" t="s">
        <v>13266</v>
      </c>
      <c r="D1303" t="s">
        <v>362</v>
      </c>
      <c r="E1303" t="s">
        <v>38</v>
      </c>
      <c r="F1303" t="s">
        <v>13874</v>
      </c>
      <c r="G1303" t="s">
        <v>40</v>
      </c>
      <c r="H1303" t="s">
        <v>40</v>
      </c>
      <c r="I1303" t="s">
        <v>41</v>
      </c>
      <c r="J1303" t="s">
        <v>13874</v>
      </c>
      <c r="K1303" t="s">
        <v>14147</v>
      </c>
      <c r="L1303" t="s">
        <v>14737</v>
      </c>
      <c r="M1303" t="s">
        <v>7</v>
      </c>
      <c r="N1303" t="s">
        <v>3</v>
      </c>
      <c r="O1303">
        <v>5.754021341665156E-6</v>
      </c>
      <c r="P1303" t="str">
        <f t="shared" si="20"/>
        <v>2</v>
      </c>
    </row>
    <row r="1304" spans="1:16" x14ac:dyDescent="0.25">
      <c r="A1304" s="1">
        <v>1302</v>
      </c>
      <c r="B1304" t="s">
        <v>11359</v>
      </c>
      <c r="C1304" t="s">
        <v>13267</v>
      </c>
      <c r="D1304" t="s">
        <v>33</v>
      </c>
      <c r="E1304" t="s">
        <v>38</v>
      </c>
      <c r="F1304" t="s">
        <v>13874</v>
      </c>
      <c r="G1304" t="s">
        <v>40</v>
      </c>
      <c r="H1304" t="s">
        <v>40</v>
      </c>
      <c r="I1304" t="s">
        <v>41</v>
      </c>
      <c r="J1304" t="s">
        <v>13874</v>
      </c>
      <c r="K1304" t="s">
        <v>14148</v>
      </c>
      <c r="L1304" t="s">
        <v>9652</v>
      </c>
      <c r="M1304" t="s">
        <v>7</v>
      </c>
      <c r="N1304" t="s">
        <v>3</v>
      </c>
      <c r="O1304">
        <v>5.754021341665156E-6</v>
      </c>
      <c r="P1304" t="str">
        <f t="shared" si="20"/>
        <v>2</v>
      </c>
    </row>
    <row r="1305" spans="1:16" x14ac:dyDescent="0.25">
      <c r="A1305" s="1">
        <v>1303</v>
      </c>
      <c r="B1305" t="s">
        <v>11360</v>
      </c>
      <c r="C1305" t="s">
        <v>13268</v>
      </c>
      <c r="D1305" t="s">
        <v>90</v>
      </c>
      <c r="E1305" t="s">
        <v>38</v>
      </c>
      <c r="F1305" t="s">
        <v>13874</v>
      </c>
      <c r="G1305" t="s">
        <v>40</v>
      </c>
      <c r="H1305" t="s">
        <v>40</v>
      </c>
      <c r="I1305" t="s">
        <v>41</v>
      </c>
      <c r="J1305" t="s">
        <v>13874</v>
      </c>
      <c r="K1305" t="s">
        <v>14149</v>
      </c>
      <c r="L1305" t="s">
        <v>14738</v>
      </c>
      <c r="M1305" t="s">
        <v>7</v>
      </c>
      <c r="N1305" t="s">
        <v>3</v>
      </c>
      <c r="O1305">
        <v>5.754021341665156E-6</v>
      </c>
      <c r="P1305" t="str">
        <f t="shared" si="20"/>
        <v>2</v>
      </c>
    </row>
    <row r="1306" spans="1:16" x14ac:dyDescent="0.25">
      <c r="A1306" s="1">
        <v>1304</v>
      </c>
      <c r="B1306" t="s">
        <v>11361</v>
      </c>
      <c r="C1306" t="s">
        <v>13269</v>
      </c>
      <c r="D1306" t="s">
        <v>90</v>
      </c>
      <c r="E1306" t="s">
        <v>38</v>
      </c>
      <c r="F1306" t="s">
        <v>13874</v>
      </c>
      <c r="G1306" t="s">
        <v>40</v>
      </c>
      <c r="H1306" t="s">
        <v>40</v>
      </c>
      <c r="I1306" t="s">
        <v>41</v>
      </c>
      <c r="J1306" t="s">
        <v>13874</v>
      </c>
      <c r="K1306" t="s">
        <v>5759</v>
      </c>
      <c r="L1306" t="s">
        <v>5567</v>
      </c>
      <c r="M1306" t="s">
        <v>7</v>
      </c>
      <c r="N1306" t="s">
        <v>3</v>
      </c>
      <c r="O1306">
        <v>5.754021341665156E-6</v>
      </c>
      <c r="P1306" t="str">
        <f t="shared" si="20"/>
        <v>2</v>
      </c>
    </row>
    <row r="1307" spans="1:16" x14ac:dyDescent="0.25">
      <c r="A1307" s="1">
        <v>1305</v>
      </c>
      <c r="B1307" t="s">
        <v>11362</v>
      </c>
      <c r="C1307" t="s">
        <v>13270</v>
      </c>
      <c r="D1307" t="s">
        <v>34</v>
      </c>
      <c r="E1307" t="s">
        <v>38</v>
      </c>
      <c r="F1307" t="s">
        <v>13874</v>
      </c>
      <c r="G1307" t="s">
        <v>40</v>
      </c>
      <c r="H1307" t="s">
        <v>40</v>
      </c>
      <c r="I1307" t="s">
        <v>41</v>
      </c>
      <c r="J1307" t="s">
        <v>13874</v>
      </c>
      <c r="K1307" t="s">
        <v>9545</v>
      </c>
      <c r="L1307" t="s">
        <v>14739</v>
      </c>
      <c r="M1307" t="s">
        <v>7</v>
      </c>
      <c r="N1307" t="s">
        <v>3</v>
      </c>
      <c r="O1307">
        <v>5.754021341665156E-6</v>
      </c>
      <c r="P1307" t="str">
        <f t="shared" si="20"/>
        <v>2</v>
      </c>
    </row>
    <row r="1308" spans="1:16" x14ac:dyDescent="0.25">
      <c r="A1308" s="1">
        <v>1306</v>
      </c>
      <c r="B1308" t="s">
        <v>11363</v>
      </c>
      <c r="C1308" t="s">
        <v>13271</v>
      </c>
      <c r="D1308" t="s">
        <v>34</v>
      </c>
      <c r="E1308" t="s">
        <v>38</v>
      </c>
      <c r="F1308" t="s">
        <v>13874</v>
      </c>
      <c r="G1308" t="s">
        <v>40</v>
      </c>
      <c r="H1308" t="s">
        <v>40</v>
      </c>
      <c r="I1308" t="s">
        <v>41</v>
      </c>
      <c r="J1308" t="s">
        <v>13874</v>
      </c>
      <c r="K1308" t="s">
        <v>9674</v>
      </c>
      <c r="L1308" t="s">
        <v>6216</v>
      </c>
      <c r="M1308" t="s">
        <v>7</v>
      </c>
      <c r="N1308" t="s">
        <v>3</v>
      </c>
      <c r="O1308">
        <v>5.754021341665156E-6</v>
      </c>
      <c r="P1308" t="str">
        <f t="shared" si="20"/>
        <v>2</v>
      </c>
    </row>
    <row r="1309" spans="1:16" x14ac:dyDescent="0.25">
      <c r="A1309" s="1">
        <v>1307</v>
      </c>
      <c r="B1309" t="s">
        <v>11364</v>
      </c>
      <c r="C1309" s="88" t="s">
        <v>13272</v>
      </c>
      <c r="D1309" t="s">
        <v>362</v>
      </c>
      <c r="E1309" t="s">
        <v>38</v>
      </c>
      <c r="F1309" t="s">
        <v>13874</v>
      </c>
      <c r="G1309" t="s">
        <v>40</v>
      </c>
      <c r="H1309" t="s">
        <v>40</v>
      </c>
      <c r="I1309" t="s">
        <v>41</v>
      </c>
      <c r="J1309" t="s">
        <v>13874</v>
      </c>
      <c r="K1309" t="s">
        <v>5887</v>
      </c>
      <c r="L1309" t="s">
        <v>14740</v>
      </c>
      <c r="M1309" t="s">
        <v>7</v>
      </c>
      <c r="N1309" t="s">
        <v>3</v>
      </c>
      <c r="O1309">
        <v>5.754021341665156E-6</v>
      </c>
      <c r="P1309" t="str">
        <f t="shared" si="20"/>
        <v>2</v>
      </c>
    </row>
    <row r="1310" spans="1:16" x14ac:dyDescent="0.25">
      <c r="A1310" s="1">
        <v>1308</v>
      </c>
      <c r="B1310" t="s">
        <v>11365</v>
      </c>
      <c r="C1310" t="s">
        <v>13273</v>
      </c>
      <c r="D1310" t="s">
        <v>361</v>
      </c>
      <c r="E1310" t="s">
        <v>38</v>
      </c>
      <c r="F1310" t="s">
        <v>13874</v>
      </c>
      <c r="G1310" t="s">
        <v>40</v>
      </c>
      <c r="H1310" t="s">
        <v>40</v>
      </c>
      <c r="I1310" t="s">
        <v>41</v>
      </c>
      <c r="J1310" t="s">
        <v>13874</v>
      </c>
      <c r="K1310" t="s">
        <v>9472</v>
      </c>
      <c r="L1310" t="s">
        <v>3254</v>
      </c>
      <c r="M1310" t="s">
        <v>7</v>
      </c>
      <c r="N1310" t="s">
        <v>3</v>
      </c>
      <c r="O1310">
        <v>5.754021341665156E-6</v>
      </c>
      <c r="P1310" t="str">
        <f t="shared" si="20"/>
        <v>2</v>
      </c>
    </row>
    <row r="1311" spans="1:16" x14ac:dyDescent="0.25">
      <c r="A1311" s="1">
        <v>1309</v>
      </c>
      <c r="B1311" t="s">
        <v>11366</v>
      </c>
      <c r="C1311" t="s">
        <v>13274</v>
      </c>
      <c r="D1311" t="s">
        <v>90</v>
      </c>
      <c r="E1311" t="s">
        <v>38</v>
      </c>
      <c r="F1311" t="s">
        <v>13874</v>
      </c>
      <c r="G1311" t="s">
        <v>40</v>
      </c>
      <c r="H1311" t="s">
        <v>40</v>
      </c>
      <c r="I1311" t="s">
        <v>41</v>
      </c>
      <c r="J1311" t="s">
        <v>13874</v>
      </c>
      <c r="K1311" t="s">
        <v>9171</v>
      </c>
      <c r="L1311" t="s">
        <v>3377</v>
      </c>
      <c r="M1311" t="s">
        <v>7</v>
      </c>
      <c r="N1311" t="s">
        <v>3</v>
      </c>
      <c r="O1311">
        <v>5.754021341665156E-6</v>
      </c>
      <c r="P1311" t="str">
        <f t="shared" si="20"/>
        <v>2</v>
      </c>
    </row>
    <row r="1312" spans="1:16" x14ac:dyDescent="0.25">
      <c r="A1312" s="1">
        <v>1310</v>
      </c>
      <c r="B1312" t="s">
        <v>11367</v>
      </c>
      <c r="C1312" t="s">
        <v>13275</v>
      </c>
      <c r="D1312" t="s">
        <v>36</v>
      </c>
      <c r="E1312" t="s">
        <v>38</v>
      </c>
      <c r="F1312" t="s">
        <v>13874</v>
      </c>
      <c r="G1312" t="s">
        <v>40</v>
      </c>
      <c r="H1312" t="s">
        <v>40</v>
      </c>
      <c r="I1312" t="s">
        <v>41</v>
      </c>
      <c r="J1312" t="s">
        <v>13874</v>
      </c>
      <c r="K1312" t="s">
        <v>1624</v>
      </c>
      <c r="L1312" t="s">
        <v>1698</v>
      </c>
      <c r="M1312" t="s">
        <v>7</v>
      </c>
      <c r="N1312" t="s">
        <v>3</v>
      </c>
      <c r="O1312">
        <v>5.754021341665156E-6</v>
      </c>
      <c r="P1312" t="str">
        <f t="shared" si="20"/>
        <v>2</v>
      </c>
    </row>
    <row r="1313" spans="1:16" x14ac:dyDescent="0.25">
      <c r="A1313" s="1">
        <v>1311</v>
      </c>
      <c r="B1313" t="s">
        <v>11368</v>
      </c>
      <c r="C1313" t="s">
        <v>13276</v>
      </c>
      <c r="D1313" t="s">
        <v>362</v>
      </c>
      <c r="E1313" t="s">
        <v>38</v>
      </c>
      <c r="F1313" t="s">
        <v>13874</v>
      </c>
      <c r="G1313" t="s">
        <v>40</v>
      </c>
      <c r="H1313" t="s">
        <v>40</v>
      </c>
      <c r="I1313" t="s">
        <v>41</v>
      </c>
      <c r="J1313" t="s">
        <v>13874</v>
      </c>
      <c r="K1313" t="s">
        <v>3103</v>
      </c>
      <c r="L1313" t="s">
        <v>9799</v>
      </c>
      <c r="M1313" t="s">
        <v>7</v>
      </c>
      <c r="N1313" t="s">
        <v>3</v>
      </c>
      <c r="O1313">
        <v>5.754021341665156E-6</v>
      </c>
      <c r="P1313" t="str">
        <f t="shared" si="20"/>
        <v>2</v>
      </c>
    </row>
    <row r="1314" spans="1:16" x14ac:dyDescent="0.25">
      <c r="A1314" s="1">
        <v>1312</v>
      </c>
      <c r="B1314" t="s">
        <v>11369</v>
      </c>
      <c r="C1314" t="s">
        <v>13277</v>
      </c>
      <c r="D1314" t="s">
        <v>34</v>
      </c>
      <c r="E1314" t="s">
        <v>38</v>
      </c>
      <c r="F1314" t="s">
        <v>13874</v>
      </c>
      <c r="G1314" t="s">
        <v>40</v>
      </c>
      <c r="H1314" t="s">
        <v>40</v>
      </c>
      <c r="I1314" t="s">
        <v>41</v>
      </c>
      <c r="J1314" t="s">
        <v>13874</v>
      </c>
      <c r="K1314" t="s">
        <v>5894</v>
      </c>
      <c r="L1314" t="s">
        <v>6375</v>
      </c>
      <c r="M1314" t="s">
        <v>7</v>
      </c>
      <c r="N1314" t="s">
        <v>3</v>
      </c>
      <c r="O1314">
        <v>5.754021341665156E-6</v>
      </c>
      <c r="P1314" t="str">
        <f t="shared" si="20"/>
        <v>2</v>
      </c>
    </row>
    <row r="1315" spans="1:16" x14ac:dyDescent="0.25">
      <c r="A1315" s="1">
        <v>1313</v>
      </c>
      <c r="B1315" t="s">
        <v>11370</v>
      </c>
      <c r="C1315" t="s">
        <v>13278</v>
      </c>
      <c r="D1315" t="s">
        <v>556</v>
      </c>
      <c r="E1315" t="s">
        <v>38</v>
      </c>
      <c r="F1315" t="s">
        <v>13874</v>
      </c>
      <c r="G1315" t="s">
        <v>40</v>
      </c>
      <c r="H1315" t="s">
        <v>40</v>
      </c>
      <c r="I1315" t="s">
        <v>41</v>
      </c>
      <c r="J1315" t="s">
        <v>13874</v>
      </c>
      <c r="K1315" t="s">
        <v>14150</v>
      </c>
      <c r="L1315" t="s">
        <v>14741</v>
      </c>
      <c r="M1315" t="s">
        <v>7</v>
      </c>
      <c r="N1315" t="s">
        <v>3</v>
      </c>
      <c r="O1315">
        <v>5.754021341665156E-6</v>
      </c>
      <c r="P1315" t="str">
        <f t="shared" si="20"/>
        <v>2</v>
      </c>
    </row>
    <row r="1316" spans="1:16" x14ac:dyDescent="0.25">
      <c r="A1316" s="1">
        <v>1314</v>
      </c>
      <c r="B1316" t="s">
        <v>11371</v>
      </c>
      <c r="C1316" t="s">
        <v>13279</v>
      </c>
      <c r="D1316" t="s">
        <v>37</v>
      </c>
      <c r="E1316" t="s">
        <v>38</v>
      </c>
      <c r="F1316" t="s">
        <v>13874</v>
      </c>
      <c r="G1316" t="s">
        <v>40</v>
      </c>
      <c r="H1316" t="s">
        <v>40</v>
      </c>
      <c r="I1316" t="s">
        <v>41</v>
      </c>
      <c r="J1316" t="s">
        <v>13874</v>
      </c>
      <c r="K1316" t="s">
        <v>14151</v>
      </c>
      <c r="L1316" t="s">
        <v>14742</v>
      </c>
      <c r="M1316" t="s">
        <v>7</v>
      </c>
      <c r="N1316" t="s">
        <v>3</v>
      </c>
      <c r="O1316">
        <v>5.754021341665156E-6</v>
      </c>
      <c r="P1316" t="str">
        <f t="shared" si="20"/>
        <v>2</v>
      </c>
    </row>
    <row r="1317" spans="1:16" x14ac:dyDescent="0.25">
      <c r="A1317" s="1">
        <v>1315</v>
      </c>
      <c r="B1317" t="s">
        <v>11372</v>
      </c>
      <c r="C1317" t="s">
        <v>13280</v>
      </c>
      <c r="D1317" t="s">
        <v>247</v>
      </c>
      <c r="E1317" t="s">
        <v>38</v>
      </c>
      <c r="F1317" t="s">
        <v>13874</v>
      </c>
      <c r="G1317" t="s">
        <v>40</v>
      </c>
      <c r="H1317" t="s">
        <v>40</v>
      </c>
      <c r="I1317" t="s">
        <v>41</v>
      </c>
      <c r="J1317" t="s">
        <v>13874</v>
      </c>
      <c r="K1317" t="s">
        <v>14152</v>
      </c>
      <c r="L1317" t="s">
        <v>14743</v>
      </c>
      <c r="M1317" t="s">
        <v>7</v>
      </c>
      <c r="N1317" t="s">
        <v>3</v>
      </c>
      <c r="O1317">
        <v>5.754021341665156E-6</v>
      </c>
      <c r="P1317" t="str">
        <f t="shared" si="20"/>
        <v>2</v>
      </c>
    </row>
    <row r="1318" spans="1:16" x14ac:dyDescent="0.25">
      <c r="A1318" s="1">
        <v>1316</v>
      </c>
      <c r="B1318" t="s">
        <v>11373</v>
      </c>
      <c r="C1318" t="s">
        <v>13281</v>
      </c>
      <c r="D1318" t="s">
        <v>34</v>
      </c>
      <c r="E1318" t="s">
        <v>38</v>
      </c>
      <c r="F1318" t="s">
        <v>13874</v>
      </c>
      <c r="G1318" t="s">
        <v>40</v>
      </c>
      <c r="H1318" t="s">
        <v>40</v>
      </c>
      <c r="I1318" t="s">
        <v>41</v>
      </c>
      <c r="J1318" t="s">
        <v>13874</v>
      </c>
      <c r="K1318" t="s">
        <v>14153</v>
      </c>
      <c r="L1318" t="s">
        <v>6198</v>
      </c>
      <c r="M1318" t="s">
        <v>7</v>
      </c>
      <c r="N1318" t="s">
        <v>3</v>
      </c>
      <c r="O1318">
        <v>5.754021341665156E-6</v>
      </c>
      <c r="P1318" t="str">
        <f t="shared" si="20"/>
        <v>2</v>
      </c>
    </row>
    <row r="1319" spans="1:16" x14ac:dyDescent="0.25">
      <c r="A1319" s="1">
        <v>1317</v>
      </c>
      <c r="B1319" t="s">
        <v>11374</v>
      </c>
      <c r="C1319" t="s">
        <v>13282</v>
      </c>
      <c r="D1319" t="s">
        <v>865</v>
      </c>
      <c r="E1319" t="s">
        <v>38</v>
      </c>
      <c r="F1319" t="s">
        <v>13874</v>
      </c>
      <c r="G1319" t="s">
        <v>40</v>
      </c>
      <c r="H1319" t="s">
        <v>40</v>
      </c>
      <c r="I1319" t="s">
        <v>41</v>
      </c>
      <c r="J1319" t="s">
        <v>13874</v>
      </c>
      <c r="K1319" t="s">
        <v>14154</v>
      </c>
      <c r="L1319" t="s">
        <v>14744</v>
      </c>
      <c r="M1319" t="s">
        <v>7</v>
      </c>
      <c r="N1319" t="s">
        <v>3</v>
      </c>
      <c r="O1319">
        <v>5.754021341665156E-6</v>
      </c>
      <c r="P1319" t="str">
        <f t="shared" si="20"/>
        <v>2</v>
      </c>
    </row>
    <row r="1320" spans="1:16" x14ac:dyDescent="0.25">
      <c r="A1320" s="1">
        <v>1318</v>
      </c>
      <c r="B1320" t="s">
        <v>11375</v>
      </c>
      <c r="C1320" t="s">
        <v>13283</v>
      </c>
      <c r="D1320" t="s">
        <v>247</v>
      </c>
      <c r="E1320" t="s">
        <v>38</v>
      </c>
      <c r="F1320" t="s">
        <v>13874</v>
      </c>
      <c r="G1320" t="s">
        <v>40</v>
      </c>
      <c r="H1320" t="s">
        <v>40</v>
      </c>
      <c r="I1320" t="s">
        <v>41</v>
      </c>
      <c r="J1320" t="s">
        <v>13874</v>
      </c>
      <c r="K1320" t="s">
        <v>14155</v>
      </c>
      <c r="L1320" t="s">
        <v>6263</v>
      </c>
      <c r="M1320" t="s">
        <v>7</v>
      </c>
      <c r="N1320" t="s">
        <v>3</v>
      </c>
      <c r="O1320">
        <v>5.754021341665156E-6</v>
      </c>
      <c r="P1320" t="str">
        <f t="shared" si="20"/>
        <v>2</v>
      </c>
    </row>
    <row r="1321" spans="1:16" x14ac:dyDescent="0.25">
      <c r="A1321" s="1">
        <v>1319</v>
      </c>
      <c r="B1321" t="s">
        <v>11376</v>
      </c>
      <c r="C1321" t="s">
        <v>13284</v>
      </c>
      <c r="D1321" t="s">
        <v>865</v>
      </c>
      <c r="E1321" t="s">
        <v>38</v>
      </c>
      <c r="F1321" t="s">
        <v>13874</v>
      </c>
      <c r="G1321" t="s">
        <v>40</v>
      </c>
      <c r="H1321" t="s">
        <v>40</v>
      </c>
      <c r="I1321" t="s">
        <v>41</v>
      </c>
      <c r="J1321" t="s">
        <v>13874</v>
      </c>
      <c r="K1321" t="s">
        <v>14156</v>
      </c>
      <c r="L1321" t="s">
        <v>14745</v>
      </c>
      <c r="M1321" t="s">
        <v>7</v>
      </c>
      <c r="N1321" t="s">
        <v>3</v>
      </c>
      <c r="O1321">
        <v>5.754021341665156E-6</v>
      </c>
      <c r="P1321" t="str">
        <f t="shared" si="20"/>
        <v>2</v>
      </c>
    </row>
    <row r="1322" spans="1:16" x14ac:dyDescent="0.25">
      <c r="A1322" s="1">
        <v>1320</v>
      </c>
      <c r="B1322" t="s">
        <v>11377</v>
      </c>
      <c r="C1322" t="s">
        <v>13285</v>
      </c>
      <c r="D1322" t="s">
        <v>34</v>
      </c>
      <c r="E1322" t="s">
        <v>38</v>
      </c>
      <c r="F1322" t="s">
        <v>13874</v>
      </c>
      <c r="G1322" t="s">
        <v>40</v>
      </c>
      <c r="H1322" t="s">
        <v>40</v>
      </c>
      <c r="I1322" t="s">
        <v>41</v>
      </c>
      <c r="J1322" t="s">
        <v>13874</v>
      </c>
      <c r="K1322" t="s">
        <v>14157</v>
      </c>
      <c r="L1322" t="s">
        <v>9206</v>
      </c>
      <c r="M1322" t="s">
        <v>7</v>
      </c>
      <c r="N1322" t="s">
        <v>3</v>
      </c>
      <c r="O1322">
        <v>5.754021341665156E-6</v>
      </c>
      <c r="P1322" t="str">
        <f t="shared" si="20"/>
        <v>2</v>
      </c>
    </row>
    <row r="1323" spans="1:16" x14ac:dyDescent="0.25">
      <c r="A1323" s="1">
        <v>1321</v>
      </c>
      <c r="B1323" t="s">
        <v>11378</v>
      </c>
      <c r="C1323" t="s">
        <v>13286</v>
      </c>
      <c r="D1323" t="s">
        <v>159</v>
      </c>
      <c r="E1323" t="s">
        <v>38</v>
      </c>
      <c r="F1323" t="s">
        <v>13874</v>
      </c>
      <c r="G1323" t="s">
        <v>40</v>
      </c>
      <c r="H1323" t="s">
        <v>40</v>
      </c>
      <c r="I1323" t="s">
        <v>41</v>
      </c>
      <c r="J1323" t="s">
        <v>13874</v>
      </c>
      <c r="K1323" t="s">
        <v>604</v>
      </c>
      <c r="L1323" t="s">
        <v>14746</v>
      </c>
      <c r="M1323" t="s">
        <v>7</v>
      </c>
      <c r="N1323" t="s">
        <v>3</v>
      </c>
      <c r="O1323">
        <v>5.754021341665156E-6</v>
      </c>
      <c r="P1323" t="str">
        <f t="shared" si="20"/>
        <v>2</v>
      </c>
    </row>
    <row r="1324" spans="1:16" x14ac:dyDescent="0.25">
      <c r="A1324" s="1">
        <v>1322</v>
      </c>
      <c r="B1324" t="s">
        <v>11379</v>
      </c>
      <c r="C1324" t="s">
        <v>13287</v>
      </c>
      <c r="D1324" t="s">
        <v>90</v>
      </c>
      <c r="E1324" t="s">
        <v>38</v>
      </c>
      <c r="F1324" t="s">
        <v>13874</v>
      </c>
      <c r="G1324" t="s">
        <v>40</v>
      </c>
      <c r="H1324" t="s">
        <v>40</v>
      </c>
      <c r="I1324" t="s">
        <v>41</v>
      </c>
      <c r="J1324" t="s">
        <v>13874</v>
      </c>
      <c r="K1324" t="s">
        <v>14158</v>
      </c>
      <c r="L1324" t="s">
        <v>2985</v>
      </c>
      <c r="M1324" t="s">
        <v>7</v>
      </c>
      <c r="N1324" t="s">
        <v>3</v>
      </c>
      <c r="O1324">
        <v>5.754021341665156E-6</v>
      </c>
      <c r="P1324" t="str">
        <f t="shared" si="20"/>
        <v>2</v>
      </c>
    </row>
    <row r="1325" spans="1:16" x14ac:dyDescent="0.25">
      <c r="A1325" s="1">
        <v>1323</v>
      </c>
      <c r="B1325" t="s">
        <v>11380</v>
      </c>
      <c r="C1325" t="s">
        <v>13288</v>
      </c>
      <c r="D1325" t="s">
        <v>90</v>
      </c>
      <c r="E1325" t="s">
        <v>38</v>
      </c>
      <c r="F1325" t="s">
        <v>13874</v>
      </c>
      <c r="G1325" t="s">
        <v>40</v>
      </c>
      <c r="H1325" t="s">
        <v>40</v>
      </c>
      <c r="I1325" t="s">
        <v>41</v>
      </c>
      <c r="J1325" t="s">
        <v>13874</v>
      </c>
      <c r="K1325" t="s">
        <v>14159</v>
      </c>
      <c r="L1325" t="s">
        <v>3262</v>
      </c>
      <c r="M1325" t="s">
        <v>7</v>
      </c>
      <c r="N1325" t="s">
        <v>3</v>
      </c>
      <c r="O1325">
        <v>5.754021341665156E-6</v>
      </c>
      <c r="P1325" t="str">
        <f t="shared" si="20"/>
        <v>2</v>
      </c>
    </row>
    <row r="1326" spans="1:16" x14ac:dyDescent="0.25">
      <c r="A1326" s="1">
        <v>1324</v>
      </c>
      <c r="B1326" t="s">
        <v>11381</v>
      </c>
      <c r="C1326" t="s">
        <v>13289</v>
      </c>
      <c r="D1326" t="s">
        <v>558</v>
      </c>
      <c r="E1326" t="s">
        <v>38</v>
      </c>
      <c r="F1326" t="s">
        <v>13874</v>
      </c>
      <c r="G1326" t="s">
        <v>40</v>
      </c>
      <c r="H1326" t="s">
        <v>40</v>
      </c>
      <c r="I1326" t="s">
        <v>41</v>
      </c>
      <c r="J1326" t="s">
        <v>13874</v>
      </c>
      <c r="K1326" t="s">
        <v>14160</v>
      </c>
      <c r="L1326" t="s">
        <v>9406</v>
      </c>
      <c r="M1326" t="s">
        <v>7</v>
      </c>
      <c r="N1326" t="s">
        <v>3</v>
      </c>
      <c r="O1326">
        <v>5.754021341665156E-6</v>
      </c>
      <c r="P1326" t="str">
        <f t="shared" si="20"/>
        <v>2</v>
      </c>
    </row>
    <row r="1327" spans="1:16" x14ac:dyDescent="0.25">
      <c r="A1327" s="1">
        <v>1325</v>
      </c>
      <c r="B1327" t="s">
        <v>11382</v>
      </c>
      <c r="C1327" t="s">
        <v>13290</v>
      </c>
      <c r="D1327" t="s">
        <v>159</v>
      </c>
      <c r="E1327" t="s">
        <v>38</v>
      </c>
      <c r="F1327" t="s">
        <v>13874</v>
      </c>
      <c r="G1327" t="s">
        <v>40</v>
      </c>
      <c r="H1327" t="s">
        <v>40</v>
      </c>
      <c r="I1327" t="s">
        <v>41</v>
      </c>
      <c r="J1327" t="s">
        <v>13874</v>
      </c>
      <c r="K1327" t="s">
        <v>14161</v>
      </c>
      <c r="L1327" t="s">
        <v>6062</v>
      </c>
      <c r="M1327" t="s">
        <v>7</v>
      </c>
      <c r="N1327" t="s">
        <v>3</v>
      </c>
      <c r="O1327">
        <v>5.754021341665156E-6</v>
      </c>
      <c r="P1327" t="str">
        <f t="shared" si="20"/>
        <v>2</v>
      </c>
    </row>
    <row r="1328" spans="1:16" x14ac:dyDescent="0.25">
      <c r="A1328" s="1">
        <v>1326</v>
      </c>
      <c r="B1328" t="s">
        <v>11383</v>
      </c>
      <c r="C1328" t="s">
        <v>13291</v>
      </c>
      <c r="D1328" t="s">
        <v>37</v>
      </c>
      <c r="E1328" t="s">
        <v>38</v>
      </c>
      <c r="F1328" t="s">
        <v>13874</v>
      </c>
      <c r="G1328" t="s">
        <v>40</v>
      </c>
      <c r="H1328" t="s">
        <v>40</v>
      </c>
      <c r="I1328" t="s">
        <v>41</v>
      </c>
      <c r="J1328" t="s">
        <v>13874</v>
      </c>
      <c r="K1328" t="s">
        <v>14162</v>
      </c>
      <c r="L1328" t="s">
        <v>14747</v>
      </c>
      <c r="M1328" t="s">
        <v>7</v>
      </c>
      <c r="N1328" t="s">
        <v>3</v>
      </c>
      <c r="O1328">
        <v>5.754021341665156E-6</v>
      </c>
      <c r="P1328" t="str">
        <f t="shared" si="20"/>
        <v>2</v>
      </c>
    </row>
    <row r="1329" spans="1:16" x14ac:dyDescent="0.25">
      <c r="A1329" s="1">
        <v>1327</v>
      </c>
      <c r="B1329" t="s">
        <v>11384</v>
      </c>
      <c r="C1329" t="s">
        <v>13292</v>
      </c>
      <c r="D1329" t="s">
        <v>34</v>
      </c>
      <c r="E1329" t="s">
        <v>38</v>
      </c>
      <c r="F1329" t="s">
        <v>13874</v>
      </c>
      <c r="G1329" t="s">
        <v>40</v>
      </c>
      <c r="H1329" t="s">
        <v>40</v>
      </c>
      <c r="I1329" t="s">
        <v>41</v>
      </c>
      <c r="J1329" t="s">
        <v>13874</v>
      </c>
      <c r="K1329" t="s">
        <v>6367</v>
      </c>
      <c r="L1329" t="s">
        <v>9711</v>
      </c>
      <c r="M1329" t="s">
        <v>7</v>
      </c>
      <c r="N1329" t="s">
        <v>3</v>
      </c>
      <c r="O1329">
        <v>5.754021341665156E-6</v>
      </c>
      <c r="P1329" t="str">
        <f t="shared" si="20"/>
        <v>2</v>
      </c>
    </row>
    <row r="1330" spans="1:16" x14ac:dyDescent="0.25">
      <c r="A1330" s="1">
        <v>1328</v>
      </c>
      <c r="B1330" t="s">
        <v>11385</v>
      </c>
      <c r="C1330" t="s">
        <v>13293</v>
      </c>
      <c r="D1330" t="s">
        <v>558</v>
      </c>
      <c r="E1330" t="s">
        <v>38</v>
      </c>
      <c r="F1330" t="s">
        <v>13874</v>
      </c>
      <c r="G1330" t="s">
        <v>40</v>
      </c>
      <c r="H1330" t="s">
        <v>40</v>
      </c>
      <c r="I1330" t="s">
        <v>41</v>
      </c>
      <c r="J1330" t="s">
        <v>13874</v>
      </c>
      <c r="K1330" t="s">
        <v>5981</v>
      </c>
      <c r="L1330" t="s">
        <v>5849</v>
      </c>
      <c r="M1330" t="s">
        <v>7</v>
      </c>
      <c r="N1330" t="s">
        <v>3</v>
      </c>
      <c r="O1330">
        <v>5.754021341665156E-6</v>
      </c>
      <c r="P1330" t="str">
        <f t="shared" si="20"/>
        <v>2</v>
      </c>
    </row>
    <row r="1331" spans="1:16" x14ac:dyDescent="0.25">
      <c r="A1331" s="1">
        <v>1329</v>
      </c>
      <c r="B1331" t="s">
        <v>11386</v>
      </c>
      <c r="C1331" s="74" t="s">
        <v>13294</v>
      </c>
      <c r="D1331" t="s">
        <v>34</v>
      </c>
      <c r="E1331" t="s">
        <v>38</v>
      </c>
      <c r="F1331" t="s">
        <v>13874</v>
      </c>
      <c r="G1331" t="s">
        <v>40</v>
      </c>
      <c r="H1331" t="s">
        <v>40</v>
      </c>
      <c r="I1331" t="s">
        <v>41</v>
      </c>
      <c r="J1331" t="s">
        <v>13874</v>
      </c>
      <c r="K1331" t="s">
        <v>270</v>
      </c>
      <c r="L1331" t="s">
        <v>6225</v>
      </c>
      <c r="M1331" t="s">
        <v>7</v>
      </c>
      <c r="N1331" t="s">
        <v>3</v>
      </c>
      <c r="O1331">
        <v>5.754021341665156E-6</v>
      </c>
      <c r="P1331" t="str">
        <f t="shared" si="20"/>
        <v>2</v>
      </c>
    </row>
    <row r="1332" spans="1:16" x14ac:dyDescent="0.25">
      <c r="A1332" s="1">
        <v>1330</v>
      </c>
      <c r="B1332" t="s">
        <v>11387</v>
      </c>
      <c r="C1332" t="s">
        <v>13295</v>
      </c>
      <c r="D1332" t="s">
        <v>34</v>
      </c>
      <c r="E1332" t="s">
        <v>38</v>
      </c>
      <c r="F1332" t="s">
        <v>13874</v>
      </c>
      <c r="G1332" t="s">
        <v>40</v>
      </c>
      <c r="H1332" t="s">
        <v>40</v>
      </c>
      <c r="I1332" t="s">
        <v>41</v>
      </c>
      <c r="J1332" t="s">
        <v>13874</v>
      </c>
      <c r="K1332" t="s">
        <v>1734</v>
      </c>
      <c r="L1332" t="s">
        <v>9489</v>
      </c>
      <c r="M1332" t="s">
        <v>7</v>
      </c>
      <c r="N1332" t="s">
        <v>3</v>
      </c>
      <c r="O1332">
        <v>5.754021341665156E-6</v>
      </c>
      <c r="P1332" t="str">
        <f t="shared" si="20"/>
        <v>2</v>
      </c>
    </row>
    <row r="1333" spans="1:16" x14ac:dyDescent="0.25">
      <c r="A1333" s="1">
        <v>1331</v>
      </c>
      <c r="B1333" t="s">
        <v>11388</v>
      </c>
      <c r="C1333" t="s">
        <v>13296</v>
      </c>
      <c r="D1333" t="s">
        <v>361</v>
      </c>
      <c r="E1333" t="s">
        <v>38</v>
      </c>
      <c r="F1333" t="s">
        <v>13874</v>
      </c>
      <c r="G1333" t="s">
        <v>40</v>
      </c>
      <c r="H1333" t="s">
        <v>40</v>
      </c>
      <c r="I1333" t="s">
        <v>41</v>
      </c>
      <c r="J1333" t="s">
        <v>13874</v>
      </c>
      <c r="K1333" t="s">
        <v>14163</v>
      </c>
      <c r="L1333" t="s">
        <v>6180</v>
      </c>
      <c r="M1333" t="s">
        <v>7</v>
      </c>
      <c r="N1333" t="s">
        <v>3</v>
      </c>
      <c r="O1333">
        <v>5.754021341665156E-6</v>
      </c>
      <c r="P1333" t="str">
        <f t="shared" si="20"/>
        <v>2</v>
      </c>
    </row>
    <row r="1334" spans="1:16" x14ac:dyDescent="0.25">
      <c r="A1334" s="1">
        <v>1332</v>
      </c>
      <c r="B1334" t="s">
        <v>11389</v>
      </c>
      <c r="C1334" t="s">
        <v>13297</v>
      </c>
      <c r="D1334" t="s">
        <v>865</v>
      </c>
      <c r="E1334" t="s">
        <v>38</v>
      </c>
      <c r="F1334" t="s">
        <v>13874</v>
      </c>
      <c r="G1334" t="s">
        <v>40</v>
      </c>
      <c r="H1334" t="s">
        <v>40</v>
      </c>
      <c r="I1334" t="s">
        <v>41</v>
      </c>
      <c r="J1334" t="s">
        <v>13874</v>
      </c>
      <c r="K1334" t="s">
        <v>14164</v>
      </c>
      <c r="L1334" t="s">
        <v>3165</v>
      </c>
      <c r="M1334" t="s">
        <v>7</v>
      </c>
      <c r="N1334" t="s">
        <v>3</v>
      </c>
      <c r="O1334">
        <v>2.877010670832578E-6</v>
      </c>
      <c r="P1334" t="str">
        <f t="shared" si="20"/>
        <v>1</v>
      </c>
    </row>
    <row r="1335" spans="1:16" x14ac:dyDescent="0.25">
      <c r="A1335" s="1">
        <v>1333</v>
      </c>
      <c r="B1335" t="s">
        <v>11390</v>
      </c>
      <c r="C1335" t="s">
        <v>13298</v>
      </c>
      <c r="D1335" t="s">
        <v>90</v>
      </c>
      <c r="E1335" t="s">
        <v>38</v>
      </c>
      <c r="F1335" t="s">
        <v>13874</v>
      </c>
      <c r="G1335" t="s">
        <v>40</v>
      </c>
      <c r="H1335" t="s">
        <v>40</v>
      </c>
      <c r="I1335" t="s">
        <v>41</v>
      </c>
      <c r="J1335" t="s">
        <v>13874</v>
      </c>
      <c r="K1335" t="s">
        <v>14165</v>
      </c>
      <c r="L1335" t="s">
        <v>14748</v>
      </c>
      <c r="M1335" t="s">
        <v>7</v>
      </c>
      <c r="N1335" t="s">
        <v>3</v>
      </c>
      <c r="O1335">
        <v>2.877010670832578E-6</v>
      </c>
      <c r="P1335" t="str">
        <f t="shared" si="20"/>
        <v>1</v>
      </c>
    </row>
    <row r="1336" spans="1:16" x14ac:dyDescent="0.25">
      <c r="A1336" s="1">
        <v>1334</v>
      </c>
      <c r="B1336" t="s">
        <v>11391</v>
      </c>
      <c r="C1336" t="s">
        <v>13299</v>
      </c>
      <c r="D1336" t="s">
        <v>33</v>
      </c>
      <c r="E1336" t="s">
        <v>38</v>
      </c>
      <c r="F1336" t="s">
        <v>13874</v>
      </c>
      <c r="G1336" t="s">
        <v>40</v>
      </c>
      <c r="H1336" t="s">
        <v>40</v>
      </c>
      <c r="I1336" t="s">
        <v>41</v>
      </c>
      <c r="J1336" t="s">
        <v>13874</v>
      </c>
      <c r="K1336" t="s">
        <v>14166</v>
      </c>
      <c r="L1336" t="s">
        <v>14749</v>
      </c>
      <c r="M1336" t="s">
        <v>7</v>
      </c>
      <c r="N1336" t="s">
        <v>3</v>
      </c>
      <c r="O1336">
        <v>2.877010670832578E-6</v>
      </c>
      <c r="P1336" t="str">
        <f t="shared" si="20"/>
        <v>1</v>
      </c>
    </row>
    <row r="1337" spans="1:16" x14ac:dyDescent="0.25">
      <c r="A1337" s="1">
        <v>1335</v>
      </c>
      <c r="B1337" t="s">
        <v>11392</v>
      </c>
      <c r="C1337" t="s">
        <v>13300</v>
      </c>
      <c r="D1337" t="s">
        <v>865</v>
      </c>
      <c r="E1337" t="s">
        <v>38</v>
      </c>
      <c r="F1337" t="s">
        <v>13874</v>
      </c>
      <c r="G1337" t="s">
        <v>40</v>
      </c>
      <c r="H1337" t="s">
        <v>40</v>
      </c>
      <c r="I1337" t="s">
        <v>41</v>
      </c>
      <c r="J1337" t="s">
        <v>13874</v>
      </c>
      <c r="K1337" t="s">
        <v>14167</v>
      </c>
      <c r="L1337" t="s">
        <v>14750</v>
      </c>
      <c r="M1337" t="s">
        <v>7</v>
      </c>
      <c r="N1337" t="s">
        <v>3</v>
      </c>
      <c r="O1337">
        <v>2.877010670832578E-6</v>
      </c>
      <c r="P1337" t="str">
        <f t="shared" si="20"/>
        <v>1</v>
      </c>
    </row>
    <row r="1338" spans="1:16" x14ac:dyDescent="0.25">
      <c r="A1338" s="1">
        <v>1336</v>
      </c>
      <c r="B1338" t="s">
        <v>11393</v>
      </c>
      <c r="C1338" t="s">
        <v>13301</v>
      </c>
      <c r="D1338" t="s">
        <v>247</v>
      </c>
      <c r="E1338" t="s">
        <v>38</v>
      </c>
      <c r="F1338" t="s">
        <v>13874</v>
      </c>
      <c r="G1338" t="s">
        <v>40</v>
      </c>
      <c r="H1338" t="s">
        <v>40</v>
      </c>
      <c r="I1338" t="s">
        <v>41</v>
      </c>
      <c r="J1338" t="s">
        <v>13874</v>
      </c>
      <c r="K1338" t="s">
        <v>14168</v>
      </c>
      <c r="L1338" t="s">
        <v>14751</v>
      </c>
      <c r="M1338" t="s">
        <v>7</v>
      </c>
      <c r="N1338" t="s">
        <v>3</v>
      </c>
      <c r="O1338">
        <v>2.877010670832578E-6</v>
      </c>
      <c r="P1338" t="str">
        <f t="shared" si="20"/>
        <v>1</v>
      </c>
    </row>
    <row r="1339" spans="1:16" x14ac:dyDescent="0.25">
      <c r="A1339" s="1">
        <v>1337</v>
      </c>
      <c r="B1339" t="s">
        <v>11394</v>
      </c>
      <c r="C1339" t="s">
        <v>13302</v>
      </c>
      <c r="D1339" t="s">
        <v>32</v>
      </c>
      <c r="E1339" t="s">
        <v>38</v>
      </c>
      <c r="F1339" t="s">
        <v>13874</v>
      </c>
      <c r="G1339" t="s">
        <v>40</v>
      </c>
      <c r="H1339" t="s">
        <v>40</v>
      </c>
      <c r="I1339" t="s">
        <v>41</v>
      </c>
      <c r="J1339" t="s">
        <v>13874</v>
      </c>
      <c r="K1339" t="s">
        <v>5632</v>
      </c>
      <c r="L1339" t="s">
        <v>14752</v>
      </c>
      <c r="M1339" t="s">
        <v>7</v>
      </c>
      <c r="N1339" t="s">
        <v>3</v>
      </c>
      <c r="O1339">
        <v>2.877010670832578E-6</v>
      </c>
      <c r="P1339" t="str">
        <f t="shared" si="20"/>
        <v>1</v>
      </c>
    </row>
    <row r="1340" spans="1:16" x14ac:dyDescent="0.25">
      <c r="A1340" s="1">
        <v>1338</v>
      </c>
      <c r="B1340" t="s">
        <v>11395</v>
      </c>
      <c r="C1340" t="s">
        <v>13303</v>
      </c>
      <c r="D1340" t="s">
        <v>558</v>
      </c>
      <c r="E1340" t="s">
        <v>38</v>
      </c>
      <c r="F1340" t="s">
        <v>13874</v>
      </c>
      <c r="G1340" t="s">
        <v>40</v>
      </c>
      <c r="H1340" t="s">
        <v>40</v>
      </c>
      <c r="I1340" t="s">
        <v>41</v>
      </c>
      <c r="J1340" t="s">
        <v>13874</v>
      </c>
      <c r="K1340" t="s">
        <v>1498</v>
      </c>
      <c r="L1340" t="s">
        <v>5911</v>
      </c>
      <c r="M1340" t="s">
        <v>7</v>
      </c>
      <c r="N1340" t="s">
        <v>3</v>
      </c>
      <c r="O1340">
        <v>2.877010670832578E-6</v>
      </c>
      <c r="P1340" t="str">
        <f t="shared" si="20"/>
        <v>1</v>
      </c>
    </row>
    <row r="1341" spans="1:16" x14ac:dyDescent="0.25">
      <c r="A1341" s="1">
        <v>1339</v>
      </c>
      <c r="B1341" t="s">
        <v>11396</v>
      </c>
      <c r="C1341" t="s">
        <v>13304</v>
      </c>
      <c r="D1341" t="s">
        <v>36</v>
      </c>
      <c r="E1341" t="s">
        <v>38</v>
      </c>
      <c r="F1341" t="s">
        <v>13874</v>
      </c>
      <c r="G1341" t="s">
        <v>40</v>
      </c>
      <c r="H1341" t="s">
        <v>40</v>
      </c>
      <c r="I1341" t="s">
        <v>41</v>
      </c>
      <c r="J1341" t="s">
        <v>13874</v>
      </c>
      <c r="K1341" t="s">
        <v>14169</v>
      </c>
      <c r="L1341" t="s">
        <v>14753</v>
      </c>
      <c r="M1341" t="s">
        <v>7</v>
      </c>
      <c r="N1341" t="s">
        <v>3</v>
      </c>
      <c r="O1341">
        <v>2.877010670832578E-6</v>
      </c>
      <c r="P1341" t="str">
        <f t="shared" si="20"/>
        <v>1</v>
      </c>
    </row>
    <row r="1342" spans="1:16" x14ac:dyDescent="0.25">
      <c r="A1342" s="1">
        <v>1340</v>
      </c>
      <c r="B1342" t="s">
        <v>11397</v>
      </c>
      <c r="C1342" t="s">
        <v>13305</v>
      </c>
      <c r="D1342" t="s">
        <v>36</v>
      </c>
      <c r="E1342" t="s">
        <v>38</v>
      </c>
      <c r="F1342" t="s">
        <v>13874</v>
      </c>
      <c r="G1342" t="s">
        <v>40</v>
      </c>
      <c r="H1342" t="s">
        <v>40</v>
      </c>
      <c r="I1342" t="s">
        <v>41</v>
      </c>
      <c r="J1342" t="s">
        <v>13874</v>
      </c>
      <c r="K1342" t="s">
        <v>14170</v>
      </c>
      <c r="L1342" t="s">
        <v>1488</v>
      </c>
      <c r="M1342" t="s">
        <v>7</v>
      </c>
      <c r="N1342" t="s">
        <v>3</v>
      </c>
      <c r="O1342">
        <v>2.877010670832578E-6</v>
      </c>
      <c r="P1342" t="str">
        <f t="shared" si="20"/>
        <v>1</v>
      </c>
    </row>
    <row r="1343" spans="1:16" x14ac:dyDescent="0.25">
      <c r="A1343" s="1">
        <v>1341</v>
      </c>
      <c r="B1343" t="s">
        <v>11398</v>
      </c>
      <c r="C1343" t="s">
        <v>13306</v>
      </c>
      <c r="D1343" t="s">
        <v>248</v>
      </c>
      <c r="E1343" t="s">
        <v>38</v>
      </c>
      <c r="F1343" t="s">
        <v>13874</v>
      </c>
      <c r="G1343" t="s">
        <v>40</v>
      </c>
      <c r="H1343" t="s">
        <v>40</v>
      </c>
      <c r="I1343" t="s">
        <v>41</v>
      </c>
      <c r="J1343" t="s">
        <v>13874</v>
      </c>
      <c r="K1343" t="s">
        <v>9193</v>
      </c>
      <c r="L1343" t="s">
        <v>14754</v>
      </c>
      <c r="M1343" t="s">
        <v>7</v>
      </c>
      <c r="N1343" t="s">
        <v>3</v>
      </c>
      <c r="O1343">
        <v>2.877010670832578E-6</v>
      </c>
      <c r="P1343" t="str">
        <f t="shared" si="20"/>
        <v>1</v>
      </c>
    </row>
    <row r="1344" spans="1:16" x14ac:dyDescent="0.25">
      <c r="A1344" s="1">
        <v>1342</v>
      </c>
      <c r="B1344" t="s">
        <v>11399</v>
      </c>
      <c r="C1344" s="94" t="s">
        <v>13307</v>
      </c>
      <c r="D1344" t="s">
        <v>2787</v>
      </c>
      <c r="E1344" t="s">
        <v>38</v>
      </c>
      <c r="F1344" t="s">
        <v>13874</v>
      </c>
      <c r="G1344" t="s">
        <v>40</v>
      </c>
      <c r="H1344" t="s">
        <v>40</v>
      </c>
      <c r="I1344" t="s">
        <v>41</v>
      </c>
      <c r="J1344" t="s">
        <v>13874</v>
      </c>
      <c r="K1344" t="s">
        <v>10027</v>
      </c>
      <c r="L1344" t="s">
        <v>14755</v>
      </c>
      <c r="M1344" t="s">
        <v>7</v>
      </c>
      <c r="N1344" t="s">
        <v>3</v>
      </c>
      <c r="O1344">
        <v>2.877010670832578E-6</v>
      </c>
      <c r="P1344" t="str">
        <f t="shared" si="20"/>
        <v>1</v>
      </c>
    </row>
    <row r="1345" spans="1:16" x14ac:dyDescent="0.25">
      <c r="A1345" s="1">
        <v>1343</v>
      </c>
      <c r="B1345" t="s">
        <v>11400</v>
      </c>
      <c r="C1345" t="s">
        <v>13308</v>
      </c>
      <c r="D1345" t="s">
        <v>34</v>
      </c>
      <c r="E1345" t="s">
        <v>38</v>
      </c>
      <c r="F1345" t="s">
        <v>13874</v>
      </c>
      <c r="G1345" t="s">
        <v>40</v>
      </c>
      <c r="H1345" t="s">
        <v>40</v>
      </c>
      <c r="I1345" t="s">
        <v>41</v>
      </c>
      <c r="J1345" t="s">
        <v>13874</v>
      </c>
      <c r="K1345" t="s">
        <v>6210</v>
      </c>
      <c r="L1345" t="s">
        <v>14756</v>
      </c>
      <c r="M1345" t="s">
        <v>7</v>
      </c>
      <c r="N1345" t="s">
        <v>3</v>
      </c>
      <c r="O1345">
        <v>2.877010670832578E-6</v>
      </c>
      <c r="P1345" t="str">
        <f t="shared" si="20"/>
        <v>1</v>
      </c>
    </row>
    <row r="1346" spans="1:16" x14ac:dyDescent="0.25">
      <c r="A1346" s="1">
        <v>1344</v>
      </c>
      <c r="B1346" t="s">
        <v>11401</v>
      </c>
      <c r="C1346" t="s">
        <v>13309</v>
      </c>
      <c r="D1346" t="s">
        <v>37</v>
      </c>
      <c r="E1346" t="s">
        <v>38</v>
      </c>
      <c r="F1346" t="s">
        <v>13874</v>
      </c>
      <c r="G1346" t="s">
        <v>40</v>
      </c>
      <c r="H1346" t="s">
        <v>40</v>
      </c>
      <c r="I1346" t="s">
        <v>41</v>
      </c>
      <c r="J1346" t="s">
        <v>13874</v>
      </c>
      <c r="K1346" t="s">
        <v>14171</v>
      </c>
      <c r="L1346" t="s">
        <v>14757</v>
      </c>
      <c r="M1346" t="s">
        <v>7</v>
      </c>
      <c r="N1346" t="s">
        <v>3</v>
      </c>
      <c r="O1346">
        <v>2.877010670832578E-6</v>
      </c>
      <c r="P1346" t="str">
        <f t="shared" si="20"/>
        <v>1</v>
      </c>
    </row>
    <row r="1347" spans="1:16" x14ac:dyDescent="0.25">
      <c r="A1347" s="1">
        <v>1345</v>
      </c>
      <c r="B1347" t="s">
        <v>11402</v>
      </c>
      <c r="C1347" t="s">
        <v>13310</v>
      </c>
      <c r="D1347" t="s">
        <v>362</v>
      </c>
      <c r="E1347" t="s">
        <v>38</v>
      </c>
      <c r="F1347" t="s">
        <v>13874</v>
      </c>
      <c r="G1347" t="s">
        <v>40</v>
      </c>
      <c r="H1347" t="s">
        <v>40</v>
      </c>
      <c r="I1347" t="s">
        <v>41</v>
      </c>
      <c r="J1347" t="s">
        <v>13874</v>
      </c>
      <c r="K1347" t="s">
        <v>14172</v>
      </c>
      <c r="L1347" t="s">
        <v>14758</v>
      </c>
      <c r="M1347" t="s">
        <v>7</v>
      </c>
      <c r="N1347" t="s">
        <v>3</v>
      </c>
      <c r="O1347">
        <v>2.877010670832578E-6</v>
      </c>
      <c r="P1347" t="str">
        <f t="shared" ref="P1347:P1410" si="21">RIGHT(B1347,LEN(B1347)-FIND("_",B1347))</f>
        <v>1</v>
      </c>
    </row>
    <row r="1348" spans="1:16" x14ac:dyDescent="0.25">
      <c r="A1348" s="1">
        <v>1346</v>
      </c>
      <c r="B1348" t="s">
        <v>11403</v>
      </c>
      <c r="C1348" t="s">
        <v>13311</v>
      </c>
      <c r="D1348" t="s">
        <v>247</v>
      </c>
      <c r="E1348" t="s">
        <v>38</v>
      </c>
      <c r="F1348" t="s">
        <v>13874</v>
      </c>
      <c r="G1348" t="s">
        <v>40</v>
      </c>
      <c r="H1348" t="s">
        <v>40</v>
      </c>
      <c r="I1348" t="s">
        <v>41</v>
      </c>
      <c r="J1348" t="s">
        <v>13874</v>
      </c>
      <c r="K1348" t="s">
        <v>14173</v>
      </c>
      <c r="L1348" t="s">
        <v>14759</v>
      </c>
      <c r="M1348" t="s">
        <v>7</v>
      </c>
      <c r="N1348" t="s">
        <v>3</v>
      </c>
      <c r="O1348">
        <v>2.877010670832578E-6</v>
      </c>
      <c r="P1348" t="str">
        <f t="shared" si="21"/>
        <v>1</v>
      </c>
    </row>
    <row r="1349" spans="1:16" x14ac:dyDescent="0.25">
      <c r="A1349" s="1">
        <v>1347</v>
      </c>
      <c r="B1349" t="s">
        <v>11404</v>
      </c>
      <c r="C1349" t="s">
        <v>13312</v>
      </c>
      <c r="D1349" t="s">
        <v>34</v>
      </c>
      <c r="E1349" t="s">
        <v>38</v>
      </c>
      <c r="F1349" t="s">
        <v>13874</v>
      </c>
      <c r="G1349" t="s">
        <v>40</v>
      </c>
      <c r="H1349" t="s">
        <v>40</v>
      </c>
      <c r="I1349" t="s">
        <v>41</v>
      </c>
      <c r="J1349" t="s">
        <v>13874</v>
      </c>
      <c r="K1349" t="s">
        <v>9194</v>
      </c>
      <c r="L1349" t="s">
        <v>14760</v>
      </c>
      <c r="M1349" t="s">
        <v>7</v>
      </c>
      <c r="N1349" t="s">
        <v>3</v>
      </c>
      <c r="O1349">
        <v>2.877010670832578E-6</v>
      </c>
      <c r="P1349" t="str">
        <f t="shared" si="21"/>
        <v>1</v>
      </c>
    </row>
    <row r="1350" spans="1:16" x14ac:dyDescent="0.25">
      <c r="A1350" s="1">
        <v>1348</v>
      </c>
      <c r="B1350" t="s">
        <v>11405</v>
      </c>
      <c r="C1350" t="s">
        <v>13313</v>
      </c>
      <c r="D1350" t="s">
        <v>557</v>
      </c>
      <c r="E1350" t="s">
        <v>38</v>
      </c>
      <c r="F1350" t="s">
        <v>13874</v>
      </c>
      <c r="G1350" t="s">
        <v>40</v>
      </c>
      <c r="H1350" t="s">
        <v>40</v>
      </c>
      <c r="I1350" t="s">
        <v>41</v>
      </c>
      <c r="J1350" t="s">
        <v>13874</v>
      </c>
      <c r="K1350" t="s">
        <v>9284</v>
      </c>
      <c r="L1350" t="s">
        <v>6124</v>
      </c>
      <c r="M1350" t="s">
        <v>7</v>
      </c>
      <c r="N1350" t="s">
        <v>3</v>
      </c>
      <c r="O1350">
        <v>2.877010670832578E-6</v>
      </c>
      <c r="P1350" t="str">
        <f t="shared" si="21"/>
        <v>1</v>
      </c>
    </row>
    <row r="1351" spans="1:16" x14ac:dyDescent="0.25">
      <c r="A1351" s="1">
        <v>1349</v>
      </c>
      <c r="B1351" t="s">
        <v>11406</v>
      </c>
      <c r="C1351" t="s">
        <v>13314</v>
      </c>
      <c r="D1351" t="s">
        <v>90</v>
      </c>
      <c r="E1351" t="s">
        <v>38</v>
      </c>
      <c r="F1351" t="s">
        <v>13874</v>
      </c>
      <c r="G1351" t="s">
        <v>40</v>
      </c>
      <c r="H1351" t="s">
        <v>40</v>
      </c>
      <c r="I1351" t="s">
        <v>41</v>
      </c>
      <c r="J1351" t="s">
        <v>13874</v>
      </c>
      <c r="K1351" t="s">
        <v>5728</v>
      </c>
      <c r="L1351" t="s">
        <v>3152</v>
      </c>
      <c r="M1351" t="s">
        <v>7</v>
      </c>
      <c r="N1351" t="s">
        <v>3</v>
      </c>
      <c r="O1351">
        <v>2.877010670832578E-6</v>
      </c>
      <c r="P1351" t="str">
        <f t="shared" si="21"/>
        <v>1</v>
      </c>
    </row>
    <row r="1352" spans="1:16" x14ac:dyDescent="0.25">
      <c r="A1352" s="1">
        <v>1350</v>
      </c>
      <c r="B1352" t="s">
        <v>11407</v>
      </c>
      <c r="C1352" t="s">
        <v>13315</v>
      </c>
      <c r="D1352" t="s">
        <v>37</v>
      </c>
      <c r="E1352" t="s">
        <v>38</v>
      </c>
      <c r="F1352" t="s">
        <v>13874</v>
      </c>
      <c r="G1352" t="s">
        <v>40</v>
      </c>
      <c r="H1352" t="s">
        <v>40</v>
      </c>
      <c r="I1352" t="s">
        <v>41</v>
      </c>
      <c r="J1352" t="s">
        <v>13874</v>
      </c>
      <c r="K1352" t="s">
        <v>14174</v>
      </c>
      <c r="L1352" t="s">
        <v>6257</v>
      </c>
      <c r="M1352" t="s">
        <v>7</v>
      </c>
      <c r="N1352" t="s">
        <v>3</v>
      </c>
      <c r="O1352">
        <v>2.877010670832578E-6</v>
      </c>
      <c r="P1352" t="str">
        <f t="shared" si="21"/>
        <v>1</v>
      </c>
    </row>
    <row r="1353" spans="1:16" x14ac:dyDescent="0.25">
      <c r="A1353" s="1">
        <v>1351</v>
      </c>
      <c r="B1353" t="s">
        <v>11408</v>
      </c>
      <c r="C1353" t="s">
        <v>13316</v>
      </c>
      <c r="D1353" t="s">
        <v>1447</v>
      </c>
      <c r="E1353" t="s">
        <v>38</v>
      </c>
      <c r="F1353" t="s">
        <v>13874</v>
      </c>
      <c r="G1353" t="s">
        <v>40</v>
      </c>
      <c r="H1353" t="s">
        <v>40</v>
      </c>
      <c r="I1353" t="s">
        <v>41</v>
      </c>
      <c r="J1353" t="s">
        <v>13874</v>
      </c>
      <c r="K1353" t="s">
        <v>14175</v>
      </c>
      <c r="L1353" t="s">
        <v>14761</v>
      </c>
      <c r="M1353" t="s">
        <v>7</v>
      </c>
      <c r="N1353" t="s">
        <v>3</v>
      </c>
      <c r="O1353">
        <v>2.877010670832578E-6</v>
      </c>
      <c r="P1353" t="str">
        <f t="shared" si="21"/>
        <v>1</v>
      </c>
    </row>
    <row r="1354" spans="1:16" x14ac:dyDescent="0.25">
      <c r="A1354" s="1">
        <v>1352</v>
      </c>
      <c r="B1354" t="s">
        <v>11409</v>
      </c>
      <c r="C1354" t="s">
        <v>13317</v>
      </c>
      <c r="D1354" t="s">
        <v>90</v>
      </c>
      <c r="E1354" t="s">
        <v>38</v>
      </c>
      <c r="F1354" t="s">
        <v>13874</v>
      </c>
      <c r="G1354" t="s">
        <v>40</v>
      </c>
      <c r="H1354" t="s">
        <v>40</v>
      </c>
      <c r="I1354" t="s">
        <v>41</v>
      </c>
      <c r="J1354" t="s">
        <v>13874</v>
      </c>
      <c r="K1354" t="s">
        <v>3300</v>
      </c>
      <c r="L1354" t="s">
        <v>9977</v>
      </c>
      <c r="M1354" t="s">
        <v>7</v>
      </c>
      <c r="N1354" t="s">
        <v>3</v>
      </c>
      <c r="O1354">
        <v>2.877010670832578E-6</v>
      </c>
      <c r="P1354" t="str">
        <f t="shared" si="21"/>
        <v>1</v>
      </c>
    </row>
    <row r="1355" spans="1:16" x14ac:dyDescent="0.25">
      <c r="A1355" s="1">
        <v>1353</v>
      </c>
      <c r="B1355" t="s">
        <v>11410</v>
      </c>
      <c r="C1355" s="66" t="s">
        <v>13318</v>
      </c>
      <c r="D1355" t="s">
        <v>248</v>
      </c>
      <c r="E1355" t="s">
        <v>38</v>
      </c>
      <c r="F1355" t="s">
        <v>13874</v>
      </c>
      <c r="G1355" t="s">
        <v>40</v>
      </c>
      <c r="H1355" t="s">
        <v>40</v>
      </c>
      <c r="I1355" t="s">
        <v>41</v>
      </c>
      <c r="J1355" t="s">
        <v>13874</v>
      </c>
      <c r="K1355" t="s">
        <v>2952</v>
      </c>
      <c r="L1355" t="s">
        <v>1728</v>
      </c>
      <c r="M1355" t="s">
        <v>7</v>
      </c>
      <c r="N1355" t="s">
        <v>3</v>
      </c>
      <c r="O1355">
        <v>2.877010670832578E-6</v>
      </c>
      <c r="P1355" t="str">
        <f t="shared" si="21"/>
        <v>1</v>
      </c>
    </row>
    <row r="1356" spans="1:16" x14ac:dyDescent="0.25">
      <c r="A1356" s="1">
        <v>1354</v>
      </c>
      <c r="B1356" t="s">
        <v>11411</v>
      </c>
      <c r="C1356" t="s">
        <v>13319</v>
      </c>
      <c r="D1356" t="s">
        <v>90</v>
      </c>
      <c r="E1356" t="s">
        <v>38</v>
      </c>
      <c r="F1356" t="s">
        <v>13874</v>
      </c>
      <c r="G1356" t="s">
        <v>40</v>
      </c>
      <c r="H1356" t="s">
        <v>40</v>
      </c>
      <c r="I1356" t="s">
        <v>41</v>
      </c>
      <c r="J1356" t="s">
        <v>13874</v>
      </c>
      <c r="K1356" t="s">
        <v>14176</v>
      </c>
      <c r="L1356" t="s">
        <v>14762</v>
      </c>
      <c r="M1356" t="s">
        <v>7</v>
      </c>
      <c r="N1356" t="s">
        <v>3</v>
      </c>
      <c r="O1356">
        <v>2.877010670832578E-6</v>
      </c>
      <c r="P1356" t="str">
        <f t="shared" si="21"/>
        <v>1</v>
      </c>
    </row>
    <row r="1357" spans="1:16" x14ac:dyDescent="0.25">
      <c r="A1357" s="1">
        <v>1355</v>
      </c>
      <c r="B1357" t="s">
        <v>11412</v>
      </c>
      <c r="C1357" t="s">
        <v>13320</v>
      </c>
      <c r="D1357" t="s">
        <v>5408</v>
      </c>
      <c r="E1357" t="s">
        <v>38</v>
      </c>
      <c r="F1357" t="s">
        <v>13874</v>
      </c>
      <c r="G1357" t="s">
        <v>40</v>
      </c>
      <c r="H1357" t="s">
        <v>40</v>
      </c>
      <c r="I1357" t="s">
        <v>41</v>
      </c>
      <c r="J1357" t="s">
        <v>13874</v>
      </c>
      <c r="K1357" t="s">
        <v>14177</v>
      </c>
      <c r="L1357" t="s">
        <v>14763</v>
      </c>
      <c r="M1357" t="s">
        <v>7</v>
      </c>
      <c r="N1357" t="s">
        <v>3</v>
      </c>
      <c r="O1357">
        <v>2.877010670832578E-6</v>
      </c>
      <c r="P1357" t="str">
        <f t="shared" si="21"/>
        <v>1</v>
      </c>
    </row>
    <row r="1358" spans="1:16" x14ac:dyDescent="0.25">
      <c r="A1358" s="1">
        <v>1356</v>
      </c>
      <c r="B1358" t="s">
        <v>11413</v>
      </c>
      <c r="C1358" s="68" t="s">
        <v>13321</v>
      </c>
      <c r="D1358" t="s">
        <v>36</v>
      </c>
      <c r="E1358" t="s">
        <v>38</v>
      </c>
      <c r="F1358" t="s">
        <v>13874</v>
      </c>
      <c r="G1358" t="s">
        <v>40</v>
      </c>
      <c r="H1358" t="s">
        <v>40</v>
      </c>
      <c r="I1358" t="s">
        <v>41</v>
      </c>
      <c r="J1358" t="s">
        <v>13874</v>
      </c>
      <c r="K1358" t="s">
        <v>1502</v>
      </c>
      <c r="L1358" t="s">
        <v>9772</v>
      </c>
      <c r="M1358" t="s">
        <v>7</v>
      </c>
      <c r="N1358" t="s">
        <v>3</v>
      </c>
      <c r="O1358">
        <v>2.877010670832578E-6</v>
      </c>
      <c r="P1358" t="str">
        <f t="shared" si="21"/>
        <v>1</v>
      </c>
    </row>
    <row r="1359" spans="1:16" x14ac:dyDescent="0.25">
      <c r="A1359" s="1">
        <v>1357</v>
      </c>
      <c r="B1359" t="s">
        <v>11414</v>
      </c>
      <c r="C1359" s="69" t="s">
        <v>13322</v>
      </c>
      <c r="D1359" t="s">
        <v>34</v>
      </c>
      <c r="E1359" t="s">
        <v>38</v>
      </c>
      <c r="F1359" t="s">
        <v>13874</v>
      </c>
      <c r="G1359" t="s">
        <v>40</v>
      </c>
      <c r="H1359" t="s">
        <v>40</v>
      </c>
      <c r="I1359" t="s">
        <v>41</v>
      </c>
      <c r="J1359" t="s">
        <v>13874</v>
      </c>
      <c r="K1359" t="s">
        <v>9293</v>
      </c>
      <c r="L1359" t="s">
        <v>9746</v>
      </c>
      <c r="M1359" t="s">
        <v>7</v>
      </c>
      <c r="N1359" t="s">
        <v>3</v>
      </c>
      <c r="O1359">
        <v>2.877010670832578E-6</v>
      </c>
      <c r="P1359" t="str">
        <f t="shared" si="21"/>
        <v>1</v>
      </c>
    </row>
    <row r="1360" spans="1:16" x14ac:dyDescent="0.25">
      <c r="A1360" s="1">
        <v>1358</v>
      </c>
      <c r="B1360" t="s">
        <v>11415</v>
      </c>
      <c r="C1360" t="s">
        <v>13323</v>
      </c>
      <c r="D1360" t="s">
        <v>32</v>
      </c>
      <c r="E1360" t="s">
        <v>38</v>
      </c>
      <c r="F1360" t="s">
        <v>13874</v>
      </c>
      <c r="G1360" t="s">
        <v>40</v>
      </c>
      <c r="H1360" t="s">
        <v>40</v>
      </c>
      <c r="I1360" t="s">
        <v>41</v>
      </c>
      <c r="J1360" t="s">
        <v>13874</v>
      </c>
      <c r="K1360" t="s">
        <v>14178</v>
      </c>
      <c r="L1360" t="s">
        <v>14764</v>
      </c>
      <c r="M1360" t="s">
        <v>7</v>
      </c>
      <c r="N1360" t="s">
        <v>3</v>
      </c>
      <c r="O1360">
        <v>2.877010670832578E-6</v>
      </c>
      <c r="P1360" t="str">
        <f t="shared" si="21"/>
        <v>1</v>
      </c>
    </row>
    <row r="1361" spans="1:16" x14ac:dyDescent="0.25">
      <c r="A1361" s="1">
        <v>1359</v>
      </c>
      <c r="B1361" t="s">
        <v>11416</v>
      </c>
      <c r="C1361" t="s">
        <v>13324</v>
      </c>
      <c r="D1361" t="s">
        <v>34</v>
      </c>
      <c r="E1361" t="s">
        <v>38</v>
      </c>
      <c r="F1361" t="s">
        <v>13874</v>
      </c>
      <c r="G1361" t="s">
        <v>40</v>
      </c>
      <c r="H1361" t="s">
        <v>40</v>
      </c>
      <c r="I1361" t="s">
        <v>41</v>
      </c>
      <c r="J1361" t="s">
        <v>13874</v>
      </c>
      <c r="K1361" t="s">
        <v>9294</v>
      </c>
      <c r="L1361" t="s">
        <v>3117</v>
      </c>
      <c r="M1361" t="s">
        <v>7</v>
      </c>
      <c r="N1361" t="s">
        <v>3</v>
      </c>
      <c r="O1361">
        <v>2.877010670832578E-6</v>
      </c>
      <c r="P1361" t="str">
        <f t="shared" si="21"/>
        <v>1</v>
      </c>
    </row>
    <row r="1362" spans="1:16" x14ac:dyDescent="0.25">
      <c r="A1362" s="1">
        <v>1360</v>
      </c>
      <c r="B1362" t="s">
        <v>11417</v>
      </c>
      <c r="C1362" t="s">
        <v>13325</v>
      </c>
      <c r="D1362" t="s">
        <v>90</v>
      </c>
      <c r="E1362" t="s">
        <v>38</v>
      </c>
      <c r="F1362" t="s">
        <v>13874</v>
      </c>
      <c r="G1362" t="s">
        <v>40</v>
      </c>
      <c r="H1362" t="s">
        <v>40</v>
      </c>
      <c r="I1362" t="s">
        <v>41</v>
      </c>
      <c r="J1362" t="s">
        <v>13874</v>
      </c>
      <c r="K1362" t="s">
        <v>14179</v>
      </c>
      <c r="L1362" t="s">
        <v>14765</v>
      </c>
      <c r="M1362" t="s">
        <v>7</v>
      </c>
      <c r="N1362" t="s">
        <v>3</v>
      </c>
      <c r="O1362">
        <v>2.877010670832578E-6</v>
      </c>
      <c r="P1362" t="str">
        <f t="shared" si="21"/>
        <v>1</v>
      </c>
    </row>
    <row r="1363" spans="1:16" x14ac:dyDescent="0.25">
      <c r="A1363" s="1">
        <v>1361</v>
      </c>
      <c r="B1363" t="s">
        <v>11418</v>
      </c>
      <c r="C1363" t="s">
        <v>13326</v>
      </c>
      <c r="D1363" t="s">
        <v>90</v>
      </c>
      <c r="E1363" t="s">
        <v>38</v>
      </c>
      <c r="F1363" t="s">
        <v>13874</v>
      </c>
      <c r="G1363" t="s">
        <v>40</v>
      </c>
      <c r="H1363" t="s">
        <v>40</v>
      </c>
      <c r="I1363" t="s">
        <v>41</v>
      </c>
      <c r="J1363" t="s">
        <v>13874</v>
      </c>
      <c r="K1363" t="s">
        <v>5625</v>
      </c>
      <c r="L1363" t="s">
        <v>14766</v>
      </c>
      <c r="M1363" t="s">
        <v>7</v>
      </c>
      <c r="N1363" t="s">
        <v>3</v>
      </c>
      <c r="O1363">
        <v>2.877010670832578E-6</v>
      </c>
      <c r="P1363" t="str">
        <f t="shared" si="21"/>
        <v>1</v>
      </c>
    </row>
    <row r="1364" spans="1:16" x14ac:dyDescent="0.25">
      <c r="A1364" s="1">
        <v>1362</v>
      </c>
      <c r="B1364" t="s">
        <v>11419</v>
      </c>
      <c r="C1364" t="s">
        <v>13327</v>
      </c>
      <c r="D1364" t="s">
        <v>1447</v>
      </c>
      <c r="E1364" t="s">
        <v>38</v>
      </c>
      <c r="F1364" t="s">
        <v>13874</v>
      </c>
      <c r="G1364" t="s">
        <v>40</v>
      </c>
      <c r="H1364" t="s">
        <v>40</v>
      </c>
      <c r="I1364" t="s">
        <v>41</v>
      </c>
      <c r="J1364" t="s">
        <v>13874</v>
      </c>
      <c r="K1364" t="s">
        <v>14180</v>
      </c>
      <c r="L1364" t="s">
        <v>14767</v>
      </c>
      <c r="M1364" t="s">
        <v>7</v>
      </c>
      <c r="N1364" t="s">
        <v>3</v>
      </c>
      <c r="O1364">
        <v>2.877010670832578E-6</v>
      </c>
      <c r="P1364" t="str">
        <f t="shared" si="21"/>
        <v>1</v>
      </c>
    </row>
    <row r="1365" spans="1:16" x14ac:dyDescent="0.25">
      <c r="A1365" s="1">
        <v>1363</v>
      </c>
      <c r="B1365" t="s">
        <v>11420</v>
      </c>
      <c r="C1365" t="s">
        <v>13328</v>
      </c>
      <c r="D1365" t="s">
        <v>158</v>
      </c>
      <c r="E1365" t="s">
        <v>38</v>
      </c>
      <c r="F1365" t="s">
        <v>13874</v>
      </c>
      <c r="G1365" t="s">
        <v>40</v>
      </c>
      <c r="H1365" t="s">
        <v>40</v>
      </c>
      <c r="I1365" t="s">
        <v>41</v>
      </c>
      <c r="J1365" t="s">
        <v>13874</v>
      </c>
      <c r="K1365" t="s">
        <v>14181</v>
      </c>
      <c r="L1365" t="s">
        <v>14768</v>
      </c>
      <c r="M1365" t="s">
        <v>7</v>
      </c>
      <c r="N1365" t="s">
        <v>3</v>
      </c>
      <c r="O1365">
        <v>2.877010670832578E-6</v>
      </c>
      <c r="P1365" t="str">
        <f t="shared" si="21"/>
        <v>1</v>
      </c>
    </row>
    <row r="1366" spans="1:16" x14ac:dyDescent="0.25">
      <c r="A1366" s="1">
        <v>1364</v>
      </c>
      <c r="B1366" t="s">
        <v>11421</v>
      </c>
      <c r="C1366" t="s">
        <v>13329</v>
      </c>
      <c r="D1366" t="s">
        <v>247</v>
      </c>
      <c r="E1366" t="s">
        <v>38</v>
      </c>
      <c r="F1366" t="s">
        <v>13874</v>
      </c>
      <c r="G1366" t="s">
        <v>40</v>
      </c>
      <c r="H1366" t="s">
        <v>40</v>
      </c>
      <c r="I1366" t="s">
        <v>41</v>
      </c>
      <c r="J1366" t="s">
        <v>13874</v>
      </c>
      <c r="K1366" t="s">
        <v>14182</v>
      </c>
      <c r="L1366" t="s">
        <v>14769</v>
      </c>
      <c r="M1366" t="s">
        <v>7</v>
      </c>
      <c r="N1366" t="s">
        <v>3</v>
      </c>
      <c r="O1366">
        <v>2.877010670832578E-6</v>
      </c>
      <c r="P1366" t="str">
        <f t="shared" si="21"/>
        <v>1</v>
      </c>
    </row>
    <row r="1367" spans="1:16" x14ac:dyDescent="0.25">
      <c r="A1367" s="1">
        <v>1365</v>
      </c>
      <c r="B1367" t="s">
        <v>11422</v>
      </c>
      <c r="C1367" t="s">
        <v>13330</v>
      </c>
      <c r="D1367" t="s">
        <v>556</v>
      </c>
      <c r="E1367" t="s">
        <v>38</v>
      </c>
      <c r="F1367" t="s">
        <v>13874</v>
      </c>
      <c r="G1367" t="s">
        <v>40</v>
      </c>
      <c r="H1367" t="s">
        <v>40</v>
      </c>
      <c r="I1367" t="s">
        <v>41</v>
      </c>
      <c r="J1367" t="s">
        <v>13874</v>
      </c>
      <c r="K1367" t="s">
        <v>14183</v>
      </c>
      <c r="L1367" t="s">
        <v>14770</v>
      </c>
      <c r="M1367" t="s">
        <v>7</v>
      </c>
      <c r="N1367" t="s">
        <v>3</v>
      </c>
      <c r="O1367">
        <v>2.877010670832578E-6</v>
      </c>
      <c r="P1367" t="str">
        <f t="shared" si="21"/>
        <v>1</v>
      </c>
    </row>
    <row r="1368" spans="1:16" x14ac:dyDescent="0.25">
      <c r="A1368" s="1">
        <v>1366</v>
      </c>
      <c r="B1368" t="s">
        <v>11423</v>
      </c>
      <c r="C1368" t="s">
        <v>13331</v>
      </c>
      <c r="D1368" t="s">
        <v>90</v>
      </c>
      <c r="E1368" t="s">
        <v>38</v>
      </c>
      <c r="F1368" t="s">
        <v>13874</v>
      </c>
      <c r="G1368" t="s">
        <v>40</v>
      </c>
      <c r="H1368" t="s">
        <v>40</v>
      </c>
      <c r="I1368" t="s">
        <v>41</v>
      </c>
      <c r="J1368" t="s">
        <v>13874</v>
      </c>
      <c r="K1368" t="s">
        <v>14184</v>
      </c>
      <c r="L1368" t="s">
        <v>14771</v>
      </c>
      <c r="M1368" t="s">
        <v>7</v>
      </c>
      <c r="N1368" t="s">
        <v>3</v>
      </c>
      <c r="O1368">
        <v>2.877010670832578E-6</v>
      </c>
      <c r="P1368" t="str">
        <f t="shared" si="21"/>
        <v>1</v>
      </c>
    </row>
    <row r="1369" spans="1:16" x14ac:dyDescent="0.25">
      <c r="A1369" s="1">
        <v>1367</v>
      </c>
      <c r="B1369" t="s">
        <v>11424</v>
      </c>
      <c r="C1369" t="s">
        <v>13332</v>
      </c>
      <c r="D1369" t="s">
        <v>558</v>
      </c>
      <c r="E1369" t="s">
        <v>38</v>
      </c>
      <c r="F1369" t="s">
        <v>13874</v>
      </c>
      <c r="G1369" t="s">
        <v>40</v>
      </c>
      <c r="H1369" t="s">
        <v>40</v>
      </c>
      <c r="I1369" t="s">
        <v>41</v>
      </c>
      <c r="J1369" t="s">
        <v>13874</v>
      </c>
      <c r="K1369" t="s">
        <v>9952</v>
      </c>
      <c r="L1369" t="s">
        <v>14772</v>
      </c>
      <c r="M1369" t="s">
        <v>7</v>
      </c>
      <c r="N1369" t="s">
        <v>3</v>
      </c>
      <c r="O1369">
        <v>2.877010670832578E-6</v>
      </c>
      <c r="P1369" t="str">
        <f t="shared" si="21"/>
        <v>1</v>
      </c>
    </row>
    <row r="1370" spans="1:16" x14ac:dyDescent="0.25">
      <c r="A1370" s="1">
        <v>1368</v>
      </c>
      <c r="B1370" t="s">
        <v>11425</v>
      </c>
      <c r="C1370" t="s">
        <v>13333</v>
      </c>
      <c r="D1370" t="s">
        <v>34</v>
      </c>
      <c r="E1370" t="s">
        <v>38</v>
      </c>
      <c r="F1370" t="s">
        <v>13874</v>
      </c>
      <c r="G1370" t="s">
        <v>40</v>
      </c>
      <c r="H1370" t="s">
        <v>40</v>
      </c>
      <c r="I1370" t="s">
        <v>41</v>
      </c>
      <c r="J1370" t="s">
        <v>13874</v>
      </c>
      <c r="K1370" t="s">
        <v>14185</v>
      </c>
      <c r="L1370" t="s">
        <v>1487</v>
      </c>
      <c r="M1370" t="s">
        <v>7</v>
      </c>
      <c r="N1370" t="s">
        <v>3</v>
      </c>
      <c r="O1370">
        <v>2.877010670832578E-6</v>
      </c>
      <c r="P1370" t="str">
        <f t="shared" si="21"/>
        <v>1</v>
      </c>
    </row>
    <row r="1371" spans="1:16" x14ac:dyDescent="0.25">
      <c r="A1371" s="1">
        <v>1369</v>
      </c>
      <c r="B1371" t="s">
        <v>11426</v>
      </c>
      <c r="C1371" t="s">
        <v>13334</v>
      </c>
      <c r="D1371" t="s">
        <v>36</v>
      </c>
      <c r="E1371" t="s">
        <v>38</v>
      </c>
      <c r="F1371" t="s">
        <v>13874</v>
      </c>
      <c r="G1371" t="s">
        <v>40</v>
      </c>
      <c r="H1371" t="s">
        <v>40</v>
      </c>
      <c r="I1371" t="s">
        <v>41</v>
      </c>
      <c r="J1371" t="s">
        <v>13874</v>
      </c>
      <c r="K1371" t="s">
        <v>3178</v>
      </c>
      <c r="L1371" t="s">
        <v>14773</v>
      </c>
      <c r="M1371" t="s">
        <v>7</v>
      </c>
      <c r="N1371" t="s">
        <v>3</v>
      </c>
      <c r="O1371">
        <v>2.877010670832578E-6</v>
      </c>
      <c r="P1371" t="str">
        <f t="shared" si="21"/>
        <v>1</v>
      </c>
    </row>
    <row r="1372" spans="1:16" x14ac:dyDescent="0.25">
      <c r="A1372" s="1">
        <v>1370</v>
      </c>
      <c r="B1372" t="s">
        <v>11427</v>
      </c>
      <c r="C1372" t="s">
        <v>13335</v>
      </c>
      <c r="D1372" t="s">
        <v>5408</v>
      </c>
      <c r="E1372" t="s">
        <v>38</v>
      </c>
      <c r="F1372" t="s">
        <v>13874</v>
      </c>
      <c r="G1372" t="s">
        <v>40</v>
      </c>
      <c r="H1372" t="s">
        <v>40</v>
      </c>
      <c r="I1372" t="s">
        <v>41</v>
      </c>
      <c r="J1372" t="s">
        <v>13874</v>
      </c>
      <c r="K1372" t="s">
        <v>14186</v>
      </c>
      <c r="L1372" t="s">
        <v>14774</v>
      </c>
      <c r="M1372" t="s">
        <v>7</v>
      </c>
      <c r="N1372" t="s">
        <v>3</v>
      </c>
      <c r="O1372">
        <v>2.877010670832578E-6</v>
      </c>
      <c r="P1372" t="str">
        <f t="shared" si="21"/>
        <v>1</v>
      </c>
    </row>
    <row r="1373" spans="1:16" x14ac:dyDescent="0.25">
      <c r="A1373" s="1">
        <v>1371</v>
      </c>
      <c r="B1373" t="s">
        <v>11428</v>
      </c>
      <c r="C1373" t="s">
        <v>13336</v>
      </c>
      <c r="D1373" t="s">
        <v>37</v>
      </c>
      <c r="E1373" t="s">
        <v>38</v>
      </c>
      <c r="F1373" t="s">
        <v>13874</v>
      </c>
      <c r="G1373" t="s">
        <v>40</v>
      </c>
      <c r="H1373" t="s">
        <v>40</v>
      </c>
      <c r="I1373" t="s">
        <v>41</v>
      </c>
      <c r="J1373" t="s">
        <v>13874</v>
      </c>
      <c r="K1373" t="s">
        <v>1550</v>
      </c>
      <c r="L1373" t="s">
        <v>14775</v>
      </c>
      <c r="M1373" t="s">
        <v>7</v>
      </c>
      <c r="N1373" t="s">
        <v>3</v>
      </c>
      <c r="O1373">
        <v>2.877010670832578E-6</v>
      </c>
      <c r="P1373" t="str">
        <f t="shared" si="21"/>
        <v>1</v>
      </c>
    </row>
    <row r="1374" spans="1:16" x14ac:dyDescent="0.25">
      <c r="A1374" s="1">
        <v>1372</v>
      </c>
      <c r="B1374" t="s">
        <v>11429</v>
      </c>
      <c r="C1374" t="s">
        <v>13337</v>
      </c>
      <c r="D1374" t="s">
        <v>1447</v>
      </c>
      <c r="E1374" t="s">
        <v>38</v>
      </c>
      <c r="F1374" t="s">
        <v>13874</v>
      </c>
      <c r="G1374" t="s">
        <v>40</v>
      </c>
      <c r="H1374" t="s">
        <v>40</v>
      </c>
      <c r="I1374" t="s">
        <v>41</v>
      </c>
      <c r="J1374" t="s">
        <v>13874</v>
      </c>
      <c r="K1374" t="s">
        <v>14187</v>
      </c>
      <c r="L1374" t="s">
        <v>14776</v>
      </c>
      <c r="M1374" t="s">
        <v>7</v>
      </c>
      <c r="N1374" t="s">
        <v>3</v>
      </c>
      <c r="O1374">
        <v>2.877010670832578E-6</v>
      </c>
      <c r="P1374" t="str">
        <f t="shared" si="21"/>
        <v>1</v>
      </c>
    </row>
    <row r="1375" spans="1:16" x14ac:dyDescent="0.25">
      <c r="A1375" s="1">
        <v>1373</v>
      </c>
      <c r="B1375" t="s">
        <v>11430</v>
      </c>
      <c r="C1375" s="71" t="s">
        <v>13338</v>
      </c>
      <c r="D1375" t="s">
        <v>37</v>
      </c>
      <c r="E1375" t="s">
        <v>38</v>
      </c>
      <c r="F1375" t="s">
        <v>13874</v>
      </c>
      <c r="G1375" t="s">
        <v>40</v>
      </c>
      <c r="H1375" t="s">
        <v>40</v>
      </c>
      <c r="I1375" t="s">
        <v>41</v>
      </c>
      <c r="J1375" t="s">
        <v>13874</v>
      </c>
      <c r="K1375" t="s">
        <v>9330</v>
      </c>
      <c r="L1375" t="s">
        <v>994</v>
      </c>
      <c r="M1375" t="s">
        <v>7</v>
      </c>
      <c r="N1375" t="s">
        <v>3</v>
      </c>
      <c r="O1375">
        <v>2.877010670832578E-6</v>
      </c>
      <c r="P1375" t="str">
        <f t="shared" si="21"/>
        <v>1</v>
      </c>
    </row>
    <row r="1376" spans="1:16" x14ac:dyDescent="0.25">
      <c r="A1376" s="1">
        <v>1374</v>
      </c>
      <c r="B1376" t="s">
        <v>11431</v>
      </c>
      <c r="C1376" t="s">
        <v>13339</v>
      </c>
      <c r="D1376" t="s">
        <v>865</v>
      </c>
      <c r="E1376" t="s">
        <v>38</v>
      </c>
      <c r="F1376" t="s">
        <v>13874</v>
      </c>
      <c r="G1376" t="s">
        <v>40</v>
      </c>
      <c r="H1376" t="s">
        <v>40</v>
      </c>
      <c r="I1376" t="s">
        <v>41</v>
      </c>
      <c r="J1376" t="s">
        <v>13874</v>
      </c>
      <c r="K1376" t="s">
        <v>14188</v>
      </c>
      <c r="L1376" t="s">
        <v>14777</v>
      </c>
      <c r="M1376" t="s">
        <v>7</v>
      </c>
      <c r="N1376" t="s">
        <v>3</v>
      </c>
      <c r="O1376">
        <v>2.877010670832578E-6</v>
      </c>
      <c r="P1376" t="str">
        <f t="shared" si="21"/>
        <v>1</v>
      </c>
    </row>
    <row r="1377" spans="1:16" x14ac:dyDescent="0.25">
      <c r="A1377" s="1">
        <v>1375</v>
      </c>
      <c r="B1377" t="s">
        <v>11432</v>
      </c>
      <c r="C1377" s="11" t="s">
        <v>13340</v>
      </c>
      <c r="D1377" t="s">
        <v>34</v>
      </c>
      <c r="E1377" t="s">
        <v>38</v>
      </c>
      <c r="F1377" t="s">
        <v>13874</v>
      </c>
      <c r="G1377" t="s">
        <v>40</v>
      </c>
      <c r="H1377" t="s">
        <v>40</v>
      </c>
      <c r="I1377" t="s">
        <v>41</v>
      </c>
      <c r="J1377" t="s">
        <v>13874</v>
      </c>
      <c r="K1377" t="s">
        <v>1500</v>
      </c>
      <c r="L1377" t="s">
        <v>6248</v>
      </c>
      <c r="M1377" t="s">
        <v>7</v>
      </c>
      <c r="N1377" t="s">
        <v>3</v>
      </c>
      <c r="O1377">
        <v>2.877010670832578E-6</v>
      </c>
      <c r="P1377" t="str">
        <f t="shared" si="21"/>
        <v>1</v>
      </c>
    </row>
    <row r="1378" spans="1:16" x14ac:dyDescent="0.25">
      <c r="A1378" s="1">
        <v>1376</v>
      </c>
      <c r="B1378" t="s">
        <v>11433</v>
      </c>
      <c r="C1378" t="s">
        <v>13341</v>
      </c>
      <c r="D1378" t="s">
        <v>361</v>
      </c>
      <c r="E1378" t="s">
        <v>38</v>
      </c>
      <c r="F1378" t="s">
        <v>13874</v>
      </c>
      <c r="G1378" t="s">
        <v>40</v>
      </c>
      <c r="H1378" t="s">
        <v>40</v>
      </c>
      <c r="I1378" t="s">
        <v>41</v>
      </c>
      <c r="J1378" t="s">
        <v>13874</v>
      </c>
      <c r="K1378" t="s">
        <v>5642</v>
      </c>
      <c r="L1378" t="s">
        <v>5916</v>
      </c>
      <c r="M1378" t="s">
        <v>7</v>
      </c>
      <c r="N1378" t="s">
        <v>3</v>
      </c>
      <c r="O1378">
        <v>2.877010670832578E-6</v>
      </c>
      <c r="P1378" t="str">
        <f t="shared" si="21"/>
        <v>1</v>
      </c>
    </row>
    <row r="1379" spans="1:16" x14ac:dyDescent="0.25">
      <c r="A1379" s="1">
        <v>1377</v>
      </c>
      <c r="B1379" t="s">
        <v>11434</v>
      </c>
      <c r="C1379" t="s">
        <v>13342</v>
      </c>
      <c r="D1379" t="s">
        <v>34</v>
      </c>
      <c r="E1379" t="s">
        <v>38</v>
      </c>
      <c r="F1379" t="s">
        <v>13874</v>
      </c>
      <c r="G1379" t="s">
        <v>40</v>
      </c>
      <c r="H1379" t="s">
        <v>40</v>
      </c>
      <c r="I1379" t="s">
        <v>41</v>
      </c>
      <c r="J1379" t="s">
        <v>13874</v>
      </c>
      <c r="K1379" t="s">
        <v>1700</v>
      </c>
      <c r="L1379" t="s">
        <v>9826</v>
      </c>
      <c r="M1379" t="s">
        <v>7</v>
      </c>
      <c r="N1379" t="s">
        <v>3</v>
      </c>
      <c r="O1379">
        <v>2.877010670832578E-6</v>
      </c>
      <c r="P1379" t="str">
        <f t="shared" si="21"/>
        <v>1</v>
      </c>
    </row>
    <row r="1380" spans="1:16" x14ac:dyDescent="0.25">
      <c r="A1380" s="1">
        <v>1378</v>
      </c>
      <c r="B1380" t="s">
        <v>11435</v>
      </c>
      <c r="C1380" t="s">
        <v>13343</v>
      </c>
      <c r="D1380" t="s">
        <v>361</v>
      </c>
      <c r="E1380" t="s">
        <v>38</v>
      </c>
      <c r="F1380" t="s">
        <v>13874</v>
      </c>
      <c r="G1380" t="s">
        <v>40</v>
      </c>
      <c r="H1380" t="s">
        <v>40</v>
      </c>
      <c r="I1380" t="s">
        <v>41</v>
      </c>
      <c r="J1380" t="s">
        <v>13874</v>
      </c>
      <c r="K1380" t="s">
        <v>5455</v>
      </c>
      <c r="L1380" t="s">
        <v>9617</v>
      </c>
      <c r="M1380" t="s">
        <v>7</v>
      </c>
      <c r="N1380" t="s">
        <v>3</v>
      </c>
      <c r="O1380">
        <v>2.877010670832578E-6</v>
      </c>
      <c r="P1380" t="str">
        <f t="shared" si="21"/>
        <v>1</v>
      </c>
    </row>
    <row r="1381" spans="1:16" x14ac:dyDescent="0.25">
      <c r="A1381" s="1">
        <v>1379</v>
      </c>
      <c r="B1381" t="s">
        <v>11436</v>
      </c>
      <c r="C1381" t="s">
        <v>13344</v>
      </c>
      <c r="D1381" t="s">
        <v>37</v>
      </c>
      <c r="E1381" t="s">
        <v>38</v>
      </c>
      <c r="F1381" t="s">
        <v>13874</v>
      </c>
      <c r="G1381" t="s">
        <v>40</v>
      </c>
      <c r="H1381" t="s">
        <v>40</v>
      </c>
      <c r="I1381" t="s">
        <v>41</v>
      </c>
      <c r="J1381" t="s">
        <v>13874</v>
      </c>
      <c r="K1381" t="s">
        <v>2865</v>
      </c>
      <c r="L1381" t="s">
        <v>14778</v>
      </c>
      <c r="M1381" t="s">
        <v>7</v>
      </c>
      <c r="N1381" t="s">
        <v>3</v>
      </c>
      <c r="O1381">
        <v>2.877010670832578E-6</v>
      </c>
      <c r="P1381" t="str">
        <f t="shared" si="21"/>
        <v>1</v>
      </c>
    </row>
    <row r="1382" spans="1:16" x14ac:dyDescent="0.25">
      <c r="A1382" s="1">
        <v>1380</v>
      </c>
      <c r="B1382" t="s">
        <v>11437</v>
      </c>
      <c r="C1382" t="s">
        <v>13345</v>
      </c>
      <c r="D1382" t="s">
        <v>37</v>
      </c>
      <c r="E1382" t="s">
        <v>38</v>
      </c>
      <c r="F1382" t="s">
        <v>13874</v>
      </c>
      <c r="G1382" t="s">
        <v>40</v>
      </c>
      <c r="H1382" t="s">
        <v>40</v>
      </c>
      <c r="I1382" t="s">
        <v>41</v>
      </c>
      <c r="J1382" t="s">
        <v>13874</v>
      </c>
      <c r="K1382" t="s">
        <v>1508</v>
      </c>
      <c r="L1382" t="s">
        <v>6032</v>
      </c>
      <c r="M1382" t="s">
        <v>7</v>
      </c>
      <c r="N1382" t="s">
        <v>3</v>
      </c>
      <c r="O1382">
        <v>2.877010670832578E-6</v>
      </c>
      <c r="P1382" t="str">
        <f t="shared" si="21"/>
        <v>1</v>
      </c>
    </row>
    <row r="1383" spans="1:16" x14ac:dyDescent="0.25">
      <c r="A1383" s="1">
        <v>1381</v>
      </c>
      <c r="B1383" t="s">
        <v>11438</v>
      </c>
      <c r="C1383" t="s">
        <v>13346</v>
      </c>
      <c r="D1383" t="s">
        <v>90</v>
      </c>
      <c r="E1383" t="s">
        <v>38</v>
      </c>
      <c r="F1383" t="s">
        <v>13874</v>
      </c>
      <c r="G1383" t="s">
        <v>40</v>
      </c>
      <c r="H1383" t="s">
        <v>40</v>
      </c>
      <c r="I1383" t="s">
        <v>41</v>
      </c>
      <c r="J1383" t="s">
        <v>13874</v>
      </c>
      <c r="K1383" t="s">
        <v>14189</v>
      </c>
      <c r="L1383" t="s">
        <v>263</v>
      </c>
      <c r="M1383" t="s">
        <v>7</v>
      </c>
      <c r="N1383" t="s">
        <v>3</v>
      </c>
      <c r="O1383">
        <v>2.877010670832578E-6</v>
      </c>
      <c r="P1383" t="str">
        <f t="shared" si="21"/>
        <v>1</v>
      </c>
    </row>
    <row r="1384" spans="1:16" x14ac:dyDescent="0.25">
      <c r="A1384" s="1">
        <v>1382</v>
      </c>
      <c r="B1384" t="s">
        <v>11439</v>
      </c>
      <c r="C1384" t="s">
        <v>13347</v>
      </c>
      <c r="D1384" t="s">
        <v>34</v>
      </c>
      <c r="E1384" t="s">
        <v>38</v>
      </c>
      <c r="F1384" t="s">
        <v>13874</v>
      </c>
      <c r="G1384" t="s">
        <v>40</v>
      </c>
      <c r="H1384" t="s">
        <v>40</v>
      </c>
      <c r="I1384" t="s">
        <v>41</v>
      </c>
      <c r="J1384" t="s">
        <v>13874</v>
      </c>
      <c r="K1384" t="s">
        <v>5643</v>
      </c>
      <c r="L1384" t="s">
        <v>13970</v>
      </c>
      <c r="M1384" t="s">
        <v>7</v>
      </c>
      <c r="N1384" t="s">
        <v>3</v>
      </c>
      <c r="O1384">
        <v>2.877010670832578E-6</v>
      </c>
      <c r="P1384" t="str">
        <f t="shared" si="21"/>
        <v>1</v>
      </c>
    </row>
    <row r="1385" spans="1:16" x14ac:dyDescent="0.25">
      <c r="A1385" s="1">
        <v>1383</v>
      </c>
      <c r="B1385" t="s">
        <v>11440</v>
      </c>
      <c r="C1385" t="s">
        <v>13348</v>
      </c>
      <c r="D1385" t="s">
        <v>865</v>
      </c>
      <c r="E1385" t="s">
        <v>38</v>
      </c>
      <c r="F1385" t="s">
        <v>13874</v>
      </c>
      <c r="G1385" t="s">
        <v>40</v>
      </c>
      <c r="H1385" t="s">
        <v>40</v>
      </c>
      <c r="I1385" t="s">
        <v>41</v>
      </c>
      <c r="J1385" t="s">
        <v>13874</v>
      </c>
      <c r="K1385" t="s">
        <v>14190</v>
      </c>
      <c r="L1385" t="s">
        <v>14779</v>
      </c>
      <c r="M1385" t="s">
        <v>7</v>
      </c>
      <c r="N1385" t="s">
        <v>3</v>
      </c>
      <c r="O1385">
        <v>2.877010670832578E-6</v>
      </c>
      <c r="P1385" t="str">
        <f t="shared" si="21"/>
        <v>1</v>
      </c>
    </row>
    <row r="1386" spans="1:16" x14ac:dyDescent="0.25">
      <c r="A1386" s="1">
        <v>1384</v>
      </c>
      <c r="B1386" t="s">
        <v>11441</v>
      </c>
      <c r="C1386" t="s">
        <v>13349</v>
      </c>
      <c r="D1386" t="s">
        <v>158</v>
      </c>
      <c r="E1386" t="s">
        <v>38</v>
      </c>
      <c r="F1386" t="s">
        <v>13874</v>
      </c>
      <c r="G1386" t="s">
        <v>40</v>
      </c>
      <c r="H1386" t="s">
        <v>40</v>
      </c>
      <c r="I1386" t="s">
        <v>41</v>
      </c>
      <c r="J1386" t="s">
        <v>13874</v>
      </c>
      <c r="K1386" t="s">
        <v>14191</v>
      </c>
      <c r="L1386" t="s">
        <v>14780</v>
      </c>
      <c r="M1386" t="s">
        <v>7</v>
      </c>
      <c r="N1386" t="s">
        <v>3</v>
      </c>
      <c r="O1386">
        <v>2.877010670832578E-6</v>
      </c>
      <c r="P1386" t="str">
        <f t="shared" si="21"/>
        <v>1</v>
      </c>
    </row>
    <row r="1387" spans="1:16" x14ac:dyDescent="0.25">
      <c r="A1387" s="1">
        <v>1385</v>
      </c>
      <c r="B1387" t="s">
        <v>11442</v>
      </c>
      <c r="C1387" t="s">
        <v>13350</v>
      </c>
      <c r="D1387" t="s">
        <v>34</v>
      </c>
      <c r="E1387" t="s">
        <v>38</v>
      </c>
      <c r="F1387" t="s">
        <v>13874</v>
      </c>
      <c r="G1387" t="s">
        <v>40</v>
      </c>
      <c r="H1387" t="s">
        <v>40</v>
      </c>
      <c r="I1387" t="s">
        <v>41</v>
      </c>
      <c r="J1387" t="s">
        <v>13874</v>
      </c>
      <c r="K1387" t="s">
        <v>14192</v>
      </c>
      <c r="L1387" t="s">
        <v>5742</v>
      </c>
      <c r="M1387" t="s">
        <v>7</v>
      </c>
      <c r="N1387" t="s">
        <v>3</v>
      </c>
      <c r="O1387">
        <v>2.877010670832578E-6</v>
      </c>
      <c r="P1387" t="str">
        <f t="shared" si="21"/>
        <v>1</v>
      </c>
    </row>
    <row r="1388" spans="1:16" x14ac:dyDescent="0.25">
      <c r="A1388" s="1">
        <v>1386</v>
      </c>
      <c r="B1388" t="s">
        <v>11443</v>
      </c>
      <c r="C1388" t="s">
        <v>13351</v>
      </c>
      <c r="D1388" t="s">
        <v>36</v>
      </c>
      <c r="E1388" t="s">
        <v>38</v>
      </c>
      <c r="F1388" t="s">
        <v>13874</v>
      </c>
      <c r="G1388" t="s">
        <v>40</v>
      </c>
      <c r="H1388" t="s">
        <v>40</v>
      </c>
      <c r="I1388" t="s">
        <v>41</v>
      </c>
      <c r="J1388" t="s">
        <v>13874</v>
      </c>
      <c r="K1388" t="s">
        <v>9257</v>
      </c>
      <c r="L1388" t="s">
        <v>1468</v>
      </c>
      <c r="M1388" t="s">
        <v>7</v>
      </c>
      <c r="N1388" t="s">
        <v>3</v>
      </c>
      <c r="O1388">
        <v>2.877010670832578E-6</v>
      </c>
      <c r="P1388" t="str">
        <f t="shared" si="21"/>
        <v>1</v>
      </c>
    </row>
    <row r="1389" spans="1:16" x14ac:dyDescent="0.25">
      <c r="A1389" s="1">
        <v>1387</v>
      </c>
      <c r="B1389" t="s">
        <v>11444</v>
      </c>
      <c r="C1389" t="s">
        <v>13352</v>
      </c>
      <c r="D1389" t="s">
        <v>34</v>
      </c>
      <c r="E1389" t="s">
        <v>38</v>
      </c>
      <c r="F1389" t="s">
        <v>13874</v>
      </c>
      <c r="G1389" t="s">
        <v>40</v>
      </c>
      <c r="H1389" t="s">
        <v>40</v>
      </c>
      <c r="I1389" t="s">
        <v>41</v>
      </c>
      <c r="J1389" t="s">
        <v>13874</v>
      </c>
      <c r="K1389" t="s">
        <v>14193</v>
      </c>
      <c r="L1389" t="s">
        <v>14781</v>
      </c>
      <c r="M1389" t="s">
        <v>7</v>
      </c>
      <c r="N1389" t="s">
        <v>3</v>
      </c>
      <c r="O1389">
        <v>2.877010670832578E-6</v>
      </c>
      <c r="P1389" t="str">
        <f t="shared" si="21"/>
        <v>1</v>
      </c>
    </row>
    <row r="1390" spans="1:16" x14ac:dyDescent="0.25">
      <c r="A1390" s="1">
        <v>1388</v>
      </c>
      <c r="B1390" t="s">
        <v>11445</v>
      </c>
      <c r="C1390" t="s">
        <v>13353</v>
      </c>
      <c r="D1390" t="s">
        <v>247</v>
      </c>
      <c r="E1390" t="s">
        <v>38</v>
      </c>
      <c r="F1390" t="s">
        <v>13874</v>
      </c>
      <c r="G1390" t="s">
        <v>40</v>
      </c>
      <c r="H1390" t="s">
        <v>40</v>
      </c>
      <c r="I1390" t="s">
        <v>41</v>
      </c>
      <c r="J1390" t="s">
        <v>13874</v>
      </c>
      <c r="K1390" t="s">
        <v>9304</v>
      </c>
      <c r="L1390" t="s">
        <v>6091</v>
      </c>
      <c r="M1390" t="s">
        <v>7</v>
      </c>
      <c r="N1390" t="s">
        <v>3</v>
      </c>
      <c r="O1390">
        <v>2.877010670832578E-6</v>
      </c>
      <c r="P1390" t="str">
        <f t="shared" si="21"/>
        <v>1</v>
      </c>
    </row>
    <row r="1391" spans="1:16" x14ac:dyDescent="0.25">
      <c r="A1391" s="1">
        <v>1389</v>
      </c>
      <c r="B1391" t="s">
        <v>11446</v>
      </c>
      <c r="C1391" t="s">
        <v>13354</v>
      </c>
      <c r="D1391" t="s">
        <v>361</v>
      </c>
      <c r="E1391" t="s">
        <v>38</v>
      </c>
      <c r="F1391" t="s">
        <v>13874</v>
      </c>
      <c r="G1391" t="s">
        <v>40</v>
      </c>
      <c r="H1391" t="s">
        <v>40</v>
      </c>
      <c r="I1391" t="s">
        <v>41</v>
      </c>
      <c r="J1391" t="s">
        <v>13874</v>
      </c>
      <c r="K1391" t="s">
        <v>14194</v>
      </c>
      <c r="L1391" t="s">
        <v>14782</v>
      </c>
      <c r="M1391" t="s">
        <v>7</v>
      </c>
      <c r="N1391" t="s">
        <v>3</v>
      </c>
      <c r="O1391">
        <v>2.877010670832578E-6</v>
      </c>
      <c r="P1391" t="str">
        <f t="shared" si="21"/>
        <v>1</v>
      </c>
    </row>
    <row r="1392" spans="1:16" x14ac:dyDescent="0.25">
      <c r="A1392" s="1">
        <v>1390</v>
      </c>
      <c r="B1392" t="s">
        <v>11447</v>
      </c>
      <c r="C1392" t="s">
        <v>13355</v>
      </c>
      <c r="D1392" t="s">
        <v>34</v>
      </c>
      <c r="E1392" t="s">
        <v>38</v>
      </c>
      <c r="F1392" t="s">
        <v>13874</v>
      </c>
      <c r="G1392" t="s">
        <v>40</v>
      </c>
      <c r="H1392" t="s">
        <v>40</v>
      </c>
      <c r="I1392" t="s">
        <v>41</v>
      </c>
      <c r="J1392" t="s">
        <v>13874</v>
      </c>
      <c r="K1392" t="s">
        <v>3246</v>
      </c>
      <c r="L1392" t="s">
        <v>6304</v>
      </c>
      <c r="M1392" t="s">
        <v>7</v>
      </c>
      <c r="N1392" t="s">
        <v>3</v>
      </c>
      <c r="O1392">
        <v>2.877010670832578E-6</v>
      </c>
      <c r="P1392" t="str">
        <f t="shared" si="21"/>
        <v>1</v>
      </c>
    </row>
    <row r="1393" spans="1:16" x14ac:dyDescent="0.25">
      <c r="A1393" s="1">
        <v>1391</v>
      </c>
      <c r="B1393" t="s">
        <v>11448</v>
      </c>
      <c r="C1393" t="s">
        <v>13356</v>
      </c>
      <c r="D1393" t="s">
        <v>865</v>
      </c>
      <c r="E1393" t="s">
        <v>38</v>
      </c>
      <c r="F1393" t="s">
        <v>13874</v>
      </c>
      <c r="G1393" t="s">
        <v>40</v>
      </c>
      <c r="H1393" t="s">
        <v>40</v>
      </c>
      <c r="I1393" t="s">
        <v>41</v>
      </c>
      <c r="J1393" t="s">
        <v>13874</v>
      </c>
      <c r="K1393" t="s">
        <v>5780</v>
      </c>
      <c r="L1393" t="s">
        <v>14783</v>
      </c>
      <c r="M1393" t="s">
        <v>7</v>
      </c>
      <c r="N1393" t="s">
        <v>3</v>
      </c>
      <c r="O1393">
        <v>2.877010670832578E-6</v>
      </c>
      <c r="P1393" t="str">
        <f t="shared" si="21"/>
        <v>1</v>
      </c>
    </row>
    <row r="1394" spans="1:16" x14ac:dyDescent="0.25">
      <c r="A1394" s="1">
        <v>1392</v>
      </c>
      <c r="B1394" t="s">
        <v>11449</v>
      </c>
      <c r="C1394" s="28" t="s">
        <v>13357</v>
      </c>
      <c r="D1394" t="s">
        <v>36</v>
      </c>
      <c r="E1394" t="s">
        <v>38</v>
      </c>
      <c r="F1394" t="s">
        <v>13874</v>
      </c>
      <c r="G1394" t="s">
        <v>40</v>
      </c>
      <c r="H1394" t="s">
        <v>40</v>
      </c>
      <c r="I1394" t="s">
        <v>41</v>
      </c>
      <c r="J1394" t="s">
        <v>13874</v>
      </c>
      <c r="K1394" t="s">
        <v>9579</v>
      </c>
      <c r="L1394" t="s">
        <v>2993</v>
      </c>
      <c r="M1394" t="s">
        <v>7</v>
      </c>
      <c r="N1394" t="s">
        <v>3</v>
      </c>
      <c r="O1394">
        <v>2.877010670832578E-6</v>
      </c>
      <c r="P1394" t="str">
        <f t="shared" si="21"/>
        <v>1</v>
      </c>
    </row>
    <row r="1395" spans="1:16" x14ac:dyDescent="0.25">
      <c r="A1395" s="1">
        <v>1393</v>
      </c>
      <c r="B1395" t="s">
        <v>11450</v>
      </c>
      <c r="C1395" t="s">
        <v>13358</v>
      </c>
      <c r="D1395" t="s">
        <v>558</v>
      </c>
      <c r="E1395" t="s">
        <v>38</v>
      </c>
      <c r="F1395" t="s">
        <v>13874</v>
      </c>
      <c r="G1395" t="s">
        <v>40</v>
      </c>
      <c r="H1395" t="s">
        <v>40</v>
      </c>
      <c r="I1395" t="s">
        <v>41</v>
      </c>
      <c r="J1395" t="s">
        <v>13874</v>
      </c>
      <c r="K1395" t="s">
        <v>14195</v>
      </c>
      <c r="L1395" t="s">
        <v>14784</v>
      </c>
      <c r="M1395" t="s">
        <v>7</v>
      </c>
      <c r="N1395" t="s">
        <v>3</v>
      </c>
      <c r="O1395">
        <v>2.877010670832578E-6</v>
      </c>
      <c r="P1395" t="str">
        <f t="shared" si="21"/>
        <v>1</v>
      </c>
    </row>
    <row r="1396" spans="1:16" x14ac:dyDescent="0.25">
      <c r="A1396" s="1">
        <v>1394</v>
      </c>
      <c r="B1396" t="s">
        <v>11451</v>
      </c>
      <c r="C1396" s="66" t="s">
        <v>13359</v>
      </c>
      <c r="D1396" t="s">
        <v>248</v>
      </c>
      <c r="E1396" t="s">
        <v>38</v>
      </c>
      <c r="F1396" t="s">
        <v>13874</v>
      </c>
      <c r="G1396" t="s">
        <v>40</v>
      </c>
      <c r="H1396" t="s">
        <v>40</v>
      </c>
      <c r="I1396" t="s">
        <v>41</v>
      </c>
      <c r="J1396" t="s">
        <v>13874</v>
      </c>
      <c r="K1396" t="s">
        <v>14196</v>
      </c>
      <c r="L1396" t="s">
        <v>6035</v>
      </c>
      <c r="M1396" t="s">
        <v>7</v>
      </c>
      <c r="N1396" t="s">
        <v>3</v>
      </c>
      <c r="O1396">
        <v>2.877010670832578E-6</v>
      </c>
      <c r="P1396" t="str">
        <f t="shared" si="21"/>
        <v>1</v>
      </c>
    </row>
    <row r="1397" spans="1:16" x14ac:dyDescent="0.25">
      <c r="A1397" s="1">
        <v>1395</v>
      </c>
      <c r="B1397" t="s">
        <v>11452</v>
      </c>
      <c r="C1397" t="s">
        <v>13360</v>
      </c>
      <c r="D1397" t="s">
        <v>90</v>
      </c>
      <c r="E1397" t="s">
        <v>38</v>
      </c>
      <c r="F1397" t="s">
        <v>13874</v>
      </c>
      <c r="G1397" t="s">
        <v>40</v>
      </c>
      <c r="H1397" t="s">
        <v>40</v>
      </c>
      <c r="I1397" t="s">
        <v>41</v>
      </c>
      <c r="J1397" t="s">
        <v>13874</v>
      </c>
      <c r="K1397" t="s">
        <v>14197</v>
      </c>
      <c r="L1397" t="s">
        <v>14785</v>
      </c>
      <c r="M1397" t="s">
        <v>7</v>
      </c>
      <c r="N1397" t="s">
        <v>3</v>
      </c>
      <c r="O1397">
        <v>2.877010670832578E-6</v>
      </c>
      <c r="P1397" t="str">
        <f t="shared" si="21"/>
        <v>1</v>
      </c>
    </row>
    <row r="1398" spans="1:16" x14ac:dyDescent="0.25">
      <c r="A1398" s="1">
        <v>1396</v>
      </c>
      <c r="B1398" t="s">
        <v>11453</v>
      </c>
      <c r="C1398" t="s">
        <v>13361</v>
      </c>
      <c r="D1398" t="s">
        <v>362</v>
      </c>
      <c r="E1398" t="s">
        <v>38</v>
      </c>
      <c r="F1398" t="s">
        <v>13874</v>
      </c>
      <c r="G1398" t="s">
        <v>40</v>
      </c>
      <c r="H1398" t="s">
        <v>40</v>
      </c>
      <c r="I1398" t="s">
        <v>41</v>
      </c>
      <c r="J1398" t="s">
        <v>13874</v>
      </c>
      <c r="K1398" t="s">
        <v>14198</v>
      </c>
      <c r="L1398" t="s">
        <v>14786</v>
      </c>
      <c r="M1398" t="s">
        <v>7</v>
      </c>
      <c r="N1398" t="s">
        <v>3</v>
      </c>
      <c r="O1398">
        <v>2.877010670832578E-6</v>
      </c>
      <c r="P1398" t="str">
        <f t="shared" si="21"/>
        <v>1</v>
      </c>
    </row>
    <row r="1399" spans="1:16" x14ac:dyDescent="0.25">
      <c r="A1399" s="1">
        <v>1397</v>
      </c>
      <c r="B1399" t="s">
        <v>11454</v>
      </c>
      <c r="C1399" t="s">
        <v>13362</v>
      </c>
      <c r="D1399" t="s">
        <v>362</v>
      </c>
      <c r="E1399" t="s">
        <v>38</v>
      </c>
      <c r="F1399" t="s">
        <v>13874</v>
      </c>
      <c r="G1399" t="s">
        <v>40</v>
      </c>
      <c r="H1399" t="s">
        <v>40</v>
      </c>
      <c r="I1399" t="s">
        <v>41</v>
      </c>
      <c r="J1399" t="s">
        <v>13874</v>
      </c>
      <c r="K1399" t="s">
        <v>14199</v>
      </c>
      <c r="L1399" t="s">
        <v>3385</v>
      </c>
      <c r="M1399" t="s">
        <v>7</v>
      </c>
      <c r="N1399" t="s">
        <v>3</v>
      </c>
      <c r="O1399">
        <v>2.877010670832578E-6</v>
      </c>
      <c r="P1399" t="str">
        <f t="shared" si="21"/>
        <v>1</v>
      </c>
    </row>
    <row r="1400" spans="1:16" x14ac:dyDescent="0.25">
      <c r="A1400" s="1">
        <v>1398</v>
      </c>
      <c r="B1400" t="s">
        <v>11455</v>
      </c>
      <c r="C1400" t="s">
        <v>13363</v>
      </c>
      <c r="D1400" t="s">
        <v>37</v>
      </c>
      <c r="E1400" t="s">
        <v>38</v>
      </c>
      <c r="F1400" t="s">
        <v>13874</v>
      </c>
      <c r="G1400" t="s">
        <v>40</v>
      </c>
      <c r="H1400" t="s">
        <v>40</v>
      </c>
      <c r="I1400" t="s">
        <v>41</v>
      </c>
      <c r="J1400" t="s">
        <v>13874</v>
      </c>
      <c r="K1400" t="s">
        <v>6391</v>
      </c>
      <c r="L1400" t="s">
        <v>14787</v>
      </c>
      <c r="M1400" t="s">
        <v>7</v>
      </c>
      <c r="N1400" t="s">
        <v>3</v>
      </c>
      <c r="O1400">
        <v>2.877010670832578E-6</v>
      </c>
      <c r="P1400" t="str">
        <f t="shared" si="21"/>
        <v>1</v>
      </c>
    </row>
    <row r="1401" spans="1:16" x14ac:dyDescent="0.25">
      <c r="A1401" s="1">
        <v>1399</v>
      </c>
      <c r="B1401" t="s">
        <v>11456</v>
      </c>
      <c r="C1401" t="s">
        <v>13364</v>
      </c>
      <c r="D1401" t="s">
        <v>34</v>
      </c>
      <c r="E1401" t="s">
        <v>38</v>
      </c>
      <c r="F1401" t="s">
        <v>13874</v>
      </c>
      <c r="G1401" t="s">
        <v>40</v>
      </c>
      <c r="H1401" t="s">
        <v>40</v>
      </c>
      <c r="I1401" t="s">
        <v>41</v>
      </c>
      <c r="J1401" t="s">
        <v>13874</v>
      </c>
      <c r="K1401" t="s">
        <v>9370</v>
      </c>
      <c r="L1401" t="s">
        <v>14788</v>
      </c>
      <c r="M1401" t="s">
        <v>7</v>
      </c>
      <c r="N1401" t="s">
        <v>3</v>
      </c>
      <c r="O1401">
        <v>2.877010670832578E-6</v>
      </c>
      <c r="P1401" t="str">
        <f t="shared" si="21"/>
        <v>1</v>
      </c>
    </row>
    <row r="1402" spans="1:16" x14ac:dyDescent="0.25">
      <c r="A1402" s="1">
        <v>1400</v>
      </c>
      <c r="B1402" t="s">
        <v>11457</v>
      </c>
      <c r="C1402" t="s">
        <v>13365</v>
      </c>
      <c r="D1402" t="s">
        <v>33</v>
      </c>
      <c r="E1402" t="s">
        <v>38</v>
      </c>
      <c r="F1402" t="s">
        <v>13874</v>
      </c>
      <c r="G1402" t="s">
        <v>40</v>
      </c>
      <c r="H1402" t="s">
        <v>40</v>
      </c>
      <c r="I1402" t="s">
        <v>41</v>
      </c>
      <c r="J1402" t="s">
        <v>13874</v>
      </c>
      <c r="K1402" t="s">
        <v>5655</v>
      </c>
      <c r="L1402" t="s">
        <v>14789</v>
      </c>
      <c r="M1402" t="s">
        <v>7</v>
      </c>
      <c r="N1402" t="s">
        <v>3</v>
      </c>
      <c r="O1402">
        <v>2.877010670832578E-6</v>
      </c>
      <c r="P1402" t="str">
        <f t="shared" si="21"/>
        <v>1</v>
      </c>
    </row>
    <row r="1403" spans="1:16" x14ac:dyDescent="0.25">
      <c r="A1403" s="1">
        <v>1401</v>
      </c>
      <c r="B1403" t="s">
        <v>11458</v>
      </c>
      <c r="C1403" t="s">
        <v>13366</v>
      </c>
      <c r="D1403" t="s">
        <v>35</v>
      </c>
      <c r="E1403" t="s">
        <v>38</v>
      </c>
      <c r="F1403" t="s">
        <v>13874</v>
      </c>
      <c r="G1403" t="s">
        <v>40</v>
      </c>
      <c r="H1403" t="s">
        <v>40</v>
      </c>
      <c r="I1403" t="s">
        <v>41</v>
      </c>
      <c r="J1403" t="s">
        <v>13874</v>
      </c>
      <c r="K1403" t="s">
        <v>14200</v>
      </c>
      <c r="L1403" t="s">
        <v>14790</v>
      </c>
      <c r="M1403" t="s">
        <v>7</v>
      </c>
      <c r="N1403" t="s">
        <v>3</v>
      </c>
      <c r="O1403">
        <v>2.877010670832578E-6</v>
      </c>
      <c r="P1403" t="str">
        <f t="shared" si="21"/>
        <v>1</v>
      </c>
    </row>
    <row r="1404" spans="1:16" x14ac:dyDescent="0.25">
      <c r="A1404" s="1">
        <v>1402</v>
      </c>
      <c r="B1404" t="s">
        <v>11459</v>
      </c>
      <c r="C1404" t="s">
        <v>13367</v>
      </c>
      <c r="D1404" t="s">
        <v>34</v>
      </c>
      <c r="E1404" t="s">
        <v>38</v>
      </c>
      <c r="F1404" t="s">
        <v>13874</v>
      </c>
      <c r="G1404" t="s">
        <v>40</v>
      </c>
      <c r="H1404" t="s">
        <v>40</v>
      </c>
      <c r="I1404" t="s">
        <v>41</v>
      </c>
      <c r="J1404" t="s">
        <v>13874</v>
      </c>
      <c r="K1404" t="s">
        <v>9242</v>
      </c>
      <c r="L1404" t="s">
        <v>9129</v>
      </c>
      <c r="M1404" t="s">
        <v>7</v>
      </c>
      <c r="N1404" t="s">
        <v>3</v>
      </c>
      <c r="O1404">
        <v>2.877010670832578E-6</v>
      </c>
      <c r="P1404" t="str">
        <f t="shared" si="21"/>
        <v>1</v>
      </c>
    </row>
    <row r="1405" spans="1:16" x14ac:dyDescent="0.25">
      <c r="A1405" s="1">
        <v>1403</v>
      </c>
      <c r="B1405" t="s">
        <v>11460</v>
      </c>
      <c r="C1405" s="38" t="s">
        <v>13368</v>
      </c>
      <c r="D1405" t="s">
        <v>33</v>
      </c>
      <c r="E1405" t="s">
        <v>38</v>
      </c>
      <c r="F1405" t="s">
        <v>13874</v>
      </c>
      <c r="G1405" t="s">
        <v>40</v>
      </c>
      <c r="H1405" t="s">
        <v>40</v>
      </c>
      <c r="I1405" t="s">
        <v>41</v>
      </c>
      <c r="J1405" t="s">
        <v>13874</v>
      </c>
      <c r="K1405" t="s">
        <v>893</v>
      </c>
      <c r="L1405" t="s">
        <v>14791</v>
      </c>
      <c r="M1405" t="s">
        <v>7</v>
      </c>
      <c r="N1405" t="s">
        <v>3</v>
      </c>
      <c r="O1405">
        <v>2.877010670832578E-6</v>
      </c>
      <c r="P1405" t="str">
        <f t="shared" si="21"/>
        <v>1</v>
      </c>
    </row>
    <row r="1406" spans="1:16" x14ac:dyDescent="0.25">
      <c r="A1406" s="1">
        <v>1404</v>
      </c>
      <c r="B1406" t="s">
        <v>11461</v>
      </c>
      <c r="C1406" t="s">
        <v>13369</v>
      </c>
      <c r="D1406" t="s">
        <v>158</v>
      </c>
      <c r="E1406" t="s">
        <v>38</v>
      </c>
      <c r="F1406" t="s">
        <v>13874</v>
      </c>
      <c r="G1406" t="s">
        <v>40</v>
      </c>
      <c r="H1406" t="s">
        <v>40</v>
      </c>
      <c r="I1406" t="s">
        <v>41</v>
      </c>
      <c r="J1406" t="s">
        <v>13874</v>
      </c>
      <c r="K1406" t="s">
        <v>14201</v>
      </c>
      <c r="L1406" t="s">
        <v>992</v>
      </c>
      <c r="M1406" t="s">
        <v>7</v>
      </c>
      <c r="N1406" t="s">
        <v>3</v>
      </c>
      <c r="O1406">
        <v>2.877010670832578E-6</v>
      </c>
      <c r="P1406" t="str">
        <f t="shared" si="21"/>
        <v>1</v>
      </c>
    </row>
    <row r="1407" spans="1:16" x14ac:dyDescent="0.25">
      <c r="A1407" s="1">
        <v>1405</v>
      </c>
      <c r="B1407" t="s">
        <v>11462</v>
      </c>
      <c r="C1407" s="28" t="s">
        <v>13370</v>
      </c>
      <c r="D1407" t="s">
        <v>36</v>
      </c>
      <c r="E1407" t="s">
        <v>38</v>
      </c>
      <c r="F1407" t="s">
        <v>13874</v>
      </c>
      <c r="G1407" t="s">
        <v>40</v>
      </c>
      <c r="H1407" t="s">
        <v>40</v>
      </c>
      <c r="I1407" t="s">
        <v>41</v>
      </c>
      <c r="J1407" t="s">
        <v>13874</v>
      </c>
      <c r="K1407" t="s">
        <v>594</v>
      </c>
      <c r="L1407" t="s">
        <v>3017</v>
      </c>
      <c r="M1407" t="s">
        <v>7</v>
      </c>
      <c r="N1407" t="s">
        <v>3</v>
      </c>
      <c r="O1407">
        <v>2.877010670832578E-6</v>
      </c>
      <c r="P1407" t="str">
        <f t="shared" si="21"/>
        <v>1</v>
      </c>
    </row>
    <row r="1408" spans="1:16" x14ac:dyDescent="0.25">
      <c r="A1408" s="1">
        <v>1406</v>
      </c>
      <c r="B1408" t="s">
        <v>11463</v>
      </c>
      <c r="C1408" t="s">
        <v>13371</v>
      </c>
      <c r="D1408" t="s">
        <v>37</v>
      </c>
      <c r="E1408" t="s">
        <v>38</v>
      </c>
      <c r="F1408" t="s">
        <v>13874</v>
      </c>
      <c r="G1408" t="s">
        <v>40</v>
      </c>
      <c r="H1408" t="s">
        <v>40</v>
      </c>
      <c r="I1408" t="s">
        <v>41</v>
      </c>
      <c r="J1408" t="s">
        <v>13874</v>
      </c>
      <c r="K1408" t="s">
        <v>14202</v>
      </c>
      <c r="L1408" t="s">
        <v>14792</v>
      </c>
      <c r="M1408" t="s">
        <v>7</v>
      </c>
      <c r="N1408" t="s">
        <v>3</v>
      </c>
      <c r="O1408">
        <v>2.877010670832578E-6</v>
      </c>
      <c r="P1408" t="str">
        <f t="shared" si="21"/>
        <v>1</v>
      </c>
    </row>
    <row r="1409" spans="1:16" x14ac:dyDescent="0.25">
      <c r="A1409" s="1">
        <v>1407</v>
      </c>
      <c r="B1409" t="s">
        <v>11464</v>
      </c>
      <c r="C1409" t="s">
        <v>13372</v>
      </c>
      <c r="D1409" t="s">
        <v>362</v>
      </c>
      <c r="E1409" t="s">
        <v>38</v>
      </c>
      <c r="F1409" t="s">
        <v>13874</v>
      </c>
      <c r="G1409" t="s">
        <v>40</v>
      </c>
      <c r="H1409" t="s">
        <v>40</v>
      </c>
      <c r="I1409" t="s">
        <v>41</v>
      </c>
      <c r="J1409" t="s">
        <v>13874</v>
      </c>
      <c r="K1409" t="s">
        <v>14203</v>
      </c>
      <c r="L1409" t="s">
        <v>14793</v>
      </c>
      <c r="M1409" t="s">
        <v>7</v>
      </c>
      <c r="N1409" t="s">
        <v>3</v>
      </c>
      <c r="O1409">
        <v>2.877010670832578E-6</v>
      </c>
      <c r="P1409" t="str">
        <f t="shared" si="21"/>
        <v>1</v>
      </c>
    </row>
    <row r="1410" spans="1:16" x14ac:dyDescent="0.25">
      <c r="A1410" s="1">
        <v>1408</v>
      </c>
      <c r="B1410" t="s">
        <v>11465</v>
      </c>
      <c r="C1410" t="s">
        <v>13373</v>
      </c>
      <c r="D1410" t="s">
        <v>1447</v>
      </c>
      <c r="E1410" t="s">
        <v>38</v>
      </c>
      <c r="F1410" t="s">
        <v>13874</v>
      </c>
      <c r="G1410" t="s">
        <v>40</v>
      </c>
      <c r="H1410" t="s">
        <v>40</v>
      </c>
      <c r="I1410" t="s">
        <v>41</v>
      </c>
      <c r="J1410" t="s">
        <v>13874</v>
      </c>
      <c r="K1410" t="s">
        <v>14204</v>
      </c>
      <c r="L1410" t="s">
        <v>14175</v>
      </c>
      <c r="M1410" t="s">
        <v>7</v>
      </c>
      <c r="N1410" t="s">
        <v>3</v>
      </c>
      <c r="O1410">
        <v>2.877010670832578E-6</v>
      </c>
      <c r="P1410" t="str">
        <f t="shared" si="21"/>
        <v>1</v>
      </c>
    </row>
    <row r="1411" spans="1:16" x14ac:dyDescent="0.25">
      <c r="A1411" s="1">
        <v>1409</v>
      </c>
      <c r="B1411" t="s">
        <v>11466</v>
      </c>
      <c r="C1411" t="s">
        <v>13374</v>
      </c>
      <c r="D1411" t="s">
        <v>90</v>
      </c>
      <c r="E1411" t="s">
        <v>38</v>
      </c>
      <c r="F1411" t="s">
        <v>13874</v>
      </c>
      <c r="G1411" t="s">
        <v>40</v>
      </c>
      <c r="H1411" t="s">
        <v>40</v>
      </c>
      <c r="I1411" t="s">
        <v>41</v>
      </c>
      <c r="J1411" t="s">
        <v>13874</v>
      </c>
      <c r="K1411" t="s">
        <v>14205</v>
      </c>
      <c r="L1411" t="s">
        <v>14794</v>
      </c>
      <c r="M1411" t="s">
        <v>7</v>
      </c>
      <c r="N1411" t="s">
        <v>3</v>
      </c>
      <c r="O1411">
        <v>2.877010670832578E-6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11467</v>
      </c>
      <c r="C1412" s="83" t="s">
        <v>13375</v>
      </c>
      <c r="D1412" t="s">
        <v>158</v>
      </c>
      <c r="E1412" t="s">
        <v>38</v>
      </c>
      <c r="F1412" t="s">
        <v>13874</v>
      </c>
      <c r="G1412" t="s">
        <v>40</v>
      </c>
      <c r="H1412" t="s">
        <v>40</v>
      </c>
      <c r="I1412" t="s">
        <v>41</v>
      </c>
      <c r="J1412" t="s">
        <v>13874</v>
      </c>
      <c r="K1412" t="s">
        <v>9426</v>
      </c>
      <c r="L1412" t="s">
        <v>14795</v>
      </c>
      <c r="M1412" t="s">
        <v>7</v>
      </c>
      <c r="N1412" t="s">
        <v>3</v>
      </c>
      <c r="O1412">
        <v>2.877010670832578E-6</v>
      </c>
      <c r="P1412" t="str">
        <f t="shared" si="22"/>
        <v>1</v>
      </c>
    </row>
    <row r="1413" spans="1:16" x14ac:dyDescent="0.25">
      <c r="A1413" s="1">
        <v>1411</v>
      </c>
      <c r="B1413" t="s">
        <v>11468</v>
      </c>
      <c r="C1413" s="80" t="s">
        <v>13376</v>
      </c>
      <c r="D1413" t="s">
        <v>361</v>
      </c>
      <c r="E1413" t="s">
        <v>38</v>
      </c>
      <c r="F1413" t="s">
        <v>13874</v>
      </c>
      <c r="G1413" t="s">
        <v>40</v>
      </c>
      <c r="H1413" t="s">
        <v>40</v>
      </c>
      <c r="I1413" t="s">
        <v>41</v>
      </c>
      <c r="J1413" t="s">
        <v>13874</v>
      </c>
      <c r="K1413" t="s">
        <v>5546</v>
      </c>
      <c r="L1413" t="s">
        <v>13978</v>
      </c>
      <c r="M1413" t="s">
        <v>7</v>
      </c>
      <c r="N1413" t="s">
        <v>3</v>
      </c>
      <c r="O1413">
        <v>2.877010670832578E-6</v>
      </c>
      <c r="P1413" t="str">
        <f t="shared" si="22"/>
        <v>1</v>
      </c>
    </row>
    <row r="1414" spans="1:16" x14ac:dyDescent="0.25">
      <c r="A1414" s="1">
        <v>1412</v>
      </c>
      <c r="B1414" t="s">
        <v>11469</v>
      </c>
      <c r="C1414" t="s">
        <v>13377</v>
      </c>
      <c r="D1414" t="s">
        <v>36</v>
      </c>
      <c r="E1414" t="s">
        <v>38</v>
      </c>
      <c r="F1414" t="s">
        <v>13874</v>
      </c>
      <c r="G1414" t="s">
        <v>40</v>
      </c>
      <c r="H1414" t="s">
        <v>40</v>
      </c>
      <c r="I1414" t="s">
        <v>41</v>
      </c>
      <c r="J1414" t="s">
        <v>13874</v>
      </c>
      <c r="K1414" t="s">
        <v>3359</v>
      </c>
      <c r="L1414" t="s">
        <v>14079</v>
      </c>
      <c r="M1414" t="s">
        <v>7</v>
      </c>
      <c r="N1414" t="s">
        <v>3</v>
      </c>
      <c r="O1414">
        <v>2.877010670832578E-6</v>
      </c>
      <c r="P1414" t="str">
        <f t="shared" si="22"/>
        <v>1</v>
      </c>
    </row>
    <row r="1415" spans="1:16" x14ac:dyDescent="0.25">
      <c r="A1415" s="1">
        <v>1413</v>
      </c>
      <c r="B1415" t="s">
        <v>11470</v>
      </c>
      <c r="C1415" t="s">
        <v>13378</v>
      </c>
      <c r="D1415" t="s">
        <v>557</v>
      </c>
      <c r="E1415" t="s">
        <v>38</v>
      </c>
      <c r="F1415" t="s">
        <v>13874</v>
      </c>
      <c r="G1415" t="s">
        <v>40</v>
      </c>
      <c r="H1415" t="s">
        <v>40</v>
      </c>
      <c r="I1415" t="s">
        <v>41</v>
      </c>
      <c r="J1415" t="s">
        <v>13874</v>
      </c>
      <c r="K1415" t="s">
        <v>14206</v>
      </c>
      <c r="L1415" t="s">
        <v>6084</v>
      </c>
      <c r="M1415" t="s">
        <v>7</v>
      </c>
      <c r="N1415" t="s">
        <v>3</v>
      </c>
      <c r="O1415">
        <v>2.877010670832578E-6</v>
      </c>
      <c r="P1415" t="str">
        <f t="shared" si="22"/>
        <v>1</v>
      </c>
    </row>
    <row r="1416" spans="1:16" x14ac:dyDescent="0.25">
      <c r="A1416" s="1">
        <v>1414</v>
      </c>
      <c r="B1416" t="s">
        <v>11471</v>
      </c>
      <c r="C1416" t="s">
        <v>13379</v>
      </c>
      <c r="D1416" t="s">
        <v>90</v>
      </c>
      <c r="E1416" t="s">
        <v>38</v>
      </c>
      <c r="F1416" t="s">
        <v>13874</v>
      </c>
      <c r="G1416" t="s">
        <v>40</v>
      </c>
      <c r="H1416" t="s">
        <v>40</v>
      </c>
      <c r="I1416" t="s">
        <v>41</v>
      </c>
      <c r="J1416" t="s">
        <v>13874</v>
      </c>
      <c r="K1416" t="s">
        <v>9241</v>
      </c>
      <c r="L1416" t="s">
        <v>14796</v>
      </c>
      <c r="M1416" t="s">
        <v>7</v>
      </c>
      <c r="N1416" t="s">
        <v>3</v>
      </c>
      <c r="O1416">
        <v>2.877010670832578E-6</v>
      </c>
      <c r="P1416" t="str">
        <f t="shared" si="22"/>
        <v>1</v>
      </c>
    </row>
    <row r="1417" spans="1:16" x14ac:dyDescent="0.25">
      <c r="A1417" s="1">
        <v>1415</v>
      </c>
      <c r="B1417" t="s">
        <v>11472</v>
      </c>
      <c r="C1417" t="s">
        <v>13380</v>
      </c>
      <c r="D1417" t="s">
        <v>247</v>
      </c>
      <c r="E1417" t="s">
        <v>38</v>
      </c>
      <c r="F1417" t="s">
        <v>13874</v>
      </c>
      <c r="G1417" t="s">
        <v>40</v>
      </c>
      <c r="H1417" t="s">
        <v>40</v>
      </c>
      <c r="I1417" t="s">
        <v>41</v>
      </c>
      <c r="J1417" t="s">
        <v>13874</v>
      </c>
      <c r="K1417" t="s">
        <v>9316</v>
      </c>
      <c r="L1417" t="s">
        <v>6050</v>
      </c>
      <c r="M1417" t="s">
        <v>7</v>
      </c>
      <c r="N1417" t="s">
        <v>3</v>
      </c>
      <c r="O1417">
        <v>2.877010670832578E-6</v>
      </c>
      <c r="P1417" t="str">
        <f t="shared" si="22"/>
        <v>1</v>
      </c>
    </row>
    <row r="1418" spans="1:16" x14ac:dyDescent="0.25">
      <c r="A1418" s="1">
        <v>1416</v>
      </c>
      <c r="B1418" t="s">
        <v>11473</v>
      </c>
      <c r="C1418" t="s">
        <v>13381</v>
      </c>
      <c r="D1418" t="s">
        <v>90</v>
      </c>
      <c r="E1418" t="s">
        <v>38</v>
      </c>
      <c r="F1418" t="s">
        <v>13874</v>
      </c>
      <c r="G1418" t="s">
        <v>40</v>
      </c>
      <c r="H1418" t="s">
        <v>40</v>
      </c>
      <c r="I1418" t="s">
        <v>41</v>
      </c>
      <c r="J1418" t="s">
        <v>13874</v>
      </c>
      <c r="K1418" t="s">
        <v>14207</v>
      </c>
      <c r="L1418" t="s">
        <v>14797</v>
      </c>
      <c r="M1418" t="s">
        <v>7</v>
      </c>
      <c r="N1418" t="s">
        <v>3</v>
      </c>
      <c r="O1418">
        <v>2.877010670832578E-6</v>
      </c>
      <c r="P1418" t="str">
        <f t="shared" si="22"/>
        <v>1</v>
      </c>
    </row>
    <row r="1419" spans="1:16" x14ac:dyDescent="0.25">
      <c r="A1419" s="1">
        <v>1417</v>
      </c>
      <c r="B1419" t="s">
        <v>11474</v>
      </c>
      <c r="C1419" t="s">
        <v>13382</v>
      </c>
      <c r="D1419" t="s">
        <v>158</v>
      </c>
      <c r="E1419" t="s">
        <v>38</v>
      </c>
      <c r="F1419" t="s">
        <v>13874</v>
      </c>
      <c r="G1419" t="s">
        <v>40</v>
      </c>
      <c r="H1419" t="s">
        <v>40</v>
      </c>
      <c r="I1419" t="s">
        <v>41</v>
      </c>
      <c r="J1419" t="s">
        <v>13874</v>
      </c>
      <c r="K1419" t="s">
        <v>14208</v>
      </c>
      <c r="L1419" t="s">
        <v>14798</v>
      </c>
      <c r="M1419" t="s">
        <v>7</v>
      </c>
      <c r="N1419" t="s">
        <v>3</v>
      </c>
      <c r="O1419">
        <v>2.877010670832578E-6</v>
      </c>
      <c r="P1419" t="str">
        <f t="shared" si="22"/>
        <v>1</v>
      </c>
    </row>
    <row r="1420" spans="1:16" x14ac:dyDescent="0.25">
      <c r="A1420" s="1">
        <v>1418</v>
      </c>
      <c r="B1420" t="s">
        <v>11475</v>
      </c>
      <c r="C1420" t="s">
        <v>13383</v>
      </c>
      <c r="D1420" t="s">
        <v>159</v>
      </c>
      <c r="E1420" t="s">
        <v>38</v>
      </c>
      <c r="F1420" t="s">
        <v>13874</v>
      </c>
      <c r="G1420" t="s">
        <v>40</v>
      </c>
      <c r="H1420" t="s">
        <v>40</v>
      </c>
      <c r="I1420" t="s">
        <v>41</v>
      </c>
      <c r="J1420" t="s">
        <v>13874</v>
      </c>
      <c r="K1420" t="s">
        <v>14209</v>
      </c>
      <c r="L1420" t="s">
        <v>14799</v>
      </c>
      <c r="M1420" t="s">
        <v>7</v>
      </c>
      <c r="N1420" t="s">
        <v>3</v>
      </c>
      <c r="O1420">
        <v>2.877010670832578E-6</v>
      </c>
      <c r="P1420" t="str">
        <f t="shared" si="22"/>
        <v>1</v>
      </c>
    </row>
    <row r="1421" spans="1:16" x14ac:dyDescent="0.25">
      <c r="A1421" s="1">
        <v>1419</v>
      </c>
      <c r="B1421" t="s">
        <v>11476</v>
      </c>
      <c r="C1421" t="s">
        <v>13384</v>
      </c>
      <c r="D1421" t="s">
        <v>558</v>
      </c>
      <c r="E1421" t="s">
        <v>38</v>
      </c>
      <c r="F1421" t="s">
        <v>13874</v>
      </c>
      <c r="G1421" t="s">
        <v>40</v>
      </c>
      <c r="H1421" t="s">
        <v>40</v>
      </c>
      <c r="I1421" t="s">
        <v>41</v>
      </c>
      <c r="J1421" t="s">
        <v>13874</v>
      </c>
      <c r="K1421" t="s">
        <v>9318</v>
      </c>
      <c r="L1421" t="s">
        <v>14800</v>
      </c>
      <c r="M1421" t="s">
        <v>7</v>
      </c>
      <c r="N1421" t="s">
        <v>3</v>
      </c>
      <c r="O1421">
        <v>2.877010670832578E-6</v>
      </c>
      <c r="P1421" t="str">
        <f t="shared" si="22"/>
        <v>1</v>
      </c>
    </row>
    <row r="1422" spans="1:16" x14ac:dyDescent="0.25">
      <c r="A1422" s="1">
        <v>1420</v>
      </c>
      <c r="B1422" t="s">
        <v>11477</v>
      </c>
      <c r="C1422" t="s">
        <v>13385</v>
      </c>
      <c r="D1422" t="s">
        <v>362</v>
      </c>
      <c r="E1422" t="s">
        <v>38</v>
      </c>
      <c r="F1422" t="s">
        <v>13874</v>
      </c>
      <c r="G1422" t="s">
        <v>40</v>
      </c>
      <c r="H1422" t="s">
        <v>40</v>
      </c>
      <c r="I1422" t="s">
        <v>41</v>
      </c>
      <c r="J1422" t="s">
        <v>13874</v>
      </c>
      <c r="K1422" t="s">
        <v>2868</v>
      </c>
      <c r="L1422" t="s">
        <v>14801</v>
      </c>
      <c r="M1422" t="s">
        <v>7</v>
      </c>
      <c r="N1422" t="s">
        <v>3</v>
      </c>
      <c r="O1422">
        <v>2.877010670832578E-6</v>
      </c>
      <c r="P1422" t="str">
        <f t="shared" si="22"/>
        <v>1</v>
      </c>
    </row>
    <row r="1423" spans="1:16" x14ac:dyDescent="0.25">
      <c r="A1423" s="1">
        <v>1421</v>
      </c>
      <c r="B1423" t="s">
        <v>11478</v>
      </c>
      <c r="C1423" t="s">
        <v>13386</v>
      </c>
      <c r="D1423" t="s">
        <v>247</v>
      </c>
      <c r="E1423" t="s">
        <v>38</v>
      </c>
      <c r="F1423" t="s">
        <v>13874</v>
      </c>
      <c r="G1423" t="s">
        <v>40</v>
      </c>
      <c r="H1423" t="s">
        <v>40</v>
      </c>
      <c r="I1423" t="s">
        <v>41</v>
      </c>
      <c r="J1423" t="s">
        <v>13874</v>
      </c>
      <c r="K1423" t="s">
        <v>14210</v>
      </c>
      <c r="L1423" t="s">
        <v>9725</v>
      </c>
      <c r="M1423" t="s">
        <v>7</v>
      </c>
      <c r="N1423" t="s">
        <v>3</v>
      </c>
      <c r="O1423">
        <v>2.877010670832578E-6</v>
      </c>
      <c r="P1423" t="str">
        <f t="shared" si="22"/>
        <v>1</v>
      </c>
    </row>
    <row r="1424" spans="1:16" x14ac:dyDescent="0.25">
      <c r="A1424" s="1">
        <v>1422</v>
      </c>
      <c r="B1424" t="s">
        <v>11479</v>
      </c>
      <c r="C1424" t="s">
        <v>13387</v>
      </c>
      <c r="D1424" t="s">
        <v>34</v>
      </c>
      <c r="E1424" t="s">
        <v>38</v>
      </c>
      <c r="F1424" t="s">
        <v>13874</v>
      </c>
      <c r="G1424" t="s">
        <v>40</v>
      </c>
      <c r="H1424" t="s">
        <v>40</v>
      </c>
      <c r="I1424" t="s">
        <v>41</v>
      </c>
      <c r="J1424" t="s">
        <v>13874</v>
      </c>
      <c r="K1424" t="s">
        <v>9321</v>
      </c>
      <c r="L1424" t="s">
        <v>9600</v>
      </c>
      <c r="M1424" t="s">
        <v>7</v>
      </c>
      <c r="N1424" t="s">
        <v>3</v>
      </c>
      <c r="O1424">
        <v>2.877010670832578E-6</v>
      </c>
      <c r="P1424" t="str">
        <f t="shared" si="22"/>
        <v>1</v>
      </c>
    </row>
    <row r="1425" spans="1:16" x14ac:dyDescent="0.25">
      <c r="A1425" s="1">
        <v>1423</v>
      </c>
      <c r="B1425" t="s">
        <v>11480</v>
      </c>
      <c r="C1425" t="s">
        <v>13388</v>
      </c>
      <c r="D1425" t="s">
        <v>33</v>
      </c>
      <c r="E1425" t="s">
        <v>38</v>
      </c>
      <c r="F1425" t="s">
        <v>13874</v>
      </c>
      <c r="G1425" t="s">
        <v>40</v>
      </c>
      <c r="H1425" t="s">
        <v>40</v>
      </c>
      <c r="I1425" t="s">
        <v>41</v>
      </c>
      <c r="J1425" t="s">
        <v>13874</v>
      </c>
      <c r="K1425" t="s">
        <v>14211</v>
      </c>
      <c r="L1425" t="s">
        <v>14802</v>
      </c>
      <c r="M1425" t="s">
        <v>7</v>
      </c>
      <c r="N1425" t="s">
        <v>3</v>
      </c>
      <c r="O1425">
        <v>2.877010670832578E-6</v>
      </c>
      <c r="P1425" t="str">
        <f t="shared" si="22"/>
        <v>1</v>
      </c>
    </row>
    <row r="1426" spans="1:16" x14ac:dyDescent="0.25">
      <c r="A1426" s="1">
        <v>1424</v>
      </c>
      <c r="B1426" t="s">
        <v>11481</v>
      </c>
      <c r="C1426" t="s">
        <v>13389</v>
      </c>
      <c r="D1426" t="s">
        <v>34</v>
      </c>
      <c r="E1426" t="s">
        <v>38</v>
      </c>
      <c r="F1426" t="s">
        <v>13874</v>
      </c>
      <c r="G1426" t="s">
        <v>40</v>
      </c>
      <c r="H1426" t="s">
        <v>40</v>
      </c>
      <c r="I1426" t="s">
        <v>41</v>
      </c>
      <c r="J1426" t="s">
        <v>13874</v>
      </c>
      <c r="K1426" t="s">
        <v>9201</v>
      </c>
      <c r="L1426" t="s">
        <v>14803</v>
      </c>
      <c r="M1426" t="s">
        <v>7</v>
      </c>
      <c r="N1426" t="s">
        <v>3</v>
      </c>
      <c r="O1426">
        <v>2.877010670832578E-6</v>
      </c>
      <c r="P1426" t="str">
        <f t="shared" si="22"/>
        <v>1</v>
      </c>
    </row>
    <row r="1427" spans="1:16" x14ac:dyDescent="0.25">
      <c r="A1427" s="1">
        <v>1425</v>
      </c>
      <c r="B1427" t="s">
        <v>11482</v>
      </c>
      <c r="C1427" t="s">
        <v>13390</v>
      </c>
      <c r="D1427" t="s">
        <v>36</v>
      </c>
      <c r="E1427" t="s">
        <v>38</v>
      </c>
      <c r="F1427" t="s">
        <v>13874</v>
      </c>
      <c r="G1427" t="s">
        <v>40</v>
      </c>
      <c r="H1427" t="s">
        <v>40</v>
      </c>
      <c r="I1427" t="s">
        <v>41</v>
      </c>
      <c r="J1427" t="s">
        <v>13874</v>
      </c>
      <c r="K1427" t="s">
        <v>14212</v>
      </c>
      <c r="L1427" t="s">
        <v>14804</v>
      </c>
      <c r="M1427" t="s">
        <v>7</v>
      </c>
      <c r="N1427" t="s">
        <v>3</v>
      </c>
      <c r="O1427">
        <v>2.877010670832578E-6</v>
      </c>
      <c r="P1427" t="str">
        <f t="shared" si="22"/>
        <v>1</v>
      </c>
    </row>
    <row r="1428" spans="1:16" x14ac:dyDescent="0.25">
      <c r="A1428" s="1">
        <v>1426</v>
      </c>
      <c r="B1428" t="s">
        <v>11483</v>
      </c>
      <c r="C1428" t="s">
        <v>13391</v>
      </c>
      <c r="D1428" t="s">
        <v>362</v>
      </c>
      <c r="E1428" t="s">
        <v>38</v>
      </c>
      <c r="F1428" t="s">
        <v>13874</v>
      </c>
      <c r="G1428" t="s">
        <v>40</v>
      </c>
      <c r="H1428" t="s">
        <v>40</v>
      </c>
      <c r="I1428" t="s">
        <v>41</v>
      </c>
      <c r="J1428" t="s">
        <v>13874</v>
      </c>
      <c r="K1428" t="s">
        <v>9322</v>
      </c>
      <c r="L1428" t="s">
        <v>14805</v>
      </c>
      <c r="M1428" t="s">
        <v>7</v>
      </c>
      <c r="N1428" t="s">
        <v>3</v>
      </c>
      <c r="O1428">
        <v>2.877010670832578E-6</v>
      </c>
      <c r="P1428" t="str">
        <f t="shared" si="22"/>
        <v>1</v>
      </c>
    </row>
    <row r="1429" spans="1:16" x14ac:dyDescent="0.25">
      <c r="A1429" s="1">
        <v>1427</v>
      </c>
      <c r="B1429" t="s">
        <v>11484</v>
      </c>
      <c r="C1429" t="s">
        <v>13392</v>
      </c>
      <c r="D1429" t="s">
        <v>90</v>
      </c>
      <c r="E1429" t="s">
        <v>38</v>
      </c>
      <c r="F1429" t="s">
        <v>13874</v>
      </c>
      <c r="G1429" t="s">
        <v>40</v>
      </c>
      <c r="H1429" t="s">
        <v>40</v>
      </c>
      <c r="I1429" t="s">
        <v>41</v>
      </c>
      <c r="J1429" t="s">
        <v>13874</v>
      </c>
      <c r="K1429" t="s">
        <v>2913</v>
      </c>
      <c r="L1429" t="s">
        <v>14806</v>
      </c>
      <c r="M1429" t="s">
        <v>7</v>
      </c>
      <c r="N1429" t="s">
        <v>3</v>
      </c>
      <c r="O1429">
        <v>2.877010670832578E-6</v>
      </c>
      <c r="P1429" t="str">
        <f t="shared" si="22"/>
        <v>1</v>
      </c>
    </row>
    <row r="1430" spans="1:16" x14ac:dyDescent="0.25">
      <c r="A1430" s="1">
        <v>1428</v>
      </c>
      <c r="B1430" t="s">
        <v>11485</v>
      </c>
      <c r="C1430" t="s">
        <v>13393</v>
      </c>
      <c r="D1430" t="s">
        <v>865</v>
      </c>
      <c r="E1430" t="s">
        <v>38</v>
      </c>
      <c r="F1430" t="s">
        <v>13874</v>
      </c>
      <c r="G1430" t="s">
        <v>40</v>
      </c>
      <c r="H1430" t="s">
        <v>40</v>
      </c>
      <c r="I1430" t="s">
        <v>41</v>
      </c>
      <c r="J1430" t="s">
        <v>13874</v>
      </c>
      <c r="K1430" t="s">
        <v>5439</v>
      </c>
      <c r="L1430" t="s">
        <v>5564</v>
      </c>
      <c r="M1430" t="s">
        <v>7</v>
      </c>
      <c r="N1430" t="s">
        <v>3</v>
      </c>
      <c r="O1430">
        <v>2.877010670832578E-6</v>
      </c>
      <c r="P1430" t="str">
        <f t="shared" si="22"/>
        <v>1</v>
      </c>
    </row>
    <row r="1431" spans="1:16" x14ac:dyDescent="0.25">
      <c r="A1431" s="1">
        <v>1429</v>
      </c>
      <c r="B1431" t="s">
        <v>11486</v>
      </c>
      <c r="C1431" t="s">
        <v>13394</v>
      </c>
      <c r="D1431" t="s">
        <v>5408</v>
      </c>
      <c r="E1431" t="s">
        <v>38</v>
      </c>
      <c r="F1431" t="s">
        <v>13874</v>
      </c>
      <c r="G1431" t="s">
        <v>40</v>
      </c>
      <c r="H1431" t="s">
        <v>40</v>
      </c>
      <c r="I1431" t="s">
        <v>41</v>
      </c>
      <c r="J1431" t="s">
        <v>13874</v>
      </c>
      <c r="K1431" t="s">
        <v>14213</v>
      </c>
      <c r="L1431" t="s">
        <v>14807</v>
      </c>
      <c r="M1431" t="s">
        <v>7</v>
      </c>
      <c r="N1431" t="s">
        <v>3</v>
      </c>
      <c r="O1431">
        <v>2.877010670832578E-6</v>
      </c>
      <c r="P1431" t="str">
        <f t="shared" si="22"/>
        <v>1</v>
      </c>
    </row>
    <row r="1432" spans="1:16" x14ac:dyDescent="0.25">
      <c r="A1432" s="1">
        <v>1430</v>
      </c>
      <c r="B1432" t="s">
        <v>11487</v>
      </c>
      <c r="C1432" t="s">
        <v>13395</v>
      </c>
      <c r="D1432" t="s">
        <v>362</v>
      </c>
      <c r="E1432" t="s">
        <v>38</v>
      </c>
      <c r="F1432" t="s">
        <v>13874</v>
      </c>
      <c r="G1432" t="s">
        <v>40</v>
      </c>
      <c r="H1432" t="s">
        <v>40</v>
      </c>
      <c r="I1432" t="s">
        <v>41</v>
      </c>
      <c r="J1432" t="s">
        <v>13874</v>
      </c>
      <c r="K1432" t="s">
        <v>577</v>
      </c>
      <c r="L1432" t="s">
        <v>14808</v>
      </c>
      <c r="M1432" t="s">
        <v>7</v>
      </c>
      <c r="N1432" t="s">
        <v>3</v>
      </c>
      <c r="O1432">
        <v>2.877010670832578E-6</v>
      </c>
      <c r="P1432" t="str">
        <f t="shared" si="22"/>
        <v>1</v>
      </c>
    </row>
    <row r="1433" spans="1:16" x14ac:dyDescent="0.25">
      <c r="A1433" s="1">
        <v>1431</v>
      </c>
      <c r="B1433" t="s">
        <v>11488</v>
      </c>
      <c r="C1433" t="s">
        <v>13396</v>
      </c>
      <c r="D1433" t="s">
        <v>34</v>
      </c>
      <c r="E1433" t="s">
        <v>38</v>
      </c>
      <c r="F1433" t="s">
        <v>13874</v>
      </c>
      <c r="G1433" t="s">
        <v>40</v>
      </c>
      <c r="H1433" t="s">
        <v>40</v>
      </c>
      <c r="I1433" t="s">
        <v>41</v>
      </c>
      <c r="J1433" t="s">
        <v>13874</v>
      </c>
      <c r="K1433" t="s">
        <v>9202</v>
      </c>
      <c r="L1433" t="s">
        <v>14809</v>
      </c>
      <c r="M1433" t="s">
        <v>7</v>
      </c>
      <c r="N1433" t="s">
        <v>3</v>
      </c>
      <c r="O1433">
        <v>2.877010670832578E-6</v>
      </c>
      <c r="P1433" t="str">
        <f t="shared" si="22"/>
        <v>1</v>
      </c>
    </row>
    <row r="1434" spans="1:16" x14ac:dyDescent="0.25">
      <c r="A1434" s="1">
        <v>1432</v>
      </c>
      <c r="B1434" t="s">
        <v>11489</v>
      </c>
      <c r="C1434" t="s">
        <v>13397</v>
      </c>
      <c r="D1434" t="s">
        <v>36</v>
      </c>
      <c r="E1434" t="s">
        <v>38</v>
      </c>
      <c r="F1434" t="s">
        <v>13874</v>
      </c>
      <c r="G1434" t="s">
        <v>40</v>
      </c>
      <c r="H1434" t="s">
        <v>40</v>
      </c>
      <c r="I1434" t="s">
        <v>41</v>
      </c>
      <c r="J1434" t="s">
        <v>13874</v>
      </c>
      <c r="K1434" t="s">
        <v>14214</v>
      </c>
      <c r="L1434" t="s">
        <v>14810</v>
      </c>
      <c r="M1434" t="s">
        <v>7</v>
      </c>
      <c r="N1434" t="s">
        <v>3</v>
      </c>
      <c r="O1434">
        <v>2.877010670832578E-6</v>
      </c>
      <c r="P1434" t="str">
        <f t="shared" si="22"/>
        <v>1</v>
      </c>
    </row>
    <row r="1435" spans="1:16" x14ac:dyDescent="0.25">
      <c r="A1435" s="1">
        <v>1433</v>
      </c>
      <c r="B1435" t="s">
        <v>11490</v>
      </c>
      <c r="C1435" t="s">
        <v>13398</v>
      </c>
      <c r="D1435" t="s">
        <v>2787</v>
      </c>
      <c r="E1435" t="s">
        <v>38</v>
      </c>
      <c r="F1435" t="s">
        <v>13874</v>
      </c>
      <c r="G1435" t="s">
        <v>40</v>
      </c>
      <c r="H1435" t="s">
        <v>40</v>
      </c>
      <c r="I1435" t="s">
        <v>41</v>
      </c>
      <c r="J1435" t="s">
        <v>13874</v>
      </c>
      <c r="K1435" t="s">
        <v>14215</v>
      </c>
      <c r="L1435" t="s">
        <v>14811</v>
      </c>
      <c r="M1435" t="s">
        <v>7</v>
      </c>
      <c r="N1435" t="s">
        <v>3</v>
      </c>
      <c r="O1435">
        <v>2.877010670832578E-6</v>
      </c>
      <c r="P1435" t="str">
        <f t="shared" si="22"/>
        <v>1</v>
      </c>
    </row>
    <row r="1436" spans="1:16" x14ac:dyDescent="0.25">
      <c r="A1436" s="1">
        <v>1434</v>
      </c>
      <c r="B1436" t="s">
        <v>11491</v>
      </c>
      <c r="C1436" t="s">
        <v>13399</v>
      </c>
      <c r="D1436" t="s">
        <v>34</v>
      </c>
      <c r="E1436" t="s">
        <v>38</v>
      </c>
      <c r="F1436" t="s">
        <v>13874</v>
      </c>
      <c r="G1436" t="s">
        <v>40</v>
      </c>
      <c r="H1436" t="s">
        <v>40</v>
      </c>
      <c r="I1436" t="s">
        <v>41</v>
      </c>
      <c r="J1436" t="s">
        <v>13874</v>
      </c>
      <c r="K1436" t="s">
        <v>5675</v>
      </c>
      <c r="L1436" t="s">
        <v>9613</v>
      </c>
      <c r="M1436" t="s">
        <v>7</v>
      </c>
      <c r="N1436" t="s">
        <v>3</v>
      </c>
      <c r="O1436">
        <v>2.877010670832578E-6</v>
      </c>
      <c r="P1436" t="str">
        <f t="shared" si="22"/>
        <v>1</v>
      </c>
    </row>
    <row r="1437" spans="1:16" x14ac:dyDescent="0.25">
      <c r="A1437" s="1">
        <v>1435</v>
      </c>
      <c r="B1437" t="s">
        <v>11492</v>
      </c>
      <c r="C1437" t="s">
        <v>13400</v>
      </c>
      <c r="D1437" t="s">
        <v>35</v>
      </c>
      <c r="E1437" t="s">
        <v>38</v>
      </c>
      <c r="F1437" t="s">
        <v>13874</v>
      </c>
      <c r="G1437" t="s">
        <v>40</v>
      </c>
      <c r="H1437" t="s">
        <v>40</v>
      </c>
      <c r="I1437" t="s">
        <v>41</v>
      </c>
      <c r="J1437" t="s">
        <v>13874</v>
      </c>
      <c r="K1437" t="s">
        <v>14216</v>
      </c>
      <c r="L1437" t="s">
        <v>14812</v>
      </c>
      <c r="M1437" t="s">
        <v>7</v>
      </c>
      <c r="N1437" t="s">
        <v>3</v>
      </c>
      <c r="O1437">
        <v>2.877010670832578E-6</v>
      </c>
      <c r="P1437" t="str">
        <f t="shared" si="22"/>
        <v>1</v>
      </c>
    </row>
    <row r="1438" spans="1:16" x14ac:dyDescent="0.25">
      <c r="A1438" s="1">
        <v>1436</v>
      </c>
      <c r="B1438" t="s">
        <v>11493</v>
      </c>
      <c r="C1438" t="s">
        <v>13401</v>
      </c>
      <c r="D1438" t="s">
        <v>33</v>
      </c>
      <c r="E1438" t="s">
        <v>38</v>
      </c>
      <c r="F1438" t="s">
        <v>13874</v>
      </c>
      <c r="G1438" t="s">
        <v>40</v>
      </c>
      <c r="H1438" t="s">
        <v>40</v>
      </c>
      <c r="I1438" t="s">
        <v>41</v>
      </c>
      <c r="J1438" t="s">
        <v>13874</v>
      </c>
      <c r="K1438" t="s">
        <v>14217</v>
      </c>
      <c r="L1438" t="s">
        <v>14813</v>
      </c>
      <c r="M1438" t="s">
        <v>7</v>
      </c>
      <c r="N1438" t="s">
        <v>3</v>
      </c>
      <c r="O1438">
        <v>2.877010670832578E-6</v>
      </c>
      <c r="P1438" t="str">
        <f t="shared" si="22"/>
        <v>1</v>
      </c>
    </row>
    <row r="1439" spans="1:16" x14ac:dyDescent="0.25">
      <c r="A1439" s="1">
        <v>1437</v>
      </c>
      <c r="B1439" t="s">
        <v>11494</v>
      </c>
      <c r="C1439" t="s">
        <v>13402</v>
      </c>
      <c r="D1439" t="s">
        <v>248</v>
      </c>
      <c r="E1439" t="s">
        <v>38</v>
      </c>
      <c r="F1439" t="s">
        <v>13874</v>
      </c>
      <c r="G1439" t="s">
        <v>40</v>
      </c>
      <c r="H1439" t="s">
        <v>40</v>
      </c>
      <c r="I1439" t="s">
        <v>41</v>
      </c>
      <c r="J1439" t="s">
        <v>13874</v>
      </c>
      <c r="K1439" t="s">
        <v>14218</v>
      </c>
      <c r="L1439" t="s">
        <v>14814</v>
      </c>
      <c r="M1439" t="s">
        <v>7</v>
      </c>
      <c r="N1439" t="s">
        <v>3</v>
      </c>
      <c r="O1439">
        <v>2.877010670832578E-6</v>
      </c>
      <c r="P1439" t="str">
        <f t="shared" si="22"/>
        <v>1</v>
      </c>
    </row>
    <row r="1440" spans="1:16" x14ac:dyDescent="0.25">
      <c r="A1440" s="1">
        <v>1438</v>
      </c>
      <c r="B1440" t="s">
        <v>11495</v>
      </c>
      <c r="C1440" s="61" t="s">
        <v>13403</v>
      </c>
      <c r="D1440" t="s">
        <v>36</v>
      </c>
      <c r="E1440" t="s">
        <v>38</v>
      </c>
      <c r="F1440" t="s">
        <v>13874</v>
      </c>
      <c r="G1440" t="s">
        <v>40</v>
      </c>
      <c r="H1440" t="s">
        <v>40</v>
      </c>
      <c r="I1440" t="s">
        <v>41</v>
      </c>
      <c r="J1440" t="s">
        <v>13874</v>
      </c>
      <c r="K1440" t="s">
        <v>14219</v>
      </c>
      <c r="L1440" t="s">
        <v>5967</v>
      </c>
      <c r="M1440" t="s">
        <v>7</v>
      </c>
      <c r="N1440" t="s">
        <v>3</v>
      </c>
      <c r="O1440">
        <v>2.877010670832578E-6</v>
      </c>
      <c r="P1440" t="str">
        <f t="shared" si="22"/>
        <v>1</v>
      </c>
    </row>
    <row r="1441" spans="1:16" x14ac:dyDescent="0.25">
      <c r="A1441" s="1">
        <v>1439</v>
      </c>
      <c r="B1441" t="s">
        <v>11496</v>
      </c>
      <c r="C1441" t="s">
        <v>13404</v>
      </c>
      <c r="D1441" t="s">
        <v>247</v>
      </c>
      <c r="E1441" t="s">
        <v>38</v>
      </c>
      <c r="F1441" t="s">
        <v>13874</v>
      </c>
      <c r="G1441" t="s">
        <v>40</v>
      </c>
      <c r="H1441" t="s">
        <v>40</v>
      </c>
      <c r="I1441" t="s">
        <v>41</v>
      </c>
      <c r="J1441" t="s">
        <v>13874</v>
      </c>
      <c r="K1441" t="s">
        <v>14220</v>
      </c>
      <c r="L1441" t="s">
        <v>14815</v>
      </c>
      <c r="M1441" t="s">
        <v>7</v>
      </c>
      <c r="N1441" t="s">
        <v>3</v>
      </c>
      <c r="O1441">
        <v>2.877010670832578E-6</v>
      </c>
      <c r="P1441" t="str">
        <f t="shared" si="22"/>
        <v>1</v>
      </c>
    </row>
    <row r="1442" spans="1:16" x14ac:dyDescent="0.25">
      <c r="A1442" s="1">
        <v>1440</v>
      </c>
      <c r="B1442" t="s">
        <v>11497</v>
      </c>
      <c r="C1442" t="s">
        <v>13405</v>
      </c>
      <c r="D1442" t="s">
        <v>247</v>
      </c>
      <c r="E1442" t="s">
        <v>38</v>
      </c>
      <c r="F1442" t="s">
        <v>13874</v>
      </c>
      <c r="G1442" t="s">
        <v>40</v>
      </c>
      <c r="H1442" t="s">
        <v>40</v>
      </c>
      <c r="I1442" t="s">
        <v>41</v>
      </c>
      <c r="J1442" t="s">
        <v>13874</v>
      </c>
      <c r="K1442" t="s">
        <v>14221</v>
      </c>
      <c r="L1442" t="s">
        <v>14816</v>
      </c>
      <c r="M1442" t="s">
        <v>7</v>
      </c>
      <c r="N1442" t="s">
        <v>3</v>
      </c>
      <c r="O1442">
        <v>2.877010670832578E-6</v>
      </c>
      <c r="P1442" t="str">
        <f t="shared" si="22"/>
        <v>1</v>
      </c>
    </row>
    <row r="1443" spans="1:16" x14ac:dyDescent="0.25">
      <c r="A1443" s="1">
        <v>1441</v>
      </c>
      <c r="B1443" t="s">
        <v>11498</v>
      </c>
      <c r="C1443" s="52" t="s">
        <v>13406</v>
      </c>
      <c r="D1443" t="s">
        <v>34</v>
      </c>
      <c r="E1443" t="s">
        <v>38</v>
      </c>
      <c r="F1443" t="s">
        <v>13874</v>
      </c>
      <c r="G1443" t="s">
        <v>40</v>
      </c>
      <c r="H1443" t="s">
        <v>40</v>
      </c>
      <c r="I1443" t="s">
        <v>41</v>
      </c>
      <c r="J1443" t="s">
        <v>13874</v>
      </c>
      <c r="K1443" t="s">
        <v>5479</v>
      </c>
      <c r="L1443" t="s">
        <v>14817</v>
      </c>
      <c r="M1443" t="s">
        <v>7</v>
      </c>
      <c r="N1443" t="s">
        <v>3</v>
      </c>
      <c r="O1443">
        <v>2.877010670832578E-6</v>
      </c>
      <c r="P1443" t="str">
        <f t="shared" si="22"/>
        <v>1</v>
      </c>
    </row>
    <row r="1444" spans="1:16" x14ac:dyDescent="0.25">
      <c r="A1444" s="1">
        <v>1442</v>
      </c>
      <c r="B1444" t="s">
        <v>11499</v>
      </c>
      <c r="C1444" t="s">
        <v>13407</v>
      </c>
      <c r="D1444" t="s">
        <v>865</v>
      </c>
      <c r="E1444" t="s">
        <v>38</v>
      </c>
      <c r="F1444" t="s">
        <v>13874</v>
      </c>
      <c r="G1444" t="s">
        <v>40</v>
      </c>
      <c r="H1444" t="s">
        <v>40</v>
      </c>
      <c r="I1444" t="s">
        <v>41</v>
      </c>
      <c r="J1444" t="s">
        <v>13874</v>
      </c>
      <c r="K1444" t="s">
        <v>14222</v>
      </c>
      <c r="L1444" t="s">
        <v>14818</v>
      </c>
      <c r="M1444" t="s">
        <v>7</v>
      </c>
      <c r="N1444" t="s">
        <v>3</v>
      </c>
      <c r="O1444">
        <v>2.877010670832578E-6</v>
      </c>
      <c r="P1444" t="str">
        <f t="shared" si="22"/>
        <v>1</v>
      </c>
    </row>
    <row r="1445" spans="1:16" x14ac:dyDescent="0.25">
      <c r="A1445" s="1">
        <v>1443</v>
      </c>
      <c r="B1445" t="s">
        <v>11500</v>
      </c>
      <c r="C1445" t="s">
        <v>13408</v>
      </c>
      <c r="D1445" t="s">
        <v>558</v>
      </c>
      <c r="E1445" t="s">
        <v>38</v>
      </c>
      <c r="F1445" t="s">
        <v>13874</v>
      </c>
      <c r="G1445" t="s">
        <v>40</v>
      </c>
      <c r="H1445" t="s">
        <v>40</v>
      </c>
      <c r="I1445" t="s">
        <v>41</v>
      </c>
      <c r="J1445" t="s">
        <v>13874</v>
      </c>
      <c r="K1445" t="s">
        <v>5672</v>
      </c>
      <c r="L1445" t="s">
        <v>9628</v>
      </c>
      <c r="M1445" t="s">
        <v>7</v>
      </c>
      <c r="N1445" t="s">
        <v>3</v>
      </c>
      <c r="O1445">
        <v>2.877010670832578E-6</v>
      </c>
      <c r="P1445" t="str">
        <f t="shared" si="22"/>
        <v>1</v>
      </c>
    </row>
    <row r="1446" spans="1:16" x14ac:dyDescent="0.25">
      <c r="A1446" s="1">
        <v>1444</v>
      </c>
      <c r="B1446" t="s">
        <v>11501</v>
      </c>
      <c r="C1446" t="s">
        <v>13409</v>
      </c>
      <c r="D1446" t="s">
        <v>2787</v>
      </c>
      <c r="E1446" t="s">
        <v>38</v>
      </c>
      <c r="F1446" t="s">
        <v>13874</v>
      </c>
      <c r="G1446" t="s">
        <v>40</v>
      </c>
      <c r="H1446" t="s">
        <v>40</v>
      </c>
      <c r="I1446" t="s">
        <v>41</v>
      </c>
      <c r="J1446" t="s">
        <v>13874</v>
      </c>
      <c r="K1446" t="s">
        <v>14223</v>
      </c>
      <c r="L1446" t="s">
        <v>9780</v>
      </c>
      <c r="M1446" t="s">
        <v>7</v>
      </c>
      <c r="N1446" t="s">
        <v>3</v>
      </c>
      <c r="O1446">
        <v>2.877010670832578E-6</v>
      </c>
      <c r="P1446" t="str">
        <f t="shared" si="22"/>
        <v>1</v>
      </c>
    </row>
    <row r="1447" spans="1:16" x14ac:dyDescent="0.25">
      <c r="A1447" s="1">
        <v>1445</v>
      </c>
      <c r="B1447" t="s">
        <v>11502</v>
      </c>
      <c r="C1447" t="s">
        <v>13410</v>
      </c>
      <c r="D1447" t="s">
        <v>37</v>
      </c>
      <c r="E1447" t="s">
        <v>38</v>
      </c>
      <c r="F1447" t="s">
        <v>13874</v>
      </c>
      <c r="G1447" t="s">
        <v>40</v>
      </c>
      <c r="H1447" t="s">
        <v>40</v>
      </c>
      <c r="I1447" t="s">
        <v>41</v>
      </c>
      <c r="J1447" t="s">
        <v>13874</v>
      </c>
      <c r="K1447" t="s">
        <v>14224</v>
      </c>
      <c r="L1447" t="s">
        <v>6173</v>
      </c>
      <c r="M1447" t="s">
        <v>7</v>
      </c>
      <c r="N1447" t="s">
        <v>3</v>
      </c>
      <c r="O1447">
        <v>2.877010670832578E-6</v>
      </c>
      <c r="P1447" t="str">
        <f t="shared" si="22"/>
        <v>1</v>
      </c>
    </row>
    <row r="1448" spans="1:16" x14ac:dyDescent="0.25">
      <c r="A1448" s="1">
        <v>1446</v>
      </c>
      <c r="B1448" t="s">
        <v>11503</v>
      </c>
      <c r="C1448" t="s">
        <v>13411</v>
      </c>
      <c r="D1448" t="s">
        <v>362</v>
      </c>
      <c r="E1448" t="s">
        <v>38</v>
      </c>
      <c r="F1448" t="s">
        <v>13874</v>
      </c>
      <c r="G1448" t="s">
        <v>40</v>
      </c>
      <c r="H1448" t="s">
        <v>40</v>
      </c>
      <c r="I1448" t="s">
        <v>41</v>
      </c>
      <c r="J1448" t="s">
        <v>13874</v>
      </c>
      <c r="K1448" t="s">
        <v>14225</v>
      </c>
      <c r="L1448" t="s">
        <v>14819</v>
      </c>
      <c r="M1448" t="s">
        <v>7</v>
      </c>
      <c r="N1448" t="s">
        <v>3</v>
      </c>
      <c r="O1448">
        <v>2.877010670832578E-6</v>
      </c>
      <c r="P1448" t="str">
        <f t="shared" si="22"/>
        <v>1</v>
      </c>
    </row>
    <row r="1449" spans="1:16" x14ac:dyDescent="0.25">
      <c r="A1449" s="1">
        <v>1447</v>
      </c>
      <c r="B1449" t="s">
        <v>11504</v>
      </c>
      <c r="C1449" t="s">
        <v>13412</v>
      </c>
      <c r="D1449" t="s">
        <v>247</v>
      </c>
      <c r="E1449" t="s">
        <v>38</v>
      </c>
      <c r="F1449" t="s">
        <v>13874</v>
      </c>
      <c r="G1449" t="s">
        <v>40</v>
      </c>
      <c r="H1449" t="s">
        <v>40</v>
      </c>
      <c r="I1449" t="s">
        <v>41</v>
      </c>
      <c r="J1449" t="s">
        <v>13874</v>
      </c>
      <c r="K1449" t="s">
        <v>14226</v>
      </c>
      <c r="L1449" t="s">
        <v>14820</v>
      </c>
      <c r="M1449" t="s">
        <v>7</v>
      </c>
      <c r="N1449" t="s">
        <v>3</v>
      </c>
      <c r="O1449">
        <v>2.877010670832578E-6</v>
      </c>
      <c r="P1449" t="str">
        <f t="shared" si="22"/>
        <v>1</v>
      </c>
    </row>
    <row r="1450" spans="1:16" x14ac:dyDescent="0.25">
      <c r="A1450" s="1">
        <v>1448</v>
      </c>
      <c r="B1450" t="s">
        <v>11505</v>
      </c>
      <c r="C1450" t="s">
        <v>13413</v>
      </c>
      <c r="D1450" t="s">
        <v>90</v>
      </c>
      <c r="E1450" t="s">
        <v>38</v>
      </c>
      <c r="F1450" t="s">
        <v>13874</v>
      </c>
      <c r="G1450" t="s">
        <v>40</v>
      </c>
      <c r="H1450" t="s">
        <v>40</v>
      </c>
      <c r="I1450" t="s">
        <v>41</v>
      </c>
      <c r="J1450" t="s">
        <v>13874</v>
      </c>
      <c r="K1450" t="s">
        <v>9338</v>
      </c>
      <c r="L1450" t="s">
        <v>14821</v>
      </c>
      <c r="M1450" t="s">
        <v>7</v>
      </c>
      <c r="N1450" t="s">
        <v>3</v>
      </c>
      <c r="O1450">
        <v>2.877010670832578E-6</v>
      </c>
      <c r="P1450" t="str">
        <f t="shared" si="22"/>
        <v>1</v>
      </c>
    </row>
    <row r="1451" spans="1:16" x14ac:dyDescent="0.25">
      <c r="A1451" s="1">
        <v>1449</v>
      </c>
      <c r="B1451" t="s">
        <v>11506</v>
      </c>
      <c r="C1451" t="s">
        <v>13414</v>
      </c>
      <c r="D1451" t="s">
        <v>865</v>
      </c>
      <c r="E1451" t="s">
        <v>38</v>
      </c>
      <c r="F1451" t="s">
        <v>13874</v>
      </c>
      <c r="G1451" t="s">
        <v>40</v>
      </c>
      <c r="H1451" t="s">
        <v>40</v>
      </c>
      <c r="I1451" t="s">
        <v>41</v>
      </c>
      <c r="J1451" t="s">
        <v>13874</v>
      </c>
      <c r="K1451" t="s">
        <v>14227</v>
      </c>
      <c r="L1451" t="s">
        <v>14822</v>
      </c>
      <c r="M1451" t="s">
        <v>7</v>
      </c>
      <c r="N1451" t="s">
        <v>3</v>
      </c>
      <c r="O1451">
        <v>2.877010670832578E-6</v>
      </c>
      <c r="P1451" t="str">
        <f t="shared" si="22"/>
        <v>1</v>
      </c>
    </row>
    <row r="1452" spans="1:16" x14ac:dyDescent="0.25">
      <c r="A1452" s="1">
        <v>1450</v>
      </c>
      <c r="B1452" t="s">
        <v>11507</v>
      </c>
      <c r="C1452" t="s">
        <v>13415</v>
      </c>
      <c r="D1452" t="s">
        <v>159</v>
      </c>
      <c r="E1452" t="s">
        <v>38</v>
      </c>
      <c r="F1452" t="s">
        <v>13874</v>
      </c>
      <c r="G1452" t="s">
        <v>40</v>
      </c>
      <c r="H1452" t="s">
        <v>40</v>
      </c>
      <c r="I1452" t="s">
        <v>41</v>
      </c>
      <c r="J1452" t="s">
        <v>13874</v>
      </c>
      <c r="K1452" t="s">
        <v>5686</v>
      </c>
      <c r="L1452" t="s">
        <v>6106</v>
      </c>
      <c r="M1452" t="s">
        <v>7</v>
      </c>
      <c r="N1452" t="s">
        <v>3</v>
      </c>
      <c r="O1452">
        <v>2.877010670832578E-6</v>
      </c>
      <c r="P1452" t="str">
        <f t="shared" si="22"/>
        <v>1</v>
      </c>
    </row>
    <row r="1453" spans="1:16" x14ac:dyDescent="0.25">
      <c r="A1453" s="1">
        <v>1451</v>
      </c>
      <c r="B1453" t="s">
        <v>11508</v>
      </c>
      <c r="C1453" t="s">
        <v>13416</v>
      </c>
      <c r="D1453" t="s">
        <v>557</v>
      </c>
      <c r="E1453" t="s">
        <v>38</v>
      </c>
      <c r="F1453" t="s">
        <v>13874</v>
      </c>
      <c r="G1453" t="s">
        <v>40</v>
      </c>
      <c r="H1453" t="s">
        <v>40</v>
      </c>
      <c r="I1453" t="s">
        <v>41</v>
      </c>
      <c r="J1453" t="s">
        <v>13874</v>
      </c>
      <c r="K1453" t="s">
        <v>14228</v>
      </c>
      <c r="L1453" t="s">
        <v>14823</v>
      </c>
      <c r="M1453" t="s">
        <v>7</v>
      </c>
      <c r="N1453" t="s">
        <v>3</v>
      </c>
      <c r="O1453">
        <v>2.877010670832578E-6</v>
      </c>
      <c r="P1453" t="str">
        <f t="shared" si="22"/>
        <v>1</v>
      </c>
    </row>
    <row r="1454" spans="1:16" x14ac:dyDescent="0.25">
      <c r="A1454" s="1">
        <v>1452</v>
      </c>
      <c r="B1454" t="s">
        <v>11509</v>
      </c>
      <c r="C1454" t="s">
        <v>13417</v>
      </c>
      <c r="D1454" t="s">
        <v>864</v>
      </c>
      <c r="E1454" t="s">
        <v>38</v>
      </c>
      <c r="F1454" t="s">
        <v>13874</v>
      </c>
      <c r="G1454" t="s">
        <v>40</v>
      </c>
      <c r="H1454" t="s">
        <v>40</v>
      </c>
      <c r="I1454" t="s">
        <v>41</v>
      </c>
      <c r="J1454" t="s">
        <v>13874</v>
      </c>
      <c r="K1454" t="s">
        <v>14229</v>
      </c>
      <c r="L1454" t="s">
        <v>9986</v>
      </c>
      <c r="M1454" t="s">
        <v>7</v>
      </c>
      <c r="N1454" t="s">
        <v>3</v>
      </c>
      <c r="O1454">
        <v>2.877010670832578E-6</v>
      </c>
      <c r="P1454" t="str">
        <f t="shared" si="22"/>
        <v>1</v>
      </c>
    </row>
    <row r="1455" spans="1:16" x14ac:dyDescent="0.25">
      <c r="A1455" s="1">
        <v>1453</v>
      </c>
      <c r="B1455" t="s">
        <v>11510</v>
      </c>
      <c r="C1455" t="s">
        <v>13418</v>
      </c>
      <c r="D1455" t="s">
        <v>34</v>
      </c>
      <c r="E1455" t="s">
        <v>38</v>
      </c>
      <c r="F1455" t="s">
        <v>13874</v>
      </c>
      <c r="G1455" t="s">
        <v>40</v>
      </c>
      <c r="H1455" t="s">
        <v>40</v>
      </c>
      <c r="I1455" t="s">
        <v>41</v>
      </c>
      <c r="J1455" t="s">
        <v>13874</v>
      </c>
      <c r="K1455" t="s">
        <v>9206</v>
      </c>
      <c r="L1455" t="s">
        <v>6395</v>
      </c>
      <c r="M1455" t="s">
        <v>7</v>
      </c>
      <c r="N1455" t="s">
        <v>3</v>
      </c>
      <c r="O1455">
        <v>2.877010670832578E-6</v>
      </c>
      <c r="P1455" t="str">
        <f t="shared" si="22"/>
        <v>1</v>
      </c>
    </row>
    <row r="1456" spans="1:16" x14ac:dyDescent="0.25">
      <c r="A1456" s="1">
        <v>1454</v>
      </c>
      <c r="B1456" t="s">
        <v>11511</v>
      </c>
      <c r="C1456" t="s">
        <v>13419</v>
      </c>
      <c r="D1456" t="s">
        <v>35</v>
      </c>
      <c r="E1456" t="s">
        <v>38</v>
      </c>
      <c r="F1456" t="s">
        <v>13874</v>
      </c>
      <c r="G1456" t="s">
        <v>40</v>
      </c>
      <c r="H1456" t="s">
        <v>40</v>
      </c>
      <c r="I1456" t="s">
        <v>41</v>
      </c>
      <c r="J1456" t="s">
        <v>13874</v>
      </c>
      <c r="K1456" t="s">
        <v>9523</v>
      </c>
      <c r="L1456" t="s">
        <v>14824</v>
      </c>
      <c r="M1456" t="s">
        <v>7</v>
      </c>
      <c r="N1456" t="s">
        <v>3</v>
      </c>
      <c r="O1456">
        <v>2.877010670832578E-6</v>
      </c>
      <c r="P1456" t="str">
        <f t="shared" si="22"/>
        <v>1</v>
      </c>
    </row>
    <row r="1457" spans="1:16" x14ac:dyDescent="0.25">
      <c r="A1457" s="1">
        <v>1455</v>
      </c>
      <c r="B1457" t="s">
        <v>11512</v>
      </c>
      <c r="C1457" t="s">
        <v>13420</v>
      </c>
      <c r="D1457" t="s">
        <v>865</v>
      </c>
      <c r="E1457" t="s">
        <v>38</v>
      </c>
      <c r="F1457" t="s">
        <v>13874</v>
      </c>
      <c r="G1457" t="s">
        <v>40</v>
      </c>
      <c r="H1457" t="s">
        <v>40</v>
      </c>
      <c r="I1457" t="s">
        <v>41</v>
      </c>
      <c r="J1457" t="s">
        <v>13874</v>
      </c>
      <c r="K1457" t="s">
        <v>14230</v>
      </c>
      <c r="L1457" t="s">
        <v>14825</v>
      </c>
      <c r="M1457" t="s">
        <v>7</v>
      </c>
      <c r="N1457" t="s">
        <v>3</v>
      </c>
      <c r="O1457">
        <v>2.877010670832578E-6</v>
      </c>
      <c r="P1457" t="str">
        <f t="shared" si="22"/>
        <v>1</v>
      </c>
    </row>
    <row r="1458" spans="1:16" x14ac:dyDescent="0.25">
      <c r="A1458" s="1">
        <v>1456</v>
      </c>
      <c r="B1458" t="s">
        <v>11513</v>
      </c>
      <c r="C1458" t="s">
        <v>13421</v>
      </c>
      <c r="D1458" t="s">
        <v>33</v>
      </c>
      <c r="E1458" t="s">
        <v>38</v>
      </c>
      <c r="F1458" t="s">
        <v>13874</v>
      </c>
      <c r="G1458" t="s">
        <v>40</v>
      </c>
      <c r="H1458" t="s">
        <v>40</v>
      </c>
      <c r="I1458" t="s">
        <v>41</v>
      </c>
      <c r="J1458" t="s">
        <v>13874</v>
      </c>
      <c r="K1458" t="s">
        <v>14231</v>
      </c>
      <c r="L1458" t="s">
        <v>14826</v>
      </c>
      <c r="M1458" t="s">
        <v>7</v>
      </c>
      <c r="N1458" t="s">
        <v>3</v>
      </c>
      <c r="O1458">
        <v>2.877010670832578E-6</v>
      </c>
      <c r="P1458" t="str">
        <f t="shared" si="22"/>
        <v>1</v>
      </c>
    </row>
    <row r="1459" spans="1:16" x14ac:dyDescent="0.25">
      <c r="A1459" s="1">
        <v>1457</v>
      </c>
      <c r="B1459" t="s">
        <v>11514</v>
      </c>
      <c r="C1459" t="s">
        <v>13422</v>
      </c>
      <c r="D1459" t="s">
        <v>36</v>
      </c>
      <c r="E1459" t="s">
        <v>38</v>
      </c>
      <c r="F1459" t="s">
        <v>13874</v>
      </c>
      <c r="G1459" t="s">
        <v>40</v>
      </c>
      <c r="H1459" t="s">
        <v>40</v>
      </c>
      <c r="I1459" t="s">
        <v>41</v>
      </c>
      <c r="J1459" t="s">
        <v>13874</v>
      </c>
      <c r="K1459" t="s">
        <v>14232</v>
      </c>
      <c r="L1459" t="s">
        <v>14827</v>
      </c>
      <c r="M1459" t="s">
        <v>7</v>
      </c>
      <c r="N1459" t="s">
        <v>3</v>
      </c>
      <c r="O1459">
        <v>2.877010670832578E-6</v>
      </c>
      <c r="P1459" t="str">
        <f t="shared" si="22"/>
        <v>1</v>
      </c>
    </row>
    <row r="1460" spans="1:16" x14ac:dyDescent="0.25">
      <c r="A1460" s="1">
        <v>1458</v>
      </c>
      <c r="B1460" t="s">
        <v>11515</v>
      </c>
      <c r="C1460" t="s">
        <v>13423</v>
      </c>
      <c r="D1460" t="s">
        <v>37</v>
      </c>
      <c r="E1460" t="s">
        <v>38</v>
      </c>
      <c r="F1460" t="s">
        <v>13874</v>
      </c>
      <c r="G1460" t="s">
        <v>40</v>
      </c>
      <c r="H1460" t="s">
        <v>40</v>
      </c>
      <c r="I1460" t="s">
        <v>41</v>
      </c>
      <c r="J1460" t="s">
        <v>13874</v>
      </c>
      <c r="K1460" t="s">
        <v>2994</v>
      </c>
      <c r="L1460" t="s">
        <v>6001</v>
      </c>
      <c r="M1460" t="s">
        <v>7</v>
      </c>
      <c r="N1460" t="s">
        <v>3</v>
      </c>
      <c r="O1460">
        <v>2.877010670832578E-6</v>
      </c>
      <c r="P1460" t="str">
        <f t="shared" si="22"/>
        <v>1</v>
      </c>
    </row>
    <row r="1461" spans="1:16" x14ac:dyDescent="0.25">
      <c r="A1461" s="1">
        <v>1459</v>
      </c>
      <c r="B1461" t="s">
        <v>11516</v>
      </c>
      <c r="C1461" t="s">
        <v>13424</v>
      </c>
      <c r="D1461" t="s">
        <v>362</v>
      </c>
      <c r="E1461" t="s">
        <v>38</v>
      </c>
      <c r="F1461" t="s">
        <v>13874</v>
      </c>
      <c r="G1461" t="s">
        <v>40</v>
      </c>
      <c r="H1461" t="s">
        <v>40</v>
      </c>
      <c r="I1461" t="s">
        <v>41</v>
      </c>
      <c r="J1461" t="s">
        <v>13874</v>
      </c>
      <c r="K1461" t="s">
        <v>14233</v>
      </c>
      <c r="L1461" t="s">
        <v>14828</v>
      </c>
      <c r="M1461" t="s">
        <v>7</v>
      </c>
      <c r="N1461" t="s">
        <v>3</v>
      </c>
      <c r="O1461">
        <v>2.877010670832578E-6</v>
      </c>
      <c r="P1461" t="str">
        <f t="shared" si="22"/>
        <v>1</v>
      </c>
    </row>
    <row r="1462" spans="1:16" x14ac:dyDescent="0.25">
      <c r="A1462" s="1">
        <v>1460</v>
      </c>
      <c r="B1462" t="s">
        <v>11517</v>
      </c>
      <c r="C1462" t="s">
        <v>13425</v>
      </c>
      <c r="D1462" t="s">
        <v>362</v>
      </c>
      <c r="E1462" t="s">
        <v>38</v>
      </c>
      <c r="F1462" t="s">
        <v>13874</v>
      </c>
      <c r="G1462" t="s">
        <v>40</v>
      </c>
      <c r="H1462" t="s">
        <v>40</v>
      </c>
      <c r="I1462" t="s">
        <v>41</v>
      </c>
      <c r="J1462" t="s">
        <v>13874</v>
      </c>
      <c r="K1462" t="s">
        <v>14234</v>
      </c>
      <c r="L1462" t="s">
        <v>14829</v>
      </c>
      <c r="M1462" t="s">
        <v>7</v>
      </c>
      <c r="N1462" t="s">
        <v>3</v>
      </c>
      <c r="O1462">
        <v>2.877010670832578E-6</v>
      </c>
      <c r="P1462" t="str">
        <f t="shared" si="22"/>
        <v>1</v>
      </c>
    </row>
    <row r="1463" spans="1:16" x14ac:dyDescent="0.25">
      <c r="A1463" s="1">
        <v>1461</v>
      </c>
      <c r="B1463" t="s">
        <v>11518</v>
      </c>
      <c r="C1463" t="s">
        <v>13426</v>
      </c>
      <c r="D1463" t="s">
        <v>33</v>
      </c>
      <c r="E1463" t="s">
        <v>38</v>
      </c>
      <c r="F1463" t="s">
        <v>13874</v>
      </c>
      <c r="G1463" t="s">
        <v>40</v>
      </c>
      <c r="H1463" t="s">
        <v>40</v>
      </c>
      <c r="I1463" t="s">
        <v>41</v>
      </c>
      <c r="J1463" t="s">
        <v>13874</v>
      </c>
      <c r="K1463" t="s">
        <v>14235</v>
      </c>
      <c r="L1463" t="s">
        <v>14830</v>
      </c>
      <c r="M1463" t="s">
        <v>7</v>
      </c>
      <c r="N1463" t="s">
        <v>3</v>
      </c>
      <c r="O1463">
        <v>2.877010670832578E-6</v>
      </c>
      <c r="P1463" t="str">
        <f t="shared" si="22"/>
        <v>1</v>
      </c>
    </row>
    <row r="1464" spans="1:16" x14ac:dyDescent="0.25">
      <c r="A1464" s="1">
        <v>1462</v>
      </c>
      <c r="B1464" t="s">
        <v>11519</v>
      </c>
      <c r="C1464" s="70" t="s">
        <v>13427</v>
      </c>
      <c r="D1464" t="s">
        <v>36</v>
      </c>
      <c r="E1464" t="s">
        <v>38</v>
      </c>
      <c r="F1464" t="s">
        <v>13874</v>
      </c>
      <c r="G1464" t="s">
        <v>40</v>
      </c>
      <c r="H1464" t="s">
        <v>40</v>
      </c>
      <c r="I1464" t="s">
        <v>41</v>
      </c>
      <c r="J1464" t="s">
        <v>13874</v>
      </c>
      <c r="K1464" t="s">
        <v>367</v>
      </c>
      <c r="L1464" t="s">
        <v>1553</v>
      </c>
      <c r="M1464" t="s">
        <v>7</v>
      </c>
      <c r="N1464" t="s">
        <v>3</v>
      </c>
      <c r="O1464">
        <v>2.877010670832578E-6</v>
      </c>
      <c r="P1464" t="str">
        <f t="shared" si="22"/>
        <v>1</v>
      </c>
    </row>
    <row r="1465" spans="1:16" x14ac:dyDescent="0.25">
      <c r="A1465" s="1">
        <v>1463</v>
      </c>
      <c r="B1465" t="s">
        <v>11520</v>
      </c>
      <c r="C1465" t="s">
        <v>13428</v>
      </c>
      <c r="D1465" t="s">
        <v>90</v>
      </c>
      <c r="E1465" t="s">
        <v>38</v>
      </c>
      <c r="F1465" t="s">
        <v>13874</v>
      </c>
      <c r="G1465" t="s">
        <v>40</v>
      </c>
      <c r="H1465" t="s">
        <v>40</v>
      </c>
      <c r="I1465" t="s">
        <v>41</v>
      </c>
      <c r="J1465" t="s">
        <v>13874</v>
      </c>
      <c r="K1465" t="s">
        <v>5691</v>
      </c>
      <c r="L1465" t="s">
        <v>14831</v>
      </c>
      <c r="M1465" t="s">
        <v>7</v>
      </c>
      <c r="N1465" t="s">
        <v>3</v>
      </c>
      <c r="O1465">
        <v>2.877010670832578E-6</v>
      </c>
      <c r="P1465" t="str">
        <f t="shared" si="22"/>
        <v>1</v>
      </c>
    </row>
    <row r="1466" spans="1:16" x14ac:dyDescent="0.25">
      <c r="A1466" s="1">
        <v>1464</v>
      </c>
      <c r="B1466" t="s">
        <v>11521</v>
      </c>
      <c r="C1466" t="s">
        <v>13429</v>
      </c>
      <c r="D1466" t="s">
        <v>865</v>
      </c>
      <c r="E1466" t="s">
        <v>38</v>
      </c>
      <c r="F1466" t="s">
        <v>13874</v>
      </c>
      <c r="G1466" t="s">
        <v>40</v>
      </c>
      <c r="H1466" t="s">
        <v>40</v>
      </c>
      <c r="I1466" t="s">
        <v>41</v>
      </c>
      <c r="J1466" t="s">
        <v>13874</v>
      </c>
      <c r="K1466" t="s">
        <v>14236</v>
      </c>
      <c r="L1466" t="s">
        <v>14832</v>
      </c>
      <c r="M1466" t="s">
        <v>7</v>
      </c>
      <c r="N1466" t="s">
        <v>3</v>
      </c>
      <c r="O1466">
        <v>2.877010670832578E-6</v>
      </c>
      <c r="P1466" t="str">
        <f t="shared" si="22"/>
        <v>1</v>
      </c>
    </row>
    <row r="1467" spans="1:16" x14ac:dyDescent="0.25">
      <c r="A1467" s="1">
        <v>1465</v>
      </c>
      <c r="B1467" t="s">
        <v>11522</v>
      </c>
      <c r="C1467" t="s">
        <v>13430</v>
      </c>
      <c r="D1467" t="s">
        <v>34</v>
      </c>
      <c r="E1467" t="s">
        <v>38</v>
      </c>
      <c r="F1467" t="s">
        <v>13874</v>
      </c>
      <c r="G1467" t="s">
        <v>40</v>
      </c>
      <c r="H1467" t="s">
        <v>40</v>
      </c>
      <c r="I1467" t="s">
        <v>41</v>
      </c>
      <c r="J1467" t="s">
        <v>13874</v>
      </c>
      <c r="K1467" t="s">
        <v>14237</v>
      </c>
      <c r="L1467" t="s">
        <v>9951</v>
      </c>
      <c r="M1467" t="s">
        <v>7</v>
      </c>
      <c r="N1467" t="s">
        <v>3</v>
      </c>
      <c r="O1467">
        <v>2.877010670832578E-6</v>
      </c>
      <c r="P1467" t="str">
        <f t="shared" si="22"/>
        <v>1</v>
      </c>
    </row>
    <row r="1468" spans="1:16" x14ac:dyDescent="0.25">
      <c r="A1468" s="1">
        <v>1466</v>
      </c>
      <c r="B1468" t="s">
        <v>11523</v>
      </c>
      <c r="C1468" t="s">
        <v>13431</v>
      </c>
      <c r="D1468" t="s">
        <v>90</v>
      </c>
      <c r="E1468" t="s">
        <v>38</v>
      </c>
      <c r="F1468" t="s">
        <v>13874</v>
      </c>
      <c r="G1468" t="s">
        <v>40</v>
      </c>
      <c r="H1468" t="s">
        <v>40</v>
      </c>
      <c r="I1468" t="s">
        <v>41</v>
      </c>
      <c r="J1468" t="s">
        <v>13874</v>
      </c>
      <c r="K1468" t="s">
        <v>14238</v>
      </c>
      <c r="L1468" t="s">
        <v>9738</v>
      </c>
      <c r="M1468" t="s">
        <v>7</v>
      </c>
      <c r="N1468" t="s">
        <v>3</v>
      </c>
      <c r="O1468">
        <v>2.877010670832578E-6</v>
      </c>
      <c r="P1468" t="str">
        <f t="shared" si="22"/>
        <v>1</v>
      </c>
    </row>
    <row r="1469" spans="1:16" x14ac:dyDescent="0.25">
      <c r="A1469" s="1">
        <v>1467</v>
      </c>
      <c r="B1469" t="s">
        <v>11524</v>
      </c>
      <c r="C1469" t="s">
        <v>13432</v>
      </c>
      <c r="D1469" t="s">
        <v>34</v>
      </c>
      <c r="E1469" t="s">
        <v>38</v>
      </c>
      <c r="F1469" t="s">
        <v>13874</v>
      </c>
      <c r="G1469" t="s">
        <v>40</v>
      </c>
      <c r="H1469" t="s">
        <v>40</v>
      </c>
      <c r="I1469" t="s">
        <v>41</v>
      </c>
      <c r="J1469" t="s">
        <v>13874</v>
      </c>
      <c r="K1469" t="s">
        <v>5753</v>
      </c>
      <c r="L1469" t="s">
        <v>5738</v>
      </c>
      <c r="M1469" t="s">
        <v>7</v>
      </c>
      <c r="N1469" t="s">
        <v>3</v>
      </c>
      <c r="O1469">
        <v>2.877010670832578E-6</v>
      </c>
      <c r="P1469" t="str">
        <f t="shared" si="22"/>
        <v>1</v>
      </c>
    </row>
    <row r="1470" spans="1:16" x14ac:dyDescent="0.25">
      <c r="A1470" s="1">
        <v>1468</v>
      </c>
      <c r="B1470" t="s">
        <v>11525</v>
      </c>
      <c r="C1470" t="s">
        <v>13433</v>
      </c>
      <c r="D1470" t="s">
        <v>34</v>
      </c>
      <c r="E1470" t="s">
        <v>38</v>
      </c>
      <c r="F1470" t="s">
        <v>13874</v>
      </c>
      <c r="G1470" t="s">
        <v>40</v>
      </c>
      <c r="H1470" t="s">
        <v>40</v>
      </c>
      <c r="I1470" t="s">
        <v>41</v>
      </c>
      <c r="J1470" t="s">
        <v>13874</v>
      </c>
      <c r="K1470" t="s">
        <v>1538</v>
      </c>
      <c r="L1470" t="s">
        <v>14833</v>
      </c>
      <c r="M1470" t="s">
        <v>7</v>
      </c>
      <c r="N1470" t="s">
        <v>3</v>
      </c>
      <c r="O1470">
        <v>2.877010670832578E-6</v>
      </c>
      <c r="P1470" t="str">
        <f t="shared" si="22"/>
        <v>1</v>
      </c>
    </row>
    <row r="1471" spans="1:16" x14ac:dyDescent="0.25">
      <c r="A1471" s="1">
        <v>1469</v>
      </c>
      <c r="B1471" t="s">
        <v>11526</v>
      </c>
      <c r="C1471" t="s">
        <v>13434</v>
      </c>
      <c r="D1471" t="s">
        <v>247</v>
      </c>
      <c r="E1471" t="s">
        <v>38</v>
      </c>
      <c r="F1471" t="s">
        <v>13874</v>
      </c>
      <c r="G1471" t="s">
        <v>40</v>
      </c>
      <c r="H1471" t="s">
        <v>40</v>
      </c>
      <c r="I1471" t="s">
        <v>41</v>
      </c>
      <c r="J1471" t="s">
        <v>13874</v>
      </c>
      <c r="K1471" t="s">
        <v>9857</v>
      </c>
      <c r="L1471" t="s">
        <v>14834</v>
      </c>
      <c r="M1471" t="s">
        <v>7</v>
      </c>
      <c r="N1471" t="s">
        <v>3</v>
      </c>
      <c r="O1471">
        <v>2.877010670832578E-6</v>
      </c>
      <c r="P1471" t="str">
        <f t="shared" si="22"/>
        <v>1</v>
      </c>
    </row>
    <row r="1472" spans="1:16" x14ac:dyDescent="0.25">
      <c r="A1472" s="1">
        <v>1470</v>
      </c>
      <c r="B1472" t="s">
        <v>11527</v>
      </c>
      <c r="C1472" t="s">
        <v>13435</v>
      </c>
      <c r="D1472" t="s">
        <v>34</v>
      </c>
      <c r="E1472" t="s">
        <v>38</v>
      </c>
      <c r="F1472" t="s">
        <v>13874</v>
      </c>
      <c r="G1472" t="s">
        <v>40</v>
      </c>
      <c r="H1472" t="s">
        <v>40</v>
      </c>
      <c r="I1472" t="s">
        <v>41</v>
      </c>
      <c r="J1472" t="s">
        <v>13874</v>
      </c>
      <c r="K1472" t="s">
        <v>645</v>
      </c>
      <c r="L1472" t="s">
        <v>14835</v>
      </c>
      <c r="M1472" t="s">
        <v>7</v>
      </c>
      <c r="N1472" t="s">
        <v>3</v>
      </c>
      <c r="O1472">
        <v>2.877010670832578E-6</v>
      </c>
      <c r="P1472" t="str">
        <f t="shared" si="22"/>
        <v>1</v>
      </c>
    </row>
    <row r="1473" spans="1:16" x14ac:dyDescent="0.25">
      <c r="A1473" s="1">
        <v>1471</v>
      </c>
      <c r="B1473" t="s">
        <v>11528</v>
      </c>
      <c r="C1473" t="s">
        <v>13436</v>
      </c>
      <c r="D1473" t="s">
        <v>34</v>
      </c>
      <c r="E1473" t="s">
        <v>38</v>
      </c>
      <c r="F1473" t="s">
        <v>13874</v>
      </c>
      <c r="G1473" t="s">
        <v>40</v>
      </c>
      <c r="H1473" t="s">
        <v>40</v>
      </c>
      <c r="I1473" t="s">
        <v>41</v>
      </c>
      <c r="J1473" t="s">
        <v>13874</v>
      </c>
      <c r="K1473" t="s">
        <v>14239</v>
      </c>
      <c r="L1473" t="s">
        <v>9827</v>
      </c>
      <c r="M1473" t="s">
        <v>7</v>
      </c>
      <c r="N1473" t="s">
        <v>3</v>
      </c>
      <c r="O1473">
        <v>2.877010670832578E-6</v>
      </c>
      <c r="P1473" t="str">
        <f t="shared" si="22"/>
        <v>1</v>
      </c>
    </row>
    <row r="1474" spans="1:16" x14ac:dyDescent="0.25">
      <c r="A1474" s="1">
        <v>1472</v>
      </c>
      <c r="B1474" t="s">
        <v>11529</v>
      </c>
      <c r="C1474" t="s">
        <v>13437</v>
      </c>
      <c r="D1474" t="s">
        <v>865</v>
      </c>
      <c r="E1474" t="s">
        <v>38</v>
      </c>
      <c r="F1474" t="s">
        <v>13874</v>
      </c>
      <c r="G1474" t="s">
        <v>40</v>
      </c>
      <c r="H1474" t="s">
        <v>40</v>
      </c>
      <c r="I1474" t="s">
        <v>41</v>
      </c>
      <c r="J1474" t="s">
        <v>13874</v>
      </c>
      <c r="K1474" t="s">
        <v>14240</v>
      </c>
      <c r="L1474" t="s">
        <v>14836</v>
      </c>
      <c r="M1474" t="s">
        <v>7</v>
      </c>
      <c r="N1474" t="s">
        <v>3</v>
      </c>
      <c r="O1474">
        <v>2.877010670832578E-6</v>
      </c>
      <c r="P1474" t="str">
        <f t="shared" si="22"/>
        <v>1</v>
      </c>
    </row>
    <row r="1475" spans="1:16" x14ac:dyDescent="0.25">
      <c r="A1475" s="1">
        <v>1473</v>
      </c>
      <c r="B1475" t="s">
        <v>11530</v>
      </c>
      <c r="C1475" t="s">
        <v>13438</v>
      </c>
      <c r="D1475" t="s">
        <v>90</v>
      </c>
      <c r="E1475" t="s">
        <v>38</v>
      </c>
      <c r="F1475" t="s">
        <v>13874</v>
      </c>
      <c r="G1475" t="s">
        <v>40</v>
      </c>
      <c r="H1475" t="s">
        <v>40</v>
      </c>
      <c r="I1475" t="s">
        <v>41</v>
      </c>
      <c r="J1475" t="s">
        <v>13874</v>
      </c>
      <c r="K1475" t="s">
        <v>14241</v>
      </c>
      <c r="L1475" t="s">
        <v>14837</v>
      </c>
      <c r="M1475" t="s">
        <v>7</v>
      </c>
      <c r="N1475" t="s">
        <v>3</v>
      </c>
      <c r="O1475">
        <v>2.877010670832578E-6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11531</v>
      </c>
      <c r="C1476" t="s">
        <v>13439</v>
      </c>
      <c r="D1476" t="s">
        <v>865</v>
      </c>
      <c r="E1476" t="s">
        <v>38</v>
      </c>
      <c r="F1476" t="s">
        <v>13874</v>
      </c>
      <c r="G1476" t="s">
        <v>40</v>
      </c>
      <c r="H1476" t="s">
        <v>40</v>
      </c>
      <c r="I1476" t="s">
        <v>41</v>
      </c>
      <c r="J1476" t="s">
        <v>13874</v>
      </c>
      <c r="K1476" t="s">
        <v>5536</v>
      </c>
      <c r="L1476" t="s">
        <v>3378</v>
      </c>
      <c r="M1476" t="s">
        <v>7</v>
      </c>
      <c r="N1476" t="s">
        <v>3</v>
      </c>
      <c r="O1476">
        <v>2.877010670832578E-6</v>
      </c>
      <c r="P1476" t="str">
        <f t="shared" si="23"/>
        <v>1</v>
      </c>
    </row>
    <row r="1477" spans="1:16" x14ac:dyDescent="0.25">
      <c r="A1477" s="1">
        <v>1475</v>
      </c>
      <c r="B1477" t="s">
        <v>11532</v>
      </c>
      <c r="C1477" t="s">
        <v>13440</v>
      </c>
      <c r="D1477" t="s">
        <v>34</v>
      </c>
      <c r="E1477" t="s">
        <v>38</v>
      </c>
      <c r="F1477" t="s">
        <v>13874</v>
      </c>
      <c r="G1477" t="s">
        <v>40</v>
      </c>
      <c r="H1477" t="s">
        <v>40</v>
      </c>
      <c r="I1477" t="s">
        <v>41</v>
      </c>
      <c r="J1477" t="s">
        <v>13874</v>
      </c>
      <c r="K1477" t="s">
        <v>1614</v>
      </c>
      <c r="L1477" t="s">
        <v>9421</v>
      </c>
      <c r="M1477" t="s">
        <v>7</v>
      </c>
      <c r="N1477" t="s">
        <v>3</v>
      </c>
      <c r="O1477">
        <v>2.877010670832578E-6</v>
      </c>
      <c r="P1477" t="str">
        <f t="shared" si="23"/>
        <v>1</v>
      </c>
    </row>
    <row r="1478" spans="1:16" x14ac:dyDescent="0.25">
      <c r="A1478" s="1">
        <v>1476</v>
      </c>
      <c r="B1478" t="s">
        <v>11533</v>
      </c>
      <c r="C1478" t="s">
        <v>13441</v>
      </c>
      <c r="D1478" t="s">
        <v>556</v>
      </c>
      <c r="E1478" t="s">
        <v>38</v>
      </c>
      <c r="F1478" t="s">
        <v>13874</v>
      </c>
      <c r="G1478" t="s">
        <v>40</v>
      </c>
      <c r="H1478" t="s">
        <v>40</v>
      </c>
      <c r="I1478" t="s">
        <v>41</v>
      </c>
      <c r="J1478" t="s">
        <v>13874</v>
      </c>
      <c r="K1478" t="s">
        <v>14242</v>
      </c>
      <c r="L1478" t="s">
        <v>14838</v>
      </c>
      <c r="M1478" t="s">
        <v>7</v>
      </c>
      <c r="N1478" t="s">
        <v>3</v>
      </c>
      <c r="O1478">
        <v>2.877010670832578E-6</v>
      </c>
      <c r="P1478" t="str">
        <f t="shared" si="23"/>
        <v>1</v>
      </c>
    </row>
    <row r="1479" spans="1:16" x14ac:dyDescent="0.25">
      <c r="A1479" s="1">
        <v>1477</v>
      </c>
      <c r="B1479" t="s">
        <v>11534</v>
      </c>
      <c r="C1479" s="91" t="s">
        <v>13442</v>
      </c>
      <c r="D1479" t="s">
        <v>1447</v>
      </c>
      <c r="E1479" t="s">
        <v>38</v>
      </c>
      <c r="F1479" t="s">
        <v>13874</v>
      </c>
      <c r="G1479" t="s">
        <v>40</v>
      </c>
      <c r="H1479" t="s">
        <v>40</v>
      </c>
      <c r="I1479" t="s">
        <v>41</v>
      </c>
      <c r="J1479" t="s">
        <v>13874</v>
      </c>
      <c r="K1479" t="s">
        <v>2950</v>
      </c>
      <c r="L1479" t="s">
        <v>6193</v>
      </c>
      <c r="M1479" t="s">
        <v>7</v>
      </c>
      <c r="N1479" t="s">
        <v>3</v>
      </c>
      <c r="O1479">
        <v>2.877010670832578E-6</v>
      </c>
      <c r="P1479" t="str">
        <f t="shared" si="23"/>
        <v>1</v>
      </c>
    </row>
    <row r="1480" spans="1:16" x14ac:dyDescent="0.25">
      <c r="A1480" s="1">
        <v>1478</v>
      </c>
      <c r="B1480" t="s">
        <v>11535</v>
      </c>
      <c r="C1480" t="s">
        <v>13443</v>
      </c>
      <c r="D1480" t="s">
        <v>865</v>
      </c>
      <c r="E1480" t="s">
        <v>38</v>
      </c>
      <c r="F1480" t="s">
        <v>13874</v>
      </c>
      <c r="G1480" t="s">
        <v>40</v>
      </c>
      <c r="H1480" t="s">
        <v>40</v>
      </c>
      <c r="I1480" t="s">
        <v>41</v>
      </c>
      <c r="J1480" t="s">
        <v>13874</v>
      </c>
      <c r="K1480" t="s">
        <v>14243</v>
      </c>
      <c r="L1480" t="s">
        <v>9623</v>
      </c>
      <c r="M1480" t="s">
        <v>7</v>
      </c>
      <c r="N1480" t="s">
        <v>3</v>
      </c>
      <c r="O1480">
        <v>2.877010670832578E-6</v>
      </c>
      <c r="P1480" t="str">
        <f t="shared" si="23"/>
        <v>1</v>
      </c>
    </row>
    <row r="1481" spans="1:16" x14ac:dyDescent="0.25">
      <c r="A1481" s="1">
        <v>1479</v>
      </c>
      <c r="B1481" t="s">
        <v>11536</v>
      </c>
      <c r="C1481" t="s">
        <v>13444</v>
      </c>
      <c r="D1481" t="s">
        <v>247</v>
      </c>
      <c r="E1481" t="s">
        <v>38</v>
      </c>
      <c r="F1481" t="s">
        <v>13874</v>
      </c>
      <c r="G1481" t="s">
        <v>40</v>
      </c>
      <c r="H1481" t="s">
        <v>40</v>
      </c>
      <c r="I1481" t="s">
        <v>41</v>
      </c>
      <c r="J1481" t="s">
        <v>13874</v>
      </c>
      <c r="K1481" t="s">
        <v>14244</v>
      </c>
      <c r="L1481" t="s">
        <v>9730</v>
      </c>
      <c r="M1481" t="s">
        <v>7</v>
      </c>
      <c r="N1481" t="s">
        <v>3</v>
      </c>
      <c r="O1481">
        <v>2.877010670832578E-6</v>
      </c>
      <c r="P1481" t="str">
        <f t="shared" si="23"/>
        <v>1</v>
      </c>
    </row>
    <row r="1482" spans="1:16" x14ac:dyDescent="0.25">
      <c r="A1482" s="1">
        <v>1480</v>
      </c>
      <c r="B1482" t="s">
        <v>11537</v>
      </c>
      <c r="C1482" t="s">
        <v>13445</v>
      </c>
      <c r="D1482" t="s">
        <v>247</v>
      </c>
      <c r="E1482" t="s">
        <v>38</v>
      </c>
      <c r="F1482" t="s">
        <v>13874</v>
      </c>
      <c r="G1482" t="s">
        <v>40</v>
      </c>
      <c r="H1482" t="s">
        <v>40</v>
      </c>
      <c r="I1482" t="s">
        <v>41</v>
      </c>
      <c r="J1482" t="s">
        <v>13874</v>
      </c>
      <c r="K1482" t="s">
        <v>9352</v>
      </c>
      <c r="L1482" t="s">
        <v>14839</v>
      </c>
      <c r="M1482" t="s">
        <v>7</v>
      </c>
      <c r="N1482" t="s">
        <v>3</v>
      </c>
      <c r="O1482">
        <v>2.877010670832578E-6</v>
      </c>
      <c r="P1482" t="str">
        <f t="shared" si="23"/>
        <v>1</v>
      </c>
    </row>
    <row r="1483" spans="1:16" x14ac:dyDescent="0.25">
      <c r="A1483" s="1">
        <v>1481</v>
      </c>
      <c r="B1483" t="s">
        <v>11538</v>
      </c>
      <c r="C1483" t="s">
        <v>13446</v>
      </c>
      <c r="D1483" t="s">
        <v>33</v>
      </c>
      <c r="E1483" t="s">
        <v>38</v>
      </c>
      <c r="F1483" t="s">
        <v>13874</v>
      </c>
      <c r="G1483" t="s">
        <v>40</v>
      </c>
      <c r="H1483" t="s">
        <v>40</v>
      </c>
      <c r="I1483" t="s">
        <v>41</v>
      </c>
      <c r="J1483" t="s">
        <v>13874</v>
      </c>
      <c r="K1483" t="s">
        <v>14245</v>
      </c>
      <c r="L1483" t="s">
        <v>14840</v>
      </c>
      <c r="M1483" t="s">
        <v>7</v>
      </c>
      <c r="N1483" t="s">
        <v>3</v>
      </c>
      <c r="O1483">
        <v>2.877010670832578E-6</v>
      </c>
      <c r="P1483" t="str">
        <f t="shared" si="23"/>
        <v>1</v>
      </c>
    </row>
    <row r="1484" spans="1:16" x14ac:dyDescent="0.25">
      <c r="A1484" s="1">
        <v>1482</v>
      </c>
      <c r="B1484" t="s">
        <v>11539</v>
      </c>
      <c r="C1484" t="s">
        <v>13447</v>
      </c>
      <c r="D1484" t="s">
        <v>361</v>
      </c>
      <c r="E1484" t="s">
        <v>38</v>
      </c>
      <c r="F1484" t="s">
        <v>13874</v>
      </c>
      <c r="G1484" t="s">
        <v>40</v>
      </c>
      <c r="H1484" t="s">
        <v>40</v>
      </c>
      <c r="I1484" t="s">
        <v>41</v>
      </c>
      <c r="J1484" t="s">
        <v>13874</v>
      </c>
      <c r="K1484" t="s">
        <v>14246</v>
      </c>
      <c r="L1484" t="s">
        <v>14841</v>
      </c>
      <c r="M1484" t="s">
        <v>7</v>
      </c>
      <c r="N1484" t="s">
        <v>3</v>
      </c>
      <c r="O1484">
        <v>2.877010670832578E-6</v>
      </c>
      <c r="P1484" t="str">
        <f t="shared" si="23"/>
        <v>1</v>
      </c>
    </row>
    <row r="1485" spans="1:16" x14ac:dyDescent="0.25">
      <c r="A1485" s="1">
        <v>1483</v>
      </c>
      <c r="B1485" t="s">
        <v>11540</v>
      </c>
      <c r="C1485" t="s">
        <v>13448</v>
      </c>
      <c r="D1485" t="s">
        <v>247</v>
      </c>
      <c r="E1485" t="s">
        <v>38</v>
      </c>
      <c r="F1485" t="s">
        <v>13874</v>
      </c>
      <c r="G1485" t="s">
        <v>40</v>
      </c>
      <c r="H1485" t="s">
        <v>40</v>
      </c>
      <c r="I1485" t="s">
        <v>41</v>
      </c>
      <c r="J1485" t="s">
        <v>13874</v>
      </c>
      <c r="K1485" t="s">
        <v>14247</v>
      </c>
      <c r="L1485" t="s">
        <v>14842</v>
      </c>
      <c r="M1485" t="s">
        <v>7</v>
      </c>
      <c r="N1485" t="s">
        <v>3</v>
      </c>
      <c r="O1485">
        <v>2.877010670832578E-6</v>
      </c>
      <c r="P1485" t="str">
        <f t="shared" si="23"/>
        <v>1</v>
      </c>
    </row>
    <row r="1486" spans="1:16" x14ac:dyDescent="0.25">
      <c r="A1486" s="1">
        <v>1484</v>
      </c>
      <c r="B1486" t="s">
        <v>11541</v>
      </c>
      <c r="C1486" t="s">
        <v>13449</v>
      </c>
      <c r="D1486" t="s">
        <v>5408</v>
      </c>
      <c r="E1486" t="s">
        <v>38</v>
      </c>
      <c r="F1486" t="s">
        <v>13874</v>
      </c>
      <c r="G1486" t="s">
        <v>40</v>
      </c>
      <c r="H1486" t="s">
        <v>40</v>
      </c>
      <c r="I1486" t="s">
        <v>41</v>
      </c>
      <c r="J1486" t="s">
        <v>13874</v>
      </c>
      <c r="K1486" t="s">
        <v>9358</v>
      </c>
      <c r="L1486" t="s">
        <v>6350</v>
      </c>
      <c r="M1486" t="s">
        <v>7</v>
      </c>
      <c r="N1486" t="s">
        <v>3</v>
      </c>
      <c r="O1486">
        <v>2.877010670832578E-6</v>
      </c>
      <c r="P1486" t="str">
        <f t="shared" si="23"/>
        <v>1</v>
      </c>
    </row>
    <row r="1487" spans="1:16" x14ac:dyDescent="0.25">
      <c r="A1487" s="1">
        <v>1485</v>
      </c>
      <c r="B1487" t="s">
        <v>11542</v>
      </c>
      <c r="C1487" t="s">
        <v>13450</v>
      </c>
      <c r="D1487" t="s">
        <v>37</v>
      </c>
      <c r="E1487" t="s">
        <v>38</v>
      </c>
      <c r="F1487" t="s">
        <v>13874</v>
      </c>
      <c r="G1487" t="s">
        <v>40</v>
      </c>
      <c r="H1487" t="s">
        <v>40</v>
      </c>
      <c r="I1487" t="s">
        <v>41</v>
      </c>
      <c r="J1487" t="s">
        <v>13874</v>
      </c>
      <c r="K1487" t="s">
        <v>2895</v>
      </c>
      <c r="L1487" t="s">
        <v>14843</v>
      </c>
      <c r="M1487" t="s">
        <v>7</v>
      </c>
      <c r="N1487" t="s">
        <v>3</v>
      </c>
      <c r="O1487">
        <v>2.877010670832578E-6</v>
      </c>
      <c r="P1487" t="str">
        <f t="shared" si="23"/>
        <v>1</v>
      </c>
    </row>
    <row r="1488" spans="1:16" x14ac:dyDescent="0.25">
      <c r="A1488" s="1">
        <v>1486</v>
      </c>
      <c r="B1488" t="s">
        <v>11543</v>
      </c>
      <c r="C1488" t="s">
        <v>13451</v>
      </c>
      <c r="D1488" t="s">
        <v>34</v>
      </c>
      <c r="E1488" t="s">
        <v>38</v>
      </c>
      <c r="F1488" t="s">
        <v>13874</v>
      </c>
      <c r="G1488" t="s">
        <v>40</v>
      </c>
      <c r="H1488" t="s">
        <v>40</v>
      </c>
      <c r="I1488" t="s">
        <v>41</v>
      </c>
      <c r="J1488" t="s">
        <v>13874</v>
      </c>
      <c r="K1488" t="s">
        <v>2969</v>
      </c>
      <c r="L1488" t="s">
        <v>14844</v>
      </c>
      <c r="M1488" t="s">
        <v>7</v>
      </c>
      <c r="N1488" t="s">
        <v>3</v>
      </c>
      <c r="O1488">
        <v>2.877010670832578E-6</v>
      </c>
      <c r="P1488" t="str">
        <f t="shared" si="23"/>
        <v>1</v>
      </c>
    </row>
    <row r="1489" spans="1:16" x14ac:dyDescent="0.25">
      <c r="A1489" s="1">
        <v>1487</v>
      </c>
      <c r="B1489" t="s">
        <v>11544</v>
      </c>
      <c r="C1489" t="s">
        <v>13452</v>
      </c>
      <c r="D1489" t="s">
        <v>34</v>
      </c>
      <c r="E1489" t="s">
        <v>38</v>
      </c>
      <c r="F1489" t="s">
        <v>13874</v>
      </c>
      <c r="G1489" t="s">
        <v>40</v>
      </c>
      <c r="H1489" t="s">
        <v>40</v>
      </c>
      <c r="I1489" t="s">
        <v>41</v>
      </c>
      <c r="J1489" t="s">
        <v>13874</v>
      </c>
      <c r="K1489" t="s">
        <v>9936</v>
      </c>
      <c r="L1489" t="s">
        <v>14845</v>
      </c>
      <c r="M1489" t="s">
        <v>7</v>
      </c>
      <c r="N1489" t="s">
        <v>3</v>
      </c>
      <c r="O1489">
        <v>2.877010670832578E-6</v>
      </c>
      <c r="P1489" t="str">
        <f t="shared" si="23"/>
        <v>1</v>
      </c>
    </row>
    <row r="1490" spans="1:16" x14ac:dyDescent="0.25">
      <c r="A1490" s="1">
        <v>1488</v>
      </c>
      <c r="B1490" t="s">
        <v>11545</v>
      </c>
      <c r="C1490" t="s">
        <v>13453</v>
      </c>
      <c r="D1490" t="s">
        <v>248</v>
      </c>
      <c r="E1490" t="s">
        <v>38</v>
      </c>
      <c r="F1490" t="s">
        <v>13874</v>
      </c>
      <c r="G1490" t="s">
        <v>40</v>
      </c>
      <c r="H1490" t="s">
        <v>40</v>
      </c>
      <c r="I1490" t="s">
        <v>41</v>
      </c>
      <c r="J1490" t="s">
        <v>13874</v>
      </c>
      <c r="K1490" t="s">
        <v>14248</v>
      </c>
      <c r="L1490" t="s">
        <v>14846</v>
      </c>
      <c r="M1490" t="s">
        <v>7</v>
      </c>
      <c r="N1490" t="s">
        <v>3</v>
      </c>
      <c r="O1490">
        <v>2.877010670832578E-6</v>
      </c>
      <c r="P1490" t="str">
        <f t="shared" si="23"/>
        <v>1</v>
      </c>
    </row>
    <row r="1491" spans="1:16" x14ac:dyDescent="0.25">
      <c r="A1491" s="1">
        <v>1489</v>
      </c>
      <c r="B1491" t="s">
        <v>11546</v>
      </c>
      <c r="C1491" t="s">
        <v>13454</v>
      </c>
      <c r="D1491" t="s">
        <v>34</v>
      </c>
      <c r="E1491" t="s">
        <v>38</v>
      </c>
      <c r="F1491" t="s">
        <v>13874</v>
      </c>
      <c r="G1491" t="s">
        <v>40</v>
      </c>
      <c r="H1491" t="s">
        <v>40</v>
      </c>
      <c r="I1491" t="s">
        <v>41</v>
      </c>
      <c r="J1491" t="s">
        <v>13874</v>
      </c>
      <c r="K1491" t="s">
        <v>14249</v>
      </c>
      <c r="L1491" t="s">
        <v>10037</v>
      </c>
      <c r="M1491" t="s">
        <v>7</v>
      </c>
      <c r="N1491" t="s">
        <v>3</v>
      </c>
      <c r="O1491">
        <v>2.877010670832578E-6</v>
      </c>
      <c r="P1491" t="str">
        <f t="shared" si="23"/>
        <v>1</v>
      </c>
    </row>
    <row r="1492" spans="1:16" x14ac:dyDescent="0.25">
      <c r="A1492" s="1">
        <v>1490</v>
      </c>
      <c r="B1492" t="s">
        <v>11547</v>
      </c>
      <c r="C1492" t="s">
        <v>13455</v>
      </c>
      <c r="D1492" t="s">
        <v>34</v>
      </c>
      <c r="E1492" t="s">
        <v>38</v>
      </c>
      <c r="F1492" t="s">
        <v>13874</v>
      </c>
      <c r="G1492" t="s">
        <v>40</v>
      </c>
      <c r="H1492" t="s">
        <v>40</v>
      </c>
      <c r="I1492" t="s">
        <v>41</v>
      </c>
      <c r="J1492" t="s">
        <v>13874</v>
      </c>
      <c r="K1492" t="s">
        <v>6343</v>
      </c>
      <c r="L1492" t="s">
        <v>9990</v>
      </c>
      <c r="M1492" t="s">
        <v>7</v>
      </c>
      <c r="N1492" t="s">
        <v>3</v>
      </c>
      <c r="O1492">
        <v>2.877010670832578E-6</v>
      </c>
      <c r="P1492" t="str">
        <f t="shared" si="23"/>
        <v>1</v>
      </c>
    </row>
    <row r="1493" spans="1:16" x14ac:dyDescent="0.25">
      <c r="A1493" s="1">
        <v>1491</v>
      </c>
      <c r="B1493" t="s">
        <v>11548</v>
      </c>
      <c r="C1493" s="48" t="s">
        <v>13456</v>
      </c>
      <c r="D1493" t="s">
        <v>90</v>
      </c>
      <c r="E1493" t="s">
        <v>38</v>
      </c>
      <c r="F1493" t="s">
        <v>13874</v>
      </c>
      <c r="G1493" t="s">
        <v>40</v>
      </c>
      <c r="H1493" t="s">
        <v>40</v>
      </c>
      <c r="I1493" t="s">
        <v>41</v>
      </c>
      <c r="J1493" t="s">
        <v>13874</v>
      </c>
      <c r="K1493" t="s">
        <v>14250</v>
      </c>
      <c r="L1493" t="s">
        <v>1449</v>
      </c>
      <c r="M1493" t="s">
        <v>7</v>
      </c>
      <c r="N1493" t="s">
        <v>3</v>
      </c>
      <c r="O1493">
        <v>2.877010670832578E-6</v>
      </c>
      <c r="P1493" t="str">
        <f t="shared" si="23"/>
        <v>1</v>
      </c>
    </row>
    <row r="1494" spans="1:16" x14ac:dyDescent="0.25">
      <c r="A1494" s="1">
        <v>1492</v>
      </c>
      <c r="B1494" t="s">
        <v>11549</v>
      </c>
      <c r="C1494" t="s">
        <v>13457</v>
      </c>
      <c r="D1494" t="s">
        <v>1447</v>
      </c>
      <c r="E1494" t="s">
        <v>38</v>
      </c>
      <c r="F1494" t="s">
        <v>13874</v>
      </c>
      <c r="G1494" t="s">
        <v>40</v>
      </c>
      <c r="H1494" t="s">
        <v>40</v>
      </c>
      <c r="I1494" t="s">
        <v>41</v>
      </c>
      <c r="J1494" t="s">
        <v>13874</v>
      </c>
      <c r="K1494" t="s">
        <v>9205</v>
      </c>
      <c r="L1494" t="s">
        <v>14847</v>
      </c>
      <c r="M1494" t="s">
        <v>7</v>
      </c>
      <c r="N1494" t="s">
        <v>3</v>
      </c>
      <c r="O1494">
        <v>2.877010670832578E-6</v>
      </c>
      <c r="P1494" t="str">
        <f t="shared" si="23"/>
        <v>1</v>
      </c>
    </row>
    <row r="1495" spans="1:16" x14ac:dyDescent="0.25">
      <c r="A1495" s="1">
        <v>1493</v>
      </c>
      <c r="B1495" t="s">
        <v>11550</v>
      </c>
      <c r="C1495" t="s">
        <v>13458</v>
      </c>
      <c r="D1495" t="s">
        <v>32</v>
      </c>
      <c r="E1495" t="s">
        <v>38</v>
      </c>
      <c r="F1495" t="s">
        <v>13874</v>
      </c>
      <c r="G1495" t="s">
        <v>40</v>
      </c>
      <c r="H1495" t="s">
        <v>40</v>
      </c>
      <c r="I1495" t="s">
        <v>41</v>
      </c>
      <c r="J1495" t="s">
        <v>13874</v>
      </c>
      <c r="K1495" t="s">
        <v>14251</v>
      </c>
      <c r="L1495" t="s">
        <v>14848</v>
      </c>
      <c r="M1495" t="s">
        <v>7</v>
      </c>
      <c r="N1495" t="s">
        <v>3</v>
      </c>
      <c r="O1495">
        <v>2.877010670832578E-6</v>
      </c>
      <c r="P1495" t="str">
        <f t="shared" si="23"/>
        <v>1</v>
      </c>
    </row>
    <row r="1496" spans="1:16" x14ac:dyDescent="0.25">
      <c r="A1496" s="1">
        <v>1494</v>
      </c>
      <c r="B1496" t="s">
        <v>11551</v>
      </c>
      <c r="C1496" t="s">
        <v>13459</v>
      </c>
      <c r="D1496" t="s">
        <v>34</v>
      </c>
      <c r="E1496" t="s">
        <v>38</v>
      </c>
      <c r="F1496" t="s">
        <v>13874</v>
      </c>
      <c r="G1496" t="s">
        <v>40</v>
      </c>
      <c r="H1496" t="s">
        <v>40</v>
      </c>
      <c r="I1496" t="s">
        <v>41</v>
      </c>
      <c r="J1496" t="s">
        <v>13874</v>
      </c>
      <c r="K1496" t="s">
        <v>3382</v>
      </c>
      <c r="L1496" t="s">
        <v>6073</v>
      </c>
      <c r="M1496" t="s">
        <v>7</v>
      </c>
      <c r="N1496" t="s">
        <v>3</v>
      </c>
      <c r="O1496">
        <v>2.877010670832578E-6</v>
      </c>
      <c r="P1496" t="str">
        <f t="shared" si="23"/>
        <v>1</v>
      </c>
    </row>
    <row r="1497" spans="1:16" x14ac:dyDescent="0.25">
      <c r="A1497" s="1">
        <v>1495</v>
      </c>
      <c r="B1497" t="s">
        <v>11552</v>
      </c>
      <c r="C1497" t="s">
        <v>13460</v>
      </c>
      <c r="D1497" t="s">
        <v>248</v>
      </c>
      <c r="E1497" t="s">
        <v>38</v>
      </c>
      <c r="F1497" t="s">
        <v>13874</v>
      </c>
      <c r="G1497" t="s">
        <v>40</v>
      </c>
      <c r="H1497" t="s">
        <v>40</v>
      </c>
      <c r="I1497" t="s">
        <v>41</v>
      </c>
      <c r="J1497" t="s">
        <v>13874</v>
      </c>
      <c r="K1497" t="s">
        <v>14252</v>
      </c>
      <c r="L1497" t="s">
        <v>14849</v>
      </c>
      <c r="M1497" t="s">
        <v>7</v>
      </c>
      <c r="N1497" t="s">
        <v>3</v>
      </c>
      <c r="O1497">
        <v>2.877010670832578E-6</v>
      </c>
      <c r="P1497" t="str">
        <f t="shared" si="23"/>
        <v>1</v>
      </c>
    </row>
    <row r="1498" spans="1:16" x14ac:dyDescent="0.25">
      <c r="A1498" s="1">
        <v>1496</v>
      </c>
      <c r="B1498" t="s">
        <v>11553</v>
      </c>
      <c r="C1498" t="s">
        <v>13461</v>
      </c>
      <c r="D1498" t="s">
        <v>865</v>
      </c>
      <c r="E1498" t="s">
        <v>38</v>
      </c>
      <c r="F1498" t="s">
        <v>13874</v>
      </c>
      <c r="G1498" t="s">
        <v>40</v>
      </c>
      <c r="H1498" t="s">
        <v>40</v>
      </c>
      <c r="I1498" t="s">
        <v>41</v>
      </c>
      <c r="J1498" t="s">
        <v>13874</v>
      </c>
      <c r="K1498" t="s">
        <v>9369</v>
      </c>
      <c r="L1498" t="s">
        <v>14850</v>
      </c>
      <c r="M1498" t="s">
        <v>7</v>
      </c>
      <c r="N1498" t="s">
        <v>3</v>
      </c>
      <c r="O1498">
        <v>2.877010670832578E-6</v>
      </c>
      <c r="P1498" t="str">
        <f t="shared" si="23"/>
        <v>1</v>
      </c>
    </row>
    <row r="1499" spans="1:16" x14ac:dyDescent="0.25">
      <c r="A1499" s="1">
        <v>1497</v>
      </c>
      <c r="B1499" t="s">
        <v>11554</v>
      </c>
      <c r="C1499" s="64" t="s">
        <v>13462</v>
      </c>
      <c r="D1499" t="s">
        <v>90</v>
      </c>
      <c r="E1499" t="s">
        <v>38</v>
      </c>
      <c r="F1499" t="s">
        <v>13874</v>
      </c>
      <c r="G1499" t="s">
        <v>40</v>
      </c>
      <c r="H1499" t="s">
        <v>40</v>
      </c>
      <c r="I1499" t="s">
        <v>41</v>
      </c>
      <c r="J1499" t="s">
        <v>13874</v>
      </c>
      <c r="K1499" t="s">
        <v>263</v>
      </c>
      <c r="L1499" t="s">
        <v>9874</v>
      </c>
      <c r="M1499" t="s">
        <v>7</v>
      </c>
      <c r="N1499" t="s">
        <v>3</v>
      </c>
      <c r="O1499">
        <v>2.877010670832578E-6</v>
      </c>
      <c r="P1499" t="str">
        <f t="shared" si="23"/>
        <v>1</v>
      </c>
    </row>
    <row r="1500" spans="1:16" x14ac:dyDescent="0.25">
      <c r="A1500" s="1">
        <v>1498</v>
      </c>
      <c r="B1500" t="s">
        <v>11555</v>
      </c>
      <c r="C1500" t="s">
        <v>13463</v>
      </c>
      <c r="D1500" t="s">
        <v>361</v>
      </c>
      <c r="E1500" t="s">
        <v>38</v>
      </c>
      <c r="F1500" t="s">
        <v>13874</v>
      </c>
      <c r="G1500" t="s">
        <v>40</v>
      </c>
      <c r="H1500" t="s">
        <v>40</v>
      </c>
      <c r="I1500" t="s">
        <v>41</v>
      </c>
      <c r="J1500" t="s">
        <v>13874</v>
      </c>
      <c r="K1500" t="s">
        <v>14253</v>
      </c>
      <c r="L1500" t="s">
        <v>6090</v>
      </c>
      <c r="M1500" t="s">
        <v>7</v>
      </c>
      <c r="N1500" t="s">
        <v>3</v>
      </c>
      <c r="O1500">
        <v>2.877010670832578E-6</v>
      </c>
      <c r="P1500" t="str">
        <f t="shared" si="23"/>
        <v>1</v>
      </c>
    </row>
    <row r="1501" spans="1:16" x14ac:dyDescent="0.25">
      <c r="A1501" s="1">
        <v>1499</v>
      </c>
      <c r="B1501" t="s">
        <v>11556</v>
      </c>
      <c r="C1501" s="30" t="s">
        <v>13464</v>
      </c>
      <c r="D1501" t="s">
        <v>158</v>
      </c>
      <c r="E1501" t="s">
        <v>38</v>
      </c>
      <c r="F1501" t="s">
        <v>13874</v>
      </c>
      <c r="G1501" t="s">
        <v>40</v>
      </c>
      <c r="H1501" t="s">
        <v>40</v>
      </c>
      <c r="I1501" t="s">
        <v>41</v>
      </c>
      <c r="J1501" t="s">
        <v>13874</v>
      </c>
      <c r="K1501" t="s">
        <v>161</v>
      </c>
      <c r="L1501" t="s">
        <v>14094</v>
      </c>
      <c r="M1501" t="s">
        <v>7</v>
      </c>
      <c r="N1501" t="s">
        <v>3</v>
      </c>
      <c r="O1501">
        <v>2.877010670832578E-6</v>
      </c>
      <c r="P1501" t="str">
        <f t="shared" si="23"/>
        <v>1</v>
      </c>
    </row>
    <row r="1502" spans="1:16" x14ac:dyDescent="0.25">
      <c r="A1502" s="1">
        <v>1500</v>
      </c>
      <c r="B1502" t="s">
        <v>11557</v>
      </c>
      <c r="C1502" t="s">
        <v>13465</v>
      </c>
      <c r="D1502" t="s">
        <v>2787</v>
      </c>
      <c r="E1502" t="s">
        <v>38</v>
      </c>
      <c r="F1502" t="s">
        <v>13874</v>
      </c>
      <c r="G1502" t="s">
        <v>40</v>
      </c>
      <c r="H1502" t="s">
        <v>40</v>
      </c>
      <c r="I1502" t="s">
        <v>41</v>
      </c>
      <c r="J1502" t="s">
        <v>13874</v>
      </c>
      <c r="K1502" t="s">
        <v>9213</v>
      </c>
      <c r="L1502" t="s">
        <v>14851</v>
      </c>
      <c r="M1502" t="s">
        <v>7</v>
      </c>
      <c r="N1502" t="s">
        <v>3</v>
      </c>
      <c r="O1502">
        <v>2.877010670832578E-6</v>
      </c>
      <c r="P1502" t="str">
        <f t="shared" si="23"/>
        <v>1</v>
      </c>
    </row>
    <row r="1503" spans="1:16" x14ac:dyDescent="0.25">
      <c r="A1503" s="1">
        <v>1501</v>
      </c>
      <c r="B1503" t="s">
        <v>11558</v>
      </c>
      <c r="C1503" t="s">
        <v>13466</v>
      </c>
      <c r="D1503" t="s">
        <v>90</v>
      </c>
      <c r="E1503" t="s">
        <v>38</v>
      </c>
      <c r="F1503" t="s">
        <v>13874</v>
      </c>
      <c r="G1503" t="s">
        <v>40</v>
      </c>
      <c r="H1503" t="s">
        <v>40</v>
      </c>
      <c r="I1503" t="s">
        <v>41</v>
      </c>
      <c r="J1503" t="s">
        <v>13874</v>
      </c>
      <c r="K1503" t="s">
        <v>5567</v>
      </c>
      <c r="L1503" t="s">
        <v>5821</v>
      </c>
      <c r="M1503" t="s">
        <v>7</v>
      </c>
      <c r="N1503" t="s">
        <v>3</v>
      </c>
      <c r="O1503">
        <v>2.877010670832578E-6</v>
      </c>
      <c r="P1503" t="str">
        <f t="shared" si="23"/>
        <v>1</v>
      </c>
    </row>
    <row r="1504" spans="1:16" x14ac:dyDescent="0.25">
      <c r="A1504" s="1">
        <v>1502</v>
      </c>
      <c r="B1504" t="s">
        <v>11559</v>
      </c>
      <c r="C1504" s="38" t="s">
        <v>13467</v>
      </c>
      <c r="D1504" t="s">
        <v>33</v>
      </c>
      <c r="E1504" t="s">
        <v>38</v>
      </c>
      <c r="F1504" t="s">
        <v>13874</v>
      </c>
      <c r="G1504" t="s">
        <v>40</v>
      </c>
      <c r="H1504" t="s">
        <v>40</v>
      </c>
      <c r="I1504" t="s">
        <v>41</v>
      </c>
      <c r="J1504" t="s">
        <v>13874</v>
      </c>
      <c r="K1504" t="s">
        <v>5524</v>
      </c>
      <c r="L1504" t="s">
        <v>952</v>
      </c>
      <c r="M1504" t="s">
        <v>7</v>
      </c>
      <c r="N1504" t="s">
        <v>3</v>
      </c>
      <c r="O1504">
        <v>2.877010670832578E-6</v>
      </c>
      <c r="P1504" t="str">
        <f t="shared" si="23"/>
        <v>1</v>
      </c>
    </row>
    <row r="1505" spans="1:16" x14ac:dyDescent="0.25">
      <c r="A1505" s="1">
        <v>1503</v>
      </c>
      <c r="B1505" t="s">
        <v>11560</v>
      </c>
      <c r="C1505" t="s">
        <v>13468</v>
      </c>
      <c r="D1505" t="s">
        <v>159</v>
      </c>
      <c r="E1505" t="s">
        <v>38</v>
      </c>
      <c r="F1505" t="s">
        <v>13874</v>
      </c>
      <c r="G1505" t="s">
        <v>40</v>
      </c>
      <c r="H1505" t="s">
        <v>40</v>
      </c>
      <c r="I1505" t="s">
        <v>41</v>
      </c>
      <c r="J1505" t="s">
        <v>13874</v>
      </c>
      <c r="K1505" t="s">
        <v>14254</v>
      </c>
      <c r="L1505" t="s">
        <v>14852</v>
      </c>
      <c r="M1505" t="s">
        <v>7</v>
      </c>
      <c r="N1505" t="s">
        <v>3</v>
      </c>
      <c r="O1505">
        <v>2.877010670832578E-6</v>
      </c>
      <c r="P1505" t="str">
        <f t="shared" si="23"/>
        <v>1</v>
      </c>
    </row>
    <row r="1506" spans="1:16" x14ac:dyDescent="0.25">
      <c r="A1506" s="1">
        <v>1504</v>
      </c>
      <c r="B1506" t="s">
        <v>11561</v>
      </c>
      <c r="C1506" t="s">
        <v>13469</v>
      </c>
      <c r="D1506" t="s">
        <v>361</v>
      </c>
      <c r="E1506" t="s">
        <v>38</v>
      </c>
      <c r="F1506" t="s">
        <v>13874</v>
      </c>
      <c r="G1506" t="s">
        <v>40</v>
      </c>
      <c r="H1506" t="s">
        <v>40</v>
      </c>
      <c r="I1506" t="s">
        <v>41</v>
      </c>
      <c r="J1506" t="s">
        <v>13874</v>
      </c>
      <c r="K1506" t="s">
        <v>14255</v>
      </c>
      <c r="L1506" t="s">
        <v>14853</v>
      </c>
      <c r="M1506" t="s">
        <v>7</v>
      </c>
      <c r="N1506" t="s">
        <v>3</v>
      </c>
      <c r="O1506">
        <v>2.877010670832578E-6</v>
      </c>
      <c r="P1506" t="str">
        <f t="shared" si="23"/>
        <v>1</v>
      </c>
    </row>
    <row r="1507" spans="1:16" x14ac:dyDescent="0.25">
      <c r="A1507" s="1">
        <v>1505</v>
      </c>
      <c r="B1507" t="s">
        <v>11562</v>
      </c>
      <c r="C1507" s="36" t="s">
        <v>13470</v>
      </c>
      <c r="D1507" t="s">
        <v>158</v>
      </c>
      <c r="E1507" t="s">
        <v>38</v>
      </c>
      <c r="F1507" t="s">
        <v>13874</v>
      </c>
      <c r="G1507" t="s">
        <v>40</v>
      </c>
      <c r="H1507" t="s">
        <v>40</v>
      </c>
      <c r="I1507" t="s">
        <v>41</v>
      </c>
      <c r="J1507" t="s">
        <v>13874</v>
      </c>
      <c r="K1507" t="s">
        <v>583</v>
      </c>
      <c r="L1507" t="s">
        <v>14854</v>
      </c>
      <c r="M1507" t="s">
        <v>7</v>
      </c>
      <c r="N1507" t="s">
        <v>3</v>
      </c>
      <c r="O1507">
        <v>2.877010670832578E-6</v>
      </c>
      <c r="P1507" t="str">
        <f t="shared" si="23"/>
        <v>1</v>
      </c>
    </row>
    <row r="1508" spans="1:16" x14ac:dyDescent="0.25">
      <c r="A1508" s="1">
        <v>1506</v>
      </c>
      <c r="B1508" t="s">
        <v>11563</v>
      </c>
      <c r="C1508" t="s">
        <v>13471</v>
      </c>
      <c r="D1508" t="s">
        <v>36</v>
      </c>
      <c r="E1508" t="s">
        <v>38</v>
      </c>
      <c r="F1508" t="s">
        <v>13874</v>
      </c>
      <c r="G1508" t="s">
        <v>40</v>
      </c>
      <c r="H1508" t="s">
        <v>40</v>
      </c>
      <c r="I1508" t="s">
        <v>41</v>
      </c>
      <c r="J1508" t="s">
        <v>13874</v>
      </c>
      <c r="K1508" t="s">
        <v>5972</v>
      </c>
      <c r="L1508" t="s">
        <v>6157</v>
      </c>
      <c r="M1508" t="s">
        <v>7</v>
      </c>
      <c r="N1508" t="s">
        <v>3</v>
      </c>
      <c r="O1508">
        <v>2.877010670832578E-6</v>
      </c>
      <c r="P1508" t="str">
        <f t="shared" si="23"/>
        <v>1</v>
      </c>
    </row>
    <row r="1509" spans="1:16" x14ac:dyDescent="0.25">
      <c r="A1509" s="1">
        <v>1507</v>
      </c>
      <c r="B1509" t="s">
        <v>11564</v>
      </c>
      <c r="C1509" s="11" t="s">
        <v>13472</v>
      </c>
      <c r="D1509" t="s">
        <v>34</v>
      </c>
      <c r="E1509" t="s">
        <v>38</v>
      </c>
      <c r="F1509" t="s">
        <v>13874</v>
      </c>
      <c r="G1509" t="s">
        <v>40</v>
      </c>
      <c r="H1509" t="s">
        <v>40</v>
      </c>
      <c r="I1509" t="s">
        <v>41</v>
      </c>
      <c r="J1509" t="s">
        <v>13874</v>
      </c>
      <c r="K1509" t="s">
        <v>98</v>
      </c>
      <c r="L1509" t="s">
        <v>1720</v>
      </c>
      <c r="M1509" t="s">
        <v>7</v>
      </c>
      <c r="N1509" t="s">
        <v>3</v>
      </c>
      <c r="O1509">
        <v>2.877010670832578E-6</v>
      </c>
      <c r="P1509" t="str">
        <f t="shared" si="23"/>
        <v>1</v>
      </c>
    </row>
    <row r="1510" spans="1:16" x14ac:dyDescent="0.25">
      <c r="A1510" s="1">
        <v>1508</v>
      </c>
      <c r="B1510" t="s">
        <v>11565</v>
      </c>
      <c r="C1510" t="s">
        <v>13473</v>
      </c>
      <c r="D1510" t="s">
        <v>34</v>
      </c>
      <c r="E1510" t="s">
        <v>38</v>
      </c>
      <c r="F1510" t="s">
        <v>13874</v>
      </c>
      <c r="G1510" t="s">
        <v>40</v>
      </c>
      <c r="H1510" t="s">
        <v>40</v>
      </c>
      <c r="I1510" t="s">
        <v>41</v>
      </c>
      <c r="J1510" t="s">
        <v>13874</v>
      </c>
      <c r="K1510" t="s">
        <v>14256</v>
      </c>
      <c r="L1510" t="s">
        <v>14855</v>
      </c>
      <c r="M1510" t="s">
        <v>7</v>
      </c>
      <c r="N1510" t="s">
        <v>3</v>
      </c>
      <c r="O1510">
        <v>2.877010670832578E-6</v>
      </c>
      <c r="P1510" t="str">
        <f t="shared" si="23"/>
        <v>1</v>
      </c>
    </row>
    <row r="1511" spans="1:16" x14ac:dyDescent="0.25">
      <c r="A1511" s="1">
        <v>1509</v>
      </c>
      <c r="B1511" t="s">
        <v>11566</v>
      </c>
      <c r="C1511" t="s">
        <v>13474</v>
      </c>
      <c r="D1511" t="s">
        <v>36</v>
      </c>
      <c r="E1511" t="s">
        <v>38</v>
      </c>
      <c r="F1511" t="s">
        <v>13874</v>
      </c>
      <c r="G1511" t="s">
        <v>40</v>
      </c>
      <c r="H1511" t="s">
        <v>40</v>
      </c>
      <c r="I1511" t="s">
        <v>41</v>
      </c>
      <c r="J1511" t="s">
        <v>13874</v>
      </c>
      <c r="K1511" t="s">
        <v>5712</v>
      </c>
      <c r="L1511" t="s">
        <v>632</v>
      </c>
      <c r="M1511" t="s">
        <v>7</v>
      </c>
      <c r="N1511" t="s">
        <v>3</v>
      </c>
      <c r="O1511">
        <v>2.877010670832578E-6</v>
      </c>
      <c r="P1511" t="str">
        <f t="shared" si="23"/>
        <v>1</v>
      </c>
    </row>
    <row r="1512" spans="1:16" x14ac:dyDescent="0.25">
      <c r="A1512" s="1">
        <v>1510</v>
      </c>
      <c r="B1512" t="s">
        <v>11567</v>
      </c>
      <c r="C1512" t="s">
        <v>13475</v>
      </c>
      <c r="D1512" t="s">
        <v>34</v>
      </c>
      <c r="E1512" t="s">
        <v>38</v>
      </c>
      <c r="F1512" t="s">
        <v>13874</v>
      </c>
      <c r="G1512" t="s">
        <v>40</v>
      </c>
      <c r="H1512" t="s">
        <v>40</v>
      </c>
      <c r="I1512" t="s">
        <v>41</v>
      </c>
      <c r="J1512" t="s">
        <v>13874</v>
      </c>
      <c r="K1512" t="s">
        <v>14257</v>
      </c>
      <c r="L1512" t="s">
        <v>14856</v>
      </c>
      <c r="M1512" t="s">
        <v>7</v>
      </c>
      <c r="N1512" t="s">
        <v>3</v>
      </c>
      <c r="O1512">
        <v>2.877010670832578E-6</v>
      </c>
      <c r="P1512" t="str">
        <f t="shared" si="23"/>
        <v>1</v>
      </c>
    </row>
    <row r="1513" spans="1:16" x14ac:dyDescent="0.25">
      <c r="A1513" s="1">
        <v>1511</v>
      </c>
      <c r="B1513" t="s">
        <v>11568</v>
      </c>
      <c r="C1513" t="s">
        <v>13476</v>
      </c>
      <c r="D1513" t="s">
        <v>36</v>
      </c>
      <c r="E1513" t="s">
        <v>38</v>
      </c>
      <c r="F1513" t="s">
        <v>13874</v>
      </c>
      <c r="G1513" t="s">
        <v>40</v>
      </c>
      <c r="H1513" t="s">
        <v>40</v>
      </c>
      <c r="I1513" t="s">
        <v>41</v>
      </c>
      <c r="J1513" t="s">
        <v>13874</v>
      </c>
      <c r="K1513" t="s">
        <v>14258</v>
      </c>
      <c r="L1513" t="s">
        <v>14857</v>
      </c>
      <c r="M1513" t="s">
        <v>7</v>
      </c>
      <c r="N1513" t="s">
        <v>3</v>
      </c>
      <c r="O1513">
        <v>2.877010670832578E-6</v>
      </c>
      <c r="P1513" t="str">
        <f t="shared" si="23"/>
        <v>1</v>
      </c>
    </row>
    <row r="1514" spans="1:16" x14ac:dyDescent="0.25">
      <c r="A1514" s="1">
        <v>1512</v>
      </c>
      <c r="B1514" t="s">
        <v>11569</v>
      </c>
      <c r="C1514" t="s">
        <v>13477</v>
      </c>
      <c r="D1514" t="s">
        <v>37</v>
      </c>
      <c r="E1514" t="s">
        <v>38</v>
      </c>
      <c r="F1514" t="s">
        <v>13874</v>
      </c>
      <c r="G1514" t="s">
        <v>40</v>
      </c>
      <c r="H1514" t="s">
        <v>40</v>
      </c>
      <c r="I1514" t="s">
        <v>41</v>
      </c>
      <c r="J1514" t="s">
        <v>13874</v>
      </c>
      <c r="K1514" t="s">
        <v>14259</v>
      </c>
      <c r="L1514" t="s">
        <v>14858</v>
      </c>
      <c r="M1514" t="s">
        <v>7</v>
      </c>
      <c r="N1514" t="s">
        <v>3</v>
      </c>
      <c r="O1514">
        <v>2.877010670832578E-6</v>
      </c>
      <c r="P1514" t="str">
        <f t="shared" si="23"/>
        <v>1</v>
      </c>
    </row>
    <row r="1515" spans="1:16" x14ac:dyDescent="0.25">
      <c r="A1515" s="1">
        <v>1513</v>
      </c>
      <c r="B1515" t="s">
        <v>11570</v>
      </c>
      <c r="C1515" t="s">
        <v>13478</v>
      </c>
      <c r="D1515" t="s">
        <v>558</v>
      </c>
      <c r="E1515" t="s">
        <v>38</v>
      </c>
      <c r="F1515" t="s">
        <v>13874</v>
      </c>
      <c r="G1515" t="s">
        <v>40</v>
      </c>
      <c r="H1515" t="s">
        <v>40</v>
      </c>
      <c r="I1515" t="s">
        <v>41</v>
      </c>
      <c r="J1515" t="s">
        <v>13874</v>
      </c>
      <c r="K1515" t="s">
        <v>14260</v>
      </c>
      <c r="L1515" t="s">
        <v>3380</v>
      </c>
      <c r="M1515" t="s">
        <v>7</v>
      </c>
      <c r="N1515" t="s">
        <v>3</v>
      </c>
      <c r="O1515">
        <v>2.877010670832578E-6</v>
      </c>
      <c r="P1515" t="str">
        <f t="shared" si="23"/>
        <v>1</v>
      </c>
    </row>
    <row r="1516" spans="1:16" x14ac:dyDescent="0.25">
      <c r="A1516" s="1">
        <v>1514</v>
      </c>
      <c r="B1516" t="s">
        <v>11571</v>
      </c>
      <c r="C1516" t="s">
        <v>13479</v>
      </c>
      <c r="D1516" t="s">
        <v>362</v>
      </c>
      <c r="E1516" t="s">
        <v>38</v>
      </c>
      <c r="F1516" t="s">
        <v>13874</v>
      </c>
      <c r="G1516" t="s">
        <v>40</v>
      </c>
      <c r="H1516" t="s">
        <v>40</v>
      </c>
      <c r="I1516" t="s">
        <v>41</v>
      </c>
      <c r="J1516" t="s">
        <v>13874</v>
      </c>
      <c r="K1516" t="s">
        <v>14261</v>
      </c>
      <c r="L1516" t="s">
        <v>9664</v>
      </c>
      <c r="M1516" t="s">
        <v>7</v>
      </c>
      <c r="N1516" t="s">
        <v>3</v>
      </c>
      <c r="O1516">
        <v>2.877010670832578E-6</v>
      </c>
      <c r="P1516" t="str">
        <f t="shared" si="23"/>
        <v>1</v>
      </c>
    </row>
    <row r="1517" spans="1:16" x14ac:dyDescent="0.25">
      <c r="A1517" s="1">
        <v>1515</v>
      </c>
      <c r="B1517" t="s">
        <v>11572</v>
      </c>
      <c r="C1517" t="s">
        <v>13480</v>
      </c>
      <c r="D1517" t="s">
        <v>1447</v>
      </c>
      <c r="E1517" t="s">
        <v>38</v>
      </c>
      <c r="F1517" t="s">
        <v>13874</v>
      </c>
      <c r="G1517" t="s">
        <v>40</v>
      </c>
      <c r="H1517" t="s">
        <v>40</v>
      </c>
      <c r="I1517" t="s">
        <v>41</v>
      </c>
      <c r="J1517" t="s">
        <v>13874</v>
      </c>
      <c r="K1517" t="s">
        <v>9385</v>
      </c>
      <c r="L1517" t="s">
        <v>9886</v>
      </c>
      <c r="M1517" t="s">
        <v>7</v>
      </c>
      <c r="N1517" t="s">
        <v>3</v>
      </c>
      <c r="O1517">
        <v>2.877010670832578E-6</v>
      </c>
      <c r="P1517" t="str">
        <f t="shared" si="23"/>
        <v>1</v>
      </c>
    </row>
    <row r="1518" spans="1:16" x14ac:dyDescent="0.25">
      <c r="A1518" s="1">
        <v>1516</v>
      </c>
      <c r="B1518" t="s">
        <v>11573</v>
      </c>
      <c r="C1518" t="s">
        <v>13481</v>
      </c>
      <c r="D1518" t="s">
        <v>865</v>
      </c>
      <c r="E1518" t="s">
        <v>38</v>
      </c>
      <c r="F1518" t="s">
        <v>13874</v>
      </c>
      <c r="G1518" t="s">
        <v>40</v>
      </c>
      <c r="H1518" t="s">
        <v>40</v>
      </c>
      <c r="I1518" t="s">
        <v>41</v>
      </c>
      <c r="J1518" t="s">
        <v>13874</v>
      </c>
      <c r="K1518" t="s">
        <v>14262</v>
      </c>
      <c r="L1518" t="s">
        <v>9681</v>
      </c>
      <c r="M1518" t="s">
        <v>7</v>
      </c>
      <c r="N1518" t="s">
        <v>3</v>
      </c>
      <c r="O1518">
        <v>2.877010670832578E-6</v>
      </c>
      <c r="P1518" t="str">
        <f t="shared" si="23"/>
        <v>1</v>
      </c>
    </row>
    <row r="1519" spans="1:16" x14ac:dyDescent="0.25">
      <c r="A1519" s="1">
        <v>1517</v>
      </c>
      <c r="B1519" t="s">
        <v>11574</v>
      </c>
      <c r="C1519" s="94" t="s">
        <v>13482</v>
      </c>
      <c r="D1519" t="s">
        <v>158</v>
      </c>
      <c r="E1519" t="s">
        <v>38</v>
      </c>
      <c r="F1519" t="s">
        <v>13874</v>
      </c>
      <c r="G1519" t="s">
        <v>40</v>
      </c>
      <c r="H1519" t="s">
        <v>40</v>
      </c>
      <c r="I1519" t="s">
        <v>41</v>
      </c>
      <c r="J1519" t="s">
        <v>13874</v>
      </c>
      <c r="K1519" t="s">
        <v>14263</v>
      </c>
      <c r="L1519" t="s">
        <v>6212</v>
      </c>
      <c r="M1519" t="s">
        <v>7</v>
      </c>
      <c r="N1519" t="s">
        <v>3</v>
      </c>
      <c r="O1519">
        <v>2.877010670832578E-6</v>
      </c>
      <c r="P1519" t="str">
        <f t="shared" si="23"/>
        <v>1</v>
      </c>
    </row>
    <row r="1520" spans="1:16" x14ac:dyDescent="0.25">
      <c r="A1520" s="1">
        <v>1518</v>
      </c>
      <c r="B1520" t="s">
        <v>11575</v>
      </c>
      <c r="C1520" t="s">
        <v>13483</v>
      </c>
      <c r="D1520" t="s">
        <v>558</v>
      </c>
      <c r="E1520" t="s">
        <v>38</v>
      </c>
      <c r="F1520" t="s">
        <v>13874</v>
      </c>
      <c r="G1520" t="s">
        <v>40</v>
      </c>
      <c r="H1520" t="s">
        <v>40</v>
      </c>
      <c r="I1520" t="s">
        <v>41</v>
      </c>
      <c r="J1520" t="s">
        <v>13874</v>
      </c>
      <c r="K1520" t="s">
        <v>14264</v>
      </c>
      <c r="L1520" t="s">
        <v>998</v>
      </c>
      <c r="M1520" t="s">
        <v>7</v>
      </c>
      <c r="N1520" t="s">
        <v>3</v>
      </c>
      <c r="O1520">
        <v>2.877010670832578E-6</v>
      </c>
      <c r="P1520" t="str">
        <f t="shared" si="23"/>
        <v>1</v>
      </c>
    </row>
    <row r="1521" spans="1:16" x14ac:dyDescent="0.25">
      <c r="A1521" s="1">
        <v>1519</v>
      </c>
      <c r="B1521" t="s">
        <v>11576</v>
      </c>
      <c r="C1521" t="s">
        <v>13484</v>
      </c>
      <c r="D1521" t="s">
        <v>865</v>
      </c>
      <c r="E1521" t="s">
        <v>38</v>
      </c>
      <c r="F1521" t="s">
        <v>13874</v>
      </c>
      <c r="G1521" t="s">
        <v>40</v>
      </c>
      <c r="H1521" t="s">
        <v>40</v>
      </c>
      <c r="I1521" t="s">
        <v>41</v>
      </c>
      <c r="J1521" t="s">
        <v>13874</v>
      </c>
      <c r="K1521" t="s">
        <v>14265</v>
      </c>
      <c r="L1521" t="s">
        <v>14859</v>
      </c>
      <c r="M1521" t="s">
        <v>7</v>
      </c>
      <c r="N1521" t="s">
        <v>3</v>
      </c>
      <c r="O1521">
        <v>2.877010670832578E-6</v>
      </c>
      <c r="P1521" t="str">
        <f t="shared" si="23"/>
        <v>1</v>
      </c>
    </row>
    <row r="1522" spans="1:16" x14ac:dyDescent="0.25">
      <c r="A1522" s="1">
        <v>1520</v>
      </c>
      <c r="B1522" t="s">
        <v>11577</v>
      </c>
      <c r="C1522" t="s">
        <v>13485</v>
      </c>
      <c r="D1522" t="s">
        <v>865</v>
      </c>
      <c r="E1522" t="s">
        <v>38</v>
      </c>
      <c r="F1522" t="s">
        <v>13874</v>
      </c>
      <c r="G1522" t="s">
        <v>40</v>
      </c>
      <c r="H1522" t="s">
        <v>40</v>
      </c>
      <c r="I1522" t="s">
        <v>41</v>
      </c>
      <c r="J1522" t="s">
        <v>13874</v>
      </c>
      <c r="K1522" t="s">
        <v>14266</v>
      </c>
      <c r="L1522" t="s">
        <v>14860</v>
      </c>
      <c r="M1522" t="s">
        <v>7</v>
      </c>
      <c r="N1522" t="s">
        <v>3</v>
      </c>
      <c r="O1522">
        <v>2.877010670832578E-6</v>
      </c>
      <c r="P1522" t="str">
        <f t="shared" si="23"/>
        <v>1</v>
      </c>
    </row>
    <row r="1523" spans="1:16" x14ac:dyDescent="0.25">
      <c r="A1523" s="1">
        <v>1521</v>
      </c>
      <c r="B1523" t="s">
        <v>11578</v>
      </c>
      <c r="C1523" t="s">
        <v>13486</v>
      </c>
      <c r="D1523" t="s">
        <v>247</v>
      </c>
      <c r="E1523" t="s">
        <v>38</v>
      </c>
      <c r="F1523" t="s">
        <v>13874</v>
      </c>
      <c r="G1523" t="s">
        <v>40</v>
      </c>
      <c r="H1523" t="s">
        <v>40</v>
      </c>
      <c r="I1523" t="s">
        <v>41</v>
      </c>
      <c r="J1523" t="s">
        <v>13874</v>
      </c>
      <c r="K1523" t="s">
        <v>14267</v>
      </c>
      <c r="L1523" t="s">
        <v>9764</v>
      </c>
      <c r="M1523" t="s">
        <v>7</v>
      </c>
      <c r="N1523" t="s">
        <v>3</v>
      </c>
      <c r="O1523">
        <v>2.877010670832578E-6</v>
      </c>
      <c r="P1523" t="str">
        <f t="shared" si="23"/>
        <v>1</v>
      </c>
    </row>
    <row r="1524" spans="1:16" x14ac:dyDescent="0.25">
      <c r="A1524" s="1">
        <v>1522</v>
      </c>
      <c r="B1524" t="s">
        <v>11579</v>
      </c>
      <c r="C1524" t="s">
        <v>13487</v>
      </c>
      <c r="D1524" t="s">
        <v>5408</v>
      </c>
      <c r="E1524" t="s">
        <v>38</v>
      </c>
      <c r="F1524" t="s">
        <v>13874</v>
      </c>
      <c r="G1524" t="s">
        <v>40</v>
      </c>
      <c r="H1524" t="s">
        <v>40</v>
      </c>
      <c r="I1524" t="s">
        <v>41</v>
      </c>
      <c r="J1524" t="s">
        <v>13874</v>
      </c>
      <c r="K1524" t="s">
        <v>14268</v>
      </c>
      <c r="L1524" t="s">
        <v>14861</v>
      </c>
      <c r="M1524" t="s">
        <v>7</v>
      </c>
      <c r="N1524" t="s">
        <v>3</v>
      </c>
      <c r="O1524">
        <v>2.877010670832578E-6</v>
      </c>
      <c r="P1524" t="str">
        <f t="shared" si="23"/>
        <v>1</v>
      </c>
    </row>
    <row r="1525" spans="1:16" x14ac:dyDescent="0.25">
      <c r="A1525" s="1">
        <v>1523</v>
      </c>
      <c r="B1525" t="s">
        <v>11580</v>
      </c>
      <c r="C1525" t="s">
        <v>13488</v>
      </c>
      <c r="D1525" t="s">
        <v>34</v>
      </c>
      <c r="E1525" t="s">
        <v>38</v>
      </c>
      <c r="F1525" t="s">
        <v>13874</v>
      </c>
      <c r="G1525" t="s">
        <v>40</v>
      </c>
      <c r="H1525" t="s">
        <v>40</v>
      </c>
      <c r="I1525" t="s">
        <v>41</v>
      </c>
      <c r="J1525" t="s">
        <v>13874</v>
      </c>
      <c r="K1525" t="s">
        <v>14269</v>
      </c>
      <c r="L1525" t="s">
        <v>6312</v>
      </c>
      <c r="M1525" t="s">
        <v>7</v>
      </c>
      <c r="N1525" t="s">
        <v>3</v>
      </c>
      <c r="O1525">
        <v>2.877010670832578E-6</v>
      </c>
      <c r="P1525" t="str">
        <f t="shared" si="23"/>
        <v>1</v>
      </c>
    </row>
    <row r="1526" spans="1:16" x14ac:dyDescent="0.25">
      <c r="A1526" s="1">
        <v>1524</v>
      </c>
      <c r="B1526" t="s">
        <v>11581</v>
      </c>
      <c r="C1526" t="s">
        <v>13489</v>
      </c>
      <c r="D1526" t="s">
        <v>35</v>
      </c>
      <c r="E1526" t="s">
        <v>38</v>
      </c>
      <c r="F1526" t="s">
        <v>13874</v>
      </c>
      <c r="G1526" t="s">
        <v>40</v>
      </c>
      <c r="H1526" t="s">
        <v>40</v>
      </c>
      <c r="I1526" t="s">
        <v>41</v>
      </c>
      <c r="J1526" t="s">
        <v>13874</v>
      </c>
      <c r="K1526" t="s">
        <v>14270</v>
      </c>
      <c r="L1526" t="s">
        <v>14862</v>
      </c>
      <c r="M1526" t="s">
        <v>7</v>
      </c>
      <c r="N1526" t="s">
        <v>3</v>
      </c>
      <c r="O1526">
        <v>2.877010670832578E-6</v>
      </c>
      <c r="P1526" t="str">
        <f t="shared" si="23"/>
        <v>1</v>
      </c>
    </row>
    <row r="1527" spans="1:16" x14ac:dyDescent="0.25">
      <c r="A1527" s="1">
        <v>1525</v>
      </c>
      <c r="B1527" t="s">
        <v>11582</v>
      </c>
      <c r="C1527" t="s">
        <v>13490</v>
      </c>
      <c r="D1527" t="s">
        <v>37</v>
      </c>
      <c r="E1527" t="s">
        <v>38</v>
      </c>
      <c r="F1527" t="s">
        <v>13874</v>
      </c>
      <c r="G1527" t="s">
        <v>40</v>
      </c>
      <c r="H1527" t="s">
        <v>40</v>
      </c>
      <c r="I1527" t="s">
        <v>41</v>
      </c>
      <c r="J1527" t="s">
        <v>13874</v>
      </c>
      <c r="K1527" t="s">
        <v>14271</v>
      </c>
      <c r="L1527" t="s">
        <v>14863</v>
      </c>
      <c r="M1527" t="s">
        <v>7</v>
      </c>
      <c r="N1527" t="s">
        <v>3</v>
      </c>
      <c r="O1527">
        <v>2.877010670832578E-6</v>
      </c>
      <c r="P1527" t="str">
        <f t="shared" si="23"/>
        <v>1</v>
      </c>
    </row>
    <row r="1528" spans="1:16" x14ac:dyDescent="0.25">
      <c r="A1528" s="1">
        <v>1526</v>
      </c>
      <c r="B1528" t="s">
        <v>11583</v>
      </c>
      <c r="C1528" t="s">
        <v>13491</v>
      </c>
      <c r="D1528" t="s">
        <v>90</v>
      </c>
      <c r="E1528" t="s">
        <v>38</v>
      </c>
      <c r="F1528" t="s">
        <v>13874</v>
      </c>
      <c r="G1528" t="s">
        <v>40</v>
      </c>
      <c r="H1528" t="s">
        <v>40</v>
      </c>
      <c r="I1528" t="s">
        <v>41</v>
      </c>
      <c r="J1528" t="s">
        <v>13874</v>
      </c>
      <c r="K1528" t="s">
        <v>14272</v>
      </c>
      <c r="L1528" t="s">
        <v>611</v>
      </c>
      <c r="M1528" t="s">
        <v>7</v>
      </c>
      <c r="N1528" t="s">
        <v>3</v>
      </c>
      <c r="O1528">
        <v>2.877010670832578E-6</v>
      </c>
      <c r="P1528" t="str">
        <f t="shared" si="23"/>
        <v>1</v>
      </c>
    </row>
    <row r="1529" spans="1:16" x14ac:dyDescent="0.25">
      <c r="A1529" s="1">
        <v>1527</v>
      </c>
      <c r="B1529" t="s">
        <v>11584</v>
      </c>
      <c r="C1529" t="s">
        <v>13492</v>
      </c>
      <c r="D1529" t="s">
        <v>362</v>
      </c>
      <c r="E1529" t="s">
        <v>38</v>
      </c>
      <c r="F1529" t="s">
        <v>13874</v>
      </c>
      <c r="G1529" t="s">
        <v>40</v>
      </c>
      <c r="H1529" t="s">
        <v>40</v>
      </c>
      <c r="I1529" t="s">
        <v>41</v>
      </c>
      <c r="J1529" t="s">
        <v>13874</v>
      </c>
      <c r="K1529" t="s">
        <v>5602</v>
      </c>
      <c r="L1529" t="s">
        <v>3390</v>
      </c>
      <c r="M1529" t="s">
        <v>7</v>
      </c>
      <c r="N1529" t="s">
        <v>3</v>
      </c>
      <c r="O1529">
        <v>2.877010670832578E-6</v>
      </c>
      <c r="P1529" t="str">
        <f t="shared" si="23"/>
        <v>1</v>
      </c>
    </row>
    <row r="1530" spans="1:16" x14ac:dyDescent="0.25">
      <c r="A1530" s="1">
        <v>1528</v>
      </c>
      <c r="B1530" t="s">
        <v>11585</v>
      </c>
      <c r="C1530" t="s">
        <v>13493</v>
      </c>
      <c r="D1530" t="s">
        <v>158</v>
      </c>
      <c r="E1530" t="s">
        <v>38</v>
      </c>
      <c r="F1530" t="s">
        <v>13874</v>
      </c>
      <c r="G1530" t="s">
        <v>40</v>
      </c>
      <c r="H1530" t="s">
        <v>40</v>
      </c>
      <c r="I1530" t="s">
        <v>41</v>
      </c>
      <c r="J1530" t="s">
        <v>13874</v>
      </c>
      <c r="K1530" t="s">
        <v>14273</v>
      </c>
      <c r="L1530" t="s">
        <v>14477</v>
      </c>
      <c r="M1530" t="s">
        <v>7</v>
      </c>
      <c r="N1530" t="s">
        <v>3</v>
      </c>
      <c r="O1530">
        <v>2.877010670832578E-6</v>
      </c>
      <c r="P1530" t="str">
        <f t="shared" si="23"/>
        <v>1</v>
      </c>
    </row>
    <row r="1531" spans="1:16" x14ac:dyDescent="0.25">
      <c r="A1531" s="1">
        <v>1529</v>
      </c>
      <c r="B1531" t="s">
        <v>11586</v>
      </c>
      <c r="C1531" t="s">
        <v>13494</v>
      </c>
      <c r="D1531" t="s">
        <v>90</v>
      </c>
      <c r="E1531" t="s">
        <v>38</v>
      </c>
      <c r="F1531" t="s">
        <v>13874</v>
      </c>
      <c r="G1531" t="s">
        <v>40</v>
      </c>
      <c r="H1531" t="s">
        <v>40</v>
      </c>
      <c r="I1531" t="s">
        <v>41</v>
      </c>
      <c r="J1531" t="s">
        <v>13874</v>
      </c>
      <c r="K1531" t="s">
        <v>9939</v>
      </c>
      <c r="L1531" t="s">
        <v>10003</v>
      </c>
      <c r="M1531" t="s">
        <v>7</v>
      </c>
      <c r="N1531" t="s">
        <v>3</v>
      </c>
      <c r="O1531">
        <v>2.877010670832578E-6</v>
      </c>
      <c r="P1531" t="str">
        <f t="shared" si="23"/>
        <v>1</v>
      </c>
    </row>
    <row r="1532" spans="1:16" x14ac:dyDescent="0.25">
      <c r="A1532" s="1">
        <v>1530</v>
      </c>
      <c r="B1532" t="s">
        <v>11587</v>
      </c>
      <c r="C1532" t="s">
        <v>13495</v>
      </c>
      <c r="D1532" t="s">
        <v>159</v>
      </c>
      <c r="E1532" t="s">
        <v>38</v>
      </c>
      <c r="F1532" t="s">
        <v>13874</v>
      </c>
      <c r="G1532" t="s">
        <v>40</v>
      </c>
      <c r="H1532" t="s">
        <v>40</v>
      </c>
      <c r="I1532" t="s">
        <v>41</v>
      </c>
      <c r="J1532" t="s">
        <v>13874</v>
      </c>
      <c r="K1532" t="s">
        <v>9127</v>
      </c>
      <c r="L1532" t="s">
        <v>9591</v>
      </c>
      <c r="M1532" t="s">
        <v>7</v>
      </c>
      <c r="N1532" t="s">
        <v>3</v>
      </c>
      <c r="O1532">
        <v>2.877010670832578E-6</v>
      </c>
      <c r="P1532" t="str">
        <f t="shared" si="23"/>
        <v>1</v>
      </c>
    </row>
    <row r="1533" spans="1:16" x14ac:dyDescent="0.25">
      <c r="A1533" s="1">
        <v>1531</v>
      </c>
      <c r="B1533" t="s">
        <v>11588</v>
      </c>
      <c r="C1533" t="s">
        <v>13496</v>
      </c>
      <c r="D1533" t="s">
        <v>362</v>
      </c>
      <c r="E1533" t="s">
        <v>38</v>
      </c>
      <c r="F1533" t="s">
        <v>13874</v>
      </c>
      <c r="G1533" t="s">
        <v>40</v>
      </c>
      <c r="H1533" t="s">
        <v>40</v>
      </c>
      <c r="I1533" t="s">
        <v>41</v>
      </c>
      <c r="J1533" t="s">
        <v>13874</v>
      </c>
      <c r="K1533" t="s">
        <v>14274</v>
      </c>
      <c r="L1533" t="s">
        <v>14864</v>
      </c>
      <c r="M1533" t="s">
        <v>7</v>
      </c>
      <c r="N1533" t="s">
        <v>3</v>
      </c>
      <c r="O1533">
        <v>2.877010670832578E-6</v>
      </c>
      <c r="P1533" t="str">
        <f t="shared" si="23"/>
        <v>1</v>
      </c>
    </row>
    <row r="1534" spans="1:16" x14ac:dyDescent="0.25">
      <c r="A1534" s="1">
        <v>1532</v>
      </c>
      <c r="B1534" t="s">
        <v>11589</v>
      </c>
      <c r="C1534" t="s">
        <v>13497</v>
      </c>
      <c r="D1534" t="s">
        <v>247</v>
      </c>
      <c r="E1534" t="s">
        <v>38</v>
      </c>
      <c r="F1534" t="s">
        <v>13874</v>
      </c>
      <c r="G1534" t="s">
        <v>40</v>
      </c>
      <c r="H1534" t="s">
        <v>40</v>
      </c>
      <c r="I1534" t="s">
        <v>41</v>
      </c>
      <c r="J1534" t="s">
        <v>13874</v>
      </c>
      <c r="K1534" t="s">
        <v>14275</v>
      </c>
      <c r="L1534" t="s">
        <v>3367</v>
      </c>
      <c r="M1534" t="s">
        <v>7</v>
      </c>
      <c r="N1534" t="s">
        <v>3</v>
      </c>
      <c r="O1534">
        <v>2.877010670832578E-6</v>
      </c>
      <c r="P1534" t="str">
        <f t="shared" si="23"/>
        <v>1</v>
      </c>
    </row>
    <row r="1535" spans="1:16" x14ac:dyDescent="0.25">
      <c r="A1535" s="1">
        <v>1533</v>
      </c>
      <c r="B1535" t="s">
        <v>11590</v>
      </c>
      <c r="C1535" t="s">
        <v>13498</v>
      </c>
      <c r="D1535" t="s">
        <v>556</v>
      </c>
      <c r="E1535" t="s">
        <v>38</v>
      </c>
      <c r="F1535" t="s">
        <v>13874</v>
      </c>
      <c r="G1535" t="s">
        <v>40</v>
      </c>
      <c r="H1535" t="s">
        <v>40</v>
      </c>
      <c r="I1535" t="s">
        <v>41</v>
      </c>
      <c r="J1535" t="s">
        <v>13874</v>
      </c>
      <c r="K1535" t="s">
        <v>14276</v>
      </c>
      <c r="L1535" t="s">
        <v>14865</v>
      </c>
      <c r="M1535" t="s">
        <v>7</v>
      </c>
      <c r="N1535" t="s">
        <v>3</v>
      </c>
      <c r="O1535">
        <v>2.877010670832578E-6</v>
      </c>
      <c r="P1535" t="str">
        <f t="shared" si="23"/>
        <v>1</v>
      </c>
    </row>
    <row r="1536" spans="1:16" x14ac:dyDescent="0.25">
      <c r="A1536" s="1">
        <v>1534</v>
      </c>
      <c r="B1536" t="s">
        <v>11591</v>
      </c>
      <c r="C1536" t="s">
        <v>13499</v>
      </c>
      <c r="D1536" t="s">
        <v>34</v>
      </c>
      <c r="E1536" t="s">
        <v>38</v>
      </c>
      <c r="F1536" t="s">
        <v>13874</v>
      </c>
      <c r="G1536" t="s">
        <v>40</v>
      </c>
      <c r="H1536" t="s">
        <v>40</v>
      </c>
      <c r="I1536" t="s">
        <v>41</v>
      </c>
      <c r="J1536" t="s">
        <v>13874</v>
      </c>
      <c r="K1536" t="s">
        <v>5572</v>
      </c>
      <c r="L1536" t="s">
        <v>6210</v>
      </c>
      <c r="M1536" t="s">
        <v>7</v>
      </c>
      <c r="N1536" t="s">
        <v>3</v>
      </c>
      <c r="O1536">
        <v>2.877010670832578E-6</v>
      </c>
      <c r="P1536" t="str">
        <f t="shared" si="23"/>
        <v>1</v>
      </c>
    </row>
    <row r="1537" spans="1:16" x14ac:dyDescent="0.25">
      <c r="A1537" s="1">
        <v>1535</v>
      </c>
      <c r="B1537" t="s">
        <v>11592</v>
      </c>
      <c r="C1537" t="s">
        <v>13500</v>
      </c>
      <c r="D1537" t="s">
        <v>158</v>
      </c>
      <c r="E1537" t="s">
        <v>38</v>
      </c>
      <c r="F1537" t="s">
        <v>13874</v>
      </c>
      <c r="G1537" t="s">
        <v>40</v>
      </c>
      <c r="H1537" t="s">
        <v>40</v>
      </c>
      <c r="I1537" t="s">
        <v>41</v>
      </c>
      <c r="J1537" t="s">
        <v>13874</v>
      </c>
      <c r="K1537" t="s">
        <v>5514</v>
      </c>
      <c r="L1537" t="s">
        <v>382</v>
      </c>
      <c r="M1537" t="s">
        <v>7</v>
      </c>
      <c r="N1537" t="s">
        <v>3</v>
      </c>
      <c r="O1537">
        <v>2.877010670832578E-6</v>
      </c>
      <c r="P1537" t="str">
        <f t="shared" si="23"/>
        <v>1</v>
      </c>
    </row>
    <row r="1538" spans="1:16" x14ac:dyDescent="0.25">
      <c r="A1538" s="1">
        <v>1536</v>
      </c>
      <c r="B1538" t="s">
        <v>11593</v>
      </c>
      <c r="C1538" t="s">
        <v>13501</v>
      </c>
      <c r="D1538" t="s">
        <v>158</v>
      </c>
      <c r="E1538" t="s">
        <v>38</v>
      </c>
      <c r="F1538" t="s">
        <v>13874</v>
      </c>
      <c r="G1538" t="s">
        <v>40</v>
      </c>
      <c r="H1538" t="s">
        <v>40</v>
      </c>
      <c r="I1538" t="s">
        <v>41</v>
      </c>
      <c r="J1538" t="s">
        <v>13874</v>
      </c>
      <c r="K1538" t="s">
        <v>14277</v>
      </c>
      <c r="L1538" t="s">
        <v>14866</v>
      </c>
      <c r="M1538" t="s">
        <v>7</v>
      </c>
      <c r="N1538" t="s">
        <v>3</v>
      </c>
      <c r="O1538">
        <v>2.877010670832578E-6</v>
      </c>
      <c r="P1538" t="str">
        <f t="shared" si="23"/>
        <v>1</v>
      </c>
    </row>
    <row r="1539" spans="1:16" x14ac:dyDescent="0.25">
      <c r="A1539" s="1">
        <v>1537</v>
      </c>
      <c r="B1539" t="s">
        <v>11594</v>
      </c>
      <c r="C1539" t="s">
        <v>13502</v>
      </c>
      <c r="D1539" t="s">
        <v>90</v>
      </c>
      <c r="E1539" t="s">
        <v>38</v>
      </c>
      <c r="F1539" t="s">
        <v>13874</v>
      </c>
      <c r="G1539" t="s">
        <v>40</v>
      </c>
      <c r="H1539" t="s">
        <v>40</v>
      </c>
      <c r="I1539" t="s">
        <v>41</v>
      </c>
      <c r="J1539" t="s">
        <v>13874</v>
      </c>
      <c r="K1539" t="s">
        <v>6169</v>
      </c>
      <c r="L1539" t="s">
        <v>14867</v>
      </c>
      <c r="M1539" t="s">
        <v>7</v>
      </c>
      <c r="N1539" t="s">
        <v>3</v>
      </c>
      <c r="O1539">
        <v>2.877010670832578E-6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11595</v>
      </c>
      <c r="C1540" t="s">
        <v>13503</v>
      </c>
      <c r="D1540" t="s">
        <v>34</v>
      </c>
      <c r="E1540" t="s">
        <v>38</v>
      </c>
      <c r="F1540" t="s">
        <v>13874</v>
      </c>
      <c r="G1540" t="s">
        <v>40</v>
      </c>
      <c r="H1540" t="s">
        <v>40</v>
      </c>
      <c r="I1540" t="s">
        <v>41</v>
      </c>
      <c r="J1540" t="s">
        <v>13874</v>
      </c>
      <c r="K1540" t="s">
        <v>5565</v>
      </c>
      <c r="L1540" t="s">
        <v>9885</v>
      </c>
      <c r="M1540" t="s">
        <v>7</v>
      </c>
      <c r="N1540" t="s">
        <v>3</v>
      </c>
      <c r="O1540">
        <v>2.877010670832578E-6</v>
      </c>
      <c r="P1540" t="str">
        <f t="shared" si="24"/>
        <v>1</v>
      </c>
    </row>
    <row r="1541" spans="1:16" x14ac:dyDescent="0.25">
      <c r="A1541" s="1">
        <v>1539</v>
      </c>
      <c r="B1541" t="s">
        <v>11596</v>
      </c>
      <c r="C1541" t="s">
        <v>13504</v>
      </c>
      <c r="D1541" t="s">
        <v>558</v>
      </c>
      <c r="E1541" t="s">
        <v>38</v>
      </c>
      <c r="F1541" t="s">
        <v>13874</v>
      </c>
      <c r="G1541" t="s">
        <v>40</v>
      </c>
      <c r="H1541" t="s">
        <v>40</v>
      </c>
      <c r="I1541" t="s">
        <v>41</v>
      </c>
      <c r="J1541" t="s">
        <v>13874</v>
      </c>
      <c r="K1541" t="s">
        <v>5516</v>
      </c>
      <c r="L1541" t="s">
        <v>6319</v>
      </c>
      <c r="M1541" t="s">
        <v>7</v>
      </c>
      <c r="N1541" t="s">
        <v>3</v>
      </c>
      <c r="O1541">
        <v>2.877010670832578E-6</v>
      </c>
      <c r="P1541" t="str">
        <f t="shared" si="24"/>
        <v>1</v>
      </c>
    </row>
    <row r="1542" spans="1:16" x14ac:dyDescent="0.25">
      <c r="A1542" s="1">
        <v>1540</v>
      </c>
      <c r="B1542" t="s">
        <v>11597</v>
      </c>
      <c r="C1542" t="s">
        <v>13505</v>
      </c>
      <c r="D1542" t="s">
        <v>865</v>
      </c>
      <c r="E1542" t="s">
        <v>38</v>
      </c>
      <c r="F1542" t="s">
        <v>13874</v>
      </c>
      <c r="G1542" t="s">
        <v>40</v>
      </c>
      <c r="H1542" t="s">
        <v>40</v>
      </c>
      <c r="I1542" t="s">
        <v>41</v>
      </c>
      <c r="J1542" t="s">
        <v>13874</v>
      </c>
      <c r="K1542" t="s">
        <v>3352</v>
      </c>
      <c r="L1542" t="s">
        <v>6277</v>
      </c>
      <c r="M1542" t="s">
        <v>7</v>
      </c>
      <c r="N1542" t="s">
        <v>3</v>
      </c>
      <c r="O1542">
        <v>2.877010670832578E-6</v>
      </c>
      <c r="P1542" t="str">
        <f t="shared" si="24"/>
        <v>1</v>
      </c>
    </row>
    <row r="1543" spans="1:16" x14ac:dyDescent="0.25">
      <c r="A1543" s="1">
        <v>1541</v>
      </c>
      <c r="B1543" t="s">
        <v>11598</v>
      </c>
      <c r="C1543" t="s">
        <v>13506</v>
      </c>
      <c r="D1543" t="s">
        <v>362</v>
      </c>
      <c r="E1543" t="s">
        <v>38</v>
      </c>
      <c r="F1543" t="s">
        <v>13874</v>
      </c>
      <c r="G1543" t="s">
        <v>40</v>
      </c>
      <c r="H1543" t="s">
        <v>40</v>
      </c>
      <c r="I1543" t="s">
        <v>41</v>
      </c>
      <c r="J1543" t="s">
        <v>13874</v>
      </c>
      <c r="K1543" t="s">
        <v>14278</v>
      </c>
      <c r="L1543" t="s">
        <v>14868</v>
      </c>
      <c r="M1543" t="s">
        <v>7</v>
      </c>
      <c r="N1543" t="s">
        <v>3</v>
      </c>
      <c r="O1543">
        <v>2.877010670832578E-6</v>
      </c>
      <c r="P1543" t="str">
        <f t="shared" si="24"/>
        <v>1</v>
      </c>
    </row>
    <row r="1544" spans="1:16" x14ac:dyDescent="0.25">
      <c r="A1544" s="1">
        <v>1542</v>
      </c>
      <c r="B1544" t="s">
        <v>11599</v>
      </c>
      <c r="C1544" t="s">
        <v>13507</v>
      </c>
      <c r="D1544" t="s">
        <v>34</v>
      </c>
      <c r="E1544" t="s">
        <v>38</v>
      </c>
      <c r="F1544" t="s">
        <v>13874</v>
      </c>
      <c r="G1544" t="s">
        <v>40</v>
      </c>
      <c r="H1544" t="s">
        <v>40</v>
      </c>
      <c r="I1544" t="s">
        <v>41</v>
      </c>
      <c r="J1544" t="s">
        <v>13874</v>
      </c>
      <c r="K1544" t="s">
        <v>2852</v>
      </c>
      <c r="L1544" t="s">
        <v>9791</v>
      </c>
      <c r="M1544" t="s">
        <v>7</v>
      </c>
      <c r="N1544" t="s">
        <v>3</v>
      </c>
      <c r="O1544">
        <v>2.877010670832578E-6</v>
      </c>
      <c r="P1544" t="str">
        <f t="shared" si="24"/>
        <v>1</v>
      </c>
    </row>
    <row r="1545" spans="1:16" x14ac:dyDescent="0.25">
      <c r="A1545" s="1">
        <v>1543</v>
      </c>
      <c r="B1545" t="s">
        <v>11600</v>
      </c>
      <c r="C1545" t="s">
        <v>13508</v>
      </c>
      <c r="D1545" t="s">
        <v>34</v>
      </c>
      <c r="E1545" t="s">
        <v>38</v>
      </c>
      <c r="F1545" t="s">
        <v>13874</v>
      </c>
      <c r="G1545" t="s">
        <v>40</v>
      </c>
      <c r="H1545" t="s">
        <v>40</v>
      </c>
      <c r="I1545" t="s">
        <v>41</v>
      </c>
      <c r="J1545" t="s">
        <v>13874</v>
      </c>
      <c r="K1545" t="s">
        <v>14279</v>
      </c>
      <c r="L1545" t="s">
        <v>387</v>
      </c>
      <c r="M1545" t="s">
        <v>7</v>
      </c>
      <c r="N1545" t="s">
        <v>3</v>
      </c>
      <c r="O1545">
        <v>2.877010670832578E-6</v>
      </c>
      <c r="P1545" t="str">
        <f t="shared" si="24"/>
        <v>1</v>
      </c>
    </row>
    <row r="1546" spans="1:16" x14ac:dyDescent="0.25">
      <c r="A1546" s="1">
        <v>1544</v>
      </c>
      <c r="B1546" t="s">
        <v>11601</v>
      </c>
      <c r="C1546" t="s">
        <v>13509</v>
      </c>
      <c r="D1546" t="s">
        <v>34</v>
      </c>
      <c r="E1546" t="s">
        <v>38</v>
      </c>
      <c r="F1546" t="s">
        <v>13874</v>
      </c>
      <c r="G1546" t="s">
        <v>40</v>
      </c>
      <c r="H1546" t="s">
        <v>40</v>
      </c>
      <c r="I1546" t="s">
        <v>41</v>
      </c>
      <c r="J1546" t="s">
        <v>13874</v>
      </c>
      <c r="K1546" t="s">
        <v>2999</v>
      </c>
      <c r="L1546" t="s">
        <v>9989</v>
      </c>
      <c r="M1546" t="s">
        <v>7</v>
      </c>
      <c r="N1546" t="s">
        <v>3</v>
      </c>
      <c r="O1546">
        <v>2.877010670832578E-6</v>
      </c>
      <c r="P1546" t="str">
        <f t="shared" si="24"/>
        <v>1</v>
      </c>
    </row>
    <row r="1547" spans="1:16" x14ac:dyDescent="0.25">
      <c r="A1547" s="1">
        <v>1545</v>
      </c>
      <c r="B1547" t="s">
        <v>11602</v>
      </c>
      <c r="C1547" t="s">
        <v>13510</v>
      </c>
      <c r="D1547" t="s">
        <v>2787</v>
      </c>
      <c r="E1547" t="s">
        <v>38</v>
      </c>
      <c r="F1547" t="s">
        <v>13874</v>
      </c>
      <c r="G1547" t="s">
        <v>40</v>
      </c>
      <c r="H1547" t="s">
        <v>40</v>
      </c>
      <c r="I1547" t="s">
        <v>41</v>
      </c>
      <c r="J1547" t="s">
        <v>13874</v>
      </c>
      <c r="K1547" t="s">
        <v>5731</v>
      </c>
      <c r="L1547" t="s">
        <v>14869</v>
      </c>
      <c r="M1547" t="s">
        <v>7</v>
      </c>
      <c r="N1547" t="s">
        <v>3</v>
      </c>
      <c r="O1547">
        <v>2.877010670832578E-6</v>
      </c>
      <c r="P1547" t="str">
        <f t="shared" si="24"/>
        <v>1</v>
      </c>
    </row>
    <row r="1548" spans="1:16" x14ac:dyDescent="0.25">
      <c r="A1548" s="1">
        <v>1546</v>
      </c>
      <c r="B1548" t="s">
        <v>11603</v>
      </c>
      <c r="C1548" s="101" t="s">
        <v>13511</v>
      </c>
      <c r="D1548" t="s">
        <v>90</v>
      </c>
      <c r="E1548" t="s">
        <v>38</v>
      </c>
      <c r="F1548" t="s">
        <v>13874</v>
      </c>
      <c r="G1548" t="s">
        <v>40</v>
      </c>
      <c r="H1548" t="s">
        <v>40</v>
      </c>
      <c r="I1548" t="s">
        <v>41</v>
      </c>
      <c r="J1548" t="s">
        <v>13874</v>
      </c>
      <c r="K1548" t="s">
        <v>611</v>
      </c>
      <c r="L1548" t="s">
        <v>608</v>
      </c>
      <c r="M1548" t="s">
        <v>7</v>
      </c>
      <c r="N1548" t="s">
        <v>3</v>
      </c>
      <c r="O1548">
        <v>2.877010670832578E-6</v>
      </c>
      <c r="P1548" t="str">
        <f t="shared" si="24"/>
        <v>1</v>
      </c>
    </row>
    <row r="1549" spans="1:16" x14ac:dyDescent="0.25">
      <c r="A1549" s="1">
        <v>1547</v>
      </c>
      <c r="B1549" t="s">
        <v>11604</v>
      </c>
      <c r="C1549" t="s">
        <v>13512</v>
      </c>
      <c r="D1549" t="s">
        <v>248</v>
      </c>
      <c r="E1549" t="s">
        <v>38</v>
      </c>
      <c r="F1549" t="s">
        <v>13874</v>
      </c>
      <c r="G1549" t="s">
        <v>40</v>
      </c>
      <c r="H1549" t="s">
        <v>40</v>
      </c>
      <c r="I1549" t="s">
        <v>41</v>
      </c>
      <c r="J1549" t="s">
        <v>13874</v>
      </c>
      <c r="K1549" t="s">
        <v>14280</v>
      </c>
      <c r="L1549" t="s">
        <v>14870</v>
      </c>
      <c r="M1549" t="s">
        <v>7</v>
      </c>
      <c r="N1549" t="s">
        <v>3</v>
      </c>
      <c r="O1549">
        <v>2.877010670832578E-6</v>
      </c>
      <c r="P1549" t="str">
        <f t="shared" si="24"/>
        <v>1</v>
      </c>
    </row>
    <row r="1550" spans="1:16" x14ac:dyDescent="0.25">
      <c r="A1550" s="1">
        <v>1548</v>
      </c>
      <c r="B1550" t="s">
        <v>11605</v>
      </c>
      <c r="C1550" t="s">
        <v>13513</v>
      </c>
      <c r="D1550" t="s">
        <v>36</v>
      </c>
      <c r="E1550" t="s">
        <v>38</v>
      </c>
      <c r="F1550" t="s">
        <v>13874</v>
      </c>
      <c r="G1550" t="s">
        <v>40</v>
      </c>
      <c r="H1550" t="s">
        <v>40</v>
      </c>
      <c r="I1550" t="s">
        <v>41</v>
      </c>
      <c r="J1550" t="s">
        <v>13874</v>
      </c>
      <c r="K1550" t="s">
        <v>6022</v>
      </c>
      <c r="L1550" t="s">
        <v>9862</v>
      </c>
      <c r="M1550" t="s">
        <v>7</v>
      </c>
      <c r="N1550" t="s">
        <v>3</v>
      </c>
      <c r="O1550">
        <v>2.877010670832578E-6</v>
      </c>
      <c r="P1550" t="str">
        <f t="shared" si="24"/>
        <v>1</v>
      </c>
    </row>
    <row r="1551" spans="1:16" x14ac:dyDescent="0.25">
      <c r="A1551" s="1">
        <v>1549</v>
      </c>
      <c r="B1551" t="s">
        <v>11606</v>
      </c>
      <c r="C1551" t="s">
        <v>13514</v>
      </c>
      <c r="D1551" t="s">
        <v>33</v>
      </c>
      <c r="E1551" t="s">
        <v>38</v>
      </c>
      <c r="F1551" t="s">
        <v>13874</v>
      </c>
      <c r="G1551" t="s">
        <v>40</v>
      </c>
      <c r="H1551" t="s">
        <v>40</v>
      </c>
      <c r="I1551" t="s">
        <v>41</v>
      </c>
      <c r="J1551" t="s">
        <v>13874</v>
      </c>
      <c r="K1551" t="s">
        <v>14281</v>
      </c>
      <c r="L1551" t="s">
        <v>14871</v>
      </c>
      <c r="M1551" t="s">
        <v>7</v>
      </c>
      <c r="N1551" t="s">
        <v>3</v>
      </c>
      <c r="O1551">
        <v>2.877010670832578E-6</v>
      </c>
      <c r="P1551" t="str">
        <f t="shared" si="24"/>
        <v>1</v>
      </c>
    </row>
    <row r="1552" spans="1:16" x14ac:dyDescent="0.25">
      <c r="A1552" s="1">
        <v>1550</v>
      </c>
      <c r="B1552" t="s">
        <v>11607</v>
      </c>
      <c r="C1552" t="s">
        <v>13515</v>
      </c>
      <c r="D1552" t="s">
        <v>865</v>
      </c>
      <c r="E1552" t="s">
        <v>38</v>
      </c>
      <c r="F1552" t="s">
        <v>13874</v>
      </c>
      <c r="G1552" t="s">
        <v>40</v>
      </c>
      <c r="H1552" t="s">
        <v>40</v>
      </c>
      <c r="I1552" t="s">
        <v>41</v>
      </c>
      <c r="J1552" t="s">
        <v>13874</v>
      </c>
      <c r="K1552" t="s">
        <v>9225</v>
      </c>
      <c r="L1552" t="s">
        <v>6359</v>
      </c>
      <c r="M1552" t="s">
        <v>7</v>
      </c>
      <c r="N1552" t="s">
        <v>3</v>
      </c>
      <c r="O1552">
        <v>2.877010670832578E-6</v>
      </c>
      <c r="P1552" t="str">
        <f t="shared" si="24"/>
        <v>1</v>
      </c>
    </row>
    <row r="1553" spans="1:16" x14ac:dyDescent="0.25">
      <c r="A1553" s="1">
        <v>1551</v>
      </c>
      <c r="B1553" t="s">
        <v>11608</v>
      </c>
      <c r="C1553" t="s">
        <v>13516</v>
      </c>
      <c r="D1553" t="s">
        <v>558</v>
      </c>
      <c r="E1553" t="s">
        <v>38</v>
      </c>
      <c r="F1553" t="s">
        <v>13874</v>
      </c>
      <c r="G1553" t="s">
        <v>40</v>
      </c>
      <c r="H1553" t="s">
        <v>40</v>
      </c>
      <c r="I1553" t="s">
        <v>41</v>
      </c>
      <c r="J1553" t="s">
        <v>13874</v>
      </c>
      <c r="K1553" t="s">
        <v>14282</v>
      </c>
      <c r="L1553" t="s">
        <v>6069</v>
      </c>
      <c r="M1553" t="s">
        <v>7</v>
      </c>
      <c r="N1553" t="s">
        <v>3</v>
      </c>
      <c r="O1553">
        <v>2.877010670832578E-6</v>
      </c>
      <c r="P1553" t="str">
        <f t="shared" si="24"/>
        <v>1</v>
      </c>
    </row>
    <row r="1554" spans="1:16" x14ac:dyDescent="0.25">
      <c r="A1554" s="1">
        <v>1552</v>
      </c>
      <c r="B1554" t="s">
        <v>11609</v>
      </c>
      <c r="C1554" s="69" t="s">
        <v>13517</v>
      </c>
      <c r="D1554" t="s">
        <v>34</v>
      </c>
      <c r="E1554" t="s">
        <v>38</v>
      </c>
      <c r="F1554" t="s">
        <v>13874</v>
      </c>
      <c r="G1554" t="s">
        <v>40</v>
      </c>
      <c r="H1554" t="s">
        <v>40</v>
      </c>
      <c r="I1554" t="s">
        <v>41</v>
      </c>
      <c r="J1554" t="s">
        <v>13874</v>
      </c>
      <c r="K1554" t="s">
        <v>2881</v>
      </c>
      <c r="L1554" t="s">
        <v>6325</v>
      </c>
      <c r="M1554" t="s">
        <v>7</v>
      </c>
      <c r="N1554" t="s">
        <v>3</v>
      </c>
      <c r="O1554">
        <v>2.877010670832578E-6</v>
      </c>
      <c r="P1554" t="str">
        <f t="shared" si="24"/>
        <v>1</v>
      </c>
    </row>
    <row r="1555" spans="1:16" x14ac:dyDescent="0.25">
      <c r="A1555" s="1">
        <v>1553</v>
      </c>
      <c r="B1555" t="s">
        <v>11610</v>
      </c>
      <c r="C1555" t="s">
        <v>13518</v>
      </c>
      <c r="D1555" t="s">
        <v>32</v>
      </c>
      <c r="E1555" t="s">
        <v>38</v>
      </c>
      <c r="F1555" t="s">
        <v>13874</v>
      </c>
      <c r="G1555" t="s">
        <v>40</v>
      </c>
      <c r="H1555" t="s">
        <v>40</v>
      </c>
      <c r="I1555" t="s">
        <v>41</v>
      </c>
      <c r="J1555" t="s">
        <v>13874</v>
      </c>
      <c r="K1555" t="s">
        <v>14283</v>
      </c>
      <c r="L1555" t="s">
        <v>14872</v>
      </c>
      <c r="M1555" t="s">
        <v>7</v>
      </c>
      <c r="N1555" t="s">
        <v>3</v>
      </c>
      <c r="O1555">
        <v>2.877010670832578E-6</v>
      </c>
      <c r="P1555" t="str">
        <f t="shared" si="24"/>
        <v>1</v>
      </c>
    </row>
    <row r="1556" spans="1:16" x14ac:dyDescent="0.25">
      <c r="A1556" s="1">
        <v>1554</v>
      </c>
      <c r="B1556" t="s">
        <v>11611</v>
      </c>
      <c r="C1556" t="s">
        <v>13519</v>
      </c>
      <c r="D1556" t="s">
        <v>34</v>
      </c>
      <c r="E1556" t="s">
        <v>38</v>
      </c>
      <c r="F1556" t="s">
        <v>13874</v>
      </c>
      <c r="G1556" t="s">
        <v>40</v>
      </c>
      <c r="H1556" t="s">
        <v>40</v>
      </c>
      <c r="I1556" t="s">
        <v>41</v>
      </c>
      <c r="J1556" t="s">
        <v>13874</v>
      </c>
      <c r="K1556" t="s">
        <v>14284</v>
      </c>
      <c r="L1556" t="s">
        <v>14109</v>
      </c>
      <c r="M1556" t="s">
        <v>7</v>
      </c>
      <c r="N1556" t="s">
        <v>3</v>
      </c>
      <c r="O1556">
        <v>2.877010670832578E-6</v>
      </c>
      <c r="P1556" t="str">
        <f t="shared" si="24"/>
        <v>1</v>
      </c>
    </row>
    <row r="1557" spans="1:16" x14ac:dyDescent="0.25">
      <c r="A1557" s="1">
        <v>1555</v>
      </c>
      <c r="B1557" t="s">
        <v>11612</v>
      </c>
      <c r="C1557" t="s">
        <v>13520</v>
      </c>
      <c r="D1557" t="s">
        <v>362</v>
      </c>
      <c r="E1557" t="s">
        <v>38</v>
      </c>
      <c r="F1557" t="s">
        <v>13874</v>
      </c>
      <c r="G1557" t="s">
        <v>40</v>
      </c>
      <c r="H1557" t="s">
        <v>40</v>
      </c>
      <c r="I1557" t="s">
        <v>41</v>
      </c>
      <c r="J1557" t="s">
        <v>13874</v>
      </c>
      <c r="K1557" t="s">
        <v>14285</v>
      </c>
      <c r="L1557" t="s">
        <v>14873</v>
      </c>
      <c r="M1557" t="s">
        <v>7</v>
      </c>
      <c r="N1557" t="s">
        <v>3</v>
      </c>
      <c r="O1557">
        <v>2.877010670832578E-6</v>
      </c>
      <c r="P1557" t="str">
        <f t="shared" si="24"/>
        <v>1</v>
      </c>
    </row>
    <row r="1558" spans="1:16" x14ac:dyDescent="0.25">
      <c r="A1558" s="1">
        <v>1556</v>
      </c>
      <c r="B1558" t="s">
        <v>11613</v>
      </c>
      <c r="C1558" t="s">
        <v>13521</v>
      </c>
      <c r="D1558" t="s">
        <v>361</v>
      </c>
      <c r="E1558" t="s">
        <v>38</v>
      </c>
      <c r="F1558" t="s">
        <v>13874</v>
      </c>
      <c r="G1558" t="s">
        <v>40</v>
      </c>
      <c r="H1558" t="s">
        <v>40</v>
      </c>
      <c r="I1558" t="s">
        <v>41</v>
      </c>
      <c r="J1558" t="s">
        <v>13874</v>
      </c>
      <c r="K1558" t="s">
        <v>9166</v>
      </c>
      <c r="L1558" t="s">
        <v>14874</v>
      </c>
      <c r="M1558" t="s">
        <v>7</v>
      </c>
      <c r="N1558" t="s">
        <v>3</v>
      </c>
      <c r="O1558">
        <v>2.877010670832578E-6</v>
      </c>
      <c r="P1558" t="str">
        <f t="shared" si="24"/>
        <v>1</v>
      </c>
    </row>
    <row r="1559" spans="1:16" x14ac:dyDescent="0.25">
      <c r="A1559" s="1">
        <v>1557</v>
      </c>
      <c r="B1559" t="s">
        <v>11614</v>
      </c>
      <c r="C1559" t="s">
        <v>13522</v>
      </c>
      <c r="D1559" t="s">
        <v>558</v>
      </c>
      <c r="E1559" t="s">
        <v>38</v>
      </c>
      <c r="F1559" t="s">
        <v>13874</v>
      </c>
      <c r="G1559" t="s">
        <v>40</v>
      </c>
      <c r="H1559" t="s">
        <v>40</v>
      </c>
      <c r="I1559" t="s">
        <v>41</v>
      </c>
      <c r="J1559" t="s">
        <v>13874</v>
      </c>
      <c r="K1559" t="s">
        <v>2882</v>
      </c>
      <c r="L1559" t="s">
        <v>13913</v>
      </c>
      <c r="M1559" t="s">
        <v>7</v>
      </c>
      <c r="N1559" t="s">
        <v>3</v>
      </c>
      <c r="O1559">
        <v>2.877010670832578E-6</v>
      </c>
      <c r="P1559" t="str">
        <f t="shared" si="24"/>
        <v>1</v>
      </c>
    </row>
    <row r="1560" spans="1:16" x14ac:dyDescent="0.25">
      <c r="A1560" s="1">
        <v>1558</v>
      </c>
      <c r="B1560" t="s">
        <v>11615</v>
      </c>
      <c r="C1560" s="63" t="s">
        <v>13523</v>
      </c>
      <c r="D1560" t="s">
        <v>247</v>
      </c>
      <c r="E1560" t="s">
        <v>38</v>
      </c>
      <c r="F1560" t="s">
        <v>13874</v>
      </c>
      <c r="G1560" t="s">
        <v>40</v>
      </c>
      <c r="H1560" t="s">
        <v>40</v>
      </c>
      <c r="I1560" t="s">
        <v>41</v>
      </c>
      <c r="J1560" t="s">
        <v>13874</v>
      </c>
      <c r="K1560" t="s">
        <v>2890</v>
      </c>
      <c r="L1560" t="s">
        <v>14875</v>
      </c>
      <c r="M1560" t="s">
        <v>7</v>
      </c>
      <c r="N1560" t="s">
        <v>3</v>
      </c>
      <c r="O1560">
        <v>2.877010670832578E-6</v>
      </c>
      <c r="P1560" t="str">
        <f t="shared" si="24"/>
        <v>1</v>
      </c>
    </row>
    <row r="1561" spans="1:16" x14ac:dyDescent="0.25">
      <c r="A1561" s="1">
        <v>1559</v>
      </c>
      <c r="B1561" t="s">
        <v>11616</v>
      </c>
      <c r="C1561" t="s">
        <v>13524</v>
      </c>
      <c r="D1561" t="s">
        <v>34</v>
      </c>
      <c r="E1561" t="s">
        <v>38</v>
      </c>
      <c r="F1561" t="s">
        <v>13874</v>
      </c>
      <c r="G1561" t="s">
        <v>40</v>
      </c>
      <c r="H1561" t="s">
        <v>40</v>
      </c>
      <c r="I1561" t="s">
        <v>41</v>
      </c>
      <c r="J1561" t="s">
        <v>13874</v>
      </c>
      <c r="K1561" t="s">
        <v>14286</v>
      </c>
      <c r="L1561" t="s">
        <v>3011</v>
      </c>
      <c r="M1561" t="s">
        <v>7</v>
      </c>
      <c r="N1561" t="s">
        <v>3</v>
      </c>
      <c r="O1561">
        <v>2.877010670832578E-6</v>
      </c>
      <c r="P1561" t="str">
        <f t="shared" si="24"/>
        <v>1</v>
      </c>
    </row>
    <row r="1562" spans="1:16" x14ac:dyDescent="0.25">
      <c r="A1562" s="1">
        <v>1560</v>
      </c>
      <c r="B1562" t="s">
        <v>11617</v>
      </c>
      <c r="C1562" s="101" t="s">
        <v>13525</v>
      </c>
      <c r="D1562" t="s">
        <v>90</v>
      </c>
      <c r="E1562" t="s">
        <v>38</v>
      </c>
      <c r="F1562" t="s">
        <v>13874</v>
      </c>
      <c r="G1562" t="s">
        <v>40</v>
      </c>
      <c r="H1562" t="s">
        <v>40</v>
      </c>
      <c r="I1562" t="s">
        <v>41</v>
      </c>
      <c r="J1562" t="s">
        <v>13874</v>
      </c>
      <c r="K1562" t="s">
        <v>5735</v>
      </c>
      <c r="L1562" t="s">
        <v>3238</v>
      </c>
      <c r="M1562" t="s">
        <v>7</v>
      </c>
      <c r="N1562" t="s">
        <v>3</v>
      </c>
      <c r="O1562">
        <v>2.877010670832578E-6</v>
      </c>
      <c r="P1562" t="str">
        <f t="shared" si="24"/>
        <v>1</v>
      </c>
    </row>
    <row r="1563" spans="1:16" x14ac:dyDescent="0.25">
      <c r="A1563" s="1">
        <v>1561</v>
      </c>
      <c r="B1563" t="s">
        <v>11618</v>
      </c>
      <c r="C1563" t="s">
        <v>13526</v>
      </c>
      <c r="D1563" t="s">
        <v>34</v>
      </c>
      <c r="E1563" t="s">
        <v>38</v>
      </c>
      <c r="F1563" t="s">
        <v>13874</v>
      </c>
      <c r="G1563" t="s">
        <v>40</v>
      </c>
      <c r="H1563" t="s">
        <v>40</v>
      </c>
      <c r="I1563" t="s">
        <v>41</v>
      </c>
      <c r="J1563" t="s">
        <v>13874</v>
      </c>
      <c r="K1563" t="s">
        <v>5779</v>
      </c>
      <c r="L1563" t="s">
        <v>3325</v>
      </c>
      <c r="M1563" t="s">
        <v>7</v>
      </c>
      <c r="N1563" t="s">
        <v>3</v>
      </c>
      <c r="O1563">
        <v>2.877010670832578E-6</v>
      </c>
      <c r="P1563" t="str">
        <f t="shared" si="24"/>
        <v>1</v>
      </c>
    </row>
    <row r="1564" spans="1:16" x14ac:dyDescent="0.25">
      <c r="A1564" s="1">
        <v>1562</v>
      </c>
      <c r="B1564" t="s">
        <v>11619</v>
      </c>
      <c r="C1564" t="s">
        <v>13527</v>
      </c>
      <c r="D1564" t="s">
        <v>34</v>
      </c>
      <c r="E1564" t="s">
        <v>38</v>
      </c>
      <c r="F1564" t="s">
        <v>13874</v>
      </c>
      <c r="G1564" t="s">
        <v>40</v>
      </c>
      <c r="H1564" t="s">
        <v>40</v>
      </c>
      <c r="I1564" t="s">
        <v>41</v>
      </c>
      <c r="J1564" t="s">
        <v>13874</v>
      </c>
      <c r="K1564" t="s">
        <v>9597</v>
      </c>
      <c r="L1564" t="s">
        <v>14876</v>
      </c>
      <c r="M1564" t="s">
        <v>7</v>
      </c>
      <c r="N1564" t="s">
        <v>3</v>
      </c>
      <c r="O1564">
        <v>2.877010670832578E-6</v>
      </c>
      <c r="P1564" t="str">
        <f t="shared" si="24"/>
        <v>1</v>
      </c>
    </row>
    <row r="1565" spans="1:16" x14ac:dyDescent="0.25">
      <c r="A1565" s="1">
        <v>1563</v>
      </c>
      <c r="B1565" t="s">
        <v>11620</v>
      </c>
      <c r="C1565" t="s">
        <v>13528</v>
      </c>
      <c r="D1565" t="s">
        <v>362</v>
      </c>
      <c r="E1565" t="s">
        <v>38</v>
      </c>
      <c r="F1565" t="s">
        <v>13874</v>
      </c>
      <c r="G1565" t="s">
        <v>40</v>
      </c>
      <c r="H1565" t="s">
        <v>40</v>
      </c>
      <c r="I1565" t="s">
        <v>41</v>
      </c>
      <c r="J1565" t="s">
        <v>13874</v>
      </c>
      <c r="K1565" t="s">
        <v>14287</v>
      </c>
      <c r="L1565" t="s">
        <v>14877</v>
      </c>
      <c r="M1565" t="s">
        <v>7</v>
      </c>
      <c r="N1565" t="s">
        <v>3</v>
      </c>
      <c r="O1565">
        <v>2.877010670832578E-6</v>
      </c>
      <c r="P1565" t="str">
        <f t="shared" si="24"/>
        <v>1</v>
      </c>
    </row>
    <row r="1566" spans="1:16" x14ac:dyDescent="0.25">
      <c r="A1566" s="1">
        <v>1564</v>
      </c>
      <c r="B1566" t="s">
        <v>11621</v>
      </c>
      <c r="C1566" t="s">
        <v>13529</v>
      </c>
      <c r="D1566" t="s">
        <v>33</v>
      </c>
      <c r="E1566" t="s">
        <v>38</v>
      </c>
      <c r="F1566" t="s">
        <v>13874</v>
      </c>
      <c r="G1566" t="s">
        <v>40</v>
      </c>
      <c r="H1566" t="s">
        <v>40</v>
      </c>
      <c r="I1566" t="s">
        <v>41</v>
      </c>
      <c r="J1566" t="s">
        <v>13874</v>
      </c>
      <c r="K1566" t="s">
        <v>14288</v>
      </c>
      <c r="L1566" t="s">
        <v>14878</v>
      </c>
      <c r="M1566" t="s">
        <v>7</v>
      </c>
      <c r="N1566" t="s">
        <v>3</v>
      </c>
      <c r="O1566">
        <v>2.877010670832578E-6</v>
      </c>
      <c r="P1566" t="str">
        <f t="shared" si="24"/>
        <v>1</v>
      </c>
    </row>
    <row r="1567" spans="1:16" x14ac:dyDescent="0.25">
      <c r="A1567" s="1">
        <v>1565</v>
      </c>
      <c r="B1567" t="s">
        <v>11622</v>
      </c>
      <c r="C1567" t="s">
        <v>13530</v>
      </c>
      <c r="D1567" t="s">
        <v>248</v>
      </c>
      <c r="E1567" t="s">
        <v>38</v>
      </c>
      <c r="F1567" t="s">
        <v>13874</v>
      </c>
      <c r="G1567" t="s">
        <v>40</v>
      </c>
      <c r="H1567" t="s">
        <v>40</v>
      </c>
      <c r="I1567" t="s">
        <v>41</v>
      </c>
      <c r="J1567" t="s">
        <v>13874</v>
      </c>
      <c r="K1567" t="s">
        <v>14289</v>
      </c>
      <c r="L1567" t="s">
        <v>14879</v>
      </c>
      <c r="M1567" t="s">
        <v>7</v>
      </c>
      <c r="N1567" t="s">
        <v>3</v>
      </c>
      <c r="O1567">
        <v>2.877010670832578E-6</v>
      </c>
      <c r="P1567" t="str">
        <f t="shared" si="24"/>
        <v>1</v>
      </c>
    </row>
    <row r="1568" spans="1:16" x14ac:dyDescent="0.25">
      <c r="A1568" s="1">
        <v>1566</v>
      </c>
      <c r="B1568" t="s">
        <v>11623</v>
      </c>
      <c r="C1568" t="s">
        <v>13531</v>
      </c>
      <c r="D1568" t="s">
        <v>248</v>
      </c>
      <c r="E1568" t="s">
        <v>38</v>
      </c>
      <c r="F1568" t="s">
        <v>13874</v>
      </c>
      <c r="G1568" t="s">
        <v>40</v>
      </c>
      <c r="H1568" t="s">
        <v>40</v>
      </c>
      <c r="I1568" t="s">
        <v>41</v>
      </c>
      <c r="J1568" t="s">
        <v>13874</v>
      </c>
      <c r="K1568" t="s">
        <v>14290</v>
      </c>
      <c r="L1568" t="s">
        <v>14880</v>
      </c>
      <c r="M1568" t="s">
        <v>7</v>
      </c>
      <c r="N1568" t="s">
        <v>3</v>
      </c>
      <c r="O1568">
        <v>2.877010670832578E-6</v>
      </c>
      <c r="P1568" t="str">
        <f t="shared" si="24"/>
        <v>1</v>
      </c>
    </row>
    <row r="1569" spans="1:16" x14ac:dyDescent="0.25">
      <c r="A1569" s="1">
        <v>1567</v>
      </c>
      <c r="B1569" t="s">
        <v>11624</v>
      </c>
      <c r="C1569" t="s">
        <v>13532</v>
      </c>
      <c r="D1569" t="s">
        <v>34</v>
      </c>
      <c r="E1569" t="s">
        <v>38</v>
      </c>
      <c r="F1569" t="s">
        <v>13874</v>
      </c>
      <c r="G1569" t="s">
        <v>40</v>
      </c>
      <c r="H1569" t="s">
        <v>40</v>
      </c>
      <c r="I1569" t="s">
        <v>41</v>
      </c>
      <c r="J1569" t="s">
        <v>13874</v>
      </c>
      <c r="K1569" t="s">
        <v>5739</v>
      </c>
      <c r="L1569" t="s">
        <v>3246</v>
      </c>
      <c r="M1569" t="s">
        <v>7</v>
      </c>
      <c r="N1569" t="s">
        <v>3</v>
      </c>
      <c r="O1569">
        <v>2.877010670832578E-6</v>
      </c>
      <c r="P1569" t="str">
        <f t="shared" si="24"/>
        <v>1</v>
      </c>
    </row>
    <row r="1570" spans="1:16" x14ac:dyDescent="0.25">
      <c r="A1570" s="1">
        <v>1568</v>
      </c>
      <c r="B1570" t="s">
        <v>11625</v>
      </c>
      <c r="C1570" t="s">
        <v>13533</v>
      </c>
      <c r="D1570" t="s">
        <v>362</v>
      </c>
      <c r="E1570" t="s">
        <v>38</v>
      </c>
      <c r="F1570" t="s">
        <v>13874</v>
      </c>
      <c r="G1570" t="s">
        <v>40</v>
      </c>
      <c r="H1570" t="s">
        <v>40</v>
      </c>
      <c r="I1570" t="s">
        <v>41</v>
      </c>
      <c r="J1570" t="s">
        <v>13874</v>
      </c>
      <c r="K1570" t="s">
        <v>5740</v>
      </c>
      <c r="L1570" t="s">
        <v>3145</v>
      </c>
      <c r="M1570" t="s">
        <v>7</v>
      </c>
      <c r="N1570" t="s">
        <v>3</v>
      </c>
      <c r="O1570">
        <v>2.877010670832578E-6</v>
      </c>
      <c r="P1570" t="str">
        <f t="shared" si="24"/>
        <v>1</v>
      </c>
    </row>
    <row r="1571" spans="1:16" x14ac:dyDescent="0.25">
      <c r="A1571" s="1">
        <v>1569</v>
      </c>
      <c r="B1571" t="s">
        <v>11626</v>
      </c>
      <c r="C1571" t="s">
        <v>13534</v>
      </c>
      <c r="D1571" t="s">
        <v>247</v>
      </c>
      <c r="E1571" t="s">
        <v>38</v>
      </c>
      <c r="F1571" t="s">
        <v>13874</v>
      </c>
      <c r="G1571" t="s">
        <v>40</v>
      </c>
      <c r="H1571" t="s">
        <v>40</v>
      </c>
      <c r="I1571" t="s">
        <v>41</v>
      </c>
      <c r="J1571" t="s">
        <v>13874</v>
      </c>
      <c r="K1571" t="s">
        <v>14291</v>
      </c>
      <c r="L1571" t="s">
        <v>14210</v>
      </c>
      <c r="M1571" t="s">
        <v>7</v>
      </c>
      <c r="N1571" t="s">
        <v>3</v>
      </c>
      <c r="O1571">
        <v>2.877010670832578E-6</v>
      </c>
      <c r="P1571" t="str">
        <f t="shared" si="24"/>
        <v>1</v>
      </c>
    </row>
    <row r="1572" spans="1:16" x14ac:dyDescent="0.25">
      <c r="A1572" s="1">
        <v>1570</v>
      </c>
      <c r="B1572" t="s">
        <v>11627</v>
      </c>
      <c r="C1572" t="s">
        <v>13535</v>
      </c>
      <c r="D1572" t="s">
        <v>34</v>
      </c>
      <c r="E1572" t="s">
        <v>38</v>
      </c>
      <c r="F1572" t="s">
        <v>13874</v>
      </c>
      <c r="G1572" t="s">
        <v>40</v>
      </c>
      <c r="H1572" t="s">
        <v>40</v>
      </c>
      <c r="I1572" t="s">
        <v>41</v>
      </c>
      <c r="J1572" t="s">
        <v>13874</v>
      </c>
      <c r="K1572" t="s">
        <v>5741</v>
      </c>
      <c r="L1572" t="s">
        <v>14881</v>
      </c>
      <c r="M1572" t="s">
        <v>7</v>
      </c>
      <c r="N1572" t="s">
        <v>3</v>
      </c>
      <c r="O1572">
        <v>2.877010670832578E-6</v>
      </c>
      <c r="P1572" t="str">
        <f t="shared" si="24"/>
        <v>1</v>
      </c>
    </row>
    <row r="1573" spans="1:16" x14ac:dyDescent="0.25">
      <c r="A1573" s="1">
        <v>1571</v>
      </c>
      <c r="B1573" t="s">
        <v>11628</v>
      </c>
      <c r="C1573" t="s">
        <v>13536</v>
      </c>
      <c r="D1573" t="s">
        <v>158</v>
      </c>
      <c r="E1573" t="s">
        <v>38</v>
      </c>
      <c r="F1573" t="s">
        <v>13874</v>
      </c>
      <c r="G1573" t="s">
        <v>40</v>
      </c>
      <c r="H1573" t="s">
        <v>40</v>
      </c>
      <c r="I1573" t="s">
        <v>41</v>
      </c>
      <c r="J1573" t="s">
        <v>13874</v>
      </c>
      <c r="K1573" t="s">
        <v>14292</v>
      </c>
      <c r="L1573" t="s">
        <v>14882</v>
      </c>
      <c r="M1573" t="s">
        <v>7</v>
      </c>
      <c r="N1573" t="s">
        <v>3</v>
      </c>
      <c r="O1573">
        <v>2.877010670832578E-6</v>
      </c>
      <c r="P1573" t="str">
        <f t="shared" si="24"/>
        <v>1</v>
      </c>
    </row>
    <row r="1574" spans="1:16" x14ac:dyDescent="0.25">
      <c r="A1574" s="1">
        <v>1572</v>
      </c>
      <c r="B1574" t="s">
        <v>11629</v>
      </c>
      <c r="C1574" t="s">
        <v>13537</v>
      </c>
      <c r="D1574" t="s">
        <v>248</v>
      </c>
      <c r="E1574" t="s">
        <v>38</v>
      </c>
      <c r="F1574" t="s">
        <v>13874</v>
      </c>
      <c r="G1574" t="s">
        <v>40</v>
      </c>
      <c r="H1574" t="s">
        <v>40</v>
      </c>
      <c r="I1574" t="s">
        <v>41</v>
      </c>
      <c r="J1574" t="s">
        <v>13874</v>
      </c>
      <c r="K1574" t="s">
        <v>14293</v>
      </c>
      <c r="L1574" t="s">
        <v>14883</v>
      </c>
      <c r="M1574" t="s">
        <v>7</v>
      </c>
      <c r="N1574" t="s">
        <v>3</v>
      </c>
      <c r="O1574">
        <v>2.877010670832578E-6</v>
      </c>
      <c r="P1574" t="str">
        <f t="shared" si="24"/>
        <v>1</v>
      </c>
    </row>
    <row r="1575" spans="1:16" x14ac:dyDescent="0.25">
      <c r="A1575" s="1">
        <v>1573</v>
      </c>
      <c r="B1575" t="s">
        <v>11630</v>
      </c>
      <c r="C1575" t="s">
        <v>13538</v>
      </c>
      <c r="D1575" t="s">
        <v>34</v>
      </c>
      <c r="E1575" t="s">
        <v>38</v>
      </c>
      <c r="F1575" t="s">
        <v>13874</v>
      </c>
      <c r="G1575" t="s">
        <v>40</v>
      </c>
      <c r="H1575" t="s">
        <v>40</v>
      </c>
      <c r="I1575" t="s">
        <v>41</v>
      </c>
      <c r="J1575" t="s">
        <v>13874</v>
      </c>
      <c r="K1575" t="s">
        <v>14294</v>
      </c>
      <c r="L1575" t="s">
        <v>14884</v>
      </c>
      <c r="M1575" t="s">
        <v>7</v>
      </c>
      <c r="N1575" t="s">
        <v>3</v>
      </c>
      <c r="O1575">
        <v>2.877010670832578E-6</v>
      </c>
      <c r="P1575" t="str">
        <f t="shared" si="24"/>
        <v>1</v>
      </c>
    </row>
    <row r="1576" spans="1:16" x14ac:dyDescent="0.25">
      <c r="A1576" s="1">
        <v>1574</v>
      </c>
      <c r="B1576" t="s">
        <v>11631</v>
      </c>
      <c r="C1576" t="s">
        <v>13539</v>
      </c>
      <c r="D1576" t="s">
        <v>33</v>
      </c>
      <c r="E1576" t="s">
        <v>38</v>
      </c>
      <c r="F1576" t="s">
        <v>13874</v>
      </c>
      <c r="G1576" t="s">
        <v>40</v>
      </c>
      <c r="H1576" t="s">
        <v>40</v>
      </c>
      <c r="I1576" t="s">
        <v>41</v>
      </c>
      <c r="J1576" t="s">
        <v>13874</v>
      </c>
      <c r="K1576" t="s">
        <v>9098</v>
      </c>
      <c r="L1576" t="s">
        <v>14885</v>
      </c>
      <c r="M1576" t="s">
        <v>7</v>
      </c>
      <c r="N1576" t="s">
        <v>3</v>
      </c>
      <c r="O1576">
        <v>2.877010670832578E-6</v>
      </c>
      <c r="P1576" t="str">
        <f t="shared" si="24"/>
        <v>1</v>
      </c>
    </row>
    <row r="1577" spans="1:16" x14ac:dyDescent="0.25">
      <c r="A1577" s="1">
        <v>1575</v>
      </c>
      <c r="B1577" t="s">
        <v>11632</v>
      </c>
      <c r="C1577" t="s">
        <v>13540</v>
      </c>
      <c r="D1577" t="s">
        <v>37</v>
      </c>
      <c r="E1577" t="s">
        <v>38</v>
      </c>
      <c r="F1577" t="s">
        <v>13874</v>
      </c>
      <c r="G1577" t="s">
        <v>40</v>
      </c>
      <c r="H1577" t="s">
        <v>40</v>
      </c>
      <c r="I1577" t="s">
        <v>41</v>
      </c>
      <c r="J1577" t="s">
        <v>13874</v>
      </c>
      <c r="K1577" t="s">
        <v>14295</v>
      </c>
      <c r="L1577" t="s">
        <v>3156</v>
      </c>
      <c r="M1577" t="s">
        <v>7</v>
      </c>
      <c r="N1577" t="s">
        <v>3</v>
      </c>
      <c r="O1577">
        <v>2.877010670832578E-6</v>
      </c>
      <c r="P1577" t="str">
        <f t="shared" si="24"/>
        <v>1</v>
      </c>
    </row>
    <row r="1578" spans="1:16" x14ac:dyDescent="0.25">
      <c r="A1578" s="1">
        <v>1576</v>
      </c>
      <c r="B1578" t="s">
        <v>11633</v>
      </c>
      <c r="C1578" t="s">
        <v>13541</v>
      </c>
      <c r="D1578" t="s">
        <v>36</v>
      </c>
      <c r="E1578" t="s">
        <v>38</v>
      </c>
      <c r="F1578" t="s">
        <v>13874</v>
      </c>
      <c r="G1578" t="s">
        <v>40</v>
      </c>
      <c r="H1578" t="s">
        <v>40</v>
      </c>
      <c r="I1578" t="s">
        <v>41</v>
      </c>
      <c r="J1578" t="s">
        <v>13874</v>
      </c>
      <c r="K1578" t="s">
        <v>14296</v>
      </c>
      <c r="L1578" t="s">
        <v>5531</v>
      </c>
      <c r="M1578" t="s">
        <v>7</v>
      </c>
      <c r="N1578" t="s">
        <v>3</v>
      </c>
      <c r="O1578">
        <v>2.877010670832578E-6</v>
      </c>
      <c r="P1578" t="str">
        <f t="shared" si="24"/>
        <v>1</v>
      </c>
    </row>
    <row r="1579" spans="1:16" x14ac:dyDescent="0.25">
      <c r="A1579" s="1">
        <v>1577</v>
      </c>
      <c r="B1579" t="s">
        <v>11634</v>
      </c>
      <c r="C1579" t="s">
        <v>13542</v>
      </c>
      <c r="D1579" t="s">
        <v>247</v>
      </c>
      <c r="E1579" t="s">
        <v>38</v>
      </c>
      <c r="F1579" t="s">
        <v>13874</v>
      </c>
      <c r="G1579" t="s">
        <v>40</v>
      </c>
      <c r="H1579" t="s">
        <v>40</v>
      </c>
      <c r="I1579" t="s">
        <v>41</v>
      </c>
      <c r="J1579" t="s">
        <v>13874</v>
      </c>
      <c r="K1579" t="s">
        <v>5813</v>
      </c>
      <c r="L1579" t="s">
        <v>14886</v>
      </c>
      <c r="M1579" t="s">
        <v>7</v>
      </c>
      <c r="N1579" t="s">
        <v>3</v>
      </c>
      <c r="O1579">
        <v>2.877010670832578E-6</v>
      </c>
      <c r="P1579" t="str">
        <f t="shared" si="24"/>
        <v>1</v>
      </c>
    </row>
    <row r="1580" spans="1:16" x14ac:dyDescent="0.25">
      <c r="A1580" s="1">
        <v>1578</v>
      </c>
      <c r="B1580" t="s">
        <v>11635</v>
      </c>
      <c r="C1580" t="s">
        <v>13543</v>
      </c>
      <c r="D1580" t="s">
        <v>33</v>
      </c>
      <c r="E1580" t="s">
        <v>38</v>
      </c>
      <c r="F1580" t="s">
        <v>13874</v>
      </c>
      <c r="G1580" t="s">
        <v>40</v>
      </c>
      <c r="H1580" t="s">
        <v>40</v>
      </c>
      <c r="I1580" t="s">
        <v>41</v>
      </c>
      <c r="J1580" t="s">
        <v>13874</v>
      </c>
      <c r="K1580" t="s">
        <v>14297</v>
      </c>
      <c r="L1580" t="s">
        <v>14887</v>
      </c>
      <c r="M1580" t="s">
        <v>7</v>
      </c>
      <c r="N1580" t="s">
        <v>3</v>
      </c>
      <c r="O1580">
        <v>2.877010670832578E-6</v>
      </c>
      <c r="P1580" t="str">
        <f t="shared" si="24"/>
        <v>1</v>
      </c>
    </row>
    <row r="1581" spans="1:16" x14ac:dyDescent="0.25">
      <c r="A1581" s="1">
        <v>1579</v>
      </c>
      <c r="B1581" t="s">
        <v>11636</v>
      </c>
      <c r="C1581" t="s">
        <v>13544</v>
      </c>
      <c r="D1581" t="s">
        <v>362</v>
      </c>
      <c r="E1581" t="s">
        <v>38</v>
      </c>
      <c r="F1581" t="s">
        <v>13874</v>
      </c>
      <c r="G1581" t="s">
        <v>40</v>
      </c>
      <c r="H1581" t="s">
        <v>40</v>
      </c>
      <c r="I1581" t="s">
        <v>41</v>
      </c>
      <c r="J1581" t="s">
        <v>13874</v>
      </c>
      <c r="K1581" t="s">
        <v>3015</v>
      </c>
      <c r="L1581" t="s">
        <v>14888</v>
      </c>
      <c r="M1581" t="s">
        <v>7</v>
      </c>
      <c r="N1581" t="s">
        <v>3</v>
      </c>
      <c r="O1581">
        <v>2.877010670832578E-6</v>
      </c>
      <c r="P1581" t="str">
        <f t="shared" si="24"/>
        <v>1</v>
      </c>
    </row>
    <row r="1582" spans="1:16" x14ac:dyDescent="0.25">
      <c r="A1582" s="1">
        <v>1580</v>
      </c>
      <c r="B1582" t="s">
        <v>11637</v>
      </c>
      <c r="C1582" t="s">
        <v>13545</v>
      </c>
      <c r="D1582" t="s">
        <v>34</v>
      </c>
      <c r="E1582" t="s">
        <v>38</v>
      </c>
      <c r="F1582" t="s">
        <v>13874</v>
      </c>
      <c r="G1582" t="s">
        <v>40</v>
      </c>
      <c r="H1582" t="s">
        <v>40</v>
      </c>
      <c r="I1582" t="s">
        <v>41</v>
      </c>
      <c r="J1582" t="s">
        <v>13874</v>
      </c>
      <c r="K1582" t="s">
        <v>14298</v>
      </c>
      <c r="L1582" t="s">
        <v>969</v>
      </c>
      <c r="M1582" t="s">
        <v>7</v>
      </c>
      <c r="N1582" t="s">
        <v>3</v>
      </c>
      <c r="O1582">
        <v>2.877010670832578E-6</v>
      </c>
      <c r="P1582" t="str">
        <f t="shared" si="24"/>
        <v>1</v>
      </c>
    </row>
    <row r="1583" spans="1:16" x14ac:dyDescent="0.25">
      <c r="A1583" s="1">
        <v>1581</v>
      </c>
      <c r="B1583" t="s">
        <v>11638</v>
      </c>
      <c r="C1583" t="s">
        <v>13546</v>
      </c>
      <c r="D1583" t="s">
        <v>248</v>
      </c>
      <c r="E1583" t="s">
        <v>38</v>
      </c>
      <c r="F1583" t="s">
        <v>13874</v>
      </c>
      <c r="G1583" t="s">
        <v>40</v>
      </c>
      <c r="H1583" t="s">
        <v>40</v>
      </c>
      <c r="I1583" t="s">
        <v>41</v>
      </c>
      <c r="J1583" t="s">
        <v>13874</v>
      </c>
      <c r="K1583" t="s">
        <v>3082</v>
      </c>
      <c r="L1583" t="s">
        <v>14889</v>
      </c>
      <c r="M1583" t="s">
        <v>7</v>
      </c>
      <c r="N1583" t="s">
        <v>3</v>
      </c>
      <c r="O1583">
        <v>2.877010670832578E-6</v>
      </c>
      <c r="P1583" t="str">
        <f t="shared" si="24"/>
        <v>1</v>
      </c>
    </row>
    <row r="1584" spans="1:16" x14ac:dyDescent="0.25">
      <c r="A1584" s="1">
        <v>1582</v>
      </c>
      <c r="B1584" t="s">
        <v>11639</v>
      </c>
      <c r="C1584" t="s">
        <v>13547</v>
      </c>
      <c r="D1584" t="s">
        <v>90</v>
      </c>
      <c r="E1584" t="s">
        <v>38</v>
      </c>
      <c r="F1584" t="s">
        <v>13874</v>
      </c>
      <c r="G1584" t="s">
        <v>40</v>
      </c>
      <c r="H1584" t="s">
        <v>40</v>
      </c>
      <c r="I1584" t="s">
        <v>41</v>
      </c>
      <c r="J1584" t="s">
        <v>13874</v>
      </c>
      <c r="K1584" t="s">
        <v>14299</v>
      </c>
      <c r="L1584" t="s">
        <v>14890</v>
      </c>
      <c r="M1584" t="s">
        <v>7</v>
      </c>
      <c r="N1584" t="s">
        <v>3</v>
      </c>
      <c r="O1584">
        <v>2.877010670832578E-6</v>
      </c>
      <c r="P1584" t="str">
        <f t="shared" si="24"/>
        <v>1</v>
      </c>
    </row>
    <row r="1585" spans="1:16" x14ac:dyDescent="0.25">
      <c r="A1585" s="1">
        <v>1583</v>
      </c>
      <c r="B1585" t="s">
        <v>11640</v>
      </c>
      <c r="C1585" t="s">
        <v>13548</v>
      </c>
      <c r="D1585" t="s">
        <v>34</v>
      </c>
      <c r="E1585" t="s">
        <v>38</v>
      </c>
      <c r="F1585" t="s">
        <v>13874</v>
      </c>
      <c r="G1585" t="s">
        <v>40</v>
      </c>
      <c r="H1585" t="s">
        <v>40</v>
      </c>
      <c r="I1585" t="s">
        <v>41</v>
      </c>
      <c r="J1585" t="s">
        <v>13874</v>
      </c>
      <c r="K1585" t="s">
        <v>14300</v>
      </c>
      <c r="L1585" t="s">
        <v>9824</v>
      </c>
      <c r="M1585" t="s">
        <v>7</v>
      </c>
      <c r="N1585" t="s">
        <v>3</v>
      </c>
      <c r="O1585">
        <v>2.877010670832578E-6</v>
      </c>
      <c r="P1585" t="str">
        <f t="shared" si="24"/>
        <v>1</v>
      </c>
    </row>
    <row r="1586" spans="1:16" x14ac:dyDescent="0.25">
      <c r="A1586" s="1">
        <v>1584</v>
      </c>
      <c r="B1586" t="s">
        <v>11641</v>
      </c>
      <c r="C1586" t="s">
        <v>13549</v>
      </c>
      <c r="D1586" t="s">
        <v>865</v>
      </c>
      <c r="E1586" t="s">
        <v>38</v>
      </c>
      <c r="F1586" t="s">
        <v>13874</v>
      </c>
      <c r="G1586" t="s">
        <v>40</v>
      </c>
      <c r="H1586" t="s">
        <v>40</v>
      </c>
      <c r="I1586" t="s">
        <v>41</v>
      </c>
      <c r="J1586" t="s">
        <v>13874</v>
      </c>
      <c r="K1586" t="s">
        <v>14301</v>
      </c>
      <c r="L1586" t="s">
        <v>14891</v>
      </c>
      <c r="M1586" t="s">
        <v>7</v>
      </c>
      <c r="N1586" t="s">
        <v>3</v>
      </c>
      <c r="O1586">
        <v>2.877010670832578E-6</v>
      </c>
      <c r="P1586" t="str">
        <f t="shared" si="24"/>
        <v>1</v>
      </c>
    </row>
    <row r="1587" spans="1:16" x14ac:dyDescent="0.25">
      <c r="A1587" s="1">
        <v>1585</v>
      </c>
      <c r="B1587" t="s">
        <v>11642</v>
      </c>
      <c r="C1587" t="s">
        <v>13550</v>
      </c>
      <c r="D1587" t="s">
        <v>37</v>
      </c>
      <c r="E1587" t="s">
        <v>38</v>
      </c>
      <c r="F1587" t="s">
        <v>13874</v>
      </c>
      <c r="G1587" t="s">
        <v>40</v>
      </c>
      <c r="H1587" t="s">
        <v>40</v>
      </c>
      <c r="I1587" t="s">
        <v>41</v>
      </c>
      <c r="J1587" t="s">
        <v>13874</v>
      </c>
      <c r="K1587" t="s">
        <v>14302</v>
      </c>
      <c r="L1587" t="s">
        <v>14892</v>
      </c>
      <c r="M1587" t="s">
        <v>7</v>
      </c>
      <c r="N1587" t="s">
        <v>3</v>
      </c>
      <c r="O1587">
        <v>2.877010670832578E-6</v>
      </c>
      <c r="P1587" t="str">
        <f t="shared" si="24"/>
        <v>1</v>
      </c>
    </row>
    <row r="1588" spans="1:16" x14ac:dyDescent="0.25">
      <c r="A1588" s="1">
        <v>1586</v>
      </c>
      <c r="B1588" t="s">
        <v>11643</v>
      </c>
      <c r="C1588" t="s">
        <v>13551</v>
      </c>
      <c r="D1588" t="s">
        <v>34</v>
      </c>
      <c r="E1588" t="s">
        <v>38</v>
      </c>
      <c r="F1588" t="s">
        <v>13874</v>
      </c>
      <c r="G1588" t="s">
        <v>40</v>
      </c>
      <c r="H1588" t="s">
        <v>40</v>
      </c>
      <c r="I1588" t="s">
        <v>41</v>
      </c>
      <c r="J1588" t="s">
        <v>13874</v>
      </c>
      <c r="K1588" t="s">
        <v>1632</v>
      </c>
      <c r="L1588" t="s">
        <v>5430</v>
      </c>
      <c r="M1588" t="s">
        <v>7</v>
      </c>
      <c r="N1588" t="s">
        <v>3</v>
      </c>
      <c r="O1588">
        <v>2.877010670832578E-6</v>
      </c>
      <c r="P1588" t="str">
        <f t="shared" si="24"/>
        <v>1</v>
      </c>
    </row>
    <row r="1589" spans="1:16" x14ac:dyDescent="0.25">
      <c r="A1589" s="1">
        <v>1587</v>
      </c>
      <c r="B1589" t="s">
        <v>11644</v>
      </c>
      <c r="C1589" s="91" t="s">
        <v>13552</v>
      </c>
      <c r="D1589" t="s">
        <v>1447</v>
      </c>
      <c r="E1589" t="s">
        <v>38</v>
      </c>
      <c r="F1589" t="s">
        <v>13874</v>
      </c>
      <c r="G1589" t="s">
        <v>40</v>
      </c>
      <c r="H1589" t="s">
        <v>40</v>
      </c>
      <c r="I1589" t="s">
        <v>41</v>
      </c>
      <c r="J1589" t="s">
        <v>13874</v>
      </c>
      <c r="K1589" t="s">
        <v>14303</v>
      </c>
      <c r="L1589" t="s">
        <v>10050</v>
      </c>
      <c r="M1589" t="s">
        <v>7</v>
      </c>
      <c r="N1589" t="s">
        <v>3</v>
      </c>
      <c r="O1589">
        <v>2.877010670832578E-6</v>
      </c>
      <c r="P1589" t="str">
        <f t="shared" si="24"/>
        <v>1</v>
      </c>
    </row>
    <row r="1590" spans="1:16" x14ac:dyDescent="0.25">
      <c r="A1590" s="1">
        <v>1588</v>
      </c>
      <c r="B1590" t="s">
        <v>11645</v>
      </c>
      <c r="C1590" t="s">
        <v>13553</v>
      </c>
      <c r="D1590" t="s">
        <v>865</v>
      </c>
      <c r="E1590" t="s">
        <v>38</v>
      </c>
      <c r="F1590" t="s">
        <v>13874</v>
      </c>
      <c r="G1590" t="s">
        <v>40</v>
      </c>
      <c r="H1590" t="s">
        <v>40</v>
      </c>
      <c r="I1590" t="s">
        <v>41</v>
      </c>
      <c r="J1590" t="s">
        <v>13874</v>
      </c>
      <c r="K1590" t="s">
        <v>2869</v>
      </c>
      <c r="L1590" t="s">
        <v>9765</v>
      </c>
      <c r="M1590" t="s">
        <v>7</v>
      </c>
      <c r="N1590" t="s">
        <v>3</v>
      </c>
      <c r="O1590">
        <v>2.877010670832578E-6</v>
      </c>
      <c r="P1590" t="str">
        <f t="shared" si="24"/>
        <v>1</v>
      </c>
    </row>
    <row r="1591" spans="1:16" x14ac:dyDescent="0.25">
      <c r="A1591" s="1">
        <v>1589</v>
      </c>
      <c r="B1591" t="s">
        <v>11646</v>
      </c>
      <c r="C1591" t="s">
        <v>13554</v>
      </c>
      <c r="D1591" t="s">
        <v>247</v>
      </c>
      <c r="E1591" t="s">
        <v>38</v>
      </c>
      <c r="F1591" t="s">
        <v>13874</v>
      </c>
      <c r="G1591" t="s">
        <v>40</v>
      </c>
      <c r="H1591" t="s">
        <v>40</v>
      </c>
      <c r="I1591" t="s">
        <v>41</v>
      </c>
      <c r="J1591" t="s">
        <v>13874</v>
      </c>
      <c r="K1591" t="s">
        <v>14304</v>
      </c>
      <c r="L1591" t="s">
        <v>14893</v>
      </c>
      <c r="M1591" t="s">
        <v>7</v>
      </c>
      <c r="N1591" t="s">
        <v>3</v>
      </c>
      <c r="O1591">
        <v>2.877010670832578E-6</v>
      </c>
      <c r="P1591" t="str">
        <f t="shared" si="24"/>
        <v>1</v>
      </c>
    </row>
    <row r="1592" spans="1:16" x14ac:dyDescent="0.25">
      <c r="A1592" s="1">
        <v>1590</v>
      </c>
      <c r="B1592" t="s">
        <v>11647</v>
      </c>
      <c r="C1592" t="s">
        <v>13555</v>
      </c>
      <c r="D1592" t="s">
        <v>35</v>
      </c>
      <c r="E1592" t="s">
        <v>38</v>
      </c>
      <c r="F1592" t="s">
        <v>13874</v>
      </c>
      <c r="G1592" t="s">
        <v>40</v>
      </c>
      <c r="H1592" t="s">
        <v>40</v>
      </c>
      <c r="I1592" t="s">
        <v>41</v>
      </c>
      <c r="J1592" t="s">
        <v>13874</v>
      </c>
      <c r="K1592" t="s">
        <v>14305</v>
      </c>
      <c r="L1592" t="s">
        <v>14894</v>
      </c>
      <c r="M1592" t="s">
        <v>7</v>
      </c>
      <c r="N1592" t="s">
        <v>3</v>
      </c>
      <c r="O1592">
        <v>2.877010670832578E-6</v>
      </c>
      <c r="P1592" t="str">
        <f t="shared" si="24"/>
        <v>1</v>
      </c>
    </row>
    <row r="1593" spans="1:16" x14ac:dyDescent="0.25">
      <c r="A1593" s="1">
        <v>1591</v>
      </c>
      <c r="B1593" t="s">
        <v>11648</v>
      </c>
      <c r="C1593" t="s">
        <v>13556</v>
      </c>
      <c r="D1593" t="s">
        <v>37</v>
      </c>
      <c r="E1593" t="s">
        <v>38</v>
      </c>
      <c r="F1593" t="s">
        <v>13874</v>
      </c>
      <c r="G1593" t="s">
        <v>40</v>
      </c>
      <c r="H1593" t="s">
        <v>40</v>
      </c>
      <c r="I1593" t="s">
        <v>41</v>
      </c>
      <c r="J1593" t="s">
        <v>13874</v>
      </c>
      <c r="K1593" t="s">
        <v>14306</v>
      </c>
      <c r="L1593" t="s">
        <v>14895</v>
      </c>
      <c r="M1593" t="s">
        <v>7</v>
      </c>
      <c r="N1593" t="s">
        <v>3</v>
      </c>
      <c r="O1593">
        <v>2.877010670832578E-6</v>
      </c>
      <c r="P1593" t="str">
        <f t="shared" si="24"/>
        <v>1</v>
      </c>
    </row>
    <row r="1594" spans="1:16" x14ac:dyDescent="0.25">
      <c r="A1594" s="1">
        <v>1592</v>
      </c>
      <c r="B1594" t="s">
        <v>11649</v>
      </c>
      <c r="C1594" t="s">
        <v>13557</v>
      </c>
      <c r="D1594" t="s">
        <v>865</v>
      </c>
      <c r="E1594" t="s">
        <v>38</v>
      </c>
      <c r="F1594" t="s">
        <v>13874</v>
      </c>
      <c r="G1594" t="s">
        <v>40</v>
      </c>
      <c r="H1594" t="s">
        <v>40</v>
      </c>
      <c r="I1594" t="s">
        <v>41</v>
      </c>
      <c r="J1594" t="s">
        <v>13874</v>
      </c>
      <c r="K1594" t="s">
        <v>14307</v>
      </c>
      <c r="L1594" t="s">
        <v>14896</v>
      </c>
      <c r="M1594" t="s">
        <v>7</v>
      </c>
      <c r="N1594" t="s">
        <v>3</v>
      </c>
      <c r="O1594">
        <v>2.877010670832578E-6</v>
      </c>
      <c r="P1594" t="str">
        <f t="shared" si="24"/>
        <v>1</v>
      </c>
    </row>
    <row r="1595" spans="1:16" x14ac:dyDescent="0.25">
      <c r="A1595" s="1">
        <v>1593</v>
      </c>
      <c r="B1595" t="s">
        <v>11650</v>
      </c>
      <c r="C1595" t="s">
        <v>13558</v>
      </c>
      <c r="D1595" t="s">
        <v>361</v>
      </c>
      <c r="E1595" t="s">
        <v>38</v>
      </c>
      <c r="F1595" t="s">
        <v>13874</v>
      </c>
      <c r="G1595" t="s">
        <v>40</v>
      </c>
      <c r="H1595" t="s">
        <v>40</v>
      </c>
      <c r="I1595" t="s">
        <v>41</v>
      </c>
      <c r="J1595" t="s">
        <v>13874</v>
      </c>
      <c r="K1595" t="s">
        <v>14308</v>
      </c>
      <c r="L1595" t="s">
        <v>14897</v>
      </c>
      <c r="M1595" t="s">
        <v>7</v>
      </c>
      <c r="N1595" t="s">
        <v>3</v>
      </c>
      <c r="O1595">
        <v>2.877010670832578E-6</v>
      </c>
      <c r="P1595" t="str">
        <f t="shared" si="24"/>
        <v>1</v>
      </c>
    </row>
    <row r="1596" spans="1:16" x14ac:dyDescent="0.25">
      <c r="A1596" s="1">
        <v>1594</v>
      </c>
      <c r="B1596" t="s">
        <v>11651</v>
      </c>
      <c r="C1596" t="s">
        <v>13559</v>
      </c>
      <c r="D1596" t="s">
        <v>35</v>
      </c>
      <c r="E1596" t="s">
        <v>38</v>
      </c>
      <c r="F1596" t="s">
        <v>13874</v>
      </c>
      <c r="G1596" t="s">
        <v>40</v>
      </c>
      <c r="H1596" t="s">
        <v>40</v>
      </c>
      <c r="I1596" t="s">
        <v>41</v>
      </c>
      <c r="J1596" t="s">
        <v>13874</v>
      </c>
      <c r="K1596" t="s">
        <v>14309</v>
      </c>
      <c r="L1596" t="s">
        <v>14898</v>
      </c>
      <c r="M1596" t="s">
        <v>7</v>
      </c>
      <c r="N1596" t="s">
        <v>3</v>
      </c>
      <c r="O1596">
        <v>2.877010670832578E-6</v>
      </c>
      <c r="P1596" t="str">
        <f t="shared" si="24"/>
        <v>1</v>
      </c>
    </row>
    <row r="1597" spans="1:16" x14ac:dyDescent="0.25">
      <c r="A1597" s="1">
        <v>1595</v>
      </c>
      <c r="B1597" t="s">
        <v>11652</v>
      </c>
      <c r="C1597" t="s">
        <v>13560</v>
      </c>
      <c r="D1597" t="s">
        <v>34</v>
      </c>
      <c r="E1597" t="s">
        <v>38</v>
      </c>
      <c r="F1597" t="s">
        <v>13874</v>
      </c>
      <c r="G1597" t="s">
        <v>40</v>
      </c>
      <c r="H1597" t="s">
        <v>40</v>
      </c>
      <c r="I1597" t="s">
        <v>41</v>
      </c>
      <c r="J1597" t="s">
        <v>13874</v>
      </c>
      <c r="K1597" t="s">
        <v>9883</v>
      </c>
      <c r="L1597" t="s">
        <v>2970</v>
      </c>
      <c r="M1597" t="s">
        <v>7</v>
      </c>
      <c r="N1597" t="s">
        <v>3</v>
      </c>
      <c r="O1597">
        <v>2.877010670832578E-6</v>
      </c>
      <c r="P1597" t="str">
        <f t="shared" si="24"/>
        <v>1</v>
      </c>
    </row>
    <row r="1598" spans="1:16" x14ac:dyDescent="0.25">
      <c r="A1598" s="1">
        <v>1596</v>
      </c>
      <c r="B1598" t="s">
        <v>11653</v>
      </c>
      <c r="C1598" t="s">
        <v>13561</v>
      </c>
      <c r="D1598" t="s">
        <v>34</v>
      </c>
      <c r="E1598" t="s">
        <v>38</v>
      </c>
      <c r="F1598" t="s">
        <v>13874</v>
      </c>
      <c r="G1598" t="s">
        <v>40</v>
      </c>
      <c r="H1598" t="s">
        <v>40</v>
      </c>
      <c r="I1598" t="s">
        <v>41</v>
      </c>
      <c r="J1598" t="s">
        <v>13874</v>
      </c>
      <c r="K1598" t="s">
        <v>9421</v>
      </c>
      <c r="L1598" t="s">
        <v>1724</v>
      </c>
      <c r="M1598" t="s">
        <v>7</v>
      </c>
      <c r="N1598" t="s">
        <v>3</v>
      </c>
      <c r="O1598">
        <v>2.877010670832578E-6</v>
      </c>
      <c r="P1598" t="str">
        <f t="shared" si="24"/>
        <v>1</v>
      </c>
    </row>
    <row r="1599" spans="1:16" x14ac:dyDescent="0.25">
      <c r="A1599" s="1">
        <v>1597</v>
      </c>
      <c r="B1599" t="s">
        <v>11654</v>
      </c>
      <c r="C1599" t="s">
        <v>13562</v>
      </c>
      <c r="D1599" t="s">
        <v>556</v>
      </c>
      <c r="E1599" t="s">
        <v>38</v>
      </c>
      <c r="F1599" t="s">
        <v>13874</v>
      </c>
      <c r="G1599" t="s">
        <v>40</v>
      </c>
      <c r="H1599" t="s">
        <v>40</v>
      </c>
      <c r="I1599" t="s">
        <v>41</v>
      </c>
      <c r="J1599" t="s">
        <v>13874</v>
      </c>
      <c r="K1599" t="s">
        <v>14310</v>
      </c>
      <c r="L1599" t="s">
        <v>6380</v>
      </c>
      <c r="M1599" t="s">
        <v>7</v>
      </c>
      <c r="N1599" t="s">
        <v>3</v>
      </c>
      <c r="O1599">
        <v>2.877010670832578E-6</v>
      </c>
      <c r="P1599" t="str">
        <f t="shared" si="24"/>
        <v>1</v>
      </c>
    </row>
    <row r="1600" spans="1:16" x14ac:dyDescent="0.25">
      <c r="A1600" s="1">
        <v>1598</v>
      </c>
      <c r="B1600" t="s">
        <v>11655</v>
      </c>
      <c r="C1600" t="s">
        <v>13563</v>
      </c>
      <c r="D1600" t="s">
        <v>34</v>
      </c>
      <c r="E1600" t="s">
        <v>38</v>
      </c>
      <c r="F1600" t="s">
        <v>13874</v>
      </c>
      <c r="G1600" t="s">
        <v>40</v>
      </c>
      <c r="H1600" t="s">
        <v>40</v>
      </c>
      <c r="I1600" t="s">
        <v>41</v>
      </c>
      <c r="J1600" t="s">
        <v>13874</v>
      </c>
      <c r="K1600" t="s">
        <v>14311</v>
      </c>
      <c r="L1600" t="s">
        <v>99</v>
      </c>
      <c r="M1600" t="s">
        <v>7</v>
      </c>
      <c r="N1600" t="s">
        <v>3</v>
      </c>
      <c r="O1600">
        <v>2.877010670832578E-6</v>
      </c>
      <c r="P1600" t="str">
        <f t="shared" si="24"/>
        <v>1</v>
      </c>
    </row>
    <row r="1601" spans="1:16" x14ac:dyDescent="0.25">
      <c r="A1601" s="1">
        <v>1599</v>
      </c>
      <c r="B1601" t="s">
        <v>11656</v>
      </c>
      <c r="C1601" t="s">
        <v>13564</v>
      </c>
      <c r="D1601" t="s">
        <v>36</v>
      </c>
      <c r="E1601" t="s">
        <v>38</v>
      </c>
      <c r="F1601" t="s">
        <v>13874</v>
      </c>
      <c r="G1601" t="s">
        <v>40</v>
      </c>
      <c r="H1601" t="s">
        <v>40</v>
      </c>
      <c r="I1601" t="s">
        <v>41</v>
      </c>
      <c r="J1601" t="s">
        <v>13874</v>
      </c>
      <c r="K1601" t="s">
        <v>14312</v>
      </c>
      <c r="L1601" t="s">
        <v>14899</v>
      </c>
      <c r="M1601" t="s">
        <v>7</v>
      </c>
      <c r="N1601" t="s">
        <v>3</v>
      </c>
      <c r="O1601">
        <v>2.877010670832578E-6</v>
      </c>
      <c r="P1601" t="str">
        <f t="shared" si="24"/>
        <v>1</v>
      </c>
    </row>
    <row r="1602" spans="1:16" x14ac:dyDescent="0.25">
      <c r="A1602" s="1">
        <v>1600</v>
      </c>
      <c r="B1602" t="s">
        <v>11657</v>
      </c>
      <c r="C1602" s="40" t="s">
        <v>13565</v>
      </c>
      <c r="D1602" t="s">
        <v>34</v>
      </c>
      <c r="E1602" t="s">
        <v>38</v>
      </c>
      <c r="F1602" t="s">
        <v>13874</v>
      </c>
      <c r="G1602" t="s">
        <v>40</v>
      </c>
      <c r="H1602" t="s">
        <v>40</v>
      </c>
      <c r="I1602" t="s">
        <v>41</v>
      </c>
      <c r="J1602" t="s">
        <v>13874</v>
      </c>
      <c r="K1602" t="s">
        <v>167</v>
      </c>
      <c r="L1602" t="s">
        <v>5815</v>
      </c>
      <c r="M1602" t="s">
        <v>7</v>
      </c>
      <c r="N1602" t="s">
        <v>3</v>
      </c>
      <c r="O1602">
        <v>2.877010670832578E-6</v>
      </c>
      <c r="P1602" t="str">
        <f t="shared" si="24"/>
        <v>1</v>
      </c>
    </row>
    <row r="1603" spans="1:16" x14ac:dyDescent="0.25">
      <c r="A1603" s="1">
        <v>1601</v>
      </c>
      <c r="B1603" t="s">
        <v>11658</v>
      </c>
      <c r="C1603" t="s">
        <v>13566</v>
      </c>
      <c r="D1603" t="s">
        <v>362</v>
      </c>
      <c r="E1603" t="s">
        <v>38</v>
      </c>
      <c r="F1603" t="s">
        <v>13874</v>
      </c>
      <c r="G1603" t="s">
        <v>40</v>
      </c>
      <c r="H1603" t="s">
        <v>40</v>
      </c>
      <c r="I1603" t="s">
        <v>41</v>
      </c>
      <c r="J1603" t="s">
        <v>13874</v>
      </c>
      <c r="K1603" t="s">
        <v>14313</v>
      </c>
      <c r="L1603" t="s">
        <v>14900</v>
      </c>
      <c r="M1603" t="s">
        <v>7</v>
      </c>
      <c r="N1603" t="s">
        <v>3</v>
      </c>
      <c r="O1603">
        <v>2.877010670832578E-6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11659</v>
      </c>
      <c r="C1604" t="s">
        <v>13567</v>
      </c>
      <c r="D1604" t="s">
        <v>158</v>
      </c>
      <c r="E1604" t="s">
        <v>38</v>
      </c>
      <c r="F1604" t="s">
        <v>13874</v>
      </c>
      <c r="G1604" t="s">
        <v>40</v>
      </c>
      <c r="H1604" t="s">
        <v>40</v>
      </c>
      <c r="I1604" t="s">
        <v>41</v>
      </c>
      <c r="J1604" t="s">
        <v>13874</v>
      </c>
      <c r="K1604" t="s">
        <v>14314</v>
      </c>
      <c r="L1604" t="s">
        <v>14901</v>
      </c>
      <c r="M1604" t="s">
        <v>7</v>
      </c>
      <c r="N1604" t="s">
        <v>3</v>
      </c>
      <c r="O1604">
        <v>2.877010670832578E-6</v>
      </c>
      <c r="P1604" t="str">
        <f t="shared" si="25"/>
        <v>1</v>
      </c>
    </row>
    <row r="1605" spans="1:16" x14ac:dyDescent="0.25">
      <c r="A1605" s="1">
        <v>1603</v>
      </c>
      <c r="B1605" t="s">
        <v>11660</v>
      </c>
      <c r="C1605" t="s">
        <v>13568</v>
      </c>
      <c r="D1605" t="s">
        <v>865</v>
      </c>
      <c r="E1605" t="s">
        <v>38</v>
      </c>
      <c r="F1605" t="s">
        <v>13874</v>
      </c>
      <c r="G1605" t="s">
        <v>40</v>
      </c>
      <c r="H1605" t="s">
        <v>40</v>
      </c>
      <c r="I1605" t="s">
        <v>41</v>
      </c>
      <c r="J1605" t="s">
        <v>13874</v>
      </c>
      <c r="K1605" t="s">
        <v>9562</v>
      </c>
      <c r="L1605" t="s">
        <v>14902</v>
      </c>
      <c r="M1605" t="s">
        <v>7</v>
      </c>
      <c r="N1605" t="s">
        <v>3</v>
      </c>
      <c r="O1605">
        <v>2.877010670832578E-6</v>
      </c>
      <c r="P1605" t="str">
        <f t="shared" si="25"/>
        <v>1</v>
      </c>
    </row>
    <row r="1606" spans="1:16" x14ac:dyDescent="0.25">
      <c r="A1606" s="1">
        <v>1604</v>
      </c>
      <c r="B1606" t="s">
        <v>11661</v>
      </c>
      <c r="C1606" t="s">
        <v>13569</v>
      </c>
      <c r="D1606" t="s">
        <v>5408</v>
      </c>
      <c r="E1606" t="s">
        <v>38</v>
      </c>
      <c r="F1606" t="s">
        <v>13874</v>
      </c>
      <c r="G1606" t="s">
        <v>40</v>
      </c>
      <c r="H1606" t="s">
        <v>40</v>
      </c>
      <c r="I1606" t="s">
        <v>41</v>
      </c>
      <c r="J1606" t="s">
        <v>13874</v>
      </c>
      <c r="K1606" t="s">
        <v>14315</v>
      </c>
      <c r="L1606" t="s">
        <v>14903</v>
      </c>
      <c r="M1606" t="s">
        <v>7</v>
      </c>
      <c r="N1606" t="s">
        <v>3</v>
      </c>
      <c r="O1606">
        <v>2.877010670832578E-6</v>
      </c>
      <c r="P1606" t="str">
        <f t="shared" si="25"/>
        <v>1</v>
      </c>
    </row>
    <row r="1607" spans="1:16" x14ac:dyDescent="0.25">
      <c r="A1607" s="1">
        <v>1605</v>
      </c>
      <c r="B1607" t="s">
        <v>11662</v>
      </c>
      <c r="C1607" t="s">
        <v>13570</v>
      </c>
      <c r="D1607" t="s">
        <v>90</v>
      </c>
      <c r="E1607" t="s">
        <v>38</v>
      </c>
      <c r="F1607" t="s">
        <v>13874</v>
      </c>
      <c r="G1607" t="s">
        <v>40</v>
      </c>
      <c r="H1607" t="s">
        <v>40</v>
      </c>
      <c r="I1607" t="s">
        <v>41</v>
      </c>
      <c r="J1607" t="s">
        <v>13874</v>
      </c>
      <c r="K1607" t="s">
        <v>9411</v>
      </c>
      <c r="L1607" t="s">
        <v>14904</v>
      </c>
      <c r="M1607" t="s">
        <v>7</v>
      </c>
      <c r="N1607" t="s">
        <v>3</v>
      </c>
      <c r="O1607">
        <v>2.877010670832578E-6</v>
      </c>
      <c r="P1607" t="str">
        <f t="shared" si="25"/>
        <v>1</v>
      </c>
    </row>
    <row r="1608" spans="1:16" x14ac:dyDescent="0.25">
      <c r="A1608" s="1">
        <v>1606</v>
      </c>
      <c r="B1608" t="s">
        <v>11663</v>
      </c>
      <c r="C1608" t="s">
        <v>13571</v>
      </c>
      <c r="D1608" t="s">
        <v>362</v>
      </c>
      <c r="E1608" t="s">
        <v>38</v>
      </c>
      <c r="F1608" t="s">
        <v>13874</v>
      </c>
      <c r="G1608" t="s">
        <v>40</v>
      </c>
      <c r="H1608" t="s">
        <v>40</v>
      </c>
      <c r="I1608" t="s">
        <v>41</v>
      </c>
      <c r="J1608" t="s">
        <v>13874</v>
      </c>
      <c r="K1608" t="s">
        <v>14316</v>
      </c>
      <c r="L1608" t="s">
        <v>14905</v>
      </c>
      <c r="M1608" t="s">
        <v>7</v>
      </c>
      <c r="N1608" t="s">
        <v>3</v>
      </c>
      <c r="O1608">
        <v>2.877010670832578E-6</v>
      </c>
      <c r="P1608" t="str">
        <f t="shared" si="25"/>
        <v>1</v>
      </c>
    </row>
    <row r="1609" spans="1:16" x14ac:dyDescent="0.25">
      <c r="A1609" s="1">
        <v>1607</v>
      </c>
      <c r="B1609" t="s">
        <v>11664</v>
      </c>
      <c r="C1609" s="99" t="s">
        <v>13572</v>
      </c>
      <c r="D1609" t="s">
        <v>864</v>
      </c>
      <c r="E1609" t="s">
        <v>38</v>
      </c>
      <c r="F1609" t="s">
        <v>13874</v>
      </c>
      <c r="G1609" t="s">
        <v>40</v>
      </c>
      <c r="H1609" t="s">
        <v>40</v>
      </c>
      <c r="I1609" t="s">
        <v>41</v>
      </c>
      <c r="J1609" t="s">
        <v>13874</v>
      </c>
      <c r="K1609" t="s">
        <v>3028</v>
      </c>
      <c r="L1609" t="s">
        <v>3163</v>
      </c>
      <c r="M1609" t="s">
        <v>7</v>
      </c>
      <c r="N1609" t="s">
        <v>3</v>
      </c>
      <c r="O1609">
        <v>2.877010670832578E-6</v>
      </c>
      <c r="P1609" t="str">
        <f t="shared" si="25"/>
        <v>1</v>
      </c>
    </row>
    <row r="1610" spans="1:16" x14ac:dyDescent="0.25">
      <c r="A1610" s="1">
        <v>1608</v>
      </c>
      <c r="B1610" t="s">
        <v>11665</v>
      </c>
      <c r="C1610" t="s">
        <v>13573</v>
      </c>
      <c r="D1610" t="s">
        <v>34</v>
      </c>
      <c r="E1610" t="s">
        <v>38</v>
      </c>
      <c r="F1610" t="s">
        <v>13874</v>
      </c>
      <c r="G1610" t="s">
        <v>40</v>
      </c>
      <c r="H1610" t="s">
        <v>40</v>
      </c>
      <c r="I1610" t="s">
        <v>41</v>
      </c>
      <c r="J1610" t="s">
        <v>13874</v>
      </c>
      <c r="K1610" t="s">
        <v>3310</v>
      </c>
      <c r="L1610" t="s">
        <v>14906</v>
      </c>
      <c r="M1610" t="s">
        <v>7</v>
      </c>
      <c r="N1610" t="s">
        <v>3</v>
      </c>
      <c r="O1610">
        <v>2.877010670832578E-6</v>
      </c>
      <c r="P1610" t="str">
        <f t="shared" si="25"/>
        <v>1</v>
      </c>
    </row>
    <row r="1611" spans="1:16" x14ac:dyDescent="0.25">
      <c r="A1611" s="1">
        <v>1609</v>
      </c>
      <c r="B1611" t="s">
        <v>11666</v>
      </c>
      <c r="C1611" t="s">
        <v>13574</v>
      </c>
      <c r="D1611" t="s">
        <v>362</v>
      </c>
      <c r="E1611" t="s">
        <v>38</v>
      </c>
      <c r="F1611" t="s">
        <v>13874</v>
      </c>
      <c r="G1611" t="s">
        <v>40</v>
      </c>
      <c r="H1611" t="s">
        <v>40</v>
      </c>
      <c r="I1611" t="s">
        <v>41</v>
      </c>
      <c r="J1611" t="s">
        <v>13874</v>
      </c>
      <c r="K1611" t="s">
        <v>5618</v>
      </c>
      <c r="L1611" t="s">
        <v>6171</v>
      </c>
      <c r="M1611" t="s">
        <v>7</v>
      </c>
      <c r="N1611" t="s">
        <v>3</v>
      </c>
      <c r="O1611">
        <v>2.877010670832578E-6</v>
      </c>
      <c r="P1611" t="str">
        <f t="shared" si="25"/>
        <v>1</v>
      </c>
    </row>
    <row r="1612" spans="1:16" x14ac:dyDescent="0.25">
      <c r="A1612" s="1">
        <v>1610</v>
      </c>
      <c r="B1612" t="s">
        <v>11667</v>
      </c>
      <c r="C1612" t="s">
        <v>13575</v>
      </c>
      <c r="D1612" t="s">
        <v>34</v>
      </c>
      <c r="E1612" t="s">
        <v>38</v>
      </c>
      <c r="F1612" t="s">
        <v>13874</v>
      </c>
      <c r="G1612" t="s">
        <v>40</v>
      </c>
      <c r="H1612" t="s">
        <v>40</v>
      </c>
      <c r="I1612" t="s">
        <v>41</v>
      </c>
      <c r="J1612" t="s">
        <v>13874</v>
      </c>
      <c r="K1612" t="s">
        <v>14317</v>
      </c>
      <c r="L1612" t="s">
        <v>14907</v>
      </c>
      <c r="M1612" t="s">
        <v>7</v>
      </c>
      <c r="N1612" t="s">
        <v>3</v>
      </c>
      <c r="O1612">
        <v>2.877010670832578E-6</v>
      </c>
      <c r="P1612" t="str">
        <f t="shared" si="25"/>
        <v>1</v>
      </c>
    </row>
    <row r="1613" spans="1:16" x14ac:dyDescent="0.25">
      <c r="A1613" s="1">
        <v>1611</v>
      </c>
      <c r="B1613" t="s">
        <v>11668</v>
      </c>
      <c r="C1613" t="s">
        <v>13576</v>
      </c>
      <c r="D1613" t="s">
        <v>37</v>
      </c>
      <c r="E1613" t="s">
        <v>38</v>
      </c>
      <c r="F1613" t="s">
        <v>13874</v>
      </c>
      <c r="G1613" t="s">
        <v>40</v>
      </c>
      <c r="H1613" t="s">
        <v>40</v>
      </c>
      <c r="I1613" t="s">
        <v>41</v>
      </c>
      <c r="J1613" t="s">
        <v>13874</v>
      </c>
      <c r="K1613" t="s">
        <v>14318</v>
      </c>
      <c r="L1613" t="s">
        <v>14908</v>
      </c>
      <c r="M1613" t="s">
        <v>7</v>
      </c>
      <c r="N1613" t="s">
        <v>3</v>
      </c>
      <c r="O1613">
        <v>2.877010670832578E-6</v>
      </c>
      <c r="P1613" t="str">
        <f t="shared" si="25"/>
        <v>1</v>
      </c>
    </row>
    <row r="1614" spans="1:16" x14ac:dyDescent="0.25">
      <c r="A1614" s="1">
        <v>1612</v>
      </c>
      <c r="B1614" t="s">
        <v>11669</v>
      </c>
      <c r="C1614" s="46" t="s">
        <v>13577</v>
      </c>
      <c r="D1614" t="s">
        <v>36</v>
      </c>
      <c r="E1614" t="s">
        <v>38</v>
      </c>
      <c r="F1614" t="s">
        <v>13874</v>
      </c>
      <c r="G1614" t="s">
        <v>40</v>
      </c>
      <c r="H1614" t="s">
        <v>40</v>
      </c>
      <c r="I1614" t="s">
        <v>41</v>
      </c>
      <c r="J1614" t="s">
        <v>13874</v>
      </c>
      <c r="K1614" t="s">
        <v>378</v>
      </c>
      <c r="L1614" t="s">
        <v>2906</v>
      </c>
      <c r="M1614" t="s">
        <v>7</v>
      </c>
      <c r="N1614" t="s">
        <v>3</v>
      </c>
      <c r="O1614">
        <v>2.877010670832578E-6</v>
      </c>
      <c r="P1614" t="str">
        <f t="shared" si="25"/>
        <v>1</v>
      </c>
    </row>
    <row r="1615" spans="1:16" x14ac:dyDescent="0.25">
      <c r="A1615" s="1">
        <v>1613</v>
      </c>
      <c r="B1615" t="s">
        <v>11670</v>
      </c>
      <c r="C1615" t="s">
        <v>13578</v>
      </c>
      <c r="D1615" t="s">
        <v>36</v>
      </c>
      <c r="E1615" t="s">
        <v>38</v>
      </c>
      <c r="F1615" t="s">
        <v>13874</v>
      </c>
      <c r="G1615" t="s">
        <v>40</v>
      </c>
      <c r="H1615" t="s">
        <v>40</v>
      </c>
      <c r="I1615" t="s">
        <v>41</v>
      </c>
      <c r="J1615" t="s">
        <v>13874</v>
      </c>
      <c r="K1615" t="s">
        <v>9975</v>
      </c>
      <c r="L1615" t="s">
        <v>584</v>
      </c>
      <c r="M1615" t="s">
        <v>7</v>
      </c>
      <c r="N1615" t="s">
        <v>3</v>
      </c>
      <c r="O1615">
        <v>2.877010670832578E-6</v>
      </c>
      <c r="P1615" t="str">
        <f t="shared" si="25"/>
        <v>1</v>
      </c>
    </row>
    <row r="1616" spans="1:16" x14ac:dyDescent="0.25">
      <c r="A1616" s="1">
        <v>1614</v>
      </c>
      <c r="B1616" t="s">
        <v>11671</v>
      </c>
      <c r="C1616" t="s">
        <v>13579</v>
      </c>
      <c r="D1616" t="s">
        <v>90</v>
      </c>
      <c r="E1616" t="s">
        <v>38</v>
      </c>
      <c r="F1616" t="s">
        <v>13874</v>
      </c>
      <c r="G1616" t="s">
        <v>40</v>
      </c>
      <c r="H1616" t="s">
        <v>40</v>
      </c>
      <c r="I1616" t="s">
        <v>41</v>
      </c>
      <c r="J1616" t="s">
        <v>13874</v>
      </c>
      <c r="K1616" t="s">
        <v>2863</v>
      </c>
      <c r="L1616" t="s">
        <v>14909</v>
      </c>
      <c r="M1616" t="s">
        <v>7</v>
      </c>
      <c r="N1616" t="s">
        <v>3</v>
      </c>
      <c r="O1616">
        <v>2.877010670832578E-6</v>
      </c>
      <c r="P1616" t="str">
        <f t="shared" si="25"/>
        <v>1</v>
      </c>
    </row>
    <row r="1617" spans="1:16" x14ac:dyDescent="0.25">
      <c r="A1617" s="1">
        <v>1615</v>
      </c>
      <c r="B1617" t="s">
        <v>11672</v>
      </c>
      <c r="C1617" t="s">
        <v>13580</v>
      </c>
      <c r="D1617" t="s">
        <v>865</v>
      </c>
      <c r="E1617" t="s">
        <v>38</v>
      </c>
      <c r="F1617" t="s">
        <v>13874</v>
      </c>
      <c r="G1617" t="s">
        <v>40</v>
      </c>
      <c r="H1617" t="s">
        <v>40</v>
      </c>
      <c r="I1617" t="s">
        <v>41</v>
      </c>
      <c r="J1617" t="s">
        <v>13874</v>
      </c>
      <c r="K1617" t="s">
        <v>14319</v>
      </c>
      <c r="L1617" t="s">
        <v>14910</v>
      </c>
      <c r="M1617" t="s">
        <v>7</v>
      </c>
      <c r="N1617" t="s">
        <v>3</v>
      </c>
      <c r="O1617">
        <v>2.877010670832578E-6</v>
      </c>
      <c r="P1617" t="str">
        <f t="shared" si="25"/>
        <v>1</v>
      </c>
    </row>
    <row r="1618" spans="1:16" x14ac:dyDescent="0.25">
      <c r="A1618" s="1">
        <v>1616</v>
      </c>
      <c r="B1618" t="s">
        <v>11673</v>
      </c>
      <c r="C1618" t="s">
        <v>13581</v>
      </c>
      <c r="D1618" t="s">
        <v>34</v>
      </c>
      <c r="E1618" t="s">
        <v>38</v>
      </c>
      <c r="F1618" t="s">
        <v>13874</v>
      </c>
      <c r="G1618" t="s">
        <v>40</v>
      </c>
      <c r="H1618" t="s">
        <v>40</v>
      </c>
      <c r="I1618" t="s">
        <v>41</v>
      </c>
      <c r="J1618" t="s">
        <v>13874</v>
      </c>
      <c r="K1618" t="s">
        <v>14320</v>
      </c>
      <c r="L1618" t="s">
        <v>14192</v>
      </c>
      <c r="M1618" t="s">
        <v>7</v>
      </c>
      <c r="N1618" t="s">
        <v>3</v>
      </c>
      <c r="O1618">
        <v>2.877010670832578E-6</v>
      </c>
      <c r="P1618" t="str">
        <f t="shared" si="25"/>
        <v>1</v>
      </c>
    </row>
    <row r="1619" spans="1:16" x14ac:dyDescent="0.25">
      <c r="A1619" s="1">
        <v>1617</v>
      </c>
      <c r="B1619" t="s">
        <v>11674</v>
      </c>
      <c r="C1619" t="s">
        <v>13582</v>
      </c>
      <c r="D1619" t="s">
        <v>362</v>
      </c>
      <c r="E1619" t="s">
        <v>38</v>
      </c>
      <c r="F1619" t="s">
        <v>13874</v>
      </c>
      <c r="G1619" t="s">
        <v>40</v>
      </c>
      <c r="H1619" t="s">
        <v>40</v>
      </c>
      <c r="I1619" t="s">
        <v>41</v>
      </c>
      <c r="J1619" t="s">
        <v>13874</v>
      </c>
      <c r="K1619" t="s">
        <v>14321</v>
      </c>
      <c r="L1619" t="s">
        <v>14911</v>
      </c>
      <c r="M1619" t="s">
        <v>7</v>
      </c>
      <c r="N1619" t="s">
        <v>3</v>
      </c>
      <c r="O1619">
        <v>2.877010670832578E-6</v>
      </c>
      <c r="P1619" t="str">
        <f t="shared" si="25"/>
        <v>1</v>
      </c>
    </row>
    <row r="1620" spans="1:16" x14ac:dyDescent="0.25">
      <c r="A1620" s="1">
        <v>1618</v>
      </c>
      <c r="B1620" t="s">
        <v>11675</v>
      </c>
      <c r="C1620" t="s">
        <v>13583</v>
      </c>
      <c r="D1620" t="s">
        <v>34</v>
      </c>
      <c r="E1620" t="s">
        <v>38</v>
      </c>
      <c r="F1620" t="s">
        <v>13874</v>
      </c>
      <c r="G1620" t="s">
        <v>40</v>
      </c>
      <c r="H1620" t="s">
        <v>40</v>
      </c>
      <c r="I1620" t="s">
        <v>41</v>
      </c>
      <c r="J1620" t="s">
        <v>13874</v>
      </c>
      <c r="K1620" t="s">
        <v>9761</v>
      </c>
      <c r="L1620" t="s">
        <v>14912</v>
      </c>
      <c r="M1620" t="s">
        <v>7</v>
      </c>
      <c r="N1620" t="s">
        <v>3</v>
      </c>
      <c r="O1620">
        <v>2.877010670832578E-6</v>
      </c>
      <c r="P1620" t="str">
        <f t="shared" si="25"/>
        <v>1</v>
      </c>
    </row>
    <row r="1621" spans="1:16" x14ac:dyDescent="0.25">
      <c r="A1621" s="1">
        <v>1619</v>
      </c>
      <c r="B1621" t="s">
        <v>11676</v>
      </c>
      <c r="C1621" t="s">
        <v>13584</v>
      </c>
      <c r="D1621" t="s">
        <v>34</v>
      </c>
      <c r="E1621" t="s">
        <v>38</v>
      </c>
      <c r="F1621" t="s">
        <v>13874</v>
      </c>
      <c r="G1621" t="s">
        <v>40</v>
      </c>
      <c r="H1621" t="s">
        <v>40</v>
      </c>
      <c r="I1621" t="s">
        <v>41</v>
      </c>
      <c r="J1621" t="s">
        <v>13874</v>
      </c>
      <c r="K1621" t="s">
        <v>6064</v>
      </c>
      <c r="L1621" t="s">
        <v>5572</v>
      </c>
      <c r="M1621" t="s">
        <v>7</v>
      </c>
      <c r="N1621" t="s">
        <v>3</v>
      </c>
      <c r="O1621">
        <v>2.877010670832578E-6</v>
      </c>
      <c r="P1621" t="str">
        <f t="shared" si="25"/>
        <v>1</v>
      </c>
    </row>
    <row r="1622" spans="1:16" x14ac:dyDescent="0.25">
      <c r="A1622" s="1">
        <v>1620</v>
      </c>
      <c r="B1622" t="s">
        <v>11677</v>
      </c>
      <c r="C1622" t="s">
        <v>13585</v>
      </c>
      <c r="D1622" t="s">
        <v>247</v>
      </c>
      <c r="E1622" t="s">
        <v>38</v>
      </c>
      <c r="F1622" t="s">
        <v>13874</v>
      </c>
      <c r="G1622" t="s">
        <v>40</v>
      </c>
      <c r="H1622" t="s">
        <v>40</v>
      </c>
      <c r="I1622" t="s">
        <v>41</v>
      </c>
      <c r="J1622" t="s">
        <v>13874</v>
      </c>
      <c r="K1622" t="s">
        <v>9173</v>
      </c>
      <c r="L1622" t="s">
        <v>14913</v>
      </c>
      <c r="M1622" t="s">
        <v>7</v>
      </c>
      <c r="N1622" t="s">
        <v>3</v>
      </c>
      <c r="O1622">
        <v>2.877010670832578E-6</v>
      </c>
      <c r="P1622" t="str">
        <f t="shared" si="25"/>
        <v>1</v>
      </c>
    </row>
    <row r="1623" spans="1:16" x14ac:dyDescent="0.25">
      <c r="A1623" s="1">
        <v>1621</v>
      </c>
      <c r="B1623" t="s">
        <v>11678</v>
      </c>
      <c r="C1623" t="s">
        <v>13586</v>
      </c>
      <c r="D1623" t="s">
        <v>90</v>
      </c>
      <c r="E1623" t="s">
        <v>38</v>
      </c>
      <c r="F1623" t="s">
        <v>13874</v>
      </c>
      <c r="G1623" t="s">
        <v>40</v>
      </c>
      <c r="H1623" t="s">
        <v>40</v>
      </c>
      <c r="I1623" t="s">
        <v>41</v>
      </c>
      <c r="J1623" t="s">
        <v>13874</v>
      </c>
      <c r="K1623" t="s">
        <v>14322</v>
      </c>
      <c r="L1623" t="s">
        <v>14914</v>
      </c>
      <c r="M1623" t="s">
        <v>7</v>
      </c>
      <c r="N1623" t="s">
        <v>3</v>
      </c>
      <c r="O1623">
        <v>2.877010670832578E-6</v>
      </c>
      <c r="P1623" t="str">
        <f t="shared" si="25"/>
        <v>1</v>
      </c>
    </row>
    <row r="1624" spans="1:16" x14ac:dyDescent="0.25">
      <c r="A1624" s="1">
        <v>1622</v>
      </c>
      <c r="B1624" t="s">
        <v>11679</v>
      </c>
      <c r="C1624" t="s">
        <v>13587</v>
      </c>
      <c r="D1624" t="s">
        <v>34</v>
      </c>
      <c r="E1624" t="s">
        <v>38</v>
      </c>
      <c r="F1624" t="s">
        <v>13874</v>
      </c>
      <c r="G1624" t="s">
        <v>40</v>
      </c>
      <c r="H1624" t="s">
        <v>40</v>
      </c>
      <c r="I1624" t="s">
        <v>41</v>
      </c>
      <c r="J1624" t="s">
        <v>13874</v>
      </c>
      <c r="K1624" t="s">
        <v>9430</v>
      </c>
      <c r="L1624" t="s">
        <v>2945</v>
      </c>
      <c r="M1624" t="s">
        <v>7</v>
      </c>
      <c r="N1624" t="s">
        <v>3</v>
      </c>
      <c r="O1624">
        <v>2.877010670832578E-6</v>
      </c>
      <c r="P1624" t="str">
        <f t="shared" si="25"/>
        <v>1</v>
      </c>
    </row>
    <row r="1625" spans="1:16" x14ac:dyDescent="0.25">
      <c r="A1625" s="1">
        <v>1623</v>
      </c>
      <c r="B1625" t="s">
        <v>11680</v>
      </c>
      <c r="C1625" t="s">
        <v>13588</v>
      </c>
      <c r="D1625" t="s">
        <v>361</v>
      </c>
      <c r="E1625" t="s">
        <v>38</v>
      </c>
      <c r="F1625" t="s">
        <v>13874</v>
      </c>
      <c r="G1625" t="s">
        <v>40</v>
      </c>
      <c r="H1625" t="s">
        <v>40</v>
      </c>
      <c r="I1625" t="s">
        <v>41</v>
      </c>
      <c r="J1625" t="s">
        <v>13874</v>
      </c>
      <c r="K1625" t="s">
        <v>14323</v>
      </c>
      <c r="L1625" t="s">
        <v>14915</v>
      </c>
      <c r="M1625" t="s">
        <v>7</v>
      </c>
      <c r="N1625" t="s">
        <v>3</v>
      </c>
      <c r="O1625">
        <v>2.877010670832578E-6</v>
      </c>
      <c r="P1625" t="str">
        <f t="shared" si="25"/>
        <v>1</v>
      </c>
    </row>
    <row r="1626" spans="1:16" x14ac:dyDescent="0.25">
      <c r="A1626" s="1">
        <v>1624</v>
      </c>
      <c r="B1626" t="s">
        <v>11681</v>
      </c>
      <c r="C1626" t="s">
        <v>13589</v>
      </c>
      <c r="D1626" t="s">
        <v>90</v>
      </c>
      <c r="E1626" t="s">
        <v>38</v>
      </c>
      <c r="F1626" t="s">
        <v>13874</v>
      </c>
      <c r="G1626" t="s">
        <v>40</v>
      </c>
      <c r="H1626" t="s">
        <v>40</v>
      </c>
      <c r="I1626" t="s">
        <v>41</v>
      </c>
      <c r="J1626" t="s">
        <v>13874</v>
      </c>
      <c r="K1626" t="s">
        <v>14324</v>
      </c>
      <c r="L1626" t="s">
        <v>14916</v>
      </c>
      <c r="M1626" t="s">
        <v>7</v>
      </c>
      <c r="N1626" t="s">
        <v>3</v>
      </c>
      <c r="O1626">
        <v>2.877010670832578E-6</v>
      </c>
      <c r="P1626" t="str">
        <f t="shared" si="25"/>
        <v>1</v>
      </c>
    </row>
    <row r="1627" spans="1:16" x14ac:dyDescent="0.25">
      <c r="A1627" s="1">
        <v>1625</v>
      </c>
      <c r="B1627" t="s">
        <v>11682</v>
      </c>
      <c r="C1627" t="s">
        <v>13590</v>
      </c>
      <c r="D1627" t="s">
        <v>33</v>
      </c>
      <c r="E1627" t="s">
        <v>38</v>
      </c>
      <c r="F1627" t="s">
        <v>13874</v>
      </c>
      <c r="G1627" t="s">
        <v>40</v>
      </c>
      <c r="H1627" t="s">
        <v>40</v>
      </c>
      <c r="I1627" t="s">
        <v>41</v>
      </c>
      <c r="J1627" t="s">
        <v>13874</v>
      </c>
      <c r="K1627" t="s">
        <v>915</v>
      </c>
      <c r="L1627" t="s">
        <v>14086</v>
      </c>
      <c r="M1627" t="s">
        <v>7</v>
      </c>
      <c r="N1627" t="s">
        <v>3</v>
      </c>
      <c r="O1627">
        <v>2.877010670832578E-6</v>
      </c>
      <c r="P1627" t="str">
        <f t="shared" si="25"/>
        <v>1</v>
      </c>
    </row>
    <row r="1628" spans="1:16" x14ac:dyDescent="0.25">
      <c r="A1628" s="1">
        <v>1626</v>
      </c>
      <c r="B1628" t="s">
        <v>11683</v>
      </c>
      <c r="C1628" t="s">
        <v>13591</v>
      </c>
      <c r="D1628" t="s">
        <v>34</v>
      </c>
      <c r="E1628" t="s">
        <v>38</v>
      </c>
      <c r="F1628" t="s">
        <v>13874</v>
      </c>
      <c r="G1628" t="s">
        <v>40</v>
      </c>
      <c r="H1628" t="s">
        <v>40</v>
      </c>
      <c r="I1628" t="s">
        <v>41</v>
      </c>
      <c r="J1628" t="s">
        <v>13874</v>
      </c>
      <c r="K1628" t="s">
        <v>5674</v>
      </c>
      <c r="L1628" t="s">
        <v>6386</v>
      </c>
      <c r="M1628" t="s">
        <v>7</v>
      </c>
      <c r="N1628" t="s">
        <v>3</v>
      </c>
      <c r="O1628">
        <v>2.877010670832578E-6</v>
      </c>
      <c r="P1628" t="str">
        <f t="shared" si="25"/>
        <v>1</v>
      </c>
    </row>
    <row r="1629" spans="1:16" x14ac:dyDescent="0.25">
      <c r="A1629" s="1">
        <v>1627</v>
      </c>
      <c r="B1629" t="s">
        <v>11684</v>
      </c>
      <c r="C1629" t="s">
        <v>13592</v>
      </c>
      <c r="D1629" t="s">
        <v>362</v>
      </c>
      <c r="E1629" t="s">
        <v>38</v>
      </c>
      <c r="F1629" t="s">
        <v>13874</v>
      </c>
      <c r="G1629" t="s">
        <v>40</v>
      </c>
      <c r="H1629" t="s">
        <v>40</v>
      </c>
      <c r="I1629" t="s">
        <v>41</v>
      </c>
      <c r="J1629" t="s">
        <v>13874</v>
      </c>
      <c r="K1629" t="s">
        <v>14325</v>
      </c>
      <c r="L1629" t="s">
        <v>14917</v>
      </c>
      <c r="M1629" t="s">
        <v>7</v>
      </c>
      <c r="N1629" t="s">
        <v>3</v>
      </c>
      <c r="O1629">
        <v>2.877010670832578E-6</v>
      </c>
      <c r="P1629" t="str">
        <f t="shared" si="25"/>
        <v>1</v>
      </c>
    </row>
    <row r="1630" spans="1:16" x14ac:dyDescent="0.25">
      <c r="A1630" s="1">
        <v>1628</v>
      </c>
      <c r="B1630" t="s">
        <v>11685</v>
      </c>
      <c r="C1630" t="s">
        <v>13593</v>
      </c>
      <c r="D1630" t="s">
        <v>37</v>
      </c>
      <c r="E1630" t="s">
        <v>38</v>
      </c>
      <c r="F1630" t="s">
        <v>13874</v>
      </c>
      <c r="G1630" t="s">
        <v>40</v>
      </c>
      <c r="H1630" t="s">
        <v>40</v>
      </c>
      <c r="I1630" t="s">
        <v>41</v>
      </c>
      <c r="J1630" t="s">
        <v>13874</v>
      </c>
      <c r="K1630" t="s">
        <v>14326</v>
      </c>
      <c r="L1630" t="s">
        <v>14918</v>
      </c>
      <c r="M1630" t="s">
        <v>7</v>
      </c>
      <c r="N1630" t="s">
        <v>3</v>
      </c>
      <c r="O1630">
        <v>2.877010670832578E-6</v>
      </c>
      <c r="P1630" t="str">
        <f t="shared" si="25"/>
        <v>1</v>
      </c>
    </row>
    <row r="1631" spans="1:16" x14ac:dyDescent="0.25">
      <c r="A1631" s="1">
        <v>1629</v>
      </c>
      <c r="B1631" t="s">
        <v>11686</v>
      </c>
      <c r="C1631" s="46" t="s">
        <v>13594</v>
      </c>
      <c r="D1631" t="s">
        <v>36</v>
      </c>
      <c r="E1631" t="s">
        <v>38</v>
      </c>
      <c r="F1631" t="s">
        <v>13874</v>
      </c>
      <c r="G1631" t="s">
        <v>40</v>
      </c>
      <c r="H1631" t="s">
        <v>40</v>
      </c>
      <c r="I1631" t="s">
        <v>41</v>
      </c>
      <c r="J1631" t="s">
        <v>13874</v>
      </c>
      <c r="K1631" t="s">
        <v>566</v>
      </c>
      <c r="L1631" t="s">
        <v>2896</v>
      </c>
      <c r="M1631" t="s">
        <v>7</v>
      </c>
      <c r="N1631" t="s">
        <v>3</v>
      </c>
      <c r="O1631">
        <v>2.877010670832578E-6</v>
      </c>
      <c r="P1631" t="str">
        <f t="shared" si="25"/>
        <v>1</v>
      </c>
    </row>
    <row r="1632" spans="1:16" x14ac:dyDescent="0.25">
      <c r="A1632" s="1">
        <v>1630</v>
      </c>
      <c r="B1632" t="s">
        <v>11687</v>
      </c>
      <c r="C1632" t="s">
        <v>13595</v>
      </c>
      <c r="D1632" t="s">
        <v>34</v>
      </c>
      <c r="E1632" t="s">
        <v>38</v>
      </c>
      <c r="F1632" t="s">
        <v>13874</v>
      </c>
      <c r="G1632" t="s">
        <v>40</v>
      </c>
      <c r="H1632" t="s">
        <v>40</v>
      </c>
      <c r="I1632" t="s">
        <v>41</v>
      </c>
      <c r="J1632" t="s">
        <v>13874</v>
      </c>
      <c r="K1632" t="s">
        <v>9347</v>
      </c>
      <c r="L1632" t="s">
        <v>3309</v>
      </c>
      <c r="M1632" t="s">
        <v>7</v>
      </c>
      <c r="N1632" t="s">
        <v>3</v>
      </c>
      <c r="O1632">
        <v>2.877010670832578E-6</v>
      </c>
      <c r="P1632" t="str">
        <f t="shared" si="25"/>
        <v>1</v>
      </c>
    </row>
    <row r="1633" spans="1:16" x14ac:dyDescent="0.25">
      <c r="A1633" s="1">
        <v>1631</v>
      </c>
      <c r="B1633" t="s">
        <v>11688</v>
      </c>
      <c r="C1633" t="s">
        <v>13596</v>
      </c>
      <c r="D1633" t="s">
        <v>35</v>
      </c>
      <c r="E1633" t="s">
        <v>38</v>
      </c>
      <c r="F1633" t="s">
        <v>13874</v>
      </c>
      <c r="G1633" t="s">
        <v>40</v>
      </c>
      <c r="H1633" t="s">
        <v>40</v>
      </c>
      <c r="I1633" t="s">
        <v>41</v>
      </c>
      <c r="J1633" t="s">
        <v>13874</v>
      </c>
      <c r="K1633" t="s">
        <v>14327</v>
      </c>
      <c r="L1633" t="s">
        <v>14919</v>
      </c>
      <c r="M1633" t="s">
        <v>7</v>
      </c>
      <c r="N1633" t="s">
        <v>3</v>
      </c>
      <c r="O1633">
        <v>2.877010670832578E-6</v>
      </c>
      <c r="P1633" t="str">
        <f t="shared" si="25"/>
        <v>1</v>
      </c>
    </row>
    <row r="1634" spans="1:16" x14ac:dyDescent="0.25">
      <c r="A1634" s="1">
        <v>1632</v>
      </c>
      <c r="B1634" t="s">
        <v>11689</v>
      </c>
      <c r="C1634" t="s">
        <v>13597</v>
      </c>
      <c r="D1634" t="s">
        <v>1447</v>
      </c>
      <c r="E1634" t="s">
        <v>38</v>
      </c>
      <c r="F1634" t="s">
        <v>13874</v>
      </c>
      <c r="G1634" t="s">
        <v>40</v>
      </c>
      <c r="H1634" t="s">
        <v>40</v>
      </c>
      <c r="I1634" t="s">
        <v>41</v>
      </c>
      <c r="J1634" t="s">
        <v>13874</v>
      </c>
      <c r="K1634" t="s">
        <v>14328</v>
      </c>
      <c r="L1634" t="s">
        <v>14920</v>
      </c>
      <c r="M1634" t="s">
        <v>7</v>
      </c>
      <c r="N1634" t="s">
        <v>3</v>
      </c>
      <c r="O1634">
        <v>2.877010670832578E-6</v>
      </c>
      <c r="P1634" t="str">
        <f t="shared" si="25"/>
        <v>1</v>
      </c>
    </row>
    <row r="1635" spans="1:16" x14ac:dyDescent="0.25">
      <c r="A1635" s="1">
        <v>1633</v>
      </c>
      <c r="B1635" t="s">
        <v>11690</v>
      </c>
      <c r="C1635" t="s">
        <v>13598</v>
      </c>
      <c r="D1635" t="s">
        <v>864</v>
      </c>
      <c r="E1635" t="s">
        <v>38</v>
      </c>
      <c r="F1635" t="s">
        <v>13874</v>
      </c>
      <c r="G1635" t="s">
        <v>40</v>
      </c>
      <c r="H1635" t="s">
        <v>40</v>
      </c>
      <c r="I1635" t="s">
        <v>41</v>
      </c>
      <c r="J1635" t="s">
        <v>13874</v>
      </c>
      <c r="K1635" t="s">
        <v>14329</v>
      </c>
      <c r="L1635" t="s">
        <v>14921</v>
      </c>
      <c r="M1635" t="s">
        <v>7</v>
      </c>
      <c r="N1635" t="s">
        <v>3</v>
      </c>
      <c r="O1635">
        <v>2.877010670832578E-6</v>
      </c>
      <c r="P1635" t="str">
        <f t="shared" si="25"/>
        <v>1</v>
      </c>
    </row>
    <row r="1636" spans="1:16" x14ac:dyDescent="0.25">
      <c r="A1636" s="1">
        <v>1634</v>
      </c>
      <c r="B1636" t="s">
        <v>11691</v>
      </c>
      <c r="C1636" t="s">
        <v>13599</v>
      </c>
      <c r="D1636" t="s">
        <v>362</v>
      </c>
      <c r="E1636" t="s">
        <v>38</v>
      </c>
      <c r="F1636" t="s">
        <v>13874</v>
      </c>
      <c r="G1636" t="s">
        <v>40</v>
      </c>
      <c r="H1636" t="s">
        <v>40</v>
      </c>
      <c r="I1636" t="s">
        <v>41</v>
      </c>
      <c r="J1636" t="s">
        <v>13874</v>
      </c>
      <c r="K1636" t="s">
        <v>14330</v>
      </c>
      <c r="L1636" t="s">
        <v>14922</v>
      </c>
      <c r="M1636" t="s">
        <v>7</v>
      </c>
      <c r="N1636" t="s">
        <v>3</v>
      </c>
      <c r="O1636">
        <v>2.877010670832578E-6</v>
      </c>
      <c r="P1636" t="str">
        <f t="shared" si="25"/>
        <v>1</v>
      </c>
    </row>
    <row r="1637" spans="1:16" x14ac:dyDescent="0.25">
      <c r="A1637" s="1">
        <v>1635</v>
      </c>
      <c r="B1637" t="s">
        <v>11692</v>
      </c>
      <c r="C1637" t="s">
        <v>13600</v>
      </c>
      <c r="D1637" t="s">
        <v>247</v>
      </c>
      <c r="E1637" t="s">
        <v>38</v>
      </c>
      <c r="F1637" t="s">
        <v>13874</v>
      </c>
      <c r="G1637" t="s">
        <v>40</v>
      </c>
      <c r="H1637" t="s">
        <v>40</v>
      </c>
      <c r="I1637" t="s">
        <v>41</v>
      </c>
      <c r="J1637" t="s">
        <v>13874</v>
      </c>
      <c r="K1637" t="s">
        <v>14331</v>
      </c>
      <c r="L1637" t="s">
        <v>14923</v>
      </c>
      <c r="M1637" t="s">
        <v>7</v>
      </c>
      <c r="N1637" t="s">
        <v>3</v>
      </c>
      <c r="O1637">
        <v>2.877010670832578E-6</v>
      </c>
      <c r="P1637" t="str">
        <f t="shared" si="25"/>
        <v>1</v>
      </c>
    </row>
    <row r="1638" spans="1:16" x14ac:dyDescent="0.25">
      <c r="A1638" s="1">
        <v>1636</v>
      </c>
      <c r="B1638" t="s">
        <v>11693</v>
      </c>
      <c r="C1638" t="s">
        <v>13601</v>
      </c>
      <c r="D1638" t="s">
        <v>247</v>
      </c>
      <c r="E1638" t="s">
        <v>38</v>
      </c>
      <c r="F1638" t="s">
        <v>13874</v>
      </c>
      <c r="G1638" t="s">
        <v>40</v>
      </c>
      <c r="H1638" t="s">
        <v>40</v>
      </c>
      <c r="I1638" t="s">
        <v>41</v>
      </c>
      <c r="J1638" t="s">
        <v>13874</v>
      </c>
      <c r="K1638" t="s">
        <v>6259</v>
      </c>
      <c r="L1638" t="s">
        <v>14924</v>
      </c>
      <c r="M1638" t="s">
        <v>7</v>
      </c>
      <c r="N1638" t="s">
        <v>3</v>
      </c>
      <c r="O1638">
        <v>2.877010670832578E-6</v>
      </c>
      <c r="P1638" t="str">
        <f t="shared" si="25"/>
        <v>1</v>
      </c>
    </row>
    <row r="1639" spans="1:16" x14ac:dyDescent="0.25">
      <c r="A1639" s="1">
        <v>1637</v>
      </c>
      <c r="B1639" t="s">
        <v>11694</v>
      </c>
      <c r="C1639" t="s">
        <v>13602</v>
      </c>
      <c r="D1639" t="s">
        <v>362</v>
      </c>
      <c r="E1639" t="s">
        <v>38</v>
      </c>
      <c r="F1639" t="s">
        <v>13874</v>
      </c>
      <c r="G1639" t="s">
        <v>40</v>
      </c>
      <c r="H1639" t="s">
        <v>40</v>
      </c>
      <c r="I1639" t="s">
        <v>41</v>
      </c>
      <c r="J1639" t="s">
        <v>13874</v>
      </c>
      <c r="K1639" t="s">
        <v>14332</v>
      </c>
      <c r="L1639" t="s">
        <v>14925</v>
      </c>
      <c r="M1639" t="s">
        <v>7</v>
      </c>
      <c r="N1639" t="s">
        <v>3</v>
      </c>
      <c r="O1639">
        <v>2.877010670832578E-6</v>
      </c>
      <c r="P1639" t="str">
        <f t="shared" si="25"/>
        <v>1</v>
      </c>
    </row>
    <row r="1640" spans="1:16" x14ac:dyDescent="0.25">
      <c r="A1640" s="1">
        <v>1638</v>
      </c>
      <c r="B1640" t="s">
        <v>11695</v>
      </c>
      <c r="C1640" t="s">
        <v>13603</v>
      </c>
      <c r="D1640" t="s">
        <v>34</v>
      </c>
      <c r="E1640" t="s">
        <v>38</v>
      </c>
      <c r="F1640" t="s">
        <v>13874</v>
      </c>
      <c r="G1640" t="s">
        <v>40</v>
      </c>
      <c r="H1640" t="s">
        <v>40</v>
      </c>
      <c r="I1640" t="s">
        <v>41</v>
      </c>
      <c r="J1640" t="s">
        <v>13874</v>
      </c>
      <c r="K1640" t="s">
        <v>3368</v>
      </c>
      <c r="L1640" t="s">
        <v>6293</v>
      </c>
      <c r="M1640" t="s">
        <v>7</v>
      </c>
      <c r="N1640" t="s">
        <v>3</v>
      </c>
      <c r="O1640">
        <v>2.877010670832578E-6</v>
      </c>
      <c r="P1640" t="str">
        <f t="shared" si="25"/>
        <v>1</v>
      </c>
    </row>
    <row r="1641" spans="1:16" x14ac:dyDescent="0.25">
      <c r="A1641" s="1">
        <v>1639</v>
      </c>
      <c r="B1641" t="s">
        <v>11696</v>
      </c>
      <c r="C1641" t="s">
        <v>13604</v>
      </c>
      <c r="D1641" t="s">
        <v>34</v>
      </c>
      <c r="E1641" t="s">
        <v>38</v>
      </c>
      <c r="F1641" t="s">
        <v>13874</v>
      </c>
      <c r="G1641" t="s">
        <v>40</v>
      </c>
      <c r="H1641" t="s">
        <v>40</v>
      </c>
      <c r="I1641" t="s">
        <v>41</v>
      </c>
      <c r="J1641" t="s">
        <v>13874</v>
      </c>
      <c r="K1641" t="s">
        <v>9072</v>
      </c>
      <c r="L1641" t="s">
        <v>5502</v>
      </c>
      <c r="M1641" t="s">
        <v>7</v>
      </c>
      <c r="N1641" t="s">
        <v>3</v>
      </c>
      <c r="O1641">
        <v>2.877010670832578E-6</v>
      </c>
      <c r="P1641" t="str">
        <f t="shared" si="25"/>
        <v>1</v>
      </c>
    </row>
    <row r="1642" spans="1:16" x14ac:dyDescent="0.25">
      <c r="A1642" s="1">
        <v>1640</v>
      </c>
      <c r="B1642" t="s">
        <v>11697</v>
      </c>
      <c r="C1642" t="s">
        <v>13605</v>
      </c>
      <c r="D1642" t="s">
        <v>36</v>
      </c>
      <c r="E1642" t="s">
        <v>38</v>
      </c>
      <c r="F1642" t="s">
        <v>13874</v>
      </c>
      <c r="G1642" t="s">
        <v>40</v>
      </c>
      <c r="H1642" t="s">
        <v>40</v>
      </c>
      <c r="I1642" t="s">
        <v>41</v>
      </c>
      <c r="J1642" t="s">
        <v>13874</v>
      </c>
      <c r="K1642" t="s">
        <v>1526</v>
      </c>
      <c r="L1642" t="s">
        <v>5896</v>
      </c>
      <c r="M1642" t="s">
        <v>7</v>
      </c>
      <c r="N1642" t="s">
        <v>3</v>
      </c>
      <c r="O1642">
        <v>2.877010670832578E-6</v>
      </c>
      <c r="P1642" t="str">
        <f t="shared" si="25"/>
        <v>1</v>
      </c>
    </row>
    <row r="1643" spans="1:16" x14ac:dyDescent="0.25">
      <c r="A1643" s="1">
        <v>1641</v>
      </c>
      <c r="B1643" t="s">
        <v>11698</v>
      </c>
      <c r="C1643" t="s">
        <v>13606</v>
      </c>
      <c r="D1643" t="s">
        <v>361</v>
      </c>
      <c r="E1643" t="s">
        <v>38</v>
      </c>
      <c r="F1643" t="s">
        <v>13874</v>
      </c>
      <c r="G1643" t="s">
        <v>40</v>
      </c>
      <c r="H1643" t="s">
        <v>40</v>
      </c>
      <c r="I1643" t="s">
        <v>41</v>
      </c>
      <c r="J1643" t="s">
        <v>13874</v>
      </c>
      <c r="K1643" t="s">
        <v>9367</v>
      </c>
      <c r="L1643" t="s">
        <v>14926</v>
      </c>
      <c r="M1643" t="s">
        <v>7</v>
      </c>
      <c r="N1643" t="s">
        <v>3</v>
      </c>
      <c r="O1643">
        <v>2.877010670832578E-6</v>
      </c>
      <c r="P1643" t="str">
        <f t="shared" si="25"/>
        <v>1</v>
      </c>
    </row>
    <row r="1644" spans="1:16" x14ac:dyDescent="0.25">
      <c r="A1644" s="1">
        <v>1642</v>
      </c>
      <c r="B1644" t="s">
        <v>11699</v>
      </c>
      <c r="C1644" t="s">
        <v>13607</v>
      </c>
      <c r="D1644" t="s">
        <v>34</v>
      </c>
      <c r="E1644" t="s">
        <v>38</v>
      </c>
      <c r="F1644" t="s">
        <v>13874</v>
      </c>
      <c r="G1644" t="s">
        <v>40</v>
      </c>
      <c r="H1644" t="s">
        <v>40</v>
      </c>
      <c r="I1644" t="s">
        <v>41</v>
      </c>
      <c r="J1644" t="s">
        <v>13874</v>
      </c>
      <c r="K1644" t="s">
        <v>14333</v>
      </c>
      <c r="L1644" t="s">
        <v>14927</v>
      </c>
      <c r="M1644" t="s">
        <v>7</v>
      </c>
      <c r="N1644" t="s">
        <v>3</v>
      </c>
      <c r="O1644">
        <v>2.877010670832578E-6</v>
      </c>
      <c r="P1644" t="str">
        <f t="shared" si="25"/>
        <v>1</v>
      </c>
    </row>
    <row r="1645" spans="1:16" x14ac:dyDescent="0.25">
      <c r="A1645" s="1">
        <v>1643</v>
      </c>
      <c r="B1645" t="s">
        <v>11700</v>
      </c>
      <c r="C1645" t="s">
        <v>13608</v>
      </c>
      <c r="D1645" t="s">
        <v>35</v>
      </c>
      <c r="E1645" t="s">
        <v>38</v>
      </c>
      <c r="F1645" t="s">
        <v>13874</v>
      </c>
      <c r="G1645" t="s">
        <v>40</v>
      </c>
      <c r="H1645" t="s">
        <v>40</v>
      </c>
      <c r="I1645" t="s">
        <v>41</v>
      </c>
      <c r="J1645" t="s">
        <v>13874</v>
      </c>
      <c r="K1645" t="s">
        <v>14334</v>
      </c>
      <c r="L1645" t="s">
        <v>14928</v>
      </c>
      <c r="M1645" t="s">
        <v>7</v>
      </c>
      <c r="N1645" t="s">
        <v>3</v>
      </c>
      <c r="O1645">
        <v>2.877010670832578E-6</v>
      </c>
      <c r="P1645" t="str">
        <f t="shared" si="25"/>
        <v>1</v>
      </c>
    </row>
    <row r="1646" spans="1:16" x14ac:dyDescent="0.25">
      <c r="A1646" s="1">
        <v>1644</v>
      </c>
      <c r="B1646" t="s">
        <v>11701</v>
      </c>
      <c r="C1646" t="s">
        <v>13609</v>
      </c>
      <c r="D1646" t="s">
        <v>865</v>
      </c>
      <c r="E1646" t="s">
        <v>38</v>
      </c>
      <c r="F1646" t="s">
        <v>13874</v>
      </c>
      <c r="G1646" t="s">
        <v>40</v>
      </c>
      <c r="H1646" t="s">
        <v>40</v>
      </c>
      <c r="I1646" t="s">
        <v>41</v>
      </c>
      <c r="J1646" t="s">
        <v>13874</v>
      </c>
      <c r="K1646" t="s">
        <v>2924</v>
      </c>
      <c r="L1646" t="s">
        <v>14929</v>
      </c>
      <c r="M1646" t="s">
        <v>7</v>
      </c>
      <c r="N1646" t="s">
        <v>3</v>
      </c>
      <c r="O1646">
        <v>2.877010670832578E-6</v>
      </c>
      <c r="P1646" t="str">
        <f t="shared" si="25"/>
        <v>1</v>
      </c>
    </row>
    <row r="1647" spans="1:16" x14ac:dyDescent="0.25">
      <c r="A1647" s="1">
        <v>1645</v>
      </c>
      <c r="B1647" t="s">
        <v>11702</v>
      </c>
      <c r="C1647" t="s">
        <v>13610</v>
      </c>
      <c r="D1647" t="s">
        <v>32</v>
      </c>
      <c r="E1647" t="s">
        <v>38</v>
      </c>
      <c r="F1647" t="s">
        <v>13874</v>
      </c>
      <c r="G1647" t="s">
        <v>40</v>
      </c>
      <c r="H1647" t="s">
        <v>40</v>
      </c>
      <c r="I1647" t="s">
        <v>41</v>
      </c>
      <c r="J1647" t="s">
        <v>13874</v>
      </c>
      <c r="K1647" t="s">
        <v>14335</v>
      </c>
      <c r="L1647" t="s">
        <v>14930</v>
      </c>
      <c r="M1647" t="s">
        <v>7</v>
      </c>
      <c r="N1647" t="s">
        <v>3</v>
      </c>
      <c r="O1647">
        <v>2.877010670832578E-6</v>
      </c>
      <c r="P1647" t="str">
        <f t="shared" si="25"/>
        <v>1</v>
      </c>
    </row>
    <row r="1648" spans="1:16" x14ac:dyDescent="0.25">
      <c r="A1648" s="1">
        <v>1646</v>
      </c>
      <c r="B1648" t="s">
        <v>11703</v>
      </c>
      <c r="C1648" s="80" t="s">
        <v>13611</v>
      </c>
      <c r="D1648" t="s">
        <v>361</v>
      </c>
      <c r="E1648" t="s">
        <v>38</v>
      </c>
      <c r="F1648" t="s">
        <v>13874</v>
      </c>
      <c r="G1648" t="s">
        <v>40</v>
      </c>
      <c r="H1648" t="s">
        <v>40</v>
      </c>
      <c r="I1648" t="s">
        <v>41</v>
      </c>
      <c r="J1648" t="s">
        <v>13874</v>
      </c>
      <c r="K1648" t="s">
        <v>3250</v>
      </c>
      <c r="L1648" t="s">
        <v>3249</v>
      </c>
      <c r="M1648" t="s">
        <v>7</v>
      </c>
      <c r="N1648" t="s">
        <v>3</v>
      </c>
      <c r="O1648">
        <v>2.877010670832578E-6</v>
      </c>
      <c r="P1648" t="str">
        <f t="shared" si="25"/>
        <v>1</v>
      </c>
    </row>
    <row r="1649" spans="1:16" x14ac:dyDescent="0.25">
      <c r="A1649" s="1">
        <v>1647</v>
      </c>
      <c r="B1649" t="s">
        <v>11704</v>
      </c>
      <c r="C1649" t="s">
        <v>13612</v>
      </c>
      <c r="D1649" t="s">
        <v>37</v>
      </c>
      <c r="E1649" t="s">
        <v>38</v>
      </c>
      <c r="F1649" t="s">
        <v>13874</v>
      </c>
      <c r="G1649" t="s">
        <v>40</v>
      </c>
      <c r="H1649" t="s">
        <v>40</v>
      </c>
      <c r="I1649" t="s">
        <v>41</v>
      </c>
      <c r="J1649" t="s">
        <v>13874</v>
      </c>
      <c r="K1649" t="s">
        <v>9114</v>
      </c>
      <c r="L1649" t="s">
        <v>3218</v>
      </c>
      <c r="M1649" t="s">
        <v>7</v>
      </c>
      <c r="N1649" t="s">
        <v>3</v>
      </c>
      <c r="O1649">
        <v>2.877010670832578E-6</v>
      </c>
      <c r="P1649" t="str">
        <f t="shared" si="25"/>
        <v>1</v>
      </c>
    </row>
    <row r="1650" spans="1:16" x14ac:dyDescent="0.25">
      <c r="A1650" s="1">
        <v>1648</v>
      </c>
      <c r="B1650" t="s">
        <v>11705</v>
      </c>
      <c r="C1650" s="3" t="s">
        <v>13613</v>
      </c>
      <c r="D1650" t="s">
        <v>33</v>
      </c>
      <c r="E1650" t="s">
        <v>38</v>
      </c>
      <c r="F1650" t="s">
        <v>13874</v>
      </c>
      <c r="G1650" t="s">
        <v>40</v>
      </c>
      <c r="H1650" t="s">
        <v>40</v>
      </c>
      <c r="I1650" t="s">
        <v>41</v>
      </c>
      <c r="J1650" t="s">
        <v>13874</v>
      </c>
      <c r="K1650" t="s">
        <v>255</v>
      </c>
      <c r="L1650" t="s">
        <v>14931</v>
      </c>
      <c r="M1650" t="s">
        <v>7</v>
      </c>
      <c r="N1650" t="s">
        <v>3</v>
      </c>
      <c r="O1650">
        <v>2.877010670832578E-6</v>
      </c>
      <c r="P1650" t="str">
        <f t="shared" si="25"/>
        <v>1</v>
      </c>
    </row>
    <row r="1651" spans="1:16" x14ac:dyDescent="0.25">
      <c r="A1651" s="1">
        <v>1649</v>
      </c>
      <c r="B1651" t="s">
        <v>11706</v>
      </c>
      <c r="C1651" t="s">
        <v>13614</v>
      </c>
      <c r="D1651" t="s">
        <v>362</v>
      </c>
      <c r="E1651" t="s">
        <v>38</v>
      </c>
      <c r="F1651" t="s">
        <v>13874</v>
      </c>
      <c r="G1651" t="s">
        <v>40</v>
      </c>
      <c r="H1651" t="s">
        <v>40</v>
      </c>
      <c r="I1651" t="s">
        <v>41</v>
      </c>
      <c r="J1651" t="s">
        <v>13874</v>
      </c>
      <c r="K1651" t="s">
        <v>5644</v>
      </c>
      <c r="L1651" t="s">
        <v>619</v>
      </c>
      <c r="M1651" t="s">
        <v>7</v>
      </c>
      <c r="N1651" t="s">
        <v>3</v>
      </c>
      <c r="O1651">
        <v>2.877010670832578E-6</v>
      </c>
      <c r="P1651" t="str">
        <f t="shared" si="25"/>
        <v>1</v>
      </c>
    </row>
    <row r="1652" spans="1:16" x14ac:dyDescent="0.25">
      <c r="A1652" s="1">
        <v>1650</v>
      </c>
      <c r="B1652" t="s">
        <v>11707</v>
      </c>
      <c r="C1652" t="s">
        <v>13615</v>
      </c>
      <c r="D1652" t="s">
        <v>90</v>
      </c>
      <c r="E1652" t="s">
        <v>38</v>
      </c>
      <c r="F1652" t="s">
        <v>13874</v>
      </c>
      <c r="G1652" t="s">
        <v>40</v>
      </c>
      <c r="H1652" t="s">
        <v>40</v>
      </c>
      <c r="I1652" t="s">
        <v>41</v>
      </c>
      <c r="J1652" t="s">
        <v>13874</v>
      </c>
      <c r="K1652" t="s">
        <v>14336</v>
      </c>
      <c r="L1652" t="s">
        <v>14932</v>
      </c>
      <c r="M1652" t="s">
        <v>7</v>
      </c>
      <c r="N1652" t="s">
        <v>3</v>
      </c>
      <c r="O1652">
        <v>2.877010670832578E-6</v>
      </c>
      <c r="P1652" t="str">
        <f t="shared" si="25"/>
        <v>1</v>
      </c>
    </row>
    <row r="1653" spans="1:16" x14ac:dyDescent="0.25">
      <c r="A1653" s="1">
        <v>1651</v>
      </c>
      <c r="B1653" t="s">
        <v>11708</v>
      </c>
      <c r="C1653" t="s">
        <v>13616</v>
      </c>
      <c r="D1653" t="s">
        <v>90</v>
      </c>
      <c r="E1653" t="s">
        <v>38</v>
      </c>
      <c r="F1653" t="s">
        <v>13874</v>
      </c>
      <c r="G1653" t="s">
        <v>40</v>
      </c>
      <c r="H1653" t="s">
        <v>40</v>
      </c>
      <c r="I1653" t="s">
        <v>41</v>
      </c>
      <c r="J1653" t="s">
        <v>13874</v>
      </c>
      <c r="K1653" t="s">
        <v>14337</v>
      </c>
      <c r="L1653" t="s">
        <v>14933</v>
      </c>
      <c r="M1653" t="s">
        <v>7</v>
      </c>
      <c r="N1653" t="s">
        <v>3</v>
      </c>
      <c r="O1653">
        <v>2.877010670832578E-6</v>
      </c>
      <c r="P1653" t="str">
        <f t="shared" si="25"/>
        <v>1</v>
      </c>
    </row>
    <row r="1654" spans="1:16" x14ac:dyDescent="0.25">
      <c r="A1654" s="1">
        <v>1652</v>
      </c>
      <c r="B1654" t="s">
        <v>11709</v>
      </c>
      <c r="C1654" t="s">
        <v>13617</v>
      </c>
      <c r="D1654" t="s">
        <v>5408</v>
      </c>
      <c r="E1654" t="s">
        <v>38</v>
      </c>
      <c r="F1654" t="s">
        <v>13874</v>
      </c>
      <c r="G1654" t="s">
        <v>40</v>
      </c>
      <c r="H1654" t="s">
        <v>40</v>
      </c>
      <c r="I1654" t="s">
        <v>41</v>
      </c>
      <c r="J1654" t="s">
        <v>13874</v>
      </c>
      <c r="K1654" t="s">
        <v>14338</v>
      </c>
      <c r="L1654" t="s">
        <v>14934</v>
      </c>
      <c r="M1654" t="s">
        <v>7</v>
      </c>
      <c r="N1654" t="s">
        <v>3</v>
      </c>
      <c r="O1654">
        <v>2.877010670832578E-6</v>
      </c>
      <c r="P1654" t="str">
        <f t="shared" si="25"/>
        <v>1</v>
      </c>
    </row>
    <row r="1655" spans="1:16" x14ac:dyDescent="0.25">
      <c r="A1655" s="1">
        <v>1653</v>
      </c>
      <c r="B1655" t="s">
        <v>11710</v>
      </c>
      <c r="C1655" t="s">
        <v>13618</v>
      </c>
      <c r="D1655" t="s">
        <v>362</v>
      </c>
      <c r="E1655" t="s">
        <v>38</v>
      </c>
      <c r="F1655" t="s">
        <v>13874</v>
      </c>
      <c r="G1655" t="s">
        <v>40</v>
      </c>
      <c r="H1655" t="s">
        <v>40</v>
      </c>
      <c r="I1655" t="s">
        <v>41</v>
      </c>
      <c r="J1655" t="s">
        <v>13874</v>
      </c>
      <c r="K1655" t="s">
        <v>9442</v>
      </c>
      <c r="L1655" t="s">
        <v>6254</v>
      </c>
      <c r="M1655" t="s">
        <v>7</v>
      </c>
      <c r="N1655" t="s">
        <v>3</v>
      </c>
      <c r="O1655">
        <v>2.877010670832578E-6</v>
      </c>
      <c r="P1655" t="str">
        <f t="shared" si="25"/>
        <v>1</v>
      </c>
    </row>
    <row r="1656" spans="1:16" x14ac:dyDescent="0.25">
      <c r="A1656" s="1">
        <v>1654</v>
      </c>
      <c r="B1656" t="s">
        <v>11711</v>
      </c>
      <c r="C1656" t="s">
        <v>13619</v>
      </c>
      <c r="D1656" t="s">
        <v>34</v>
      </c>
      <c r="E1656" t="s">
        <v>38</v>
      </c>
      <c r="F1656" t="s">
        <v>13874</v>
      </c>
      <c r="G1656" t="s">
        <v>40</v>
      </c>
      <c r="H1656" t="s">
        <v>40</v>
      </c>
      <c r="I1656" t="s">
        <v>41</v>
      </c>
      <c r="J1656" t="s">
        <v>13874</v>
      </c>
      <c r="K1656" t="s">
        <v>14339</v>
      </c>
      <c r="L1656" t="s">
        <v>10018</v>
      </c>
      <c r="M1656" t="s">
        <v>7</v>
      </c>
      <c r="N1656" t="s">
        <v>3</v>
      </c>
      <c r="O1656">
        <v>2.877010670832578E-6</v>
      </c>
      <c r="P1656" t="str">
        <f t="shared" si="25"/>
        <v>1</v>
      </c>
    </row>
    <row r="1657" spans="1:16" x14ac:dyDescent="0.25">
      <c r="A1657" s="1">
        <v>1655</v>
      </c>
      <c r="B1657" t="s">
        <v>11712</v>
      </c>
      <c r="C1657" t="s">
        <v>13620</v>
      </c>
      <c r="D1657" t="s">
        <v>865</v>
      </c>
      <c r="E1657" t="s">
        <v>38</v>
      </c>
      <c r="F1657" t="s">
        <v>13874</v>
      </c>
      <c r="G1657" t="s">
        <v>40</v>
      </c>
      <c r="H1657" t="s">
        <v>40</v>
      </c>
      <c r="I1657" t="s">
        <v>41</v>
      </c>
      <c r="J1657" t="s">
        <v>13874</v>
      </c>
      <c r="K1657" t="s">
        <v>5583</v>
      </c>
      <c r="L1657" t="s">
        <v>14935</v>
      </c>
      <c r="M1657" t="s">
        <v>7</v>
      </c>
      <c r="N1657" t="s">
        <v>3</v>
      </c>
      <c r="O1657">
        <v>2.877010670832578E-6</v>
      </c>
      <c r="P1657" t="str">
        <f t="shared" si="25"/>
        <v>1</v>
      </c>
    </row>
    <row r="1658" spans="1:16" x14ac:dyDescent="0.25">
      <c r="A1658" s="1">
        <v>1656</v>
      </c>
      <c r="B1658" t="s">
        <v>11713</v>
      </c>
      <c r="C1658" t="s">
        <v>13621</v>
      </c>
      <c r="D1658" t="s">
        <v>247</v>
      </c>
      <c r="E1658" t="s">
        <v>38</v>
      </c>
      <c r="F1658" t="s">
        <v>13874</v>
      </c>
      <c r="G1658" t="s">
        <v>40</v>
      </c>
      <c r="H1658" t="s">
        <v>40</v>
      </c>
      <c r="I1658" t="s">
        <v>41</v>
      </c>
      <c r="J1658" t="s">
        <v>13874</v>
      </c>
      <c r="K1658" t="s">
        <v>14340</v>
      </c>
      <c r="L1658" t="s">
        <v>14936</v>
      </c>
      <c r="M1658" t="s">
        <v>7</v>
      </c>
      <c r="N1658" t="s">
        <v>3</v>
      </c>
      <c r="O1658">
        <v>2.877010670832578E-6</v>
      </c>
      <c r="P1658" t="str">
        <f t="shared" si="25"/>
        <v>1</v>
      </c>
    </row>
    <row r="1659" spans="1:16" x14ac:dyDescent="0.25">
      <c r="A1659" s="1">
        <v>1657</v>
      </c>
      <c r="B1659" t="s">
        <v>11714</v>
      </c>
      <c r="C1659" t="s">
        <v>13622</v>
      </c>
      <c r="D1659" t="s">
        <v>34</v>
      </c>
      <c r="E1659" t="s">
        <v>38</v>
      </c>
      <c r="F1659" t="s">
        <v>13874</v>
      </c>
      <c r="G1659" t="s">
        <v>40</v>
      </c>
      <c r="H1659" t="s">
        <v>40</v>
      </c>
      <c r="I1659" t="s">
        <v>41</v>
      </c>
      <c r="J1659" t="s">
        <v>13874</v>
      </c>
      <c r="K1659" t="s">
        <v>9414</v>
      </c>
      <c r="L1659" t="s">
        <v>14937</v>
      </c>
      <c r="M1659" t="s">
        <v>7</v>
      </c>
      <c r="N1659" t="s">
        <v>3</v>
      </c>
      <c r="O1659">
        <v>2.877010670832578E-6</v>
      </c>
      <c r="P1659" t="str">
        <f t="shared" si="25"/>
        <v>1</v>
      </c>
    </row>
    <row r="1660" spans="1:16" x14ac:dyDescent="0.25">
      <c r="A1660" s="1">
        <v>1658</v>
      </c>
      <c r="B1660" t="s">
        <v>11715</v>
      </c>
      <c r="C1660" t="s">
        <v>13623</v>
      </c>
      <c r="D1660" t="s">
        <v>36</v>
      </c>
      <c r="E1660" t="s">
        <v>38</v>
      </c>
      <c r="F1660" t="s">
        <v>13874</v>
      </c>
      <c r="G1660" t="s">
        <v>40</v>
      </c>
      <c r="H1660" t="s">
        <v>40</v>
      </c>
      <c r="I1660" t="s">
        <v>41</v>
      </c>
      <c r="J1660" t="s">
        <v>13874</v>
      </c>
      <c r="K1660" t="s">
        <v>3288</v>
      </c>
      <c r="L1660" t="s">
        <v>14938</v>
      </c>
      <c r="M1660" t="s">
        <v>7</v>
      </c>
      <c r="N1660" t="s">
        <v>3</v>
      </c>
      <c r="O1660">
        <v>2.877010670832578E-6</v>
      </c>
      <c r="P1660" t="str">
        <f t="shared" si="25"/>
        <v>1</v>
      </c>
    </row>
    <row r="1661" spans="1:16" x14ac:dyDescent="0.25">
      <c r="A1661" s="1">
        <v>1659</v>
      </c>
      <c r="B1661" t="s">
        <v>11716</v>
      </c>
      <c r="C1661" s="95" t="s">
        <v>13624</v>
      </c>
      <c r="D1661" t="s">
        <v>247</v>
      </c>
      <c r="E1661" t="s">
        <v>38</v>
      </c>
      <c r="F1661" t="s">
        <v>13874</v>
      </c>
      <c r="G1661" t="s">
        <v>40</v>
      </c>
      <c r="H1661" t="s">
        <v>40</v>
      </c>
      <c r="I1661" t="s">
        <v>41</v>
      </c>
      <c r="J1661" t="s">
        <v>13874</v>
      </c>
      <c r="K1661" t="s">
        <v>14341</v>
      </c>
      <c r="L1661" t="s">
        <v>14939</v>
      </c>
      <c r="M1661" t="s">
        <v>7</v>
      </c>
      <c r="N1661" t="s">
        <v>3</v>
      </c>
      <c r="O1661">
        <v>2.877010670832578E-6</v>
      </c>
      <c r="P1661" t="str">
        <f t="shared" si="25"/>
        <v>1</v>
      </c>
    </row>
    <row r="1662" spans="1:16" x14ac:dyDescent="0.25">
      <c r="A1662" s="1">
        <v>1660</v>
      </c>
      <c r="B1662" t="s">
        <v>11717</v>
      </c>
      <c r="C1662" t="s">
        <v>13625</v>
      </c>
      <c r="D1662" t="s">
        <v>362</v>
      </c>
      <c r="E1662" t="s">
        <v>38</v>
      </c>
      <c r="F1662" t="s">
        <v>13874</v>
      </c>
      <c r="G1662" t="s">
        <v>40</v>
      </c>
      <c r="H1662" t="s">
        <v>40</v>
      </c>
      <c r="I1662" t="s">
        <v>41</v>
      </c>
      <c r="J1662" t="s">
        <v>13874</v>
      </c>
      <c r="K1662" t="s">
        <v>14342</v>
      </c>
      <c r="L1662" t="s">
        <v>6240</v>
      </c>
      <c r="M1662" t="s">
        <v>7</v>
      </c>
      <c r="N1662" t="s">
        <v>3</v>
      </c>
      <c r="O1662">
        <v>2.877010670832578E-6</v>
      </c>
      <c r="P1662" t="str">
        <f t="shared" si="25"/>
        <v>1</v>
      </c>
    </row>
    <row r="1663" spans="1:16" x14ac:dyDescent="0.25">
      <c r="A1663" s="1">
        <v>1661</v>
      </c>
      <c r="B1663" t="s">
        <v>11718</v>
      </c>
      <c r="C1663" t="s">
        <v>13626</v>
      </c>
      <c r="D1663" t="s">
        <v>362</v>
      </c>
      <c r="E1663" t="s">
        <v>38</v>
      </c>
      <c r="F1663" t="s">
        <v>13874</v>
      </c>
      <c r="G1663" t="s">
        <v>40</v>
      </c>
      <c r="H1663" t="s">
        <v>40</v>
      </c>
      <c r="I1663" t="s">
        <v>41</v>
      </c>
      <c r="J1663" t="s">
        <v>13874</v>
      </c>
      <c r="K1663" t="s">
        <v>14343</v>
      </c>
      <c r="L1663" t="s">
        <v>14940</v>
      </c>
      <c r="M1663" t="s">
        <v>7</v>
      </c>
      <c r="N1663" t="s">
        <v>3</v>
      </c>
      <c r="O1663">
        <v>2.877010670832578E-6</v>
      </c>
      <c r="P1663" t="str">
        <f t="shared" si="25"/>
        <v>1</v>
      </c>
    </row>
    <row r="1664" spans="1:16" x14ac:dyDescent="0.25">
      <c r="A1664" s="1">
        <v>1662</v>
      </c>
      <c r="B1664" t="s">
        <v>11719</v>
      </c>
      <c r="C1664" t="s">
        <v>13627</v>
      </c>
      <c r="D1664" t="s">
        <v>90</v>
      </c>
      <c r="E1664" t="s">
        <v>38</v>
      </c>
      <c r="F1664" t="s">
        <v>13874</v>
      </c>
      <c r="G1664" t="s">
        <v>40</v>
      </c>
      <c r="H1664" t="s">
        <v>40</v>
      </c>
      <c r="I1664" t="s">
        <v>41</v>
      </c>
      <c r="J1664" t="s">
        <v>13874</v>
      </c>
      <c r="K1664" t="s">
        <v>14344</v>
      </c>
      <c r="L1664" t="s">
        <v>14941</v>
      </c>
      <c r="M1664" t="s">
        <v>7</v>
      </c>
      <c r="N1664" t="s">
        <v>3</v>
      </c>
      <c r="O1664">
        <v>2.877010670832578E-6</v>
      </c>
      <c r="P1664" t="str">
        <f t="shared" si="25"/>
        <v>1</v>
      </c>
    </row>
    <row r="1665" spans="1:16" x14ac:dyDescent="0.25">
      <c r="A1665" s="1">
        <v>1663</v>
      </c>
      <c r="B1665" t="s">
        <v>11720</v>
      </c>
      <c r="C1665" t="s">
        <v>13628</v>
      </c>
      <c r="D1665" t="s">
        <v>34</v>
      </c>
      <c r="E1665" t="s">
        <v>38</v>
      </c>
      <c r="F1665" t="s">
        <v>13874</v>
      </c>
      <c r="G1665" t="s">
        <v>40</v>
      </c>
      <c r="H1665" t="s">
        <v>40</v>
      </c>
      <c r="I1665" t="s">
        <v>41</v>
      </c>
      <c r="J1665" t="s">
        <v>13874</v>
      </c>
      <c r="K1665" t="s">
        <v>14345</v>
      </c>
      <c r="L1665" t="s">
        <v>14942</v>
      </c>
      <c r="M1665" t="s">
        <v>7</v>
      </c>
      <c r="N1665" t="s">
        <v>3</v>
      </c>
      <c r="O1665">
        <v>2.877010670832578E-6</v>
      </c>
      <c r="P1665" t="str">
        <f t="shared" si="25"/>
        <v>1</v>
      </c>
    </row>
    <row r="1666" spans="1:16" x14ac:dyDescent="0.25">
      <c r="A1666" s="1">
        <v>1664</v>
      </c>
      <c r="B1666" t="s">
        <v>11721</v>
      </c>
      <c r="C1666" t="s">
        <v>13629</v>
      </c>
      <c r="D1666" t="s">
        <v>362</v>
      </c>
      <c r="E1666" t="s">
        <v>38</v>
      </c>
      <c r="F1666" t="s">
        <v>13874</v>
      </c>
      <c r="G1666" t="s">
        <v>40</v>
      </c>
      <c r="H1666" t="s">
        <v>40</v>
      </c>
      <c r="I1666" t="s">
        <v>41</v>
      </c>
      <c r="J1666" t="s">
        <v>13874</v>
      </c>
      <c r="K1666" t="s">
        <v>14346</v>
      </c>
      <c r="L1666" t="s">
        <v>14943</v>
      </c>
      <c r="M1666" t="s">
        <v>7</v>
      </c>
      <c r="N1666" t="s">
        <v>3</v>
      </c>
      <c r="O1666">
        <v>2.877010670832578E-6</v>
      </c>
      <c r="P1666" t="str">
        <f t="shared" si="25"/>
        <v>1</v>
      </c>
    </row>
    <row r="1667" spans="1:16" x14ac:dyDescent="0.25">
      <c r="A1667" s="1">
        <v>1665</v>
      </c>
      <c r="B1667" t="s">
        <v>11722</v>
      </c>
      <c r="C1667" t="s">
        <v>13630</v>
      </c>
      <c r="D1667" t="s">
        <v>36</v>
      </c>
      <c r="E1667" t="s">
        <v>38</v>
      </c>
      <c r="F1667" t="s">
        <v>13874</v>
      </c>
      <c r="G1667" t="s">
        <v>40</v>
      </c>
      <c r="H1667" t="s">
        <v>40</v>
      </c>
      <c r="I1667" t="s">
        <v>41</v>
      </c>
      <c r="J1667" t="s">
        <v>13874</v>
      </c>
      <c r="K1667" t="s">
        <v>5585</v>
      </c>
      <c r="L1667" t="s">
        <v>923</v>
      </c>
      <c r="M1667" t="s">
        <v>7</v>
      </c>
      <c r="N1667" t="s">
        <v>3</v>
      </c>
      <c r="O1667">
        <v>2.877010670832578E-6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11723</v>
      </c>
      <c r="C1668" t="s">
        <v>13631</v>
      </c>
      <c r="D1668" t="s">
        <v>158</v>
      </c>
      <c r="E1668" t="s">
        <v>38</v>
      </c>
      <c r="F1668" t="s">
        <v>13874</v>
      </c>
      <c r="G1668" t="s">
        <v>40</v>
      </c>
      <c r="H1668" t="s">
        <v>40</v>
      </c>
      <c r="I1668" t="s">
        <v>41</v>
      </c>
      <c r="J1668" t="s">
        <v>13874</v>
      </c>
      <c r="K1668" t="s">
        <v>14347</v>
      </c>
      <c r="L1668" t="s">
        <v>14944</v>
      </c>
      <c r="M1668" t="s">
        <v>7</v>
      </c>
      <c r="N1668" t="s">
        <v>3</v>
      </c>
      <c r="O1668">
        <v>2.877010670832578E-6</v>
      </c>
      <c r="P1668" t="str">
        <f t="shared" si="26"/>
        <v>1</v>
      </c>
    </row>
    <row r="1669" spans="1:16" x14ac:dyDescent="0.25">
      <c r="A1669" s="1">
        <v>1667</v>
      </c>
      <c r="B1669" t="s">
        <v>11724</v>
      </c>
      <c r="C1669" t="s">
        <v>13632</v>
      </c>
      <c r="D1669" t="s">
        <v>90</v>
      </c>
      <c r="E1669" t="s">
        <v>38</v>
      </c>
      <c r="F1669" t="s">
        <v>13874</v>
      </c>
      <c r="G1669" t="s">
        <v>40</v>
      </c>
      <c r="H1669" t="s">
        <v>40</v>
      </c>
      <c r="I1669" t="s">
        <v>41</v>
      </c>
      <c r="J1669" t="s">
        <v>13874</v>
      </c>
      <c r="K1669" t="s">
        <v>14348</v>
      </c>
      <c r="L1669" t="s">
        <v>14945</v>
      </c>
      <c r="M1669" t="s">
        <v>7</v>
      </c>
      <c r="N1669" t="s">
        <v>3</v>
      </c>
      <c r="O1669">
        <v>2.877010670832578E-6</v>
      </c>
      <c r="P1669" t="str">
        <f t="shared" si="26"/>
        <v>1</v>
      </c>
    </row>
    <row r="1670" spans="1:16" x14ac:dyDescent="0.25">
      <c r="A1670" s="1">
        <v>1668</v>
      </c>
      <c r="B1670" t="s">
        <v>11725</v>
      </c>
      <c r="C1670" t="s">
        <v>13633</v>
      </c>
      <c r="D1670" t="s">
        <v>34</v>
      </c>
      <c r="E1670" t="s">
        <v>38</v>
      </c>
      <c r="F1670" t="s">
        <v>13874</v>
      </c>
      <c r="G1670" t="s">
        <v>40</v>
      </c>
      <c r="H1670" t="s">
        <v>40</v>
      </c>
      <c r="I1670" t="s">
        <v>41</v>
      </c>
      <c r="J1670" t="s">
        <v>13874</v>
      </c>
      <c r="K1670" t="s">
        <v>14349</v>
      </c>
      <c r="L1670" t="s">
        <v>9843</v>
      </c>
      <c r="M1670" t="s">
        <v>7</v>
      </c>
      <c r="N1670" t="s">
        <v>3</v>
      </c>
      <c r="O1670">
        <v>2.877010670832578E-6</v>
      </c>
      <c r="P1670" t="str">
        <f t="shared" si="26"/>
        <v>1</v>
      </c>
    </row>
    <row r="1671" spans="1:16" x14ac:dyDescent="0.25">
      <c r="A1671" s="1">
        <v>1669</v>
      </c>
      <c r="B1671" t="s">
        <v>11726</v>
      </c>
      <c r="C1671" t="s">
        <v>13634</v>
      </c>
      <c r="D1671" t="s">
        <v>556</v>
      </c>
      <c r="E1671" t="s">
        <v>38</v>
      </c>
      <c r="F1671" t="s">
        <v>13874</v>
      </c>
      <c r="G1671" t="s">
        <v>40</v>
      </c>
      <c r="H1671" t="s">
        <v>40</v>
      </c>
      <c r="I1671" t="s">
        <v>41</v>
      </c>
      <c r="J1671" t="s">
        <v>13874</v>
      </c>
      <c r="K1671" t="s">
        <v>14350</v>
      </c>
      <c r="L1671" t="s">
        <v>14946</v>
      </c>
      <c r="M1671" t="s">
        <v>7</v>
      </c>
      <c r="N1671" t="s">
        <v>3</v>
      </c>
      <c r="O1671">
        <v>2.877010670832578E-6</v>
      </c>
      <c r="P1671" t="str">
        <f t="shared" si="26"/>
        <v>1</v>
      </c>
    </row>
    <row r="1672" spans="1:16" x14ac:dyDescent="0.25">
      <c r="A1672" s="1">
        <v>1670</v>
      </c>
      <c r="B1672" t="s">
        <v>11727</v>
      </c>
      <c r="C1672" t="s">
        <v>13635</v>
      </c>
      <c r="D1672" t="s">
        <v>37</v>
      </c>
      <c r="E1672" t="s">
        <v>38</v>
      </c>
      <c r="F1672" t="s">
        <v>13874</v>
      </c>
      <c r="G1672" t="s">
        <v>40</v>
      </c>
      <c r="H1672" t="s">
        <v>40</v>
      </c>
      <c r="I1672" t="s">
        <v>41</v>
      </c>
      <c r="J1672" t="s">
        <v>13874</v>
      </c>
      <c r="K1672" t="s">
        <v>14351</v>
      </c>
      <c r="L1672" t="s">
        <v>14947</v>
      </c>
      <c r="M1672" t="s">
        <v>7</v>
      </c>
      <c r="N1672" t="s">
        <v>3</v>
      </c>
      <c r="O1672">
        <v>2.877010670832578E-6</v>
      </c>
      <c r="P1672" t="str">
        <f t="shared" si="26"/>
        <v>1</v>
      </c>
    </row>
    <row r="1673" spans="1:16" x14ac:dyDescent="0.25">
      <c r="A1673" s="1">
        <v>1671</v>
      </c>
      <c r="B1673" t="s">
        <v>11728</v>
      </c>
      <c r="C1673" t="s">
        <v>13636</v>
      </c>
      <c r="D1673" t="s">
        <v>37</v>
      </c>
      <c r="E1673" t="s">
        <v>38</v>
      </c>
      <c r="F1673" t="s">
        <v>13874</v>
      </c>
      <c r="G1673" t="s">
        <v>40</v>
      </c>
      <c r="H1673" t="s">
        <v>40</v>
      </c>
      <c r="I1673" t="s">
        <v>41</v>
      </c>
      <c r="J1673" t="s">
        <v>13874</v>
      </c>
      <c r="K1673" t="s">
        <v>9454</v>
      </c>
      <c r="L1673" t="s">
        <v>643</v>
      </c>
      <c r="M1673" t="s">
        <v>7</v>
      </c>
      <c r="N1673" t="s">
        <v>3</v>
      </c>
      <c r="O1673">
        <v>2.877010670832578E-6</v>
      </c>
      <c r="P1673" t="str">
        <f t="shared" si="26"/>
        <v>1</v>
      </c>
    </row>
    <row r="1674" spans="1:16" x14ac:dyDescent="0.25">
      <c r="A1674" s="1">
        <v>1672</v>
      </c>
      <c r="B1674" t="s">
        <v>11729</v>
      </c>
      <c r="C1674" t="s">
        <v>13637</v>
      </c>
      <c r="D1674" t="s">
        <v>34</v>
      </c>
      <c r="E1674" t="s">
        <v>38</v>
      </c>
      <c r="F1674" t="s">
        <v>13874</v>
      </c>
      <c r="G1674" t="s">
        <v>40</v>
      </c>
      <c r="H1674" t="s">
        <v>40</v>
      </c>
      <c r="I1674" t="s">
        <v>41</v>
      </c>
      <c r="J1674" t="s">
        <v>13874</v>
      </c>
      <c r="K1674" t="s">
        <v>9455</v>
      </c>
      <c r="L1674" t="s">
        <v>1711</v>
      </c>
      <c r="M1674" t="s">
        <v>7</v>
      </c>
      <c r="N1674" t="s">
        <v>3</v>
      </c>
      <c r="O1674">
        <v>2.877010670832578E-6</v>
      </c>
      <c r="P1674" t="str">
        <f t="shared" si="26"/>
        <v>1</v>
      </c>
    </row>
    <row r="1675" spans="1:16" x14ac:dyDescent="0.25">
      <c r="A1675" s="1">
        <v>1673</v>
      </c>
      <c r="B1675" t="s">
        <v>11730</v>
      </c>
      <c r="C1675" t="s">
        <v>13638</v>
      </c>
      <c r="D1675" t="s">
        <v>362</v>
      </c>
      <c r="E1675" t="s">
        <v>38</v>
      </c>
      <c r="F1675" t="s">
        <v>13874</v>
      </c>
      <c r="G1675" t="s">
        <v>40</v>
      </c>
      <c r="H1675" t="s">
        <v>40</v>
      </c>
      <c r="I1675" t="s">
        <v>41</v>
      </c>
      <c r="J1675" t="s">
        <v>13874</v>
      </c>
      <c r="K1675" t="s">
        <v>14352</v>
      </c>
      <c r="L1675" t="s">
        <v>14948</v>
      </c>
      <c r="M1675" t="s">
        <v>7</v>
      </c>
      <c r="N1675" t="s">
        <v>3</v>
      </c>
      <c r="O1675">
        <v>2.877010670832578E-6</v>
      </c>
      <c r="P1675" t="str">
        <f t="shared" si="26"/>
        <v>1</v>
      </c>
    </row>
    <row r="1676" spans="1:16" x14ac:dyDescent="0.25">
      <c r="A1676" s="1">
        <v>1674</v>
      </c>
      <c r="B1676" t="s">
        <v>11731</v>
      </c>
      <c r="C1676" t="s">
        <v>13639</v>
      </c>
      <c r="D1676" t="s">
        <v>556</v>
      </c>
      <c r="E1676" t="s">
        <v>38</v>
      </c>
      <c r="F1676" t="s">
        <v>13874</v>
      </c>
      <c r="G1676" t="s">
        <v>40</v>
      </c>
      <c r="H1676" t="s">
        <v>40</v>
      </c>
      <c r="I1676" t="s">
        <v>41</v>
      </c>
      <c r="J1676" t="s">
        <v>13874</v>
      </c>
      <c r="K1676" t="s">
        <v>14353</v>
      </c>
      <c r="L1676" t="s">
        <v>14949</v>
      </c>
      <c r="M1676" t="s">
        <v>7</v>
      </c>
      <c r="N1676" t="s">
        <v>3</v>
      </c>
      <c r="O1676">
        <v>2.877010670832578E-6</v>
      </c>
      <c r="P1676" t="str">
        <f t="shared" si="26"/>
        <v>1</v>
      </c>
    </row>
    <row r="1677" spans="1:16" x14ac:dyDescent="0.25">
      <c r="A1677" s="1">
        <v>1675</v>
      </c>
      <c r="B1677" t="s">
        <v>11732</v>
      </c>
      <c r="C1677" s="64" t="s">
        <v>13640</v>
      </c>
      <c r="D1677" t="s">
        <v>90</v>
      </c>
      <c r="E1677" t="s">
        <v>38</v>
      </c>
      <c r="F1677" t="s">
        <v>13874</v>
      </c>
      <c r="G1677" t="s">
        <v>40</v>
      </c>
      <c r="H1677" t="s">
        <v>40</v>
      </c>
      <c r="I1677" t="s">
        <v>41</v>
      </c>
      <c r="J1677" t="s">
        <v>13874</v>
      </c>
      <c r="K1677" t="s">
        <v>6249</v>
      </c>
      <c r="L1677" t="s">
        <v>6059</v>
      </c>
      <c r="M1677" t="s">
        <v>7</v>
      </c>
      <c r="N1677" t="s">
        <v>3</v>
      </c>
      <c r="O1677">
        <v>2.877010670832578E-6</v>
      </c>
      <c r="P1677" t="str">
        <f t="shared" si="26"/>
        <v>1</v>
      </c>
    </row>
    <row r="1678" spans="1:16" x14ac:dyDescent="0.25">
      <c r="A1678" s="1">
        <v>1676</v>
      </c>
      <c r="B1678" t="s">
        <v>11733</v>
      </c>
      <c r="C1678" t="s">
        <v>13641</v>
      </c>
      <c r="D1678" t="s">
        <v>37</v>
      </c>
      <c r="E1678" t="s">
        <v>38</v>
      </c>
      <c r="F1678" t="s">
        <v>13874</v>
      </c>
      <c r="G1678" t="s">
        <v>40</v>
      </c>
      <c r="H1678" t="s">
        <v>40</v>
      </c>
      <c r="I1678" t="s">
        <v>41</v>
      </c>
      <c r="J1678" t="s">
        <v>13874</v>
      </c>
      <c r="K1678" t="s">
        <v>14354</v>
      </c>
      <c r="L1678" t="s">
        <v>14950</v>
      </c>
      <c r="M1678" t="s">
        <v>7</v>
      </c>
      <c r="N1678" t="s">
        <v>3</v>
      </c>
      <c r="O1678">
        <v>2.877010670832578E-6</v>
      </c>
      <c r="P1678" t="str">
        <f t="shared" si="26"/>
        <v>1</v>
      </c>
    </row>
    <row r="1679" spans="1:16" x14ac:dyDescent="0.25">
      <c r="A1679" s="1">
        <v>1677</v>
      </c>
      <c r="B1679" t="s">
        <v>11734</v>
      </c>
      <c r="C1679" t="s">
        <v>13642</v>
      </c>
      <c r="D1679" t="s">
        <v>36</v>
      </c>
      <c r="E1679" t="s">
        <v>38</v>
      </c>
      <c r="F1679" t="s">
        <v>13874</v>
      </c>
      <c r="G1679" t="s">
        <v>40</v>
      </c>
      <c r="H1679" t="s">
        <v>40</v>
      </c>
      <c r="I1679" t="s">
        <v>41</v>
      </c>
      <c r="J1679" t="s">
        <v>13874</v>
      </c>
      <c r="K1679" t="s">
        <v>3394</v>
      </c>
      <c r="L1679" t="s">
        <v>886</v>
      </c>
      <c r="M1679" t="s">
        <v>7</v>
      </c>
      <c r="N1679" t="s">
        <v>3</v>
      </c>
      <c r="O1679">
        <v>2.877010670832578E-6</v>
      </c>
      <c r="P1679" t="str">
        <f t="shared" si="26"/>
        <v>1</v>
      </c>
    </row>
    <row r="1680" spans="1:16" x14ac:dyDescent="0.25">
      <c r="A1680" s="1">
        <v>1678</v>
      </c>
      <c r="B1680" t="s">
        <v>11735</v>
      </c>
      <c r="C1680" t="s">
        <v>13643</v>
      </c>
      <c r="D1680" t="s">
        <v>36</v>
      </c>
      <c r="E1680" t="s">
        <v>38</v>
      </c>
      <c r="F1680" t="s">
        <v>13874</v>
      </c>
      <c r="G1680" t="s">
        <v>40</v>
      </c>
      <c r="H1680" t="s">
        <v>40</v>
      </c>
      <c r="I1680" t="s">
        <v>41</v>
      </c>
      <c r="J1680" t="s">
        <v>13874</v>
      </c>
      <c r="K1680" t="s">
        <v>14355</v>
      </c>
      <c r="L1680" t="s">
        <v>14951</v>
      </c>
      <c r="M1680" t="s">
        <v>7</v>
      </c>
      <c r="N1680" t="s">
        <v>3</v>
      </c>
      <c r="O1680">
        <v>2.877010670832578E-6</v>
      </c>
      <c r="P1680" t="str">
        <f t="shared" si="26"/>
        <v>1</v>
      </c>
    </row>
    <row r="1681" spans="1:16" x14ac:dyDescent="0.25">
      <c r="A1681" s="1">
        <v>1679</v>
      </c>
      <c r="B1681" t="s">
        <v>11736</v>
      </c>
      <c r="C1681" t="s">
        <v>13644</v>
      </c>
      <c r="D1681" t="s">
        <v>864</v>
      </c>
      <c r="E1681" t="s">
        <v>38</v>
      </c>
      <c r="F1681" t="s">
        <v>13874</v>
      </c>
      <c r="G1681" t="s">
        <v>40</v>
      </c>
      <c r="H1681" t="s">
        <v>40</v>
      </c>
      <c r="I1681" t="s">
        <v>41</v>
      </c>
      <c r="J1681" t="s">
        <v>13874</v>
      </c>
      <c r="K1681" t="s">
        <v>14356</v>
      </c>
      <c r="L1681" t="s">
        <v>14952</v>
      </c>
      <c r="M1681" t="s">
        <v>7</v>
      </c>
      <c r="N1681" t="s">
        <v>3</v>
      </c>
      <c r="O1681">
        <v>2.877010670832578E-6</v>
      </c>
      <c r="P1681" t="str">
        <f t="shared" si="26"/>
        <v>1</v>
      </c>
    </row>
    <row r="1682" spans="1:16" x14ac:dyDescent="0.25">
      <c r="A1682" s="1">
        <v>1680</v>
      </c>
      <c r="B1682" t="s">
        <v>11737</v>
      </c>
      <c r="C1682" t="s">
        <v>13645</v>
      </c>
      <c r="D1682" t="s">
        <v>247</v>
      </c>
      <c r="E1682" t="s">
        <v>38</v>
      </c>
      <c r="F1682" t="s">
        <v>13874</v>
      </c>
      <c r="G1682" t="s">
        <v>40</v>
      </c>
      <c r="H1682" t="s">
        <v>40</v>
      </c>
      <c r="I1682" t="s">
        <v>41</v>
      </c>
      <c r="J1682" t="s">
        <v>13874</v>
      </c>
      <c r="K1682" t="s">
        <v>14357</v>
      </c>
      <c r="L1682" t="s">
        <v>14953</v>
      </c>
      <c r="M1682" t="s">
        <v>7</v>
      </c>
      <c r="N1682" t="s">
        <v>3</v>
      </c>
      <c r="O1682">
        <v>2.877010670832578E-6</v>
      </c>
      <c r="P1682" t="str">
        <f t="shared" si="26"/>
        <v>1</v>
      </c>
    </row>
    <row r="1683" spans="1:16" x14ac:dyDescent="0.25">
      <c r="A1683" s="1">
        <v>1681</v>
      </c>
      <c r="B1683" t="s">
        <v>11738</v>
      </c>
      <c r="C1683" t="s">
        <v>13646</v>
      </c>
      <c r="D1683" t="s">
        <v>37</v>
      </c>
      <c r="E1683" t="s">
        <v>38</v>
      </c>
      <c r="F1683" t="s">
        <v>13874</v>
      </c>
      <c r="G1683" t="s">
        <v>40</v>
      </c>
      <c r="H1683" t="s">
        <v>40</v>
      </c>
      <c r="I1683" t="s">
        <v>41</v>
      </c>
      <c r="J1683" t="s">
        <v>13874</v>
      </c>
      <c r="K1683" t="s">
        <v>1467</v>
      </c>
      <c r="L1683" t="s">
        <v>14410</v>
      </c>
      <c r="M1683" t="s">
        <v>7</v>
      </c>
      <c r="N1683" t="s">
        <v>3</v>
      </c>
      <c r="O1683">
        <v>2.877010670832578E-6</v>
      </c>
      <c r="P1683" t="str">
        <f t="shared" si="26"/>
        <v>1</v>
      </c>
    </row>
    <row r="1684" spans="1:16" x14ac:dyDescent="0.25">
      <c r="A1684" s="1">
        <v>1682</v>
      </c>
      <c r="B1684" t="s">
        <v>11739</v>
      </c>
      <c r="C1684" t="s">
        <v>13647</v>
      </c>
      <c r="D1684" t="s">
        <v>34</v>
      </c>
      <c r="E1684" t="s">
        <v>38</v>
      </c>
      <c r="F1684" t="s">
        <v>13874</v>
      </c>
      <c r="G1684" t="s">
        <v>40</v>
      </c>
      <c r="H1684" t="s">
        <v>40</v>
      </c>
      <c r="I1684" t="s">
        <v>41</v>
      </c>
      <c r="J1684" t="s">
        <v>13874</v>
      </c>
      <c r="K1684" t="s">
        <v>14358</v>
      </c>
      <c r="L1684" t="s">
        <v>10042</v>
      </c>
      <c r="M1684" t="s">
        <v>7</v>
      </c>
      <c r="N1684" t="s">
        <v>3</v>
      </c>
      <c r="O1684">
        <v>2.877010670832578E-6</v>
      </c>
      <c r="P1684" t="str">
        <f t="shared" si="26"/>
        <v>1</v>
      </c>
    </row>
    <row r="1685" spans="1:16" x14ac:dyDescent="0.25">
      <c r="A1685" s="1">
        <v>1683</v>
      </c>
      <c r="B1685" t="s">
        <v>11740</v>
      </c>
      <c r="C1685" t="s">
        <v>13648</v>
      </c>
      <c r="D1685" t="s">
        <v>33</v>
      </c>
      <c r="E1685" t="s">
        <v>38</v>
      </c>
      <c r="F1685" t="s">
        <v>13874</v>
      </c>
      <c r="G1685" t="s">
        <v>40</v>
      </c>
      <c r="H1685" t="s">
        <v>40</v>
      </c>
      <c r="I1685" t="s">
        <v>41</v>
      </c>
      <c r="J1685" t="s">
        <v>13874</v>
      </c>
      <c r="K1685" t="s">
        <v>14359</v>
      </c>
      <c r="L1685" t="s">
        <v>14954</v>
      </c>
      <c r="M1685" t="s">
        <v>7</v>
      </c>
      <c r="N1685" t="s">
        <v>3</v>
      </c>
      <c r="O1685">
        <v>2.877010670832578E-6</v>
      </c>
      <c r="P1685" t="str">
        <f t="shared" si="26"/>
        <v>1</v>
      </c>
    </row>
    <row r="1686" spans="1:16" x14ac:dyDescent="0.25">
      <c r="A1686" s="1">
        <v>1684</v>
      </c>
      <c r="B1686" t="s">
        <v>11741</v>
      </c>
      <c r="C1686" t="s">
        <v>13649</v>
      </c>
      <c r="D1686" t="s">
        <v>865</v>
      </c>
      <c r="E1686" t="s">
        <v>38</v>
      </c>
      <c r="F1686" t="s">
        <v>13874</v>
      </c>
      <c r="G1686" t="s">
        <v>40</v>
      </c>
      <c r="H1686" t="s">
        <v>40</v>
      </c>
      <c r="I1686" t="s">
        <v>41</v>
      </c>
      <c r="J1686" t="s">
        <v>13874</v>
      </c>
      <c r="K1686" t="s">
        <v>14360</v>
      </c>
      <c r="L1686" t="s">
        <v>6278</v>
      </c>
      <c r="M1686" t="s">
        <v>7</v>
      </c>
      <c r="N1686" t="s">
        <v>3</v>
      </c>
      <c r="O1686">
        <v>2.877010670832578E-6</v>
      </c>
      <c r="P1686" t="str">
        <f t="shared" si="26"/>
        <v>1</v>
      </c>
    </row>
    <row r="1687" spans="1:16" x14ac:dyDescent="0.25">
      <c r="A1687" s="1">
        <v>1685</v>
      </c>
      <c r="B1687" t="s">
        <v>11742</v>
      </c>
      <c r="C1687" t="s">
        <v>13650</v>
      </c>
      <c r="D1687" t="s">
        <v>36</v>
      </c>
      <c r="E1687" t="s">
        <v>38</v>
      </c>
      <c r="F1687" t="s">
        <v>13874</v>
      </c>
      <c r="G1687" t="s">
        <v>40</v>
      </c>
      <c r="H1687" t="s">
        <v>40</v>
      </c>
      <c r="I1687" t="s">
        <v>41</v>
      </c>
      <c r="J1687" t="s">
        <v>13874</v>
      </c>
      <c r="K1687" t="s">
        <v>6172</v>
      </c>
      <c r="L1687" t="s">
        <v>3026</v>
      </c>
      <c r="M1687" t="s">
        <v>7</v>
      </c>
      <c r="N1687" t="s">
        <v>3</v>
      </c>
      <c r="O1687">
        <v>2.877010670832578E-6</v>
      </c>
      <c r="P1687" t="str">
        <f t="shared" si="26"/>
        <v>1</v>
      </c>
    </row>
    <row r="1688" spans="1:16" x14ac:dyDescent="0.25">
      <c r="A1688" s="1">
        <v>1686</v>
      </c>
      <c r="B1688" t="s">
        <v>11743</v>
      </c>
      <c r="C1688" t="s">
        <v>13651</v>
      </c>
      <c r="D1688" t="s">
        <v>557</v>
      </c>
      <c r="E1688" t="s">
        <v>38</v>
      </c>
      <c r="F1688" t="s">
        <v>13874</v>
      </c>
      <c r="G1688" t="s">
        <v>40</v>
      </c>
      <c r="H1688" t="s">
        <v>40</v>
      </c>
      <c r="I1688" t="s">
        <v>41</v>
      </c>
      <c r="J1688" t="s">
        <v>13874</v>
      </c>
      <c r="K1688" t="s">
        <v>14361</v>
      </c>
      <c r="L1688" t="s">
        <v>14955</v>
      </c>
      <c r="M1688" t="s">
        <v>7</v>
      </c>
      <c r="N1688" t="s">
        <v>3</v>
      </c>
      <c r="O1688">
        <v>2.877010670832578E-6</v>
      </c>
      <c r="P1688" t="str">
        <f t="shared" si="26"/>
        <v>1</v>
      </c>
    </row>
    <row r="1689" spans="1:16" x14ac:dyDescent="0.25">
      <c r="A1689" s="1">
        <v>1687</v>
      </c>
      <c r="B1689" t="s">
        <v>11744</v>
      </c>
      <c r="C1689" t="s">
        <v>13652</v>
      </c>
      <c r="D1689" t="s">
        <v>864</v>
      </c>
      <c r="E1689" t="s">
        <v>38</v>
      </c>
      <c r="F1689" t="s">
        <v>13874</v>
      </c>
      <c r="G1689" t="s">
        <v>40</v>
      </c>
      <c r="H1689" t="s">
        <v>40</v>
      </c>
      <c r="I1689" t="s">
        <v>41</v>
      </c>
      <c r="J1689" t="s">
        <v>13874</v>
      </c>
      <c r="K1689" t="s">
        <v>14362</v>
      </c>
      <c r="L1689" t="s">
        <v>14956</v>
      </c>
      <c r="M1689" t="s">
        <v>7</v>
      </c>
      <c r="N1689" t="s">
        <v>3</v>
      </c>
      <c r="O1689">
        <v>2.877010670832578E-6</v>
      </c>
      <c r="P1689" t="str">
        <f t="shared" si="26"/>
        <v>1</v>
      </c>
    </row>
    <row r="1690" spans="1:16" x14ac:dyDescent="0.25">
      <c r="A1690" s="1">
        <v>1688</v>
      </c>
      <c r="B1690" t="s">
        <v>11745</v>
      </c>
      <c r="C1690" t="s">
        <v>13653</v>
      </c>
      <c r="D1690" t="s">
        <v>558</v>
      </c>
      <c r="E1690" t="s">
        <v>38</v>
      </c>
      <c r="F1690" t="s">
        <v>13874</v>
      </c>
      <c r="G1690" t="s">
        <v>40</v>
      </c>
      <c r="H1690" t="s">
        <v>40</v>
      </c>
      <c r="I1690" t="s">
        <v>41</v>
      </c>
      <c r="J1690" t="s">
        <v>13874</v>
      </c>
      <c r="K1690" t="s">
        <v>9495</v>
      </c>
      <c r="L1690" t="s">
        <v>14957</v>
      </c>
      <c r="M1690" t="s">
        <v>7</v>
      </c>
      <c r="N1690" t="s">
        <v>3</v>
      </c>
      <c r="O1690">
        <v>2.877010670832578E-6</v>
      </c>
      <c r="P1690" t="str">
        <f t="shared" si="26"/>
        <v>1</v>
      </c>
    </row>
    <row r="1691" spans="1:16" x14ac:dyDescent="0.25">
      <c r="A1691" s="1">
        <v>1689</v>
      </c>
      <c r="B1691" t="s">
        <v>11746</v>
      </c>
      <c r="C1691" t="s">
        <v>13654</v>
      </c>
      <c r="D1691" t="s">
        <v>557</v>
      </c>
      <c r="E1691" t="s">
        <v>38</v>
      </c>
      <c r="F1691" t="s">
        <v>13874</v>
      </c>
      <c r="G1691" t="s">
        <v>40</v>
      </c>
      <c r="H1691" t="s">
        <v>40</v>
      </c>
      <c r="I1691" t="s">
        <v>41</v>
      </c>
      <c r="J1691" t="s">
        <v>13874</v>
      </c>
      <c r="K1691" t="s">
        <v>14363</v>
      </c>
      <c r="L1691" t="s">
        <v>14958</v>
      </c>
      <c r="M1691" t="s">
        <v>7</v>
      </c>
      <c r="N1691" t="s">
        <v>3</v>
      </c>
      <c r="O1691">
        <v>2.877010670832578E-6</v>
      </c>
      <c r="P1691" t="str">
        <f t="shared" si="26"/>
        <v>1</v>
      </c>
    </row>
    <row r="1692" spans="1:16" x14ac:dyDescent="0.25">
      <c r="A1692" s="1">
        <v>1690</v>
      </c>
      <c r="B1692" t="s">
        <v>11747</v>
      </c>
      <c r="C1692" t="s">
        <v>13655</v>
      </c>
      <c r="D1692" t="s">
        <v>865</v>
      </c>
      <c r="E1692" t="s">
        <v>38</v>
      </c>
      <c r="F1692" t="s">
        <v>13874</v>
      </c>
      <c r="G1692" t="s">
        <v>40</v>
      </c>
      <c r="H1692" t="s">
        <v>40</v>
      </c>
      <c r="I1692" t="s">
        <v>41</v>
      </c>
      <c r="J1692" t="s">
        <v>13874</v>
      </c>
      <c r="K1692" t="s">
        <v>14364</v>
      </c>
      <c r="L1692" t="s">
        <v>14959</v>
      </c>
      <c r="M1692" t="s">
        <v>7</v>
      </c>
      <c r="N1692" t="s">
        <v>3</v>
      </c>
      <c r="O1692">
        <v>2.877010670832578E-6</v>
      </c>
      <c r="P1692" t="str">
        <f t="shared" si="26"/>
        <v>1</v>
      </c>
    </row>
    <row r="1693" spans="1:16" x14ac:dyDescent="0.25">
      <c r="A1693" s="1">
        <v>1691</v>
      </c>
      <c r="B1693" t="s">
        <v>11748</v>
      </c>
      <c r="C1693" t="s">
        <v>13656</v>
      </c>
      <c r="D1693" t="s">
        <v>34</v>
      </c>
      <c r="E1693" t="s">
        <v>38</v>
      </c>
      <c r="F1693" t="s">
        <v>13874</v>
      </c>
      <c r="G1693" t="s">
        <v>40</v>
      </c>
      <c r="H1693" t="s">
        <v>40</v>
      </c>
      <c r="I1693" t="s">
        <v>41</v>
      </c>
      <c r="J1693" t="s">
        <v>13874</v>
      </c>
      <c r="K1693" t="s">
        <v>14365</v>
      </c>
      <c r="L1693" t="s">
        <v>14960</v>
      </c>
      <c r="M1693" t="s">
        <v>7</v>
      </c>
      <c r="N1693" t="s">
        <v>3</v>
      </c>
      <c r="O1693">
        <v>2.877010670832578E-6</v>
      </c>
      <c r="P1693" t="str">
        <f t="shared" si="26"/>
        <v>1</v>
      </c>
    </row>
    <row r="1694" spans="1:16" x14ac:dyDescent="0.25">
      <c r="A1694" s="1">
        <v>1692</v>
      </c>
      <c r="B1694" t="s">
        <v>11749</v>
      </c>
      <c r="C1694" t="s">
        <v>13657</v>
      </c>
      <c r="D1694" t="s">
        <v>35</v>
      </c>
      <c r="E1694" t="s">
        <v>38</v>
      </c>
      <c r="F1694" t="s">
        <v>13874</v>
      </c>
      <c r="G1694" t="s">
        <v>40</v>
      </c>
      <c r="H1694" t="s">
        <v>40</v>
      </c>
      <c r="I1694" t="s">
        <v>41</v>
      </c>
      <c r="J1694" t="s">
        <v>13874</v>
      </c>
      <c r="K1694" t="s">
        <v>14366</v>
      </c>
      <c r="L1694" t="s">
        <v>14961</v>
      </c>
      <c r="M1694" t="s">
        <v>7</v>
      </c>
      <c r="N1694" t="s">
        <v>3</v>
      </c>
      <c r="O1694">
        <v>2.877010670832578E-6</v>
      </c>
      <c r="P1694" t="str">
        <f t="shared" si="26"/>
        <v>1</v>
      </c>
    </row>
    <row r="1695" spans="1:16" x14ac:dyDescent="0.25">
      <c r="A1695" s="1">
        <v>1693</v>
      </c>
      <c r="B1695" t="s">
        <v>11750</v>
      </c>
      <c r="C1695" t="s">
        <v>13658</v>
      </c>
      <c r="D1695" t="s">
        <v>36</v>
      </c>
      <c r="E1695" t="s">
        <v>38</v>
      </c>
      <c r="F1695" t="s">
        <v>13874</v>
      </c>
      <c r="G1695" t="s">
        <v>40</v>
      </c>
      <c r="H1695" t="s">
        <v>40</v>
      </c>
      <c r="I1695" t="s">
        <v>41</v>
      </c>
      <c r="J1695" t="s">
        <v>13874</v>
      </c>
      <c r="K1695" t="s">
        <v>14367</v>
      </c>
      <c r="L1695" t="s">
        <v>6036</v>
      </c>
      <c r="M1695" t="s">
        <v>7</v>
      </c>
      <c r="N1695" t="s">
        <v>3</v>
      </c>
      <c r="O1695">
        <v>2.877010670832578E-6</v>
      </c>
      <c r="P1695" t="str">
        <f t="shared" si="26"/>
        <v>1</v>
      </c>
    </row>
    <row r="1696" spans="1:16" x14ac:dyDescent="0.25">
      <c r="A1696" s="1">
        <v>1694</v>
      </c>
      <c r="B1696" t="s">
        <v>11751</v>
      </c>
      <c r="C1696" t="s">
        <v>13659</v>
      </c>
      <c r="D1696" t="s">
        <v>34</v>
      </c>
      <c r="E1696" t="s">
        <v>38</v>
      </c>
      <c r="F1696" t="s">
        <v>13874</v>
      </c>
      <c r="G1696" t="s">
        <v>40</v>
      </c>
      <c r="H1696" t="s">
        <v>40</v>
      </c>
      <c r="I1696" t="s">
        <v>41</v>
      </c>
      <c r="J1696" t="s">
        <v>13874</v>
      </c>
      <c r="K1696" t="s">
        <v>14368</v>
      </c>
      <c r="L1696" t="s">
        <v>14962</v>
      </c>
      <c r="M1696" t="s">
        <v>7</v>
      </c>
      <c r="N1696" t="s">
        <v>3</v>
      </c>
      <c r="O1696">
        <v>2.877010670832578E-6</v>
      </c>
      <c r="P1696" t="str">
        <f t="shared" si="26"/>
        <v>1</v>
      </c>
    </row>
    <row r="1697" spans="1:16" x14ac:dyDescent="0.25">
      <c r="A1697" s="1">
        <v>1695</v>
      </c>
      <c r="B1697" t="s">
        <v>11752</v>
      </c>
      <c r="C1697" t="s">
        <v>13660</v>
      </c>
      <c r="D1697" t="s">
        <v>34</v>
      </c>
      <c r="E1697" t="s">
        <v>38</v>
      </c>
      <c r="F1697" t="s">
        <v>13874</v>
      </c>
      <c r="G1697" t="s">
        <v>40</v>
      </c>
      <c r="H1697" t="s">
        <v>40</v>
      </c>
      <c r="I1697" t="s">
        <v>41</v>
      </c>
      <c r="J1697" t="s">
        <v>13874</v>
      </c>
      <c r="K1697" t="s">
        <v>6093</v>
      </c>
      <c r="L1697" t="s">
        <v>14963</v>
      </c>
      <c r="M1697" t="s">
        <v>7</v>
      </c>
      <c r="N1697" t="s">
        <v>3</v>
      </c>
      <c r="O1697">
        <v>2.877010670832578E-6</v>
      </c>
      <c r="P1697" t="str">
        <f t="shared" si="26"/>
        <v>1</v>
      </c>
    </row>
    <row r="1698" spans="1:16" x14ac:dyDescent="0.25">
      <c r="A1698" s="1">
        <v>1696</v>
      </c>
      <c r="B1698" t="s">
        <v>11753</v>
      </c>
      <c r="C1698" t="s">
        <v>13661</v>
      </c>
      <c r="D1698" t="s">
        <v>558</v>
      </c>
      <c r="E1698" t="s">
        <v>38</v>
      </c>
      <c r="F1698" t="s">
        <v>13874</v>
      </c>
      <c r="G1698" t="s">
        <v>40</v>
      </c>
      <c r="H1698" t="s">
        <v>40</v>
      </c>
      <c r="I1698" t="s">
        <v>41</v>
      </c>
      <c r="J1698" t="s">
        <v>13874</v>
      </c>
      <c r="K1698" t="s">
        <v>3354</v>
      </c>
      <c r="L1698" t="s">
        <v>9230</v>
      </c>
      <c r="M1698" t="s">
        <v>7</v>
      </c>
      <c r="N1698" t="s">
        <v>3</v>
      </c>
      <c r="O1698">
        <v>2.877010670832578E-6</v>
      </c>
      <c r="P1698" t="str">
        <f t="shared" si="26"/>
        <v>1</v>
      </c>
    </row>
    <row r="1699" spans="1:16" x14ac:dyDescent="0.25">
      <c r="A1699" s="1">
        <v>1697</v>
      </c>
      <c r="B1699" t="s">
        <v>11754</v>
      </c>
      <c r="C1699" t="s">
        <v>13662</v>
      </c>
      <c r="D1699" t="s">
        <v>865</v>
      </c>
      <c r="E1699" t="s">
        <v>38</v>
      </c>
      <c r="F1699" t="s">
        <v>13874</v>
      </c>
      <c r="G1699" t="s">
        <v>40</v>
      </c>
      <c r="H1699" t="s">
        <v>40</v>
      </c>
      <c r="I1699" t="s">
        <v>41</v>
      </c>
      <c r="J1699" t="s">
        <v>13874</v>
      </c>
      <c r="K1699" t="s">
        <v>3083</v>
      </c>
      <c r="L1699" t="s">
        <v>9641</v>
      </c>
      <c r="M1699" t="s">
        <v>7</v>
      </c>
      <c r="N1699" t="s">
        <v>3</v>
      </c>
      <c r="O1699">
        <v>2.877010670832578E-6</v>
      </c>
      <c r="P1699" t="str">
        <f t="shared" si="26"/>
        <v>1</v>
      </c>
    </row>
    <row r="1700" spans="1:16" x14ac:dyDescent="0.25">
      <c r="A1700" s="1">
        <v>1698</v>
      </c>
      <c r="B1700" t="s">
        <v>11755</v>
      </c>
      <c r="C1700" s="80" t="s">
        <v>13663</v>
      </c>
      <c r="D1700" t="s">
        <v>361</v>
      </c>
      <c r="E1700" t="s">
        <v>38</v>
      </c>
      <c r="F1700" t="s">
        <v>13874</v>
      </c>
      <c r="G1700" t="s">
        <v>40</v>
      </c>
      <c r="H1700" t="s">
        <v>40</v>
      </c>
      <c r="I1700" t="s">
        <v>41</v>
      </c>
      <c r="J1700" t="s">
        <v>13874</v>
      </c>
      <c r="K1700" t="s">
        <v>9672</v>
      </c>
      <c r="L1700" t="s">
        <v>410</v>
      </c>
      <c r="M1700" t="s">
        <v>7</v>
      </c>
      <c r="N1700" t="s">
        <v>3</v>
      </c>
      <c r="O1700">
        <v>2.877010670832578E-6</v>
      </c>
      <c r="P1700" t="str">
        <f t="shared" si="26"/>
        <v>1</v>
      </c>
    </row>
    <row r="1701" spans="1:16" x14ac:dyDescent="0.25">
      <c r="A1701" s="1">
        <v>1699</v>
      </c>
      <c r="B1701" t="s">
        <v>11756</v>
      </c>
      <c r="C1701" t="s">
        <v>13664</v>
      </c>
      <c r="D1701" t="s">
        <v>247</v>
      </c>
      <c r="E1701" t="s">
        <v>38</v>
      </c>
      <c r="F1701" t="s">
        <v>13874</v>
      </c>
      <c r="G1701" t="s">
        <v>40</v>
      </c>
      <c r="H1701" t="s">
        <v>40</v>
      </c>
      <c r="I1701" t="s">
        <v>41</v>
      </c>
      <c r="J1701" t="s">
        <v>13874</v>
      </c>
      <c r="K1701" t="s">
        <v>5810</v>
      </c>
      <c r="L1701" t="s">
        <v>9969</v>
      </c>
      <c r="M1701" t="s">
        <v>7</v>
      </c>
      <c r="N1701" t="s">
        <v>3</v>
      </c>
      <c r="O1701">
        <v>2.877010670832578E-6</v>
      </c>
      <c r="P1701" t="str">
        <f t="shared" si="26"/>
        <v>1</v>
      </c>
    </row>
    <row r="1702" spans="1:16" x14ac:dyDescent="0.25">
      <c r="A1702" s="1">
        <v>1700</v>
      </c>
      <c r="B1702" t="s">
        <v>11757</v>
      </c>
      <c r="C1702" t="s">
        <v>13665</v>
      </c>
      <c r="D1702" t="s">
        <v>361</v>
      </c>
      <c r="E1702" t="s">
        <v>38</v>
      </c>
      <c r="F1702" t="s">
        <v>13874</v>
      </c>
      <c r="G1702" t="s">
        <v>40</v>
      </c>
      <c r="H1702" t="s">
        <v>40</v>
      </c>
      <c r="I1702" t="s">
        <v>41</v>
      </c>
      <c r="J1702" t="s">
        <v>13874</v>
      </c>
      <c r="K1702" t="s">
        <v>5793</v>
      </c>
      <c r="L1702" t="s">
        <v>6044</v>
      </c>
      <c r="M1702" t="s">
        <v>7</v>
      </c>
      <c r="N1702" t="s">
        <v>3</v>
      </c>
      <c r="O1702">
        <v>2.877010670832578E-6</v>
      </c>
      <c r="P1702" t="str">
        <f t="shared" si="26"/>
        <v>1</v>
      </c>
    </row>
    <row r="1703" spans="1:16" x14ac:dyDescent="0.25">
      <c r="A1703" s="1">
        <v>1701</v>
      </c>
      <c r="B1703" t="s">
        <v>11758</v>
      </c>
      <c r="C1703" t="s">
        <v>13666</v>
      </c>
      <c r="D1703" t="s">
        <v>35</v>
      </c>
      <c r="E1703" t="s">
        <v>38</v>
      </c>
      <c r="F1703" t="s">
        <v>13874</v>
      </c>
      <c r="G1703" t="s">
        <v>40</v>
      </c>
      <c r="H1703" t="s">
        <v>40</v>
      </c>
      <c r="I1703" t="s">
        <v>41</v>
      </c>
      <c r="J1703" t="s">
        <v>13874</v>
      </c>
      <c r="K1703" t="s">
        <v>14369</v>
      </c>
      <c r="L1703" t="s">
        <v>14964</v>
      </c>
      <c r="M1703" t="s">
        <v>7</v>
      </c>
      <c r="N1703" t="s">
        <v>3</v>
      </c>
      <c r="O1703">
        <v>2.877010670832578E-6</v>
      </c>
      <c r="P1703" t="str">
        <f t="shared" si="26"/>
        <v>1</v>
      </c>
    </row>
    <row r="1704" spans="1:16" x14ac:dyDescent="0.25">
      <c r="A1704" s="1">
        <v>1702</v>
      </c>
      <c r="B1704" t="s">
        <v>11759</v>
      </c>
      <c r="C1704" t="s">
        <v>13667</v>
      </c>
      <c r="D1704" t="s">
        <v>34</v>
      </c>
      <c r="E1704" t="s">
        <v>38</v>
      </c>
      <c r="F1704" t="s">
        <v>13874</v>
      </c>
      <c r="G1704" t="s">
        <v>40</v>
      </c>
      <c r="H1704" t="s">
        <v>40</v>
      </c>
      <c r="I1704" t="s">
        <v>41</v>
      </c>
      <c r="J1704" t="s">
        <v>13874</v>
      </c>
      <c r="K1704" t="s">
        <v>14370</v>
      </c>
      <c r="L1704" t="s">
        <v>14965</v>
      </c>
      <c r="M1704" t="s">
        <v>7</v>
      </c>
      <c r="N1704" t="s">
        <v>3</v>
      </c>
      <c r="O1704">
        <v>2.877010670832578E-6</v>
      </c>
      <c r="P1704" t="str">
        <f t="shared" si="26"/>
        <v>1</v>
      </c>
    </row>
    <row r="1705" spans="1:16" x14ac:dyDescent="0.25">
      <c r="A1705" s="1">
        <v>1703</v>
      </c>
      <c r="B1705" t="s">
        <v>11760</v>
      </c>
      <c r="C1705" t="s">
        <v>13668</v>
      </c>
      <c r="D1705" t="s">
        <v>34</v>
      </c>
      <c r="E1705" t="s">
        <v>38</v>
      </c>
      <c r="F1705" t="s">
        <v>13874</v>
      </c>
      <c r="G1705" t="s">
        <v>40</v>
      </c>
      <c r="H1705" t="s">
        <v>40</v>
      </c>
      <c r="I1705" t="s">
        <v>41</v>
      </c>
      <c r="J1705" t="s">
        <v>13874</v>
      </c>
      <c r="K1705" t="s">
        <v>3053</v>
      </c>
      <c r="L1705" t="s">
        <v>1661</v>
      </c>
      <c r="M1705" t="s">
        <v>7</v>
      </c>
      <c r="N1705" t="s">
        <v>3</v>
      </c>
      <c r="O1705">
        <v>2.877010670832578E-6</v>
      </c>
      <c r="P1705" t="str">
        <f t="shared" si="26"/>
        <v>1</v>
      </c>
    </row>
    <row r="1706" spans="1:16" x14ac:dyDescent="0.25">
      <c r="A1706" s="1">
        <v>1704</v>
      </c>
      <c r="B1706" t="s">
        <v>11761</v>
      </c>
      <c r="C1706" t="s">
        <v>13669</v>
      </c>
      <c r="D1706" t="s">
        <v>34</v>
      </c>
      <c r="E1706" t="s">
        <v>38</v>
      </c>
      <c r="F1706" t="s">
        <v>13874</v>
      </c>
      <c r="G1706" t="s">
        <v>40</v>
      </c>
      <c r="H1706" t="s">
        <v>40</v>
      </c>
      <c r="I1706" t="s">
        <v>41</v>
      </c>
      <c r="J1706" t="s">
        <v>13874</v>
      </c>
      <c r="K1706" t="s">
        <v>14371</v>
      </c>
      <c r="L1706" t="s">
        <v>6104</v>
      </c>
      <c r="M1706" t="s">
        <v>7</v>
      </c>
      <c r="N1706" t="s">
        <v>3</v>
      </c>
      <c r="O1706">
        <v>2.877010670832578E-6</v>
      </c>
      <c r="P1706" t="str">
        <f t="shared" si="26"/>
        <v>1</v>
      </c>
    </row>
    <row r="1707" spans="1:16" x14ac:dyDescent="0.25">
      <c r="A1707" s="1">
        <v>1705</v>
      </c>
      <c r="B1707" t="s">
        <v>11762</v>
      </c>
      <c r="C1707" t="s">
        <v>13670</v>
      </c>
      <c r="D1707" t="s">
        <v>35</v>
      </c>
      <c r="E1707" t="s">
        <v>38</v>
      </c>
      <c r="F1707" t="s">
        <v>13874</v>
      </c>
      <c r="G1707" t="s">
        <v>40</v>
      </c>
      <c r="H1707" t="s">
        <v>40</v>
      </c>
      <c r="I1707" t="s">
        <v>41</v>
      </c>
      <c r="J1707" t="s">
        <v>13874</v>
      </c>
      <c r="K1707" t="s">
        <v>14372</v>
      </c>
      <c r="L1707" t="s">
        <v>14966</v>
      </c>
      <c r="M1707" t="s">
        <v>7</v>
      </c>
      <c r="N1707" t="s">
        <v>3</v>
      </c>
      <c r="O1707">
        <v>2.877010670832578E-6</v>
      </c>
      <c r="P1707" t="str">
        <f t="shared" si="26"/>
        <v>1</v>
      </c>
    </row>
    <row r="1708" spans="1:16" x14ac:dyDescent="0.25">
      <c r="A1708" s="1">
        <v>1706</v>
      </c>
      <c r="B1708" t="s">
        <v>11763</v>
      </c>
      <c r="C1708" t="s">
        <v>13671</v>
      </c>
      <c r="D1708" t="s">
        <v>34</v>
      </c>
      <c r="E1708" t="s">
        <v>38</v>
      </c>
      <c r="F1708" t="s">
        <v>13874</v>
      </c>
      <c r="G1708" t="s">
        <v>40</v>
      </c>
      <c r="H1708" t="s">
        <v>40</v>
      </c>
      <c r="I1708" t="s">
        <v>41</v>
      </c>
      <c r="J1708" t="s">
        <v>13874</v>
      </c>
      <c r="K1708" t="s">
        <v>14373</v>
      </c>
      <c r="L1708" t="s">
        <v>14967</v>
      </c>
      <c r="M1708" t="s">
        <v>7</v>
      </c>
      <c r="N1708" t="s">
        <v>3</v>
      </c>
      <c r="O1708">
        <v>2.877010670832578E-6</v>
      </c>
      <c r="P1708" t="str">
        <f t="shared" si="26"/>
        <v>1</v>
      </c>
    </row>
    <row r="1709" spans="1:16" x14ac:dyDescent="0.25">
      <c r="A1709" s="1">
        <v>1707</v>
      </c>
      <c r="B1709" t="s">
        <v>11764</v>
      </c>
      <c r="C1709" t="s">
        <v>13672</v>
      </c>
      <c r="D1709" t="s">
        <v>5408</v>
      </c>
      <c r="E1709" t="s">
        <v>38</v>
      </c>
      <c r="F1709" t="s">
        <v>13874</v>
      </c>
      <c r="G1709" t="s">
        <v>40</v>
      </c>
      <c r="H1709" t="s">
        <v>40</v>
      </c>
      <c r="I1709" t="s">
        <v>41</v>
      </c>
      <c r="J1709" t="s">
        <v>13874</v>
      </c>
      <c r="K1709" t="s">
        <v>14374</v>
      </c>
      <c r="L1709" t="s">
        <v>14968</v>
      </c>
      <c r="M1709" t="s">
        <v>7</v>
      </c>
      <c r="N1709" t="s">
        <v>3</v>
      </c>
      <c r="O1709">
        <v>2.877010670832578E-6</v>
      </c>
      <c r="P1709" t="str">
        <f t="shared" si="26"/>
        <v>1</v>
      </c>
    </row>
    <row r="1710" spans="1:16" x14ac:dyDescent="0.25">
      <c r="A1710" s="1">
        <v>1708</v>
      </c>
      <c r="B1710" t="s">
        <v>11765</v>
      </c>
      <c r="C1710" t="s">
        <v>13673</v>
      </c>
      <c r="D1710" t="s">
        <v>34</v>
      </c>
      <c r="E1710" t="s">
        <v>38</v>
      </c>
      <c r="F1710" t="s">
        <v>13874</v>
      </c>
      <c r="G1710" t="s">
        <v>40</v>
      </c>
      <c r="H1710" t="s">
        <v>40</v>
      </c>
      <c r="I1710" t="s">
        <v>41</v>
      </c>
      <c r="J1710" t="s">
        <v>13874</v>
      </c>
      <c r="K1710" t="s">
        <v>5966</v>
      </c>
      <c r="L1710" t="s">
        <v>3257</v>
      </c>
      <c r="M1710" t="s">
        <v>7</v>
      </c>
      <c r="N1710" t="s">
        <v>3</v>
      </c>
      <c r="O1710">
        <v>2.877010670832578E-6</v>
      </c>
      <c r="P1710" t="str">
        <f t="shared" si="26"/>
        <v>1</v>
      </c>
    </row>
    <row r="1711" spans="1:16" x14ac:dyDescent="0.25">
      <c r="A1711" s="1">
        <v>1709</v>
      </c>
      <c r="B1711" t="s">
        <v>11766</v>
      </c>
      <c r="C1711" s="93" t="s">
        <v>13674</v>
      </c>
      <c r="D1711" t="s">
        <v>864</v>
      </c>
      <c r="E1711" t="s">
        <v>38</v>
      </c>
      <c r="F1711" t="s">
        <v>13874</v>
      </c>
      <c r="G1711" t="s">
        <v>40</v>
      </c>
      <c r="H1711" t="s">
        <v>40</v>
      </c>
      <c r="I1711" t="s">
        <v>41</v>
      </c>
      <c r="J1711" t="s">
        <v>13874</v>
      </c>
      <c r="K1711" t="s">
        <v>9248</v>
      </c>
      <c r="L1711" t="s">
        <v>6086</v>
      </c>
      <c r="M1711" t="s">
        <v>7</v>
      </c>
      <c r="N1711" t="s">
        <v>3</v>
      </c>
      <c r="O1711">
        <v>2.877010670832578E-6</v>
      </c>
      <c r="P1711" t="str">
        <f t="shared" si="26"/>
        <v>1</v>
      </c>
    </row>
    <row r="1712" spans="1:16" x14ac:dyDescent="0.25">
      <c r="A1712" s="1">
        <v>1710</v>
      </c>
      <c r="B1712" t="s">
        <v>11767</v>
      </c>
      <c r="C1712" t="s">
        <v>13675</v>
      </c>
      <c r="D1712" t="s">
        <v>558</v>
      </c>
      <c r="E1712" t="s">
        <v>38</v>
      </c>
      <c r="F1712" t="s">
        <v>13874</v>
      </c>
      <c r="G1712" t="s">
        <v>40</v>
      </c>
      <c r="H1712" t="s">
        <v>40</v>
      </c>
      <c r="I1712" t="s">
        <v>41</v>
      </c>
      <c r="J1712" t="s">
        <v>13874</v>
      </c>
      <c r="K1712" t="s">
        <v>6008</v>
      </c>
      <c r="L1712" t="s">
        <v>9271</v>
      </c>
      <c r="M1712" t="s">
        <v>7</v>
      </c>
      <c r="N1712" t="s">
        <v>3</v>
      </c>
      <c r="O1712">
        <v>2.877010670832578E-6</v>
      </c>
      <c r="P1712" t="str">
        <f t="shared" si="26"/>
        <v>1</v>
      </c>
    </row>
    <row r="1713" spans="1:16" x14ac:dyDescent="0.25">
      <c r="A1713" s="1">
        <v>1711</v>
      </c>
      <c r="B1713" t="s">
        <v>11768</v>
      </c>
      <c r="C1713" t="s">
        <v>13676</v>
      </c>
      <c r="D1713" t="s">
        <v>865</v>
      </c>
      <c r="E1713" t="s">
        <v>38</v>
      </c>
      <c r="F1713" t="s">
        <v>13874</v>
      </c>
      <c r="G1713" t="s">
        <v>40</v>
      </c>
      <c r="H1713" t="s">
        <v>40</v>
      </c>
      <c r="I1713" t="s">
        <v>41</v>
      </c>
      <c r="J1713" t="s">
        <v>13874</v>
      </c>
      <c r="K1713" t="s">
        <v>14375</v>
      </c>
      <c r="L1713" t="s">
        <v>14969</v>
      </c>
      <c r="M1713" t="s">
        <v>7</v>
      </c>
      <c r="N1713" t="s">
        <v>3</v>
      </c>
      <c r="O1713">
        <v>2.877010670832578E-6</v>
      </c>
      <c r="P1713" t="str">
        <f t="shared" si="26"/>
        <v>1</v>
      </c>
    </row>
    <row r="1714" spans="1:16" x14ac:dyDescent="0.25">
      <c r="A1714" s="1">
        <v>1712</v>
      </c>
      <c r="B1714" t="s">
        <v>11769</v>
      </c>
      <c r="C1714" t="s">
        <v>13677</v>
      </c>
      <c r="D1714" t="s">
        <v>361</v>
      </c>
      <c r="E1714" t="s">
        <v>38</v>
      </c>
      <c r="F1714" t="s">
        <v>13874</v>
      </c>
      <c r="G1714" t="s">
        <v>40</v>
      </c>
      <c r="H1714" t="s">
        <v>40</v>
      </c>
      <c r="I1714" t="s">
        <v>41</v>
      </c>
      <c r="J1714" t="s">
        <v>13874</v>
      </c>
      <c r="K1714" t="s">
        <v>9471</v>
      </c>
      <c r="L1714" t="s">
        <v>9808</v>
      </c>
      <c r="M1714" t="s">
        <v>7</v>
      </c>
      <c r="N1714" t="s">
        <v>3</v>
      </c>
      <c r="O1714">
        <v>2.877010670832578E-6</v>
      </c>
      <c r="P1714" t="str">
        <f t="shared" si="26"/>
        <v>1</v>
      </c>
    </row>
    <row r="1715" spans="1:16" x14ac:dyDescent="0.25">
      <c r="A1715" s="1">
        <v>1713</v>
      </c>
      <c r="B1715" t="s">
        <v>11770</v>
      </c>
      <c r="C1715" t="s">
        <v>13678</v>
      </c>
      <c r="D1715" t="s">
        <v>34</v>
      </c>
      <c r="E1715" t="s">
        <v>38</v>
      </c>
      <c r="F1715" t="s">
        <v>13874</v>
      </c>
      <c r="G1715" t="s">
        <v>40</v>
      </c>
      <c r="H1715" t="s">
        <v>40</v>
      </c>
      <c r="I1715" t="s">
        <v>41</v>
      </c>
      <c r="J1715" t="s">
        <v>13874</v>
      </c>
      <c r="K1715" t="s">
        <v>14376</v>
      </c>
      <c r="L1715" t="s">
        <v>6067</v>
      </c>
      <c r="M1715" t="s">
        <v>7</v>
      </c>
      <c r="N1715" t="s">
        <v>3</v>
      </c>
      <c r="O1715">
        <v>2.877010670832578E-6</v>
      </c>
      <c r="P1715" t="str">
        <f t="shared" si="26"/>
        <v>1</v>
      </c>
    </row>
    <row r="1716" spans="1:16" x14ac:dyDescent="0.25">
      <c r="A1716" s="1">
        <v>1714</v>
      </c>
      <c r="B1716" t="s">
        <v>11771</v>
      </c>
      <c r="C1716" t="s">
        <v>13679</v>
      </c>
      <c r="D1716" t="s">
        <v>557</v>
      </c>
      <c r="E1716" t="s">
        <v>38</v>
      </c>
      <c r="F1716" t="s">
        <v>13874</v>
      </c>
      <c r="G1716" t="s">
        <v>40</v>
      </c>
      <c r="H1716" t="s">
        <v>40</v>
      </c>
      <c r="I1716" t="s">
        <v>41</v>
      </c>
      <c r="J1716" t="s">
        <v>13874</v>
      </c>
      <c r="K1716" t="s">
        <v>14377</v>
      </c>
      <c r="L1716" t="s">
        <v>14970</v>
      </c>
      <c r="M1716" t="s">
        <v>7</v>
      </c>
      <c r="N1716" t="s">
        <v>3</v>
      </c>
      <c r="O1716">
        <v>2.877010670832578E-6</v>
      </c>
      <c r="P1716" t="str">
        <f t="shared" si="26"/>
        <v>1</v>
      </c>
    </row>
    <row r="1717" spans="1:16" x14ac:dyDescent="0.25">
      <c r="A1717" s="1">
        <v>1715</v>
      </c>
      <c r="B1717" t="s">
        <v>11772</v>
      </c>
      <c r="C1717" t="s">
        <v>13680</v>
      </c>
      <c r="D1717" t="s">
        <v>34</v>
      </c>
      <c r="E1717" t="s">
        <v>38</v>
      </c>
      <c r="F1717" t="s">
        <v>13874</v>
      </c>
      <c r="G1717" t="s">
        <v>40</v>
      </c>
      <c r="H1717" t="s">
        <v>40</v>
      </c>
      <c r="I1717" t="s">
        <v>41</v>
      </c>
      <c r="J1717" t="s">
        <v>13874</v>
      </c>
      <c r="K1717" t="s">
        <v>14378</v>
      </c>
      <c r="L1717" t="s">
        <v>14971</v>
      </c>
      <c r="M1717" t="s">
        <v>7</v>
      </c>
      <c r="N1717" t="s">
        <v>3</v>
      </c>
      <c r="O1717">
        <v>2.877010670832578E-6</v>
      </c>
      <c r="P1717" t="str">
        <f t="shared" si="26"/>
        <v>1</v>
      </c>
    </row>
    <row r="1718" spans="1:16" x14ac:dyDescent="0.25">
      <c r="A1718" s="1">
        <v>1716</v>
      </c>
      <c r="B1718" t="s">
        <v>11773</v>
      </c>
      <c r="C1718" t="s">
        <v>13681</v>
      </c>
      <c r="D1718" t="s">
        <v>247</v>
      </c>
      <c r="E1718" t="s">
        <v>38</v>
      </c>
      <c r="F1718" t="s">
        <v>13874</v>
      </c>
      <c r="G1718" t="s">
        <v>40</v>
      </c>
      <c r="H1718" t="s">
        <v>40</v>
      </c>
      <c r="I1718" t="s">
        <v>41</v>
      </c>
      <c r="J1718" t="s">
        <v>13874</v>
      </c>
      <c r="K1718" t="s">
        <v>14379</v>
      </c>
      <c r="L1718" t="s">
        <v>3092</v>
      </c>
      <c r="M1718" t="s">
        <v>7</v>
      </c>
      <c r="N1718" t="s">
        <v>3</v>
      </c>
      <c r="O1718">
        <v>2.877010670832578E-6</v>
      </c>
      <c r="P1718" t="str">
        <f t="shared" si="26"/>
        <v>1</v>
      </c>
    </row>
    <row r="1719" spans="1:16" x14ac:dyDescent="0.25">
      <c r="A1719" s="1">
        <v>1717</v>
      </c>
      <c r="B1719" t="s">
        <v>11774</v>
      </c>
      <c r="C1719" t="s">
        <v>13682</v>
      </c>
      <c r="D1719" t="s">
        <v>35</v>
      </c>
      <c r="E1719" t="s">
        <v>38</v>
      </c>
      <c r="F1719" t="s">
        <v>13874</v>
      </c>
      <c r="G1719" t="s">
        <v>40</v>
      </c>
      <c r="H1719" t="s">
        <v>40</v>
      </c>
      <c r="I1719" t="s">
        <v>41</v>
      </c>
      <c r="J1719" t="s">
        <v>13874</v>
      </c>
      <c r="K1719" t="s">
        <v>14380</v>
      </c>
      <c r="L1719" t="s">
        <v>14972</v>
      </c>
      <c r="M1719" t="s">
        <v>7</v>
      </c>
      <c r="N1719" t="s">
        <v>3</v>
      </c>
      <c r="O1719">
        <v>2.877010670832578E-6</v>
      </c>
      <c r="P1719" t="str">
        <f t="shared" si="26"/>
        <v>1</v>
      </c>
    </row>
    <row r="1720" spans="1:16" x14ac:dyDescent="0.25">
      <c r="A1720" s="1">
        <v>1718</v>
      </c>
      <c r="B1720" t="s">
        <v>11775</v>
      </c>
      <c r="C1720" t="s">
        <v>13683</v>
      </c>
      <c r="D1720" t="s">
        <v>362</v>
      </c>
      <c r="E1720" t="s">
        <v>38</v>
      </c>
      <c r="F1720" t="s">
        <v>13874</v>
      </c>
      <c r="G1720" t="s">
        <v>40</v>
      </c>
      <c r="H1720" t="s">
        <v>40</v>
      </c>
      <c r="I1720" t="s">
        <v>41</v>
      </c>
      <c r="J1720" t="s">
        <v>13874</v>
      </c>
      <c r="K1720" t="s">
        <v>14381</v>
      </c>
      <c r="L1720" t="s">
        <v>6275</v>
      </c>
      <c r="M1720" t="s">
        <v>7</v>
      </c>
      <c r="N1720" t="s">
        <v>3</v>
      </c>
      <c r="O1720">
        <v>2.877010670832578E-6</v>
      </c>
      <c r="P1720" t="str">
        <f t="shared" si="26"/>
        <v>1</v>
      </c>
    </row>
    <row r="1721" spans="1:16" x14ac:dyDescent="0.25">
      <c r="A1721" s="1">
        <v>1719</v>
      </c>
      <c r="B1721" t="s">
        <v>11776</v>
      </c>
      <c r="C1721" t="s">
        <v>13684</v>
      </c>
      <c r="D1721" t="s">
        <v>865</v>
      </c>
      <c r="E1721" t="s">
        <v>38</v>
      </c>
      <c r="F1721" t="s">
        <v>13874</v>
      </c>
      <c r="G1721" t="s">
        <v>40</v>
      </c>
      <c r="H1721" t="s">
        <v>40</v>
      </c>
      <c r="I1721" t="s">
        <v>41</v>
      </c>
      <c r="J1721" t="s">
        <v>13874</v>
      </c>
      <c r="K1721" t="s">
        <v>14382</v>
      </c>
      <c r="L1721" t="s">
        <v>6085</v>
      </c>
      <c r="M1721" t="s">
        <v>7</v>
      </c>
      <c r="N1721" t="s">
        <v>3</v>
      </c>
      <c r="O1721">
        <v>2.877010670832578E-6</v>
      </c>
      <c r="P1721" t="str">
        <f t="shared" si="26"/>
        <v>1</v>
      </c>
    </row>
    <row r="1722" spans="1:16" x14ac:dyDescent="0.25">
      <c r="A1722" s="1">
        <v>1720</v>
      </c>
      <c r="B1722" t="s">
        <v>11777</v>
      </c>
      <c r="C1722" t="s">
        <v>13685</v>
      </c>
      <c r="D1722" t="s">
        <v>557</v>
      </c>
      <c r="E1722" t="s">
        <v>38</v>
      </c>
      <c r="F1722" t="s">
        <v>13874</v>
      </c>
      <c r="G1722" t="s">
        <v>40</v>
      </c>
      <c r="H1722" t="s">
        <v>40</v>
      </c>
      <c r="I1722" t="s">
        <v>41</v>
      </c>
      <c r="J1722" t="s">
        <v>13874</v>
      </c>
      <c r="K1722" t="s">
        <v>14383</v>
      </c>
      <c r="L1722" t="s">
        <v>14973</v>
      </c>
      <c r="M1722" t="s">
        <v>7</v>
      </c>
      <c r="N1722" t="s">
        <v>3</v>
      </c>
      <c r="O1722">
        <v>2.877010670832578E-6</v>
      </c>
      <c r="P1722" t="str">
        <f t="shared" si="26"/>
        <v>1</v>
      </c>
    </row>
    <row r="1723" spans="1:16" x14ac:dyDescent="0.25">
      <c r="A1723" s="1">
        <v>1721</v>
      </c>
      <c r="B1723" t="s">
        <v>11778</v>
      </c>
      <c r="C1723" t="s">
        <v>13686</v>
      </c>
      <c r="D1723" t="s">
        <v>37</v>
      </c>
      <c r="E1723" t="s">
        <v>38</v>
      </c>
      <c r="F1723" t="s">
        <v>13874</v>
      </c>
      <c r="G1723" t="s">
        <v>40</v>
      </c>
      <c r="H1723" t="s">
        <v>40</v>
      </c>
      <c r="I1723" t="s">
        <v>41</v>
      </c>
      <c r="J1723" t="s">
        <v>13874</v>
      </c>
      <c r="K1723" t="s">
        <v>5800</v>
      </c>
      <c r="L1723" t="s">
        <v>6314</v>
      </c>
      <c r="M1723" t="s">
        <v>7</v>
      </c>
      <c r="N1723" t="s">
        <v>3</v>
      </c>
      <c r="O1723">
        <v>2.877010670832578E-6</v>
      </c>
      <c r="P1723" t="str">
        <f t="shared" si="26"/>
        <v>1</v>
      </c>
    </row>
    <row r="1724" spans="1:16" x14ac:dyDescent="0.25">
      <c r="A1724" s="1">
        <v>1722</v>
      </c>
      <c r="B1724" t="s">
        <v>11779</v>
      </c>
      <c r="C1724" t="s">
        <v>13687</v>
      </c>
      <c r="D1724" t="s">
        <v>36</v>
      </c>
      <c r="E1724" t="s">
        <v>38</v>
      </c>
      <c r="F1724" t="s">
        <v>13874</v>
      </c>
      <c r="G1724" t="s">
        <v>40</v>
      </c>
      <c r="H1724" t="s">
        <v>40</v>
      </c>
      <c r="I1724" t="s">
        <v>41</v>
      </c>
      <c r="J1724" t="s">
        <v>13874</v>
      </c>
      <c r="K1724" t="s">
        <v>14384</v>
      </c>
      <c r="L1724" t="s">
        <v>9243</v>
      </c>
      <c r="M1724" t="s">
        <v>7</v>
      </c>
      <c r="N1724" t="s">
        <v>3</v>
      </c>
      <c r="O1724">
        <v>2.877010670832578E-6</v>
      </c>
      <c r="P1724" t="str">
        <f t="shared" si="26"/>
        <v>1</v>
      </c>
    </row>
    <row r="1725" spans="1:16" x14ac:dyDescent="0.25">
      <c r="A1725" s="1">
        <v>1723</v>
      </c>
      <c r="B1725" t="s">
        <v>11780</v>
      </c>
      <c r="C1725" t="s">
        <v>13688</v>
      </c>
      <c r="D1725" t="s">
        <v>247</v>
      </c>
      <c r="E1725" t="s">
        <v>38</v>
      </c>
      <c r="F1725" t="s">
        <v>13874</v>
      </c>
      <c r="G1725" t="s">
        <v>40</v>
      </c>
      <c r="H1725" t="s">
        <v>40</v>
      </c>
      <c r="I1725" t="s">
        <v>41</v>
      </c>
      <c r="J1725" t="s">
        <v>13874</v>
      </c>
      <c r="K1725" t="s">
        <v>14385</v>
      </c>
      <c r="L1725" t="s">
        <v>6138</v>
      </c>
      <c r="M1725" t="s">
        <v>7</v>
      </c>
      <c r="N1725" t="s">
        <v>3</v>
      </c>
      <c r="O1725">
        <v>2.877010670832578E-6</v>
      </c>
      <c r="P1725" t="str">
        <f t="shared" si="26"/>
        <v>1</v>
      </c>
    </row>
    <row r="1726" spans="1:16" x14ac:dyDescent="0.25">
      <c r="A1726" s="1">
        <v>1724</v>
      </c>
      <c r="B1726" t="s">
        <v>11781</v>
      </c>
      <c r="C1726" t="s">
        <v>13689</v>
      </c>
      <c r="D1726" t="s">
        <v>90</v>
      </c>
      <c r="E1726" t="s">
        <v>38</v>
      </c>
      <c r="F1726" t="s">
        <v>13874</v>
      </c>
      <c r="G1726" t="s">
        <v>40</v>
      </c>
      <c r="H1726" t="s">
        <v>40</v>
      </c>
      <c r="I1726" t="s">
        <v>41</v>
      </c>
      <c r="J1726" t="s">
        <v>13874</v>
      </c>
      <c r="K1726" t="s">
        <v>9475</v>
      </c>
      <c r="L1726" t="s">
        <v>5862</v>
      </c>
      <c r="M1726" t="s">
        <v>7</v>
      </c>
      <c r="N1726" t="s">
        <v>3</v>
      </c>
      <c r="O1726">
        <v>2.877010670832578E-6</v>
      </c>
      <c r="P1726" t="str">
        <f t="shared" si="26"/>
        <v>1</v>
      </c>
    </row>
    <row r="1727" spans="1:16" x14ac:dyDescent="0.25">
      <c r="A1727" s="1">
        <v>1725</v>
      </c>
      <c r="B1727" t="s">
        <v>11782</v>
      </c>
      <c r="C1727" t="s">
        <v>13690</v>
      </c>
      <c r="D1727" t="s">
        <v>34</v>
      </c>
      <c r="E1727" t="s">
        <v>38</v>
      </c>
      <c r="F1727" t="s">
        <v>13874</v>
      </c>
      <c r="G1727" t="s">
        <v>40</v>
      </c>
      <c r="H1727" t="s">
        <v>40</v>
      </c>
      <c r="I1727" t="s">
        <v>41</v>
      </c>
      <c r="J1727" t="s">
        <v>13874</v>
      </c>
      <c r="K1727" t="s">
        <v>2899</v>
      </c>
      <c r="L1727" t="s">
        <v>14284</v>
      </c>
      <c r="M1727" t="s">
        <v>7</v>
      </c>
      <c r="N1727" t="s">
        <v>3</v>
      </c>
      <c r="O1727">
        <v>2.877010670832578E-6</v>
      </c>
      <c r="P1727" t="str">
        <f t="shared" si="26"/>
        <v>1</v>
      </c>
    </row>
    <row r="1728" spans="1:16" x14ac:dyDescent="0.25">
      <c r="A1728" s="1">
        <v>1726</v>
      </c>
      <c r="B1728" t="s">
        <v>11783</v>
      </c>
      <c r="C1728" t="s">
        <v>13691</v>
      </c>
      <c r="D1728" t="s">
        <v>864</v>
      </c>
      <c r="E1728" t="s">
        <v>38</v>
      </c>
      <c r="F1728" t="s">
        <v>13874</v>
      </c>
      <c r="G1728" t="s">
        <v>40</v>
      </c>
      <c r="H1728" t="s">
        <v>40</v>
      </c>
      <c r="I1728" t="s">
        <v>41</v>
      </c>
      <c r="J1728" t="s">
        <v>13874</v>
      </c>
      <c r="K1728" t="s">
        <v>14386</v>
      </c>
      <c r="L1728" t="s">
        <v>14974</v>
      </c>
      <c r="M1728" t="s">
        <v>7</v>
      </c>
      <c r="N1728" t="s">
        <v>3</v>
      </c>
      <c r="O1728">
        <v>2.877010670832578E-6</v>
      </c>
      <c r="P1728" t="str">
        <f t="shared" si="26"/>
        <v>1</v>
      </c>
    </row>
    <row r="1729" spans="1:16" x14ac:dyDescent="0.25">
      <c r="A1729" s="1">
        <v>1727</v>
      </c>
      <c r="B1729" t="s">
        <v>11784</v>
      </c>
      <c r="C1729" t="s">
        <v>13692</v>
      </c>
      <c r="D1729" t="s">
        <v>5408</v>
      </c>
      <c r="E1729" t="s">
        <v>38</v>
      </c>
      <c r="F1729" t="s">
        <v>13874</v>
      </c>
      <c r="G1729" t="s">
        <v>40</v>
      </c>
      <c r="H1729" t="s">
        <v>40</v>
      </c>
      <c r="I1729" t="s">
        <v>41</v>
      </c>
      <c r="J1729" t="s">
        <v>13874</v>
      </c>
      <c r="K1729" t="s">
        <v>14387</v>
      </c>
      <c r="L1729" t="s">
        <v>14975</v>
      </c>
      <c r="M1729" t="s">
        <v>7</v>
      </c>
      <c r="N1729" t="s">
        <v>3</v>
      </c>
      <c r="O1729">
        <v>2.877010670832578E-6</v>
      </c>
      <c r="P1729" t="str">
        <f t="shared" si="26"/>
        <v>1</v>
      </c>
    </row>
    <row r="1730" spans="1:16" x14ac:dyDescent="0.25">
      <c r="A1730" s="1">
        <v>1728</v>
      </c>
      <c r="B1730" t="s">
        <v>11785</v>
      </c>
      <c r="C1730" t="s">
        <v>13693</v>
      </c>
      <c r="D1730" t="s">
        <v>247</v>
      </c>
      <c r="E1730" t="s">
        <v>38</v>
      </c>
      <c r="F1730" t="s">
        <v>13874</v>
      </c>
      <c r="G1730" t="s">
        <v>40</v>
      </c>
      <c r="H1730" t="s">
        <v>40</v>
      </c>
      <c r="I1730" t="s">
        <v>41</v>
      </c>
      <c r="J1730" t="s">
        <v>13874</v>
      </c>
      <c r="K1730" t="s">
        <v>14388</v>
      </c>
      <c r="L1730" t="s">
        <v>14976</v>
      </c>
      <c r="M1730" t="s">
        <v>7</v>
      </c>
      <c r="N1730" t="s">
        <v>3</v>
      </c>
      <c r="O1730">
        <v>2.877010670832578E-6</v>
      </c>
      <c r="P1730" t="str">
        <f t="shared" si="26"/>
        <v>1</v>
      </c>
    </row>
    <row r="1731" spans="1:16" x14ac:dyDescent="0.25">
      <c r="A1731" s="1">
        <v>1729</v>
      </c>
      <c r="B1731" t="s">
        <v>11786</v>
      </c>
      <c r="C1731" t="s">
        <v>13694</v>
      </c>
      <c r="D1731" t="s">
        <v>248</v>
      </c>
      <c r="E1731" t="s">
        <v>38</v>
      </c>
      <c r="F1731" t="s">
        <v>13874</v>
      </c>
      <c r="G1731" t="s">
        <v>40</v>
      </c>
      <c r="H1731" t="s">
        <v>40</v>
      </c>
      <c r="I1731" t="s">
        <v>41</v>
      </c>
      <c r="J1731" t="s">
        <v>13874</v>
      </c>
      <c r="K1731" t="s">
        <v>9134</v>
      </c>
      <c r="L1731" t="s">
        <v>6122</v>
      </c>
      <c r="M1731" t="s">
        <v>7</v>
      </c>
      <c r="N1731" t="s">
        <v>3</v>
      </c>
      <c r="O1731">
        <v>2.877010670832578E-6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11787</v>
      </c>
      <c r="C1732" t="s">
        <v>13695</v>
      </c>
      <c r="D1732" t="s">
        <v>36</v>
      </c>
      <c r="E1732" t="s">
        <v>38</v>
      </c>
      <c r="F1732" t="s">
        <v>13874</v>
      </c>
      <c r="G1732" t="s">
        <v>40</v>
      </c>
      <c r="H1732" t="s">
        <v>40</v>
      </c>
      <c r="I1732" t="s">
        <v>41</v>
      </c>
      <c r="J1732" t="s">
        <v>13874</v>
      </c>
      <c r="K1732" t="s">
        <v>14389</v>
      </c>
      <c r="L1732" t="s">
        <v>14977</v>
      </c>
      <c r="M1732" t="s">
        <v>7</v>
      </c>
      <c r="N1732" t="s">
        <v>3</v>
      </c>
      <c r="O1732">
        <v>2.877010670832578E-6</v>
      </c>
      <c r="P1732" t="str">
        <f t="shared" si="27"/>
        <v>1</v>
      </c>
    </row>
    <row r="1733" spans="1:16" x14ac:dyDescent="0.25">
      <c r="A1733" s="1">
        <v>1731</v>
      </c>
      <c r="B1733" t="s">
        <v>11788</v>
      </c>
      <c r="C1733" t="s">
        <v>13696</v>
      </c>
      <c r="D1733" t="s">
        <v>90</v>
      </c>
      <c r="E1733" t="s">
        <v>38</v>
      </c>
      <c r="F1733" t="s">
        <v>13874</v>
      </c>
      <c r="G1733" t="s">
        <v>40</v>
      </c>
      <c r="H1733" t="s">
        <v>40</v>
      </c>
      <c r="I1733" t="s">
        <v>41</v>
      </c>
      <c r="J1733" t="s">
        <v>13874</v>
      </c>
      <c r="K1733" t="s">
        <v>14390</v>
      </c>
      <c r="L1733" t="s">
        <v>14978</v>
      </c>
      <c r="M1733" t="s">
        <v>7</v>
      </c>
      <c r="N1733" t="s">
        <v>3</v>
      </c>
      <c r="O1733">
        <v>2.877010670832578E-6</v>
      </c>
      <c r="P1733" t="str">
        <f t="shared" si="27"/>
        <v>1</v>
      </c>
    </row>
    <row r="1734" spans="1:16" x14ac:dyDescent="0.25">
      <c r="A1734" s="1">
        <v>1732</v>
      </c>
      <c r="B1734" t="s">
        <v>11789</v>
      </c>
      <c r="C1734" t="s">
        <v>13697</v>
      </c>
      <c r="D1734" t="s">
        <v>37</v>
      </c>
      <c r="E1734" t="s">
        <v>38</v>
      </c>
      <c r="F1734" t="s">
        <v>13874</v>
      </c>
      <c r="G1734" t="s">
        <v>40</v>
      </c>
      <c r="H1734" t="s">
        <v>40</v>
      </c>
      <c r="I1734" t="s">
        <v>41</v>
      </c>
      <c r="J1734" t="s">
        <v>13874</v>
      </c>
      <c r="K1734" t="s">
        <v>14391</v>
      </c>
      <c r="L1734" t="s">
        <v>14979</v>
      </c>
      <c r="M1734" t="s">
        <v>7</v>
      </c>
      <c r="N1734" t="s">
        <v>3</v>
      </c>
      <c r="O1734">
        <v>2.877010670832578E-6</v>
      </c>
      <c r="P1734" t="str">
        <f t="shared" si="27"/>
        <v>1</v>
      </c>
    </row>
    <row r="1735" spans="1:16" x14ac:dyDescent="0.25">
      <c r="A1735" s="1">
        <v>1733</v>
      </c>
      <c r="B1735" t="s">
        <v>11790</v>
      </c>
      <c r="C1735" t="s">
        <v>13698</v>
      </c>
      <c r="D1735" t="s">
        <v>36</v>
      </c>
      <c r="E1735" t="s">
        <v>38</v>
      </c>
      <c r="F1735" t="s">
        <v>13874</v>
      </c>
      <c r="G1735" t="s">
        <v>40</v>
      </c>
      <c r="H1735" t="s">
        <v>40</v>
      </c>
      <c r="I1735" t="s">
        <v>41</v>
      </c>
      <c r="J1735" t="s">
        <v>13874</v>
      </c>
      <c r="K1735" t="s">
        <v>618</v>
      </c>
      <c r="L1735" t="s">
        <v>6202</v>
      </c>
      <c r="M1735" t="s">
        <v>7</v>
      </c>
      <c r="N1735" t="s">
        <v>3</v>
      </c>
      <c r="O1735">
        <v>2.877010670832578E-6</v>
      </c>
      <c r="P1735" t="str">
        <f t="shared" si="27"/>
        <v>1</v>
      </c>
    </row>
    <row r="1736" spans="1:16" x14ac:dyDescent="0.25">
      <c r="A1736" s="1">
        <v>1734</v>
      </c>
      <c r="B1736" t="s">
        <v>11791</v>
      </c>
      <c r="C1736" t="s">
        <v>13699</v>
      </c>
      <c r="D1736" t="s">
        <v>159</v>
      </c>
      <c r="E1736" t="s">
        <v>38</v>
      </c>
      <c r="F1736" t="s">
        <v>13874</v>
      </c>
      <c r="G1736" t="s">
        <v>40</v>
      </c>
      <c r="H1736" t="s">
        <v>40</v>
      </c>
      <c r="I1736" t="s">
        <v>41</v>
      </c>
      <c r="J1736" t="s">
        <v>13874</v>
      </c>
      <c r="K1736" t="s">
        <v>14392</v>
      </c>
      <c r="L1736" t="s">
        <v>14980</v>
      </c>
      <c r="M1736" t="s">
        <v>7</v>
      </c>
      <c r="N1736" t="s">
        <v>3</v>
      </c>
      <c r="O1736">
        <v>2.877010670832578E-6</v>
      </c>
      <c r="P1736" t="str">
        <f t="shared" si="27"/>
        <v>1</v>
      </c>
    </row>
    <row r="1737" spans="1:16" x14ac:dyDescent="0.25">
      <c r="A1737" s="1">
        <v>1735</v>
      </c>
      <c r="B1737" t="s">
        <v>11792</v>
      </c>
      <c r="C1737" s="91" t="s">
        <v>13700</v>
      </c>
      <c r="D1737" t="s">
        <v>37</v>
      </c>
      <c r="E1737" t="s">
        <v>38</v>
      </c>
      <c r="F1737" t="s">
        <v>13874</v>
      </c>
      <c r="G1737" t="s">
        <v>40</v>
      </c>
      <c r="H1737" t="s">
        <v>40</v>
      </c>
      <c r="I1737" t="s">
        <v>41</v>
      </c>
      <c r="J1737" t="s">
        <v>13874</v>
      </c>
      <c r="K1737" t="s">
        <v>5807</v>
      </c>
      <c r="L1737" t="s">
        <v>14981</v>
      </c>
      <c r="M1737" t="s">
        <v>7</v>
      </c>
      <c r="N1737" t="s">
        <v>3</v>
      </c>
      <c r="O1737">
        <v>2.877010670832578E-6</v>
      </c>
      <c r="P1737" t="str">
        <f t="shared" si="27"/>
        <v>1</v>
      </c>
    </row>
    <row r="1738" spans="1:16" x14ac:dyDescent="0.25">
      <c r="A1738" s="1">
        <v>1736</v>
      </c>
      <c r="B1738" t="s">
        <v>11793</v>
      </c>
      <c r="C1738" t="s">
        <v>13701</v>
      </c>
      <c r="D1738" t="s">
        <v>5408</v>
      </c>
      <c r="E1738" t="s">
        <v>38</v>
      </c>
      <c r="F1738" t="s">
        <v>13874</v>
      </c>
      <c r="G1738" t="s">
        <v>40</v>
      </c>
      <c r="H1738" t="s">
        <v>40</v>
      </c>
      <c r="I1738" t="s">
        <v>41</v>
      </c>
      <c r="J1738" t="s">
        <v>13874</v>
      </c>
      <c r="K1738" t="s">
        <v>14393</v>
      </c>
      <c r="L1738" t="s">
        <v>14982</v>
      </c>
      <c r="M1738" t="s">
        <v>7</v>
      </c>
      <c r="N1738" t="s">
        <v>3</v>
      </c>
      <c r="O1738">
        <v>2.877010670832578E-6</v>
      </c>
      <c r="P1738" t="str">
        <f t="shared" si="27"/>
        <v>1</v>
      </c>
    </row>
    <row r="1739" spans="1:16" x14ac:dyDescent="0.25">
      <c r="A1739" s="1">
        <v>1737</v>
      </c>
      <c r="B1739" t="s">
        <v>11794</v>
      </c>
      <c r="C1739" t="s">
        <v>13702</v>
      </c>
      <c r="D1739" t="s">
        <v>2787</v>
      </c>
      <c r="E1739" t="s">
        <v>38</v>
      </c>
      <c r="F1739" t="s">
        <v>13874</v>
      </c>
      <c r="G1739" t="s">
        <v>40</v>
      </c>
      <c r="H1739" t="s">
        <v>40</v>
      </c>
      <c r="I1739" t="s">
        <v>41</v>
      </c>
      <c r="J1739" t="s">
        <v>13874</v>
      </c>
      <c r="K1739" t="s">
        <v>14394</v>
      </c>
      <c r="L1739" t="s">
        <v>14983</v>
      </c>
      <c r="M1739" t="s">
        <v>7</v>
      </c>
      <c r="N1739" t="s">
        <v>3</v>
      </c>
      <c r="O1739">
        <v>2.877010670832578E-6</v>
      </c>
      <c r="P1739" t="str">
        <f t="shared" si="27"/>
        <v>1</v>
      </c>
    </row>
    <row r="1740" spans="1:16" x14ac:dyDescent="0.25">
      <c r="A1740" s="1">
        <v>1738</v>
      </c>
      <c r="B1740" t="s">
        <v>11795</v>
      </c>
      <c r="C1740" t="s">
        <v>13703</v>
      </c>
      <c r="D1740" t="s">
        <v>90</v>
      </c>
      <c r="E1740" t="s">
        <v>38</v>
      </c>
      <c r="F1740" t="s">
        <v>13874</v>
      </c>
      <c r="G1740" t="s">
        <v>40</v>
      </c>
      <c r="H1740" t="s">
        <v>40</v>
      </c>
      <c r="I1740" t="s">
        <v>41</v>
      </c>
      <c r="J1740" t="s">
        <v>13874</v>
      </c>
      <c r="K1740" t="s">
        <v>14395</v>
      </c>
      <c r="L1740" t="s">
        <v>14984</v>
      </c>
      <c r="M1740" t="s">
        <v>7</v>
      </c>
      <c r="N1740" t="s">
        <v>3</v>
      </c>
      <c r="O1740">
        <v>2.877010670832578E-6</v>
      </c>
      <c r="P1740" t="str">
        <f t="shared" si="27"/>
        <v>1</v>
      </c>
    </row>
    <row r="1741" spans="1:16" x14ac:dyDescent="0.25">
      <c r="A1741" s="1">
        <v>1739</v>
      </c>
      <c r="B1741" t="s">
        <v>11796</v>
      </c>
      <c r="C1741" t="s">
        <v>13704</v>
      </c>
      <c r="D1741" t="s">
        <v>37</v>
      </c>
      <c r="E1741" t="s">
        <v>38</v>
      </c>
      <c r="F1741" t="s">
        <v>13874</v>
      </c>
      <c r="G1741" t="s">
        <v>40</v>
      </c>
      <c r="H1741" t="s">
        <v>40</v>
      </c>
      <c r="I1741" t="s">
        <v>41</v>
      </c>
      <c r="J1741" t="s">
        <v>13874</v>
      </c>
      <c r="K1741" t="s">
        <v>14396</v>
      </c>
      <c r="L1741" t="s">
        <v>9869</v>
      </c>
      <c r="M1741" t="s">
        <v>7</v>
      </c>
      <c r="N1741" t="s">
        <v>3</v>
      </c>
      <c r="O1741">
        <v>2.877010670832578E-6</v>
      </c>
      <c r="P1741" t="str">
        <f t="shared" si="27"/>
        <v>1</v>
      </c>
    </row>
    <row r="1742" spans="1:16" x14ac:dyDescent="0.25">
      <c r="A1742" s="1">
        <v>1740</v>
      </c>
      <c r="B1742" t="s">
        <v>11797</v>
      </c>
      <c r="C1742" t="s">
        <v>13705</v>
      </c>
      <c r="D1742" t="s">
        <v>34</v>
      </c>
      <c r="E1742" t="s">
        <v>38</v>
      </c>
      <c r="F1742" t="s">
        <v>13874</v>
      </c>
      <c r="G1742" t="s">
        <v>40</v>
      </c>
      <c r="H1742" t="s">
        <v>40</v>
      </c>
      <c r="I1742" t="s">
        <v>41</v>
      </c>
      <c r="J1742" t="s">
        <v>13874</v>
      </c>
      <c r="K1742" t="s">
        <v>184</v>
      </c>
      <c r="L1742" t="s">
        <v>2881</v>
      </c>
      <c r="M1742" t="s">
        <v>7</v>
      </c>
      <c r="N1742" t="s">
        <v>3</v>
      </c>
      <c r="O1742">
        <v>2.877010670832578E-6</v>
      </c>
      <c r="P1742" t="str">
        <f t="shared" si="27"/>
        <v>1</v>
      </c>
    </row>
    <row r="1743" spans="1:16" x14ac:dyDescent="0.25">
      <c r="A1743" s="1">
        <v>1741</v>
      </c>
      <c r="B1743" t="s">
        <v>11798</v>
      </c>
      <c r="C1743" t="s">
        <v>13706</v>
      </c>
      <c r="D1743" t="s">
        <v>362</v>
      </c>
      <c r="E1743" t="s">
        <v>38</v>
      </c>
      <c r="F1743" t="s">
        <v>13874</v>
      </c>
      <c r="G1743" t="s">
        <v>40</v>
      </c>
      <c r="H1743" t="s">
        <v>40</v>
      </c>
      <c r="I1743" t="s">
        <v>41</v>
      </c>
      <c r="J1743" t="s">
        <v>13874</v>
      </c>
      <c r="K1743" t="s">
        <v>14397</v>
      </c>
      <c r="L1743" t="s">
        <v>14985</v>
      </c>
      <c r="M1743" t="s">
        <v>7</v>
      </c>
      <c r="N1743" t="s">
        <v>3</v>
      </c>
      <c r="O1743">
        <v>2.877010670832578E-6</v>
      </c>
      <c r="P1743" t="str">
        <f t="shared" si="27"/>
        <v>1</v>
      </c>
    </row>
    <row r="1744" spans="1:16" x14ac:dyDescent="0.25">
      <c r="A1744" s="1">
        <v>1742</v>
      </c>
      <c r="B1744" t="s">
        <v>11799</v>
      </c>
      <c r="C1744" t="s">
        <v>13707</v>
      </c>
      <c r="D1744" t="s">
        <v>362</v>
      </c>
      <c r="E1744" t="s">
        <v>38</v>
      </c>
      <c r="F1744" t="s">
        <v>13874</v>
      </c>
      <c r="G1744" t="s">
        <v>40</v>
      </c>
      <c r="H1744" t="s">
        <v>40</v>
      </c>
      <c r="I1744" t="s">
        <v>41</v>
      </c>
      <c r="J1744" t="s">
        <v>13874</v>
      </c>
      <c r="K1744" t="s">
        <v>14398</v>
      </c>
      <c r="L1744" t="s">
        <v>14986</v>
      </c>
      <c r="M1744" t="s">
        <v>7</v>
      </c>
      <c r="N1744" t="s">
        <v>3</v>
      </c>
      <c r="O1744">
        <v>2.877010670832578E-6</v>
      </c>
      <c r="P1744" t="str">
        <f t="shared" si="27"/>
        <v>1</v>
      </c>
    </row>
    <row r="1745" spans="1:16" x14ac:dyDescent="0.25">
      <c r="A1745" s="1">
        <v>1743</v>
      </c>
      <c r="B1745" t="s">
        <v>11800</v>
      </c>
      <c r="C1745" t="s">
        <v>13708</v>
      </c>
      <c r="D1745" t="s">
        <v>864</v>
      </c>
      <c r="E1745" t="s">
        <v>38</v>
      </c>
      <c r="F1745" t="s">
        <v>13874</v>
      </c>
      <c r="G1745" t="s">
        <v>40</v>
      </c>
      <c r="H1745" t="s">
        <v>40</v>
      </c>
      <c r="I1745" t="s">
        <v>41</v>
      </c>
      <c r="J1745" t="s">
        <v>13874</v>
      </c>
      <c r="K1745" t="s">
        <v>9396</v>
      </c>
      <c r="L1745" t="s">
        <v>14987</v>
      </c>
      <c r="M1745" t="s">
        <v>7</v>
      </c>
      <c r="N1745" t="s">
        <v>3</v>
      </c>
      <c r="O1745">
        <v>2.877010670832578E-6</v>
      </c>
      <c r="P1745" t="str">
        <f t="shared" si="27"/>
        <v>1</v>
      </c>
    </row>
    <row r="1746" spans="1:16" x14ac:dyDescent="0.25">
      <c r="A1746" s="1">
        <v>1744</v>
      </c>
      <c r="B1746" t="s">
        <v>11801</v>
      </c>
      <c r="C1746" t="s">
        <v>13709</v>
      </c>
      <c r="D1746" t="s">
        <v>34</v>
      </c>
      <c r="E1746" t="s">
        <v>38</v>
      </c>
      <c r="F1746" t="s">
        <v>13874</v>
      </c>
      <c r="G1746" t="s">
        <v>40</v>
      </c>
      <c r="H1746" t="s">
        <v>40</v>
      </c>
      <c r="I1746" t="s">
        <v>41</v>
      </c>
      <c r="J1746" t="s">
        <v>13874</v>
      </c>
      <c r="K1746" t="s">
        <v>14399</v>
      </c>
      <c r="L1746" t="s">
        <v>9662</v>
      </c>
      <c r="M1746" t="s">
        <v>7</v>
      </c>
      <c r="N1746" t="s">
        <v>3</v>
      </c>
      <c r="O1746">
        <v>2.877010670832578E-6</v>
      </c>
      <c r="P1746" t="str">
        <f t="shared" si="27"/>
        <v>1</v>
      </c>
    </row>
    <row r="1747" spans="1:16" x14ac:dyDescent="0.25">
      <c r="A1747" s="1">
        <v>1745</v>
      </c>
      <c r="B1747" t="s">
        <v>11802</v>
      </c>
      <c r="C1747" t="s">
        <v>13710</v>
      </c>
      <c r="D1747" t="s">
        <v>35</v>
      </c>
      <c r="E1747" t="s">
        <v>38</v>
      </c>
      <c r="F1747" t="s">
        <v>13874</v>
      </c>
      <c r="G1747" t="s">
        <v>40</v>
      </c>
      <c r="H1747" t="s">
        <v>40</v>
      </c>
      <c r="I1747" t="s">
        <v>41</v>
      </c>
      <c r="J1747" t="s">
        <v>13874</v>
      </c>
      <c r="K1747" t="s">
        <v>14400</v>
      </c>
      <c r="L1747" t="s">
        <v>14988</v>
      </c>
      <c r="M1747" t="s">
        <v>7</v>
      </c>
      <c r="N1747" t="s">
        <v>3</v>
      </c>
      <c r="O1747">
        <v>2.877010670832578E-6</v>
      </c>
      <c r="P1747" t="str">
        <f t="shared" si="27"/>
        <v>1</v>
      </c>
    </row>
    <row r="1748" spans="1:16" x14ac:dyDescent="0.25">
      <c r="A1748" s="1">
        <v>1746</v>
      </c>
      <c r="B1748" t="s">
        <v>11803</v>
      </c>
      <c r="C1748" t="s">
        <v>13711</v>
      </c>
      <c r="D1748" t="s">
        <v>36</v>
      </c>
      <c r="E1748" t="s">
        <v>38</v>
      </c>
      <c r="F1748" t="s">
        <v>13874</v>
      </c>
      <c r="G1748" t="s">
        <v>40</v>
      </c>
      <c r="H1748" t="s">
        <v>40</v>
      </c>
      <c r="I1748" t="s">
        <v>41</v>
      </c>
      <c r="J1748" t="s">
        <v>13874</v>
      </c>
      <c r="K1748" t="s">
        <v>9180</v>
      </c>
      <c r="L1748" t="s">
        <v>3195</v>
      </c>
      <c r="M1748" t="s">
        <v>7</v>
      </c>
      <c r="N1748" t="s">
        <v>3</v>
      </c>
      <c r="O1748">
        <v>2.877010670832578E-6</v>
      </c>
      <c r="P1748" t="str">
        <f t="shared" si="27"/>
        <v>1</v>
      </c>
    </row>
    <row r="1749" spans="1:16" x14ac:dyDescent="0.25">
      <c r="A1749" s="1">
        <v>1747</v>
      </c>
      <c r="B1749" t="s">
        <v>11804</v>
      </c>
      <c r="C1749" t="s">
        <v>13712</v>
      </c>
      <c r="D1749" t="s">
        <v>33</v>
      </c>
      <c r="E1749" t="s">
        <v>38</v>
      </c>
      <c r="F1749" t="s">
        <v>13874</v>
      </c>
      <c r="G1749" t="s">
        <v>40</v>
      </c>
      <c r="H1749" t="s">
        <v>40</v>
      </c>
      <c r="I1749" t="s">
        <v>41</v>
      </c>
      <c r="J1749" t="s">
        <v>13874</v>
      </c>
      <c r="K1749" t="s">
        <v>14401</v>
      </c>
      <c r="L1749" t="s">
        <v>14989</v>
      </c>
      <c r="M1749" t="s">
        <v>7</v>
      </c>
      <c r="N1749" t="s">
        <v>3</v>
      </c>
      <c r="O1749">
        <v>2.877010670832578E-6</v>
      </c>
      <c r="P1749" t="str">
        <f t="shared" si="27"/>
        <v>1</v>
      </c>
    </row>
    <row r="1750" spans="1:16" x14ac:dyDescent="0.25">
      <c r="A1750" s="1">
        <v>1748</v>
      </c>
      <c r="B1750" t="s">
        <v>11805</v>
      </c>
      <c r="C1750" t="s">
        <v>13713</v>
      </c>
      <c r="D1750" t="s">
        <v>558</v>
      </c>
      <c r="E1750" t="s">
        <v>38</v>
      </c>
      <c r="F1750" t="s">
        <v>13874</v>
      </c>
      <c r="G1750" t="s">
        <v>40</v>
      </c>
      <c r="H1750" t="s">
        <v>40</v>
      </c>
      <c r="I1750" t="s">
        <v>41</v>
      </c>
      <c r="J1750" t="s">
        <v>13874</v>
      </c>
      <c r="K1750" t="s">
        <v>14402</v>
      </c>
      <c r="L1750" t="s">
        <v>14990</v>
      </c>
      <c r="M1750" t="s">
        <v>7</v>
      </c>
      <c r="N1750" t="s">
        <v>3</v>
      </c>
      <c r="O1750">
        <v>2.877010670832578E-6</v>
      </c>
      <c r="P1750" t="str">
        <f t="shared" si="27"/>
        <v>1</v>
      </c>
    </row>
    <row r="1751" spans="1:16" x14ac:dyDescent="0.25">
      <c r="A1751" s="1">
        <v>1749</v>
      </c>
      <c r="B1751" t="s">
        <v>11806</v>
      </c>
      <c r="C1751" t="s">
        <v>13714</v>
      </c>
      <c r="D1751" t="s">
        <v>37</v>
      </c>
      <c r="E1751" t="s">
        <v>38</v>
      </c>
      <c r="F1751" t="s">
        <v>13874</v>
      </c>
      <c r="G1751" t="s">
        <v>40</v>
      </c>
      <c r="H1751" t="s">
        <v>40</v>
      </c>
      <c r="I1751" t="s">
        <v>41</v>
      </c>
      <c r="J1751" t="s">
        <v>13874</v>
      </c>
      <c r="K1751" t="s">
        <v>14403</v>
      </c>
      <c r="L1751" t="s">
        <v>3286</v>
      </c>
      <c r="M1751" t="s">
        <v>7</v>
      </c>
      <c r="N1751" t="s">
        <v>3</v>
      </c>
      <c r="O1751">
        <v>2.877010670832578E-6</v>
      </c>
      <c r="P1751" t="str">
        <f t="shared" si="27"/>
        <v>1</v>
      </c>
    </row>
    <row r="1752" spans="1:16" x14ac:dyDescent="0.25">
      <c r="A1752" s="1">
        <v>1750</v>
      </c>
      <c r="B1752" t="s">
        <v>11807</v>
      </c>
      <c r="C1752" t="s">
        <v>13715</v>
      </c>
      <c r="D1752" t="s">
        <v>864</v>
      </c>
      <c r="E1752" t="s">
        <v>38</v>
      </c>
      <c r="F1752" t="s">
        <v>13874</v>
      </c>
      <c r="G1752" t="s">
        <v>40</v>
      </c>
      <c r="H1752" t="s">
        <v>40</v>
      </c>
      <c r="I1752" t="s">
        <v>41</v>
      </c>
      <c r="J1752" t="s">
        <v>13874</v>
      </c>
      <c r="K1752" t="s">
        <v>14404</v>
      </c>
      <c r="L1752" t="s">
        <v>14991</v>
      </c>
      <c r="M1752" t="s">
        <v>7</v>
      </c>
      <c r="N1752" t="s">
        <v>3</v>
      </c>
      <c r="O1752">
        <v>2.877010670832578E-6</v>
      </c>
      <c r="P1752" t="str">
        <f t="shared" si="27"/>
        <v>1</v>
      </c>
    </row>
    <row r="1753" spans="1:16" x14ac:dyDescent="0.25">
      <c r="A1753" s="1">
        <v>1751</v>
      </c>
      <c r="B1753" t="s">
        <v>11808</v>
      </c>
      <c r="C1753" t="s">
        <v>13716</v>
      </c>
      <c r="D1753" t="s">
        <v>5408</v>
      </c>
      <c r="E1753" t="s">
        <v>38</v>
      </c>
      <c r="F1753" t="s">
        <v>13874</v>
      </c>
      <c r="G1753" t="s">
        <v>40</v>
      </c>
      <c r="H1753" t="s">
        <v>40</v>
      </c>
      <c r="I1753" t="s">
        <v>41</v>
      </c>
      <c r="J1753" t="s">
        <v>13874</v>
      </c>
      <c r="K1753" t="s">
        <v>14405</v>
      </c>
      <c r="L1753" t="s">
        <v>14992</v>
      </c>
      <c r="M1753" t="s">
        <v>7</v>
      </c>
      <c r="N1753" t="s">
        <v>3</v>
      </c>
      <c r="O1753">
        <v>2.877010670832578E-6</v>
      </c>
      <c r="P1753" t="str">
        <f t="shared" si="27"/>
        <v>1</v>
      </c>
    </row>
    <row r="1754" spans="1:16" x14ac:dyDescent="0.25">
      <c r="A1754" s="1">
        <v>1752</v>
      </c>
      <c r="B1754" t="s">
        <v>11809</v>
      </c>
      <c r="C1754" s="89" t="s">
        <v>13717</v>
      </c>
      <c r="D1754" t="s">
        <v>34</v>
      </c>
      <c r="E1754" t="s">
        <v>38</v>
      </c>
      <c r="F1754" t="s">
        <v>13874</v>
      </c>
      <c r="G1754" t="s">
        <v>40</v>
      </c>
      <c r="H1754" t="s">
        <v>40</v>
      </c>
      <c r="I1754" t="s">
        <v>41</v>
      </c>
      <c r="J1754" t="s">
        <v>13874</v>
      </c>
      <c r="K1754" t="s">
        <v>2898</v>
      </c>
      <c r="L1754" t="s">
        <v>13994</v>
      </c>
      <c r="M1754" t="s">
        <v>7</v>
      </c>
      <c r="N1754" t="s">
        <v>3</v>
      </c>
      <c r="O1754">
        <v>2.877010670832578E-6</v>
      </c>
      <c r="P1754" t="str">
        <f t="shared" si="27"/>
        <v>1</v>
      </c>
    </row>
    <row r="1755" spans="1:16" x14ac:dyDescent="0.25">
      <c r="A1755" s="1">
        <v>1753</v>
      </c>
      <c r="B1755" t="s">
        <v>11810</v>
      </c>
      <c r="C1755" t="s">
        <v>13718</v>
      </c>
      <c r="D1755" t="s">
        <v>34</v>
      </c>
      <c r="E1755" t="s">
        <v>38</v>
      </c>
      <c r="F1755" t="s">
        <v>13874</v>
      </c>
      <c r="G1755" t="s">
        <v>40</v>
      </c>
      <c r="H1755" t="s">
        <v>40</v>
      </c>
      <c r="I1755" t="s">
        <v>41</v>
      </c>
      <c r="J1755" t="s">
        <v>13874</v>
      </c>
      <c r="K1755" t="s">
        <v>5594</v>
      </c>
      <c r="L1755" t="s">
        <v>14993</v>
      </c>
      <c r="M1755" t="s">
        <v>7</v>
      </c>
      <c r="N1755" t="s">
        <v>3</v>
      </c>
      <c r="O1755">
        <v>2.877010670832578E-6</v>
      </c>
      <c r="P1755" t="str">
        <f t="shared" si="27"/>
        <v>1</v>
      </c>
    </row>
    <row r="1756" spans="1:16" x14ac:dyDescent="0.25">
      <c r="A1756" s="1">
        <v>1754</v>
      </c>
      <c r="B1756" t="s">
        <v>11811</v>
      </c>
      <c r="C1756" t="s">
        <v>13719</v>
      </c>
      <c r="D1756" t="s">
        <v>34</v>
      </c>
      <c r="E1756" t="s">
        <v>38</v>
      </c>
      <c r="F1756" t="s">
        <v>13874</v>
      </c>
      <c r="G1756" t="s">
        <v>40</v>
      </c>
      <c r="H1756" t="s">
        <v>40</v>
      </c>
      <c r="I1756" t="s">
        <v>41</v>
      </c>
      <c r="J1756" t="s">
        <v>13874</v>
      </c>
      <c r="K1756" t="s">
        <v>14406</v>
      </c>
      <c r="L1756" t="s">
        <v>3042</v>
      </c>
      <c r="M1756" t="s">
        <v>7</v>
      </c>
      <c r="N1756" t="s">
        <v>3</v>
      </c>
      <c r="O1756">
        <v>2.877010670832578E-6</v>
      </c>
      <c r="P1756" t="str">
        <f t="shared" si="27"/>
        <v>1</v>
      </c>
    </row>
    <row r="1757" spans="1:16" x14ac:dyDescent="0.25">
      <c r="A1757" s="1">
        <v>1755</v>
      </c>
      <c r="B1757" t="s">
        <v>11812</v>
      </c>
      <c r="C1757" t="s">
        <v>13720</v>
      </c>
      <c r="D1757" t="s">
        <v>34</v>
      </c>
      <c r="E1757" t="s">
        <v>38</v>
      </c>
      <c r="F1757" t="s">
        <v>13874</v>
      </c>
      <c r="G1757" t="s">
        <v>40</v>
      </c>
      <c r="H1757" t="s">
        <v>40</v>
      </c>
      <c r="I1757" t="s">
        <v>41</v>
      </c>
      <c r="J1757" t="s">
        <v>13874</v>
      </c>
      <c r="K1757" t="s">
        <v>5816</v>
      </c>
      <c r="L1757" t="s">
        <v>14994</v>
      </c>
      <c r="M1757" t="s">
        <v>7</v>
      </c>
      <c r="N1757" t="s">
        <v>3</v>
      </c>
      <c r="O1757">
        <v>2.877010670832578E-6</v>
      </c>
      <c r="P1757" t="str">
        <f t="shared" si="27"/>
        <v>1</v>
      </c>
    </row>
    <row r="1758" spans="1:16" x14ac:dyDescent="0.25">
      <c r="A1758" s="1">
        <v>1756</v>
      </c>
      <c r="B1758" t="s">
        <v>11813</v>
      </c>
      <c r="C1758" s="64" t="s">
        <v>13721</v>
      </c>
      <c r="D1758" t="s">
        <v>90</v>
      </c>
      <c r="E1758" t="s">
        <v>38</v>
      </c>
      <c r="F1758" t="s">
        <v>13874</v>
      </c>
      <c r="G1758" t="s">
        <v>40</v>
      </c>
      <c r="H1758" t="s">
        <v>40</v>
      </c>
      <c r="I1758" t="s">
        <v>41</v>
      </c>
      <c r="J1758" t="s">
        <v>13874</v>
      </c>
      <c r="K1758" t="s">
        <v>3067</v>
      </c>
      <c r="L1758" t="s">
        <v>3259</v>
      </c>
      <c r="M1758" t="s">
        <v>7</v>
      </c>
      <c r="N1758" t="s">
        <v>3</v>
      </c>
      <c r="O1758">
        <v>2.877010670832578E-6</v>
      </c>
      <c r="P1758" t="str">
        <f t="shared" si="27"/>
        <v>1</v>
      </c>
    </row>
    <row r="1759" spans="1:16" x14ac:dyDescent="0.25">
      <c r="A1759" s="1">
        <v>1757</v>
      </c>
      <c r="B1759" t="s">
        <v>11814</v>
      </c>
      <c r="C1759" t="s">
        <v>13722</v>
      </c>
      <c r="D1759" t="s">
        <v>247</v>
      </c>
      <c r="E1759" t="s">
        <v>38</v>
      </c>
      <c r="F1759" t="s">
        <v>13874</v>
      </c>
      <c r="G1759" t="s">
        <v>40</v>
      </c>
      <c r="H1759" t="s">
        <v>40</v>
      </c>
      <c r="I1759" t="s">
        <v>41</v>
      </c>
      <c r="J1759" t="s">
        <v>13874</v>
      </c>
      <c r="K1759" t="s">
        <v>9165</v>
      </c>
      <c r="L1759" t="s">
        <v>9860</v>
      </c>
      <c r="M1759" t="s">
        <v>7</v>
      </c>
      <c r="N1759" t="s">
        <v>3</v>
      </c>
      <c r="O1759">
        <v>2.877010670832578E-6</v>
      </c>
      <c r="P1759" t="str">
        <f t="shared" si="27"/>
        <v>1</v>
      </c>
    </row>
    <row r="1760" spans="1:16" x14ac:dyDescent="0.25">
      <c r="A1760" s="1">
        <v>1758</v>
      </c>
      <c r="B1760" t="s">
        <v>11815</v>
      </c>
      <c r="C1760" t="s">
        <v>13723</v>
      </c>
      <c r="D1760" t="s">
        <v>865</v>
      </c>
      <c r="E1760" t="s">
        <v>38</v>
      </c>
      <c r="F1760" t="s">
        <v>13874</v>
      </c>
      <c r="G1760" t="s">
        <v>40</v>
      </c>
      <c r="H1760" t="s">
        <v>40</v>
      </c>
      <c r="I1760" t="s">
        <v>41</v>
      </c>
      <c r="J1760" t="s">
        <v>13874</v>
      </c>
      <c r="K1760" t="s">
        <v>14407</v>
      </c>
      <c r="L1760" t="s">
        <v>14995</v>
      </c>
      <c r="M1760" t="s">
        <v>7</v>
      </c>
      <c r="N1760" t="s">
        <v>3</v>
      </c>
      <c r="O1760">
        <v>2.877010670832578E-6</v>
      </c>
      <c r="P1760" t="str">
        <f t="shared" si="27"/>
        <v>1</v>
      </c>
    </row>
    <row r="1761" spans="1:16" x14ac:dyDescent="0.25">
      <c r="A1761" s="1">
        <v>1759</v>
      </c>
      <c r="B1761" t="s">
        <v>11816</v>
      </c>
      <c r="C1761" t="s">
        <v>13724</v>
      </c>
      <c r="D1761" t="s">
        <v>33</v>
      </c>
      <c r="E1761" t="s">
        <v>38</v>
      </c>
      <c r="F1761" t="s">
        <v>13874</v>
      </c>
      <c r="G1761" t="s">
        <v>40</v>
      </c>
      <c r="H1761" t="s">
        <v>40</v>
      </c>
      <c r="I1761" t="s">
        <v>41</v>
      </c>
      <c r="J1761" t="s">
        <v>13874</v>
      </c>
      <c r="K1761" t="s">
        <v>14408</v>
      </c>
      <c r="L1761" t="s">
        <v>14996</v>
      </c>
      <c r="M1761" t="s">
        <v>7</v>
      </c>
      <c r="N1761" t="s">
        <v>3</v>
      </c>
      <c r="O1761">
        <v>2.877010670832578E-6</v>
      </c>
      <c r="P1761" t="str">
        <f t="shared" si="27"/>
        <v>1</v>
      </c>
    </row>
    <row r="1762" spans="1:16" x14ac:dyDescent="0.25">
      <c r="A1762" s="1">
        <v>1760</v>
      </c>
      <c r="B1762" t="s">
        <v>11817</v>
      </c>
      <c r="C1762" t="s">
        <v>13725</v>
      </c>
      <c r="D1762" t="s">
        <v>34</v>
      </c>
      <c r="E1762" t="s">
        <v>38</v>
      </c>
      <c r="F1762" t="s">
        <v>13874</v>
      </c>
      <c r="G1762" t="s">
        <v>40</v>
      </c>
      <c r="H1762" t="s">
        <v>40</v>
      </c>
      <c r="I1762" t="s">
        <v>41</v>
      </c>
      <c r="J1762" t="s">
        <v>13874</v>
      </c>
      <c r="K1762" t="s">
        <v>641</v>
      </c>
      <c r="L1762" t="s">
        <v>580</v>
      </c>
      <c r="M1762" t="s">
        <v>7</v>
      </c>
      <c r="N1762" t="s">
        <v>3</v>
      </c>
      <c r="O1762">
        <v>2.877010670832578E-6</v>
      </c>
      <c r="P1762" t="str">
        <f t="shared" si="27"/>
        <v>1</v>
      </c>
    </row>
    <row r="1763" spans="1:16" x14ac:dyDescent="0.25">
      <c r="A1763" s="1">
        <v>1761</v>
      </c>
      <c r="B1763" t="s">
        <v>11818</v>
      </c>
      <c r="C1763" t="s">
        <v>13726</v>
      </c>
      <c r="D1763" t="s">
        <v>558</v>
      </c>
      <c r="E1763" t="s">
        <v>38</v>
      </c>
      <c r="F1763" t="s">
        <v>13874</v>
      </c>
      <c r="G1763" t="s">
        <v>40</v>
      </c>
      <c r="H1763" t="s">
        <v>40</v>
      </c>
      <c r="I1763" t="s">
        <v>41</v>
      </c>
      <c r="J1763" t="s">
        <v>13874</v>
      </c>
      <c r="K1763" t="s">
        <v>14409</v>
      </c>
      <c r="L1763" t="s">
        <v>14997</v>
      </c>
      <c r="M1763" t="s">
        <v>7</v>
      </c>
      <c r="N1763" t="s">
        <v>3</v>
      </c>
      <c r="O1763">
        <v>2.877010670832578E-6</v>
      </c>
      <c r="P1763" t="str">
        <f t="shared" si="27"/>
        <v>1</v>
      </c>
    </row>
    <row r="1764" spans="1:16" x14ac:dyDescent="0.25">
      <c r="A1764" s="1">
        <v>1762</v>
      </c>
      <c r="B1764" t="s">
        <v>11819</v>
      </c>
      <c r="C1764" t="s">
        <v>13727</v>
      </c>
      <c r="D1764" t="s">
        <v>37</v>
      </c>
      <c r="E1764" t="s">
        <v>38</v>
      </c>
      <c r="F1764" t="s">
        <v>13874</v>
      </c>
      <c r="G1764" t="s">
        <v>40</v>
      </c>
      <c r="H1764" t="s">
        <v>40</v>
      </c>
      <c r="I1764" t="s">
        <v>41</v>
      </c>
      <c r="J1764" t="s">
        <v>13874</v>
      </c>
      <c r="K1764" t="s">
        <v>14410</v>
      </c>
      <c r="L1764" t="s">
        <v>14998</v>
      </c>
      <c r="M1764" t="s">
        <v>7</v>
      </c>
      <c r="N1764" t="s">
        <v>3</v>
      </c>
      <c r="O1764">
        <v>2.877010670832578E-6</v>
      </c>
      <c r="P1764" t="str">
        <f t="shared" si="27"/>
        <v>1</v>
      </c>
    </row>
    <row r="1765" spans="1:16" x14ac:dyDescent="0.25">
      <c r="A1765" s="1">
        <v>1763</v>
      </c>
      <c r="B1765" t="s">
        <v>11820</v>
      </c>
      <c r="C1765" t="s">
        <v>13728</v>
      </c>
      <c r="D1765" t="s">
        <v>361</v>
      </c>
      <c r="E1765" t="s">
        <v>38</v>
      </c>
      <c r="F1765" t="s">
        <v>13874</v>
      </c>
      <c r="G1765" t="s">
        <v>40</v>
      </c>
      <c r="H1765" t="s">
        <v>40</v>
      </c>
      <c r="I1765" t="s">
        <v>41</v>
      </c>
      <c r="J1765" t="s">
        <v>13874</v>
      </c>
      <c r="K1765" t="s">
        <v>6342</v>
      </c>
      <c r="L1765" t="s">
        <v>9611</v>
      </c>
      <c r="M1765" t="s">
        <v>7</v>
      </c>
      <c r="N1765" t="s">
        <v>3</v>
      </c>
      <c r="O1765">
        <v>2.877010670832578E-6</v>
      </c>
      <c r="P1765" t="str">
        <f t="shared" si="27"/>
        <v>1</v>
      </c>
    </row>
    <row r="1766" spans="1:16" x14ac:dyDescent="0.25">
      <c r="A1766" s="1">
        <v>1764</v>
      </c>
      <c r="B1766" t="s">
        <v>11821</v>
      </c>
      <c r="C1766" t="s">
        <v>13729</v>
      </c>
      <c r="D1766" t="s">
        <v>34</v>
      </c>
      <c r="E1766" t="s">
        <v>38</v>
      </c>
      <c r="F1766" t="s">
        <v>13874</v>
      </c>
      <c r="G1766" t="s">
        <v>40</v>
      </c>
      <c r="H1766" t="s">
        <v>40</v>
      </c>
      <c r="I1766" t="s">
        <v>41</v>
      </c>
      <c r="J1766" t="s">
        <v>13874</v>
      </c>
      <c r="K1766" t="s">
        <v>9598</v>
      </c>
      <c r="L1766" t="s">
        <v>14999</v>
      </c>
      <c r="M1766" t="s">
        <v>7</v>
      </c>
      <c r="N1766" t="s">
        <v>3</v>
      </c>
      <c r="O1766">
        <v>2.877010670832578E-6</v>
      </c>
      <c r="P1766" t="str">
        <f t="shared" si="27"/>
        <v>1</v>
      </c>
    </row>
    <row r="1767" spans="1:16" x14ac:dyDescent="0.25">
      <c r="A1767" s="1">
        <v>1765</v>
      </c>
      <c r="B1767" t="s">
        <v>11822</v>
      </c>
      <c r="C1767" t="s">
        <v>13730</v>
      </c>
      <c r="D1767" t="s">
        <v>34</v>
      </c>
      <c r="E1767" t="s">
        <v>38</v>
      </c>
      <c r="F1767" t="s">
        <v>13874</v>
      </c>
      <c r="G1767" t="s">
        <v>40</v>
      </c>
      <c r="H1767" t="s">
        <v>40</v>
      </c>
      <c r="I1767" t="s">
        <v>41</v>
      </c>
      <c r="J1767" t="s">
        <v>13874</v>
      </c>
      <c r="K1767" t="s">
        <v>14411</v>
      </c>
      <c r="L1767" t="s">
        <v>6213</v>
      </c>
      <c r="M1767" t="s">
        <v>7</v>
      </c>
      <c r="N1767" t="s">
        <v>3</v>
      </c>
      <c r="O1767">
        <v>2.877010670832578E-6</v>
      </c>
      <c r="P1767" t="str">
        <f t="shared" si="27"/>
        <v>1</v>
      </c>
    </row>
    <row r="1768" spans="1:16" x14ac:dyDescent="0.25">
      <c r="A1768" s="1">
        <v>1766</v>
      </c>
      <c r="B1768" t="s">
        <v>11823</v>
      </c>
      <c r="C1768" t="s">
        <v>13731</v>
      </c>
      <c r="D1768" t="s">
        <v>247</v>
      </c>
      <c r="E1768" t="s">
        <v>38</v>
      </c>
      <c r="F1768" t="s">
        <v>13874</v>
      </c>
      <c r="G1768" t="s">
        <v>40</v>
      </c>
      <c r="H1768" t="s">
        <v>40</v>
      </c>
      <c r="I1768" t="s">
        <v>41</v>
      </c>
      <c r="J1768" t="s">
        <v>13874</v>
      </c>
      <c r="K1768" t="s">
        <v>14412</v>
      </c>
      <c r="L1768" t="s">
        <v>15000</v>
      </c>
      <c r="M1768" t="s">
        <v>7</v>
      </c>
      <c r="N1768" t="s">
        <v>3</v>
      </c>
      <c r="O1768">
        <v>2.877010670832578E-6</v>
      </c>
      <c r="P1768" t="str">
        <f t="shared" si="27"/>
        <v>1</v>
      </c>
    </row>
    <row r="1769" spans="1:16" x14ac:dyDescent="0.25">
      <c r="A1769" s="1">
        <v>1767</v>
      </c>
      <c r="B1769" t="s">
        <v>11824</v>
      </c>
      <c r="C1769" t="s">
        <v>13732</v>
      </c>
      <c r="D1769" t="s">
        <v>362</v>
      </c>
      <c r="E1769" t="s">
        <v>38</v>
      </c>
      <c r="F1769" t="s">
        <v>13874</v>
      </c>
      <c r="G1769" t="s">
        <v>40</v>
      </c>
      <c r="H1769" t="s">
        <v>40</v>
      </c>
      <c r="I1769" t="s">
        <v>41</v>
      </c>
      <c r="J1769" t="s">
        <v>13874</v>
      </c>
      <c r="K1769" t="s">
        <v>3070</v>
      </c>
      <c r="L1769" t="s">
        <v>9701</v>
      </c>
      <c r="M1769" t="s">
        <v>7</v>
      </c>
      <c r="N1769" t="s">
        <v>3</v>
      </c>
      <c r="O1769">
        <v>2.877010670832578E-6</v>
      </c>
      <c r="P1769" t="str">
        <f t="shared" si="27"/>
        <v>1</v>
      </c>
    </row>
    <row r="1770" spans="1:16" x14ac:dyDescent="0.25">
      <c r="A1770" s="1">
        <v>1768</v>
      </c>
      <c r="B1770" t="s">
        <v>11825</v>
      </c>
      <c r="C1770" t="s">
        <v>13733</v>
      </c>
      <c r="D1770" t="s">
        <v>362</v>
      </c>
      <c r="E1770" t="s">
        <v>38</v>
      </c>
      <c r="F1770" t="s">
        <v>13874</v>
      </c>
      <c r="G1770" t="s">
        <v>40</v>
      </c>
      <c r="H1770" t="s">
        <v>40</v>
      </c>
      <c r="I1770" t="s">
        <v>41</v>
      </c>
      <c r="J1770" t="s">
        <v>13874</v>
      </c>
      <c r="K1770" t="s">
        <v>14413</v>
      </c>
      <c r="L1770" t="s">
        <v>15001</v>
      </c>
      <c r="M1770" t="s">
        <v>7</v>
      </c>
      <c r="N1770" t="s">
        <v>3</v>
      </c>
      <c r="O1770">
        <v>2.877010670832578E-6</v>
      </c>
      <c r="P1770" t="str">
        <f t="shared" si="27"/>
        <v>1</v>
      </c>
    </row>
    <row r="1771" spans="1:16" x14ac:dyDescent="0.25">
      <c r="A1771" s="1">
        <v>1769</v>
      </c>
      <c r="B1771" t="s">
        <v>11826</v>
      </c>
      <c r="C1771" t="s">
        <v>13734</v>
      </c>
      <c r="D1771" t="s">
        <v>865</v>
      </c>
      <c r="E1771" t="s">
        <v>38</v>
      </c>
      <c r="F1771" t="s">
        <v>13874</v>
      </c>
      <c r="G1771" t="s">
        <v>40</v>
      </c>
      <c r="H1771" t="s">
        <v>40</v>
      </c>
      <c r="I1771" t="s">
        <v>41</v>
      </c>
      <c r="J1771" t="s">
        <v>13874</v>
      </c>
      <c r="K1771" t="s">
        <v>3071</v>
      </c>
      <c r="L1771" t="s">
        <v>9818</v>
      </c>
      <c r="M1771" t="s">
        <v>7</v>
      </c>
      <c r="N1771" t="s">
        <v>3</v>
      </c>
      <c r="O1771">
        <v>2.877010670832578E-6</v>
      </c>
      <c r="P1771" t="str">
        <f t="shared" si="27"/>
        <v>1</v>
      </c>
    </row>
    <row r="1772" spans="1:16" x14ac:dyDescent="0.25">
      <c r="A1772" s="1">
        <v>1770</v>
      </c>
      <c r="B1772" t="s">
        <v>11827</v>
      </c>
      <c r="C1772" t="s">
        <v>13735</v>
      </c>
      <c r="D1772" t="s">
        <v>1447</v>
      </c>
      <c r="E1772" t="s">
        <v>38</v>
      </c>
      <c r="F1772" t="s">
        <v>13874</v>
      </c>
      <c r="G1772" t="s">
        <v>40</v>
      </c>
      <c r="H1772" t="s">
        <v>40</v>
      </c>
      <c r="I1772" t="s">
        <v>41</v>
      </c>
      <c r="J1772" t="s">
        <v>13874</v>
      </c>
      <c r="K1772" t="s">
        <v>14414</v>
      </c>
      <c r="L1772" t="s">
        <v>6306</v>
      </c>
      <c r="M1772" t="s">
        <v>7</v>
      </c>
      <c r="N1772" t="s">
        <v>3</v>
      </c>
      <c r="O1772">
        <v>2.877010670832578E-6</v>
      </c>
      <c r="P1772" t="str">
        <f t="shared" si="27"/>
        <v>1</v>
      </c>
    </row>
    <row r="1773" spans="1:16" x14ac:dyDescent="0.25">
      <c r="A1773" s="1">
        <v>1771</v>
      </c>
      <c r="B1773" t="s">
        <v>11828</v>
      </c>
      <c r="C1773" t="s">
        <v>13736</v>
      </c>
      <c r="D1773" t="s">
        <v>34</v>
      </c>
      <c r="E1773" t="s">
        <v>38</v>
      </c>
      <c r="F1773" t="s">
        <v>13874</v>
      </c>
      <c r="G1773" t="s">
        <v>40</v>
      </c>
      <c r="H1773" t="s">
        <v>40</v>
      </c>
      <c r="I1773" t="s">
        <v>41</v>
      </c>
      <c r="J1773" t="s">
        <v>13874</v>
      </c>
      <c r="K1773" t="s">
        <v>3413</v>
      </c>
      <c r="L1773" t="s">
        <v>15002</v>
      </c>
      <c r="M1773" t="s">
        <v>7</v>
      </c>
      <c r="N1773" t="s">
        <v>3</v>
      </c>
      <c r="O1773">
        <v>2.877010670832578E-6</v>
      </c>
      <c r="P1773" t="str">
        <f t="shared" si="27"/>
        <v>1</v>
      </c>
    </row>
    <row r="1774" spans="1:16" x14ac:dyDescent="0.25">
      <c r="A1774" s="1">
        <v>1772</v>
      </c>
      <c r="B1774" t="s">
        <v>11829</v>
      </c>
      <c r="C1774" t="s">
        <v>13737</v>
      </c>
      <c r="D1774" t="s">
        <v>90</v>
      </c>
      <c r="E1774" t="s">
        <v>38</v>
      </c>
      <c r="F1774" t="s">
        <v>13874</v>
      </c>
      <c r="G1774" t="s">
        <v>40</v>
      </c>
      <c r="H1774" t="s">
        <v>40</v>
      </c>
      <c r="I1774" t="s">
        <v>41</v>
      </c>
      <c r="J1774" t="s">
        <v>13874</v>
      </c>
      <c r="K1774" t="s">
        <v>14415</v>
      </c>
      <c r="L1774" t="s">
        <v>13928</v>
      </c>
      <c r="M1774" t="s">
        <v>7</v>
      </c>
      <c r="N1774" t="s">
        <v>3</v>
      </c>
      <c r="O1774">
        <v>2.877010670832578E-6</v>
      </c>
      <c r="P1774" t="str">
        <f t="shared" si="27"/>
        <v>1</v>
      </c>
    </row>
    <row r="1775" spans="1:16" x14ac:dyDescent="0.25">
      <c r="A1775" s="1">
        <v>1773</v>
      </c>
      <c r="B1775" t="s">
        <v>11830</v>
      </c>
      <c r="C1775" t="s">
        <v>13738</v>
      </c>
      <c r="D1775" t="s">
        <v>864</v>
      </c>
      <c r="E1775" t="s">
        <v>38</v>
      </c>
      <c r="F1775" t="s">
        <v>13874</v>
      </c>
      <c r="G1775" t="s">
        <v>40</v>
      </c>
      <c r="H1775" t="s">
        <v>40</v>
      </c>
      <c r="I1775" t="s">
        <v>41</v>
      </c>
      <c r="J1775" t="s">
        <v>13874</v>
      </c>
      <c r="K1775" t="s">
        <v>14416</v>
      </c>
      <c r="L1775" t="s">
        <v>15003</v>
      </c>
      <c r="M1775" t="s">
        <v>7</v>
      </c>
      <c r="N1775" t="s">
        <v>3</v>
      </c>
      <c r="O1775">
        <v>2.877010670832578E-6</v>
      </c>
      <c r="P1775" t="str">
        <f t="shared" si="27"/>
        <v>1</v>
      </c>
    </row>
    <row r="1776" spans="1:16" x14ac:dyDescent="0.25">
      <c r="A1776" s="1">
        <v>1774</v>
      </c>
      <c r="B1776" t="s">
        <v>11831</v>
      </c>
      <c r="C1776" s="48" t="s">
        <v>13739</v>
      </c>
      <c r="D1776" t="s">
        <v>90</v>
      </c>
      <c r="E1776" t="s">
        <v>38</v>
      </c>
      <c r="F1776" t="s">
        <v>13874</v>
      </c>
      <c r="G1776" t="s">
        <v>40</v>
      </c>
      <c r="H1776" t="s">
        <v>40</v>
      </c>
      <c r="I1776" t="s">
        <v>41</v>
      </c>
      <c r="J1776" t="s">
        <v>13874</v>
      </c>
      <c r="K1776" t="s">
        <v>14417</v>
      </c>
      <c r="L1776" t="s">
        <v>6077</v>
      </c>
      <c r="M1776" t="s">
        <v>7</v>
      </c>
      <c r="N1776" t="s">
        <v>3</v>
      </c>
      <c r="O1776">
        <v>2.877010670832578E-6</v>
      </c>
      <c r="P1776" t="str">
        <f t="shared" si="27"/>
        <v>1</v>
      </c>
    </row>
    <row r="1777" spans="1:16" x14ac:dyDescent="0.25">
      <c r="A1777" s="1">
        <v>1775</v>
      </c>
      <c r="B1777" t="s">
        <v>11832</v>
      </c>
      <c r="C1777" s="93" t="s">
        <v>13740</v>
      </c>
      <c r="D1777" t="s">
        <v>158</v>
      </c>
      <c r="E1777" t="s">
        <v>38</v>
      </c>
      <c r="F1777" t="s">
        <v>13874</v>
      </c>
      <c r="G1777" t="s">
        <v>40</v>
      </c>
      <c r="H1777" t="s">
        <v>40</v>
      </c>
      <c r="I1777" t="s">
        <v>41</v>
      </c>
      <c r="J1777" t="s">
        <v>13874</v>
      </c>
      <c r="K1777" t="s">
        <v>9552</v>
      </c>
      <c r="L1777" t="s">
        <v>1719</v>
      </c>
      <c r="M1777" t="s">
        <v>7</v>
      </c>
      <c r="N1777" t="s">
        <v>3</v>
      </c>
      <c r="O1777">
        <v>2.877010670832578E-6</v>
      </c>
      <c r="P1777" t="str">
        <f t="shared" si="27"/>
        <v>1</v>
      </c>
    </row>
    <row r="1778" spans="1:16" x14ac:dyDescent="0.25">
      <c r="A1778" s="1">
        <v>1776</v>
      </c>
      <c r="B1778" t="s">
        <v>11833</v>
      </c>
      <c r="C1778" t="s">
        <v>13741</v>
      </c>
      <c r="D1778" t="s">
        <v>37</v>
      </c>
      <c r="E1778" t="s">
        <v>38</v>
      </c>
      <c r="F1778" t="s">
        <v>13874</v>
      </c>
      <c r="G1778" t="s">
        <v>40</v>
      </c>
      <c r="H1778" t="s">
        <v>40</v>
      </c>
      <c r="I1778" t="s">
        <v>41</v>
      </c>
      <c r="J1778" t="s">
        <v>13874</v>
      </c>
      <c r="K1778" t="s">
        <v>14418</v>
      </c>
      <c r="L1778" t="s">
        <v>3184</v>
      </c>
      <c r="M1778" t="s">
        <v>7</v>
      </c>
      <c r="N1778" t="s">
        <v>3</v>
      </c>
      <c r="O1778">
        <v>2.877010670832578E-6</v>
      </c>
      <c r="P1778" t="str">
        <f t="shared" si="27"/>
        <v>1</v>
      </c>
    </row>
    <row r="1779" spans="1:16" x14ac:dyDescent="0.25">
      <c r="A1779" s="1">
        <v>1777</v>
      </c>
      <c r="B1779" t="s">
        <v>11834</v>
      </c>
      <c r="C1779" t="s">
        <v>13742</v>
      </c>
      <c r="D1779" t="s">
        <v>362</v>
      </c>
      <c r="E1779" t="s">
        <v>38</v>
      </c>
      <c r="F1779" t="s">
        <v>13874</v>
      </c>
      <c r="G1779" t="s">
        <v>40</v>
      </c>
      <c r="H1779" t="s">
        <v>40</v>
      </c>
      <c r="I1779" t="s">
        <v>41</v>
      </c>
      <c r="J1779" t="s">
        <v>13874</v>
      </c>
      <c r="K1779" t="s">
        <v>14419</v>
      </c>
      <c r="L1779" t="s">
        <v>15004</v>
      </c>
      <c r="M1779" t="s">
        <v>7</v>
      </c>
      <c r="N1779" t="s">
        <v>3</v>
      </c>
      <c r="O1779">
        <v>2.877010670832578E-6</v>
      </c>
      <c r="P1779" t="str">
        <f t="shared" si="27"/>
        <v>1</v>
      </c>
    </row>
    <row r="1780" spans="1:16" x14ac:dyDescent="0.25">
      <c r="A1780" s="1">
        <v>1778</v>
      </c>
      <c r="B1780" t="s">
        <v>11835</v>
      </c>
      <c r="C1780" t="s">
        <v>13743</v>
      </c>
      <c r="D1780" t="s">
        <v>557</v>
      </c>
      <c r="E1780" t="s">
        <v>38</v>
      </c>
      <c r="F1780" t="s">
        <v>13874</v>
      </c>
      <c r="G1780" t="s">
        <v>40</v>
      </c>
      <c r="H1780" t="s">
        <v>40</v>
      </c>
      <c r="I1780" t="s">
        <v>41</v>
      </c>
      <c r="J1780" t="s">
        <v>13874</v>
      </c>
      <c r="K1780" t="s">
        <v>5829</v>
      </c>
      <c r="L1780" t="s">
        <v>9895</v>
      </c>
      <c r="M1780" t="s">
        <v>7</v>
      </c>
      <c r="N1780" t="s">
        <v>3</v>
      </c>
      <c r="O1780">
        <v>2.877010670832578E-6</v>
      </c>
      <c r="P1780" t="str">
        <f t="shared" si="27"/>
        <v>1</v>
      </c>
    </row>
    <row r="1781" spans="1:16" x14ac:dyDescent="0.25">
      <c r="A1781" s="1">
        <v>1779</v>
      </c>
      <c r="B1781" t="s">
        <v>11836</v>
      </c>
      <c r="C1781" t="s">
        <v>13744</v>
      </c>
      <c r="D1781" t="s">
        <v>865</v>
      </c>
      <c r="E1781" t="s">
        <v>38</v>
      </c>
      <c r="F1781" t="s">
        <v>13874</v>
      </c>
      <c r="G1781" t="s">
        <v>40</v>
      </c>
      <c r="H1781" t="s">
        <v>40</v>
      </c>
      <c r="I1781" t="s">
        <v>41</v>
      </c>
      <c r="J1781" t="s">
        <v>13874</v>
      </c>
      <c r="K1781" t="s">
        <v>14420</v>
      </c>
      <c r="L1781" t="s">
        <v>15005</v>
      </c>
      <c r="M1781" t="s">
        <v>7</v>
      </c>
      <c r="N1781" t="s">
        <v>3</v>
      </c>
      <c r="O1781">
        <v>2.877010670832578E-6</v>
      </c>
      <c r="P1781" t="str">
        <f t="shared" si="27"/>
        <v>1</v>
      </c>
    </row>
    <row r="1782" spans="1:16" x14ac:dyDescent="0.25">
      <c r="A1782" s="1">
        <v>1780</v>
      </c>
      <c r="B1782" t="s">
        <v>11837</v>
      </c>
      <c r="C1782" t="s">
        <v>13745</v>
      </c>
      <c r="D1782" t="s">
        <v>362</v>
      </c>
      <c r="E1782" t="s">
        <v>38</v>
      </c>
      <c r="F1782" t="s">
        <v>13874</v>
      </c>
      <c r="G1782" t="s">
        <v>40</v>
      </c>
      <c r="H1782" t="s">
        <v>40</v>
      </c>
      <c r="I1782" t="s">
        <v>41</v>
      </c>
      <c r="J1782" t="s">
        <v>13874</v>
      </c>
      <c r="K1782" t="s">
        <v>14421</v>
      </c>
      <c r="L1782" t="s">
        <v>15006</v>
      </c>
      <c r="M1782" t="s">
        <v>7</v>
      </c>
      <c r="N1782" t="s">
        <v>3</v>
      </c>
      <c r="O1782">
        <v>2.877010670832578E-6</v>
      </c>
      <c r="P1782" t="str">
        <f t="shared" si="27"/>
        <v>1</v>
      </c>
    </row>
    <row r="1783" spans="1:16" x14ac:dyDescent="0.25">
      <c r="A1783" s="1">
        <v>1781</v>
      </c>
      <c r="B1783" t="s">
        <v>11838</v>
      </c>
      <c r="C1783" t="s">
        <v>13746</v>
      </c>
      <c r="D1783" t="s">
        <v>247</v>
      </c>
      <c r="E1783" t="s">
        <v>38</v>
      </c>
      <c r="F1783" t="s">
        <v>13874</v>
      </c>
      <c r="G1783" t="s">
        <v>40</v>
      </c>
      <c r="H1783" t="s">
        <v>40</v>
      </c>
      <c r="I1783" t="s">
        <v>41</v>
      </c>
      <c r="J1783" t="s">
        <v>13874</v>
      </c>
      <c r="K1783" t="s">
        <v>14422</v>
      </c>
      <c r="L1783" t="s">
        <v>15007</v>
      </c>
      <c r="M1783" t="s">
        <v>7</v>
      </c>
      <c r="N1783" t="s">
        <v>3</v>
      </c>
      <c r="O1783">
        <v>2.877010670832578E-6</v>
      </c>
      <c r="P1783" t="str">
        <f t="shared" si="27"/>
        <v>1</v>
      </c>
    </row>
    <row r="1784" spans="1:16" x14ac:dyDescent="0.25">
      <c r="A1784" s="1">
        <v>1782</v>
      </c>
      <c r="B1784" t="s">
        <v>11839</v>
      </c>
      <c r="C1784" t="s">
        <v>13747</v>
      </c>
      <c r="D1784" t="s">
        <v>248</v>
      </c>
      <c r="E1784" t="s">
        <v>38</v>
      </c>
      <c r="F1784" t="s">
        <v>13874</v>
      </c>
      <c r="G1784" t="s">
        <v>40</v>
      </c>
      <c r="H1784" t="s">
        <v>40</v>
      </c>
      <c r="I1784" t="s">
        <v>41</v>
      </c>
      <c r="J1784" t="s">
        <v>13874</v>
      </c>
      <c r="K1784" t="s">
        <v>14423</v>
      </c>
      <c r="L1784" t="s">
        <v>15008</v>
      </c>
      <c r="M1784" t="s">
        <v>7</v>
      </c>
      <c r="N1784" t="s">
        <v>3</v>
      </c>
      <c r="O1784">
        <v>2.877010670832578E-6</v>
      </c>
      <c r="P1784" t="str">
        <f t="shared" si="27"/>
        <v>1</v>
      </c>
    </row>
    <row r="1785" spans="1:16" x14ac:dyDescent="0.25">
      <c r="A1785" s="1">
        <v>1783</v>
      </c>
      <c r="B1785" t="s">
        <v>11840</v>
      </c>
      <c r="C1785" t="s">
        <v>13748</v>
      </c>
      <c r="D1785" t="s">
        <v>33</v>
      </c>
      <c r="E1785" t="s">
        <v>38</v>
      </c>
      <c r="F1785" t="s">
        <v>13874</v>
      </c>
      <c r="G1785" t="s">
        <v>40</v>
      </c>
      <c r="H1785" t="s">
        <v>40</v>
      </c>
      <c r="I1785" t="s">
        <v>41</v>
      </c>
      <c r="J1785" t="s">
        <v>13874</v>
      </c>
      <c r="K1785" t="s">
        <v>14424</v>
      </c>
      <c r="L1785" t="s">
        <v>15009</v>
      </c>
      <c r="M1785" t="s">
        <v>7</v>
      </c>
      <c r="N1785" t="s">
        <v>3</v>
      </c>
      <c r="O1785">
        <v>2.877010670832578E-6</v>
      </c>
      <c r="P1785" t="str">
        <f t="shared" si="27"/>
        <v>1</v>
      </c>
    </row>
    <row r="1786" spans="1:16" x14ac:dyDescent="0.25">
      <c r="A1786" s="1">
        <v>1784</v>
      </c>
      <c r="B1786" t="s">
        <v>11841</v>
      </c>
      <c r="C1786" t="s">
        <v>13749</v>
      </c>
      <c r="D1786" t="s">
        <v>37</v>
      </c>
      <c r="E1786" t="s">
        <v>38</v>
      </c>
      <c r="F1786" t="s">
        <v>13874</v>
      </c>
      <c r="G1786" t="s">
        <v>40</v>
      </c>
      <c r="H1786" t="s">
        <v>40</v>
      </c>
      <c r="I1786" t="s">
        <v>41</v>
      </c>
      <c r="J1786" t="s">
        <v>13874</v>
      </c>
      <c r="K1786" t="s">
        <v>5835</v>
      </c>
      <c r="L1786" t="s">
        <v>15010</v>
      </c>
      <c r="M1786" t="s">
        <v>7</v>
      </c>
      <c r="N1786" t="s">
        <v>3</v>
      </c>
      <c r="O1786">
        <v>2.877010670832578E-6</v>
      </c>
      <c r="P1786" t="str">
        <f t="shared" si="27"/>
        <v>1</v>
      </c>
    </row>
    <row r="1787" spans="1:16" x14ac:dyDescent="0.25">
      <c r="A1787" s="1">
        <v>1785</v>
      </c>
      <c r="B1787" t="s">
        <v>11842</v>
      </c>
      <c r="C1787" t="s">
        <v>13750</v>
      </c>
      <c r="D1787" t="s">
        <v>558</v>
      </c>
      <c r="E1787" t="s">
        <v>38</v>
      </c>
      <c r="F1787" t="s">
        <v>13874</v>
      </c>
      <c r="G1787" t="s">
        <v>40</v>
      </c>
      <c r="H1787" t="s">
        <v>40</v>
      </c>
      <c r="I1787" t="s">
        <v>41</v>
      </c>
      <c r="J1787" t="s">
        <v>13874</v>
      </c>
      <c r="K1787" t="s">
        <v>598</v>
      </c>
      <c r="L1787" t="s">
        <v>9978</v>
      </c>
      <c r="M1787" t="s">
        <v>7</v>
      </c>
      <c r="N1787" t="s">
        <v>3</v>
      </c>
      <c r="O1787">
        <v>2.877010670832578E-6</v>
      </c>
      <c r="P1787" t="str">
        <f t="shared" si="27"/>
        <v>1</v>
      </c>
    </row>
    <row r="1788" spans="1:16" x14ac:dyDescent="0.25">
      <c r="A1788" s="1">
        <v>1786</v>
      </c>
      <c r="B1788" t="s">
        <v>11843</v>
      </c>
      <c r="C1788" t="s">
        <v>13751</v>
      </c>
      <c r="D1788" t="s">
        <v>558</v>
      </c>
      <c r="E1788" t="s">
        <v>38</v>
      </c>
      <c r="F1788" t="s">
        <v>13874</v>
      </c>
      <c r="G1788" t="s">
        <v>40</v>
      </c>
      <c r="H1788" t="s">
        <v>40</v>
      </c>
      <c r="I1788" t="s">
        <v>41</v>
      </c>
      <c r="J1788" t="s">
        <v>13874</v>
      </c>
      <c r="K1788" t="s">
        <v>9117</v>
      </c>
      <c r="L1788" t="s">
        <v>955</v>
      </c>
      <c r="M1788" t="s">
        <v>7</v>
      </c>
      <c r="N1788" t="s">
        <v>3</v>
      </c>
      <c r="O1788">
        <v>2.877010670832578E-6</v>
      </c>
      <c r="P1788" t="str">
        <f t="shared" si="27"/>
        <v>1</v>
      </c>
    </row>
    <row r="1789" spans="1:16" x14ac:dyDescent="0.25">
      <c r="A1789" s="1">
        <v>1787</v>
      </c>
      <c r="B1789" t="s">
        <v>11844</v>
      </c>
      <c r="C1789" t="s">
        <v>13752</v>
      </c>
      <c r="D1789" t="s">
        <v>34</v>
      </c>
      <c r="E1789" t="s">
        <v>38</v>
      </c>
      <c r="F1789" t="s">
        <v>13874</v>
      </c>
      <c r="G1789" t="s">
        <v>40</v>
      </c>
      <c r="H1789" t="s">
        <v>40</v>
      </c>
      <c r="I1789" t="s">
        <v>41</v>
      </c>
      <c r="J1789" t="s">
        <v>13874</v>
      </c>
      <c r="K1789" t="s">
        <v>9515</v>
      </c>
      <c r="L1789" t="s">
        <v>6301</v>
      </c>
      <c r="M1789" t="s">
        <v>7</v>
      </c>
      <c r="N1789" t="s">
        <v>3</v>
      </c>
      <c r="O1789">
        <v>2.877010670832578E-6</v>
      </c>
      <c r="P1789" t="str">
        <f t="shared" si="27"/>
        <v>1</v>
      </c>
    </row>
    <row r="1790" spans="1:16" x14ac:dyDescent="0.25">
      <c r="A1790" s="1">
        <v>1788</v>
      </c>
      <c r="B1790" t="s">
        <v>11845</v>
      </c>
      <c r="C1790" t="s">
        <v>13753</v>
      </c>
      <c r="D1790" t="s">
        <v>248</v>
      </c>
      <c r="E1790" t="s">
        <v>38</v>
      </c>
      <c r="F1790" t="s">
        <v>13874</v>
      </c>
      <c r="G1790" t="s">
        <v>40</v>
      </c>
      <c r="H1790" t="s">
        <v>40</v>
      </c>
      <c r="I1790" t="s">
        <v>41</v>
      </c>
      <c r="J1790" t="s">
        <v>13874</v>
      </c>
      <c r="K1790" t="s">
        <v>9136</v>
      </c>
      <c r="L1790" t="s">
        <v>6029</v>
      </c>
      <c r="M1790" t="s">
        <v>7</v>
      </c>
      <c r="N1790" t="s">
        <v>3</v>
      </c>
      <c r="O1790">
        <v>2.877010670832578E-6</v>
      </c>
      <c r="P1790" t="str">
        <f t="shared" si="27"/>
        <v>1</v>
      </c>
    </row>
    <row r="1791" spans="1:16" x14ac:dyDescent="0.25">
      <c r="A1791" s="1">
        <v>1789</v>
      </c>
      <c r="B1791" t="s">
        <v>11846</v>
      </c>
      <c r="C1791" t="s">
        <v>13754</v>
      </c>
      <c r="D1791" t="s">
        <v>558</v>
      </c>
      <c r="E1791" t="s">
        <v>38</v>
      </c>
      <c r="F1791" t="s">
        <v>13874</v>
      </c>
      <c r="G1791" t="s">
        <v>40</v>
      </c>
      <c r="H1791" t="s">
        <v>40</v>
      </c>
      <c r="I1791" t="s">
        <v>41</v>
      </c>
      <c r="J1791" t="s">
        <v>13874</v>
      </c>
      <c r="K1791" t="s">
        <v>9262</v>
      </c>
      <c r="L1791" t="s">
        <v>2891</v>
      </c>
      <c r="M1791" t="s">
        <v>7</v>
      </c>
      <c r="N1791" t="s">
        <v>3</v>
      </c>
      <c r="O1791">
        <v>2.877010670832578E-6</v>
      </c>
      <c r="P1791" t="str">
        <f t="shared" si="27"/>
        <v>1</v>
      </c>
    </row>
    <row r="1792" spans="1:16" x14ac:dyDescent="0.25">
      <c r="A1792" s="1">
        <v>1790</v>
      </c>
      <c r="B1792" t="s">
        <v>11847</v>
      </c>
      <c r="C1792" t="s">
        <v>13755</v>
      </c>
      <c r="D1792" t="s">
        <v>34</v>
      </c>
      <c r="E1792" t="s">
        <v>38</v>
      </c>
      <c r="F1792" t="s">
        <v>13874</v>
      </c>
      <c r="G1792" t="s">
        <v>40</v>
      </c>
      <c r="H1792" t="s">
        <v>40</v>
      </c>
      <c r="I1792" t="s">
        <v>41</v>
      </c>
      <c r="J1792" t="s">
        <v>13874</v>
      </c>
      <c r="K1792" t="s">
        <v>14425</v>
      </c>
      <c r="L1792" t="s">
        <v>9704</v>
      </c>
      <c r="M1792" t="s">
        <v>7</v>
      </c>
      <c r="N1792" t="s">
        <v>3</v>
      </c>
      <c r="O1792">
        <v>2.877010670832578E-6</v>
      </c>
      <c r="P1792" t="str">
        <f t="shared" si="27"/>
        <v>1</v>
      </c>
    </row>
    <row r="1793" spans="1:16" x14ac:dyDescent="0.25">
      <c r="A1793" s="1">
        <v>1791</v>
      </c>
      <c r="B1793" t="s">
        <v>11848</v>
      </c>
      <c r="C1793" t="s">
        <v>13756</v>
      </c>
      <c r="D1793" t="s">
        <v>361</v>
      </c>
      <c r="E1793" t="s">
        <v>38</v>
      </c>
      <c r="F1793" t="s">
        <v>13874</v>
      </c>
      <c r="G1793" t="s">
        <v>40</v>
      </c>
      <c r="H1793" t="s">
        <v>40</v>
      </c>
      <c r="I1793" t="s">
        <v>41</v>
      </c>
      <c r="J1793" t="s">
        <v>13874</v>
      </c>
      <c r="K1793" t="s">
        <v>1513</v>
      </c>
      <c r="L1793" t="s">
        <v>15011</v>
      </c>
      <c r="M1793" t="s">
        <v>7</v>
      </c>
      <c r="N1793" t="s">
        <v>3</v>
      </c>
      <c r="O1793">
        <v>2.877010670832578E-6</v>
      </c>
      <c r="P1793" t="str">
        <f t="shared" si="27"/>
        <v>1</v>
      </c>
    </row>
    <row r="1794" spans="1:16" x14ac:dyDescent="0.25">
      <c r="A1794" s="1">
        <v>1792</v>
      </c>
      <c r="B1794" t="s">
        <v>11849</v>
      </c>
      <c r="C1794" t="s">
        <v>13757</v>
      </c>
      <c r="D1794" t="s">
        <v>2787</v>
      </c>
      <c r="E1794" t="s">
        <v>38</v>
      </c>
      <c r="F1794" t="s">
        <v>13874</v>
      </c>
      <c r="G1794" t="s">
        <v>40</v>
      </c>
      <c r="H1794" t="s">
        <v>40</v>
      </c>
      <c r="I1794" t="s">
        <v>41</v>
      </c>
      <c r="J1794" t="s">
        <v>13874</v>
      </c>
      <c r="K1794" t="s">
        <v>14426</v>
      </c>
      <c r="L1794" t="s">
        <v>9213</v>
      </c>
      <c r="M1794" t="s">
        <v>7</v>
      </c>
      <c r="N1794" t="s">
        <v>3</v>
      </c>
      <c r="O1794">
        <v>2.877010670832578E-6</v>
      </c>
      <c r="P1794" t="str">
        <f t="shared" si="27"/>
        <v>1</v>
      </c>
    </row>
    <row r="1795" spans="1:16" x14ac:dyDescent="0.25">
      <c r="A1795" s="1">
        <v>1793</v>
      </c>
      <c r="B1795" t="s">
        <v>11850</v>
      </c>
      <c r="C1795" t="s">
        <v>13758</v>
      </c>
      <c r="D1795" t="s">
        <v>34</v>
      </c>
      <c r="E1795" t="s">
        <v>38</v>
      </c>
      <c r="F1795" t="s">
        <v>13874</v>
      </c>
      <c r="G1795" t="s">
        <v>40</v>
      </c>
      <c r="H1795" t="s">
        <v>40</v>
      </c>
      <c r="I1795" t="s">
        <v>41</v>
      </c>
      <c r="J1795" t="s">
        <v>13874</v>
      </c>
      <c r="K1795" t="s">
        <v>14427</v>
      </c>
      <c r="L1795" t="s">
        <v>909</v>
      </c>
      <c r="M1795" t="s">
        <v>7</v>
      </c>
      <c r="N1795" t="s">
        <v>3</v>
      </c>
      <c r="O1795">
        <v>2.877010670832578E-6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11851</v>
      </c>
      <c r="C1796" t="s">
        <v>13759</v>
      </c>
      <c r="D1796" t="s">
        <v>34</v>
      </c>
      <c r="E1796" t="s">
        <v>38</v>
      </c>
      <c r="F1796" t="s">
        <v>13874</v>
      </c>
      <c r="G1796" t="s">
        <v>40</v>
      </c>
      <c r="H1796" t="s">
        <v>40</v>
      </c>
      <c r="I1796" t="s">
        <v>41</v>
      </c>
      <c r="J1796" t="s">
        <v>13874</v>
      </c>
      <c r="K1796" t="s">
        <v>14428</v>
      </c>
      <c r="L1796" t="s">
        <v>564</v>
      </c>
      <c r="M1796" t="s">
        <v>7</v>
      </c>
      <c r="N1796" t="s">
        <v>3</v>
      </c>
      <c r="O1796">
        <v>2.877010670832578E-6</v>
      </c>
      <c r="P1796" t="str">
        <f t="shared" si="28"/>
        <v>1</v>
      </c>
    </row>
    <row r="1797" spans="1:16" x14ac:dyDescent="0.25">
      <c r="A1797" s="1">
        <v>1795</v>
      </c>
      <c r="B1797" t="s">
        <v>11852</v>
      </c>
      <c r="C1797" t="s">
        <v>13760</v>
      </c>
      <c r="D1797" t="s">
        <v>158</v>
      </c>
      <c r="E1797" t="s">
        <v>38</v>
      </c>
      <c r="F1797" t="s">
        <v>13874</v>
      </c>
      <c r="G1797" t="s">
        <v>40</v>
      </c>
      <c r="H1797" t="s">
        <v>40</v>
      </c>
      <c r="I1797" t="s">
        <v>41</v>
      </c>
      <c r="J1797" t="s">
        <v>13874</v>
      </c>
      <c r="K1797" t="s">
        <v>9188</v>
      </c>
      <c r="L1797" t="s">
        <v>9994</v>
      </c>
      <c r="M1797" t="s">
        <v>7</v>
      </c>
      <c r="N1797" t="s">
        <v>3</v>
      </c>
      <c r="O1797">
        <v>2.877010670832578E-6</v>
      </c>
      <c r="P1797" t="str">
        <f t="shared" si="28"/>
        <v>1</v>
      </c>
    </row>
    <row r="1798" spans="1:16" x14ac:dyDescent="0.25">
      <c r="A1798" s="1">
        <v>1796</v>
      </c>
      <c r="B1798" t="s">
        <v>11853</v>
      </c>
      <c r="C1798" s="94" t="s">
        <v>13761</v>
      </c>
      <c r="D1798" t="s">
        <v>1447</v>
      </c>
      <c r="E1798" t="s">
        <v>38</v>
      </c>
      <c r="F1798" t="s">
        <v>13874</v>
      </c>
      <c r="G1798" t="s">
        <v>40</v>
      </c>
      <c r="H1798" t="s">
        <v>40</v>
      </c>
      <c r="I1798" t="s">
        <v>41</v>
      </c>
      <c r="J1798" t="s">
        <v>13874</v>
      </c>
      <c r="K1798" t="s">
        <v>14429</v>
      </c>
      <c r="L1798" t="s">
        <v>9828</v>
      </c>
      <c r="M1798" t="s">
        <v>7</v>
      </c>
      <c r="N1798" t="s">
        <v>3</v>
      </c>
      <c r="O1798">
        <v>2.877010670832578E-6</v>
      </c>
      <c r="P1798" t="str">
        <f t="shared" si="28"/>
        <v>1</v>
      </c>
    </row>
    <row r="1799" spans="1:16" x14ac:dyDescent="0.25">
      <c r="A1799" s="1">
        <v>1797</v>
      </c>
      <c r="B1799" t="s">
        <v>11854</v>
      </c>
      <c r="C1799" t="s">
        <v>13762</v>
      </c>
      <c r="D1799" t="s">
        <v>865</v>
      </c>
      <c r="E1799" t="s">
        <v>38</v>
      </c>
      <c r="F1799" t="s">
        <v>13874</v>
      </c>
      <c r="G1799" t="s">
        <v>40</v>
      </c>
      <c r="H1799" t="s">
        <v>40</v>
      </c>
      <c r="I1799" t="s">
        <v>41</v>
      </c>
      <c r="J1799" t="s">
        <v>13874</v>
      </c>
      <c r="K1799" t="s">
        <v>14430</v>
      </c>
      <c r="L1799" t="s">
        <v>15012</v>
      </c>
      <c r="M1799" t="s">
        <v>7</v>
      </c>
      <c r="N1799" t="s">
        <v>3</v>
      </c>
      <c r="O1799">
        <v>2.877010670832578E-6</v>
      </c>
      <c r="P1799" t="str">
        <f t="shared" si="28"/>
        <v>1</v>
      </c>
    </row>
    <row r="1800" spans="1:16" x14ac:dyDescent="0.25">
      <c r="A1800" s="1">
        <v>1798</v>
      </c>
      <c r="B1800" t="s">
        <v>11855</v>
      </c>
      <c r="C1800" t="s">
        <v>13763</v>
      </c>
      <c r="D1800" t="s">
        <v>361</v>
      </c>
      <c r="E1800" t="s">
        <v>38</v>
      </c>
      <c r="F1800" t="s">
        <v>13874</v>
      </c>
      <c r="G1800" t="s">
        <v>40</v>
      </c>
      <c r="H1800" t="s">
        <v>40</v>
      </c>
      <c r="I1800" t="s">
        <v>41</v>
      </c>
      <c r="J1800" t="s">
        <v>13874</v>
      </c>
      <c r="K1800" t="s">
        <v>14431</v>
      </c>
      <c r="L1800" t="s">
        <v>15013</v>
      </c>
      <c r="M1800" t="s">
        <v>7</v>
      </c>
      <c r="N1800" t="s">
        <v>3</v>
      </c>
      <c r="O1800">
        <v>2.877010670832578E-6</v>
      </c>
      <c r="P1800" t="str">
        <f t="shared" si="28"/>
        <v>1</v>
      </c>
    </row>
    <row r="1801" spans="1:16" x14ac:dyDescent="0.25">
      <c r="A1801" s="1">
        <v>1799</v>
      </c>
      <c r="B1801" t="s">
        <v>11856</v>
      </c>
      <c r="C1801" t="s">
        <v>13764</v>
      </c>
      <c r="D1801" t="s">
        <v>865</v>
      </c>
      <c r="E1801" t="s">
        <v>38</v>
      </c>
      <c r="F1801" t="s">
        <v>13874</v>
      </c>
      <c r="G1801" t="s">
        <v>40</v>
      </c>
      <c r="H1801" t="s">
        <v>40</v>
      </c>
      <c r="I1801" t="s">
        <v>41</v>
      </c>
      <c r="J1801" t="s">
        <v>13874</v>
      </c>
      <c r="K1801" t="s">
        <v>3087</v>
      </c>
      <c r="L1801" t="s">
        <v>15014</v>
      </c>
      <c r="M1801" t="s">
        <v>7</v>
      </c>
      <c r="N1801" t="s">
        <v>3</v>
      </c>
      <c r="O1801">
        <v>2.877010670832578E-6</v>
      </c>
      <c r="P1801" t="str">
        <f t="shared" si="28"/>
        <v>1</v>
      </c>
    </row>
    <row r="1802" spans="1:16" x14ac:dyDescent="0.25">
      <c r="A1802" s="1">
        <v>1800</v>
      </c>
      <c r="B1802" t="s">
        <v>11857</v>
      </c>
      <c r="C1802" t="s">
        <v>13765</v>
      </c>
      <c r="D1802" t="s">
        <v>36</v>
      </c>
      <c r="E1802" t="s">
        <v>38</v>
      </c>
      <c r="F1802" t="s">
        <v>13874</v>
      </c>
      <c r="G1802" t="s">
        <v>40</v>
      </c>
      <c r="H1802" t="s">
        <v>40</v>
      </c>
      <c r="I1802" t="s">
        <v>41</v>
      </c>
      <c r="J1802" t="s">
        <v>13874</v>
      </c>
      <c r="K1802" t="s">
        <v>5471</v>
      </c>
      <c r="L1802" t="s">
        <v>9740</v>
      </c>
      <c r="M1802" t="s">
        <v>7</v>
      </c>
      <c r="N1802" t="s">
        <v>3</v>
      </c>
      <c r="O1802">
        <v>2.877010670832578E-6</v>
      </c>
      <c r="P1802" t="str">
        <f t="shared" si="28"/>
        <v>1</v>
      </c>
    </row>
    <row r="1803" spans="1:16" x14ac:dyDescent="0.25">
      <c r="A1803" s="1">
        <v>1801</v>
      </c>
      <c r="B1803" t="s">
        <v>11858</v>
      </c>
      <c r="C1803" t="s">
        <v>13766</v>
      </c>
      <c r="D1803" t="s">
        <v>361</v>
      </c>
      <c r="E1803" t="s">
        <v>38</v>
      </c>
      <c r="F1803" t="s">
        <v>13874</v>
      </c>
      <c r="G1803" t="s">
        <v>40</v>
      </c>
      <c r="H1803" t="s">
        <v>40</v>
      </c>
      <c r="I1803" t="s">
        <v>41</v>
      </c>
      <c r="J1803" t="s">
        <v>13874</v>
      </c>
      <c r="K1803" t="s">
        <v>14432</v>
      </c>
      <c r="L1803" t="s">
        <v>15015</v>
      </c>
      <c r="M1803" t="s">
        <v>7</v>
      </c>
      <c r="N1803" t="s">
        <v>3</v>
      </c>
      <c r="O1803">
        <v>2.877010670832578E-6</v>
      </c>
      <c r="P1803" t="str">
        <f t="shared" si="28"/>
        <v>1</v>
      </c>
    </row>
    <row r="1804" spans="1:16" x14ac:dyDescent="0.25">
      <c r="A1804" s="1">
        <v>1802</v>
      </c>
      <c r="B1804" t="s">
        <v>11859</v>
      </c>
      <c r="C1804" t="s">
        <v>13767</v>
      </c>
      <c r="D1804" t="s">
        <v>33</v>
      </c>
      <c r="E1804" t="s">
        <v>38</v>
      </c>
      <c r="F1804" t="s">
        <v>13874</v>
      </c>
      <c r="G1804" t="s">
        <v>40</v>
      </c>
      <c r="H1804" t="s">
        <v>40</v>
      </c>
      <c r="I1804" t="s">
        <v>41</v>
      </c>
      <c r="J1804" t="s">
        <v>13874</v>
      </c>
      <c r="K1804" t="s">
        <v>6379</v>
      </c>
      <c r="L1804" t="s">
        <v>15016</v>
      </c>
      <c r="M1804" t="s">
        <v>7</v>
      </c>
      <c r="N1804" t="s">
        <v>3</v>
      </c>
      <c r="O1804">
        <v>2.877010670832578E-6</v>
      </c>
      <c r="P1804" t="str">
        <f t="shared" si="28"/>
        <v>1</v>
      </c>
    </row>
    <row r="1805" spans="1:16" x14ac:dyDescent="0.25">
      <c r="A1805" s="1">
        <v>1803</v>
      </c>
      <c r="B1805" t="s">
        <v>11860</v>
      </c>
      <c r="C1805" t="s">
        <v>13768</v>
      </c>
      <c r="D1805" t="s">
        <v>362</v>
      </c>
      <c r="E1805" t="s">
        <v>38</v>
      </c>
      <c r="F1805" t="s">
        <v>13874</v>
      </c>
      <c r="G1805" t="s">
        <v>40</v>
      </c>
      <c r="H1805" t="s">
        <v>40</v>
      </c>
      <c r="I1805" t="s">
        <v>41</v>
      </c>
      <c r="J1805" t="s">
        <v>13874</v>
      </c>
      <c r="K1805" t="s">
        <v>14433</v>
      </c>
      <c r="L1805" t="s">
        <v>15017</v>
      </c>
      <c r="M1805" t="s">
        <v>7</v>
      </c>
      <c r="N1805" t="s">
        <v>3</v>
      </c>
      <c r="O1805">
        <v>2.877010670832578E-6</v>
      </c>
      <c r="P1805" t="str">
        <f t="shared" si="28"/>
        <v>1</v>
      </c>
    </row>
    <row r="1806" spans="1:16" x14ac:dyDescent="0.25">
      <c r="A1806" s="1">
        <v>1804</v>
      </c>
      <c r="B1806" t="s">
        <v>11861</v>
      </c>
      <c r="C1806" t="s">
        <v>13769</v>
      </c>
      <c r="D1806" t="s">
        <v>34</v>
      </c>
      <c r="E1806" t="s">
        <v>38</v>
      </c>
      <c r="F1806" t="s">
        <v>13874</v>
      </c>
      <c r="G1806" t="s">
        <v>40</v>
      </c>
      <c r="H1806" t="s">
        <v>40</v>
      </c>
      <c r="I1806" t="s">
        <v>41</v>
      </c>
      <c r="J1806" t="s">
        <v>13874</v>
      </c>
      <c r="K1806" t="s">
        <v>14434</v>
      </c>
      <c r="L1806" t="s">
        <v>259</v>
      </c>
      <c r="M1806" t="s">
        <v>7</v>
      </c>
      <c r="N1806" t="s">
        <v>3</v>
      </c>
      <c r="O1806">
        <v>2.877010670832578E-6</v>
      </c>
      <c r="P1806" t="str">
        <f t="shared" si="28"/>
        <v>1</v>
      </c>
    </row>
    <row r="1807" spans="1:16" x14ac:dyDescent="0.25">
      <c r="A1807" s="1">
        <v>1805</v>
      </c>
      <c r="B1807" t="s">
        <v>11862</v>
      </c>
      <c r="C1807" t="s">
        <v>13770</v>
      </c>
      <c r="D1807" t="s">
        <v>5408</v>
      </c>
      <c r="E1807" t="s">
        <v>38</v>
      </c>
      <c r="F1807" t="s">
        <v>13874</v>
      </c>
      <c r="G1807" t="s">
        <v>40</v>
      </c>
      <c r="H1807" t="s">
        <v>40</v>
      </c>
      <c r="I1807" t="s">
        <v>41</v>
      </c>
      <c r="J1807" t="s">
        <v>13874</v>
      </c>
      <c r="K1807" t="s">
        <v>14435</v>
      </c>
      <c r="L1807" t="s">
        <v>15018</v>
      </c>
      <c r="M1807" t="s">
        <v>7</v>
      </c>
      <c r="N1807" t="s">
        <v>3</v>
      </c>
      <c r="O1807">
        <v>2.877010670832578E-6</v>
      </c>
      <c r="P1807" t="str">
        <f t="shared" si="28"/>
        <v>1</v>
      </c>
    </row>
    <row r="1808" spans="1:16" x14ac:dyDescent="0.25">
      <c r="A1808" s="1">
        <v>1806</v>
      </c>
      <c r="B1808" t="s">
        <v>11863</v>
      </c>
      <c r="C1808" t="s">
        <v>13771</v>
      </c>
      <c r="D1808" t="s">
        <v>37</v>
      </c>
      <c r="E1808" t="s">
        <v>38</v>
      </c>
      <c r="F1808" t="s">
        <v>13874</v>
      </c>
      <c r="G1808" t="s">
        <v>40</v>
      </c>
      <c r="H1808" t="s">
        <v>40</v>
      </c>
      <c r="I1808" t="s">
        <v>41</v>
      </c>
      <c r="J1808" t="s">
        <v>13874</v>
      </c>
      <c r="K1808" t="s">
        <v>14436</v>
      </c>
      <c r="L1808" t="s">
        <v>15019</v>
      </c>
      <c r="M1808" t="s">
        <v>7</v>
      </c>
      <c r="N1808" t="s">
        <v>3</v>
      </c>
      <c r="O1808">
        <v>2.877010670832578E-6</v>
      </c>
      <c r="P1808" t="str">
        <f t="shared" si="28"/>
        <v>1</v>
      </c>
    </row>
    <row r="1809" spans="1:16" x14ac:dyDescent="0.25">
      <c r="A1809" s="1">
        <v>1807</v>
      </c>
      <c r="B1809" t="s">
        <v>11864</v>
      </c>
      <c r="C1809" t="s">
        <v>13772</v>
      </c>
      <c r="D1809" t="s">
        <v>34</v>
      </c>
      <c r="E1809" t="s">
        <v>38</v>
      </c>
      <c r="F1809" t="s">
        <v>13874</v>
      </c>
      <c r="G1809" t="s">
        <v>40</v>
      </c>
      <c r="H1809" t="s">
        <v>40</v>
      </c>
      <c r="I1809" t="s">
        <v>41</v>
      </c>
      <c r="J1809" t="s">
        <v>13874</v>
      </c>
      <c r="K1809" t="s">
        <v>5848</v>
      </c>
      <c r="L1809" t="s">
        <v>9917</v>
      </c>
      <c r="M1809" t="s">
        <v>7</v>
      </c>
      <c r="N1809" t="s">
        <v>3</v>
      </c>
      <c r="O1809">
        <v>2.877010670832578E-6</v>
      </c>
      <c r="P1809" t="str">
        <f t="shared" si="28"/>
        <v>1</v>
      </c>
    </row>
    <row r="1810" spans="1:16" x14ac:dyDescent="0.25">
      <c r="A1810" s="1">
        <v>1808</v>
      </c>
      <c r="B1810" t="s">
        <v>11865</v>
      </c>
      <c r="C1810" t="s">
        <v>13773</v>
      </c>
      <c r="D1810" t="s">
        <v>247</v>
      </c>
      <c r="E1810" t="s">
        <v>38</v>
      </c>
      <c r="F1810" t="s">
        <v>13874</v>
      </c>
      <c r="G1810" t="s">
        <v>40</v>
      </c>
      <c r="H1810" t="s">
        <v>40</v>
      </c>
      <c r="I1810" t="s">
        <v>41</v>
      </c>
      <c r="J1810" t="s">
        <v>13874</v>
      </c>
      <c r="K1810" t="s">
        <v>14437</v>
      </c>
      <c r="L1810" t="s">
        <v>1705</v>
      </c>
      <c r="M1810" t="s">
        <v>7</v>
      </c>
      <c r="N1810" t="s">
        <v>3</v>
      </c>
      <c r="O1810">
        <v>2.877010670832578E-6</v>
      </c>
      <c r="P1810" t="str">
        <f t="shared" si="28"/>
        <v>1</v>
      </c>
    </row>
    <row r="1811" spans="1:16" x14ac:dyDescent="0.25">
      <c r="A1811" s="1">
        <v>1809</v>
      </c>
      <c r="B1811" t="s">
        <v>11866</v>
      </c>
      <c r="C1811" t="s">
        <v>13774</v>
      </c>
      <c r="D1811" t="s">
        <v>90</v>
      </c>
      <c r="E1811" t="s">
        <v>38</v>
      </c>
      <c r="F1811" t="s">
        <v>13874</v>
      </c>
      <c r="G1811" t="s">
        <v>40</v>
      </c>
      <c r="H1811" t="s">
        <v>40</v>
      </c>
      <c r="I1811" t="s">
        <v>41</v>
      </c>
      <c r="J1811" t="s">
        <v>13874</v>
      </c>
      <c r="K1811" t="s">
        <v>14438</v>
      </c>
      <c r="L1811" t="s">
        <v>621</v>
      </c>
      <c r="M1811" t="s">
        <v>7</v>
      </c>
      <c r="N1811" t="s">
        <v>3</v>
      </c>
      <c r="O1811">
        <v>2.877010670832578E-6</v>
      </c>
      <c r="P1811" t="str">
        <f t="shared" si="28"/>
        <v>1</v>
      </c>
    </row>
    <row r="1812" spans="1:16" x14ac:dyDescent="0.25">
      <c r="A1812" s="1">
        <v>1810</v>
      </c>
      <c r="B1812" t="s">
        <v>11867</v>
      </c>
      <c r="C1812" t="s">
        <v>13775</v>
      </c>
      <c r="D1812" t="s">
        <v>558</v>
      </c>
      <c r="E1812" t="s">
        <v>38</v>
      </c>
      <c r="F1812" t="s">
        <v>13874</v>
      </c>
      <c r="G1812" t="s">
        <v>40</v>
      </c>
      <c r="H1812" t="s">
        <v>40</v>
      </c>
      <c r="I1812" t="s">
        <v>41</v>
      </c>
      <c r="J1812" t="s">
        <v>13874</v>
      </c>
      <c r="K1812" t="s">
        <v>5849</v>
      </c>
      <c r="L1812" t="s">
        <v>2918</v>
      </c>
      <c r="M1812" t="s">
        <v>7</v>
      </c>
      <c r="N1812" t="s">
        <v>3</v>
      </c>
      <c r="O1812">
        <v>2.877010670832578E-6</v>
      </c>
      <c r="P1812" t="str">
        <f t="shared" si="28"/>
        <v>1</v>
      </c>
    </row>
    <row r="1813" spans="1:16" x14ac:dyDescent="0.25">
      <c r="A1813" s="1">
        <v>1811</v>
      </c>
      <c r="B1813" t="s">
        <v>11868</v>
      </c>
      <c r="C1813" t="s">
        <v>13776</v>
      </c>
      <c r="D1813" t="s">
        <v>90</v>
      </c>
      <c r="E1813" t="s">
        <v>38</v>
      </c>
      <c r="F1813" t="s">
        <v>13874</v>
      </c>
      <c r="G1813" t="s">
        <v>40</v>
      </c>
      <c r="H1813" t="s">
        <v>40</v>
      </c>
      <c r="I1813" t="s">
        <v>41</v>
      </c>
      <c r="J1813" t="s">
        <v>13874</v>
      </c>
      <c r="K1813" t="s">
        <v>14439</v>
      </c>
      <c r="L1813" t="s">
        <v>15020</v>
      </c>
      <c r="M1813" t="s">
        <v>7</v>
      </c>
      <c r="N1813" t="s">
        <v>3</v>
      </c>
      <c r="O1813">
        <v>2.877010670832578E-6</v>
      </c>
      <c r="P1813" t="str">
        <f t="shared" si="28"/>
        <v>1</v>
      </c>
    </row>
    <row r="1814" spans="1:16" x14ac:dyDescent="0.25">
      <c r="A1814" s="1">
        <v>1812</v>
      </c>
      <c r="B1814" t="s">
        <v>11869</v>
      </c>
      <c r="C1814" t="s">
        <v>13777</v>
      </c>
      <c r="D1814" t="s">
        <v>36</v>
      </c>
      <c r="E1814" t="s">
        <v>38</v>
      </c>
      <c r="F1814" t="s">
        <v>13874</v>
      </c>
      <c r="G1814" t="s">
        <v>40</v>
      </c>
      <c r="H1814" t="s">
        <v>40</v>
      </c>
      <c r="I1814" t="s">
        <v>41</v>
      </c>
      <c r="J1814" t="s">
        <v>13874</v>
      </c>
      <c r="K1814" t="s">
        <v>9266</v>
      </c>
      <c r="L1814" t="s">
        <v>9691</v>
      </c>
      <c r="M1814" t="s">
        <v>7</v>
      </c>
      <c r="N1814" t="s">
        <v>3</v>
      </c>
      <c r="O1814">
        <v>2.877010670832578E-6</v>
      </c>
      <c r="P1814" t="str">
        <f t="shared" si="28"/>
        <v>1</v>
      </c>
    </row>
    <row r="1815" spans="1:16" x14ac:dyDescent="0.25">
      <c r="A1815" s="1">
        <v>1813</v>
      </c>
      <c r="B1815" t="s">
        <v>11870</v>
      </c>
      <c r="C1815" t="s">
        <v>13778</v>
      </c>
      <c r="D1815" t="s">
        <v>34</v>
      </c>
      <c r="E1815" t="s">
        <v>38</v>
      </c>
      <c r="F1815" t="s">
        <v>13874</v>
      </c>
      <c r="G1815" t="s">
        <v>40</v>
      </c>
      <c r="H1815" t="s">
        <v>40</v>
      </c>
      <c r="I1815" t="s">
        <v>41</v>
      </c>
      <c r="J1815" t="s">
        <v>13874</v>
      </c>
      <c r="K1815" t="s">
        <v>1724</v>
      </c>
      <c r="L1815" t="s">
        <v>15021</v>
      </c>
      <c r="M1815" t="s">
        <v>7</v>
      </c>
      <c r="N1815" t="s">
        <v>3</v>
      </c>
      <c r="O1815">
        <v>2.877010670832578E-6</v>
      </c>
      <c r="P1815" t="str">
        <f t="shared" si="28"/>
        <v>1</v>
      </c>
    </row>
    <row r="1816" spans="1:16" x14ac:dyDescent="0.25">
      <c r="A1816" s="1">
        <v>1814</v>
      </c>
      <c r="B1816" t="s">
        <v>11871</v>
      </c>
      <c r="C1816" s="11" t="s">
        <v>13779</v>
      </c>
      <c r="D1816" t="s">
        <v>34</v>
      </c>
      <c r="E1816" t="s">
        <v>38</v>
      </c>
      <c r="F1816" t="s">
        <v>13874</v>
      </c>
      <c r="G1816" t="s">
        <v>40</v>
      </c>
      <c r="H1816" t="s">
        <v>40</v>
      </c>
      <c r="I1816" t="s">
        <v>41</v>
      </c>
      <c r="J1816" t="s">
        <v>13874</v>
      </c>
      <c r="K1816" t="s">
        <v>9099</v>
      </c>
      <c r="L1816" t="s">
        <v>108</v>
      </c>
      <c r="M1816" t="s">
        <v>7</v>
      </c>
      <c r="N1816" t="s">
        <v>3</v>
      </c>
      <c r="O1816">
        <v>2.877010670832578E-6</v>
      </c>
      <c r="P1816" t="str">
        <f t="shared" si="28"/>
        <v>1</v>
      </c>
    </row>
    <row r="1817" spans="1:16" x14ac:dyDescent="0.25">
      <c r="A1817" s="1">
        <v>1815</v>
      </c>
      <c r="B1817" t="s">
        <v>11872</v>
      </c>
      <c r="C1817" t="s">
        <v>13780</v>
      </c>
      <c r="D1817" t="s">
        <v>248</v>
      </c>
      <c r="E1817" t="s">
        <v>38</v>
      </c>
      <c r="F1817" t="s">
        <v>13874</v>
      </c>
      <c r="G1817" t="s">
        <v>40</v>
      </c>
      <c r="H1817" t="s">
        <v>40</v>
      </c>
      <c r="I1817" t="s">
        <v>41</v>
      </c>
      <c r="J1817" t="s">
        <v>13874</v>
      </c>
      <c r="K1817" t="s">
        <v>14440</v>
      </c>
      <c r="L1817" t="s">
        <v>15022</v>
      </c>
      <c r="M1817" t="s">
        <v>7</v>
      </c>
      <c r="N1817" t="s">
        <v>3</v>
      </c>
      <c r="O1817">
        <v>2.877010670832578E-6</v>
      </c>
      <c r="P1817" t="str">
        <f t="shared" si="28"/>
        <v>1</v>
      </c>
    </row>
    <row r="1818" spans="1:16" x14ac:dyDescent="0.25">
      <c r="A1818" s="1">
        <v>1816</v>
      </c>
      <c r="B1818" t="s">
        <v>11873</v>
      </c>
      <c r="C1818" t="s">
        <v>13781</v>
      </c>
      <c r="D1818" t="s">
        <v>158</v>
      </c>
      <c r="E1818" t="s">
        <v>38</v>
      </c>
      <c r="F1818" t="s">
        <v>13874</v>
      </c>
      <c r="G1818" t="s">
        <v>40</v>
      </c>
      <c r="H1818" t="s">
        <v>40</v>
      </c>
      <c r="I1818" t="s">
        <v>41</v>
      </c>
      <c r="J1818" t="s">
        <v>13874</v>
      </c>
      <c r="K1818" t="s">
        <v>14441</v>
      </c>
      <c r="L1818" t="s">
        <v>15023</v>
      </c>
      <c r="M1818" t="s">
        <v>7</v>
      </c>
      <c r="N1818" t="s">
        <v>3</v>
      </c>
      <c r="O1818">
        <v>2.877010670832578E-6</v>
      </c>
      <c r="P1818" t="str">
        <f t="shared" si="28"/>
        <v>1</v>
      </c>
    </row>
    <row r="1819" spans="1:16" x14ac:dyDescent="0.25">
      <c r="A1819" s="1">
        <v>1817</v>
      </c>
      <c r="B1819" t="s">
        <v>11874</v>
      </c>
      <c r="C1819" s="7" t="s">
        <v>13782</v>
      </c>
      <c r="D1819" t="s">
        <v>32</v>
      </c>
      <c r="E1819" t="s">
        <v>38</v>
      </c>
      <c r="F1819" t="s">
        <v>13874</v>
      </c>
      <c r="G1819" t="s">
        <v>40</v>
      </c>
      <c r="H1819" t="s">
        <v>40</v>
      </c>
      <c r="I1819" t="s">
        <v>41</v>
      </c>
      <c r="J1819" t="s">
        <v>13874</v>
      </c>
      <c r="K1819" t="s">
        <v>2904</v>
      </c>
      <c r="L1819" t="s">
        <v>9922</v>
      </c>
      <c r="M1819" t="s">
        <v>7</v>
      </c>
      <c r="N1819" t="s">
        <v>3</v>
      </c>
      <c r="O1819">
        <v>2.877010670832578E-6</v>
      </c>
      <c r="P1819" t="str">
        <f t="shared" si="28"/>
        <v>1</v>
      </c>
    </row>
    <row r="1820" spans="1:16" x14ac:dyDescent="0.25">
      <c r="A1820" s="1">
        <v>1818</v>
      </c>
      <c r="B1820" t="s">
        <v>11875</v>
      </c>
      <c r="C1820" t="s">
        <v>13783</v>
      </c>
      <c r="D1820" t="s">
        <v>34</v>
      </c>
      <c r="E1820" t="s">
        <v>38</v>
      </c>
      <c r="F1820" t="s">
        <v>13874</v>
      </c>
      <c r="G1820" t="s">
        <v>40</v>
      </c>
      <c r="H1820" t="s">
        <v>40</v>
      </c>
      <c r="I1820" t="s">
        <v>41</v>
      </c>
      <c r="J1820" t="s">
        <v>13874</v>
      </c>
      <c r="K1820" t="s">
        <v>402</v>
      </c>
      <c r="L1820" t="s">
        <v>1597</v>
      </c>
      <c r="M1820" t="s">
        <v>7</v>
      </c>
      <c r="N1820" t="s">
        <v>3</v>
      </c>
      <c r="O1820">
        <v>2.877010670832578E-6</v>
      </c>
      <c r="P1820" t="str">
        <f t="shared" si="28"/>
        <v>1</v>
      </c>
    </row>
    <row r="1821" spans="1:16" x14ac:dyDescent="0.25">
      <c r="A1821" s="1">
        <v>1819</v>
      </c>
      <c r="B1821" t="s">
        <v>11876</v>
      </c>
      <c r="C1821" t="s">
        <v>13784</v>
      </c>
      <c r="D1821" t="s">
        <v>37</v>
      </c>
      <c r="E1821" t="s">
        <v>38</v>
      </c>
      <c r="F1821" t="s">
        <v>13874</v>
      </c>
      <c r="G1821" t="s">
        <v>40</v>
      </c>
      <c r="H1821" t="s">
        <v>40</v>
      </c>
      <c r="I1821" t="s">
        <v>41</v>
      </c>
      <c r="J1821" t="s">
        <v>13874</v>
      </c>
      <c r="K1821" t="s">
        <v>14442</v>
      </c>
      <c r="L1821" t="s">
        <v>15024</v>
      </c>
      <c r="M1821" t="s">
        <v>7</v>
      </c>
      <c r="N1821" t="s">
        <v>3</v>
      </c>
      <c r="O1821">
        <v>2.877010670832578E-6</v>
      </c>
      <c r="P1821" t="str">
        <f t="shared" si="28"/>
        <v>1</v>
      </c>
    </row>
    <row r="1822" spans="1:16" x14ac:dyDescent="0.25">
      <c r="A1822" s="1">
        <v>1820</v>
      </c>
      <c r="B1822" t="s">
        <v>11877</v>
      </c>
      <c r="C1822" t="s">
        <v>13785</v>
      </c>
      <c r="D1822" t="s">
        <v>362</v>
      </c>
      <c r="E1822" t="s">
        <v>38</v>
      </c>
      <c r="F1822" t="s">
        <v>13874</v>
      </c>
      <c r="G1822" t="s">
        <v>40</v>
      </c>
      <c r="H1822" t="s">
        <v>40</v>
      </c>
      <c r="I1822" t="s">
        <v>41</v>
      </c>
      <c r="J1822" t="s">
        <v>13874</v>
      </c>
      <c r="K1822" t="s">
        <v>14443</v>
      </c>
      <c r="L1822" t="s">
        <v>15025</v>
      </c>
      <c r="M1822" t="s">
        <v>7</v>
      </c>
      <c r="N1822" t="s">
        <v>3</v>
      </c>
      <c r="O1822">
        <v>2.877010670832578E-6</v>
      </c>
      <c r="P1822" t="str">
        <f t="shared" si="28"/>
        <v>1</v>
      </c>
    </row>
    <row r="1823" spans="1:16" x14ac:dyDescent="0.25">
      <c r="A1823" s="1">
        <v>1821</v>
      </c>
      <c r="B1823" t="s">
        <v>11878</v>
      </c>
      <c r="C1823" t="s">
        <v>13786</v>
      </c>
      <c r="D1823" t="s">
        <v>34</v>
      </c>
      <c r="E1823" t="s">
        <v>38</v>
      </c>
      <c r="F1823" t="s">
        <v>13874</v>
      </c>
      <c r="G1823" t="s">
        <v>40</v>
      </c>
      <c r="H1823" t="s">
        <v>40</v>
      </c>
      <c r="I1823" t="s">
        <v>41</v>
      </c>
      <c r="J1823" t="s">
        <v>13874</v>
      </c>
      <c r="K1823" t="s">
        <v>14444</v>
      </c>
      <c r="L1823" t="s">
        <v>1478</v>
      </c>
      <c r="M1823" t="s">
        <v>7</v>
      </c>
      <c r="N1823" t="s">
        <v>3</v>
      </c>
      <c r="O1823">
        <v>2.877010670832578E-6</v>
      </c>
      <c r="P1823" t="str">
        <f t="shared" si="28"/>
        <v>1</v>
      </c>
    </row>
    <row r="1824" spans="1:16" x14ac:dyDescent="0.25">
      <c r="A1824" s="1">
        <v>1822</v>
      </c>
      <c r="B1824" t="s">
        <v>11879</v>
      </c>
      <c r="C1824" t="s">
        <v>13787</v>
      </c>
      <c r="D1824" t="s">
        <v>90</v>
      </c>
      <c r="E1824" t="s">
        <v>38</v>
      </c>
      <c r="F1824" t="s">
        <v>13874</v>
      </c>
      <c r="G1824" t="s">
        <v>40</v>
      </c>
      <c r="H1824" t="s">
        <v>40</v>
      </c>
      <c r="I1824" t="s">
        <v>41</v>
      </c>
      <c r="J1824" t="s">
        <v>13874</v>
      </c>
      <c r="K1824" t="s">
        <v>9469</v>
      </c>
      <c r="L1824" t="s">
        <v>3396</v>
      </c>
      <c r="M1824" t="s">
        <v>7</v>
      </c>
      <c r="N1824" t="s">
        <v>3</v>
      </c>
      <c r="O1824">
        <v>2.877010670832578E-6</v>
      </c>
      <c r="P1824" t="str">
        <f t="shared" si="28"/>
        <v>1</v>
      </c>
    </row>
    <row r="1825" spans="1:16" x14ac:dyDescent="0.25">
      <c r="A1825" s="1">
        <v>1823</v>
      </c>
      <c r="B1825" t="s">
        <v>11880</v>
      </c>
      <c r="C1825" t="s">
        <v>13788</v>
      </c>
      <c r="D1825" t="s">
        <v>247</v>
      </c>
      <c r="E1825" t="s">
        <v>38</v>
      </c>
      <c r="F1825" t="s">
        <v>13874</v>
      </c>
      <c r="G1825" t="s">
        <v>40</v>
      </c>
      <c r="H1825" t="s">
        <v>40</v>
      </c>
      <c r="I1825" t="s">
        <v>41</v>
      </c>
      <c r="J1825" t="s">
        <v>13874</v>
      </c>
      <c r="K1825" t="s">
        <v>14445</v>
      </c>
      <c r="L1825" t="s">
        <v>15026</v>
      </c>
      <c r="M1825" t="s">
        <v>7</v>
      </c>
      <c r="N1825" t="s">
        <v>3</v>
      </c>
      <c r="O1825">
        <v>2.877010670832578E-6</v>
      </c>
      <c r="P1825" t="str">
        <f t="shared" si="28"/>
        <v>1</v>
      </c>
    </row>
    <row r="1826" spans="1:16" x14ac:dyDescent="0.25">
      <c r="A1826" s="1">
        <v>1824</v>
      </c>
      <c r="B1826" t="s">
        <v>11881</v>
      </c>
      <c r="C1826" t="s">
        <v>13789</v>
      </c>
      <c r="D1826" t="s">
        <v>158</v>
      </c>
      <c r="E1826" t="s">
        <v>38</v>
      </c>
      <c r="F1826" t="s">
        <v>13874</v>
      </c>
      <c r="G1826" t="s">
        <v>40</v>
      </c>
      <c r="H1826" t="s">
        <v>40</v>
      </c>
      <c r="I1826" t="s">
        <v>41</v>
      </c>
      <c r="J1826" t="s">
        <v>13874</v>
      </c>
      <c r="K1826" t="s">
        <v>14446</v>
      </c>
      <c r="L1826" t="s">
        <v>15027</v>
      </c>
      <c r="M1826" t="s">
        <v>7</v>
      </c>
      <c r="N1826" t="s">
        <v>3</v>
      </c>
      <c r="O1826">
        <v>2.877010670832578E-6</v>
      </c>
      <c r="P1826" t="str">
        <f t="shared" si="28"/>
        <v>1</v>
      </c>
    </row>
    <row r="1827" spans="1:16" x14ac:dyDescent="0.25">
      <c r="A1827" s="1">
        <v>1825</v>
      </c>
      <c r="B1827" t="s">
        <v>11882</v>
      </c>
      <c r="C1827" t="s">
        <v>13790</v>
      </c>
      <c r="D1827" t="s">
        <v>557</v>
      </c>
      <c r="E1827" t="s">
        <v>38</v>
      </c>
      <c r="F1827" t="s">
        <v>13874</v>
      </c>
      <c r="G1827" t="s">
        <v>40</v>
      </c>
      <c r="H1827" t="s">
        <v>40</v>
      </c>
      <c r="I1827" t="s">
        <v>41</v>
      </c>
      <c r="J1827" t="s">
        <v>13874</v>
      </c>
      <c r="K1827" t="s">
        <v>14447</v>
      </c>
      <c r="L1827" t="s">
        <v>15028</v>
      </c>
      <c r="M1827" t="s">
        <v>7</v>
      </c>
      <c r="N1827" t="s">
        <v>3</v>
      </c>
      <c r="O1827">
        <v>2.877010670832578E-6</v>
      </c>
      <c r="P1827" t="str">
        <f t="shared" si="28"/>
        <v>1</v>
      </c>
    </row>
    <row r="1828" spans="1:16" x14ac:dyDescent="0.25">
      <c r="A1828" s="1">
        <v>1826</v>
      </c>
      <c r="B1828" t="s">
        <v>11883</v>
      </c>
      <c r="C1828" t="s">
        <v>13791</v>
      </c>
      <c r="D1828" t="s">
        <v>34</v>
      </c>
      <c r="E1828" t="s">
        <v>38</v>
      </c>
      <c r="F1828" t="s">
        <v>13874</v>
      </c>
      <c r="G1828" t="s">
        <v>40</v>
      </c>
      <c r="H1828" t="s">
        <v>40</v>
      </c>
      <c r="I1828" t="s">
        <v>41</v>
      </c>
      <c r="J1828" t="s">
        <v>13874</v>
      </c>
      <c r="K1828" t="s">
        <v>14448</v>
      </c>
      <c r="L1828" t="s">
        <v>15029</v>
      </c>
      <c r="M1828" t="s">
        <v>7</v>
      </c>
      <c r="N1828" t="s">
        <v>3</v>
      </c>
      <c r="O1828">
        <v>2.877010670832578E-6</v>
      </c>
      <c r="P1828" t="str">
        <f t="shared" si="28"/>
        <v>1</v>
      </c>
    </row>
    <row r="1829" spans="1:16" x14ac:dyDescent="0.25">
      <c r="A1829" s="1">
        <v>1827</v>
      </c>
      <c r="B1829" t="s">
        <v>11884</v>
      </c>
      <c r="C1829" t="s">
        <v>13792</v>
      </c>
      <c r="D1829" t="s">
        <v>1447</v>
      </c>
      <c r="E1829" t="s">
        <v>38</v>
      </c>
      <c r="F1829" t="s">
        <v>13874</v>
      </c>
      <c r="G1829" t="s">
        <v>40</v>
      </c>
      <c r="H1829" t="s">
        <v>40</v>
      </c>
      <c r="I1829" t="s">
        <v>41</v>
      </c>
      <c r="J1829" t="s">
        <v>13874</v>
      </c>
      <c r="K1829" t="s">
        <v>14449</v>
      </c>
      <c r="L1829" t="s">
        <v>15030</v>
      </c>
      <c r="M1829" t="s">
        <v>7</v>
      </c>
      <c r="N1829" t="s">
        <v>3</v>
      </c>
      <c r="O1829">
        <v>2.877010670832578E-6</v>
      </c>
      <c r="P1829" t="str">
        <f t="shared" si="28"/>
        <v>1</v>
      </c>
    </row>
    <row r="1830" spans="1:16" x14ac:dyDescent="0.25">
      <c r="A1830" s="1">
        <v>1828</v>
      </c>
      <c r="B1830" t="s">
        <v>11885</v>
      </c>
      <c r="C1830" t="s">
        <v>13793</v>
      </c>
      <c r="D1830" t="s">
        <v>158</v>
      </c>
      <c r="E1830" t="s">
        <v>38</v>
      </c>
      <c r="F1830" t="s">
        <v>13874</v>
      </c>
      <c r="G1830" t="s">
        <v>40</v>
      </c>
      <c r="H1830" t="s">
        <v>40</v>
      </c>
      <c r="I1830" t="s">
        <v>41</v>
      </c>
      <c r="J1830" t="s">
        <v>13874</v>
      </c>
      <c r="K1830" t="s">
        <v>14450</v>
      </c>
      <c r="L1830" t="s">
        <v>15031</v>
      </c>
      <c r="M1830" t="s">
        <v>7</v>
      </c>
      <c r="N1830" t="s">
        <v>3</v>
      </c>
      <c r="O1830">
        <v>2.877010670832578E-6</v>
      </c>
      <c r="P1830" t="str">
        <f t="shared" si="28"/>
        <v>1</v>
      </c>
    </row>
    <row r="1831" spans="1:16" x14ac:dyDescent="0.25">
      <c r="A1831" s="1">
        <v>1829</v>
      </c>
      <c r="B1831" t="s">
        <v>11886</v>
      </c>
      <c r="C1831" s="46" t="s">
        <v>13794</v>
      </c>
      <c r="D1831" t="s">
        <v>36</v>
      </c>
      <c r="E1831" t="s">
        <v>38</v>
      </c>
      <c r="F1831" t="s">
        <v>13874</v>
      </c>
      <c r="G1831" t="s">
        <v>40</v>
      </c>
      <c r="H1831" t="s">
        <v>40</v>
      </c>
      <c r="I1831" t="s">
        <v>41</v>
      </c>
      <c r="J1831" t="s">
        <v>13874</v>
      </c>
      <c r="K1831" t="s">
        <v>3026</v>
      </c>
      <c r="L1831" t="s">
        <v>3045</v>
      </c>
      <c r="M1831" t="s">
        <v>7</v>
      </c>
      <c r="N1831" t="s">
        <v>3</v>
      </c>
      <c r="O1831">
        <v>2.877010670832578E-6</v>
      </c>
      <c r="P1831" t="str">
        <f t="shared" si="28"/>
        <v>1</v>
      </c>
    </row>
    <row r="1832" spans="1:16" x14ac:dyDescent="0.25">
      <c r="A1832" s="1">
        <v>1830</v>
      </c>
      <c r="B1832" t="s">
        <v>11887</v>
      </c>
      <c r="C1832" t="s">
        <v>13795</v>
      </c>
      <c r="D1832" t="s">
        <v>37</v>
      </c>
      <c r="E1832" t="s">
        <v>38</v>
      </c>
      <c r="F1832" t="s">
        <v>13874</v>
      </c>
      <c r="G1832" t="s">
        <v>40</v>
      </c>
      <c r="H1832" t="s">
        <v>40</v>
      </c>
      <c r="I1832" t="s">
        <v>41</v>
      </c>
      <c r="J1832" t="s">
        <v>13874</v>
      </c>
      <c r="K1832" t="s">
        <v>14451</v>
      </c>
      <c r="L1832" t="s">
        <v>15032</v>
      </c>
      <c r="M1832" t="s">
        <v>7</v>
      </c>
      <c r="N1832" t="s">
        <v>3</v>
      </c>
      <c r="O1832">
        <v>2.877010670832578E-6</v>
      </c>
      <c r="P1832" t="str">
        <f t="shared" si="28"/>
        <v>1</v>
      </c>
    </row>
    <row r="1833" spans="1:16" x14ac:dyDescent="0.25">
      <c r="A1833" s="1">
        <v>1831</v>
      </c>
      <c r="B1833" t="s">
        <v>11888</v>
      </c>
      <c r="C1833" t="s">
        <v>13796</v>
      </c>
      <c r="D1833" t="s">
        <v>865</v>
      </c>
      <c r="E1833" t="s">
        <v>38</v>
      </c>
      <c r="F1833" t="s">
        <v>13874</v>
      </c>
      <c r="G1833" t="s">
        <v>40</v>
      </c>
      <c r="H1833" t="s">
        <v>40</v>
      </c>
      <c r="I1833" t="s">
        <v>41</v>
      </c>
      <c r="J1833" t="s">
        <v>13874</v>
      </c>
      <c r="K1833" t="s">
        <v>5859</v>
      </c>
      <c r="L1833" t="s">
        <v>9732</v>
      </c>
      <c r="M1833" t="s">
        <v>7</v>
      </c>
      <c r="N1833" t="s">
        <v>3</v>
      </c>
      <c r="O1833">
        <v>2.877010670832578E-6</v>
      </c>
      <c r="P1833" t="str">
        <f t="shared" si="28"/>
        <v>1</v>
      </c>
    </row>
    <row r="1834" spans="1:16" x14ac:dyDescent="0.25">
      <c r="A1834" s="1">
        <v>1832</v>
      </c>
      <c r="B1834" t="s">
        <v>11889</v>
      </c>
      <c r="C1834" t="s">
        <v>13797</v>
      </c>
      <c r="D1834" t="s">
        <v>36</v>
      </c>
      <c r="E1834" t="s">
        <v>38</v>
      </c>
      <c r="F1834" t="s">
        <v>13874</v>
      </c>
      <c r="G1834" t="s">
        <v>40</v>
      </c>
      <c r="H1834" t="s">
        <v>40</v>
      </c>
      <c r="I1834" t="s">
        <v>41</v>
      </c>
      <c r="J1834" t="s">
        <v>13874</v>
      </c>
      <c r="K1834" t="s">
        <v>1710</v>
      </c>
      <c r="L1834" t="s">
        <v>6172</v>
      </c>
      <c r="M1834" t="s">
        <v>7</v>
      </c>
      <c r="N1834" t="s">
        <v>3</v>
      </c>
      <c r="O1834">
        <v>2.877010670832578E-6</v>
      </c>
      <c r="P1834" t="str">
        <f t="shared" si="28"/>
        <v>1</v>
      </c>
    </row>
    <row r="1835" spans="1:16" x14ac:dyDescent="0.25">
      <c r="A1835" s="1">
        <v>1833</v>
      </c>
      <c r="B1835" t="s">
        <v>11890</v>
      </c>
      <c r="C1835" t="s">
        <v>13798</v>
      </c>
      <c r="D1835" t="s">
        <v>36</v>
      </c>
      <c r="E1835" t="s">
        <v>38</v>
      </c>
      <c r="F1835" t="s">
        <v>13874</v>
      </c>
      <c r="G1835" t="s">
        <v>40</v>
      </c>
      <c r="H1835" t="s">
        <v>40</v>
      </c>
      <c r="I1835" t="s">
        <v>41</v>
      </c>
      <c r="J1835" t="s">
        <v>13874</v>
      </c>
      <c r="K1835" t="s">
        <v>3097</v>
      </c>
      <c r="L1835" t="s">
        <v>15033</v>
      </c>
      <c r="M1835" t="s">
        <v>7</v>
      </c>
      <c r="N1835" t="s">
        <v>3</v>
      </c>
      <c r="O1835">
        <v>2.877010670832578E-6</v>
      </c>
      <c r="P1835" t="str">
        <f t="shared" si="28"/>
        <v>1</v>
      </c>
    </row>
    <row r="1836" spans="1:16" x14ac:dyDescent="0.25">
      <c r="A1836" s="1">
        <v>1834</v>
      </c>
      <c r="B1836" t="s">
        <v>11891</v>
      </c>
      <c r="C1836" t="s">
        <v>13799</v>
      </c>
      <c r="D1836" t="s">
        <v>34</v>
      </c>
      <c r="E1836" t="s">
        <v>38</v>
      </c>
      <c r="F1836" t="s">
        <v>13874</v>
      </c>
      <c r="G1836" t="s">
        <v>40</v>
      </c>
      <c r="H1836" t="s">
        <v>40</v>
      </c>
      <c r="I1836" t="s">
        <v>41</v>
      </c>
      <c r="J1836" t="s">
        <v>13874</v>
      </c>
      <c r="K1836" t="s">
        <v>5605</v>
      </c>
      <c r="L1836" t="s">
        <v>590</v>
      </c>
      <c r="M1836" t="s">
        <v>7</v>
      </c>
      <c r="N1836" t="s">
        <v>3</v>
      </c>
      <c r="O1836">
        <v>2.877010670832578E-6</v>
      </c>
      <c r="P1836" t="str">
        <f t="shared" si="28"/>
        <v>1</v>
      </c>
    </row>
    <row r="1837" spans="1:16" x14ac:dyDescent="0.25">
      <c r="A1837" s="1">
        <v>1835</v>
      </c>
      <c r="B1837" t="s">
        <v>11892</v>
      </c>
      <c r="C1837" s="97" t="s">
        <v>13800</v>
      </c>
      <c r="D1837" t="s">
        <v>865</v>
      </c>
      <c r="E1837" t="s">
        <v>38</v>
      </c>
      <c r="F1837" t="s">
        <v>13874</v>
      </c>
      <c r="G1837" t="s">
        <v>40</v>
      </c>
      <c r="H1837" t="s">
        <v>40</v>
      </c>
      <c r="I1837" t="s">
        <v>41</v>
      </c>
      <c r="J1837" t="s">
        <v>13874</v>
      </c>
      <c r="K1837" t="s">
        <v>5939</v>
      </c>
      <c r="L1837" t="s">
        <v>3352</v>
      </c>
      <c r="M1837" t="s">
        <v>7</v>
      </c>
      <c r="N1837" t="s">
        <v>3</v>
      </c>
      <c r="O1837">
        <v>2.877010670832578E-6</v>
      </c>
      <c r="P1837" t="str">
        <f t="shared" si="28"/>
        <v>1</v>
      </c>
    </row>
    <row r="1838" spans="1:16" x14ac:dyDescent="0.25">
      <c r="A1838" s="1">
        <v>1836</v>
      </c>
      <c r="B1838" t="s">
        <v>11893</v>
      </c>
      <c r="C1838" t="s">
        <v>13801</v>
      </c>
      <c r="D1838" t="s">
        <v>1447</v>
      </c>
      <c r="E1838" t="s">
        <v>38</v>
      </c>
      <c r="F1838" t="s">
        <v>13874</v>
      </c>
      <c r="G1838" t="s">
        <v>40</v>
      </c>
      <c r="H1838" t="s">
        <v>40</v>
      </c>
      <c r="I1838" t="s">
        <v>41</v>
      </c>
      <c r="J1838" t="s">
        <v>13874</v>
      </c>
      <c r="K1838" t="s">
        <v>14452</v>
      </c>
      <c r="L1838" t="s">
        <v>15034</v>
      </c>
      <c r="M1838" t="s">
        <v>7</v>
      </c>
      <c r="N1838" t="s">
        <v>3</v>
      </c>
      <c r="O1838">
        <v>2.877010670832578E-6</v>
      </c>
      <c r="P1838" t="str">
        <f t="shared" si="28"/>
        <v>1</v>
      </c>
    </row>
    <row r="1839" spans="1:16" x14ac:dyDescent="0.25">
      <c r="A1839" s="1">
        <v>1837</v>
      </c>
      <c r="B1839" t="s">
        <v>11894</v>
      </c>
      <c r="C1839" t="s">
        <v>13802</v>
      </c>
      <c r="D1839" t="s">
        <v>33</v>
      </c>
      <c r="E1839" t="s">
        <v>38</v>
      </c>
      <c r="F1839" t="s">
        <v>13874</v>
      </c>
      <c r="G1839" t="s">
        <v>40</v>
      </c>
      <c r="H1839" t="s">
        <v>40</v>
      </c>
      <c r="I1839" t="s">
        <v>41</v>
      </c>
      <c r="J1839" t="s">
        <v>13874</v>
      </c>
      <c r="K1839" t="s">
        <v>14453</v>
      </c>
      <c r="L1839" t="s">
        <v>15035</v>
      </c>
      <c r="M1839" t="s">
        <v>7</v>
      </c>
      <c r="N1839" t="s">
        <v>3</v>
      </c>
      <c r="O1839">
        <v>2.877010670832578E-6</v>
      </c>
      <c r="P1839" t="str">
        <f t="shared" si="28"/>
        <v>1</v>
      </c>
    </row>
    <row r="1840" spans="1:16" x14ac:dyDescent="0.25">
      <c r="A1840" s="1">
        <v>1838</v>
      </c>
      <c r="B1840" t="s">
        <v>11895</v>
      </c>
      <c r="C1840" t="s">
        <v>13803</v>
      </c>
      <c r="D1840" t="s">
        <v>248</v>
      </c>
      <c r="E1840" t="s">
        <v>38</v>
      </c>
      <c r="F1840" t="s">
        <v>13874</v>
      </c>
      <c r="G1840" t="s">
        <v>40</v>
      </c>
      <c r="H1840" t="s">
        <v>40</v>
      </c>
      <c r="I1840" t="s">
        <v>41</v>
      </c>
      <c r="J1840" t="s">
        <v>13874</v>
      </c>
      <c r="K1840" t="s">
        <v>14454</v>
      </c>
      <c r="L1840" t="s">
        <v>15036</v>
      </c>
      <c r="M1840" t="s">
        <v>7</v>
      </c>
      <c r="N1840" t="s">
        <v>3</v>
      </c>
      <c r="O1840">
        <v>2.877010670832578E-6</v>
      </c>
      <c r="P1840" t="str">
        <f t="shared" si="28"/>
        <v>1</v>
      </c>
    </row>
    <row r="1841" spans="1:16" x14ac:dyDescent="0.25">
      <c r="A1841" s="1">
        <v>1839</v>
      </c>
      <c r="B1841" t="s">
        <v>11896</v>
      </c>
      <c r="C1841" t="s">
        <v>13804</v>
      </c>
      <c r="D1841" t="s">
        <v>159</v>
      </c>
      <c r="E1841" t="s">
        <v>38</v>
      </c>
      <c r="F1841" t="s">
        <v>13874</v>
      </c>
      <c r="G1841" t="s">
        <v>40</v>
      </c>
      <c r="H1841" t="s">
        <v>40</v>
      </c>
      <c r="I1841" t="s">
        <v>41</v>
      </c>
      <c r="J1841" t="s">
        <v>13874</v>
      </c>
      <c r="K1841" t="s">
        <v>14455</v>
      </c>
      <c r="L1841" t="s">
        <v>15037</v>
      </c>
      <c r="M1841" t="s">
        <v>7</v>
      </c>
      <c r="N1841" t="s">
        <v>3</v>
      </c>
      <c r="O1841">
        <v>2.877010670832578E-6</v>
      </c>
      <c r="P1841" t="str">
        <f t="shared" si="28"/>
        <v>1</v>
      </c>
    </row>
    <row r="1842" spans="1:16" x14ac:dyDescent="0.25">
      <c r="A1842" s="1">
        <v>1840</v>
      </c>
      <c r="B1842" t="s">
        <v>11897</v>
      </c>
      <c r="C1842" t="s">
        <v>13805</v>
      </c>
      <c r="D1842" t="s">
        <v>558</v>
      </c>
      <c r="E1842" t="s">
        <v>38</v>
      </c>
      <c r="F1842" t="s">
        <v>13874</v>
      </c>
      <c r="G1842" t="s">
        <v>40</v>
      </c>
      <c r="H1842" t="s">
        <v>40</v>
      </c>
      <c r="I1842" t="s">
        <v>41</v>
      </c>
      <c r="J1842" t="s">
        <v>13874</v>
      </c>
      <c r="K1842" t="s">
        <v>6276</v>
      </c>
      <c r="L1842" t="s">
        <v>15038</v>
      </c>
      <c r="M1842" t="s">
        <v>7</v>
      </c>
      <c r="N1842" t="s">
        <v>3</v>
      </c>
      <c r="O1842">
        <v>2.877010670832578E-6</v>
      </c>
      <c r="P1842" t="str">
        <f t="shared" si="28"/>
        <v>1</v>
      </c>
    </row>
    <row r="1843" spans="1:16" x14ac:dyDescent="0.25">
      <c r="A1843" s="1">
        <v>1841</v>
      </c>
      <c r="B1843" t="s">
        <v>11898</v>
      </c>
      <c r="C1843" t="s">
        <v>13806</v>
      </c>
      <c r="D1843" t="s">
        <v>36</v>
      </c>
      <c r="E1843" t="s">
        <v>38</v>
      </c>
      <c r="F1843" t="s">
        <v>13874</v>
      </c>
      <c r="G1843" t="s">
        <v>40</v>
      </c>
      <c r="H1843" t="s">
        <v>40</v>
      </c>
      <c r="I1843" t="s">
        <v>41</v>
      </c>
      <c r="J1843" t="s">
        <v>13874</v>
      </c>
      <c r="K1843" t="s">
        <v>14456</v>
      </c>
      <c r="L1843" t="s">
        <v>15039</v>
      </c>
      <c r="M1843" t="s">
        <v>7</v>
      </c>
      <c r="N1843" t="s">
        <v>3</v>
      </c>
      <c r="O1843">
        <v>2.877010670832578E-6</v>
      </c>
      <c r="P1843" t="str">
        <f t="shared" si="28"/>
        <v>1</v>
      </c>
    </row>
    <row r="1844" spans="1:16" x14ac:dyDescent="0.25">
      <c r="A1844" s="1">
        <v>1842</v>
      </c>
      <c r="B1844" t="s">
        <v>11899</v>
      </c>
      <c r="C1844" t="s">
        <v>13807</v>
      </c>
      <c r="D1844" t="s">
        <v>34</v>
      </c>
      <c r="E1844" t="s">
        <v>38</v>
      </c>
      <c r="F1844" t="s">
        <v>13874</v>
      </c>
      <c r="G1844" t="s">
        <v>40</v>
      </c>
      <c r="H1844" t="s">
        <v>40</v>
      </c>
      <c r="I1844" t="s">
        <v>41</v>
      </c>
      <c r="J1844" t="s">
        <v>13874</v>
      </c>
      <c r="K1844" t="s">
        <v>5721</v>
      </c>
      <c r="L1844" t="s">
        <v>6367</v>
      </c>
      <c r="M1844" t="s">
        <v>7</v>
      </c>
      <c r="N1844" t="s">
        <v>3</v>
      </c>
      <c r="O1844">
        <v>2.877010670832578E-6</v>
      </c>
      <c r="P1844" t="str">
        <f t="shared" si="28"/>
        <v>1</v>
      </c>
    </row>
    <row r="1845" spans="1:16" x14ac:dyDescent="0.25">
      <c r="A1845" s="1">
        <v>1843</v>
      </c>
      <c r="B1845" t="s">
        <v>11900</v>
      </c>
      <c r="C1845" t="s">
        <v>13808</v>
      </c>
      <c r="D1845" t="s">
        <v>34</v>
      </c>
      <c r="E1845" t="s">
        <v>38</v>
      </c>
      <c r="F1845" t="s">
        <v>13874</v>
      </c>
      <c r="G1845" t="s">
        <v>40</v>
      </c>
      <c r="H1845" t="s">
        <v>40</v>
      </c>
      <c r="I1845" t="s">
        <v>41</v>
      </c>
      <c r="J1845" t="s">
        <v>13874</v>
      </c>
      <c r="K1845" t="s">
        <v>14457</v>
      </c>
      <c r="L1845" t="s">
        <v>15040</v>
      </c>
      <c r="M1845" t="s">
        <v>7</v>
      </c>
      <c r="N1845" t="s">
        <v>3</v>
      </c>
      <c r="O1845">
        <v>2.877010670832578E-6</v>
      </c>
      <c r="P1845" t="str">
        <f t="shared" si="28"/>
        <v>1</v>
      </c>
    </row>
    <row r="1846" spans="1:16" x14ac:dyDescent="0.25">
      <c r="A1846" s="1">
        <v>1844</v>
      </c>
      <c r="B1846" t="s">
        <v>11901</v>
      </c>
      <c r="C1846" t="s">
        <v>13809</v>
      </c>
      <c r="D1846" t="s">
        <v>864</v>
      </c>
      <c r="E1846" t="s">
        <v>38</v>
      </c>
      <c r="F1846" t="s">
        <v>13874</v>
      </c>
      <c r="G1846" t="s">
        <v>40</v>
      </c>
      <c r="H1846" t="s">
        <v>40</v>
      </c>
      <c r="I1846" t="s">
        <v>41</v>
      </c>
      <c r="J1846" t="s">
        <v>13874</v>
      </c>
      <c r="K1846" t="s">
        <v>14458</v>
      </c>
      <c r="L1846" t="s">
        <v>9712</v>
      </c>
      <c r="M1846" t="s">
        <v>7</v>
      </c>
      <c r="N1846" t="s">
        <v>3</v>
      </c>
      <c r="O1846">
        <v>2.877010670832578E-6</v>
      </c>
      <c r="P1846" t="str">
        <f t="shared" si="28"/>
        <v>1</v>
      </c>
    </row>
    <row r="1847" spans="1:16" x14ac:dyDescent="0.25">
      <c r="A1847" s="1">
        <v>1845</v>
      </c>
      <c r="B1847" t="s">
        <v>11902</v>
      </c>
      <c r="C1847" s="46" t="s">
        <v>13810</v>
      </c>
      <c r="D1847" t="s">
        <v>36</v>
      </c>
      <c r="E1847" t="s">
        <v>38</v>
      </c>
      <c r="F1847" t="s">
        <v>13874</v>
      </c>
      <c r="G1847" t="s">
        <v>40</v>
      </c>
      <c r="H1847" t="s">
        <v>40</v>
      </c>
      <c r="I1847" t="s">
        <v>41</v>
      </c>
      <c r="J1847" t="s">
        <v>13874</v>
      </c>
      <c r="K1847" t="s">
        <v>254</v>
      </c>
      <c r="L1847" t="s">
        <v>2905</v>
      </c>
      <c r="M1847" t="s">
        <v>7</v>
      </c>
      <c r="N1847" t="s">
        <v>3</v>
      </c>
      <c r="O1847">
        <v>2.877010670832578E-6</v>
      </c>
      <c r="P1847" t="str">
        <f t="shared" si="28"/>
        <v>1</v>
      </c>
    </row>
    <row r="1848" spans="1:16" x14ac:dyDescent="0.25">
      <c r="A1848" s="1">
        <v>1846</v>
      </c>
      <c r="B1848" t="s">
        <v>11903</v>
      </c>
      <c r="C1848" t="s">
        <v>13811</v>
      </c>
      <c r="D1848" t="s">
        <v>865</v>
      </c>
      <c r="E1848" t="s">
        <v>38</v>
      </c>
      <c r="F1848" t="s">
        <v>13874</v>
      </c>
      <c r="G1848" t="s">
        <v>40</v>
      </c>
      <c r="H1848" t="s">
        <v>40</v>
      </c>
      <c r="I1848" t="s">
        <v>41</v>
      </c>
      <c r="J1848" t="s">
        <v>13874</v>
      </c>
      <c r="K1848" t="s">
        <v>14459</v>
      </c>
      <c r="L1848" t="s">
        <v>15041</v>
      </c>
      <c r="M1848" t="s">
        <v>7</v>
      </c>
      <c r="N1848" t="s">
        <v>3</v>
      </c>
      <c r="O1848">
        <v>2.877010670832578E-6</v>
      </c>
      <c r="P1848" t="str">
        <f t="shared" si="28"/>
        <v>1</v>
      </c>
    </row>
    <row r="1849" spans="1:16" x14ac:dyDescent="0.25">
      <c r="A1849" s="1">
        <v>1847</v>
      </c>
      <c r="B1849" t="s">
        <v>11904</v>
      </c>
      <c r="C1849" t="s">
        <v>13812</v>
      </c>
      <c r="D1849" t="s">
        <v>34</v>
      </c>
      <c r="E1849" t="s">
        <v>38</v>
      </c>
      <c r="F1849" t="s">
        <v>13874</v>
      </c>
      <c r="G1849" t="s">
        <v>40</v>
      </c>
      <c r="H1849" t="s">
        <v>40</v>
      </c>
      <c r="I1849" t="s">
        <v>41</v>
      </c>
      <c r="J1849" t="s">
        <v>13874</v>
      </c>
      <c r="K1849" t="s">
        <v>9140</v>
      </c>
      <c r="L1849" t="s">
        <v>9686</v>
      </c>
      <c r="M1849" t="s">
        <v>7</v>
      </c>
      <c r="N1849" t="s">
        <v>3</v>
      </c>
      <c r="O1849">
        <v>2.877010670832578E-6</v>
      </c>
      <c r="P1849" t="str">
        <f t="shared" si="28"/>
        <v>1</v>
      </c>
    </row>
    <row r="1850" spans="1:16" x14ac:dyDescent="0.25">
      <c r="A1850" s="1">
        <v>1848</v>
      </c>
      <c r="B1850" t="s">
        <v>11905</v>
      </c>
      <c r="C1850" t="s">
        <v>13813</v>
      </c>
      <c r="D1850" t="s">
        <v>864</v>
      </c>
      <c r="E1850" t="s">
        <v>38</v>
      </c>
      <c r="F1850" t="s">
        <v>13874</v>
      </c>
      <c r="G1850" t="s">
        <v>40</v>
      </c>
      <c r="H1850" t="s">
        <v>40</v>
      </c>
      <c r="I1850" t="s">
        <v>41</v>
      </c>
      <c r="J1850" t="s">
        <v>13874</v>
      </c>
      <c r="K1850" t="s">
        <v>14460</v>
      </c>
      <c r="L1850" t="s">
        <v>15042</v>
      </c>
      <c r="M1850" t="s">
        <v>7</v>
      </c>
      <c r="N1850" t="s">
        <v>3</v>
      </c>
      <c r="O1850">
        <v>2.877010670832578E-6</v>
      </c>
      <c r="P1850" t="str">
        <f t="shared" si="28"/>
        <v>1</v>
      </c>
    </row>
    <row r="1851" spans="1:16" x14ac:dyDescent="0.25">
      <c r="A1851" s="1">
        <v>1849</v>
      </c>
      <c r="B1851" t="s">
        <v>11906</v>
      </c>
      <c r="C1851" t="s">
        <v>13814</v>
      </c>
      <c r="D1851" t="s">
        <v>362</v>
      </c>
      <c r="E1851" t="s">
        <v>38</v>
      </c>
      <c r="F1851" t="s">
        <v>13874</v>
      </c>
      <c r="G1851" t="s">
        <v>40</v>
      </c>
      <c r="H1851" t="s">
        <v>40</v>
      </c>
      <c r="I1851" t="s">
        <v>41</v>
      </c>
      <c r="J1851" t="s">
        <v>13874</v>
      </c>
      <c r="K1851" t="s">
        <v>14461</v>
      </c>
      <c r="L1851" t="s">
        <v>1665</v>
      </c>
      <c r="M1851" t="s">
        <v>7</v>
      </c>
      <c r="N1851" t="s">
        <v>3</v>
      </c>
      <c r="O1851">
        <v>2.877010670832578E-6</v>
      </c>
      <c r="P1851" t="str">
        <f t="shared" si="28"/>
        <v>1</v>
      </c>
    </row>
    <row r="1852" spans="1:16" x14ac:dyDescent="0.25">
      <c r="A1852" s="1">
        <v>1850</v>
      </c>
      <c r="B1852" t="s">
        <v>11907</v>
      </c>
      <c r="C1852" t="s">
        <v>13815</v>
      </c>
      <c r="D1852" t="s">
        <v>34</v>
      </c>
      <c r="E1852" t="s">
        <v>38</v>
      </c>
      <c r="F1852" t="s">
        <v>13874</v>
      </c>
      <c r="G1852" t="s">
        <v>40</v>
      </c>
      <c r="H1852" t="s">
        <v>40</v>
      </c>
      <c r="I1852" t="s">
        <v>41</v>
      </c>
      <c r="J1852" t="s">
        <v>13874</v>
      </c>
      <c r="K1852" t="s">
        <v>5881</v>
      </c>
      <c r="L1852" t="s">
        <v>2917</v>
      </c>
      <c r="M1852" t="s">
        <v>7</v>
      </c>
      <c r="N1852" t="s">
        <v>3</v>
      </c>
      <c r="O1852">
        <v>2.877010670832578E-6</v>
      </c>
      <c r="P1852" t="str">
        <f t="shared" si="28"/>
        <v>1</v>
      </c>
    </row>
    <row r="1853" spans="1:16" x14ac:dyDescent="0.25">
      <c r="A1853" s="1">
        <v>1851</v>
      </c>
      <c r="B1853" t="s">
        <v>11908</v>
      </c>
      <c r="C1853" t="s">
        <v>13816</v>
      </c>
      <c r="D1853" t="s">
        <v>34</v>
      </c>
      <c r="E1853" t="s">
        <v>38</v>
      </c>
      <c r="F1853" t="s">
        <v>13874</v>
      </c>
      <c r="G1853" t="s">
        <v>40</v>
      </c>
      <c r="H1853" t="s">
        <v>40</v>
      </c>
      <c r="I1853" t="s">
        <v>41</v>
      </c>
      <c r="J1853" t="s">
        <v>13874</v>
      </c>
      <c r="K1853" t="s">
        <v>5742</v>
      </c>
      <c r="L1853" t="s">
        <v>1729</v>
      </c>
      <c r="M1853" t="s">
        <v>7</v>
      </c>
      <c r="N1853" t="s">
        <v>3</v>
      </c>
      <c r="O1853">
        <v>2.877010670832578E-6</v>
      </c>
      <c r="P1853" t="str">
        <f t="shared" si="28"/>
        <v>1</v>
      </c>
    </row>
    <row r="1854" spans="1:16" x14ac:dyDescent="0.25">
      <c r="A1854" s="1">
        <v>1852</v>
      </c>
      <c r="B1854" t="s">
        <v>11909</v>
      </c>
      <c r="C1854" s="6" t="s">
        <v>13817</v>
      </c>
      <c r="D1854" t="s">
        <v>34</v>
      </c>
      <c r="E1854" t="s">
        <v>38</v>
      </c>
      <c r="F1854" t="s">
        <v>13874</v>
      </c>
      <c r="G1854" t="s">
        <v>40</v>
      </c>
      <c r="H1854" t="s">
        <v>40</v>
      </c>
      <c r="I1854" t="s">
        <v>41</v>
      </c>
      <c r="J1854" t="s">
        <v>13874</v>
      </c>
      <c r="K1854" t="s">
        <v>92</v>
      </c>
      <c r="L1854" t="s">
        <v>9614</v>
      </c>
      <c r="M1854" t="s">
        <v>7</v>
      </c>
      <c r="N1854" t="s">
        <v>3</v>
      </c>
      <c r="O1854">
        <v>2.877010670832578E-6</v>
      </c>
      <c r="P1854" t="str">
        <f t="shared" si="28"/>
        <v>1</v>
      </c>
    </row>
    <row r="1855" spans="1:16" x14ac:dyDescent="0.25">
      <c r="A1855" s="1">
        <v>1853</v>
      </c>
      <c r="B1855" t="s">
        <v>11910</v>
      </c>
      <c r="C1855" t="s">
        <v>13818</v>
      </c>
      <c r="D1855" t="s">
        <v>247</v>
      </c>
      <c r="E1855" t="s">
        <v>38</v>
      </c>
      <c r="F1855" t="s">
        <v>13874</v>
      </c>
      <c r="G1855" t="s">
        <v>40</v>
      </c>
      <c r="H1855" t="s">
        <v>40</v>
      </c>
      <c r="I1855" t="s">
        <v>41</v>
      </c>
      <c r="J1855" t="s">
        <v>13874</v>
      </c>
      <c r="K1855" t="s">
        <v>9546</v>
      </c>
      <c r="L1855" t="s">
        <v>15043</v>
      </c>
      <c r="M1855" t="s">
        <v>7</v>
      </c>
      <c r="N1855" t="s">
        <v>3</v>
      </c>
      <c r="O1855">
        <v>2.877010670832578E-6</v>
      </c>
      <c r="P1855" t="str">
        <f t="shared" si="28"/>
        <v>1</v>
      </c>
    </row>
    <row r="1856" spans="1:16" x14ac:dyDescent="0.25">
      <c r="A1856" s="1">
        <v>1854</v>
      </c>
      <c r="B1856" t="s">
        <v>11911</v>
      </c>
      <c r="C1856" t="s">
        <v>13819</v>
      </c>
      <c r="D1856" t="s">
        <v>361</v>
      </c>
      <c r="E1856" t="s">
        <v>38</v>
      </c>
      <c r="F1856" t="s">
        <v>13874</v>
      </c>
      <c r="G1856" t="s">
        <v>40</v>
      </c>
      <c r="H1856" t="s">
        <v>40</v>
      </c>
      <c r="I1856" t="s">
        <v>41</v>
      </c>
      <c r="J1856" t="s">
        <v>13874</v>
      </c>
      <c r="K1856" t="s">
        <v>14462</v>
      </c>
      <c r="L1856" t="s">
        <v>15044</v>
      </c>
      <c r="M1856" t="s">
        <v>7</v>
      </c>
      <c r="N1856" t="s">
        <v>3</v>
      </c>
      <c r="O1856">
        <v>2.877010670832578E-6</v>
      </c>
      <c r="P1856" t="str">
        <f t="shared" si="28"/>
        <v>1</v>
      </c>
    </row>
    <row r="1857" spans="1:16" x14ac:dyDescent="0.25">
      <c r="A1857" s="1">
        <v>1855</v>
      </c>
      <c r="B1857" t="s">
        <v>11912</v>
      </c>
      <c r="C1857" t="s">
        <v>13820</v>
      </c>
      <c r="D1857" t="s">
        <v>34</v>
      </c>
      <c r="E1857" t="s">
        <v>38</v>
      </c>
      <c r="F1857" t="s">
        <v>13874</v>
      </c>
      <c r="G1857" t="s">
        <v>40</v>
      </c>
      <c r="H1857" t="s">
        <v>40</v>
      </c>
      <c r="I1857" t="s">
        <v>41</v>
      </c>
      <c r="J1857" t="s">
        <v>13874</v>
      </c>
      <c r="K1857" t="s">
        <v>2909</v>
      </c>
      <c r="L1857" t="s">
        <v>2954</v>
      </c>
      <c r="M1857" t="s">
        <v>7</v>
      </c>
      <c r="N1857" t="s">
        <v>3</v>
      </c>
      <c r="O1857">
        <v>2.877010670832578E-6</v>
      </c>
      <c r="P1857" t="str">
        <f t="shared" si="28"/>
        <v>1</v>
      </c>
    </row>
    <row r="1858" spans="1:16" x14ac:dyDescent="0.25">
      <c r="A1858" s="1">
        <v>1856</v>
      </c>
      <c r="B1858" t="s">
        <v>11913</v>
      </c>
      <c r="C1858" t="s">
        <v>13821</v>
      </c>
      <c r="D1858" t="s">
        <v>558</v>
      </c>
      <c r="E1858" t="s">
        <v>38</v>
      </c>
      <c r="F1858" t="s">
        <v>13874</v>
      </c>
      <c r="G1858" t="s">
        <v>40</v>
      </c>
      <c r="H1858" t="s">
        <v>40</v>
      </c>
      <c r="I1858" t="s">
        <v>41</v>
      </c>
      <c r="J1858" t="s">
        <v>13874</v>
      </c>
      <c r="K1858" t="s">
        <v>14463</v>
      </c>
      <c r="L1858" t="s">
        <v>3064</v>
      </c>
      <c r="M1858" t="s">
        <v>7</v>
      </c>
      <c r="N1858" t="s">
        <v>3</v>
      </c>
      <c r="O1858">
        <v>2.877010670832578E-6</v>
      </c>
      <c r="P1858" t="str">
        <f t="shared" si="28"/>
        <v>1</v>
      </c>
    </row>
    <row r="1859" spans="1:16" x14ac:dyDescent="0.25">
      <c r="A1859" s="1">
        <v>1857</v>
      </c>
      <c r="B1859" t="s">
        <v>11914</v>
      </c>
      <c r="C1859" s="10" t="s">
        <v>13822</v>
      </c>
      <c r="D1859" t="s">
        <v>36</v>
      </c>
      <c r="E1859" t="s">
        <v>38</v>
      </c>
      <c r="F1859" t="s">
        <v>13874</v>
      </c>
      <c r="G1859" t="s">
        <v>40</v>
      </c>
      <c r="H1859" t="s">
        <v>40</v>
      </c>
      <c r="I1859" t="s">
        <v>41</v>
      </c>
      <c r="J1859" t="s">
        <v>13874</v>
      </c>
      <c r="K1859" t="s">
        <v>14464</v>
      </c>
      <c r="L1859" t="s">
        <v>15045</v>
      </c>
      <c r="M1859" t="s">
        <v>7</v>
      </c>
      <c r="N1859" t="s">
        <v>3</v>
      </c>
      <c r="O1859">
        <v>2.877010670832578E-6</v>
      </c>
      <c r="P1859" t="str">
        <f t="shared" ref="P1859:P1909" si="29">RIGHT(B1859,LEN(B1859)-FIND("_",B1859))</f>
        <v>1</v>
      </c>
    </row>
    <row r="1860" spans="1:16" x14ac:dyDescent="0.25">
      <c r="A1860" s="1">
        <v>1858</v>
      </c>
      <c r="B1860" t="s">
        <v>11915</v>
      </c>
      <c r="C1860" t="s">
        <v>13823</v>
      </c>
      <c r="D1860" t="s">
        <v>557</v>
      </c>
      <c r="E1860" t="s">
        <v>38</v>
      </c>
      <c r="F1860" t="s">
        <v>13874</v>
      </c>
      <c r="G1860" t="s">
        <v>40</v>
      </c>
      <c r="H1860" t="s">
        <v>40</v>
      </c>
      <c r="I1860" t="s">
        <v>41</v>
      </c>
      <c r="J1860" t="s">
        <v>13874</v>
      </c>
      <c r="K1860" t="s">
        <v>14465</v>
      </c>
      <c r="L1860" t="s">
        <v>10054</v>
      </c>
      <c r="M1860" t="s">
        <v>7</v>
      </c>
      <c r="N1860" t="s">
        <v>3</v>
      </c>
      <c r="O1860">
        <v>2.877010670832578E-6</v>
      </c>
      <c r="P1860" t="str">
        <f t="shared" si="29"/>
        <v>1</v>
      </c>
    </row>
    <row r="1861" spans="1:16" x14ac:dyDescent="0.25">
      <c r="A1861" s="1">
        <v>1859</v>
      </c>
      <c r="B1861" t="s">
        <v>11916</v>
      </c>
      <c r="C1861" t="s">
        <v>13824</v>
      </c>
      <c r="D1861" t="s">
        <v>864</v>
      </c>
      <c r="E1861" t="s">
        <v>38</v>
      </c>
      <c r="F1861" t="s">
        <v>13874</v>
      </c>
      <c r="G1861" t="s">
        <v>40</v>
      </c>
      <c r="H1861" t="s">
        <v>40</v>
      </c>
      <c r="I1861" t="s">
        <v>41</v>
      </c>
      <c r="J1861" t="s">
        <v>13874</v>
      </c>
      <c r="K1861" t="s">
        <v>14466</v>
      </c>
      <c r="L1861" t="s">
        <v>15046</v>
      </c>
      <c r="M1861" t="s">
        <v>7</v>
      </c>
      <c r="N1861" t="s">
        <v>3</v>
      </c>
      <c r="O1861">
        <v>2.877010670832578E-6</v>
      </c>
      <c r="P1861" t="str">
        <f t="shared" si="29"/>
        <v>1</v>
      </c>
    </row>
    <row r="1862" spans="1:16" x14ac:dyDescent="0.25">
      <c r="A1862" s="1">
        <v>1860</v>
      </c>
      <c r="B1862" t="s">
        <v>11917</v>
      </c>
      <c r="C1862" t="s">
        <v>13825</v>
      </c>
      <c r="D1862" t="s">
        <v>37</v>
      </c>
      <c r="E1862" t="s">
        <v>38</v>
      </c>
      <c r="F1862" t="s">
        <v>13874</v>
      </c>
      <c r="G1862" t="s">
        <v>40</v>
      </c>
      <c r="H1862" t="s">
        <v>40</v>
      </c>
      <c r="I1862" t="s">
        <v>41</v>
      </c>
      <c r="J1862" t="s">
        <v>13874</v>
      </c>
      <c r="K1862" t="s">
        <v>14467</v>
      </c>
      <c r="L1862" t="s">
        <v>15047</v>
      </c>
      <c r="M1862" t="s">
        <v>7</v>
      </c>
      <c r="N1862" t="s">
        <v>3</v>
      </c>
      <c r="O1862">
        <v>2.877010670832578E-6</v>
      </c>
      <c r="P1862" t="str">
        <f t="shared" si="29"/>
        <v>1</v>
      </c>
    </row>
    <row r="1863" spans="1:16" x14ac:dyDescent="0.25">
      <c r="A1863" s="1">
        <v>1861</v>
      </c>
      <c r="B1863" t="s">
        <v>11918</v>
      </c>
      <c r="C1863" t="s">
        <v>13826</v>
      </c>
      <c r="D1863" t="s">
        <v>34</v>
      </c>
      <c r="E1863" t="s">
        <v>38</v>
      </c>
      <c r="F1863" t="s">
        <v>13874</v>
      </c>
      <c r="G1863" t="s">
        <v>40</v>
      </c>
      <c r="H1863" t="s">
        <v>40</v>
      </c>
      <c r="I1863" t="s">
        <v>41</v>
      </c>
      <c r="J1863" t="s">
        <v>13874</v>
      </c>
      <c r="K1863" t="s">
        <v>9553</v>
      </c>
      <c r="L1863" t="s">
        <v>15048</v>
      </c>
      <c r="M1863" t="s">
        <v>7</v>
      </c>
      <c r="N1863" t="s">
        <v>3</v>
      </c>
      <c r="O1863">
        <v>2.877010670832578E-6</v>
      </c>
      <c r="P1863" t="str">
        <f t="shared" si="29"/>
        <v>1</v>
      </c>
    </row>
    <row r="1864" spans="1:16" x14ac:dyDescent="0.25">
      <c r="A1864" s="1">
        <v>1862</v>
      </c>
      <c r="B1864" t="s">
        <v>11919</v>
      </c>
      <c r="C1864" t="s">
        <v>13827</v>
      </c>
      <c r="D1864" t="s">
        <v>36</v>
      </c>
      <c r="E1864" t="s">
        <v>38</v>
      </c>
      <c r="F1864" t="s">
        <v>13874</v>
      </c>
      <c r="G1864" t="s">
        <v>40</v>
      </c>
      <c r="H1864" t="s">
        <v>40</v>
      </c>
      <c r="I1864" t="s">
        <v>41</v>
      </c>
      <c r="J1864" t="s">
        <v>13874</v>
      </c>
      <c r="K1864" t="s">
        <v>14468</v>
      </c>
      <c r="L1864" t="s">
        <v>15049</v>
      </c>
      <c r="M1864" t="s">
        <v>7</v>
      </c>
      <c r="N1864" t="s">
        <v>3</v>
      </c>
      <c r="O1864">
        <v>2.877010670832578E-6</v>
      </c>
      <c r="P1864" t="str">
        <f t="shared" si="29"/>
        <v>1</v>
      </c>
    </row>
    <row r="1865" spans="1:16" x14ac:dyDescent="0.25">
      <c r="A1865" s="1">
        <v>1863</v>
      </c>
      <c r="B1865" t="s">
        <v>11920</v>
      </c>
      <c r="C1865" t="s">
        <v>13828</v>
      </c>
      <c r="D1865" t="s">
        <v>864</v>
      </c>
      <c r="E1865" t="s">
        <v>38</v>
      </c>
      <c r="F1865" t="s">
        <v>13874</v>
      </c>
      <c r="G1865" t="s">
        <v>40</v>
      </c>
      <c r="H1865" t="s">
        <v>40</v>
      </c>
      <c r="I1865" t="s">
        <v>41</v>
      </c>
      <c r="J1865" t="s">
        <v>13874</v>
      </c>
      <c r="K1865" t="s">
        <v>14469</v>
      </c>
      <c r="L1865" t="s">
        <v>15050</v>
      </c>
      <c r="M1865" t="s">
        <v>7</v>
      </c>
      <c r="N1865" t="s">
        <v>3</v>
      </c>
      <c r="O1865">
        <v>2.877010670832578E-6</v>
      </c>
      <c r="P1865" t="str">
        <f t="shared" si="29"/>
        <v>1</v>
      </c>
    </row>
    <row r="1866" spans="1:16" x14ac:dyDescent="0.25">
      <c r="A1866" s="1">
        <v>1864</v>
      </c>
      <c r="B1866" t="s">
        <v>11921</v>
      </c>
      <c r="C1866" t="s">
        <v>13829</v>
      </c>
      <c r="D1866" t="s">
        <v>557</v>
      </c>
      <c r="E1866" t="s">
        <v>38</v>
      </c>
      <c r="F1866" t="s">
        <v>13874</v>
      </c>
      <c r="G1866" t="s">
        <v>40</v>
      </c>
      <c r="H1866" t="s">
        <v>40</v>
      </c>
      <c r="I1866" t="s">
        <v>41</v>
      </c>
      <c r="J1866" t="s">
        <v>13874</v>
      </c>
      <c r="K1866" t="s">
        <v>14470</v>
      </c>
      <c r="L1866" t="s">
        <v>15051</v>
      </c>
      <c r="M1866" t="s">
        <v>7</v>
      </c>
      <c r="N1866" t="s">
        <v>3</v>
      </c>
      <c r="O1866">
        <v>2.877010670832578E-6</v>
      </c>
      <c r="P1866" t="str">
        <f t="shared" si="29"/>
        <v>1</v>
      </c>
    </row>
    <row r="1867" spans="1:16" x14ac:dyDescent="0.25">
      <c r="A1867" s="1">
        <v>1865</v>
      </c>
      <c r="B1867" t="s">
        <v>11922</v>
      </c>
      <c r="C1867" s="6" t="s">
        <v>13830</v>
      </c>
      <c r="D1867" t="s">
        <v>34</v>
      </c>
      <c r="E1867" t="s">
        <v>38</v>
      </c>
      <c r="F1867" t="s">
        <v>13874</v>
      </c>
      <c r="G1867" t="s">
        <v>40</v>
      </c>
      <c r="H1867" t="s">
        <v>40</v>
      </c>
      <c r="I1867" t="s">
        <v>41</v>
      </c>
      <c r="J1867" t="s">
        <v>13874</v>
      </c>
      <c r="K1867" t="s">
        <v>5425</v>
      </c>
      <c r="L1867" t="s">
        <v>3137</v>
      </c>
      <c r="M1867" t="s">
        <v>7</v>
      </c>
      <c r="N1867" t="s">
        <v>3</v>
      </c>
      <c r="O1867">
        <v>2.877010670832578E-6</v>
      </c>
      <c r="P1867" t="str">
        <f t="shared" si="29"/>
        <v>1</v>
      </c>
    </row>
    <row r="1868" spans="1:16" x14ac:dyDescent="0.25">
      <c r="A1868" s="1">
        <v>1866</v>
      </c>
      <c r="B1868" t="s">
        <v>11923</v>
      </c>
      <c r="C1868" t="s">
        <v>13831</v>
      </c>
      <c r="D1868" t="s">
        <v>159</v>
      </c>
      <c r="E1868" t="s">
        <v>38</v>
      </c>
      <c r="F1868" t="s">
        <v>13874</v>
      </c>
      <c r="G1868" t="s">
        <v>40</v>
      </c>
      <c r="H1868" t="s">
        <v>40</v>
      </c>
      <c r="I1868" t="s">
        <v>41</v>
      </c>
      <c r="J1868" t="s">
        <v>13874</v>
      </c>
      <c r="K1868" t="s">
        <v>9192</v>
      </c>
      <c r="L1868" t="s">
        <v>3143</v>
      </c>
      <c r="M1868" t="s">
        <v>7</v>
      </c>
      <c r="N1868" t="s">
        <v>3</v>
      </c>
      <c r="O1868">
        <v>2.877010670832578E-6</v>
      </c>
      <c r="P1868" t="str">
        <f t="shared" si="29"/>
        <v>1</v>
      </c>
    </row>
    <row r="1869" spans="1:16" x14ac:dyDescent="0.25">
      <c r="A1869" s="1">
        <v>1867</v>
      </c>
      <c r="B1869" t="s">
        <v>11924</v>
      </c>
      <c r="C1869" s="88" t="s">
        <v>13832</v>
      </c>
      <c r="D1869" t="s">
        <v>362</v>
      </c>
      <c r="E1869" t="s">
        <v>38</v>
      </c>
      <c r="F1869" t="s">
        <v>13874</v>
      </c>
      <c r="G1869" t="s">
        <v>40</v>
      </c>
      <c r="H1869" t="s">
        <v>40</v>
      </c>
      <c r="I1869" t="s">
        <v>41</v>
      </c>
      <c r="J1869" t="s">
        <v>13874</v>
      </c>
      <c r="K1869" t="s">
        <v>9176</v>
      </c>
      <c r="L1869" t="s">
        <v>6362</v>
      </c>
      <c r="M1869" t="s">
        <v>7</v>
      </c>
      <c r="N1869" t="s">
        <v>3</v>
      </c>
      <c r="O1869">
        <v>2.877010670832578E-6</v>
      </c>
      <c r="P1869" t="str">
        <f t="shared" si="29"/>
        <v>1</v>
      </c>
    </row>
    <row r="1870" spans="1:16" x14ac:dyDescent="0.25">
      <c r="A1870" s="1">
        <v>1868</v>
      </c>
      <c r="B1870" t="s">
        <v>11925</v>
      </c>
      <c r="C1870" t="s">
        <v>13833</v>
      </c>
      <c r="D1870" t="s">
        <v>36</v>
      </c>
      <c r="E1870" t="s">
        <v>38</v>
      </c>
      <c r="F1870" t="s">
        <v>13874</v>
      </c>
      <c r="G1870" t="s">
        <v>40</v>
      </c>
      <c r="H1870" t="s">
        <v>40</v>
      </c>
      <c r="I1870" t="s">
        <v>41</v>
      </c>
      <c r="J1870" t="s">
        <v>13874</v>
      </c>
      <c r="K1870" t="s">
        <v>96</v>
      </c>
      <c r="L1870" t="s">
        <v>6327</v>
      </c>
      <c r="M1870" t="s">
        <v>7</v>
      </c>
      <c r="N1870" t="s">
        <v>3</v>
      </c>
      <c r="O1870">
        <v>2.877010670832578E-6</v>
      </c>
      <c r="P1870" t="str">
        <f t="shared" si="29"/>
        <v>1</v>
      </c>
    </row>
    <row r="1871" spans="1:16" x14ac:dyDescent="0.25">
      <c r="A1871" s="1">
        <v>1869</v>
      </c>
      <c r="B1871" t="s">
        <v>11926</v>
      </c>
      <c r="C1871" t="s">
        <v>13834</v>
      </c>
      <c r="D1871" t="s">
        <v>34</v>
      </c>
      <c r="E1871" t="s">
        <v>38</v>
      </c>
      <c r="F1871" t="s">
        <v>13874</v>
      </c>
      <c r="G1871" t="s">
        <v>40</v>
      </c>
      <c r="H1871" t="s">
        <v>40</v>
      </c>
      <c r="I1871" t="s">
        <v>41</v>
      </c>
      <c r="J1871" t="s">
        <v>13874</v>
      </c>
      <c r="K1871" t="s">
        <v>6102</v>
      </c>
      <c r="L1871" t="s">
        <v>15052</v>
      </c>
      <c r="M1871" t="s">
        <v>7</v>
      </c>
      <c r="N1871" t="s">
        <v>3</v>
      </c>
      <c r="O1871">
        <v>2.877010670832578E-6</v>
      </c>
      <c r="P1871" t="str">
        <f t="shared" si="29"/>
        <v>1</v>
      </c>
    </row>
    <row r="1872" spans="1:16" x14ac:dyDescent="0.25">
      <c r="A1872" s="1">
        <v>1870</v>
      </c>
      <c r="B1872" t="s">
        <v>11927</v>
      </c>
      <c r="C1872" t="s">
        <v>13835</v>
      </c>
      <c r="D1872" t="s">
        <v>34</v>
      </c>
      <c r="E1872" t="s">
        <v>38</v>
      </c>
      <c r="F1872" t="s">
        <v>13874</v>
      </c>
      <c r="G1872" t="s">
        <v>40</v>
      </c>
      <c r="H1872" t="s">
        <v>40</v>
      </c>
      <c r="I1872" t="s">
        <v>41</v>
      </c>
      <c r="J1872" t="s">
        <v>13874</v>
      </c>
      <c r="K1872" t="s">
        <v>14471</v>
      </c>
      <c r="L1872" t="s">
        <v>10029</v>
      </c>
      <c r="M1872" t="s">
        <v>7</v>
      </c>
      <c r="N1872" t="s">
        <v>3</v>
      </c>
      <c r="O1872">
        <v>2.877010670832578E-6</v>
      </c>
      <c r="P1872" t="str">
        <f t="shared" si="29"/>
        <v>1</v>
      </c>
    </row>
    <row r="1873" spans="1:16" x14ac:dyDescent="0.25">
      <c r="A1873" s="1">
        <v>1871</v>
      </c>
      <c r="B1873" t="s">
        <v>11928</v>
      </c>
      <c r="C1873" t="s">
        <v>13836</v>
      </c>
      <c r="D1873" t="s">
        <v>36</v>
      </c>
      <c r="E1873" t="s">
        <v>38</v>
      </c>
      <c r="F1873" t="s">
        <v>13874</v>
      </c>
      <c r="G1873" t="s">
        <v>40</v>
      </c>
      <c r="H1873" t="s">
        <v>40</v>
      </c>
      <c r="I1873" t="s">
        <v>41</v>
      </c>
      <c r="J1873" t="s">
        <v>13874</v>
      </c>
      <c r="K1873" t="s">
        <v>397</v>
      </c>
      <c r="L1873" t="s">
        <v>15053</v>
      </c>
      <c r="M1873" t="s">
        <v>7</v>
      </c>
      <c r="N1873" t="s">
        <v>3</v>
      </c>
      <c r="O1873">
        <v>2.877010670832578E-6</v>
      </c>
      <c r="P1873" t="str">
        <f t="shared" si="29"/>
        <v>1</v>
      </c>
    </row>
    <row r="1874" spans="1:16" x14ac:dyDescent="0.25">
      <c r="A1874" s="1">
        <v>1872</v>
      </c>
      <c r="B1874" t="s">
        <v>11929</v>
      </c>
      <c r="C1874" t="s">
        <v>13837</v>
      </c>
      <c r="D1874" t="s">
        <v>34</v>
      </c>
      <c r="E1874" t="s">
        <v>38</v>
      </c>
      <c r="F1874" t="s">
        <v>13874</v>
      </c>
      <c r="G1874" t="s">
        <v>40</v>
      </c>
      <c r="H1874" t="s">
        <v>40</v>
      </c>
      <c r="I1874" t="s">
        <v>41</v>
      </c>
      <c r="J1874" t="s">
        <v>13874</v>
      </c>
      <c r="K1874" t="s">
        <v>14472</v>
      </c>
      <c r="L1874" t="s">
        <v>3284</v>
      </c>
      <c r="M1874" t="s">
        <v>7</v>
      </c>
      <c r="N1874" t="s">
        <v>3</v>
      </c>
      <c r="O1874">
        <v>2.877010670832578E-6</v>
      </c>
      <c r="P1874" t="str">
        <f t="shared" si="29"/>
        <v>1</v>
      </c>
    </row>
    <row r="1875" spans="1:16" x14ac:dyDescent="0.25">
      <c r="A1875" s="1">
        <v>1873</v>
      </c>
      <c r="B1875" t="s">
        <v>11930</v>
      </c>
      <c r="C1875" t="s">
        <v>13838</v>
      </c>
      <c r="D1875" t="s">
        <v>865</v>
      </c>
      <c r="E1875" t="s">
        <v>38</v>
      </c>
      <c r="F1875" t="s">
        <v>13874</v>
      </c>
      <c r="G1875" t="s">
        <v>40</v>
      </c>
      <c r="H1875" t="s">
        <v>40</v>
      </c>
      <c r="I1875" t="s">
        <v>41</v>
      </c>
      <c r="J1875" t="s">
        <v>13874</v>
      </c>
      <c r="K1875" t="s">
        <v>3111</v>
      </c>
      <c r="L1875" t="s">
        <v>15054</v>
      </c>
      <c r="M1875" t="s">
        <v>7</v>
      </c>
      <c r="N1875" t="s">
        <v>3</v>
      </c>
      <c r="O1875">
        <v>2.877010670832578E-6</v>
      </c>
      <c r="P1875" t="str">
        <f t="shared" si="29"/>
        <v>1</v>
      </c>
    </row>
    <row r="1876" spans="1:16" x14ac:dyDescent="0.25">
      <c r="A1876" s="1">
        <v>1874</v>
      </c>
      <c r="B1876" t="s">
        <v>11931</v>
      </c>
      <c r="C1876" t="s">
        <v>13839</v>
      </c>
      <c r="D1876" t="s">
        <v>37</v>
      </c>
      <c r="E1876" t="s">
        <v>38</v>
      </c>
      <c r="F1876" t="s">
        <v>13874</v>
      </c>
      <c r="G1876" t="s">
        <v>40</v>
      </c>
      <c r="H1876" t="s">
        <v>40</v>
      </c>
      <c r="I1876" t="s">
        <v>41</v>
      </c>
      <c r="J1876" t="s">
        <v>13874</v>
      </c>
      <c r="K1876" t="s">
        <v>14473</v>
      </c>
      <c r="L1876" t="s">
        <v>2958</v>
      </c>
      <c r="M1876" t="s">
        <v>7</v>
      </c>
      <c r="N1876" t="s">
        <v>3</v>
      </c>
      <c r="O1876">
        <v>2.877010670832578E-6</v>
      </c>
      <c r="P1876" t="str">
        <f t="shared" si="29"/>
        <v>1</v>
      </c>
    </row>
    <row r="1877" spans="1:16" x14ac:dyDescent="0.25">
      <c r="A1877" s="1">
        <v>1875</v>
      </c>
      <c r="B1877" t="s">
        <v>11932</v>
      </c>
      <c r="C1877" t="s">
        <v>13840</v>
      </c>
      <c r="D1877" t="s">
        <v>362</v>
      </c>
      <c r="E1877" t="s">
        <v>38</v>
      </c>
      <c r="F1877" t="s">
        <v>13874</v>
      </c>
      <c r="G1877" t="s">
        <v>40</v>
      </c>
      <c r="H1877" t="s">
        <v>40</v>
      </c>
      <c r="I1877" t="s">
        <v>41</v>
      </c>
      <c r="J1877" t="s">
        <v>13874</v>
      </c>
      <c r="K1877" t="s">
        <v>14474</v>
      </c>
      <c r="L1877" t="s">
        <v>6043</v>
      </c>
      <c r="M1877" t="s">
        <v>7</v>
      </c>
      <c r="N1877" t="s">
        <v>3</v>
      </c>
      <c r="O1877">
        <v>2.877010670832578E-6</v>
      </c>
      <c r="P1877" t="str">
        <f t="shared" si="29"/>
        <v>1</v>
      </c>
    </row>
    <row r="1878" spans="1:16" x14ac:dyDescent="0.25">
      <c r="A1878" s="1">
        <v>1876</v>
      </c>
      <c r="B1878" t="s">
        <v>11933</v>
      </c>
      <c r="C1878" s="95" t="s">
        <v>13841</v>
      </c>
      <c r="D1878" t="s">
        <v>362</v>
      </c>
      <c r="E1878" t="s">
        <v>38</v>
      </c>
      <c r="F1878" t="s">
        <v>13874</v>
      </c>
      <c r="G1878" t="s">
        <v>40</v>
      </c>
      <c r="H1878" t="s">
        <v>40</v>
      </c>
      <c r="I1878" t="s">
        <v>41</v>
      </c>
      <c r="J1878" t="s">
        <v>13874</v>
      </c>
      <c r="K1878" t="s">
        <v>14475</v>
      </c>
      <c r="L1878" t="s">
        <v>10022</v>
      </c>
      <c r="M1878" t="s">
        <v>7</v>
      </c>
      <c r="N1878" t="s">
        <v>3</v>
      </c>
      <c r="O1878">
        <v>2.877010670832578E-6</v>
      </c>
      <c r="P1878" t="str">
        <f t="shared" si="29"/>
        <v>1</v>
      </c>
    </row>
    <row r="1879" spans="1:16" x14ac:dyDescent="0.25">
      <c r="A1879" s="1">
        <v>1877</v>
      </c>
      <c r="B1879" t="s">
        <v>11934</v>
      </c>
      <c r="C1879" t="s">
        <v>13842</v>
      </c>
      <c r="D1879" t="s">
        <v>361</v>
      </c>
      <c r="E1879" t="s">
        <v>38</v>
      </c>
      <c r="F1879" t="s">
        <v>13874</v>
      </c>
      <c r="G1879" t="s">
        <v>40</v>
      </c>
      <c r="H1879" t="s">
        <v>40</v>
      </c>
      <c r="I1879" t="s">
        <v>41</v>
      </c>
      <c r="J1879" t="s">
        <v>13874</v>
      </c>
      <c r="K1879" t="s">
        <v>14476</v>
      </c>
      <c r="L1879" t="s">
        <v>9675</v>
      </c>
      <c r="M1879" t="s">
        <v>7</v>
      </c>
      <c r="N1879" t="s">
        <v>3</v>
      </c>
      <c r="O1879">
        <v>2.877010670832578E-6</v>
      </c>
      <c r="P1879" t="str">
        <f t="shared" si="29"/>
        <v>1</v>
      </c>
    </row>
    <row r="1880" spans="1:16" x14ac:dyDescent="0.25">
      <c r="A1880" s="1">
        <v>1878</v>
      </c>
      <c r="B1880" t="s">
        <v>11935</v>
      </c>
      <c r="C1880" t="s">
        <v>13843</v>
      </c>
      <c r="D1880" t="s">
        <v>158</v>
      </c>
      <c r="E1880" t="s">
        <v>38</v>
      </c>
      <c r="F1880" t="s">
        <v>13874</v>
      </c>
      <c r="G1880" t="s">
        <v>40</v>
      </c>
      <c r="H1880" t="s">
        <v>40</v>
      </c>
      <c r="I1880" t="s">
        <v>41</v>
      </c>
      <c r="J1880" t="s">
        <v>13874</v>
      </c>
      <c r="K1880" t="s">
        <v>14477</v>
      </c>
      <c r="L1880" t="s">
        <v>15055</v>
      </c>
      <c r="M1880" t="s">
        <v>7</v>
      </c>
      <c r="N1880" t="s">
        <v>3</v>
      </c>
      <c r="O1880">
        <v>2.877010670832578E-6</v>
      </c>
      <c r="P1880" t="str">
        <f t="shared" si="29"/>
        <v>1</v>
      </c>
    </row>
    <row r="1881" spans="1:16" x14ac:dyDescent="0.25">
      <c r="A1881" s="1">
        <v>1879</v>
      </c>
      <c r="B1881" t="s">
        <v>11936</v>
      </c>
      <c r="C1881" t="s">
        <v>13844</v>
      </c>
      <c r="D1881" t="s">
        <v>556</v>
      </c>
      <c r="E1881" t="s">
        <v>38</v>
      </c>
      <c r="F1881" t="s">
        <v>13874</v>
      </c>
      <c r="G1881" t="s">
        <v>40</v>
      </c>
      <c r="H1881" t="s">
        <v>40</v>
      </c>
      <c r="I1881" t="s">
        <v>41</v>
      </c>
      <c r="J1881" t="s">
        <v>13874</v>
      </c>
      <c r="K1881" t="s">
        <v>14478</v>
      </c>
      <c r="L1881" t="s">
        <v>9530</v>
      </c>
      <c r="M1881" t="s">
        <v>7</v>
      </c>
      <c r="N1881" t="s">
        <v>3</v>
      </c>
      <c r="O1881">
        <v>2.877010670832578E-6</v>
      </c>
      <c r="P1881" t="str">
        <f t="shared" si="29"/>
        <v>1</v>
      </c>
    </row>
    <row r="1882" spans="1:16" x14ac:dyDescent="0.25">
      <c r="A1882" s="1">
        <v>1880</v>
      </c>
      <c r="B1882" t="s">
        <v>11937</v>
      </c>
      <c r="C1882" t="s">
        <v>13845</v>
      </c>
      <c r="D1882" t="s">
        <v>361</v>
      </c>
      <c r="E1882" t="s">
        <v>38</v>
      </c>
      <c r="F1882" t="s">
        <v>13874</v>
      </c>
      <c r="G1882" t="s">
        <v>40</v>
      </c>
      <c r="H1882" t="s">
        <v>40</v>
      </c>
      <c r="I1882" t="s">
        <v>41</v>
      </c>
      <c r="J1882" t="s">
        <v>13874</v>
      </c>
      <c r="K1882" t="s">
        <v>9380</v>
      </c>
      <c r="L1882" t="s">
        <v>15056</v>
      </c>
      <c r="M1882" t="s">
        <v>7</v>
      </c>
      <c r="N1882" t="s">
        <v>3</v>
      </c>
      <c r="O1882">
        <v>2.877010670832578E-6</v>
      </c>
      <c r="P1882" t="str">
        <f t="shared" si="29"/>
        <v>1</v>
      </c>
    </row>
    <row r="1883" spans="1:16" x14ac:dyDescent="0.25">
      <c r="A1883" s="1">
        <v>1881</v>
      </c>
      <c r="B1883" t="s">
        <v>11938</v>
      </c>
      <c r="C1883" t="s">
        <v>13846</v>
      </c>
      <c r="D1883" t="s">
        <v>362</v>
      </c>
      <c r="E1883" t="s">
        <v>38</v>
      </c>
      <c r="F1883" t="s">
        <v>13874</v>
      </c>
      <c r="G1883" t="s">
        <v>40</v>
      </c>
      <c r="H1883" t="s">
        <v>40</v>
      </c>
      <c r="I1883" t="s">
        <v>41</v>
      </c>
      <c r="J1883" t="s">
        <v>13874</v>
      </c>
      <c r="K1883" t="s">
        <v>14479</v>
      </c>
      <c r="L1883" t="s">
        <v>15057</v>
      </c>
      <c r="M1883" t="s">
        <v>7</v>
      </c>
      <c r="N1883" t="s">
        <v>3</v>
      </c>
      <c r="O1883">
        <v>2.877010670832578E-6</v>
      </c>
      <c r="P1883" t="str">
        <f t="shared" si="29"/>
        <v>1</v>
      </c>
    </row>
    <row r="1884" spans="1:16" x14ac:dyDescent="0.25">
      <c r="A1884" s="1">
        <v>1882</v>
      </c>
      <c r="B1884" t="s">
        <v>11939</v>
      </c>
      <c r="C1884" t="s">
        <v>13847</v>
      </c>
      <c r="D1884" t="s">
        <v>34</v>
      </c>
      <c r="E1884" t="s">
        <v>38</v>
      </c>
      <c r="F1884" t="s">
        <v>13874</v>
      </c>
      <c r="G1884" t="s">
        <v>40</v>
      </c>
      <c r="H1884" t="s">
        <v>40</v>
      </c>
      <c r="I1884" t="s">
        <v>41</v>
      </c>
      <c r="J1884" t="s">
        <v>13874</v>
      </c>
      <c r="K1884" t="s">
        <v>14480</v>
      </c>
      <c r="L1884" t="s">
        <v>15058</v>
      </c>
      <c r="M1884" t="s">
        <v>7</v>
      </c>
      <c r="N1884" t="s">
        <v>3</v>
      </c>
      <c r="O1884">
        <v>2.877010670832578E-6</v>
      </c>
      <c r="P1884" t="str">
        <f t="shared" si="29"/>
        <v>1</v>
      </c>
    </row>
    <row r="1885" spans="1:16" x14ac:dyDescent="0.25">
      <c r="A1885" s="1">
        <v>1883</v>
      </c>
      <c r="B1885" t="s">
        <v>11940</v>
      </c>
      <c r="C1885" t="s">
        <v>13848</v>
      </c>
      <c r="D1885" t="s">
        <v>13873</v>
      </c>
      <c r="E1885" t="s">
        <v>38</v>
      </c>
      <c r="F1885" t="s">
        <v>13874</v>
      </c>
      <c r="G1885" t="s">
        <v>40</v>
      </c>
      <c r="H1885" t="s">
        <v>40</v>
      </c>
      <c r="I1885" t="s">
        <v>41</v>
      </c>
      <c r="J1885" t="s">
        <v>13874</v>
      </c>
      <c r="K1885" t="s">
        <v>14481</v>
      </c>
      <c r="L1885" t="s">
        <v>15059</v>
      </c>
      <c r="M1885" t="s">
        <v>7</v>
      </c>
      <c r="N1885" t="s">
        <v>3</v>
      </c>
      <c r="O1885">
        <v>2.877010670832578E-6</v>
      </c>
      <c r="P1885" t="str">
        <f t="shared" si="29"/>
        <v>1</v>
      </c>
    </row>
    <row r="1886" spans="1:16" x14ac:dyDescent="0.25">
      <c r="A1886" s="1">
        <v>1884</v>
      </c>
      <c r="B1886" t="s">
        <v>11941</v>
      </c>
      <c r="C1886" t="s">
        <v>13849</v>
      </c>
      <c r="D1886" t="s">
        <v>247</v>
      </c>
      <c r="E1886" t="s">
        <v>38</v>
      </c>
      <c r="F1886" t="s">
        <v>13874</v>
      </c>
      <c r="G1886" t="s">
        <v>40</v>
      </c>
      <c r="H1886" t="s">
        <v>40</v>
      </c>
      <c r="I1886" t="s">
        <v>41</v>
      </c>
      <c r="J1886" t="s">
        <v>13874</v>
      </c>
      <c r="K1886" t="s">
        <v>14482</v>
      </c>
      <c r="L1886" t="s">
        <v>15060</v>
      </c>
      <c r="M1886" t="s">
        <v>7</v>
      </c>
      <c r="N1886" t="s">
        <v>3</v>
      </c>
      <c r="O1886">
        <v>2.877010670832578E-6</v>
      </c>
      <c r="P1886" t="str">
        <f t="shared" si="29"/>
        <v>1</v>
      </c>
    </row>
    <row r="1887" spans="1:16" x14ac:dyDescent="0.25">
      <c r="A1887" s="1">
        <v>1885</v>
      </c>
      <c r="B1887" t="s">
        <v>11942</v>
      </c>
      <c r="C1887" t="s">
        <v>13850</v>
      </c>
      <c r="D1887" t="s">
        <v>864</v>
      </c>
      <c r="E1887" t="s">
        <v>38</v>
      </c>
      <c r="F1887" t="s">
        <v>13874</v>
      </c>
      <c r="G1887" t="s">
        <v>40</v>
      </c>
      <c r="H1887" t="s">
        <v>40</v>
      </c>
      <c r="I1887" t="s">
        <v>41</v>
      </c>
      <c r="J1887" t="s">
        <v>13874</v>
      </c>
      <c r="K1887" t="s">
        <v>14483</v>
      </c>
      <c r="L1887" t="s">
        <v>15061</v>
      </c>
      <c r="M1887" t="s">
        <v>7</v>
      </c>
      <c r="N1887" t="s">
        <v>3</v>
      </c>
      <c r="O1887">
        <v>2.877010670832578E-6</v>
      </c>
      <c r="P1887" t="str">
        <f t="shared" si="29"/>
        <v>1</v>
      </c>
    </row>
    <row r="1888" spans="1:16" x14ac:dyDescent="0.25">
      <c r="A1888" s="1">
        <v>1886</v>
      </c>
      <c r="B1888" t="s">
        <v>11943</v>
      </c>
      <c r="C1888" t="s">
        <v>13851</v>
      </c>
      <c r="D1888" t="s">
        <v>33</v>
      </c>
      <c r="E1888" t="s">
        <v>38</v>
      </c>
      <c r="F1888" t="s">
        <v>13874</v>
      </c>
      <c r="G1888" t="s">
        <v>40</v>
      </c>
      <c r="H1888" t="s">
        <v>40</v>
      </c>
      <c r="I1888" t="s">
        <v>41</v>
      </c>
      <c r="J1888" t="s">
        <v>13874</v>
      </c>
      <c r="K1888" t="s">
        <v>9274</v>
      </c>
      <c r="L1888" t="s">
        <v>9839</v>
      </c>
      <c r="M1888" t="s">
        <v>7</v>
      </c>
      <c r="N1888" t="s">
        <v>3</v>
      </c>
      <c r="O1888">
        <v>2.877010670832578E-6</v>
      </c>
      <c r="P1888" t="str">
        <f t="shared" si="29"/>
        <v>1</v>
      </c>
    </row>
    <row r="1889" spans="1:16" x14ac:dyDescent="0.25">
      <c r="A1889" s="1">
        <v>1887</v>
      </c>
      <c r="B1889" t="s">
        <v>11944</v>
      </c>
      <c r="C1889" t="s">
        <v>13852</v>
      </c>
      <c r="D1889" t="s">
        <v>362</v>
      </c>
      <c r="E1889" t="s">
        <v>38</v>
      </c>
      <c r="F1889" t="s">
        <v>13874</v>
      </c>
      <c r="G1889" t="s">
        <v>40</v>
      </c>
      <c r="H1889" t="s">
        <v>40</v>
      </c>
      <c r="I1889" t="s">
        <v>41</v>
      </c>
      <c r="J1889" t="s">
        <v>13874</v>
      </c>
      <c r="K1889" t="s">
        <v>9559</v>
      </c>
      <c r="L1889" t="s">
        <v>2876</v>
      </c>
      <c r="M1889" t="s">
        <v>7</v>
      </c>
      <c r="N1889" t="s">
        <v>3</v>
      </c>
      <c r="O1889">
        <v>2.877010670832578E-6</v>
      </c>
      <c r="P1889" t="str">
        <f t="shared" si="29"/>
        <v>1</v>
      </c>
    </row>
    <row r="1890" spans="1:16" x14ac:dyDescent="0.25">
      <c r="A1890" s="1">
        <v>1888</v>
      </c>
      <c r="B1890" t="s">
        <v>11945</v>
      </c>
      <c r="C1890" t="s">
        <v>13853</v>
      </c>
      <c r="D1890" t="s">
        <v>556</v>
      </c>
      <c r="E1890" t="s">
        <v>38</v>
      </c>
      <c r="F1890" t="s">
        <v>13874</v>
      </c>
      <c r="G1890" t="s">
        <v>40</v>
      </c>
      <c r="H1890" t="s">
        <v>40</v>
      </c>
      <c r="I1890" t="s">
        <v>41</v>
      </c>
      <c r="J1890" t="s">
        <v>13874</v>
      </c>
      <c r="K1890" t="s">
        <v>14484</v>
      </c>
      <c r="L1890" t="s">
        <v>624</v>
      </c>
      <c r="M1890" t="s">
        <v>7</v>
      </c>
      <c r="N1890" t="s">
        <v>3</v>
      </c>
      <c r="O1890">
        <v>2.877010670832578E-6</v>
      </c>
      <c r="P1890" t="str">
        <f t="shared" si="29"/>
        <v>1</v>
      </c>
    </row>
    <row r="1891" spans="1:16" x14ac:dyDescent="0.25">
      <c r="A1891" s="1">
        <v>1889</v>
      </c>
      <c r="B1891" t="s">
        <v>11946</v>
      </c>
      <c r="C1891" s="93" t="s">
        <v>13854</v>
      </c>
      <c r="D1891" t="s">
        <v>864</v>
      </c>
      <c r="E1891" t="s">
        <v>38</v>
      </c>
      <c r="F1891" t="s">
        <v>13874</v>
      </c>
      <c r="G1891" t="s">
        <v>40</v>
      </c>
      <c r="H1891" t="s">
        <v>40</v>
      </c>
      <c r="I1891" t="s">
        <v>41</v>
      </c>
      <c r="J1891" t="s">
        <v>13874</v>
      </c>
      <c r="K1891" t="s">
        <v>14485</v>
      </c>
      <c r="L1891" t="s">
        <v>3336</v>
      </c>
      <c r="M1891" t="s">
        <v>7</v>
      </c>
      <c r="N1891" t="s">
        <v>3</v>
      </c>
      <c r="O1891">
        <v>2.877010670832578E-6</v>
      </c>
      <c r="P1891" t="str">
        <f t="shared" si="29"/>
        <v>1</v>
      </c>
    </row>
    <row r="1892" spans="1:16" x14ac:dyDescent="0.25">
      <c r="A1892" s="1">
        <v>1890</v>
      </c>
      <c r="B1892" t="s">
        <v>11947</v>
      </c>
      <c r="C1892" t="s">
        <v>13855</v>
      </c>
      <c r="D1892" t="s">
        <v>865</v>
      </c>
      <c r="E1892" t="s">
        <v>38</v>
      </c>
      <c r="F1892" t="s">
        <v>13874</v>
      </c>
      <c r="G1892" t="s">
        <v>40</v>
      </c>
      <c r="H1892" t="s">
        <v>40</v>
      </c>
      <c r="I1892" t="s">
        <v>41</v>
      </c>
      <c r="J1892" t="s">
        <v>13874</v>
      </c>
      <c r="K1892" t="s">
        <v>14486</v>
      </c>
      <c r="L1892" t="s">
        <v>15062</v>
      </c>
      <c r="M1892" t="s">
        <v>7</v>
      </c>
      <c r="N1892" t="s">
        <v>3</v>
      </c>
      <c r="O1892">
        <v>2.877010670832578E-6</v>
      </c>
      <c r="P1892" t="str">
        <f t="shared" si="29"/>
        <v>1</v>
      </c>
    </row>
    <row r="1893" spans="1:16" x14ac:dyDescent="0.25">
      <c r="A1893" s="1">
        <v>1891</v>
      </c>
      <c r="B1893" t="s">
        <v>11948</v>
      </c>
      <c r="C1893" t="s">
        <v>13856</v>
      </c>
      <c r="D1893" t="s">
        <v>37</v>
      </c>
      <c r="E1893" t="s">
        <v>38</v>
      </c>
      <c r="F1893" t="s">
        <v>13874</v>
      </c>
      <c r="G1893" t="s">
        <v>40</v>
      </c>
      <c r="H1893" t="s">
        <v>40</v>
      </c>
      <c r="I1893" t="s">
        <v>41</v>
      </c>
      <c r="J1893" t="s">
        <v>13874</v>
      </c>
      <c r="K1893" t="s">
        <v>14487</v>
      </c>
      <c r="L1893" t="s">
        <v>2971</v>
      </c>
      <c r="M1893" t="s">
        <v>7</v>
      </c>
      <c r="N1893" t="s">
        <v>3</v>
      </c>
      <c r="O1893">
        <v>2.877010670832578E-6</v>
      </c>
      <c r="P1893" t="str">
        <f t="shared" si="29"/>
        <v>1</v>
      </c>
    </row>
    <row r="1894" spans="1:16" x14ac:dyDescent="0.25">
      <c r="A1894" s="1">
        <v>1892</v>
      </c>
      <c r="B1894" t="s">
        <v>11949</v>
      </c>
      <c r="C1894" t="s">
        <v>13857</v>
      </c>
      <c r="D1894" t="s">
        <v>362</v>
      </c>
      <c r="E1894" t="s">
        <v>38</v>
      </c>
      <c r="F1894" t="s">
        <v>13874</v>
      </c>
      <c r="G1894" t="s">
        <v>40</v>
      </c>
      <c r="H1894" t="s">
        <v>40</v>
      </c>
      <c r="I1894" t="s">
        <v>41</v>
      </c>
      <c r="J1894" t="s">
        <v>13874</v>
      </c>
      <c r="K1894" t="s">
        <v>9119</v>
      </c>
      <c r="L1894" t="s">
        <v>15063</v>
      </c>
      <c r="M1894" t="s">
        <v>7</v>
      </c>
      <c r="N1894" t="s">
        <v>3</v>
      </c>
      <c r="O1894">
        <v>2.877010670832578E-6</v>
      </c>
      <c r="P1894" t="str">
        <f t="shared" si="29"/>
        <v>1</v>
      </c>
    </row>
    <row r="1895" spans="1:16" x14ac:dyDescent="0.25">
      <c r="A1895" s="1">
        <v>1893</v>
      </c>
      <c r="B1895" t="s">
        <v>11950</v>
      </c>
      <c r="C1895" t="s">
        <v>13858</v>
      </c>
      <c r="D1895" t="s">
        <v>36</v>
      </c>
      <c r="E1895" t="s">
        <v>38</v>
      </c>
      <c r="F1895" t="s">
        <v>13874</v>
      </c>
      <c r="G1895" t="s">
        <v>40</v>
      </c>
      <c r="H1895" t="s">
        <v>40</v>
      </c>
      <c r="I1895" t="s">
        <v>41</v>
      </c>
      <c r="J1895" t="s">
        <v>13874</v>
      </c>
      <c r="K1895" t="s">
        <v>1707</v>
      </c>
      <c r="L1895" t="s">
        <v>2967</v>
      </c>
      <c r="M1895" t="s">
        <v>7</v>
      </c>
      <c r="N1895" t="s">
        <v>3</v>
      </c>
      <c r="O1895">
        <v>2.877010670832578E-6</v>
      </c>
      <c r="P1895" t="str">
        <f t="shared" si="29"/>
        <v>1</v>
      </c>
    </row>
    <row r="1896" spans="1:16" x14ac:dyDescent="0.25">
      <c r="A1896" s="1">
        <v>1894</v>
      </c>
      <c r="B1896" t="s">
        <v>11951</v>
      </c>
      <c r="C1896" t="s">
        <v>13859</v>
      </c>
      <c r="D1896" t="s">
        <v>558</v>
      </c>
      <c r="E1896" t="s">
        <v>38</v>
      </c>
      <c r="F1896" t="s">
        <v>13874</v>
      </c>
      <c r="G1896" t="s">
        <v>40</v>
      </c>
      <c r="H1896" t="s">
        <v>40</v>
      </c>
      <c r="I1896" t="s">
        <v>41</v>
      </c>
      <c r="J1896" t="s">
        <v>13874</v>
      </c>
      <c r="K1896" t="s">
        <v>9564</v>
      </c>
      <c r="L1896" t="s">
        <v>15064</v>
      </c>
      <c r="M1896" t="s">
        <v>7</v>
      </c>
      <c r="N1896" t="s">
        <v>3</v>
      </c>
      <c r="O1896">
        <v>2.877010670832578E-6</v>
      </c>
      <c r="P1896" t="str">
        <f t="shared" si="29"/>
        <v>1</v>
      </c>
    </row>
    <row r="1897" spans="1:16" x14ac:dyDescent="0.25">
      <c r="A1897" s="1">
        <v>1895</v>
      </c>
      <c r="B1897" t="s">
        <v>11952</v>
      </c>
      <c r="C1897" t="s">
        <v>13860</v>
      </c>
      <c r="D1897" t="s">
        <v>32</v>
      </c>
      <c r="E1897" t="s">
        <v>38</v>
      </c>
      <c r="F1897" t="s">
        <v>13874</v>
      </c>
      <c r="G1897" t="s">
        <v>40</v>
      </c>
      <c r="H1897" t="s">
        <v>40</v>
      </c>
      <c r="I1897" t="s">
        <v>41</v>
      </c>
      <c r="J1897" t="s">
        <v>13874</v>
      </c>
      <c r="K1897" t="s">
        <v>58</v>
      </c>
      <c r="L1897" t="s">
        <v>3411</v>
      </c>
      <c r="M1897" t="s">
        <v>7</v>
      </c>
      <c r="N1897" t="s">
        <v>3</v>
      </c>
      <c r="O1897">
        <v>2.877010670832578E-6</v>
      </c>
      <c r="P1897" t="str">
        <f t="shared" si="29"/>
        <v>1</v>
      </c>
    </row>
    <row r="1898" spans="1:16" x14ac:dyDescent="0.25">
      <c r="A1898" s="1">
        <v>1896</v>
      </c>
      <c r="B1898" t="s">
        <v>11953</v>
      </c>
      <c r="C1898" t="s">
        <v>13861</v>
      </c>
      <c r="D1898" t="s">
        <v>159</v>
      </c>
      <c r="E1898" t="s">
        <v>38</v>
      </c>
      <c r="F1898" t="s">
        <v>13874</v>
      </c>
      <c r="G1898" t="s">
        <v>40</v>
      </c>
      <c r="H1898" t="s">
        <v>40</v>
      </c>
      <c r="I1898" t="s">
        <v>41</v>
      </c>
      <c r="J1898" t="s">
        <v>13874</v>
      </c>
      <c r="K1898" t="s">
        <v>14488</v>
      </c>
      <c r="L1898" t="s">
        <v>6057</v>
      </c>
      <c r="M1898" t="s">
        <v>7</v>
      </c>
      <c r="N1898" t="s">
        <v>3</v>
      </c>
      <c r="O1898">
        <v>2.877010670832578E-6</v>
      </c>
      <c r="P1898" t="str">
        <f t="shared" si="29"/>
        <v>1</v>
      </c>
    </row>
    <row r="1899" spans="1:16" x14ac:dyDescent="0.25">
      <c r="A1899" s="1">
        <v>1897</v>
      </c>
      <c r="B1899" t="s">
        <v>11954</v>
      </c>
      <c r="C1899" s="56" t="s">
        <v>13862</v>
      </c>
      <c r="D1899" t="s">
        <v>90</v>
      </c>
      <c r="E1899" t="s">
        <v>38</v>
      </c>
      <c r="F1899" t="s">
        <v>13874</v>
      </c>
      <c r="G1899" t="s">
        <v>40</v>
      </c>
      <c r="H1899" t="s">
        <v>40</v>
      </c>
      <c r="I1899" t="s">
        <v>41</v>
      </c>
      <c r="J1899" t="s">
        <v>13874</v>
      </c>
      <c r="K1899" t="s">
        <v>1455</v>
      </c>
      <c r="L1899" t="s">
        <v>6082</v>
      </c>
      <c r="M1899" t="s">
        <v>7</v>
      </c>
      <c r="N1899" t="s">
        <v>3</v>
      </c>
      <c r="O1899">
        <v>2.877010670832578E-6</v>
      </c>
      <c r="P1899" t="str">
        <f t="shared" si="29"/>
        <v>1</v>
      </c>
    </row>
    <row r="1900" spans="1:16" x14ac:dyDescent="0.25">
      <c r="A1900" s="1">
        <v>1898</v>
      </c>
      <c r="B1900" t="s">
        <v>11955</v>
      </c>
      <c r="C1900" t="s">
        <v>13863</v>
      </c>
      <c r="D1900" t="s">
        <v>247</v>
      </c>
      <c r="E1900" t="s">
        <v>38</v>
      </c>
      <c r="F1900" t="s">
        <v>13874</v>
      </c>
      <c r="G1900" t="s">
        <v>40</v>
      </c>
      <c r="H1900" t="s">
        <v>40</v>
      </c>
      <c r="I1900" t="s">
        <v>41</v>
      </c>
      <c r="J1900" t="s">
        <v>13874</v>
      </c>
      <c r="K1900" t="s">
        <v>9677</v>
      </c>
      <c r="L1900" t="s">
        <v>15065</v>
      </c>
      <c r="M1900" t="s">
        <v>7</v>
      </c>
      <c r="N1900" t="s">
        <v>3</v>
      </c>
      <c r="O1900">
        <v>2.877010670832578E-6</v>
      </c>
      <c r="P1900" t="str">
        <f t="shared" si="29"/>
        <v>1</v>
      </c>
    </row>
    <row r="1901" spans="1:16" x14ac:dyDescent="0.25">
      <c r="A1901" s="1">
        <v>1899</v>
      </c>
      <c r="B1901" t="s">
        <v>11956</v>
      </c>
      <c r="C1901" t="s">
        <v>13864</v>
      </c>
      <c r="D1901" t="s">
        <v>556</v>
      </c>
      <c r="E1901" t="s">
        <v>38</v>
      </c>
      <c r="F1901" t="s">
        <v>13874</v>
      </c>
      <c r="G1901" t="s">
        <v>40</v>
      </c>
      <c r="H1901" t="s">
        <v>40</v>
      </c>
      <c r="I1901" t="s">
        <v>41</v>
      </c>
      <c r="J1901" t="s">
        <v>13874</v>
      </c>
      <c r="K1901" t="s">
        <v>14489</v>
      </c>
      <c r="L1901" t="s">
        <v>15066</v>
      </c>
      <c r="M1901" t="s">
        <v>7</v>
      </c>
      <c r="N1901" t="s">
        <v>3</v>
      </c>
      <c r="O1901">
        <v>2.877010670832578E-6</v>
      </c>
      <c r="P1901" t="str">
        <f t="shared" si="29"/>
        <v>1</v>
      </c>
    </row>
    <row r="1902" spans="1:16" x14ac:dyDescent="0.25">
      <c r="A1902" s="1">
        <v>1900</v>
      </c>
      <c r="B1902" t="s">
        <v>11957</v>
      </c>
      <c r="C1902" s="99" t="s">
        <v>13865</v>
      </c>
      <c r="D1902" t="s">
        <v>158</v>
      </c>
      <c r="E1902" t="s">
        <v>38</v>
      </c>
      <c r="F1902" t="s">
        <v>13874</v>
      </c>
      <c r="G1902" t="s">
        <v>40</v>
      </c>
      <c r="H1902" t="s">
        <v>40</v>
      </c>
      <c r="I1902" t="s">
        <v>41</v>
      </c>
      <c r="J1902" t="s">
        <v>13874</v>
      </c>
      <c r="K1902" t="s">
        <v>14490</v>
      </c>
      <c r="L1902" t="s">
        <v>9695</v>
      </c>
      <c r="M1902" t="s">
        <v>7</v>
      </c>
      <c r="N1902" t="s">
        <v>3</v>
      </c>
      <c r="O1902">
        <v>2.877010670832578E-6</v>
      </c>
      <c r="P1902" t="str">
        <f t="shared" si="29"/>
        <v>1</v>
      </c>
    </row>
    <row r="1903" spans="1:16" x14ac:dyDescent="0.25">
      <c r="A1903" s="1">
        <v>1901</v>
      </c>
      <c r="B1903" t="s">
        <v>11958</v>
      </c>
      <c r="C1903" t="s">
        <v>13866</v>
      </c>
      <c r="D1903" t="s">
        <v>34</v>
      </c>
      <c r="E1903" t="s">
        <v>38</v>
      </c>
      <c r="F1903" t="s">
        <v>13874</v>
      </c>
      <c r="G1903" t="s">
        <v>40</v>
      </c>
      <c r="H1903" t="s">
        <v>40</v>
      </c>
      <c r="I1903" t="s">
        <v>41</v>
      </c>
      <c r="J1903" t="s">
        <v>13874</v>
      </c>
      <c r="K1903" t="s">
        <v>14491</v>
      </c>
      <c r="L1903" t="s">
        <v>9848</v>
      </c>
      <c r="M1903" t="s">
        <v>7</v>
      </c>
      <c r="N1903" t="s">
        <v>3</v>
      </c>
      <c r="O1903">
        <v>2.877010670832578E-6</v>
      </c>
      <c r="P1903" t="str">
        <f t="shared" si="29"/>
        <v>1</v>
      </c>
    </row>
    <row r="1904" spans="1:16" x14ac:dyDescent="0.25">
      <c r="A1904" s="1">
        <v>1902</v>
      </c>
      <c r="B1904" t="s">
        <v>11959</v>
      </c>
      <c r="C1904" t="s">
        <v>13867</v>
      </c>
      <c r="D1904" t="s">
        <v>362</v>
      </c>
      <c r="E1904" t="s">
        <v>38</v>
      </c>
      <c r="F1904" t="s">
        <v>13874</v>
      </c>
      <c r="G1904" t="s">
        <v>40</v>
      </c>
      <c r="H1904" t="s">
        <v>40</v>
      </c>
      <c r="I1904" t="s">
        <v>41</v>
      </c>
      <c r="J1904" t="s">
        <v>13874</v>
      </c>
      <c r="K1904" t="s">
        <v>14492</v>
      </c>
      <c r="L1904" t="s">
        <v>15067</v>
      </c>
      <c r="M1904" t="s">
        <v>7</v>
      </c>
      <c r="N1904" t="s">
        <v>3</v>
      </c>
      <c r="O1904">
        <v>2.877010670832578E-6</v>
      </c>
      <c r="P1904" t="str">
        <f t="shared" si="29"/>
        <v>1</v>
      </c>
    </row>
    <row r="1905" spans="1:16" x14ac:dyDescent="0.25">
      <c r="A1905" s="1">
        <v>1903</v>
      </c>
      <c r="B1905" t="s">
        <v>11960</v>
      </c>
      <c r="C1905" t="s">
        <v>13868</v>
      </c>
      <c r="D1905" t="s">
        <v>37</v>
      </c>
      <c r="E1905" t="s">
        <v>38</v>
      </c>
      <c r="F1905" t="s">
        <v>13874</v>
      </c>
      <c r="G1905" t="s">
        <v>40</v>
      </c>
      <c r="H1905" t="s">
        <v>40</v>
      </c>
      <c r="I1905" t="s">
        <v>41</v>
      </c>
      <c r="J1905" t="s">
        <v>13874</v>
      </c>
      <c r="K1905" t="s">
        <v>14493</v>
      </c>
      <c r="L1905" t="s">
        <v>15068</v>
      </c>
      <c r="M1905" t="s">
        <v>7</v>
      </c>
      <c r="N1905" t="s">
        <v>3</v>
      </c>
      <c r="O1905">
        <v>2.877010670832578E-6</v>
      </c>
      <c r="P1905" t="str">
        <f t="shared" si="29"/>
        <v>1</v>
      </c>
    </row>
    <row r="1906" spans="1:16" x14ac:dyDescent="0.25">
      <c r="A1906" s="1">
        <v>1904</v>
      </c>
      <c r="B1906" t="s">
        <v>11961</v>
      </c>
      <c r="C1906" t="s">
        <v>13869</v>
      </c>
      <c r="D1906" t="s">
        <v>34</v>
      </c>
      <c r="E1906" t="s">
        <v>38</v>
      </c>
      <c r="F1906" t="s">
        <v>13874</v>
      </c>
      <c r="G1906" t="s">
        <v>40</v>
      </c>
      <c r="H1906" t="s">
        <v>40</v>
      </c>
      <c r="I1906" t="s">
        <v>41</v>
      </c>
      <c r="J1906" t="s">
        <v>13874</v>
      </c>
      <c r="K1906" t="s">
        <v>14494</v>
      </c>
      <c r="L1906" t="s">
        <v>9630</v>
      </c>
      <c r="M1906" t="s">
        <v>7</v>
      </c>
      <c r="N1906" t="s">
        <v>3</v>
      </c>
      <c r="O1906">
        <v>2.877010670832578E-6</v>
      </c>
      <c r="P1906" t="str">
        <f t="shared" si="29"/>
        <v>1</v>
      </c>
    </row>
    <row r="1907" spans="1:16" x14ac:dyDescent="0.25">
      <c r="A1907" s="1">
        <v>1905</v>
      </c>
      <c r="B1907" t="s">
        <v>11962</v>
      </c>
      <c r="C1907" t="s">
        <v>13870</v>
      </c>
      <c r="D1907" t="s">
        <v>362</v>
      </c>
      <c r="E1907" t="s">
        <v>38</v>
      </c>
      <c r="F1907" t="s">
        <v>13874</v>
      </c>
      <c r="G1907" t="s">
        <v>40</v>
      </c>
      <c r="H1907" t="s">
        <v>40</v>
      </c>
      <c r="I1907" t="s">
        <v>41</v>
      </c>
      <c r="J1907" t="s">
        <v>13874</v>
      </c>
      <c r="K1907" t="s">
        <v>5463</v>
      </c>
      <c r="L1907" t="s">
        <v>9903</v>
      </c>
      <c r="M1907" t="s">
        <v>7</v>
      </c>
      <c r="N1907" t="s">
        <v>3</v>
      </c>
      <c r="O1907">
        <v>2.877010670832578E-6</v>
      </c>
      <c r="P1907" t="str">
        <f t="shared" si="29"/>
        <v>1</v>
      </c>
    </row>
    <row r="1908" spans="1:16" x14ac:dyDescent="0.25">
      <c r="A1908" s="1">
        <v>1906</v>
      </c>
      <c r="B1908" t="s">
        <v>11963</v>
      </c>
      <c r="C1908" t="s">
        <v>13871</v>
      </c>
      <c r="D1908" t="s">
        <v>90</v>
      </c>
      <c r="E1908" t="s">
        <v>38</v>
      </c>
      <c r="F1908" t="s">
        <v>13874</v>
      </c>
      <c r="G1908" t="s">
        <v>40</v>
      </c>
      <c r="H1908" t="s">
        <v>40</v>
      </c>
      <c r="I1908" t="s">
        <v>41</v>
      </c>
      <c r="J1908" t="s">
        <v>13874</v>
      </c>
      <c r="K1908" t="s">
        <v>14495</v>
      </c>
      <c r="L1908" t="s">
        <v>9920</v>
      </c>
      <c r="M1908" t="s">
        <v>7</v>
      </c>
      <c r="N1908" t="s">
        <v>3</v>
      </c>
      <c r="O1908">
        <v>2.877010670832578E-6</v>
      </c>
      <c r="P1908" t="str">
        <f t="shared" si="29"/>
        <v>1</v>
      </c>
    </row>
    <row r="1909" spans="1:16" x14ac:dyDescent="0.25">
      <c r="A1909" s="1">
        <v>1907</v>
      </c>
      <c r="B1909" t="s">
        <v>11964</v>
      </c>
      <c r="C1909" t="s">
        <v>13872</v>
      </c>
      <c r="D1909" t="s">
        <v>34</v>
      </c>
      <c r="E1909" t="s">
        <v>38</v>
      </c>
      <c r="F1909" t="s">
        <v>13874</v>
      </c>
      <c r="G1909" t="s">
        <v>40</v>
      </c>
      <c r="H1909" t="s">
        <v>40</v>
      </c>
      <c r="I1909" t="s">
        <v>41</v>
      </c>
      <c r="J1909" t="s">
        <v>13874</v>
      </c>
      <c r="K1909" t="s">
        <v>5943</v>
      </c>
      <c r="L1909" t="s">
        <v>5765</v>
      </c>
      <c r="M1909" t="s">
        <v>7</v>
      </c>
      <c r="N1909" t="s">
        <v>3</v>
      </c>
      <c r="O1909">
        <v>2.877010670832578E-6</v>
      </c>
      <c r="P1909" t="str">
        <f t="shared" si="29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2320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15069</v>
      </c>
      <c r="C2" s="34" t="s">
        <v>17388</v>
      </c>
      <c r="D2" t="s">
        <v>34</v>
      </c>
      <c r="E2" t="s">
        <v>38</v>
      </c>
      <c r="F2" t="s">
        <v>19707</v>
      </c>
      <c r="G2" t="s">
        <v>40</v>
      </c>
      <c r="H2" t="s">
        <v>40</v>
      </c>
      <c r="I2" t="s">
        <v>41</v>
      </c>
      <c r="J2" t="s">
        <v>19707</v>
      </c>
      <c r="K2" t="s">
        <v>9235</v>
      </c>
      <c r="L2" t="s">
        <v>184</v>
      </c>
      <c r="M2" t="s">
        <v>7</v>
      </c>
      <c r="N2" t="s">
        <v>3</v>
      </c>
      <c r="O2">
        <v>2.115320826626952E-2</v>
      </c>
      <c r="P2" t="str">
        <f>RIGHT(B2,LEN(B2)-FIND("_",B2))</f>
        <v>19004</v>
      </c>
    </row>
    <row r="3" spans="1:16" x14ac:dyDescent="0.25">
      <c r="A3" s="1">
        <v>1</v>
      </c>
      <c r="B3" t="s">
        <v>15070</v>
      </c>
      <c r="C3" s="97" t="s">
        <v>17389</v>
      </c>
      <c r="D3" t="s">
        <v>90</v>
      </c>
      <c r="E3" t="s">
        <v>38</v>
      </c>
      <c r="F3" t="s">
        <v>19707</v>
      </c>
      <c r="G3" t="s">
        <v>40</v>
      </c>
      <c r="H3" t="s">
        <v>40</v>
      </c>
      <c r="I3" t="s">
        <v>41</v>
      </c>
      <c r="J3" t="s">
        <v>19707</v>
      </c>
      <c r="K3" t="s">
        <v>192</v>
      </c>
      <c r="L3" t="s">
        <v>1602</v>
      </c>
      <c r="M3" t="s">
        <v>7</v>
      </c>
      <c r="N3" t="s">
        <v>3</v>
      </c>
      <c r="O3">
        <v>1.321908552779503E-2</v>
      </c>
      <c r="P3" t="str">
        <f t="shared" ref="P3:P66" si="0">RIGHT(B3,LEN(B3)-FIND("_",B3))</f>
        <v>11876</v>
      </c>
    </row>
    <row r="4" spans="1:16" x14ac:dyDescent="0.25">
      <c r="A4" s="1">
        <v>2</v>
      </c>
      <c r="B4" t="s">
        <v>15071</v>
      </c>
      <c r="C4" s="92" t="s">
        <v>17390</v>
      </c>
      <c r="D4" t="s">
        <v>34</v>
      </c>
      <c r="E4" t="s">
        <v>38</v>
      </c>
      <c r="F4" t="s">
        <v>19707</v>
      </c>
      <c r="G4" t="s">
        <v>40</v>
      </c>
      <c r="H4" t="s">
        <v>40</v>
      </c>
      <c r="I4" t="s">
        <v>41</v>
      </c>
      <c r="J4" t="s">
        <v>19707</v>
      </c>
      <c r="K4" t="s">
        <v>2858</v>
      </c>
      <c r="L4" t="s">
        <v>1605</v>
      </c>
      <c r="M4" t="s">
        <v>7</v>
      </c>
      <c r="N4" t="s">
        <v>3</v>
      </c>
      <c r="O4">
        <v>1.113982889543387E-2</v>
      </c>
      <c r="P4" t="str">
        <f t="shared" si="0"/>
        <v>10008</v>
      </c>
    </row>
    <row r="5" spans="1:16" x14ac:dyDescent="0.25">
      <c r="A5" s="1">
        <v>3</v>
      </c>
      <c r="B5" t="s">
        <v>15072</v>
      </c>
      <c r="C5" s="86" t="s">
        <v>17391</v>
      </c>
      <c r="D5" t="s">
        <v>32</v>
      </c>
      <c r="E5" t="s">
        <v>38</v>
      </c>
      <c r="F5" t="s">
        <v>19707</v>
      </c>
      <c r="G5" t="s">
        <v>40</v>
      </c>
      <c r="H5" t="s">
        <v>40</v>
      </c>
      <c r="I5" t="s">
        <v>41</v>
      </c>
      <c r="J5" t="s">
        <v>19707</v>
      </c>
      <c r="K5" t="s">
        <v>257</v>
      </c>
      <c r="L5" t="s">
        <v>416</v>
      </c>
      <c r="M5" t="s">
        <v>7</v>
      </c>
      <c r="N5" t="s">
        <v>3</v>
      </c>
      <c r="O5">
        <v>7.1549580475468557E-3</v>
      </c>
      <c r="P5" t="str">
        <f t="shared" si="0"/>
        <v>6428</v>
      </c>
    </row>
    <row r="6" spans="1:16" x14ac:dyDescent="0.25">
      <c r="A6" s="1">
        <v>4</v>
      </c>
      <c r="B6" t="s">
        <v>15073</v>
      </c>
      <c r="C6" s="62" t="s">
        <v>17392</v>
      </c>
      <c r="D6" t="s">
        <v>33</v>
      </c>
      <c r="E6" t="s">
        <v>38</v>
      </c>
      <c r="F6" t="s">
        <v>19707</v>
      </c>
      <c r="G6" t="s">
        <v>40</v>
      </c>
      <c r="H6" t="s">
        <v>40</v>
      </c>
      <c r="I6" t="s">
        <v>41</v>
      </c>
      <c r="J6" t="s">
        <v>19707</v>
      </c>
      <c r="K6" t="s">
        <v>5783</v>
      </c>
      <c r="L6" t="s">
        <v>55</v>
      </c>
      <c r="M6" t="s">
        <v>7</v>
      </c>
      <c r="N6" t="s">
        <v>3</v>
      </c>
      <c r="O6">
        <v>6.5939594700789627E-3</v>
      </c>
      <c r="P6" t="str">
        <f t="shared" si="0"/>
        <v>5924</v>
      </c>
    </row>
    <row r="7" spans="1:16" x14ac:dyDescent="0.25">
      <c r="A7" s="1">
        <v>5</v>
      </c>
      <c r="B7" t="s">
        <v>15074</v>
      </c>
      <c r="C7" s="92" t="s">
        <v>17393</v>
      </c>
      <c r="D7" t="s">
        <v>34</v>
      </c>
      <c r="E7" t="s">
        <v>38</v>
      </c>
      <c r="F7" t="s">
        <v>19707</v>
      </c>
      <c r="G7" t="s">
        <v>40</v>
      </c>
      <c r="H7" t="s">
        <v>40</v>
      </c>
      <c r="I7" t="s">
        <v>41</v>
      </c>
      <c r="J7" t="s">
        <v>19707</v>
      </c>
      <c r="K7" t="s">
        <v>900</v>
      </c>
      <c r="L7" t="s">
        <v>1631</v>
      </c>
      <c r="M7" t="s">
        <v>7</v>
      </c>
      <c r="N7" t="s">
        <v>3</v>
      </c>
      <c r="O7">
        <v>6.4102992215031643E-3</v>
      </c>
      <c r="P7" t="str">
        <f t="shared" si="0"/>
        <v>5759</v>
      </c>
    </row>
    <row r="8" spans="1:16" x14ac:dyDescent="0.25">
      <c r="A8" s="1">
        <v>6</v>
      </c>
      <c r="B8" t="s">
        <v>15075</v>
      </c>
      <c r="C8" s="92" t="s">
        <v>17394</v>
      </c>
      <c r="D8" t="s">
        <v>34</v>
      </c>
      <c r="E8" t="s">
        <v>38</v>
      </c>
      <c r="F8" t="s">
        <v>19707</v>
      </c>
      <c r="G8" t="s">
        <v>40</v>
      </c>
      <c r="H8" t="s">
        <v>40</v>
      </c>
      <c r="I8" t="s">
        <v>41</v>
      </c>
      <c r="J8" t="s">
        <v>19707</v>
      </c>
      <c r="K8" t="s">
        <v>911</v>
      </c>
      <c r="L8" t="s">
        <v>3157</v>
      </c>
      <c r="M8" t="s">
        <v>7</v>
      </c>
      <c r="N8" t="s">
        <v>3</v>
      </c>
      <c r="O8">
        <v>5.6712058575375283E-3</v>
      </c>
      <c r="P8" t="str">
        <f t="shared" si="0"/>
        <v>5095</v>
      </c>
    </row>
    <row r="9" spans="1:16" x14ac:dyDescent="0.25">
      <c r="A9" s="1">
        <v>7</v>
      </c>
      <c r="B9" t="s">
        <v>15076</v>
      </c>
      <c r="C9" s="101" t="s">
        <v>17395</v>
      </c>
      <c r="D9" t="s">
        <v>90</v>
      </c>
      <c r="E9" t="s">
        <v>38</v>
      </c>
      <c r="F9" t="s">
        <v>19707</v>
      </c>
      <c r="G9" t="s">
        <v>40</v>
      </c>
      <c r="H9" t="s">
        <v>40</v>
      </c>
      <c r="I9" t="s">
        <v>41</v>
      </c>
      <c r="J9" t="s">
        <v>19707</v>
      </c>
      <c r="K9" t="s">
        <v>5608</v>
      </c>
      <c r="L9" t="s">
        <v>3124</v>
      </c>
      <c r="M9" t="s">
        <v>7</v>
      </c>
      <c r="N9" t="s">
        <v>3</v>
      </c>
      <c r="O9">
        <v>5.1424869601223513E-3</v>
      </c>
      <c r="P9" t="str">
        <f t="shared" si="0"/>
        <v>4620</v>
      </c>
    </row>
    <row r="10" spans="1:16" x14ac:dyDescent="0.25">
      <c r="A10" s="1">
        <v>8</v>
      </c>
      <c r="B10" t="s">
        <v>15077</v>
      </c>
      <c r="C10" s="70" t="s">
        <v>17396</v>
      </c>
      <c r="D10" t="s">
        <v>36</v>
      </c>
      <c r="E10" t="s">
        <v>38</v>
      </c>
      <c r="F10" t="s">
        <v>19707</v>
      </c>
      <c r="G10" t="s">
        <v>40</v>
      </c>
      <c r="H10" t="s">
        <v>40</v>
      </c>
      <c r="I10" t="s">
        <v>41</v>
      </c>
      <c r="J10" t="s">
        <v>19707</v>
      </c>
      <c r="K10" t="s">
        <v>1576</v>
      </c>
      <c r="L10" t="s">
        <v>635</v>
      </c>
      <c r="M10" t="s">
        <v>7</v>
      </c>
      <c r="N10" t="s">
        <v>3</v>
      </c>
      <c r="O10">
        <v>5.1213382042257444E-3</v>
      </c>
      <c r="P10" t="str">
        <f t="shared" si="0"/>
        <v>4601</v>
      </c>
    </row>
    <row r="11" spans="1:16" x14ac:dyDescent="0.25">
      <c r="A11" s="1">
        <v>9</v>
      </c>
      <c r="B11" t="s">
        <v>15078</v>
      </c>
      <c r="C11" s="67" t="s">
        <v>17397</v>
      </c>
      <c r="D11" t="s">
        <v>32</v>
      </c>
      <c r="E11" t="s">
        <v>38</v>
      </c>
      <c r="F11" t="s">
        <v>19707</v>
      </c>
      <c r="G11" t="s">
        <v>40</v>
      </c>
      <c r="H11" t="s">
        <v>40</v>
      </c>
      <c r="I11" t="s">
        <v>41</v>
      </c>
      <c r="J11" t="s">
        <v>19707</v>
      </c>
      <c r="K11" t="s">
        <v>390</v>
      </c>
      <c r="L11" t="s">
        <v>606</v>
      </c>
      <c r="M11" t="s">
        <v>7</v>
      </c>
      <c r="N11" t="s">
        <v>3</v>
      </c>
      <c r="O11">
        <v>5.1102072800696353E-3</v>
      </c>
      <c r="P11" t="str">
        <f t="shared" si="0"/>
        <v>4591</v>
      </c>
    </row>
    <row r="12" spans="1:16" x14ac:dyDescent="0.25">
      <c r="A12" s="1">
        <v>10</v>
      </c>
      <c r="B12" t="s">
        <v>15079</v>
      </c>
      <c r="C12" s="70" t="s">
        <v>17398</v>
      </c>
      <c r="D12" t="s">
        <v>36</v>
      </c>
      <c r="E12" t="s">
        <v>38</v>
      </c>
      <c r="F12" t="s">
        <v>19707</v>
      </c>
      <c r="G12" t="s">
        <v>40</v>
      </c>
      <c r="H12" t="s">
        <v>40</v>
      </c>
      <c r="I12" t="s">
        <v>41</v>
      </c>
      <c r="J12" t="s">
        <v>19707</v>
      </c>
      <c r="K12" t="s">
        <v>576</v>
      </c>
      <c r="L12" t="s">
        <v>399</v>
      </c>
      <c r="M12" t="s">
        <v>7</v>
      </c>
      <c r="N12" t="s">
        <v>3</v>
      </c>
      <c r="O12">
        <v>5.0567788441203123E-3</v>
      </c>
      <c r="P12" t="str">
        <f t="shared" si="0"/>
        <v>4543</v>
      </c>
    </row>
    <row r="13" spans="1:16" x14ac:dyDescent="0.25">
      <c r="A13" s="1">
        <v>11</v>
      </c>
      <c r="B13" t="s">
        <v>15080</v>
      </c>
      <c r="C13" s="78" t="s">
        <v>17399</v>
      </c>
      <c r="D13" t="s">
        <v>36</v>
      </c>
      <c r="E13" t="s">
        <v>38</v>
      </c>
      <c r="F13" t="s">
        <v>19707</v>
      </c>
      <c r="G13" t="s">
        <v>40</v>
      </c>
      <c r="H13" t="s">
        <v>40</v>
      </c>
      <c r="I13" t="s">
        <v>41</v>
      </c>
      <c r="J13" t="s">
        <v>19707</v>
      </c>
      <c r="K13" t="s">
        <v>5429</v>
      </c>
      <c r="L13" t="s">
        <v>407</v>
      </c>
      <c r="M13" t="s">
        <v>7</v>
      </c>
      <c r="N13" t="s">
        <v>3</v>
      </c>
      <c r="O13">
        <v>4.7918628492049182E-3</v>
      </c>
      <c r="P13" t="str">
        <f t="shared" si="0"/>
        <v>4305</v>
      </c>
    </row>
    <row r="14" spans="1:16" x14ac:dyDescent="0.25">
      <c r="A14" s="1">
        <v>12</v>
      </c>
      <c r="B14" t="s">
        <v>15081</v>
      </c>
      <c r="C14" s="78" t="s">
        <v>17400</v>
      </c>
      <c r="D14" t="s">
        <v>36</v>
      </c>
      <c r="E14" t="s">
        <v>38</v>
      </c>
      <c r="F14" t="s">
        <v>19707</v>
      </c>
      <c r="G14" t="s">
        <v>40</v>
      </c>
      <c r="H14" t="s">
        <v>40</v>
      </c>
      <c r="I14" t="s">
        <v>41</v>
      </c>
      <c r="J14" t="s">
        <v>19707</v>
      </c>
      <c r="K14" t="s">
        <v>2859</v>
      </c>
      <c r="L14" t="s">
        <v>1625</v>
      </c>
      <c r="M14" t="s">
        <v>7</v>
      </c>
      <c r="N14" t="s">
        <v>3</v>
      </c>
      <c r="O14">
        <v>4.6360299110193926E-3</v>
      </c>
      <c r="P14" t="str">
        <f t="shared" si="0"/>
        <v>4165</v>
      </c>
    </row>
    <row r="15" spans="1:16" x14ac:dyDescent="0.25">
      <c r="A15" s="1">
        <v>13</v>
      </c>
      <c r="B15" t="s">
        <v>15082</v>
      </c>
      <c r="C15" s="9" t="s">
        <v>17401</v>
      </c>
      <c r="D15" t="s">
        <v>34</v>
      </c>
      <c r="E15" t="s">
        <v>38</v>
      </c>
      <c r="F15" t="s">
        <v>19707</v>
      </c>
      <c r="G15" t="s">
        <v>40</v>
      </c>
      <c r="H15" t="s">
        <v>40</v>
      </c>
      <c r="I15" t="s">
        <v>41</v>
      </c>
      <c r="J15" t="s">
        <v>19707</v>
      </c>
      <c r="K15" t="s">
        <v>1479</v>
      </c>
      <c r="L15" t="s">
        <v>941</v>
      </c>
      <c r="M15" t="s">
        <v>7</v>
      </c>
      <c r="N15" t="s">
        <v>3</v>
      </c>
      <c r="O15">
        <v>3.6097587038261439E-3</v>
      </c>
      <c r="P15" t="str">
        <f t="shared" si="0"/>
        <v>3243</v>
      </c>
    </row>
    <row r="16" spans="1:16" x14ac:dyDescent="0.25">
      <c r="A16" s="1">
        <v>14</v>
      </c>
      <c r="B16" t="s">
        <v>15083</v>
      </c>
      <c r="C16" s="46" t="s">
        <v>17402</v>
      </c>
      <c r="D16" t="s">
        <v>36</v>
      </c>
      <c r="E16" t="s">
        <v>38</v>
      </c>
      <c r="F16" t="s">
        <v>19707</v>
      </c>
      <c r="G16" t="s">
        <v>40</v>
      </c>
      <c r="H16" t="s">
        <v>40</v>
      </c>
      <c r="I16" t="s">
        <v>41</v>
      </c>
      <c r="J16" t="s">
        <v>19707</v>
      </c>
      <c r="K16" t="s">
        <v>5896</v>
      </c>
      <c r="L16" t="s">
        <v>191</v>
      </c>
      <c r="M16" t="s">
        <v>7</v>
      </c>
      <c r="N16" t="s">
        <v>3</v>
      </c>
      <c r="O16">
        <v>3.4561519504718399E-3</v>
      </c>
      <c r="P16" t="str">
        <f t="shared" si="0"/>
        <v>3105</v>
      </c>
    </row>
    <row r="17" spans="1:16" x14ac:dyDescent="0.25">
      <c r="A17" s="1">
        <v>15</v>
      </c>
      <c r="B17" t="s">
        <v>15084</v>
      </c>
      <c r="C17" s="60" t="s">
        <v>17403</v>
      </c>
      <c r="D17" t="s">
        <v>158</v>
      </c>
      <c r="E17" t="s">
        <v>38</v>
      </c>
      <c r="F17" t="s">
        <v>19707</v>
      </c>
      <c r="G17" t="s">
        <v>40</v>
      </c>
      <c r="H17" t="s">
        <v>40</v>
      </c>
      <c r="I17" t="s">
        <v>41</v>
      </c>
      <c r="J17" t="s">
        <v>19707</v>
      </c>
      <c r="K17" t="s">
        <v>1583</v>
      </c>
      <c r="L17" t="s">
        <v>394</v>
      </c>
      <c r="M17" t="s">
        <v>7</v>
      </c>
      <c r="N17" t="s">
        <v>3</v>
      </c>
      <c r="O17">
        <v>3.3192415833517E-3</v>
      </c>
      <c r="P17" t="str">
        <f t="shared" si="0"/>
        <v>2982</v>
      </c>
    </row>
    <row r="18" spans="1:16" x14ac:dyDescent="0.25">
      <c r="A18" s="1">
        <v>16</v>
      </c>
      <c r="B18" t="s">
        <v>15085</v>
      </c>
      <c r="C18" s="97" t="s">
        <v>17404</v>
      </c>
      <c r="D18" t="s">
        <v>90</v>
      </c>
      <c r="E18" t="s">
        <v>38</v>
      </c>
      <c r="F18" t="s">
        <v>19707</v>
      </c>
      <c r="G18" t="s">
        <v>40</v>
      </c>
      <c r="H18" t="s">
        <v>40</v>
      </c>
      <c r="I18" t="s">
        <v>41</v>
      </c>
      <c r="J18" t="s">
        <v>19707</v>
      </c>
      <c r="K18" t="s">
        <v>251</v>
      </c>
      <c r="L18" t="s">
        <v>1723</v>
      </c>
      <c r="M18" t="s">
        <v>7</v>
      </c>
      <c r="N18" t="s">
        <v>3</v>
      </c>
      <c r="O18">
        <v>3.269152424649209E-3</v>
      </c>
      <c r="P18" t="str">
        <f t="shared" si="0"/>
        <v>2937</v>
      </c>
    </row>
    <row r="19" spans="1:16" x14ac:dyDescent="0.25">
      <c r="A19" s="1">
        <v>17</v>
      </c>
      <c r="B19" t="s">
        <v>15086</v>
      </c>
      <c r="C19" s="32" t="s">
        <v>17405</v>
      </c>
      <c r="D19" t="s">
        <v>34</v>
      </c>
      <c r="E19" t="s">
        <v>38</v>
      </c>
      <c r="F19" t="s">
        <v>19707</v>
      </c>
      <c r="G19" t="s">
        <v>40</v>
      </c>
      <c r="H19" t="s">
        <v>40</v>
      </c>
      <c r="I19" t="s">
        <v>41</v>
      </c>
      <c r="J19" t="s">
        <v>19707</v>
      </c>
      <c r="K19" t="s">
        <v>1566</v>
      </c>
      <c r="L19" t="s">
        <v>268</v>
      </c>
      <c r="M19" t="s">
        <v>7</v>
      </c>
      <c r="N19" t="s">
        <v>3</v>
      </c>
      <c r="O19">
        <v>3.1700871996598388E-3</v>
      </c>
      <c r="P19" t="str">
        <f t="shared" si="0"/>
        <v>2848</v>
      </c>
    </row>
    <row r="20" spans="1:16" x14ac:dyDescent="0.25">
      <c r="A20" s="1">
        <v>18</v>
      </c>
      <c r="B20" t="s">
        <v>15087</v>
      </c>
      <c r="C20" t="s">
        <v>17406</v>
      </c>
      <c r="D20" t="s">
        <v>36</v>
      </c>
      <c r="E20" t="s">
        <v>38</v>
      </c>
      <c r="F20" t="s">
        <v>19707</v>
      </c>
      <c r="G20" t="s">
        <v>40</v>
      </c>
      <c r="H20" t="s">
        <v>40</v>
      </c>
      <c r="I20" t="s">
        <v>41</v>
      </c>
      <c r="J20" t="s">
        <v>19707</v>
      </c>
      <c r="K20" t="s">
        <v>9101</v>
      </c>
      <c r="L20" t="s">
        <v>1611</v>
      </c>
      <c r="M20" t="s">
        <v>7</v>
      </c>
      <c r="N20" t="s">
        <v>3</v>
      </c>
      <c r="O20">
        <v>3.0877183609046318E-3</v>
      </c>
      <c r="P20" t="str">
        <f t="shared" si="0"/>
        <v>2774</v>
      </c>
    </row>
    <row r="21" spans="1:16" x14ac:dyDescent="0.25">
      <c r="A21" s="1">
        <v>19</v>
      </c>
      <c r="B21" t="s">
        <v>15088</v>
      </c>
      <c r="C21" s="46" t="s">
        <v>17407</v>
      </c>
      <c r="D21" t="s">
        <v>36</v>
      </c>
      <c r="E21" t="s">
        <v>38</v>
      </c>
      <c r="F21" t="s">
        <v>19707</v>
      </c>
      <c r="G21" t="s">
        <v>40</v>
      </c>
      <c r="H21" t="s">
        <v>40</v>
      </c>
      <c r="I21" t="s">
        <v>41</v>
      </c>
      <c r="J21" t="s">
        <v>19707</v>
      </c>
      <c r="K21" t="s">
        <v>1522</v>
      </c>
      <c r="L21" t="s">
        <v>269</v>
      </c>
      <c r="M21" t="s">
        <v>7</v>
      </c>
      <c r="N21" t="s">
        <v>3</v>
      </c>
      <c r="O21">
        <v>3.0487601263582509E-3</v>
      </c>
      <c r="P21" t="str">
        <f t="shared" si="0"/>
        <v>2739</v>
      </c>
    </row>
    <row r="22" spans="1:16" x14ac:dyDescent="0.25">
      <c r="A22" s="1">
        <v>20</v>
      </c>
      <c r="B22" t="s">
        <v>15089</v>
      </c>
      <c r="C22" s="70" t="s">
        <v>17408</v>
      </c>
      <c r="D22" t="s">
        <v>36</v>
      </c>
      <c r="E22" t="s">
        <v>38</v>
      </c>
      <c r="F22" t="s">
        <v>19707</v>
      </c>
      <c r="G22" t="s">
        <v>40</v>
      </c>
      <c r="H22" t="s">
        <v>40</v>
      </c>
      <c r="I22" t="s">
        <v>41</v>
      </c>
      <c r="J22" t="s">
        <v>19707</v>
      </c>
      <c r="K22" t="s">
        <v>1468</v>
      </c>
      <c r="L22" t="s">
        <v>636</v>
      </c>
      <c r="M22" t="s">
        <v>7</v>
      </c>
      <c r="N22" t="s">
        <v>3</v>
      </c>
      <c r="O22">
        <v>2.891814095757114E-3</v>
      </c>
      <c r="P22" t="str">
        <f t="shared" si="0"/>
        <v>2598</v>
      </c>
    </row>
    <row r="23" spans="1:16" x14ac:dyDescent="0.25">
      <c r="A23" s="1">
        <v>21</v>
      </c>
      <c r="B23" t="s">
        <v>15090</v>
      </c>
      <c r="C23" s="58" t="s">
        <v>17409</v>
      </c>
      <c r="D23" t="s">
        <v>34</v>
      </c>
      <c r="E23" t="s">
        <v>38</v>
      </c>
      <c r="F23" t="s">
        <v>19707</v>
      </c>
      <c r="G23" t="s">
        <v>40</v>
      </c>
      <c r="H23" t="s">
        <v>40</v>
      </c>
      <c r="I23" t="s">
        <v>41</v>
      </c>
      <c r="J23" t="s">
        <v>19707</v>
      </c>
      <c r="K23" t="s">
        <v>568</v>
      </c>
      <c r="L23" t="s">
        <v>198</v>
      </c>
      <c r="M23" t="s">
        <v>7</v>
      </c>
      <c r="N23" t="s">
        <v>3</v>
      </c>
      <c r="O23">
        <v>2.6179933615168328E-3</v>
      </c>
      <c r="P23" t="str">
        <f t="shared" si="0"/>
        <v>2352</v>
      </c>
    </row>
    <row r="24" spans="1:16" x14ac:dyDescent="0.25">
      <c r="A24" s="1">
        <v>22</v>
      </c>
      <c r="B24" t="s">
        <v>15091</v>
      </c>
      <c r="C24" t="s">
        <v>17410</v>
      </c>
      <c r="D24" t="s">
        <v>158</v>
      </c>
      <c r="E24" t="s">
        <v>38</v>
      </c>
      <c r="F24" t="s">
        <v>19707</v>
      </c>
      <c r="G24" t="s">
        <v>40</v>
      </c>
      <c r="H24" t="s">
        <v>40</v>
      </c>
      <c r="I24" t="s">
        <v>41</v>
      </c>
      <c r="J24" t="s">
        <v>19707</v>
      </c>
      <c r="K24" t="s">
        <v>2811</v>
      </c>
      <c r="L24" t="s">
        <v>3130</v>
      </c>
      <c r="M24" t="s">
        <v>7</v>
      </c>
      <c r="N24" t="s">
        <v>3</v>
      </c>
      <c r="O24">
        <v>2.4031665253039301E-3</v>
      </c>
      <c r="P24" t="str">
        <f t="shared" si="0"/>
        <v>2159</v>
      </c>
    </row>
    <row r="25" spans="1:16" x14ac:dyDescent="0.25">
      <c r="A25" s="1">
        <v>23</v>
      </c>
      <c r="B25" t="s">
        <v>15092</v>
      </c>
      <c r="C25" s="98" t="s">
        <v>17411</v>
      </c>
      <c r="D25" t="s">
        <v>34</v>
      </c>
      <c r="E25" t="s">
        <v>38</v>
      </c>
      <c r="F25" t="s">
        <v>19707</v>
      </c>
      <c r="G25" t="s">
        <v>40</v>
      </c>
      <c r="H25" t="s">
        <v>40</v>
      </c>
      <c r="I25" t="s">
        <v>41</v>
      </c>
      <c r="J25" t="s">
        <v>19707</v>
      </c>
      <c r="K25" t="s">
        <v>2879</v>
      </c>
      <c r="L25" t="s">
        <v>1652</v>
      </c>
      <c r="M25" t="s">
        <v>7</v>
      </c>
      <c r="N25" t="s">
        <v>3</v>
      </c>
      <c r="O25">
        <v>2.3697737528356028E-3</v>
      </c>
      <c r="P25" t="str">
        <f t="shared" si="0"/>
        <v>2129</v>
      </c>
    </row>
    <row r="26" spans="1:16" x14ac:dyDescent="0.25">
      <c r="A26" s="1">
        <v>24</v>
      </c>
      <c r="B26" t="s">
        <v>15093</v>
      </c>
      <c r="C26" t="s">
        <v>17412</v>
      </c>
      <c r="D26" t="s">
        <v>247</v>
      </c>
      <c r="E26" t="s">
        <v>38</v>
      </c>
      <c r="F26" t="s">
        <v>19707</v>
      </c>
      <c r="G26" t="s">
        <v>40</v>
      </c>
      <c r="H26" t="s">
        <v>40</v>
      </c>
      <c r="I26" t="s">
        <v>41</v>
      </c>
      <c r="J26" t="s">
        <v>19707</v>
      </c>
      <c r="K26" t="s">
        <v>3092</v>
      </c>
      <c r="L26" t="s">
        <v>5917</v>
      </c>
      <c r="M26" t="s">
        <v>7</v>
      </c>
      <c r="N26" t="s">
        <v>3</v>
      </c>
      <c r="O26">
        <v>2.0837090020236022E-3</v>
      </c>
      <c r="P26" t="str">
        <f t="shared" si="0"/>
        <v>1872</v>
      </c>
    </row>
    <row r="27" spans="1:16" x14ac:dyDescent="0.25">
      <c r="A27" s="1">
        <v>25</v>
      </c>
      <c r="B27" t="s">
        <v>15094</v>
      </c>
      <c r="C27" s="94" t="s">
        <v>17413</v>
      </c>
      <c r="D27" t="s">
        <v>247</v>
      </c>
      <c r="E27" t="s">
        <v>38</v>
      </c>
      <c r="F27" t="s">
        <v>19707</v>
      </c>
      <c r="G27" t="s">
        <v>40</v>
      </c>
      <c r="H27" t="s">
        <v>40</v>
      </c>
      <c r="I27" t="s">
        <v>41</v>
      </c>
      <c r="J27" t="s">
        <v>19707</v>
      </c>
      <c r="K27" t="s">
        <v>9177</v>
      </c>
      <c r="L27" t="s">
        <v>20238</v>
      </c>
      <c r="M27" t="s">
        <v>7</v>
      </c>
      <c r="N27" t="s">
        <v>3</v>
      </c>
      <c r="O27">
        <v>1.9946616087747298E-3</v>
      </c>
      <c r="P27" t="str">
        <f t="shared" si="0"/>
        <v>1792</v>
      </c>
    </row>
    <row r="28" spans="1:16" x14ac:dyDescent="0.25">
      <c r="A28" s="1">
        <v>26</v>
      </c>
      <c r="B28" t="s">
        <v>15095</v>
      </c>
      <c r="C28" t="s">
        <v>17414</v>
      </c>
      <c r="D28" t="s">
        <v>34</v>
      </c>
      <c r="E28" t="s">
        <v>38</v>
      </c>
      <c r="F28" t="s">
        <v>19707</v>
      </c>
      <c r="G28" t="s">
        <v>40</v>
      </c>
      <c r="H28" t="s">
        <v>40</v>
      </c>
      <c r="I28" t="s">
        <v>41</v>
      </c>
      <c r="J28" t="s">
        <v>19707</v>
      </c>
      <c r="K28" t="s">
        <v>3170</v>
      </c>
      <c r="L28" t="s">
        <v>1606</v>
      </c>
      <c r="M28" t="s">
        <v>7</v>
      </c>
      <c r="N28" t="s">
        <v>3</v>
      </c>
      <c r="O28">
        <v>1.993548516359119E-3</v>
      </c>
      <c r="P28" t="str">
        <f t="shared" si="0"/>
        <v>1791</v>
      </c>
    </row>
    <row r="29" spans="1:16" x14ac:dyDescent="0.25">
      <c r="A29" s="1">
        <v>27</v>
      </c>
      <c r="B29" t="s">
        <v>15096</v>
      </c>
      <c r="C29" s="50" t="s">
        <v>17415</v>
      </c>
      <c r="D29" t="s">
        <v>35</v>
      </c>
      <c r="E29" t="s">
        <v>38</v>
      </c>
      <c r="F29" t="s">
        <v>19707</v>
      </c>
      <c r="G29" t="s">
        <v>40</v>
      </c>
      <c r="H29" t="s">
        <v>40</v>
      </c>
      <c r="I29" t="s">
        <v>41</v>
      </c>
      <c r="J29" t="s">
        <v>19707</v>
      </c>
      <c r="K29" t="s">
        <v>885</v>
      </c>
      <c r="L29" t="s">
        <v>623</v>
      </c>
      <c r="M29" t="s">
        <v>7</v>
      </c>
      <c r="N29" t="s">
        <v>3</v>
      </c>
      <c r="O29">
        <v>1.979078314956177E-3</v>
      </c>
      <c r="P29" t="str">
        <f t="shared" si="0"/>
        <v>1778</v>
      </c>
    </row>
    <row r="30" spans="1:16" x14ac:dyDescent="0.25">
      <c r="A30" s="1">
        <v>28</v>
      </c>
      <c r="B30" t="s">
        <v>15097</v>
      </c>
      <c r="C30" s="98" t="s">
        <v>17416</v>
      </c>
      <c r="D30" t="s">
        <v>34</v>
      </c>
      <c r="E30" t="s">
        <v>38</v>
      </c>
      <c r="F30" t="s">
        <v>19707</v>
      </c>
      <c r="G30" t="s">
        <v>40</v>
      </c>
      <c r="H30" t="s">
        <v>40</v>
      </c>
      <c r="I30" t="s">
        <v>41</v>
      </c>
      <c r="J30" t="s">
        <v>19707</v>
      </c>
      <c r="K30" t="s">
        <v>5519</v>
      </c>
      <c r="L30" t="s">
        <v>959</v>
      </c>
      <c r="M30" t="s">
        <v>7</v>
      </c>
      <c r="N30" t="s">
        <v>3</v>
      </c>
      <c r="O30">
        <v>1.9534771893971268E-3</v>
      </c>
      <c r="P30" t="str">
        <f t="shared" si="0"/>
        <v>1755</v>
      </c>
    </row>
    <row r="31" spans="1:16" x14ac:dyDescent="0.25">
      <c r="A31" s="1">
        <v>29</v>
      </c>
      <c r="B31" t="s">
        <v>15098</v>
      </c>
      <c r="C31" t="s">
        <v>17417</v>
      </c>
      <c r="D31" t="s">
        <v>36</v>
      </c>
      <c r="E31" t="s">
        <v>38</v>
      </c>
      <c r="F31" t="s">
        <v>19707</v>
      </c>
      <c r="G31" t="s">
        <v>40</v>
      </c>
      <c r="H31" t="s">
        <v>40</v>
      </c>
      <c r="I31" t="s">
        <v>41</v>
      </c>
      <c r="J31" t="s">
        <v>19707</v>
      </c>
      <c r="K31" t="s">
        <v>2896</v>
      </c>
      <c r="L31" t="s">
        <v>612</v>
      </c>
      <c r="M31" t="s">
        <v>7</v>
      </c>
      <c r="N31" t="s">
        <v>3</v>
      </c>
      <c r="O31">
        <v>1.699692118637842E-3</v>
      </c>
      <c r="P31" t="str">
        <f t="shared" si="0"/>
        <v>1527</v>
      </c>
    </row>
    <row r="32" spans="1:16" x14ac:dyDescent="0.25">
      <c r="A32" s="1">
        <v>30</v>
      </c>
      <c r="B32" t="s">
        <v>15099</v>
      </c>
      <c r="C32" s="40" t="s">
        <v>17418</v>
      </c>
      <c r="D32" t="s">
        <v>34</v>
      </c>
      <c r="E32" t="s">
        <v>38</v>
      </c>
      <c r="F32" t="s">
        <v>19707</v>
      </c>
      <c r="G32" t="s">
        <v>40</v>
      </c>
      <c r="H32" t="s">
        <v>40</v>
      </c>
      <c r="I32" t="s">
        <v>41</v>
      </c>
      <c r="J32" t="s">
        <v>19707</v>
      </c>
      <c r="K32" t="s">
        <v>2954</v>
      </c>
      <c r="L32" t="s">
        <v>187</v>
      </c>
      <c r="M32" t="s">
        <v>7</v>
      </c>
      <c r="N32" t="s">
        <v>3</v>
      </c>
      <c r="O32">
        <v>1.609531632973359E-3</v>
      </c>
      <c r="P32" t="str">
        <f t="shared" si="0"/>
        <v>1446</v>
      </c>
    </row>
    <row r="33" spans="1:16" x14ac:dyDescent="0.25">
      <c r="A33" s="1">
        <v>31</v>
      </c>
      <c r="B33" t="s">
        <v>15100</v>
      </c>
      <c r="C33" s="58" t="s">
        <v>17419</v>
      </c>
      <c r="D33" t="s">
        <v>34</v>
      </c>
      <c r="E33" t="s">
        <v>38</v>
      </c>
      <c r="F33" t="s">
        <v>19707</v>
      </c>
      <c r="G33" t="s">
        <v>40</v>
      </c>
      <c r="H33" t="s">
        <v>40</v>
      </c>
      <c r="I33" t="s">
        <v>41</v>
      </c>
      <c r="J33" t="s">
        <v>19707</v>
      </c>
      <c r="K33" t="s">
        <v>364</v>
      </c>
      <c r="L33" t="s">
        <v>189</v>
      </c>
      <c r="M33" t="s">
        <v>7</v>
      </c>
      <c r="N33" t="s">
        <v>3</v>
      </c>
      <c r="O33">
        <v>1.360198931876518E-3</v>
      </c>
      <c r="P33" t="str">
        <f t="shared" si="0"/>
        <v>1222</v>
      </c>
    </row>
    <row r="34" spans="1:16" x14ac:dyDescent="0.25">
      <c r="A34" s="1">
        <v>32</v>
      </c>
      <c r="B34" t="s">
        <v>15101</v>
      </c>
      <c r="C34" t="s">
        <v>17420</v>
      </c>
      <c r="D34" t="s">
        <v>34</v>
      </c>
      <c r="E34" t="s">
        <v>38</v>
      </c>
      <c r="F34" t="s">
        <v>19707</v>
      </c>
      <c r="G34" t="s">
        <v>40</v>
      </c>
      <c r="H34" t="s">
        <v>40</v>
      </c>
      <c r="I34" t="s">
        <v>41</v>
      </c>
      <c r="J34" t="s">
        <v>19707</v>
      </c>
      <c r="K34" t="s">
        <v>2934</v>
      </c>
      <c r="L34" t="s">
        <v>609</v>
      </c>
      <c r="M34" t="s">
        <v>7</v>
      </c>
      <c r="N34" t="s">
        <v>3</v>
      </c>
      <c r="O34">
        <v>1.347954915304798E-3</v>
      </c>
      <c r="P34" t="str">
        <f t="shared" si="0"/>
        <v>1211</v>
      </c>
    </row>
    <row r="35" spans="1:16" x14ac:dyDescent="0.25">
      <c r="A35" s="1">
        <v>33</v>
      </c>
      <c r="B35" t="s">
        <v>15102</v>
      </c>
      <c r="C35" s="98" t="s">
        <v>17421</v>
      </c>
      <c r="D35" t="s">
        <v>34</v>
      </c>
      <c r="E35" t="s">
        <v>38</v>
      </c>
      <c r="F35" t="s">
        <v>19707</v>
      </c>
      <c r="G35" t="s">
        <v>40</v>
      </c>
      <c r="H35" t="s">
        <v>40</v>
      </c>
      <c r="I35" t="s">
        <v>41</v>
      </c>
      <c r="J35" t="s">
        <v>19707</v>
      </c>
      <c r="K35" t="s">
        <v>3115</v>
      </c>
      <c r="L35" t="s">
        <v>1615</v>
      </c>
      <c r="M35" t="s">
        <v>7</v>
      </c>
      <c r="N35" t="s">
        <v>3</v>
      </c>
      <c r="O35">
        <v>1.30120503384914E-3</v>
      </c>
      <c r="P35" t="str">
        <f t="shared" si="0"/>
        <v>1169</v>
      </c>
    </row>
    <row r="36" spans="1:16" x14ac:dyDescent="0.25">
      <c r="A36" s="1">
        <v>34</v>
      </c>
      <c r="B36" t="s">
        <v>15103</v>
      </c>
      <c r="C36" s="26" t="s">
        <v>17422</v>
      </c>
      <c r="D36" t="s">
        <v>32</v>
      </c>
      <c r="E36" t="s">
        <v>38</v>
      </c>
      <c r="F36" t="s">
        <v>19707</v>
      </c>
      <c r="G36" t="s">
        <v>40</v>
      </c>
      <c r="H36" t="s">
        <v>40</v>
      </c>
      <c r="I36" t="s">
        <v>41</v>
      </c>
      <c r="J36" t="s">
        <v>19707</v>
      </c>
      <c r="K36" t="s">
        <v>177</v>
      </c>
      <c r="L36" t="s">
        <v>188</v>
      </c>
      <c r="M36" t="s">
        <v>7</v>
      </c>
      <c r="N36" t="s">
        <v>3</v>
      </c>
      <c r="O36">
        <v>1.255568244809093E-3</v>
      </c>
      <c r="P36" t="str">
        <f t="shared" si="0"/>
        <v>1128</v>
      </c>
    </row>
    <row r="37" spans="1:16" x14ac:dyDescent="0.25">
      <c r="A37" s="1">
        <v>35</v>
      </c>
      <c r="B37" t="s">
        <v>15104</v>
      </c>
      <c r="C37" t="s">
        <v>17423</v>
      </c>
      <c r="D37" t="s">
        <v>247</v>
      </c>
      <c r="E37" t="s">
        <v>38</v>
      </c>
      <c r="F37" t="s">
        <v>19707</v>
      </c>
      <c r="G37" t="s">
        <v>40</v>
      </c>
      <c r="H37" t="s">
        <v>40</v>
      </c>
      <c r="I37" t="s">
        <v>41</v>
      </c>
      <c r="J37" t="s">
        <v>19707</v>
      </c>
      <c r="K37" t="s">
        <v>9088</v>
      </c>
      <c r="L37" t="s">
        <v>9573</v>
      </c>
      <c r="M37" t="s">
        <v>7</v>
      </c>
      <c r="N37" t="s">
        <v>3</v>
      </c>
      <c r="O37">
        <v>1.233306396496875E-3</v>
      </c>
      <c r="P37" t="str">
        <f t="shared" si="0"/>
        <v>1108</v>
      </c>
    </row>
    <row r="38" spans="1:16" x14ac:dyDescent="0.25">
      <c r="A38" s="1">
        <v>36</v>
      </c>
      <c r="B38" t="s">
        <v>15105</v>
      </c>
      <c r="C38" t="s">
        <v>17424</v>
      </c>
      <c r="D38" t="s">
        <v>865</v>
      </c>
      <c r="E38" t="s">
        <v>38</v>
      </c>
      <c r="F38" t="s">
        <v>19707</v>
      </c>
      <c r="G38" t="s">
        <v>40</v>
      </c>
      <c r="H38" t="s">
        <v>40</v>
      </c>
      <c r="I38" t="s">
        <v>41</v>
      </c>
      <c r="J38" t="s">
        <v>19707</v>
      </c>
      <c r="K38" t="s">
        <v>3358</v>
      </c>
      <c r="L38" t="s">
        <v>966</v>
      </c>
      <c r="M38" t="s">
        <v>7</v>
      </c>
      <c r="N38" t="s">
        <v>3</v>
      </c>
      <c r="O38">
        <v>1.21438382543149E-3</v>
      </c>
      <c r="P38" t="str">
        <f t="shared" si="0"/>
        <v>1091</v>
      </c>
    </row>
    <row r="39" spans="1:16" x14ac:dyDescent="0.25">
      <c r="A39" s="1">
        <v>37</v>
      </c>
      <c r="B39" t="s">
        <v>15106</v>
      </c>
      <c r="C39" s="92" t="s">
        <v>17425</v>
      </c>
      <c r="D39" t="s">
        <v>34</v>
      </c>
      <c r="E39" t="s">
        <v>38</v>
      </c>
      <c r="F39" t="s">
        <v>19707</v>
      </c>
      <c r="G39" t="s">
        <v>40</v>
      </c>
      <c r="H39" t="s">
        <v>40</v>
      </c>
      <c r="I39" t="s">
        <v>41</v>
      </c>
      <c r="J39" t="s">
        <v>19707</v>
      </c>
      <c r="K39" t="s">
        <v>1520</v>
      </c>
      <c r="L39" t="s">
        <v>5919</v>
      </c>
      <c r="M39" t="s">
        <v>7</v>
      </c>
      <c r="N39" t="s">
        <v>3</v>
      </c>
      <c r="O39">
        <v>1.166520851560222E-3</v>
      </c>
      <c r="P39" t="str">
        <f t="shared" si="0"/>
        <v>1048</v>
      </c>
    </row>
    <row r="40" spans="1:16" x14ac:dyDescent="0.25">
      <c r="A40" s="1">
        <v>38</v>
      </c>
      <c r="B40" t="s">
        <v>15107</v>
      </c>
      <c r="C40" t="s">
        <v>17426</v>
      </c>
      <c r="D40" t="s">
        <v>34</v>
      </c>
      <c r="E40" t="s">
        <v>38</v>
      </c>
      <c r="F40" t="s">
        <v>19707</v>
      </c>
      <c r="G40" t="s">
        <v>40</v>
      </c>
      <c r="H40" t="s">
        <v>40</v>
      </c>
      <c r="I40" t="s">
        <v>41</v>
      </c>
      <c r="J40" t="s">
        <v>19707</v>
      </c>
      <c r="K40" t="s">
        <v>1673</v>
      </c>
      <c r="L40" t="s">
        <v>633</v>
      </c>
      <c r="M40" t="s">
        <v>7</v>
      </c>
      <c r="N40" t="s">
        <v>3</v>
      </c>
      <c r="O40">
        <v>1.154276834988502E-3</v>
      </c>
      <c r="P40" t="str">
        <f t="shared" si="0"/>
        <v>1037</v>
      </c>
    </row>
    <row r="41" spans="1:16" x14ac:dyDescent="0.25">
      <c r="A41" s="1">
        <v>39</v>
      </c>
      <c r="B41" t="s">
        <v>15108</v>
      </c>
      <c r="C41" s="5" t="s">
        <v>17427</v>
      </c>
      <c r="D41" t="s">
        <v>34</v>
      </c>
      <c r="E41" t="s">
        <v>38</v>
      </c>
      <c r="F41" t="s">
        <v>19707</v>
      </c>
      <c r="G41" t="s">
        <v>40</v>
      </c>
      <c r="H41" t="s">
        <v>40</v>
      </c>
      <c r="I41" t="s">
        <v>41</v>
      </c>
      <c r="J41" t="s">
        <v>19707</v>
      </c>
      <c r="K41" t="s">
        <v>878</v>
      </c>
      <c r="L41" t="s">
        <v>63</v>
      </c>
      <c r="M41" t="s">
        <v>7</v>
      </c>
      <c r="N41" t="s">
        <v>3</v>
      </c>
      <c r="O41">
        <v>1.1186578776889531E-3</v>
      </c>
      <c r="P41" t="str">
        <f t="shared" si="0"/>
        <v>1005</v>
      </c>
    </row>
    <row r="42" spans="1:16" x14ac:dyDescent="0.25">
      <c r="A42" s="1">
        <v>40</v>
      </c>
      <c r="B42" t="s">
        <v>15109</v>
      </c>
      <c r="C42" s="44" t="s">
        <v>17428</v>
      </c>
      <c r="D42" t="s">
        <v>34</v>
      </c>
      <c r="E42" t="s">
        <v>38</v>
      </c>
      <c r="F42" t="s">
        <v>19707</v>
      </c>
      <c r="G42" t="s">
        <v>40</v>
      </c>
      <c r="H42" t="s">
        <v>40</v>
      </c>
      <c r="I42" t="s">
        <v>41</v>
      </c>
      <c r="J42" t="s">
        <v>19707</v>
      </c>
      <c r="K42" t="s">
        <v>588</v>
      </c>
      <c r="L42" t="s">
        <v>190</v>
      </c>
      <c r="M42" t="s">
        <v>7</v>
      </c>
      <c r="N42" t="s">
        <v>3</v>
      </c>
      <c r="O42">
        <v>1.1175447852733421E-3</v>
      </c>
      <c r="P42" t="str">
        <f t="shared" si="0"/>
        <v>1004</v>
      </c>
    </row>
    <row r="43" spans="1:16" x14ac:dyDescent="0.25">
      <c r="A43" s="1">
        <v>41</v>
      </c>
      <c r="B43" t="s">
        <v>15110</v>
      </c>
      <c r="C43" t="s">
        <v>17429</v>
      </c>
      <c r="D43" t="s">
        <v>865</v>
      </c>
      <c r="E43" t="s">
        <v>38</v>
      </c>
      <c r="F43" t="s">
        <v>19707</v>
      </c>
      <c r="G43" t="s">
        <v>40</v>
      </c>
      <c r="H43" t="s">
        <v>40</v>
      </c>
      <c r="I43" t="s">
        <v>41</v>
      </c>
      <c r="J43" t="s">
        <v>19707</v>
      </c>
      <c r="K43" t="s">
        <v>5789</v>
      </c>
      <c r="L43" t="s">
        <v>14783</v>
      </c>
      <c r="M43" t="s">
        <v>7</v>
      </c>
      <c r="N43" t="s">
        <v>3</v>
      </c>
      <c r="O43">
        <v>1.076360365895739E-3</v>
      </c>
      <c r="P43" t="str">
        <f t="shared" si="0"/>
        <v>967</v>
      </c>
    </row>
    <row r="44" spans="1:16" x14ac:dyDescent="0.25">
      <c r="A44" s="1">
        <v>42</v>
      </c>
      <c r="B44" t="s">
        <v>15111</v>
      </c>
      <c r="C44" s="67" t="s">
        <v>17430</v>
      </c>
      <c r="D44" t="s">
        <v>32</v>
      </c>
      <c r="E44" t="s">
        <v>38</v>
      </c>
      <c r="F44" t="s">
        <v>19707</v>
      </c>
      <c r="G44" t="s">
        <v>40</v>
      </c>
      <c r="H44" t="s">
        <v>40</v>
      </c>
      <c r="I44" t="s">
        <v>41</v>
      </c>
      <c r="J44" t="s">
        <v>19707</v>
      </c>
      <c r="K44" t="s">
        <v>563</v>
      </c>
      <c r="L44" t="s">
        <v>393</v>
      </c>
      <c r="M44" t="s">
        <v>7</v>
      </c>
      <c r="N44" t="s">
        <v>3</v>
      </c>
      <c r="O44">
        <v>1.031836669271303E-3</v>
      </c>
      <c r="P44" t="str">
        <f t="shared" si="0"/>
        <v>927</v>
      </c>
    </row>
    <row r="45" spans="1:16" x14ac:dyDescent="0.25">
      <c r="A45" s="1">
        <v>43</v>
      </c>
      <c r="B45" t="s">
        <v>15112</v>
      </c>
      <c r="C45" t="s">
        <v>17431</v>
      </c>
      <c r="D45" t="s">
        <v>34</v>
      </c>
      <c r="E45" t="s">
        <v>38</v>
      </c>
      <c r="F45" t="s">
        <v>19707</v>
      </c>
      <c r="G45" t="s">
        <v>40</v>
      </c>
      <c r="H45" t="s">
        <v>40</v>
      </c>
      <c r="I45" t="s">
        <v>41</v>
      </c>
      <c r="J45" t="s">
        <v>19707</v>
      </c>
      <c r="K45" t="s">
        <v>2885</v>
      </c>
      <c r="L45" t="s">
        <v>14109</v>
      </c>
      <c r="M45" t="s">
        <v>7</v>
      </c>
      <c r="N45" t="s">
        <v>3</v>
      </c>
      <c r="O45">
        <v>9.8842606506247791E-4</v>
      </c>
      <c r="P45" t="str">
        <f t="shared" si="0"/>
        <v>888</v>
      </c>
    </row>
    <row r="46" spans="1:16" x14ac:dyDescent="0.25">
      <c r="A46" s="1">
        <v>44</v>
      </c>
      <c r="B46" t="s">
        <v>15113</v>
      </c>
      <c r="C46" t="s">
        <v>17432</v>
      </c>
      <c r="D46" t="s">
        <v>34</v>
      </c>
      <c r="E46" t="s">
        <v>38</v>
      </c>
      <c r="F46" t="s">
        <v>19707</v>
      </c>
      <c r="G46" t="s">
        <v>40</v>
      </c>
      <c r="H46" t="s">
        <v>40</v>
      </c>
      <c r="I46" t="s">
        <v>41</v>
      </c>
      <c r="J46" t="s">
        <v>19707</v>
      </c>
      <c r="K46" t="s">
        <v>13942</v>
      </c>
      <c r="L46" t="s">
        <v>1623</v>
      </c>
      <c r="M46" t="s">
        <v>7</v>
      </c>
      <c r="N46" t="s">
        <v>3</v>
      </c>
      <c r="O46">
        <v>9.4390236843804195E-4</v>
      </c>
      <c r="P46" t="str">
        <f t="shared" si="0"/>
        <v>848</v>
      </c>
    </row>
    <row r="47" spans="1:16" x14ac:dyDescent="0.25">
      <c r="A47" s="1">
        <v>45</v>
      </c>
      <c r="B47" t="s">
        <v>15114</v>
      </c>
      <c r="C47" s="5" t="s">
        <v>17433</v>
      </c>
      <c r="D47" t="s">
        <v>34</v>
      </c>
      <c r="E47" t="s">
        <v>38</v>
      </c>
      <c r="F47" t="s">
        <v>19707</v>
      </c>
      <c r="G47" t="s">
        <v>40</v>
      </c>
      <c r="H47" t="s">
        <v>40</v>
      </c>
      <c r="I47" t="s">
        <v>41</v>
      </c>
      <c r="J47" t="s">
        <v>19707</v>
      </c>
      <c r="K47" t="s">
        <v>2808</v>
      </c>
      <c r="L47" t="s">
        <v>395</v>
      </c>
      <c r="M47" t="s">
        <v>7</v>
      </c>
      <c r="N47" t="s">
        <v>3</v>
      </c>
      <c r="O47">
        <v>9.3165835186632203E-4</v>
      </c>
      <c r="P47" t="str">
        <f t="shared" si="0"/>
        <v>837</v>
      </c>
    </row>
    <row r="48" spans="1:16" x14ac:dyDescent="0.25">
      <c r="A48" s="1">
        <v>46</v>
      </c>
      <c r="B48" t="s">
        <v>15115</v>
      </c>
      <c r="C48" s="98" t="s">
        <v>17434</v>
      </c>
      <c r="D48" t="s">
        <v>34</v>
      </c>
      <c r="E48" t="s">
        <v>38</v>
      </c>
      <c r="F48" t="s">
        <v>19707</v>
      </c>
      <c r="G48" t="s">
        <v>40</v>
      </c>
      <c r="H48" t="s">
        <v>40</v>
      </c>
      <c r="I48" t="s">
        <v>41</v>
      </c>
      <c r="J48" t="s">
        <v>19707</v>
      </c>
      <c r="K48" t="s">
        <v>5418</v>
      </c>
      <c r="L48" t="s">
        <v>3191</v>
      </c>
      <c r="M48" t="s">
        <v>7</v>
      </c>
      <c r="N48" t="s">
        <v>3</v>
      </c>
      <c r="O48">
        <v>9.2497979737265665E-4</v>
      </c>
      <c r="P48" t="str">
        <f t="shared" si="0"/>
        <v>831</v>
      </c>
    </row>
    <row r="49" spans="1:16" x14ac:dyDescent="0.25">
      <c r="A49" s="1">
        <v>47</v>
      </c>
      <c r="B49" t="s">
        <v>15116</v>
      </c>
      <c r="C49" t="s">
        <v>17435</v>
      </c>
      <c r="D49" t="s">
        <v>37</v>
      </c>
      <c r="E49" t="s">
        <v>38</v>
      </c>
      <c r="F49" t="s">
        <v>19707</v>
      </c>
      <c r="G49" t="s">
        <v>40</v>
      </c>
      <c r="H49" t="s">
        <v>40</v>
      </c>
      <c r="I49" t="s">
        <v>41</v>
      </c>
      <c r="J49" t="s">
        <v>19707</v>
      </c>
      <c r="K49" t="s">
        <v>3062</v>
      </c>
      <c r="L49" t="s">
        <v>5975</v>
      </c>
      <c r="M49" t="s">
        <v>7</v>
      </c>
      <c r="N49" t="s">
        <v>3</v>
      </c>
      <c r="O49">
        <v>9.0160485664482774E-4</v>
      </c>
      <c r="P49" t="str">
        <f t="shared" si="0"/>
        <v>810</v>
      </c>
    </row>
    <row r="50" spans="1:16" x14ac:dyDescent="0.25">
      <c r="A50" s="1">
        <v>48</v>
      </c>
      <c r="B50" t="s">
        <v>15117</v>
      </c>
      <c r="C50" t="s">
        <v>17436</v>
      </c>
      <c r="D50" t="s">
        <v>36</v>
      </c>
      <c r="E50" t="s">
        <v>38</v>
      </c>
      <c r="F50" t="s">
        <v>19707</v>
      </c>
      <c r="G50" t="s">
        <v>40</v>
      </c>
      <c r="H50" t="s">
        <v>40</v>
      </c>
      <c r="I50" t="s">
        <v>41</v>
      </c>
      <c r="J50" t="s">
        <v>19707</v>
      </c>
      <c r="K50" t="s">
        <v>1562</v>
      </c>
      <c r="L50" t="s">
        <v>3229</v>
      </c>
      <c r="M50" t="s">
        <v>7</v>
      </c>
      <c r="N50" t="s">
        <v>3</v>
      </c>
      <c r="O50">
        <v>8.9937867181360599E-4</v>
      </c>
      <c r="P50" t="str">
        <f t="shared" si="0"/>
        <v>808</v>
      </c>
    </row>
    <row r="51" spans="1:16" x14ac:dyDescent="0.25">
      <c r="A51" s="1">
        <v>49</v>
      </c>
      <c r="B51" t="s">
        <v>15118</v>
      </c>
      <c r="C51" s="34" t="s">
        <v>17437</v>
      </c>
      <c r="D51" t="s">
        <v>34</v>
      </c>
      <c r="E51" t="s">
        <v>38</v>
      </c>
      <c r="F51" t="s">
        <v>19707</v>
      </c>
      <c r="G51" t="s">
        <v>40</v>
      </c>
      <c r="H51" t="s">
        <v>40</v>
      </c>
      <c r="I51" t="s">
        <v>41</v>
      </c>
      <c r="J51" t="s">
        <v>19707</v>
      </c>
      <c r="K51" t="s">
        <v>5801</v>
      </c>
      <c r="L51" t="s">
        <v>939</v>
      </c>
      <c r="M51" t="s">
        <v>7</v>
      </c>
      <c r="N51" t="s">
        <v>3</v>
      </c>
      <c r="O51">
        <v>8.8490847041066431E-4</v>
      </c>
      <c r="P51" t="str">
        <f t="shared" si="0"/>
        <v>795</v>
      </c>
    </row>
    <row r="52" spans="1:16" x14ac:dyDescent="0.25">
      <c r="A52" s="1">
        <v>50</v>
      </c>
      <c r="B52" t="s">
        <v>15119</v>
      </c>
      <c r="C52" t="s">
        <v>17438</v>
      </c>
      <c r="D52" t="s">
        <v>36</v>
      </c>
      <c r="E52" t="s">
        <v>38</v>
      </c>
      <c r="F52" t="s">
        <v>19707</v>
      </c>
      <c r="G52" t="s">
        <v>40</v>
      </c>
      <c r="H52" t="s">
        <v>40</v>
      </c>
      <c r="I52" t="s">
        <v>41</v>
      </c>
      <c r="J52" t="s">
        <v>19707</v>
      </c>
      <c r="K52" t="s">
        <v>2906</v>
      </c>
      <c r="L52" t="s">
        <v>990</v>
      </c>
      <c r="M52" t="s">
        <v>7</v>
      </c>
      <c r="N52" t="s">
        <v>3</v>
      </c>
      <c r="O52">
        <v>8.2925384963011936E-4</v>
      </c>
      <c r="P52" t="str">
        <f t="shared" si="0"/>
        <v>745</v>
      </c>
    </row>
    <row r="53" spans="1:16" x14ac:dyDescent="0.25">
      <c r="A53" s="1">
        <v>51</v>
      </c>
      <c r="B53" t="s">
        <v>15120</v>
      </c>
      <c r="C53" s="46" t="s">
        <v>17439</v>
      </c>
      <c r="D53" t="s">
        <v>36</v>
      </c>
      <c r="E53" t="s">
        <v>38</v>
      </c>
      <c r="F53" t="s">
        <v>19707</v>
      </c>
      <c r="G53" t="s">
        <v>40</v>
      </c>
      <c r="H53" t="s">
        <v>40</v>
      </c>
      <c r="I53" t="s">
        <v>41</v>
      </c>
      <c r="J53" t="s">
        <v>19707</v>
      </c>
      <c r="K53" t="s">
        <v>584</v>
      </c>
      <c r="L53" t="s">
        <v>627</v>
      </c>
      <c r="M53" t="s">
        <v>7</v>
      </c>
      <c r="N53" t="s">
        <v>3</v>
      </c>
      <c r="O53">
        <v>8.2591457238328668E-4</v>
      </c>
      <c r="P53" t="str">
        <f t="shared" si="0"/>
        <v>742</v>
      </c>
    </row>
    <row r="54" spans="1:16" x14ac:dyDescent="0.25">
      <c r="A54" s="1">
        <v>52</v>
      </c>
      <c r="B54" t="s">
        <v>15121</v>
      </c>
      <c r="C54" s="52" t="s">
        <v>17440</v>
      </c>
      <c r="D54" t="s">
        <v>34</v>
      </c>
      <c r="E54" t="s">
        <v>38</v>
      </c>
      <c r="F54" t="s">
        <v>19707</v>
      </c>
      <c r="G54" t="s">
        <v>40</v>
      </c>
      <c r="H54" t="s">
        <v>40</v>
      </c>
      <c r="I54" t="s">
        <v>41</v>
      </c>
      <c r="J54" t="s">
        <v>19707</v>
      </c>
      <c r="K54" t="s">
        <v>2824</v>
      </c>
      <c r="L54" t="s">
        <v>103</v>
      </c>
      <c r="M54" t="s">
        <v>7</v>
      </c>
      <c r="N54" t="s">
        <v>3</v>
      </c>
      <c r="O54">
        <v>7.9140870749934888E-4</v>
      </c>
      <c r="P54" t="str">
        <f t="shared" si="0"/>
        <v>711</v>
      </c>
    </row>
    <row r="55" spans="1:16" x14ac:dyDescent="0.25">
      <c r="A55" s="1">
        <v>53</v>
      </c>
      <c r="B55" t="s">
        <v>15122</v>
      </c>
      <c r="C55" t="s">
        <v>17441</v>
      </c>
      <c r="D55" t="s">
        <v>36</v>
      </c>
      <c r="E55" t="s">
        <v>38</v>
      </c>
      <c r="F55" t="s">
        <v>19707</v>
      </c>
      <c r="G55" t="s">
        <v>40</v>
      </c>
      <c r="H55" t="s">
        <v>40</v>
      </c>
      <c r="I55" t="s">
        <v>41</v>
      </c>
      <c r="J55" t="s">
        <v>19707</v>
      </c>
      <c r="K55" t="s">
        <v>5855</v>
      </c>
      <c r="L55" t="s">
        <v>1608</v>
      </c>
      <c r="M55" t="s">
        <v>7</v>
      </c>
      <c r="N55" t="s">
        <v>3</v>
      </c>
      <c r="O55">
        <v>7.6580758194029822E-4</v>
      </c>
      <c r="P55" t="str">
        <f t="shared" si="0"/>
        <v>688</v>
      </c>
    </row>
    <row r="56" spans="1:16" x14ac:dyDescent="0.25">
      <c r="A56" s="1">
        <v>54</v>
      </c>
      <c r="B56" t="s">
        <v>15123</v>
      </c>
      <c r="C56" s="44" t="s">
        <v>17442</v>
      </c>
      <c r="D56" t="s">
        <v>34</v>
      </c>
      <c r="E56" t="s">
        <v>38</v>
      </c>
      <c r="F56" t="s">
        <v>19707</v>
      </c>
      <c r="G56" t="s">
        <v>40</v>
      </c>
      <c r="H56" t="s">
        <v>40</v>
      </c>
      <c r="I56" t="s">
        <v>41</v>
      </c>
      <c r="J56" t="s">
        <v>19707</v>
      </c>
      <c r="K56" t="s">
        <v>2802</v>
      </c>
      <c r="L56" t="s">
        <v>607</v>
      </c>
      <c r="M56" t="s">
        <v>7</v>
      </c>
      <c r="N56" t="s">
        <v>3</v>
      </c>
      <c r="O56">
        <v>7.3241480947197125E-4</v>
      </c>
      <c r="P56" t="str">
        <f t="shared" si="0"/>
        <v>658</v>
      </c>
    </row>
    <row r="57" spans="1:16" x14ac:dyDescent="0.25">
      <c r="A57" s="1">
        <v>55</v>
      </c>
      <c r="B57" t="s">
        <v>15124</v>
      </c>
      <c r="C57" t="s">
        <v>17443</v>
      </c>
      <c r="D57" t="s">
        <v>36</v>
      </c>
      <c r="E57" t="s">
        <v>38</v>
      </c>
      <c r="F57" t="s">
        <v>19707</v>
      </c>
      <c r="G57" t="s">
        <v>40</v>
      </c>
      <c r="H57" t="s">
        <v>40</v>
      </c>
      <c r="I57" t="s">
        <v>41</v>
      </c>
      <c r="J57" t="s">
        <v>19707</v>
      </c>
      <c r="K57" t="s">
        <v>3153</v>
      </c>
      <c r="L57" t="s">
        <v>1574</v>
      </c>
      <c r="M57" t="s">
        <v>7</v>
      </c>
      <c r="N57" t="s">
        <v>3</v>
      </c>
      <c r="O57">
        <v>6.7787328110703723E-4</v>
      </c>
      <c r="P57" t="str">
        <f t="shared" si="0"/>
        <v>609</v>
      </c>
    </row>
    <row r="58" spans="1:16" x14ac:dyDescent="0.25">
      <c r="A58" s="1">
        <v>56</v>
      </c>
      <c r="B58" t="s">
        <v>15125</v>
      </c>
      <c r="C58" s="9" t="s">
        <v>17444</v>
      </c>
      <c r="D58" t="s">
        <v>34</v>
      </c>
      <c r="E58" t="s">
        <v>38</v>
      </c>
      <c r="F58" t="s">
        <v>19707</v>
      </c>
      <c r="G58" t="s">
        <v>40</v>
      </c>
      <c r="H58" t="s">
        <v>40</v>
      </c>
      <c r="I58" t="s">
        <v>41</v>
      </c>
      <c r="J58" t="s">
        <v>19707</v>
      </c>
      <c r="K58" t="s">
        <v>1477</v>
      </c>
      <c r="L58" t="s">
        <v>109</v>
      </c>
      <c r="M58" t="s">
        <v>7</v>
      </c>
      <c r="N58" t="s">
        <v>3</v>
      </c>
      <c r="O58">
        <v>6.3891504656065571E-4</v>
      </c>
      <c r="P58" t="str">
        <f t="shared" si="0"/>
        <v>574</v>
      </c>
    </row>
    <row r="59" spans="1:16" x14ac:dyDescent="0.25">
      <c r="A59" s="1">
        <v>57</v>
      </c>
      <c r="B59" t="s">
        <v>15126</v>
      </c>
      <c r="C59" s="60" t="s">
        <v>17445</v>
      </c>
      <c r="D59" t="s">
        <v>158</v>
      </c>
      <c r="E59" t="s">
        <v>38</v>
      </c>
      <c r="F59" t="s">
        <v>19707</v>
      </c>
      <c r="G59" t="s">
        <v>40</v>
      </c>
      <c r="H59" t="s">
        <v>40</v>
      </c>
      <c r="I59" t="s">
        <v>41</v>
      </c>
      <c r="J59" t="s">
        <v>19707</v>
      </c>
      <c r="K59" t="s">
        <v>1451</v>
      </c>
      <c r="L59" t="s">
        <v>610</v>
      </c>
      <c r="M59" t="s">
        <v>7</v>
      </c>
      <c r="N59" t="s">
        <v>3</v>
      </c>
      <c r="O59">
        <v>6.3891504656065571E-4</v>
      </c>
      <c r="P59" t="str">
        <f t="shared" si="0"/>
        <v>574</v>
      </c>
    </row>
    <row r="60" spans="1:16" x14ac:dyDescent="0.25">
      <c r="A60" s="1">
        <v>58</v>
      </c>
      <c r="B60" t="s">
        <v>15127</v>
      </c>
      <c r="C60" s="56" t="s">
        <v>17446</v>
      </c>
      <c r="D60" t="s">
        <v>90</v>
      </c>
      <c r="E60" t="s">
        <v>38</v>
      </c>
      <c r="F60" t="s">
        <v>19707</v>
      </c>
      <c r="G60" t="s">
        <v>40</v>
      </c>
      <c r="H60" t="s">
        <v>40</v>
      </c>
      <c r="I60" t="s">
        <v>41</v>
      </c>
      <c r="J60" t="s">
        <v>19707</v>
      </c>
      <c r="K60" t="s">
        <v>9074</v>
      </c>
      <c r="L60" t="s">
        <v>196</v>
      </c>
      <c r="M60" t="s">
        <v>7</v>
      </c>
      <c r="N60" t="s">
        <v>3</v>
      </c>
      <c r="O60">
        <v>6.2110556791088135E-4</v>
      </c>
      <c r="P60" t="str">
        <f t="shared" si="0"/>
        <v>558</v>
      </c>
    </row>
    <row r="61" spans="1:16" x14ac:dyDescent="0.25">
      <c r="A61" s="1">
        <v>59</v>
      </c>
      <c r="B61" t="s">
        <v>15128</v>
      </c>
      <c r="C61" t="s">
        <v>17447</v>
      </c>
      <c r="D61" t="s">
        <v>90</v>
      </c>
      <c r="E61" t="s">
        <v>38</v>
      </c>
      <c r="F61" t="s">
        <v>19707</v>
      </c>
      <c r="G61" t="s">
        <v>40</v>
      </c>
      <c r="H61" t="s">
        <v>40</v>
      </c>
      <c r="I61" t="s">
        <v>41</v>
      </c>
      <c r="J61" t="s">
        <v>19707</v>
      </c>
      <c r="K61" t="s">
        <v>13879</v>
      </c>
      <c r="L61" t="s">
        <v>3125</v>
      </c>
      <c r="M61" t="s">
        <v>7</v>
      </c>
      <c r="N61" t="s">
        <v>3</v>
      </c>
      <c r="O61">
        <v>6.1554010583282691E-4</v>
      </c>
      <c r="P61" t="str">
        <f t="shared" si="0"/>
        <v>553</v>
      </c>
    </row>
    <row r="62" spans="1:16" x14ac:dyDescent="0.25">
      <c r="A62" s="1">
        <v>60</v>
      </c>
      <c r="B62" t="s">
        <v>15129</v>
      </c>
      <c r="C62" t="s">
        <v>17448</v>
      </c>
      <c r="D62" t="s">
        <v>34</v>
      </c>
      <c r="E62" t="s">
        <v>38</v>
      </c>
      <c r="F62" t="s">
        <v>19707</v>
      </c>
      <c r="G62" t="s">
        <v>40</v>
      </c>
      <c r="H62" t="s">
        <v>40</v>
      </c>
      <c r="I62" t="s">
        <v>41</v>
      </c>
      <c r="J62" t="s">
        <v>19707</v>
      </c>
      <c r="K62" t="s">
        <v>3033</v>
      </c>
      <c r="L62" t="s">
        <v>989</v>
      </c>
      <c r="M62" t="s">
        <v>7</v>
      </c>
      <c r="N62" t="s">
        <v>3</v>
      </c>
      <c r="O62">
        <v>6.0774845892355061E-4</v>
      </c>
      <c r="P62" t="str">
        <f t="shared" si="0"/>
        <v>546</v>
      </c>
    </row>
    <row r="63" spans="1:16" x14ac:dyDescent="0.25">
      <c r="A63" s="1">
        <v>61</v>
      </c>
      <c r="B63" t="s">
        <v>15130</v>
      </c>
      <c r="C63" t="s">
        <v>17449</v>
      </c>
      <c r="D63" t="s">
        <v>37</v>
      </c>
      <c r="E63" t="s">
        <v>38</v>
      </c>
      <c r="F63" t="s">
        <v>19707</v>
      </c>
      <c r="G63" t="s">
        <v>40</v>
      </c>
      <c r="H63" t="s">
        <v>40</v>
      </c>
      <c r="I63" t="s">
        <v>41</v>
      </c>
      <c r="J63" t="s">
        <v>19707</v>
      </c>
      <c r="K63" t="s">
        <v>2842</v>
      </c>
      <c r="L63" t="s">
        <v>1681</v>
      </c>
      <c r="M63" t="s">
        <v>7</v>
      </c>
      <c r="N63" t="s">
        <v>3</v>
      </c>
      <c r="O63">
        <v>5.7546877887083457E-4</v>
      </c>
      <c r="P63" t="str">
        <f t="shared" si="0"/>
        <v>517</v>
      </c>
    </row>
    <row r="64" spans="1:16" x14ac:dyDescent="0.25">
      <c r="A64" s="1">
        <v>62</v>
      </c>
      <c r="B64" t="s">
        <v>15131</v>
      </c>
      <c r="C64" t="s">
        <v>17450</v>
      </c>
      <c r="D64" t="s">
        <v>34</v>
      </c>
      <c r="E64" t="s">
        <v>38</v>
      </c>
      <c r="F64" t="s">
        <v>19707</v>
      </c>
      <c r="G64" t="s">
        <v>40</v>
      </c>
      <c r="H64" t="s">
        <v>40</v>
      </c>
      <c r="I64" t="s">
        <v>41</v>
      </c>
      <c r="J64" t="s">
        <v>19707</v>
      </c>
      <c r="K64" t="s">
        <v>9234</v>
      </c>
      <c r="L64" t="s">
        <v>9586</v>
      </c>
      <c r="M64" t="s">
        <v>7</v>
      </c>
      <c r="N64" t="s">
        <v>3</v>
      </c>
      <c r="O64">
        <v>5.6099857746789289E-4</v>
      </c>
      <c r="P64" t="str">
        <f t="shared" si="0"/>
        <v>504</v>
      </c>
    </row>
    <row r="65" spans="1:16" x14ac:dyDescent="0.25">
      <c r="A65" s="1">
        <v>63</v>
      </c>
      <c r="B65" t="s">
        <v>15132</v>
      </c>
      <c r="C65" t="s">
        <v>17451</v>
      </c>
      <c r="D65" t="s">
        <v>36</v>
      </c>
      <c r="E65" t="s">
        <v>38</v>
      </c>
      <c r="F65" t="s">
        <v>19707</v>
      </c>
      <c r="G65" t="s">
        <v>40</v>
      </c>
      <c r="H65" t="s">
        <v>40</v>
      </c>
      <c r="I65" t="s">
        <v>41</v>
      </c>
      <c r="J65" t="s">
        <v>19707</v>
      </c>
      <c r="K65" t="s">
        <v>5424</v>
      </c>
      <c r="L65" t="s">
        <v>61</v>
      </c>
      <c r="M65" t="s">
        <v>7</v>
      </c>
      <c r="N65" t="s">
        <v>3</v>
      </c>
      <c r="O65">
        <v>5.5320693055861659E-4</v>
      </c>
      <c r="P65" t="str">
        <f t="shared" si="0"/>
        <v>497</v>
      </c>
    </row>
    <row r="66" spans="1:16" x14ac:dyDescent="0.25">
      <c r="A66" s="1">
        <v>64</v>
      </c>
      <c r="B66" t="s">
        <v>15133</v>
      </c>
      <c r="C66" s="78" t="s">
        <v>17452</v>
      </c>
      <c r="D66" t="s">
        <v>36</v>
      </c>
      <c r="E66" t="s">
        <v>38</v>
      </c>
      <c r="F66" t="s">
        <v>19707</v>
      </c>
      <c r="G66" t="s">
        <v>40</v>
      </c>
      <c r="H66" t="s">
        <v>40</v>
      </c>
      <c r="I66" t="s">
        <v>41</v>
      </c>
      <c r="J66" t="s">
        <v>19707</v>
      </c>
      <c r="K66" t="s">
        <v>2844</v>
      </c>
      <c r="L66" t="s">
        <v>943</v>
      </c>
      <c r="M66" t="s">
        <v>7</v>
      </c>
      <c r="N66" t="s">
        <v>3</v>
      </c>
      <c r="O66">
        <v>5.498676533117839E-4</v>
      </c>
      <c r="P66" t="str">
        <f t="shared" si="0"/>
        <v>494</v>
      </c>
    </row>
    <row r="67" spans="1:16" x14ac:dyDescent="0.25">
      <c r="A67" s="1">
        <v>65</v>
      </c>
      <c r="B67" t="s">
        <v>15134</v>
      </c>
      <c r="C67" s="26" t="s">
        <v>17453</v>
      </c>
      <c r="D67" t="s">
        <v>32</v>
      </c>
      <c r="E67" t="s">
        <v>38</v>
      </c>
      <c r="F67" t="s">
        <v>19707</v>
      </c>
      <c r="G67" t="s">
        <v>40</v>
      </c>
      <c r="H67" t="s">
        <v>40</v>
      </c>
      <c r="I67" t="s">
        <v>41</v>
      </c>
      <c r="J67" t="s">
        <v>19707</v>
      </c>
      <c r="K67" t="s">
        <v>9092</v>
      </c>
      <c r="L67" t="s">
        <v>110</v>
      </c>
      <c r="M67" t="s">
        <v>7</v>
      </c>
      <c r="N67" t="s">
        <v>3</v>
      </c>
      <c r="O67">
        <v>5.3428435949323129E-4</v>
      </c>
      <c r="P67" t="str">
        <f t="shared" ref="P67:P130" si="1">RIGHT(B67,LEN(B67)-FIND("_",B67))</f>
        <v>480</v>
      </c>
    </row>
    <row r="68" spans="1:16" x14ac:dyDescent="0.25">
      <c r="A68" s="1">
        <v>66</v>
      </c>
      <c r="B68" t="s">
        <v>15135</v>
      </c>
      <c r="C68" s="66" t="s">
        <v>17454</v>
      </c>
      <c r="D68" t="s">
        <v>248</v>
      </c>
      <c r="E68" t="s">
        <v>38</v>
      </c>
      <c r="F68" t="s">
        <v>19707</v>
      </c>
      <c r="G68" t="s">
        <v>40</v>
      </c>
      <c r="H68" t="s">
        <v>40</v>
      </c>
      <c r="I68" t="s">
        <v>41</v>
      </c>
      <c r="J68" t="s">
        <v>19707</v>
      </c>
      <c r="K68" t="s">
        <v>9443</v>
      </c>
      <c r="L68" t="s">
        <v>277</v>
      </c>
      <c r="M68" t="s">
        <v>7</v>
      </c>
      <c r="N68" t="s">
        <v>3</v>
      </c>
      <c r="O68">
        <v>5.2871889741517675E-4</v>
      </c>
      <c r="P68" t="str">
        <f t="shared" si="1"/>
        <v>475</v>
      </c>
    </row>
    <row r="69" spans="1:16" x14ac:dyDescent="0.25">
      <c r="A69" s="1">
        <v>67</v>
      </c>
      <c r="B69" t="s">
        <v>15136</v>
      </c>
      <c r="C69" t="s">
        <v>17455</v>
      </c>
      <c r="D69" t="s">
        <v>36</v>
      </c>
      <c r="E69" t="s">
        <v>38</v>
      </c>
      <c r="F69" t="s">
        <v>19707</v>
      </c>
      <c r="G69" t="s">
        <v>40</v>
      </c>
      <c r="H69" t="s">
        <v>40</v>
      </c>
      <c r="I69" t="s">
        <v>41</v>
      </c>
      <c r="J69" t="s">
        <v>19707</v>
      </c>
      <c r="K69" t="s">
        <v>3104</v>
      </c>
      <c r="L69" t="s">
        <v>2827</v>
      </c>
      <c r="M69" t="s">
        <v>7</v>
      </c>
      <c r="N69" t="s">
        <v>3</v>
      </c>
      <c r="O69">
        <v>5.2204034292151137E-4</v>
      </c>
      <c r="P69" t="str">
        <f t="shared" si="1"/>
        <v>469</v>
      </c>
    </row>
    <row r="70" spans="1:16" x14ac:dyDescent="0.25">
      <c r="A70" s="1">
        <v>68</v>
      </c>
      <c r="B70" t="s">
        <v>15137</v>
      </c>
      <c r="C70" t="s">
        <v>17456</v>
      </c>
      <c r="D70" t="s">
        <v>36</v>
      </c>
      <c r="E70" t="s">
        <v>38</v>
      </c>
      <c r="F70" t="s">
        <v>19707</v>
      </c>
      <c r="G70" t="s">
        <v>40</v>
      </c>
      <c r="H70" t="s">
        <v>40</v>
      </c>
      <c r="I70" t="s">
        <v>41</v>
      </c>
      <c r="J70" t="s">
        <v>19707</v>
      </c>
      <c r="K70" t="s">
        <v>9244</v>
      </c>
      <c r="L70" t="s">
        <v>567</v>
      </c>
      <c r="M70" t="s">
        <v>7</v>
      </c>
      <c r="N70" t="s">
        <v>3</v>
      </c>
      <c r="O70">
        <v>5.2204034292151137E-4</v>
      </c>
      <c r="P70" t="str">
        <f t="shared" si="1"/>
        <v>469</v>
      </c>
    </row>
    <row r="71" spans="1:16" x14ac:dyDescent="0.25">
      <c r="A71" s="1">
        <v>69</v>
      </c>
      <c r="B71" t="s">
        <v>15138</v>
      </c>
      <c r="C71" t="s">
        <v>17457</v>
      </c>
      <c r="D71" t="s">
        <v>36</v>
      </c>
      <c r="E71" t="s">
        <v>38</v>
      </c>
      <c r="F71" t="s">
        <v>19707</v>
      </c>
      <c r="G71" t="s">
        <v>40</v>
      </c>
      <c r="H71" t="s">
        <v>40</v>
      </c>
      <c r="I71" t="s">
        <v>41</v>
      </c>
      <c r="J71" t="s">
        <v>19707</v>
      </c>
      <c r="K71" t="s">
        <v>1553</v>
      </c>
      <c r="L71" t="s">
        <v>1716</v>
      </c>
      <c r="M71" t="s">
        <v>7</v>
      </c>
      <c r="N71" t="s">
        <v>3</v>
      </c>
      <c r="O71">
        <v>5.1758797325906776E-4</v>
      </c>
      <c r="P71" t="str">
        <f t="shared" si="1"/>
        <v>465</v>
      </c>
    </row>
    <row r="72" spans="1:16" x14ac:dyDescent="0.25">
      <c r="A72" s="1">
        <v>70</v>
      </c>
      <c r="B72" t="s">
        <v>15139</v>
      </c>
      <c r="C72" t="s">
        <v>17458</v>
      </c>
      <c r="D72" t="s">
        <v>36</v>
      </c>
      <c r="E72" t="s">
        <v>38</v>
      </c>
      <c r="F72" t="s">
        <v>19707</v>
      </c>
      <c r="G72" t="s">
        <v>40</v>
      </c>
      <c r="H72" t="s">
        <v>40</v>
      </c>
      <c r="I72" t="s">
        <v>41</v>
      </c>
      <c r="J72" t="s">
        <v>19707</v>
      </c>
      <c r="K72" t="s">
        <v>2967</v>
      </c>
      <c r="L72" t="s">
        <v>1674</v>
      </c>
      <c r="M72" t="s">
        <v>7</v>
      </c>
      <c r="N72" t="s">
        <v>3</v>
      </c>
      <c r="O72">
        <v>5.1424869601223507E-4</v>
      </c>
      <c r="P72" t="str">
        <f t="shared" si="1"/>
        <v>462</v>
      </c>
    </row>
    <row r="73" spans="1:16" x14ac:dyDescent="0.25">
      <c r="A73" s="1">
        <v>71</v>
      </c>
      <c r="B73" t="s">
        <v>15140</v>
      </c>
      <c r="C73" s="26" t="s">
        <v>17459</v>
      </c>
      <c r="D73" t="s">
        <v>32</v>
      </c>
      <c r="E73" t="s">
        <v>38</v>
      </c>
      <c r="F73" t="s">
        <v>19707</v>
      </c>
      <c r="G73" t="s">
        <v>40</v>
      </c>
      <c r="H73" t="s">
        <v>40</v>
      </c>
      <c r="I73" t="s">
        <v>41</v>
      </c>
      <c r="J73" t="s">
        <v>19707</v>
      </c>
      <c r="K73" t="s">
        <v>1472</v>
      </c>
      <c r="L73" t="s">
        <v>53</v>
      </c>
      <c r="M73" t="s">
        <v>7</v>
      </c>
      <c r="N73" t="s">
        <v>3</v>
      </c>
      <c r="O73">
        <v>4.9309994011562802E-4</v>
      </c>
      <c r="P73" t="str">
        <f t="shared" si="1"/>
        <v>443</v>
      </c>
    </row>
    <row r="74" spans="1:16" x14ac:dyDescent="0.25">
      <c r="A74" s="1">
        <v>72</v>
      </c>
      <c r="B74" t="s">
        <v>15141</v>
      </c>
      <c r="C74" t="s">
        <v>17460</v>
      </c>
      <c r="D74" t="s">
        <v>36</v>
      </c>
      <c r="E74" t="s">
        <v>38</v>
      </c>
      <c r="F74" t="s">
        <v>19707</v>
      </c>
      <c r="G74" t="s">
        <v>40</v>
      </c>
      <c r="H74" t="s">
        <v>40</v>
      </c>
      <c r="I74" t="s">
        <v>41</v>
      </c>
      <c r="J74" t="s">
        <v>19707</v>
      </c>
      <c r="K74" t="s">
        <v>3045</v>
      </c>
      <c r="L74" t="s">
        <v>5961</v>
      </c>
      <c r="M74" t="s">
        <v>7</v>
      </c>
      <c r="N74" t="s">
        <v>3</v>
      </c>
      <c r="O74">
        <v>4.9309994011562802E-4</v>
      </c>
      <c r="P74" t="str">
        <f t="shared" si="1"/>
        <v>443</v>
      </c>
    </row>
    <row r="75" spans="1:16" x14ac:dyDescent="0.25">
      <c r="A75" s="1">
        <v>73</v>
      </c>
      <c r="B75" t="s">
        <v>15142</v>
      </c>
      <c r="C75" s="26" t="s">
        <v>17461</v>
      </c>
      <c r="D75" t="s">
        <v>32</v>
      </c>
      <c r="E75" t="s">
        <v>38</v>
      </c>
      <c r="F75" t="s">
        <v>19707</v>
      </c>
      <c r="G75" t="s">
        <v>40</v>
      </c>
      <c r="H75" t="s">
        <v>40</v>
      </c>
      <c r="I75" t="s">
        <v>41</v>
      </c>
      <c r="J75" t="s">
        <v>19707</v>
      </c>
      <c r="K75" t="s">
        <v>5476</v>
      </c>
      <c r="L75" t="s">
        <v>54</v>
      </c>
      <c r="M75" t="s">
        <v>7</v>
      </c>
      <c r="N75" t="s">
        <v>3</v>
      </c>
      <c r="O75">
        <v>4.8753447803757353E-4</v>
      </c>
      <c r="P75" t="str">
        <f t="shared" si="1"/>
        <v>438</v>
      </c>
    </row>
    <row r="76" spans="1:16" x14ac:dyDescent="0.25">
      <c r="A76" s="1">
        <v>74</v>
      </c>
      <c r="B76" t="s">
        <v>15143</v>
      </c>
      <c r="C76" t="s">
        <v>17462</v>
      </c>
      <c r="D76" t="s">
        <v>34</v>
      </c>
      <c r="E76" t="s">
        <v>38</v>
      </c>
      <c r="F76" t="s">
        <v>19707</v>
      </c>
      <c r="G76" t="s">
        <v>40</v>
      </c>
      <c r="H76" t="s">
        <v>40</v>
      </c>
      <c r="I76" t="s">
        <v>41</v>
      </c>
      <c r="J76" t="s">
        <v>19707</v>
      </c>
      <c r="K76" t="s">
        <v>9142</v>
      </c>
      <c r="L76" t="s">
        <v>1689</v>
      </c>
      <c r="M76" t="s">
        <v>7</v>
      </c>
      <c r="N76" t="s">
        <v>3</v>
      </c>
      <c r="O76">
        <v>4.8196901595951898E-4</v>
      </c>
      <c r="P76" t="str">
        <f t="shared" si="1"/>
        <v>433</v>
      </c>
    </row>
    <row r="77" spans="1:16" x14ac:dyDescent="0.25">
      <c r="A77" s="1">
        <v>75</v>
      </c>
      <c r="B77" t="s">
        <v>15144</v>
      </c>
      <c r="C77" t="s">
        <v>17463</v>
      </c>
      <c r="D77" t="s">
        <v>36</v>
      </c>
      <c r="E77" t="s">
        <v>38</v>
      </c>
      <c r="F77" t="s">
        <v>19707</v>
      </c>
      <c r="G77" t="s">
        <v>40</v>
      </c>
      <c r="H77" t="s">
        <v>40</v>
      </c>
      <c r="I77" t="s">
        <v>41</v>
      </c>
      <c r="J77" t="s">
        <v>19707</v>
      </c>
      <c r="K77" t="s">
        <v>2856</v>
      </c>
      <c r="L77" t="s">
        <v>973</v>
      </c>
      <c r="M77" t="s">
        <v>7</v>
      </c>
      <c r="N77" t="s">
        <v>3</v>
      </c>
      <c r="O77">
        <v>4.1963584068530882E-4</v>
      </c>
      <c r="P77" t="str">
        <f t="shared" si="1"/>
        <v>377</v>
      </c>
    </row>
    <row r="78" spans="1:16" x14ac:dyDescent="0.25">
      <c r="A78" s="1">
        <v>76</v>
      </c>
      <c r="B78" t="s">
        <v>15145</v>
      </c>
      <c r="C78" s="62" t="s">
        <v>17464</v>
      </c>
      <c r="D78" t="s">
        <v>33</v>
      </c>
      <c r="E78" t="s">
        <v>38</v>
      </c>
      <c r="F78" t="s">
        <v>19707</v>
      </c>
      <c r="G78" t="s">
        <v>40</v>
      </c>
      <c r="H78" t="s">
        <v>40</v>
      </c>
      <c r="I78" t="s">
        <v>41</v>
      </c>
      <c r="J78" t="s">
        <v>19707</v>
      </c>
      <c r="K78" t="s">
        <v>5890</v>
      </c>
      <c r="L78" t="s">
        <v>1703</v>
      </c>
      <c r="M78" t="s">
        <v>7</v>
      </c>
      <c r="N78" t="s">
        <v>3</v>
      </c>
      <c r="O78">
        <v>4.1295728619164328E-4</v>
      </c>
      <c r="P78" t="str">
        <f t="shared" si="1"/>
        <v>371</v>
      </c>
    </row>
    <row r="79" spans="1:16" x14ac:dyDescent="0.25">
      <c r="A79" s="1">
        <v>77</v>
      </c>
      <c r="B79" t="s">
        <v>15146</v>
      </c>
      <c r="C79" s="26" t="s">
        <v>17465</v>
      </c>
      <c r="D79" t="s">
        <v>32</v>
      </c>
      <c r="E79" t="s">
        <v>38</v>
      </c>
      <c r="F79" t="s">
        <v>19707</v>
      </c>
      <c r="G79" t="s">
        <v>40</v>
      </c>
      <c r="H79" t="s">
        <v>40</v>
      </c>
      <c r="I79" t="s">
        <v>41</v>
      </c>
      <c r="J79" t="s">
        <v>19707</v>
      </c>
      <c r="K79" t="s">
        <v>47</v>
      </c>
      <c r="L79" t="s">
        <v>104</v>
      </c>
      <c r="M79" t="s">
        <v>7</v>
      </c>
      <c r="N79" t="s">
        <v>3</v>
      </c>
      <c r="O79">
        <v>4.0405254686675621E-4</v>
      </c>
      <c r="P79" t="str">
        <f t="shared" si="1"/>
        <v>363</v>
      </c>
    </row>
    <row r="80" spans="1:16" x14ac:dyDescent="0.25">
      <c r="A80" s="1">
        <v>78</v>
      </c>
      <c r="B80" t="s">
        <v>15147</v>
      </c>
      <c r="C80" t="s">
        <v>17466</v>
      </c>
      <c r="D80" t="s">
        <v>34</v>
      </c>
      <c r="E80" t="s">
        <v>38</v>
      </c>
      <c r="F80" t="s">
        <v>19707</v>
      </c>
      <c r="G80" t="s">
        <v>40</v>
      </c>
      <c r="H80" t="s">
        <v>40</v>
      </c>
      <c r="I80" t="s">
        <v>41</v>
      </c>
      <c r="J80" t="s">
        <v>19707</v>
      </c>
      <c r="K80" t="s">
        <v>3120</v>
      </c>
      <c r="L80" t="s">
        <v>3285</v>
      </c>
      <c r="M80" t="s">
        <v>7</v>
      </c>
      <c r="N80" t="s">
        <v>3</v>
      </c>
      <c r="O80">
        <v>3.9848708478870172E-4</v>
      </c>
      <c r="P80" t="str">
        <f t="shared" si="1"/>
        <v>358</v>
      </c>
    </row>
    <row r="81" spans="1:16" x14ac:dyDescent="0.25">
      <c r="A81" s="1">
        <v>79</v>
      </c>
      <c r="B81" t="s">
        <v>15148</v>
      </c>
      <c r="C81" t="s">
        <v>17467</v>
      </c>
      <c r="D81" t="s">
        <v>34</v>
      </c>
      <c r="E81" t="s">
        <v>38</v>
      </c>
      <c r="F81" t="s">
        <v>19707</v>
      </c>
      <c r="G81" t="s">
        <v>40</v>
      </c>
      <c r="H81" t="s">
        <v>40</v>
      </c>
      <c r="I81" t="s">
        <v>41</v>
      </c>
      <c r="J81" t="s">
        <v>19707</v>
      </c>
      <c r="K81" t="s">
        <v>5701</v>
      </c>
      <c r="L81" t="s">
        <v>981</v>
      </c>
      <c r="M81" t="s">
        <v>7</v>
      </c>
      <c r="N81" t="s">
        <v>3</v>
      </c>
      <c r="O81">
        <v>3.9292162271064722E-4</v>
      </c>
      <c r="P81" t="str">
        <f t="shared" si="1"/>
        <v>353</v>
      </c>
    </row>
    <row r="82" spans="1:16" x14ac:dyDescent="0.25">
      <c r="A82" s="1">
        <v>80</v>
      </c>
      <c r="B82" t="s">
        <v>15149</v>
      </c>
      <c r="C82" t="s">
        <v>17468</v>
      </c>
      <c r="D82" t="s">
        <v>37</v>
      </c>
      <c r="E82" t="s">
        <v>38</v>
      </c>
      <c r="F82" t="s">
        <v>19707</v>
      </c>
      <c r="G82" t="s">
        <v>40</v>
      </c>
      <c r="H82" t="s">
        <v>40</v>
      </c>
      <c r="I82" t="s">
        <v>41</v>
      </c>
      <c r="J82" t="s">
        <v>19707</v>
      </c>
      <c r="K82" t="s">
        <v>2871</v>
      </c>
      <c r="L82" t="s">
        <v>3142</v>
      </c>
      <c r="M82" t="s">
        <v>7</v>
      </c>
      <c r="N82" t="s">
        <v>3</v>
      </c>
      <c r="O82">
        <v>3.8401688338575999E-4</v>
      </c>
      <c r="P82" t="str">
        <f t="shared" si="1"/>
        <v>345</v>
      </c>
    </row>
    <row r="83" spans="1:16" x14ac:dyDescent="0.25">
      <c r="A83" s="1">
        <v>81</v>
      </c>
      <c r="B83" t="s">
        <v>15150</v>
      </c>
      <c r="C83" s="5" t="s">
        <v>17469</v>
      </c>
      <c r="D83" t="s">
        <v>34</v>
      </c>
      <c r="E83" t="s">
        <v>38</v>
      </c>
      <c r="F83" t="s">
        <v>19707</v>
      </c>
      <c r="G83" t="s">
        <v>40</v>
      </c>
      <c r="H83" t="s">
        <v>40</v>
      </c>
      <c r="I83" t="s">
        <v>41</v>
      </c>
      <c r="J83" t="s">
        <v>19707</v>
      </c>
      <c r="K83" t="s">
        <v>2963</v>
      </c>
      <c r="L83" t="s">
        <v>56</v>
      </c>
      <c r="M83" t="s">
        <v>7</v>
      </c>
      <c r="N83" t="s">
        <v>3</v>
      </c>
      <c r="O83">
        <v>3.7845142130770549E-4</v>
      </c>
      <c r="P83" t="str">
        <f t="shared" si="1"/>
        <v>340</v>
      </c>
    </row>
    <row r="84" spans="1:16" x14ac:dyDescent="0.25">
      <c r="A84" s="1">
        <v>82</v>
      </c>
      <c r="B84" t="s">
        <v>15151</v>
      </c>
      <c r="C84" t="s">
        <v>17470</v>
      </c>
      <c r="D84" t="s">
        <v>247</v>
      </c>
      <c r="E84" t="s">
        <v>38</v>
      </c>
      <c r="F84" t="s">
        <v>19707</v>
      </c>
      <c r="G84" t="s">
        <v>40</v>
      </c>
      <c r="H84" t="s">
        <v>40</v>
      </c>
      <c r="I84" t="s">
        <v>41</v>
      </c>
      <c r="J84" t="s">
        <v>19707</v>
      </c>
      <c r="K84" t="s">
        <v>5417</v>
      </c>
      <c r="L84" t="s">
        <v>14496</v>
      </c>
      <c r="M84" t="s">
        <v>7</v>
      </c>
      <c r="N84" t="s">
        <v>3</v>
      </c>
      <c r="O84">
        <v>3.7845142130770549E-4</v>
      </c>
      <c r="P84" t="str">
        <f t="shared" si="1"/>
        <v>340</v>
      </c>
    </row>
    <row r="85" spans="1:16" x14ac:dyDescent="0.25">
      <c r="A85" s="1">
        <v>83</v>
      </c>
      <c r="B85" t="s">
        <v>15152</v>
      </c>
      <c r="C85" t="s">
        <v>17471</v>
      </c>
      <c r="D85" t="s">
        <v>34</v>
      </c>
      <c r="E85" t="s">
        <v>38</v>
      </c>
      <c r="F85" t="s">
        <v>19707</v>
      </c>
      <c r="G85" t="s">
        <v>40</v>
      </c>
      <c r="H85" t="s">
        <v>40</v>
      </c>
      <c r="I85" t="s">
        <v>41</v>
      </c>
      <c r="J85" t="s">
        <v>19707</v>
      </c>
      <c r="K85" t="s">
        <v>9253</v>
      </c>
      <c r="L85" t="s">
        <v>5942</v>
      </c>
      <c r="M85" t="s">
        <v>7</v>
      </c>
      <c r="N85" t="s">
        <v>3</v>
      </c>
      <c r="O85">
        <v>3.7177286681404012E-4</v>
      </c>
      <c r="P85" t="str">
        <f t="shared" si="1"/>
        <v>334</v>
      </c>
    </row>
    <row r="86" spans="1:16" x14ac:dyDescent="0.25">
      <c r="A86" s="1">
        <v>84</v>
      </c>
      <c r="B86" t="s">
        <v>15153</v>
      </c>
      <c r="C86" s="13" t="s">
        <v>17472</v>
      </c>
      <c r="D86" t="s">
        <v>37</v>
      </c>
      <c r="E86" t="s">
        <v>38</v>
      </c>
      <c r="F86" t="s">
        <v>19707</v>
      </c>
      <c r="G86" t="s">
        <v>40</v>
      </c>
      <c r="H86" t="s">
        <v>40</v>
      </c>
      <c r="I86" t="s">
        <v>41</v>
      </c>
      <c r="J86" t="s">
        <v>19707</v>
      </c>
      <c r="K86" t="s">
        <v>3008</v>
      </c>
      <c r="L86" t="s">
        <v>102</v>
      </c>
      <c r="M86" t="s">
        <v>7</v>
      </c>
      <c r="N86" t="s">
        <v>3</v>
      </c>
      <c r="O86">
        <v>3.7065977439842919E-4</v>
      </c>
      <c r="P86" t="str">
        <f t="shared" si="1"/>
        <v>333</v>
      </c>
    </row>
    <row r="87" spans="1:16" x14ac:dyDescent="0.25">
      <c r="A87" s="1">
        <v>85</v>
      </c>
      <c r="B87" t="s">
        <v>15154</v>
      </c>
      <c r="C87" s="61" t="s">
        <v>17473</v>
      </c>
      <c r="D87" t="s">
        <v>36</v>
      </c>
      <c r="E87" t="s">
        <v>38</v>
      </c>
      <c r="F87" t="s">
        <v>19707</v>
      </c>
      <c r="G87" t="s">
        <v>40</v>
      </c>
      <c r="H87" t="s">
        <v>40</v>
      </c>
      <c r="I87" t="s">
        <v>41</v>
      </c>
      <c r="J87" t="s">
        <v>19707</v>
      </c>
      <c r="K87" t="s">
        <v>260</v>
      </c>
      <c r="L87" t="s">
        <v>1660</v>
      </c>
      <c r="M87" t="s">
        <v>7</v>
      </c>
      <c r="N87" t="s">
        <v>3</v>
      </c>
      <c r="O87">
        <v>3.673204971515965E-4</v>
      </c>
      <c r="P87" t="str">
        <f t="shared" si="1"/>
        <v>330</v>
      </c>
    </row>
    <row r="88" spans="1:16" x14ac:dyDescent="0.25">
      <c r="A88" s="1">
        <v>86</v>
      </c>
      <c r="B88" t="s">
        <v>15155</v>
      </c>
      <c r="C88" t="s">
        <v>17474</v>
      </c>
      <c r="D88" t="s">
        <v>36</v>
      </c>
      <c r="E88" t="s">
        <v>38</v>
      </c>
      <c r="F88" t="s">
        <v>19707</v>
      </c>
      <c r="G88" t="s">
        <v>40</v>
      </c>
      <c r="H88" t="s">
        <v>40</v>
      </c>
      <c r="I88" t="s">
        <v>41</v>
      </c>
      <c r="J88" t="s">
        <v>19707</v>
      </c>
      <c r="K88" t="s">
        <v>2905</v>
      </c>
      <c r="L88" t="s">
        <v>1604</v>
      </c>
      <c r="M88" t="s">
        <v>7</v>
      </c>
      <c r="N88" t="s">
        <v>3</v>
      </c>
      <c r="O88">
        <v>3.6620740473598562E-4</v>
      </c>
      <c r="P88" t="str">
        <f t="shared" si="1"/>
        <v>329</v>
      </c>
    </row>
    <row r="89" spans="1:16" x14ac:dyDescent="0.25">
      <c r="A89" s="1">
        <v>87</v>
      </c>
      <c r="B89" t="s">
        <v>15156</v>
      </c>
      <c r="C89" t="s">
        <v>17475</v>
      </c>
      <c r="D89" t="s">
        <v>35</v>
      </c>
      <c r="E89" t="s">
        <v>38</v>
      </c>
      <c r="F89" t="s">
        <v>19707</v>
      </c>
      <c r="G89" t="s">
        <v>40</v>
      </c>
      <c r="H89" t="s">
        <v>40</v>
      </c>
      <c r="I89" t="s">
        <v>41</v>
      </c>
      <c r="J89" t="s">
        <v>19707</v>
      </c>
      <c r="K89" t="s">
        <v>1664</v>
      </c>
      <c r="L89" t="s">
        <v>949</v>
      </c>
      <c r="M89" t="s">
        <v>7</v>
      </c>
      <c r="N89" t="s">
        <v>3</v>
      </c>
      <c r="O89">
        <v>3.5618957299548751E-4</v>
      </c>
      <c r="P89" t="str">
        <f t="shared" si="1"/>
        <v>320</v>
      </c>
    </row>
    <row r="90" spans="1:16" x14ac:dyDescent="0.25">
      <c r="A90" s="1">
        <v>88</v>
      </c>
      <c r="B90" t="s">
        <v>15157</v>
      </c>
      <c r="C90" t="s">
        <v>17476</v>
      </c>
      <c r="D90" t="s">
        <v>158</v>
      </c>
      <c r="E90" t="s">
        <v>38</v>
      </c>
      <c r="F90" t="s">
        <v>19707</v>
      </c>
      <c r="G90" t="s">
        <v>40</v>
      </c>
      <c r="H90" t="s">
        <v>40</v>
      </c>
      <c r="I90" t="s">
        <v>41</v>
      </c>
      <c r="J90" t="s">
        <v>19707</v>
      </c>
      <c r="K90" t="s">
        <v>5645</v>
      </c>
      <c r="L90" t="s">
        <v>1607</v>
      </c>
      <c r="M90" t="s">
        <v>7</v>
      </c>
      <c r="N90" t="s">
        <v>3</v>
      </c>
      <c r="O90">
        <v>3.3949318676132403E-4</v>
      </c>
      <c r="P90" t="str">
        <f t="shared" si="1"/>
        <v>305</v>
      </c>
    </row>
    <row r="91" spans="1:16" x14ac:dyDescent="0.25">
      <c r="A91" s="1">
        <v>89</v>
      </c>
      <c r="B91" t="s">
        <v>15158</v>
      </c>
      <c r="C91" s="79" t="s">
        <v>17477</v>
      </c>
      <c r="D91" t="s">
        <v>248</v>
      </c>
      <c r="E91" t="s">
        <v>38</v>
      </c>
      <c r="F91" t="s">
        <v>19707</v>
      </c>
      <c r="G91" t="s">
        <v>40</v>
      </c>
      <c r="H91" t="s">
        <v>40</v>
      </c>
      <c r="I91" t="s">
        <v>41</v>
      </c>
      <c r="J91" t="s">
        <v>19707</v>
      </c>
      <c r="K91" t="s">
        <v>13875</v>
      </c>
      <c r="L91" t="s">
        <v>1712</v>
      </c>
      <c r="M91" t="s">
        <v>7</v>
      </c>
      <c r="N91" t="s">
        <v>3</v>
      </c>
      <c r="O91">
        <v>3.2724917018960421E-4</v>
      </c>
      <c r="P91" t="str">
        <f t="shared" si="1"/>
        <v>294</v>
      </c>
    </row>
    <row r="92" spans="1:16" x14ac:dyDescent="0.25">
      <c r="A92" s="1">
        <v>90</v>
      </c>
      <c r="B92" t="s">
        <v>15159</v>
      </c>
      <c r="C92" s="70" t="s">
        <v>17478</v>
      </c>
      <c r="D92" t="s">
        <v>36</v>
      </c>
      <c r="E92" t="s">
        <v>38</v>
      </c>
      <c r="F92" t="s">
        <v>19707</v>
      </c>
      <c r="G92" t="s">
        <v>40</v>
      </c>
      <c r="H92" t="s">
        <v>40</v>
      </c>
      <c r="I92" t="s">
        <v>41</v>
      </c>
      <c r="J92" t="s">
        <v>19707</v>
      </c>
      <c r="K92" t="s">
        <v>414</v>
      </c>
      <c r="L92" t="s">
        <v>1707</v>
      </c>
      <c r="M92" t="s">
        <v>7</v>
      </c>
      <c r="N92" t="s">
        <v>3</v>
      </c>
      <c r="O92">
        <v>3.2168370811154972E-4</v>
      </c>
      <c r="P92" t="str">
        <f t="shared" si="1"/>
        <v>289</v>
      </c>
    </row>
    <row r="93" spans="1:16" x14ac:dyDescent="0.25">
      <c r="A93" s="1">
        <v>91</v>
      </c>
      <c r="B93" t="s">
        <v>15160</v>
      </c>
      <c r="C93" t="s">
        <v>17479</v>
      </c>
      <c r="D93" t="s">
        <v>865</v>
      </c>
      <c r="E93" t="s">
        <v>38</v>
      </c>
      <c r="F93" t="s">
        <v>19707</v>
      </c>
      <c r="G93" t="s">
        <v>40</v>
      </c>
      <c r="H93" t="s">
        <v>40</v>
      </c>
      <c r="I93" t="s">
        <v>41</v>
      </c>
      <c r="J93" t="s">
        <v>19707</v>
      </c>
      <c r="K93" t="s">
        <v>2837</v>
      </c>
      <c r="L93" t="s">
        <v>14498</v>
      </c>
      <c r="M93" t="s">
        <v>7</v>
      </c>
      <c r="N93" t="s">
        <v>3</v>
      </c>
      <c r="O93">
        <v>3.1611824603349522E-4</v>
      </c>
      <c r="P93" t="str">
        <f t="shared" si="1"/>
        <v>284</v>
      </c>
    </row>
    <row r="94" spans="1:16" x14ac:dyDescent="0.25">
      <c r="A94" s="1">
        <v>92</v>
      </c>
      <c r="B94" t="s">
        <v>15161</v>
      </c>
      <c r="C94" s="87" t="s">
        <v>17480</v>
      </c>
      <c r="D94" t="s">
        <v>34</v>
      </c>
      <c r="E94" t="s">
        <v>38</v>
      </c>
      <c r="F94" t="s">
        <v>19707</v>
      </c>
      <c r="G94" t="s">
        <v>40</v>
      </c>
      <c r="H94" t="s">
        <v>40</v>
      </c>
      <c r="I94" t="s">
        <v>41</v>
      </c>
      <c r="J94" t="s">
        <v>19707</v>
      </c>
      <c r="K94" t="s">
        <v>9106</v>
      </c>
      <c r="L94" t="s">
        <v>1638</v>
      </c>
      <c r="M94" t="s">
        <v>7</v>
      </c>
      <c r="N94" t="s">
        <v>3</v>
      </c>
      <c r="O94">
        <v>3.1166587637105161E-4</v>
      </c>
      <c r="P94" t="str">
        <f t="shared" si="1"/>
        <v>280</v>
      </c>
    </row>
    <row r="95" spans="1:16" x14ac:dyDescent="0.25">
      <c r="A95" s="1">
        <v>93</v>
      </c>
      <c r="B95" t="s">
        <v>15162</v>
      </c>
      <c r="C95" t="s">
        <v>17481</v>
      </c>
      <c r="D95" t="s">
        <v>34</v>
      </c>
      <c r="E95" t="s">
        <v>38</v>
      </c>
      <c r="F95" t="s">
        <v>19707</v>
      </c>
      <c r="G95" t="s">
        <v>40</v>
      </c>
      <c r="H95" t="s">
        <v>40</v>
      </c>
      <c r="I95" t="s">
        <v>41</v>
      </c>
      <c r="J95" t="s">
        <v>19707</v>
      </c>
      <c r="K95" t="s">
        <v>5491</v>
      </c>
      <c r="L95" t="s">
        <v>14497</v>
      </c>
      <c r="M95" t="s">
        <v>7</v>
      </c>
      <c r="N95" t="s">
        <v>3</v>
      </c>
      <c r="O95">
        <v>3.0832659912421892E-4</v>
      </c>
      <c r="P95" t="str">
        <f t="shared" si="1"/>
        <v>277</v>
      </c>
    </row>
    <row r="96" spans="1:16" x14ac:dyDescent="0.25">
      <c r="A96" s="1">
        <v>94</v>
      </c>
      <c r="B96" t="s">
        <v>15163</v>
      </c>
      <c r="C96" t="s">
        <v>17482</v>
      </c>
      <c r="D96" t="s">
        <v>34</v>
      </c>
      <c r="E96" t="s">
        <v>38</v>
      </c>
      <c r="F96" t="s">
        <v>19707</v>
      </c>
      <c r="G96" t="s">
        <v>40</v>
      </c>
      <c r="H96" t="s">
        <v>40</v>
      </c>
      <c r="I96" t="s">
        <v>41</v>
      </c>
      <c r="J96" t="s">
        <v>19707</v>
      </c>
      <c r="K96" t="s">
        <v>5772</v>
      </c>
      <c r="L96" t="s">
        <v>640</v>
      </c>
      <c r="M96" t="s">
        <v>7</v>
      </c>
      <c r="N96" t="s">
        <v>3</v>
      </c>
      <c r="O96">
        <v>3.0832659912421892E-4</v>
      </c>
      <c r="P96" t="str">
        <f t="shared" si="1"/>
        <v>277</v>
      </c>
    </row>
    <row r="97" spans="1:16" x14ac:dyDescent="0.25">
      <c r="A97" s="1">
        <v>95</v>
      </c>
      <c r="B97" t="s">
        <v>15164</v>
      </c>
      <c r="C97" t="s">
        <v>17483</v>
      </c>
      <c r="D97" t="s">
        <v>558</v>
      </c>
      <c r="E97" t="s">
        <v>38</v>
      </c>
      <c r="F97" t="s">
        <v>19707</v>
      </c>
      <c r="G97" t="s">
        <v>40</v>
      </c>
      <c r="H97" t="s">
        <v>40</v>
      </c>
      <c r="I97" t="s">
        <v>41</v>
      </c>
      <c r="J97" t="s">
        <v>19707</v>
      </c>
      <c r="K97" t="s">
        <v>9137</v>
      </c>
      <c r="L97" t="s">
        <v>5981</v>
      </c>
      <c r="M97" t="s">
        <v>7</v>
      </c>
      <c r="N97" t="s">
        <v>3</v>
      </c>
      <c r="O97">
        <v>3.0610041429299711E-4</v>
      </c>
      <c r="P97" t="str">
        <f t="shared" si="1"/>
        <v>275</v>
      </c>
    </row>
    <row r="98" spans="1:16" x14ac:dyDescent="0.25">
      <c r="A98" s="1">
        <v>96</v>
      </c>
      <c r="B98" t="s">
        <v>15165</v>
      </c>
      <c r="C98" s="50" t="s">
        <v>17484</v>
      </c>
      <c r="D98" t="s">
        <v>35</v>
      </c>
      <c r="E98" t="s">
        <v>38</v>
      </c>
      <c r="F98" t="s">
        <v>19707</v>
      </c>
      <c r="G98" t="s">
        <v>40</v>
      </c>
      <c r="H98" t="s">
        <v>40</v>
      </c>
      <c r="I98" t="s">
        <v>41</v>
      </c>
      <c r="J98" t="s">
        <v>19707</v>
      </c>
      <c r="K98" t="s">
        <v>1496</v>
      </c>
      <c r="L98" t="s">
        <v>396</v>
      </c>
      <c r="M98" t="s">
        <v>7</v>
      </c>
      <c r="N98" t="s">
        <v>3</v>
      </c>
      <c r="O98">
        <v>3.038742294617753E-4</v>
      </c>
      <c r="P98" t="str">
        <f t="shared" si="1"/>
        <v>273</v>
      </c>
    </row>
    <row r="99" spans="1:16" x14ac:dyDescent="0.25">
      <c r="A99" s="1">
        <v>97</v>
      </c>
      <c r="B99" t="s">
        <v>15166</v>
      </c>
      <c r="C99" t="s">
        <v>17485</v>
      </c>
      <c r="D99" t="s">
        <v>247</v>
      </c>
      <c r="E99" t="s">
        <v>38</v>
      </c>
      <c r="F99" t="s">
        <v>19707</v>
      </c>
      <c r="G99" t="s">
        <v>40</v>
      </c>
      <c r="H99" t="s">
        <v>40</v>
      </c>
      <c r="I99" t="s">
        <v>41</v>
      </c>
      <c r="J99" t="s">
        <v>19707</v>
      </c>
      <c r="K99" t="s">
        <v>13880</v>
      </c>
      <c r="L99" t="s">
        <v>1642</v>
      </c>
      <c r="M99" t="s">
        <v>7</v>
      </c>
      <c r="N99" t="s">
        <v>3</v>
      </c>
      <c r="O99">
        <v>2.9830876738372081E-4</v>
      </c>
      <c r="P99" t="str">
        <f t="shared" si="1"/>
        <v>268</v>
      </c>
    </row>
    <row r="100" spans="1:16" x14ac:dyDescent="0.25">
      <c r="A100" s="1">
        <v>98</v>
      </c>
      <c r="B100" t="s">
        <v>15167</v>
      </c>
      <c r="C100" t="s">
        <v>17486</v>
      </c>
      <c r="D100" t="s">
        <v>36</v>
      </c>
      <c r="E100" t="s">
        <v>38</v>
      </c>
      <c r="F100" t="s">
        <v>19707</v>
      </c>
      <c r="G100" t="s">
        <v>40</v>
      </c>
      <c r="H100" t="s">
        <v>40</v>
      </c>
      <c r="I100" t="s">
        <v>41</v>
      </c>
      <c r="J100" t="s">
        <v>19707</v>
      </c>
      <c r="K100" t="s">
        <v>1674</v>
      </c>
      <c r="L100" t="s">
        <v>1492</v>
      </c>
      <c r="M100" t="s">
        <v>7</v>
      </c>
      <c r="N100" t="s">
        <v>3</v>
      </c>
      <c r="O100">
        <v>2.9496949013688812E-4</v>
      </c>
      <c r="P100" t="str">
        <f t="shared" si="1"/>
        <v>265</v>
      </c>
    </row>
    <row r="101" spans="1:16" x14ac:dyDescent="0.25">
      <c r="A101" s="1">
        <v>99</v>
      </c>
      <c r="B101" t="s">
        <v>15168</v>
      </c>
      <c r="C101" t="s">
        <v>17487</v>
      </c>
      <c r="D101" t="s">
        <v>34</v>
      </c>
      <c r="E101" t="s">
        <v>38</v>
      </c>
      <c r="F101" t="s">
        <v>19707</v>
      </c>
      <c r="G101" t="s">
        <v>40</v>
      </c>
      <c r="H101" t="s">
        <v>40</v>
      </c>
      <c r="I101" t="s">
        <v>41</v>
      </c>
      <c r="J101" t="s">
        <v>19707</v>
      </c>
      <c r="K101" t="s">
        <v>1518</v>
      </c>
      <c r="L101" t="s">
        <v>14502</v>
      </c>
      <c r="M101" t="s">
        <v>7</v>
      </c>
      <c r="N101" t="s">
        <v>3</v>
      </c>
      <c r="O101">
        <v>2.9385639772127719E-4</v>
      </c>
      <c r="P101" t="str">
        <f t="shared" si="1"/>
        <v>264</v>
      </c>
    </row>
    <row r="102" spans="1:16" x14ac:dyDescent="0.25">
      <c r="A102" s="1">
        <v>100</v>
      </c>
      <c r="B102" t="s">
        <v>15169</v>
      </c>
      <c r="C102" t="s">
        <v>17488</v>
      </c>
      <c r="D102" t="s">
        <v>361</v>
      </c>
      <c r="E102" t="s">
        <v>38</v>
      </c>
      <c r="F102" t="s">
        <v>19707</v>
      </c>
      <c r="G102" t="s">
        <v>40</v>
      </c>
      <c r="H102" t="s">
        <v>40</v>
      </c>
      <c r="I102" t="s">
        <v>41</v>
      </c>
      <c r="J102" t="s">
        <v>19707</v>
      </c>
      <c r="K102" t="s">
        <v>9307</v>
      </c>
      <c r="L102" t="s">
        <v>20239</v>
      </c>
      <c r="M102" t="s">
        <v>7</v>
      </c>
      <c r="N102" t="s">
        <v>3</v>
      </c>
      <c r="O102">
        <v>2.9274330530566631E-4</v>
      </c>
      <c r="P102" t="str">
        <f t="shared" si="1"/>
        <v>263</v>
      </c>
    </row>
    <row r="103" spans="1:16" x14ac:dyDescent="0.25">
      <c r="A103" s="1">
        <v>101</v>
      </c>
      <c r="B103" t="s">
        <v>15170</v>
      </c>
      <c r="C103" t="s">
        <v>17489</v>
      </c>
      <c r="D103" t="s">
        <v>36</v>
      </c>
      <c r="E103" t="s">
        <v>38</v>
      </c>
      <c r="F103" t="s">
        <v>19707</v>
      </c>
      <c r="G103" t="s">
        <v>40</v>
      </c>
      <c r="H103" t="s">
        <v>40</v>
      </c>
      <c r="I103" t="s">
        <v>41</v>
      </c>
      <c r="J103" t="s">
        <v>19707</v>
      </c>
      <c r="K103" t="s">
        <v>5671</v>
      </c>
      <c r="L103" t="s">
        <v>1709</v>
      </c>
      <c r="M103" t="s">
        <v>7</v>
      </c>
      <c r="N103" t="s">
        <v>3</v>
      </c>
      <c r="O103">
        <v>2.9163021289005538E-4</v>
      </c>
      <c r="P103" t="str">
        <f t="shared" si="1"/>
        <v>262</v>
      </c>
    </row>
    <row r="104" spans="1:16" x14ac:dyDescent="0.25">
      <c r="A104" s="1">
        <v>102</v>
      </c>
      <c r="B104" t="s">
        <v>15171</v>
      </c>
      <c r="C104" s="79" t="s">
        <v>17490</v>
      </c>
      <c r="D104" t="s">
        <v>248</v>
      </c>
      <c r="E104" t="s">
        <v>38</v>
      </c>
      <c r="F104" t="s">
        <v>19707</v>
      </c>
      <c r="G104" t="s">
        <v>40</v>
      </c>
      <c r="H104" t="s">
        <v>40</v>
      </c>
      <c r="I104" t="s">
        <v>41</v>
      </c>
      <c r="J104" t="s">
        <v>19707</v>
      </c>
      <c r="K104" t="s">
        <v>5410</v>
      </c>
      <c r="L104" t="s">
        <v>9606</v>
      </c>
      <c r="M104" t="s">
        <v>7</v>
      </c>
      <c r="N104" t="s">
        <v>3</v>
      </c>
      <c r="O104">
        <v>2.8717784322761182E-4</v>
      </c>
      <c r="P104" t="str">
        <f t="shared" si="1"/>
        <v>258</v>
      </c>
    </row>
    <row r="105" spans="1:16" x14ac:dyDescent="0.25">
      <c r="A105" s="1">
        <v>103</v>
      </c>
      <c r="B105" t="s">
        <v>15172</v>
      </c>
      <c r="C105" s="86" t="s">
        <v>17491</v>
      </c>
      <c r="D105" t="s">
        <v>32</v>
      </c>
      <c r="E105" t="s">
        <v>38</v>
      </c>
      <c r="F105" t="s">
        <v>19707</v>
      </c>
      <c r="G105" t="s">
        <v>40</v>
      </c>
      <c r="H105" t="s">
        <v>40</v>
      </c>
      <c r="I105" t="s">
        <v>41</v>
      </c>
      <c r="J105" t="s">
        <v>19707</v>
      </c>
      <c r="K105" t="s">
        <v>100</v>
      </c>
      <c r="L105" t="s">
        <v>9587</v>
      </c>
      <c r="M105" t="s">
        <v>7</v>
      </c>
      <c r="N105" t="s">
        <v>3</v>
      </c>
      <c r="O105">
        <v>2.8495165839639001E-4</v>
      </c>
      <c r="P105" t="str">
        <f t="shared" si="1"/>
        <v>256</v>
      </c>
    </row>
    <row r="106" spans="1:16" x14ac:dyDescent="0.25">
      <c r="A106" s="1">
        <v>104</v>
      </c>
      <c r="B106" t="s">
        <v>15173</v>
      </c>
      <c r="C106" s="62" t="s">
        <v>17492</v>
      </c>
      <c r="D106" t="s">
        <v>33</v>
      </c>
      <c r="E106" t="s">
        <v>38</v>
      </c>
      <c r="F106" t="s">
        <v>19707</v>
      </c>
      <c r="G106" t="s">
        <v>40</v>
      </c>
      <c r="H106" t="s">
        <v>40</v>
      </c>
      <c r="I106" t="s">
        <v>41</v>
      </c>
      <c r="J106" t="s">
        <v>19707</v>
      </c>
      <c r="K106" t="s">
        <v>13916</v>
      </c>
      <c r="L106" t="s">
        <v>273</v>
      </c>
      <c r="M106" t="s">
        <v>7</v>
      </c>
      <c r="N106" t="s">
        <v>3</v>
      </c>
      <c r="O106">
        <v>2.8049928873394639E-4</v>
      </c>
      <c r="P106" t="str">
        <f t="shared" si="1"/>
        <v>252</v>
      </c>
    </row>
    <row r="107" spans="1:16" x14ac:dyDescent="0.25">
      <c r="A107" s="1">
        <v>105</v>
      </c>
      <c r="B107" t="s">
        <v>15174</v>
      </c>
      <c r="C107" t="s">
        <v>17493</v>
      </c>
      <c r="D107" t="s">
        <v>90</v>
      </c>
      <c r="E107" t="s">
        <v>38</v>
      </c>
      <c r="F107" t="s">
        <v>19707</v>
      </c>
      <c r="G107" t="s">
        <v>40</v>
      </c>
      <c r="H107" t="s">
        <v>40</v>
      </c>
      <c r="I107" t="s">
        <v>41</v>
      </c>
      <c r="J107" t="s">
        <v>19707</v>
      </c>
      <c r="K107" t="s">
        <v>9066</v>
      </c>
      <c r="L107" t="s">
        <v>3144</v>
      </c>
      <c r="M107" t="s">
        <v>7</v>
      </c>
      <c r="N107" t="s">
        <v>3</v>
      </c>
      <c r="O107">
        <v>2.7159454940905921E-4</v>
      </c>
      <c r="P107" t="str">
        <f t="shared" si="1"/>
        <v>244</v>
      </c>
    </row>
    <row r="108" spans="1:16" x14ac:dyDescent="0.25">
      <c r="A108" s="1">
        <v>106</v>
      </c>
      <c r="B108" t="s">
        <v>15175</v>
      </c>
      <c r="C108" t="s">
        <v>17494</v>
      </c>
      <c r="D108" t="s">
        <v>34</v>
      </c>
      <c r="E108" t="s">
        <v>38</v>
      </c>
      <c r="F108" t="s">
        <v>19707</v>
      </c>
      <c r="G108" t="s">
        <v>40</v>
      </c>
      <c r="H108" t="s">
        <v>40</v>
      </c>
      <c r="I108" t="s">
        <v>41</v>
      </c>
      <c r="J108" t="s">
        <v>19707</v>
      </c>
      <c r="K108" t="s">
        <v>13877</v>
      </c>
      <c r="L108" t="s">
        <v>6023</v>
      </c>
      <c r="M108" t="s">
        <v>7</v>
      </c>
      <c r="N108" t="s">
        <v>3</v>
      </c>
      <c r="O108">
        <v>2.6714217974661559E-4</v>
      </c>
      <c r="P108" t="str">
        <f t="shared" si="1"/>
        <v>240</v>
      </c>
    </row>
    <row r="109" spans="1:16" x14ac:dyDescent="0.25">
      <c r="A109" s="1">
        <v>107</v>
      </c>
      <c r="B109" t="s">
        <v>15176</v>
      </c>
      <c r="C109" s="99" t="s">
        <v>17495</v>
      </c>
      <c r="D109" t="s">
        <v>864</v>
      </c>
      <c r="E109" t="s">
        <v>38</v>
      </c>
      <c r="F109" t="s">
        <v>19707</v>
      </c>
      <c r="G109" t="s">
        <v>40</v>
      </c>
      <c r="H109" t="s">
        <v>40</v>
      </c>
      <c r="I109" t="s">
        <v>41</v>
      </c>
      <c r="J109" t="s">
        <v>19707</v>
      </c>
      <c r="K109" t="s">
        <v>9116</v>
      </c>
      <c r="L109" t="s">
        <v>14523</v>
      </c>
      <c r="M109" t="s">
        <v>7</v>
      </c>
      <c r="N109" t="s">
        <v>3</v>
      </c>
      <c r="O109">
        <v>2.5378507075928479E-4</v>
      </c>
      <c r="P109" t="str">
        <f t="shared" si="1"/>
        <v>228</v>
      </c>
    </row>
    <row r="110" spans="1:16" x14ac:dyDescent="0.25">
      <c r="A110" s="1">
        <v>108</v>
      </c>
      <c r="B110" t="s">
        <v>15177</v>
      </c>
      <c r="C110" t="s">
        <v>17496</v>
      </c>
      <c r="D110" t="s">
        <v>36</v>
      </c>
      <c r="E110" t="s">
        <v>38</v>
      </c>
      <c r="F110" t="s">
        <v>19707</v>
      </c>
      <c r="G110" t="s">
        <v>40</v>
      </c>
      <c r="H110" t="s">
        <v>40</v>
      </c>
      <c r="I110" t="s">
        <v>41</v>
      </c>
      <c r="J110" t="s">
        <v>19707</v>
      </c>
      <c r="K110" t="s">
        <v>567</v>
      </c>
      <c r="L110" t="s">
        <v>3256</v>
      </c>
      <c r="M110" t="s">
        <v>7</v>
      </c>
      <c r="N110" t="s">
        <v>3</v>
      </c>
      <c r="O110">
        <v>2.4821960868123041E-4</v>
      </c>
      <c r="P110" t="str">
        <f t="shared" si="1"/>
        <v>223</v>
      </c>
    </row>
    <row r="111" spans="1:16" x14ac:dyDescent="0.25">
      <c r="A111" s="1">
        <v>109</v>
      </c>
      <c r="B111" t="s">
        <v>15178</v>
      </c>
      <c r="C111" s="70" t="s">
        <v>17497</v>
      </c>
      <c r="D111" t="s">
        <v>36</v>
      </c>
      <c r="E111" t="s">
        <v>38</v>
      </c>
      <c r="F111" t="s">
        <v>19707</v>
      </c>
      <c r="G111" t="s">
        <v>40</v>
      </c>
      <c r="H111" t="s">
        <v>40</v>
      </c>
      <c r="I111" t="s">
        <v>41</v>
      </c>
      <c r="J111" t="s">
        <v>19707</v>
      </c>
      <c r="K111" t="s">
        <v>5414</v>
      </c>
      <c r="L111" t="s">
        <v>111</v>
      </c>
      <c r="M111" t="s">
        <v>7</v>
      </c>
      <c r="N111" t="s">
        <v>3</v>
      </c>
      <c r="O111">
        <v>2.4376723901878679E-4</v>
      </c>
      <c r="P111" t="str">
        <f t="shared" si="1"/>
        <v>219</v>
      </c>
    </row>
    <row r="112" spans="1:16" x14ac:dyDescent="0.25">
      <c r="A112" s="1">
        <v>110</v>
      </c>
      <c r="B112" t="s">
        <v>15179</v>
      </c>
      <c r="C112" t="s">
        <v>17498</v>
      </c>
      <c r="D112" t="s">
        <v>247</v>
      </c>
      <c r="E112" t="s">
        <v>38</v>
      </c>
      <c r="F112" t="s">
        <v>19707</v>
      </c>
      <c r="G112" t="s">
        <v>40</v>
      </c>
      <c r="H112" t="s">
        <v>40</v>
      </c>
      <c r="I112" t="s">
        <v>41</v>
      </c>
      <c r="J112" t="s">
        <v>19707</v>
      </c>
      <c r="K112" t="s">
        <v>9503</v>
      </c>
      <c r="L112" t="s">
        <v>14505</v>
      </c>
      <c r="M112" t="s">
        <v>7</v>
      </c>
      <c r="N112" t="s">
        <v>3</v>
      </c>
      <c r="O112">
        <v>2.382017769407323E-4</v>
      </c>
      <c r="P112" t="str">
        <f t="shared" si="1"/>
        <v>214</v>
      </c>
    </row>
    <row r="113" spans="1:16" x14ac:dyDescent="0.25">
      <c r="A113" s="1">
        <v>111</v>
      </c>
      <c r="B113" t="s">
        <v>15180</v>
      </c>
      <c r="C113" t="s">
        <v>17499</v>
      </c>
      <c r="D113" t="s">
        <v>158</v>
      </c>
      <c r="E113" t="s">
        <v>38</v>
      </c>
      <c r="F113" t="s">
        <v>19707</v>
      </c>
      <c r="G113" t="s">
        <v>40</v>
      </c>
      <c r="H113" t="s">
        <v>40</v>
      </c>
      <c r="I113" t="s">
        <v>41</v>
      </c>
      <c r="J113" t="s">
        <v>19707</v>
      </c>
      <c r="K113" t="s">
        <v>5698</v>
      </c>
      <c r="L113" t="s">
        <v>14499</v>
      </c>
      <c r="M113" t="s">
        <v>7</v>
      </c>
      <c r="N113" t="s">
        <v>3</v>
      </c>
      <c r="O113">
        <v>2.3041013003145599E-4</v>
      </c>
      <c r="P113" t="str">
        <f t="shared" si="1"/>
        <v>207</v>
      </c>
    </row>
    <row r="114" spans="1:16" x14ac:dyDescent="0.25">
      <c r="A114" s="1">
        <v>112</v>
      </c>
      <c r="B114" t="s">
        <v>15181</v>
      </c>
      <c r="C114" t="s">
        <v>17500</v>
      </c>
      <c r="D114" t="s">
        <v>37</v>
      </c>
      <c r="E114" t="s">
        <v>38</v>
      </c>
      <c r="F114" t="s">
        <v>19707</v>
      </c>
      <c r="G114" t="s">
        <v>40</v>
      </c>
      <c r="H114" t="s">
        <v>40</v>
      </c>
      <c r="I114" t="s">
        <v>41</v>
      </c>
      <c r="J114" t="s">
        <v>19707</v>
      </c>
      <c r="K114" t="s">
        <v>9504</v>
      </c>
      <c r="L114" t="s">
        <v>3258</v>
      </c>
      <c r="M114" t="s">
        <v>7</v>
      </c>
      <c r="N114" t="s">
        <v>3</v>
      </c>
      <c r="O114">
        <v>2.181661134597361E-4</v>
      </c>
      <c r="P114" t="str">
        <f t="shared" si="1"/>
        <v>196</v>
      </c>
    </row>
    <row r="115" spans="1:16" x14ac:dyDescent="0.25">
      <c r="A115" s="1">
        <v>113</v>
      </c>
      <c r="B115" t="s">
        <v>15182</v>
      </c>
      <c r="C115" s="70" t="s">
        <v>17501</v>
      </c>
      <c r="D115" t="s">
        <v>36</v>
      </c>
      <c r="E115" t="s">
        <v>38</v>
      </c>
      <c r="F115" t="s">
        <v>19707</v>
      </c>
      <c r="G115" t="s">
        <v>40</v>
      </c>
      <c r="H115" t="s">
        <v>40</v>
      </c>
      <c r="I115" t="s">
        <v>41</v>
      </c>
      <c r="J115" t="s">
        <v>19707</v>
      </c>
      <c r="K115" t="s">
        <v>5498</v>
      </c>
      <c r="L115" t="s">
        <v>589</v>
      </c>
      <c r="M115" t="s">
        <v>7</v>
      </c>
      <c r="N115" t="s">
        <v>3</v>
      </c>
      <c r="O115">
        <v>2.1593992862851429E-4</v>
      </c>
      <c r="P115" t="str">
        <f t="shared" si="1"/>
        <v>194</v>
      </c>
    </row>
    <row r="116" spans="1:16" x14ac:dyDescent="0.25">
      <c r="A116" s="1">
        <v>114</v>
      </c>
      <c r="B116" t="s">
        <v>15183</v>
      </c>
      <c r="C116" s="97" t="s">
        <v>17502</v>
      </c>
      <c r="D116" t="s">
        <v>90</v>
      </c>
      <c r="E116" t="s">
        <v>38</v>
      </c>
      <c r="F116" t="s">
        <v>19707</v>
      </c>
      <c r="G116" t="s">
        <v>40</v>
      </c>
      <c r="H116" t="s">
        <v>40</v>
      </c>
      <c r="I116" t="s">
        <v>41</v>
      </c>
      <c r="J116" t="s">
        <v>19707</v>
      </c>
      <c r="K116" t="s">
        <v>882</v>
      </c>
      <c r="L116" t="s">
        <v>6108</v>
      </c>
      <c r="M116" t="s">
        <v>7</v>
      </c>
      <c r="N116" t="s">
        <v>3</v>
      </c>
      <c r="O116">
        <v>2.1371374379729251E-4</v>
      </c>
      <c r="P116" t="str">
        <f t="shared" si="1"/>
        <v>192</v>
      </c>
    </row>
    <row r="117" spans="1:16" x14ac:dyDescent="0.25">
      <c r="A117" s="1">
        <v>115</v>
      </c>
      <c r="B117" t="s">
        <v>15184</v>
      </c>
      <c r="C117" s="56" t="s">
        <v>17503</v>
      </c>
      <c r="D117" t="s">
        <v>90</v>
      </c>
      <c r="E117" t="s">
        <v>38</v>
      </c>
      <c r="F117" t="s">
        <v>19707</v>
      </c>
      <c r="G117" t="s">
        <v>40</v>
      </c>
      <c r="H117" t="s">
        <v>40</v>
      </c>
      <c r="I117" t="s">
        <v>41</v>
      </c>
      <c r="J117" t="s">
        <v>19707</v>
      </c>
      <c r="K117" t="s">
        <v>5458</v>
      </c>
      <c r="L117" t="s">
        <v>985</v>
      </c>
      <c r="M117" t="s">
        <v>7</v>
      </c>
      <c r="N117" t="s">
        <v>3</v>
      </c>
      <c r="O117">
        <v>2.0703518930362711E-4</v>
      </c>
      <c r="P117" t="str">
        <f t="shared" si="1"/>
        <v>186</v>
      </c>
    </row>
    <row r="118" spans="1:16" x14ac:dyDescent="0.25">
      <c r="A118" s="1">
        <v>116</v>
      </c>
      <c r="B118" t="s">
        <v>15185</v>
      </c>
      <c r="C118" s="81" t="s">
        <v>17504</v>
      </c>
      <c r="D118" t="s">
        <v>158</v>
      </c>
      <c r="E118" t="s">
        <v>38</v>
      </c>
      <c r="F118" t="s">
        <v>19707</v>
      </c>
      <c r="G118" t="s">
        <v>40</v>
      </c>
      <c r="H118" t="s">
        <v>40</v>
      </c>
      <c r="I118" t="s">
        <v>41</v>
      </c>
      <c r="J118" t="s">
        <v>19707</v>
      </c>
      <c r="K118" t="s">
        <v>2982</v>
      </c>
      <c r="L118" t="s">
        <v>9756</v>
      </c>
      <c r="M118" t="s">
        <v>7</v>
      </c>
      <c r="N118" t="s">
        <v>3</v>
      </c>
      <c r="O118">
        <v>2.0703518930362711E-4</v>
      </c>
      <c r="P118" t="str">
        <f t="shared" si="1"/>
        <v>186</v>
      </c>
    </row>
    <row r="119" spans="1:16" x14ac:dyDescent="0.25">
      <c r="A119" s="1">
        <v>117</v>
      </c>
      <c r="B119" t="s">
        <v>15186</v>
      </c>
      <c r="C119" t="s">
        <v>17505</v>
      </c>
      <c r="D119" t="s">
        <v>34</v>
      </c>
      <c r="E119" t="s">
        <v>38</v>
      </c>
      <c r="F119" t="s">
        <v>19707</v>
      </c>
      <c r="G119" t="s">
        <v>40</v>
      </c>
      <c r="H119" t="s">
        <v>40</v>
      </c>
      <c r="I119" t="s">
        <v>41</v>
      </c>
      <c r="J119" t="s">
        <v>19707</v>
      </c>
      <c r="K119" t="s">
        <v>5422</v>
      </c>
      <c r="L119" t="s">
        <v>9506</v>
      </c>
      <c r="M119" t="s">
        <v>7</v>
      </c>
      <c r="N119" t="s">
        <v>3</v>
      </c>
      <c r="O119">
        <v>2.0703518930362711E-4</v>
      </c>
      <c r="P119" t="str">
        <f t="shared" si="1"/>
        <v>186</v>
      </c>
    </row>
    <row r="120" spans="1:16" x14ac:dyDescent="0.25">
      <c r="A120" s="1">
        <v>118</v>
      </c>
      <c r="B120" t="s">
        <v>15187</v>
      </c>
      <c r="C120" s="73" t="s">
        <v>17506</v>
      </c>
      <c r="D120" t="s">
        <v>247</v>
      </c>
      <c r="E120" t="s">
        <v>38</v>
      </c>
      <c r="F120" t="s">
        <v>19707</v>
      </c>
      <c r="G120" t="s">
        <v>40</v>
      </c>
      <c r="H120" t="s">
        <v>40</v>
      </c>
      <c r="I120" t="s">
        <v>41</v>
      </c>
      <c r="J120" t="s">
        <v>19707</v>
      </c>
      <c r="K120" t="s">
        <v>9071</v>
      </c>
      <c r="L120" t="s">
        <v>404</v>
      </c>
      <c r="M120" t="s">
        <v>7</v>
      </c>
      <c r="N120" t="s">
        <v>3</v>
      </c>
      <c r="O120">
        <v>2.0703518930362711E-4</v>
      </c>
      <c r="P120" t="str">
        <f t="shared" si="1"/>
        <v>186</v>
      </c>
    </row>
    <row r="121" spans="1:16" x14ac:dyDescent="0.25">
      <c r="A121" s="1">
        <v>119</v>
      </c>
      <c r="B121" t="s">
        <v>15188</v>
      </c>
      <c r="C121" t="s">
        <v>17507</v>
      </c>
      <c r="D121" t="s">
        <v>558</v>
      </c>
      <c r="E121" t="s">
        <v>38</v>
      </c>
      <c r="F121" t="s">
        <v>19707</v>
      </c>
      <c r="G121" t="s">
        <v>40</v>
      </c>
      <c r="H121" t="s">
        <v>40</v>
      </c>
      <c r="I121" t="s">
        <v>41</v>
      </c>
      <c r="J121" t="s">
        <v>19707</v>
      </c>
      <c r="K121" t="s">
        <v>9561</v>
      </c>
      <c r="L121" t="s">
        <v>1697</v>
      </c>
      <c r="M121" t="s">
        <v>7</v>
      </c>
      <c r="N121" t="s">
        <v>3</v>
      </c>
      <c r="O121">
        <v>2.059220968880162E-4</v>
      </c>
      <c r="P121" t="str">
        <f t="shared" si="1"/>
        <v>185</v>
      </c>
    </row>
    <row r="122" spans="1:16" x14ac:dyDescent="0.25">
      <c r="A122" s="1">
        <v>120</v>
      </c>
      <c r="B122" t="s">
        <v>15189</v>
      </c>
      <c r="C122" t="s">
        <v>17508</v>
      </c>
      <c r="D122" t="s">
        <v>36</v>
      </c>
      <c r="E122" t="s">
        <v>38</v>
      </c>
      <c r="F122" t="s">
        <v>19707</v>
      </c>
      <c r="G122" t="s">
        <v>40</v>
      </c>
      <c r="H122" t="s">
        <v>40</v>
      </c>
      <c r="I122" t="s">
        <v>41</v>
      </c>
      <c r="J122" t="s">
        <v>19707</v>
      </c>
      <c r="K122" t="s">
        <v>5713</v>
      </c>
      <c r="L122" t="s">
        <v>9377</v>
      </c>
      <c r="M122" t="s">
        <v>7</v>
      </c>
      <c r="N122" t="s">
        <v>3</v>
      </c>
      <c r="O122">
        <v>2.048090044724053E-4</v>
      </c>
      <c r="P122" t="str">
        <f t="shared" si="1"/>
        <v>184</v>
      </c>
    </row>
    <row r="123" spans="1:16" x14ac:dyDescent="0.25">
      <c r="A123" s="1">
        <v>121</v>
      </c>
      <c r="B123" t="s">
        <v>15190</v>
      </c>
      <c r="C123" t="s">
        <v>17509</v>
      </c>
      <c r="D123" t="s">
        <v>34</v>
      </c>
      <c r="E123" t="s">
        <v>38</v>
      </c>
      <c r="F123" t="s">
        <v>19707</v>
      </c>
      <c r="G123" t="s">
        <v>40</v>
      </c>
      <c r="H123" t="s">
        <v>40</v>
      </c>
      <c r="I123" t="s">
        <v>41</v>
      </c>
      <c r="J123" t="s">
        <v>19707</v>
      </c>
      <c r="K123" t="s">
        <v>5413</v>
      </c>
      <c r="L123" t="s">
        <v>1645</v>
      </c>
      <c r="M123" t="s">
        <v>7</v>
      </c>
      <c r="N123" t="s">
        <v>3</v>
      </c>
      <c r="O123">
        <v>2.048090044724053E-4</v>
      </c>
      <c r="P123" t="str">
        <f t="shared" si="1"/>
        <v>184</v>
      </c>
    </row>
    <row r="124" spans="1:16" x14ac:dyDescent="0.25">
      <c r="A124" s="1">
        <v>122</v>
      </c>
      <c r="B124" t="s">
        <v>15191</v>
      </c>
      <c r="C124" t="s">
        <v>17510</v>
      </c>
      <c r="D124" t="s">
        <v>90</v>
      </c>
      <c r="E124" t="s">
        <v>38</v>
      </c>
      <c r="F124" t="s">
        <v>19707</v>
      </c>
      <c r="G124" t="s">
        <v>40</v>
      </c>
      <c r="H124" t="s">
        <v>40</v>
      </c>
      <c r="I124" t="s">
        <v>41</v>
      </c>
      <c r="J124" t="s">
        <v>19707</v>
      </c>
      <c r="K124" t="s">
        <v>6003</v>
      </c>
      <c r="L124" t="s">
        <v>570</v>
      </c>
      <c r="M124" t="s">
        <v>7</v>
      </c>
      <c r="N124" t="s">
        <v>3</v>
      </c>
      <c r="O124">
        <v>2.0369591205679439E-4</v>
      </c>
      <c r="P124" t="str">
        <f t="shared" si="1"/>
        <v>183</v>
      </c>
    </row>
    <row r="125" spans="1:16" x14ac:dyDescent="0.25">
      <c r="A125" s="1">
        <v>123</v>
      </c>
      <c r="B125" t="s">
        <v>15192</v>
      </c>
      <c r="C125" s="73" t="s">
        <v>17511</v>
      </c>
      <c r="D125" t="s">
        <v>247</v>
      </c>
      <c r="E125" t="s">
        <v>38</v>
      </c>
      <c r="F125" t="s">
        <v>19707</v>
      </c>
      <c r="G125" t="s">
        <v>40</v>
      </c>
      <c r="H125" t="s">
        <v>40</v>
      </c>
      <c r="I125" t="s">
        <v>41</v>
      </c>
      <c r="J125" t="s">
        <v>19707</v>
      </c>
      <c r="K125" t="s">
        <v>2894</v>
      </c>
      <c r="L125" t="s">
        <v>3196</v>
      </c>
      <c r="M125" t="s">
        <v>7</v>
      </c>
      <c r="N125" t="s">
        <v>3</v>
      </c>
      <c r="O125">
        <v>2.0258281964118349E-4</v>
      </c>
      <c r="P125" t="str">
        <f t="shared" si="1"/>
        <v>182</v>
      </c>
    </row>
    <row r="126" spans="1:16" x14ac:dyDescent="0.25">
      <c r="A126" s="1">
        <v>124</v>
      </c>
      <c r="B126" t="s">
        <v>15193</v>
      </c>
      <c r="C126" s="52" t="s">
        <v>17512</v>
      </c>
      <c r="D126" t="s">
        <v>34</v>
      </c>
      <c r="E126" t="s">
        <v>38</v>
      </c>
      <c r="F126" t="s">
        <v>19707</v>
      </c>
      <c r="G126" t="s">
        <v>40</v>
      </c>
      <c r="H126" t="s">
        <v>40</v>
      </c>
      <c r="I126" t="s">
        <v>41</v>
      </c>
      <c r="J126" t="s">
        <v>19707</v>
      </c>
      <c r="K126" t="s">
        <v>173</v>
      </c>
      <c r="L126" t="s">
        <v>622</v>
      </c>
      <c r="M126" t="s">
        <v>7</v>
      </c>
      <c r="N126" t="s">
        <v>3</v>
      </c>
      <c r="O126">
        <v>2.0146972722557261E-4</v>
      </c>
      <c r="P126" t="str">
        <f t="shared" si="1"/>
        <v>181</v>
      </c>
    </row>
    <row r="127" spans="1:16" x14ac:dyDescent="0.25">
      <c r="A127" s="1">
        <v>125</v>
      </c>
      <c r="B127" t="s">
        <v>15194</v>
      </c>
      <c r="C127" s="5" t="s">
        <v>17513</v>
      </c>
      <c r="D127" t="s">
        <v>34</v>
      </c>
      <c r="E127" t="s">
        <v>38</v>
      </c>
      <c r="F127" t="s">
        <v>19707</v>
      </c>
      <c r="G127" t="s">
        <v>40</v>
      </c>
      <c r="H127" t="s">
        <v>40</v>
      </c>
      <c r="I127" t="s">
        <v>41</v>
      </c>
      <c r="J127" t="s">
        <v>19707</v>
      </c>
      <c r="K127" t="s">
        <v>1470</v>
      </c>
      <c r="L127" t="s">
        <v>270</v>
      </c>
      <c r="M127" t="s">
        <v>7</v>
      </c>
      <c r="N127" t="s">
        <v>3</v>
      </c>
      <c r="O127">
        <v>1.981304499787399E-4</v>
      </c>
      <c r="P127" t="str">
        <f t="shared" si="1"/>
        <v>178</v>
      </c>
    </row>
    <row r="128" spans="1:16" x14ac:dyDescent="0.25">
      <c r="A128" s="1">
        <v>126</v>
      </c>
      <c r="B128" t="s">
        <v>15195</v>
      </c>
      <c r="C128" t="s">
        <v>17514</v>
      </c>
      <c r="D128" t="s">
        <v>36</v>
      </c>
      <c r="E128" t="s">
        <v>38</v>
      </c>
      <c r="F128" t="s">
        <v>19707</v>
      </c>
      <c r="G128" t="s">
        <v>40</v>
      </c>
      <c r="H128" t="s">
        <v>40</v>
      </c>
      <c r="I128" t="s">
        <v>41</v>
      </c>
      <c r="J128" t="s">
        <v>19707</v>
      </c>
      <c r="K128" t="s">
        <v>9126</v>
      </c>
      <c r="L128" t="s">
        <v>1710</v>
      </c>
      <c r="M128" t="s">
        <v>7</v>
      </c>
      <c r="N128" t="s">
        <v>3</v>
      </c>
      <c r="O128">
        <v>1.9590426514751809E-4</v>
      </c>
      <c r="P128" t="str">
        <f t="shared" si="1"/>
        <v>176</v>
      </c>
    </row>
    <row r="129" spans="1:16" x14ac:dyDescent="0.25">
      <c r="A129" s="1">
        <v>127</v>
      </c>
      <c r="B129" t="s">
        <v>15196</v>
      </c>
      <c r="C129" t="s">
        <v>17515</v>
      </c>
      <c r="D129" t="s">
        <v>34</v>
      </c>
      <c r="E129" t="s">
        <v>38</v>
      </c>
      <c r="F129" t="s">
        <v>19707</v>
      </c>
      <c r="G129" t="s">
        <v>40</v>
      </c>
      <c r="H129" t="s">
        <v>40</v>
      </c>
      <c r="I129" t="s">
        <v>41</v>
      </c>
      <c r="J129" t="s">
        <v>19707</v>
      </c>
      <c r="K129" t="s">
        <v>14494</v>
      </c>
      <c r="L129" t="s">
        <v>6021</v>
      </c>
      <c r="M129" t="s">
        <v>7</v>
      </c>
      <c r="N129" t="s">
        <v>3</v>
      </c>
      <c r="O129">
        <v>1.9590426514751809E-4</v>
      </c>
      <c r="P129" t="str">
        <f t="shared" si="1"/>
        <v>176</v>
      </c>
    </row>
    <row r="130" spans="1:16" x14ac:dyDescent="0.25">
      <c r="A130" s="1">
        <v>128</v>
      </c>
      <c r="B130" t="s">
        <v>15197</v>
      </c>
      <c r="C130" s="74" t="s">
        <v>17516</v>
      </c>
      <c r="D130" t="s">
        <v>34</v>
      </c>
      <c r="E130" t="s">
        <v>38</v>
      </c>
      <c r="F130" t="s">
        <v>19707</v>
      </c>
      <c r="G130" t="s">
        <v>40</v>
      </c>
      <c r="H130" t="s">
        <v>40</v>
      </c>
      <c r="I130" t="s">
        <v>41</v>
      </c>
      <c r="J130" t="s">
        <v>19707</v>
      </c>
      <c r="K130" t="s">
        <v>63</v>
      </c>
      <c r="L130" t="s">
        <v>402</v>
      </c>
      <c r="M130" t="s">
        <v>7</v>
      </c>
      <c r="N130" t="s">
        <v>3</v>
      </c>
      <c r="O130">
        <v>1.903388030694637E-4</v>
      </c>
      <c r="P130" t="str">
        <f t="shared" si="1"/>
        <v>171</v>
      </c>
    </row>
    <row r="131" spans="1:16" x14ac:dyDescent="0.25">
      <c r="A131" s="1">
        <v>129</v>
      </c>
      <c r="B131" t="s">
        <v>15198</v>
      </c>
      <c r="C131" t="s">
        <v>17517</v>
      </c>
      <c r="D131" t="s">
        <v>35</v>
      </c>
      <c r="E131" t="s">
        <v>38</v>
      </c>
      <c r="F131" t="s">
        <v>19707</v>
      </c>
      <c r="G131" t="s">
        <v>40</v>
      </c>
      <c r="H131" t="s">
        <v>40</v>
      </c>
      <c r="I131" t="s">
        <v>41</v>
      </c>
      <c r="J131" t="s">
        <v>19707</v>
      </c>
      <c r="K131" t="s">
        <v>13885</v>
      </c>
      <c r="L131" t="s">
        <v>5927</v>
      </c>
      <c r="M131" t="s">
        <v>7</v>
      </c>
      <c r="N131" t="s">
        <v>3</v>
      </c>
      <c r="O131">
        <v>1.8811261823824179E-4</v>
      </c>
      <c r="P131" t="str">
        <f t="shared" ref="P131:P194" si="2">RIGHT(B131,LEN(B131)-FIND("_",B131))</f>
        <v>169</v>
      </c>
    </row>
    <row r="132" spans="1:16" x14ac:dyDescent="0.25">
      <c r="A132" s="1">
        <v>130</v>
      </c>
      <c r="B132" t="s">
        <v>15199</v>
      </c>
      <c r="C132" s="73" t="s">
        <v>17518</v>
      </c>
      <c r="D132" t="s">
        <v>247</v>
      </c>
      <c r="E132" t="s">
        <v>38</v>
      </c>
      <c r="F132" t="s">
        <v>19707</v>
      </c>
      <c r="G132" t="s">
        <v>40</v>
      </c>
      <c r="H132" t="s">
        <v>40</v>
      </c>
      <c r="I132" t="s">
        <v>41</v>
      </c>
      <c r="J132" t="s">
        <v>19707</v>
      </c>
      <c r="K132" t="s">
        <v>3043</v>
      </c>
      <c r="L132" t="s">
        <v>5878</v>
      </c>
      <c r="M132" t="s">
        <v>7</v>
      </c>
      <c r="N132" t="s">
        <v>3</v>
      </c>
      <c r="O132">
        <v>1.8699952582263091E-4</v>
      </c>
      <c r="P132" t="str">
        <f t="shared" si="2"/>
        <v>168</v>
      </c>
    </row>
    <row r="133" spans="1:16" x14ac:dyDescent="0.25">
      <c r="A133" s="1">
        <v>131</v>
      </c>
      <c r="B133" t="s">
        <v>15200</v>
      </c>
      <c r="C133" t="s">
        <v>17519</v>
      </c>
      <c r="D133" t="s">
        <v>36</v>
      </c>
      <c r="E133" t="s">
        <v>38</v>
      </c>
      <c r="F133" t="s">
        <v>19707</v>
      </c>
      <c r="G133" t="s">
        <v>40</v>
      </c>
      <c r="H133" t="s">
        <v>40</v>
      </c>
      <c r="I133" t="s">
        <v>41</v>
      </c>
      <c r="J133" t="s">
        <v>19707</v>
      </c>
      <c r="K133" t="s">
        <v>5454</v>
      </c>
      <c r="L133" t="s">
        <v>944</v>
      </c>
      <c r="M133" t="s">
        <v>7</v>
      </c>
      <c r="N133" t="s">
        <v>3</v>
      </c>
      <c r="O133">
        <v>1.8254715616018729E-4</v>
      </c>
      <c r="P133" t="str">
        <f t="shared" si="2"/>
        <v>164</v>
      </c>
    </row>
    <row r="134" spans="1:16" x14ac:dyDescent="0.25">
      <c r="A134" s="1">
        <v>132</v>
      </c>
      <c r="B134" t="s">
        <v>15201</v>
      </c>
      <c r="C134" t="s">
        <v>17520</v>
      </c>
      <c r="D134" t="s">
        <v>34</v>
      </c>
      <c r="E134" t="s">
        <v>38</v>
      </c>
      <c r="F134" t="s">
        <v>19707</v>
      </c>
      <c r="G134" t="s">
        <v>40</v>
      </c>
      <c r="H134" t="s">
        <v>40</v>
      </c>
      <c r="I134" t="s">
        <v>41</v>
      </c>
      <c r="J134" t="s">
        <v>19707</v>
      </c>
      <c r="K134" t="s">
        <v>5846</v>
      </c>
      <c r="L134" t="s">
        <v>645</v>
      </c>
      <c r="M134" t="s">
        <v>7</v>
      </c>
      <c r="N134" t="s">
        <v>3</v>
      </c>
      <c r="O134">
        <v>1.8032097132896559E-4</v>
      </c>
      <c r="P134" t="str">
        <f t="shared" si="2"/>
        <v>162</v>
      </c>
    </row>
    <row r="135" spans="1:16" x14ac:dyDescent="0.25">
      <c r="A135" s="1">
        <v>133</v>
      </c>
      <c r="B135" t="s">
        <v>15202</v>
      </c>
      <c r="C135" t="s">
        <v>17521</v>
      </c>
      <c r="D135" t="s">
        <v>34</v>
      </c>
      <c r="E135" t="s">
        <v>38</v>
      </c>
      <c r="F135" t="s">
        <v>19707</v>
      </c>
      <c r="G135" t="s">
        <v>40</v>
      </c>
      <c r="H135" t="s">
        <v>40</v>
      </c>
      <c r="I135" t="s">
        <v>41</v>
      </c>
      <c r="J135" t="s">
        <v>19707</v>
      </c>
      <c r="K135" t="s">
        <v>3158</v>
      </c>
      <c r="L135" t="s">
        <v>6393</v>
      </c>
      <c r="M135" t="s">
        <v>7</v>
      </c>
      <c r="N135" t="s">
        <v>3</v>
      </c>
      <c r="O135">
        <v>1.8032097132896559E-4</v>
      </c>
      <c r="P135" t="str">
        <f t="shared" si="2"/>
        <v>162</v>
      </c>
    </row>
    <row r="136" spans="1:16" x14ac:dyDescent="0.25">
      <c r="A136" s="1">
        <v>134</v>
      </c>
      <c r="B136" t="s">
        <v>15203</v>
      </c>
      <c r="C136" t="s">
        <v>17522</v>
      </c>
      <c r="D136" t="s">
        <v>2787</v>
      </c>
      <c r="E136" t="s">
        <v>38</v>
      </c>
      <c r="F136" t="s">
        <v>19707</v>
      </c>
      <c r="G136" t="s">
        <v>40</v>
      </c>
      <c r="H136" t="s">
        <v>40</v>
      </c>
      <c r="I136" t="s">
        <v>41</v>
      </c>
      <c r="J136" t="s">
        <v>19707</v>
      </c>
      <c r="K136" t="s">
        <v>5485</v>
      </c>
      <c r="L136" t="s">
        <v>3375</v>
      </c>
      <c r="M136" t="s">
        <v>7</v>
      </c>
      <c r="N136" t="s">
        <v>3</v>
      </c>
      <c r="O136">
        <v>1.7698169408213291E-4</v>
      </c>
      <c r="P136" t="str">
        <f t="shared" si="2"/>
        <v>159</v>
      </c>
    </row>
    <row r="137" spans="1:16" x14ac:dyDescent="0.25">
      <c r="A137" s="1">
        <v>135</v>
      </c>
      <c r="B137" t="s">
        <v>15204</v>
      </c>
      <c r="C137" t="s">
        <v>17523</v>
      </c>
      <c r="D137" t="s">
        <v>36</v>
      </c>
      <c r="E137" t="s">
        <v>38</v>
      </c>
      <c r="F137" t="s">
        <v>19707</v>
      </c>
      <c r="G137" t="s">
        <v>40</v>
      </c>
      <c r="H137" t="s">
        <v>40</v>
      </c>
      <c r="I137" t="s">
        <v>41</v>
      </c>
      <c r="J137" t="s">
        <v>19707</v>
      </c>
      <c r="K137" t="s">
        <v>1684</v>
      </c>
      <c r="L137" t="s">
        <v>5968</v>
      </c>
      <c r="M137" t="s">
        <v>7</v>
      </c>
      <c r="N137" t="s">
        <v>3</v>
      </c>
      <c r="O137">
        <v>1.75868601666522E-4</v>
      </c>
      <c r="P137" t="str">
        <f t="shared" si="2"/>
        <v>158</v>
      </c>
    </row>
    <row r="138" spans="1:16" x14ac:dyDescent="0.25">
      <c r="A138" s="1">
        <v>136</v>
      </c>
      <c r="B138" t="s">
        <v>15205</v>
      </c>
      <c r="C138" t="s">
        <v>17524</v>
      </c>
      <c r="D138" t="s">
        <v>36</v>
      </c>
      <c r="E138" t="s">
        <v>38</v>
      </c>
      <c r="F138" t="s">
        <v>19707</v>
      </c>
      <c r="G138" t="s">
        <v>40</v>
      </c>
      <c r="H138" t="s">
        <v>40</v>
      </c>
      <c r="I138" t="s">
        <v>41</v>
      </c>
      <c r="J138" t="s">
        <v>19707</v>
      </c>
      <c r="K138" t="s">
        <v>13882</v>
      </c>
      <c r="L138" t="s">
        <v>1468</v>
      </c>
      <c r="M138" t="s">
        <v>7</v>
      </c>
      <c r="N138" t="s">
        <v>3</v>
      </c>
      <c r="O138">
        <v>1.75868601666522E-4</v>
      </c>
      <c r="P138" t="str">
        <f t="shared" si="2"/>
        <v>158</v>
      </c>
    </row>
    <row r="139" spans="1:16" x14ac:dyDescent="0.25">
      <c r="A139" s="1">
        <v>137</v>
      </c>
      <c r="B139" t="s">
        <v>15206</v>
      </c>
      <c r="C139" t="s">
        <v>17525</v>
      </c>
      <c r="D139" t="s">
        <v>90</v>
      </c>
      <c r="E139" t="s">
        <v>38</v>
      </c>
      <c r="F139" t="s">
        <v>19707</v>
      </c>
      <c r="G139" t="s">
        <v>40</v>
      </c>
      <c r="H139" t="s">
        <v>40</v>
      </c>
      <c r="I139" t="s">
        <v>41</v>
      </c>
      <c r="J139" t="s">
        <v>19707</v>
      </c>
      <c r="K139" t="s">
        <v>2836</v>
      </c>
      <c r="L139" t="s">
        <v>3162</v>
      </c>
      <c r="M139" t="s">
        <v>7</v>
      </c>
      <c r="N139" t="s">
        <v>3</v>
      </c>
      <c r="O139">
        <v>1.75868601666522E-4</v>
      </c>
      <c r="P139" t="str">
        <f t="shared" si="2"/>
        <v>158</v>
      </c>
    </row>
    <row r="140" spans="1:16" x14ac:dyDescent="0.25">
      <c r="A140" s="1">
        <v>138</v>
      </c>
      <c r="B140" t="s">
        <v>15207</v>
      </c>
      <c r="C140" t="s">
        <v>17526</v>
      </c>
      <c r="D140" t="s">
        <v>36</v>
      </c>
      <c r="E140" t="s">
        <v>38</v>
      </c>
      <c r="F140" t="s">
        <v>19707</v>
      </c>
      <c r="G140" t="s">
        <v>40</v>
      </c>
      <c r="H140" t="s">
        <v>40</v>
      </c>
      <c r="I140" t="s">
        <v>41</v>
      </c>
      <c r="J140" t="s">
        <v>19707</v>
      </c>
      <c r="K140" t="s">
        <v>2993</v>
      </c>
      <c r="L140" t="s">
        <v>1706</v>
      </c>
      <c r="M140" t="s">
        <v>7</v>
      </c>
      <c r="N140" t="s">
        <v>3</v>
      </c>
      <c r="O140">
        <v>1.747555092509111E-4</v>
      </c>
      <c r="P140" t="str">
        <f t="shared" si="2"/>
        <v>157</v>
      </c>
    </row>
    <row r="141" spans="1:16" x14ac:dyDescent="0.25">
      <c r="A141" s="1">
        <v>139</v>
      </c>
      <c r="B141" t="s">
        <v>15208</v>
      </c>
      <c r="C141" t="s">
        <v>17527</v>
      </c>
      <c r="D141" t="s">
        <v>36</v>
      </c>
      <c r="E141" t="s">
        <v>38</v>
      </c>
      <c r="F141" t="s">
        <v>19707</v>
      </c>
      <c r="G141" t="s">
        <v>40</v>
      </c>
      <c r="H141" t="s">
        <v>40</v>
      </c>
      <c r="I141" t="s">
        <v>41</v>
      </c>
      <c r="J141" t="s">
        <v>19707</v>
      </c>
      <c r="K141" t="s">
        <v>1579</v>
      </c>
      <c r="L141" t="s">
        <v>1654</v>
      </c>
      <c r="M141" t="s">
        <v>7</v>
      </c>
      <c r="N141" t="s">
        <v>3</v>
      </c>
      <c r="O141">
        <v>1.7364241683530019E-4</v>
      </c>
      <c r="P141" t="str">
        <f t="shared" si="2"/>
        <v>156</v>
      </c>
    </row>
    <row r="142" spans="1:16" x14ac:dyDescent="0.25">
      <c r="A142" s="1">
        <v>140</v>
      </c>
      <c r="B142" t="s">
        <v>15209</v>
      </c>
      <c r="C142" s="91" t="s">
        <v>17528</v>
      </c>
      <c r="D142" t="s">
        <v>37</v>
      </c>
      <c r="E142" t="s">
        <v>38</v>
      </c>
      <c r="F142" t="s">
        <v>19707</v>
      </c>
      <c r="G142" t="s">
        <v>40</v>
      </c>
      <c r="H142" t="s">
        <v>40</v>
      </c>
      <c r="I142" t="s">
        <v>41</v>
      </c>
      <c r="J142" t="s">
        <v>19707</v>
      </c>
      <c r="K142" t="s">
        <v>13937</v>
      </c>
      <c r="L142" t="s">
        <v>20240</v>
      </c>
      <c r="M142" t="s">
        <v>7</v>
      </c>
      <c r="N142" t="s">
        <v>3</v>
      </c>
      <c r="O142">
        <v>1.7364241683530019E-4</v>
      </c>
      <c r="P142" t="str">
        <f t="shared" si="2"/>
        <v>156</v>
      </c>
    </row>
    <row r="143" spans="1:16" x14ac:dyDescent="0.25">
      <c r="A143" s="1">
        <v>141</v>
      </c>
      <c r="B143" t="s">
        <v>15210</v>
      </c>
      <c r="C143" t="s">
        <v>17529</v>
      </c>
      <c r="D143" t="s">
        <v>362</v>
      </c>
      <c r="E143" t="s">
        <v>38</v>
      </c>
      <c r="F143" t="s">
        <v>19707</v>
      </c>
      <c r="G143" t="s">
        <v>40</v>
      </c>
      <c r="H143" t="s">
        <v>40</v>
      </c>
      <c r="I143" t="s">
        <v>41</v>
      </c>
      <c r="J143" t="s">
        <v>19707</v>
      </c>
      <c r="K143" t="s">
        <v>917</v>
      </c>
      <c r="L143" t="s">
        <v>5997</v>
      </c>
      <c r="M143" t="s">
        <v>7</v>
      </c>
      <c r="N143" t="s">
        <v>3</v>
      </c>
      <c r="O143">
        <v>1.7141623200407841E-4</v>
      </c>
      <c r="P143" t="str">
        <f t="shared" si="2"/>
        <v>154</v>
      </c>
    </row>
    <row r="144" spans="1:16" x14ac:dyDescent="0.25">
      <c r="A144" s="1">
        <v>142</v>
      </c>
      <c r="B144" t="s">
        <v>15211</v>
      </c>
      <c r="C144" t="s">
        <v>17530</v>
      </c>
      <c r="D144" t="s">
        <v>90</v>
      </c>
      <c r="E144" t="s">
        <v>38</v>
      </c>
      <c r="F144" t="s">
        <v>19707</v>
      </c>
      <c r="G144" t="s">
        <v>40</v>
      </c>
      <c r="H144" t="s">
        <v>40</v>
      </c>
      <c r="I144" t="s">
        <v>41</v>
      </c>
      <c r="J144" t="s">
        <v>19707</v>
      </c>
      <c r="K144" t="s">
        <v>13878</v>
      </c>
      <c r="L144" t="s">
        <v>5770</v>
      </c>
      <c r="M144" t="s">
        <v>7</v>
      </c>
      <c r="N144" t="s">
        <v>3</v>
      </c>
      <c r="O144">
        <v>1.680769547572457E-4</v>
      </c>
      <c r="P144" t="str">
        <f t="shared" si="2"/>
        <v>151</v>
      </c>
    </row>
    <row r="145" spans="1:16" x14ac:dyDescent="0.25">
      <c r="A145" s="1">
        <v>143</v>
      </c>
      <c r="B145" t="s">
        <v>15212</v>
      </c>
      <c r="C145" t="s">
        <v>17531</v>
      </c>
      <c r="D145" t="s">
        <v>558</v>
      </c>
      <c r="E145" t="s">
        <v>38</v>
      </c>
      <c r="F145" t="s">
        <v>19707</v>
      </c>
      <c r="G145" t="s">
        <v>40</v>
      </c>
      <c r="H145" t="s">
        <v>40</v>
      </c>
      <c r="I145" t="s">
        <v>41</v>
      </c>
      <c r="J145" t="s">
        <v>19707</v>
      </c>
      <c r="K145" t="s">
        <v>9152</v>
      </c>
      <c r="L145" t="s">
        <v>1676</v>
      </c>
      <c r="M145" t="s">
        <v>7</v>
      </c>
      <c r="N145" t="s">
        <v>3</v>
      </c>
      <c r="O145">
        <v>1.6473767751041301E-4</v>
      </c>
      <c r="P145" t="str">
        <f t="shared" si="2"/>
        <v>148</v>
      </c>
    </row>
    <row r="146" spans="1:16" x14ac:dyDescent="0.25">
      <c r="A146" s="1">
        <v>144</v>
      </c>
      <c r="B146" t="s">
        <v>15213</v>
      </c>
      <c r="C146" t="s">
        <v>17532</v>
      </c>
      <c r="D146" t="s">
        <v>247</v>
      </c>
      <c r="E146" t="s">
        <v>38</v>
      </c>
      <c r="F146" t="s">
        <v>19707</v>
      </c>
      <c r="G146" t="s">
        <v>40</v>
      </c>
      <c r="H146" t="s">
        <v>40</v>
      </c>
      <c r="I146" t="s">
        <v>41</v>
      </c>
      <c r="J146" t="s">
        <v>19707</v>
      </c>
      <c r="K146" t="s">
        <v>14210</v>
      </c>
      <c r="L146" t="s">
        <v>3128</v>
      </c>
      <c r="M146" t="s">
        <v>7</v>
      </c>
      <c r="N146" t="s">
        <v>3</v>
      </c>
      <c r="O146">
        <v>1.6473767751041301E-4</v>
      </c>
      <c r="P146" t="str">
        <f t="shared" si="2"/>
        <v>148</v>
      </c>
    </row>
    <row r="147" spans="1:16" x14ac:dyDescent="0.25">
      <c r="A147" s="1">
        <v>145</v>
      </c>
      <c r="B147" t="s">
        <v>15214</v>
      </c>
      <c r="C147" t="s">
        <v>17533</v>
      </c>
      <c r="D147" t="s">
        <v>33</v>
      </c>
      <c r="E147" t="s">
        <v>38</v>
      </c>
      <c r="F147" t="s">
        <v>19707</v>
      </c>
      <c r="G147" t="s">
        <v>40</v>
      </c>
      <c r="H147" t="s">
        <v>40</v>
      </c>
      <c r="I147" t="s">
        <v>41</v>
      </c>
      <c r="J147" t="s">
        <v>19707</v>
      </c>
      <c r="K147" t="s">
        <v>13902</v>
      </c>
      <c r="L147" t="s">
        <v>20241</v>
      </c>
      <c r="M147" t="s">
        <v>7</v>
      </c>
      <c r="N147" t="s">
        <v>3</v>
      </c>
      <c r="O147">
        <v>1.625114926791912E-4</v>
      </c>
      <c r="P147" t="str">
        <f t="shared" si="2"/>
        <v>146</v>
      </c>
    </row>
    <row r="148" spans="1:16" x14ac:dyDescent="0.25">
      <c r="A148" s="1">
        <v>146</v>
      </c>
      <c r="B148" t="s">
        <v>15215</v>
      </c>
      <c r="C148" s="6" t="s">
        <v>17534</v>
      </c>
      <c r="D148" t="s">
        <v>34</v>
      </c>
      <c r="E148" t="s">
        <v>38</v>
      </c>
      <c r="F148" t="s">
        <v>19707</v>
      </c>
      <c r="G148" t="s">
        <v>40</v>
      </c>
      <c r="H148" t="s">
        <v>40</v>
      </c>
      <c r="I148" t="s">
        <v>41</v>
      </c>
      <c r="J148" t="s">
        <v>19707</v>
      </c>
      <c r="K148" t="s">
        <v>9068</v>
      </c>
      <c r="L148" t="s">
        <v>182</v>
      </c>
      <c r="M148" t="s">
        <v>7</v>
      </c>
      <c r="N148" t="s">
        <v>3</v>
      </c>
      <c r="O148">
        <v>1.5694603060113671E-4</v>
      </c>
      <c r="P148" t="str">
        <f t="shared" si="2"/>
        <v>141</v>
      </c>
    </row>
    <row r="149" spans="1:16" x14ac:dyDescent="0.25">
      <c r="A149" s="1">
        <v>147</v>
      </c>
      <c r="B149" t="s">
        <v>15216</v>
      </c>
      <c r="C149" t="s">
        <v>17535</v>
      </c>
      <c r="D149" t="s">
        <v>34</v>
      </c>
      <c r="E149" t="s">
        <v>38</v>
      </c>
      <c r="F149" t="s">
        <v>19707</v>
      </c>
      <c r="G149" t="s">
        <v>40</v>
      </c>
      <c r="H149" t="s">
        <v>40</v>
      </c>
      <c r="I149" t="s">
        <v>41</v>
      </c>
      <c r="J149" t="s">
        <v>19707</v>
      </c>
      <c r="K149" t="s">
        <v>3003</v>
      </c>
      <c r="L149" t="s">
        <v>3203</v>
      </c>
      <c r="M149" t="s">
        <v>7</v>
      </c>
      <c r="N149" t="s">
        <v>3</v>
      </c>
      <c r="O149">
        <v>1.5694603060113671E-4</v>
      </c>
      <c r="P149" t="str">
        <f t="shared" si="2"/>
        <v>141</v>
      </c>
    </row>
    <row r="150" spans="1:16" x14ac:dyDescent="0.25">
      <c r="A150" s="1">
        <v>148</v>
      </c>
      <c r="B150" t="s">
        <v>15217</v>
      </c>
      <c r="C150" t="s">
        <v>17536</v>
      </c>
      <c r="D150" t="s">
        <v>36</v>
      </c>
      <c r="E150" t="s">
        <v>38</v>
      </c>
      <c r="F150" t="s">
        <v>19707</v>
      </c>
      <c r="G150" t="s">
        <v>40</v>
      </c>
      <c r="H150" t="s">
        <v>40</v>
      </c>
      <c r="I150" t="s">
        <v>41</v>
      </c>
      <c r="J150" t="s">
        <v>19707</v>
      </c>
      <c r="K150" t="s">
        <v>1572</v>
      </c>
      <c r="L150" t="s">
        <v>3361</v>
      </c>
      <c r="M150" t="s">
        <v>7</v>
      </c>
      <c r="N150" t="s">
        <v>3</v>
      </c>
      <c r="O150">
        <v>1.5694603060113671E-4</v>
      </c>
      <c r="P150" t="str">
        <f t="shared" si="2"/>
        <v>141</v>
      </c>
    </row>
    <row r="151" spans="1:16" x14ac:dyDescent="0.25">
      <c r="A151" s="1">
        <v>149</v>
      </c>
      <c r="B151" t="s">
        <v>15218</v>
      </c>
      <c r="C151" t="s">
        <v>17537</v>
      </c>
      <c r="D151" t="s">
        <v>159</v>
      </c>
      <c r="E151" t="s">
        <v>38</v>
      </c>
      <c r="F151" t="s">
        <v>19707</v>
      </c>
      <c r="G151" t="s">
        <v>40</v>
      </c>
      <c r="H151" t="s">
        <v>40</v>
      </c>
      <c r="I151" t="s">
        <v>41</v>
      </c>
      <c r="J151" t="s">
        <v>19707</v>
      </c>
      <c r="K151" t="s">
        <v>2997</v>
      </c>
      <c r="L151" t="s">
        <v>5951</v>
      </c>
      <c r="M151" t="s">
        <v>7</v>
      </c>
      <c r="N151" t="s">
        <v>3</v>
      </c>
      <c r="O151">
        <v>1.558329381855258E-4</v>
      </c>
      <c r="P151" t="str">
        <f t="shared" si="2"/>
        <v>140</v>
      </c>
    </row>
    <row r="152" spans="1:16" x14ac:dyDescent="0.25">
      <c r="A152" s="1">
        <v>150</v>
      </c>
      <c r="B152" t="s">
        <v>15219</v>
      </c>
      <c r="C152" s="6" t="s">
        <v>17538</v>
      </c>
      <c r="D152" t="s">
        <v>34</v>
      </c>
      <c r="E152" t="s">
        <v>38</v>
      </c>
      <c r="F152" t="s">
        <v>19707</v>
      </c>
      <c r="G152" t="s">
        <v>40</v>
      </c>
      <c r="H152" t="s">
        <v>40</v>
      </c>
      <c r="I152" t="s">
        <v>41</v>
      </c>
      <c r="J152" t="s">
        <v>19707</v>
      </c>
      <c r="K152" t="s">
        <v>571</v>
      </c>
      <c r="L152" t="s">
        <v>3137</v>
      </c>
      <c r="M152" t="s">
        <v>7</v>
      </c>
      <c r="N152" t="s">
        <v>3</v>
      </c>
      <c r="O152">
        <v>1.547198457699149E-4</v>
      </c>
      <c r="P152" t="str">
        <f t="shared" si="2"/>
        <v>139</v>
      </c>
    </row>
    <row r="153" spans="1:16" x14ac:dyDescent="0.25">
      <c r="A153" s="1">
        <v>151</v>
      </c>
      <c r="B153" t="s">
        <v>15220</v>
      </c>
      <c r="C153" t="s">
        <v>17539</v>
      </c>
      <c r="D153" t="s">
        <v>90</v>
      </c>
      <c r="E153" t="s">
        <v>38</v>
      </c>
      <c r="F153" t="s">
        <v>19707</v>
      </c>
      <c r="G153" t="s">
        <v>40</v>
      </c>
      <c r="H153" t="s">
        <v>40</v>
      </c>
      <c r="I153" t="s">
        <v>41</v>
      </c>
      <c r="J153" t="s">
        <v>19707</v>
      </c>
      <c r="K153" t="s">
        <v>5419</v>
      </c>
      <c r="L153" t="s">
        <v>3300</v>
      </c>
      <c r="M153" t="s">
        <v>7</v>
      </c>
      <c r="N153" t="s">
        <v>3</v>
      </c>
      <c r="O153">
        <v>1.5360675335430399E-4</v>
      </c>
      <c r="P153" t="str">
        <f t="shared" si="2"/>
        <v>138</v>
      </c>
    </row>
    <row r="154" spans="1:16" x14ac:dyDescent="0.25">
      <c r="A154" s="1">
        <v>152</v>
      </c>
      <c r="B154" t="s">
        <v>15221</v>
      </c>
      <c r="C154" t="s">
        <v>17540</v>
      </c>
      <c r="D154" t="s">
        <v>361</v>
      </c>
      <c r="E154" t="s">
        <v>38</v>
      </c>
      <c r="F154" t="s">
        <v>19707</v>
      </c>
      <c r="G154" t="s">
        <v>40</v>
      </c>
      <c r="H154" t="s">
        <v>40</v>
      </c>
      <c r="I154" t="s">
        <v>41</v>
      </c>
      <c r="J154" t="s">
        <v>19707</v>
      </c>
      <c r="K154" t="s">
        <v>5791</v>
      </c>
      <c r="L154" t="s">
        <v>3199</v>
      </c>
      <c r="M154" t="s">
        <v>7</v>
      </c>
      <c r="N154" t="s">
        <v>3</v>
      </c>
      <c r="O154">
        <v>1.5360675335430399E-4</v>
      </c>
      <c r="P154" t="str">
        <f t="shared" si="2"/>
        <v>138</v>
      </c>
    </row>
    <row r="155" spans="1:16" x14ac:dyDescent="0.25">
      <c r="A155" s="1">
        <v>153</v>
      </c>
      <c r="B155" t="s">
        <v>15222</v>
      </c>
      <c r="C155" t="s">
        <v>17541</v>
      </c>
      <c r="D155" t="s">
        <v>34</v>
      </c>
      <c r="E155" t="s">
        <v>38</v>
      </c>
      <c r="F155" t="s">
        <v>19707</v>
      </c>
      <c r="G155" t="s">
        <v>40</v>
      </c>
      <c r="H155" t="s">
        <v>40</v>
      </c>
      <c r="I155" t="s">
        <v>41</v>
      </c>
      <c r="J155" t="s">
        <v>19707</v>
      </c>
      <c r="K155" t="s">
        <v>5446</v>
      </c>
      <c r="L155" t="s">
        <v>1567</v>
      </c>
      <c r="M155" t="s">
        <v>7</v>
      </c>
      <c r="N155" t="s">
        <v>3</v>
      </c>
      <c r="O155">
        <v>1.5138056852308221E-4</v>
      </c>
      <c r="P155" t="str">
        <f t="shared" si="2"/>
        <v>136</v>
      </c>
    </row>
    <row r="156" spans="1:16" x14ac:dyDescent="0.25">
      <c r="A156" s="1">
        <v>154</v>
      </c>
      <c r="B156" t="s">
        <v>15223</v>
      </c>
      <c r="C156" s="92" t="s">
        <v>17542</v>
      </c>
      <c r="D156" t="s">
        <v>34</v>
      </c>
      <c r="E156" t="s">
        <v>38</v>
      </c>
      <c r="F156" t="s">
        <v>19707</v>
      </c>
      <c r="G156" t="s">
        <v>40</v>
      </c>
      <c r="H156" t="s">
        <v>40</v>
      </c>
      <c r="I156" t="s">
        <v>41</v>
      </c>
      <c r="J156" t="s">
        <v>19707</v>
      </c>
      <c r="K156" t="s">
        <v>2804</v>
      </c>
      <c r="L156" t="s">
        <v>6066</v>
      </c>
      <c r="M156" t="s">
        <v>7</v>
      </c>
      <c r="N156" t="s">
        <v>3</v>
      </c>
      <c r="O156">
        <v>1.491543836918604E-4</v>
      </c>
      <c r="P156" t="str">
        <f t="shared" si="2"/>
        <v>134</v>
      </c>
    </row>
    <row r="157" spans="1:16" x14ac:dyDescent="0.25">
      <c r="A157" s="1">
        <v>155</v>
      </c>
      <c r="B157" t="s">
        <v>15224</v>
      </c>
      <c r="C157" s="67" t="s">
        <v>17543</v>
      </c>
      <c r="D157" t="s">
        <v>32</v>
      </c>
      <c r="E157" t="s">
        <v>38</v>
      </c>
      <c r="F157" t="s">
        <v>19707</v>
      </c>
      <c r="G157" t="s">
        <v>40</v>
      </c>
      <c r="H157" t="s">
        <v>40</v>
      </c>
      <c r="I157" t="s">
        <v>41</v>
      </c>
      <c r="J157" t="s">
        <v>19707</v>
      </c>
      <c r="K157" t="s">
        <v>587</v>
      </c>
      <c r="L157" t="s">
        <v>278</v>
      </c>
      <c r="M157" t="s">
        <v>7</v>
      </c>
      <c r="N157" t="s">
        <v>3</v>
      </c>
      <c r="O157">
        <v>1.491543836918604E-4</v>
      </c>
      <c r="P157" t="str">
        <f t="shared" si="2"/>
        <v>134</v>
      </c>
    </row>
    <row r="158" spans="1:16" x14ac:dyDescent="0.25">
      <c r="A158" s="1">
        <v>156</v>
      </c>
      <c r="B158" t="s">
        <v>15225</v>
      </c>
      <c r="C158" t="s">
        <v>17544</v>
      </c>
      <c r="D158" t="s">
        <v>558</v>
      </c>
      <c r="E158" t="s">
        <v>38</v>
      </c>
      <c r="F158" t="s">
        <v>19707</v>
      </c>
      <c r="G158" t="s">
        <v>40</v>
      </c>
      <c r="H158" t="s">
        <v>40</v>
      </c>
      <c r="I158" t="s">
        <v>41</v>
      </c>
      <c r="J158" t="s">
        <v>19707</v>
      </c>
      <c r="K158" t="s">
        <v>14143</v>
      </c>
      <c r="L158" t="s">
        <v>5948</v>
      </c>
      <c r="M158" t="s">
        <v>7</v>
      </c>
      <c r="N158" t="s">
        <v>3</v>
      </c>
      <c r="O158">
        <v>1.491543836918604E-4</v>
      </c>
      <c r="P158" t="str">
        <f t="shared" si="2"/>
        <v>134</v>
      </c>
    </row>
    <row r="159" spans="1:16" x14ac:dyDescent="0.25">
      <c r="A159" s="1">
        <v>157</v>
      </c>
      <c r="B159" t="s">
        <v>15226</v>
      </c>
      <c r="C159" s="78" t="s">
        <v>17545</v>
      </c>
      <c r="D159" t="s">
        <v>36</v>
      </c>
      <c r="E159" t="s">
        <v>38</v>
      </c>
      <c r="F159" t="s">
        <v>19707</v>
      </c>
      <c r="G159" t="s">
        <v>40</v>
      </c>
      <c r="H159" t="s">
        <v>40</v>
      </c>
      <c r="I159" t="s">
        <v>41</v>
      </c>
      <c r="J159" t="s">
        <v>19707</v>
      </c>
      <c r="K159" t="s">
        <v>2812</v>
      </c>
      <c r="L159" t="s">
        <v>397</v>
      </c>
      <c r="M159" t="s">
        <v>7</v>
      </c>
      <c r="N159" t="s">
        <v>3</v>
      </c>
      <c r="O159">
        <v>1.469281988606386E-4</v>
      </c>
      <c r="P159" t="str">
        <f t="shared" si="2"/>
        <v>132</v>
      </c>
    </row>
    <row r="160" spans="1:16" x14ac:dyDescent="0.25">
      <c r="A160" s="1">
        <v>158</v>
      </c>
      <c r="B160" t="s">
        <v>15227</v>
      </c>
      <c r="C160" t="s">
        <v>17546</v>
      </c>
      <c r="D160" t="s">
        <v>34</v>
      </c>
      <c r="E160" t="s">
        <v>38</v>
      </c>
      <c r="F160" t="s">
        <v>19707</v>
      </c>
      <c r="G160" t="s">
        <v>40</v>
      </c>
      <c r="H160" t="s">
        <v>40</v>
      </c>
      <c r="I160" t="s">
        <v>41</v>
      </c>
      <c r="J160" t="s">
        <v>19707</v>
      </c>
      <c r="K160" t="s">
        <v>9163</v>
      </c>
      <c r="L160" t="s">
        <v>3415</v>
      </c>
      <c r="M160" t="s">
        <v>7</v>
      </c>
      <c r="N160" t="s">
        <v>3</v>
      </c>
      <c r="O160">
        <v>1.4581510644502769E-4</v>
      </c>
      <c r="P160" t="str">
        <f t="shared" si="2"/>
        <v>131</v>
      </c>
    </row>
    <row r="161" spans="1:16" x14ac:dyDescent="0.25">
      <c r="A161" s="1">
        <v>159</v>
      </c>
      <c r="B161" t="s">
        <v>15228</v>
      </c>
      <c r="C161" s="13" t="s">
        <v>17547</v>
      </c>
      <c r="D161" t="s">
        <v>37</v>
      </c>
      <c r="E161" t="s">
        <v>38</v>
      </c>
      <c r="F161" t="s">
        <v>19707</v>
      </c>
      <c r="G161" t="s">
        <v>40</v>
      </c>
      <c r="H161" t="s">
        <v>40</v>
      </c>
      <c r="I161" t="s">
        <v>41</v>
      </c>
      <c r="J161" t="s">
        <v>19707</v>
      </c>
      <c r="K161" t="s">
        <v>2794</v>
      </c>
      <c r="L161" t="s">
        <v>3315</v>
      </c>
      <c r="M161" t="s">
        <v>7</v>
      </c>
      <c r="N161" t="s">
        <v>3</v>
      </c>
      <c r="O161">
        <v>1.402496443669732E-4</v>
      </c>
      <c r="P161" t="str">
        <f t="shared" si="2"/>
        <v>126</v>
      </c>
    </row>
    <row r="162" spans="1:16" x14ac:dyDescent="0.25">
      <c r="A162" s="1">
        <v>160</v>
      </c>
      <c r="B162" t="s">
        <v>15229</v>
      </c>
      <c r="C162" s="13" t="s">
        <v>17548</v>
      </c>
      <c r="D162" t="s">
        <v>37</v>
      </c>
      <c r="E162" t="s">
        <v>38</v>
      </c>
      <c r="F162" t="s">
        <v>19707</v>
      </c>
      <c r="G162" t="s">
        <v>40</v>
      </c>
      <c r="H162" t="s">
        <v>40</v>
      </c>
      <c r="I162" t="s">
        <v>41</v>
      </c>
      <c r="J162" t="s">
        <v>19707</v>
      </c>
      <c r="K162" t="s">
        <v>5517</v>
      </c>
      <c r="L162" t="s">
        <v>62</v>
      </c>
      <c r="M162" t="s">
        <v>7</v>
      </c>
      <c r="N162" t="s">
        <v>3</v>
      </c>
      <c r="O162">
        <v>1.402496443669732E-4</v>
      </c>
      <c r="P162" t="str">
        <f t="shared" si="2"/>
        <v>126</v>
      </c>
    </row>
    <row r="163" spans="1:16" x14ac:dyDescent="0.25">
      <c r="A163" s="1">
        <v>161</v>
      </c>
      <c r="B163" t="s">
        <v>15230</v>
      </c>
      <c r="C163" t="s">
        <v>17549</v>
      </c>
      <c r="D163" t="s">
        <v>34</v>
      </c>
      <c r="E163" t="s">
        <v>38</v>
      </c>
      <c r="F163" t="s">
        <v>19707</v>
      </c>
      <c r="G163" t="s">
        <v>40</v>
      </c>
      <c r="H163" t="s">
        <v>40</v>
      </c>
      <c r="I163" t="s">
        <v>41</v>
      </c>
      <c r="J163" t="s">
        <v>19707</v>
      </c>
      <c r="K163" t="s">
        <v>5537</v>
      </c>
      <c r="L163" t="s">
        <v>3022</v>
      </c>
      <c r="M163" t="s">
        <v>7</v>
      </c>
      <c r="N163" t="s">
        <v>3</v>
      </c>
      <c r="O163">
        <v>1.3913655195136229E-4</v>
      </c>
      <c r="P163" t="str">
        <f t="shared" si="2"/>
        <v>125</v>
      </c>
    </row>
    <row r="164" spans="1:16" x14ac:dyDescent="0.25">
      <c r="A164" s="1">
        <v>162</v>
      </c>
      <c r="B164" t="s">
        <v>15231</v>
      </c>
      <c r="C164" t="s">
        <v>17550</v>
      </c>
      <c r="D164" t="s">
        <v>865</v>
      </c>
      <c r="E164" t="s">
        <v>38</v>
      </c>
      <c r="F164" t="s">
        <v>19707</v>
      </c>
      <c r="G164" t="s">
        <v>40</v>
      </c>
      <c r="H164" t="s">
        <v>40</v>
      </c>
      <c r="I164" t="s">
        <v>41</v>
      </c>
      <c r="J164" t="s">
        <v>19707</v>
      </c>
      <c r="K164" t="s">
        <v>9118</v>
      </c>
      <c r="L164" t="s">
        <v>9651</v>
      </c>
      <c r="M164" t="s">
        <v>7</v>
      </c>
      <c r="N164" t="s">
        <v>3</v>
      </c>
      <c r="O164">
        <v>1.3691036712014051E-4</v>
      </c>
      <c r="P164" t="str">
        <f t="shared" si="2"/>
        <v>123</v>
      </c>
    </row>
    <row r="165" spans="1:16" x14ac:dyDescent="0.25">
      <c r="A165" s="1">
        <v>163</v>
      </c>
      <c r="B165" t="s">
        <v>15232</v>
      </c>
      <c r="C165" t="s">
        <v>17551</v>
      </c>
      <c r="D165" t="s">
        <v>158</v>
      </c>
      <c r="E165" t="s">
        <v>38</v>
      </c>
      <c r="F165" t="s">
        <v>19707</v>
      </c>
      <c r="G165" t="s">
        <v>40</v>
      </c>
      <c r="H165" t="s">
        <v>40</v>
      </c>
      <c r="I165" t="s">
        <v>41</v>
      </c>
      <c r="J165" t="s">
        <v>19707</v>
      </c>
      <c r="K165" t="s">
        <v>5535</v>
      </c>
      <c r="L165" t="s">
        <v>3183</v>
      </c>
      <c r="M165" t="s">
        <v>7</v>
      </c>
      <c r="N165" t="s">
        <v>3</v>
      </c>
      <c r="O165">
        <v>1.3691036712014051E-4</v>
      </c>
      <c r="P165" t="str">
        <f t="shared" si="2"/>
        <v>123</v>
      </c>
    </row>
    <row r="166" spans="1:16" x14ac:dyDescent="0.25">
      <c r="A166" s="1">
        <v>164</v>
      </c>
      <c r="B166" t="s">
        <v>15233</v>
      </c>
      <c r="C166" t="s">
        <v>17552</v>
      </c>
      <c r="D166" t="s">
        <v>36</v>
      </c>
      <c r="E166" t="s">
        <v>38</v>
      </c>
      <c r="F166" t="s">
        <v>19707</v>
      </c>
      <c r="G166" t="s">
        <v>40</v>
      </c>
      <c r="H166" t="s">
        <v>40</v>
      </c>
      <c r="I166" t="s">
        <v>41</v>
      </c>
      <c r="J166" t="s">
        <v>19707</v>
      </c>
      <c r="K166" t="s">
        <v>3017</v>
      </c>
      <c r="L166" t="s">
        <v>1542</v>
      </c>
      <c r="M166" t="s">
        <v>7</v>
      </c>
      <c r="N166" t="s">
        <v>3</v>
      </c>
      <c r="O166">
        <v>1.3579727470452961E-4</v>
      </c>
      <c r="P166" t="str">
        <f t="shared" si="2"/>
        <v>122</v>
      </c>
    </row>
    <row r="167" spans="1:16" x14ac:dyDescent="0.25">
      <c r="A167" s="1">
        <v>165</v>
      </c>
      <c r="B167" t="s">
        <v>15234</v>
      </c>
      <c r="C167" s="71" t="s">
        <v>17553</v>
      </c>
      <c r="D167" t="s">
        <v>37</v>
      </c>
      <c r="E167" t="s">
        <v>38</v>
      </c>
      <c r="F167" t="s">
        <v>19707</v>
      </c>
      <c r="G167" t="s">
        <v>40</v>
      </c>
      <c r="H167" t="s">
        <v>40</v>
      </c>
      <c r="I167" t="s">
        <v>41</v>
      </c>
      <c r="J167" t="s">
        <v>19707</v>
      </c>
      <c r="K167" t="s">
        <v>368</v>
      </c>
      <c r="L167" t="s">
        <v>3140</v>
      </c>
      <c r="M167" t="s">
        <v>7</v>
      </c>
      <c r="N167" t="s">
        <v>3</v>
      </c>
      <c r="O167">
        <v>1.3579727470452961E-4</v>
      </c>
      <c r="P167" t="str">
        <f t="shared" si="2"/>
        <v>122</v>
      </c>
    </row>
    <row r="168" spans="1:16" x14ac:dyDescent="0.25">
      <c r="A168" s="1">
        <v>166</v>
      </c>
      <c r="B168" t="s">
        <v>15235</v>
      </c>
      <c r="C168" s="95" t="s">
        <v>17554</v>
      </c>
      <c r="D168" t="s">
        <v>247</v>
      </c>
      <c r="E168" t="s">
        <v>38</v>
      </c>
      <c r="F168" t="s">
        <v>19707</v>
      </c>
      <c r="G168" t="s">
        <v>40</v>
      </c>
      <c r="H168" t="s">
        <v>40</v>
      </c>
      <c r="I168" t="s">
        <v>41</v>
      </c>
      <c r="J168" t="s">
        <v>19707</v>
      </c>
      <c r="K168" t="s">
        <v>5551</v>
      </c>
      <c r="L168" t="s">
        <v>3164</v>
      </c>
      <c r="M168" t="s">
        <v>7</v>
      </c>
      <c r="N168" t="s">
        <v>3</v>
      </c>
      <c r="O168">
        <v>1.346841822889187E-4</v>
      </c>
      <c r="P168" t="str">
        <f t="shared" si="2"/>
        <v>121</v>
      </c>
    </row>
    <row r="169" spans="1:16" x14ac:dyDescent="0.25">
      <c r="A169" s="1">
        <v>167</v>
      </c>
      <c r="B169" t="s">
        <v>15236</v>
      </c>
      <c r="C169" s="46" t="s">
        <v>17555</v>
      </c>
      <c r="D169" t="s">
        <v>36</v>
      </c>
      <c r="E169" t="s">
        <v>38</v>
      </c>
      <c r="F169" t="s">
        <v>19707</v>
      </c>
      <c r="G169" t="s">
        <v>40</v>
      </c>
      <c r="H169" t="s">
        <v>40</v>
      </c>
      <c r="I169" t="s">
        <v>41</v>
      </c>
      <c r="J169" t="s">
        <v>19707</v>
      </c>
      <c r="K169" t="s">
        <v>1486</v>
      </c>
      <c r="L169" t="s">
        <v>2939</v>
      </c>
      <c r="M169" t="s">
        <v>7</v>
      </c>
      <c r="N169" t="s">
        <v>3</v>
      </c>
      <c r="O169">
        <v>1.335710898733078E-4</v>
      </c>
      <c r="P169" t="str">
        <f t="shared" si="2"/>
        <v>120</v>
      </c>
    </row>
    <row r="170" spans="1:16" x14ac:dyDescent="0.25">
      <c r="A170" s="1">
        <v>168</v>
      </c>
      <c r="B170" t="s">
        <v>15237</v>
      </c>
      <c r="C170" t="s">
        <v>17556</v>
      </c>
      <c r="D170" t="s">
        <v>159</v>
      </c>
      <c r="E170" t="s">
        <v>38</v>
      </c>
      <c r="F170" t="s">
        <v>19707</v>
      </c>
      <c r="G170" t="s">
        <v>40</v>
      </c>
      <c r="H170" t="s">
        <v>40</v>
      </c>
      <c r="I170" t="s">
        <v>41</v>
      </c>
      <c r="J170" t="s">
        <v>19707</v>
      </c>
      <c r="K170" t="s">
        <v>5844</v>
      </c>
      <c r="L170" t="s">
        <v>6103</v>
      </c>
      <c r="M170" t="s">
        <v>7</v>
      </c>
      <c r="N170" t="s">
        <v>3</v>
      </c>
      <c r="O170">
        <v>1.3134490504208599E-4</v>
      </c>
      <c r="P170" t="str">
        <f t="shared" si="2"/>
        <v>118</v>
      </c>
    </row>
    <row r="171" spans="1:16" x14ac:dyDescent="0.25">
      <c r="A171" s="1">
        <v>169</v>
      </c>
      <c r="B171" t="s">
        <v>15238</v>
      </c>
      <c r="C171" t="s">
        <v>17557</v>
      </c>
      <c r="D171" t="s">
        <v>34</v>
      </c>
      <c r="E171" t="s">
        <v>38</v>
      </c>
      <c r="F171" t="s">
        <v>19707</v>
      </c>
      <c r="G171" t="s">
        <v>40</v>
      </c>
      <c r="H171" t="s">
        <v>40</v>
      </c>
      <c r="I171" t="s">
        <v>41</v>
      </c>
      <c r="J171" t="s">
        <v>19707</v>
      </c>
      <c r="K171" t="s">
        <v>13898</v>
      </c>
      <c r="L171" t="s">
        <v>6231</v>
      </c>
      <c r="M171" t="s">
        <v>7</v>
      </c>
      <c r="N171" t="s">
        <v>3</v>
      </c>
      <c r="O171">
        <v>1.3134490504208599E-4</v>
      </c>
      <c r="P171" t="str">
        <f t="shared" si="2"/>
        <v>118</v>
      </c>
    </row>
    <row r="172" spans="1:16" x14ac:dyDescent="0.25">
      <c r="A172" s="1">
        <v>170</v>
      </c>
      <c r="B172" t="s">
        <v>15239</v>
      </c>
      <c r="C172" t="s">
        <v>17558</v>
      </c>
      <c r="D172" t="s">
        <v>558</v>
      </c>
      <c r="E172" t="s">
        <v>38</v>
      </c>
      <c r="F172" t="s">
        <v>19707</v>
      </c>
      <c r="G172" t="s">
        <v>40</v>
      </c>
      <c r="H172" t="s">
        <v>40</v>
      </c>
      <c r="I172" t="s">
        <v>41</v>
      </c>
      <c r="J172" t="s">
        <v>19707</v>
      </c>
      <c r="K172" t="s">
        <v>5466</v>
      </c>
      <c r="L172" t="s">
        <v>3327</v>
      </c>
      <c r="M172" t="s">
        <v>7</v>
      </c>
      <c r="N172" t="s">
        <v>3</v>
      </c>
      <c r="O172">
        <v>1.3134490504208599E-4</v>
      </c>
      <c r="P172" t="str">
        <f t="shared" si="2"/>
        <v>118</v>
      </c>
    </row>
    <row r="173" spans="1:16" x14ac:dyDescent="0.25">
      <c r="A173" s="1">
        <v>171</v>
      </c>
      <c r="B173" t="s">
        <v>15240</v>
      </c>
      <c r="C173" t="s">
        <v>17559</v>
      </c>
      <c r="D173" t="s">
        <v>33</v>
      </c>
      <c r="E173" t="s">
        <v>38</v>
      </c>
      <c r="F173" t="s">
        <v>19707</v>
      </c>
      <c r="G173" t="s">
        <v>40</v>
      </c>
      <c r="H173" t="s">
        <v>40</v>
      </c>
      <c r="I173" t="s">
        <v>41</v>
      </c>
      <c r="J173" t="s">
        <v>19707</v>
      </c>
      <c r="K173" t="s">
        <v>5558</v>
      </c>
      <c r="L173" t="s">
        <v>3147</v>
      </c>
      <c r="M173" t="s">
        <v>7</v>
      </c>
      <c r="N173" t="s">
        <v>3</v>
      </c>
      <c r="O173">
        <v>1.2911872021086421E-4</v>
      </c>
      <c r="P173" t="str">
        <f t="shared" si="2"/>
        <v>116</v>
      </c>
    </row>
    <row r="174" spans="1:16" x14ac:dyDescent="0.25">
      <c r="A174" s="1">
        <v>172</v>
      </c>
      <c r="B174" t="s">
        <v>15241</v>
      </c>
      <c r="C174" s="32" t="s">
        <v>17560</v>
      </c>
      <c r="D174" t="s">
        <v>34</v>
      </c>
      <c r="E174" t="s">
        <v>38</v>
      </c>
      <c r="F174" t="s">
        <v>19707</v>
      </c>
      <c r="G174" t="s">
        <v>40</v>
      </c>
      <c r="H174" t="s">
        <v>40</v>
      </c>
      <c r="I174" t="s">
        <v>41</v>
      </c>
      <c r="J174" t="s">
        <v>19707</v>
      </c>
      <c r="K174" t="s">
        <v>3042</v>
      </c>
      <c r="L174" t="s">
        <v>183</v>
      </c>
      <c r="M174" t="s">
        <v>7</v>
      </c>
      <c r="N174" t="s">
        <v>3</v>
      </c>
      <c r="O174">
        <v>1.280056277952533E-4</v>
      </c>
      <c r="P174" t="str">
        <f t="shared" si="2"/>
        <v>115</v>
      </c>
    </row>
    <row r="175" spans="1:16" x14ac:dyDescent="0.25">
      <c r="A175" s="1">
        <v>173</v>
      </c>
      <c r="B175" t="s">
        <v>15242</v>
      </c>
      <c r="C175" t="s">
        <v>17561</v>
      </c>
      <c r="D175" t="s">
        <v>33</v>
      </c>
      <c r="E175" t="s">
        <v>38</v>
      </c>
      <c r="F175" t="s">
        <v>19707</v>
      </c>
      <c r="G175" t="s">
        <v>40</v>
      </c>
      <c r="H175" t="s">
        <v>40</v>
      </c>
      <c r="I175" t="s">
        <v>41</v>
      </c>
      <c r="J175" t="s">
        <v>19707</v>
      </c>
      <c r="K175" t="s">
        <v>5751</v>
      </c>
      <c r="L175" t="s">
        <v>1679</v>
      </c>
      <c r="M175" t="s">
        <v>7</v>
      </c>
      <c r="N175" t="s">
        <v>3</v>
      </c>
      <c r="O175">
        <v>1.268925353796424E-4</v>
      </c>
      <c r="P175" t="str">
        <f t="shared" si="2"/>
        <v>114</v>
      </c>
    </row>
    <row r="176" spans="1:16" x14ac:dyDescent="0.25">
      <c r="A176" s="1">
        <v>174</v>
      </c>
      <c r="B176" t="s">
        <v>15243</v>
      </c>
      <c r="C176" t="s">
        <v>17562</v>
      </c>
      <c r="D176" t="s">
        <v>36</v>
      </c>
      <c r="E176" t="s">
        <v>38</v>
      </c>
      <c r="F176" t="s">
        <v>19707</v>
      </c>
      <c r="G176" t="s">
        <v>40</v>
      </c>
      <c r="H176" t="s">
        <v>40</v>
      </c>
      <c r="I176" t="s">
        <v>41</v>
      </c>
      <c r="J176" t="s">
        <v>19707</v>
      </c>
      <c r="K176" t="s">
        <v>1580</v>
      </c>
      <c r="L176" t="s">
        <v>948</v>
      </c>
      <c r="M176" t="s">
        <v>7</v>
      </c>
      <c r="N176" t="s">
        <v>3</v>
      </c>
      <c r="O176">
        <v>1.268925353796424E-4</v>
      </c>
      <c r="P176" t="str">
        <f t="shared" si="2"/>
        <v>114</v>
      </c>
    </row>
    <row r="177" spans="1:16" x14ac:dyDescent="0.25">
      <c r="A177" s="1">
        <v>175</v>
      </c>
      <c r="B177" t="s">
        <v>15244</v>
      </c>
      <c r="C177" t="s">
        <v>17563</v>
      </c>
      <c r="D177" t="s">
        <v>34</v>
      </c>
      <c r="E177" t="s">
        <v>38</v>
      </c>
      <c r="F177" t="s">
        <v>19707</v>
      </c>
      <c r="G177" t="s">
        <v>40</v>
      </c>
      <c r="H177" t="s">
        <v>40</v>
      </c>
      <c r="I177" t="s">
        <v>41</v>
      </c>
      <c r="J177" t="s">
        <v>19707</v>
      </c>
      <c r="K177" t="s">
        <v>1656</v>
      </c>
      <c r="L177" t="s">
        <v>1691</v>
      </c>
      <c r="M177" t="s">
        <v>7</v>
      </c>
      <c r="N177" t="s">
        <v>3</v>
      </c>
      <c r="O177">
        <v>1.2466635054842059E-4</v>
      </c>
      <c r="P177" t="str">
        <f t="shared" si="2"/>
        <v>112</v>
      </c>
    </row>
    <row r="178" spans="1:16" x14ac:dyDescent="0.25">
      <c r="A178" s="1">
        <v>176</v>
      </c>
      <c r="B178" t="s">
        <v>15245</v>
      </c>
      <c r="C178" t="s">
        <v>17564</v>
      </c>
      <c r="D178" t="s">
        <v>865</v>
      </c>
      <c r="E178" t="s">
        <v>38</v>
      </c>
      <c r="F178" t="s">
        <v>19707</v>
      </c>
      <c r="G178" t="s">
        <v>40</v>
      </c>
      <c r="H178" t="s">
        <v>40</v>
      </c>
      <c r="I178" t="s">
        <v>41</v>
      </c>
      <c r="J178" t="s">
        <v>19707</v>
      </c>
      <c r="K178" t="s">
        <v>9183</v>
      </c>
      <c r="L178" t="s">
        <v>5921</v>
      </c>
      <c r="M178" t="s">
        <v>7</v>
      </c>
      <c r="N178" t="s">
        <v>3</v>
      </c>
      <c r="O178">
        <v>1.2244016571719881E-4</v>
      </c>
      <c r="P178" t="str">
        <f t="shared" si="2"/>
        <v>110</v>
      </c>
    </row>
    <row r="179" spans="1:16" x14ac:dyDescent="0.25">
      <c r="A179" s="1">
        <v>177</v>
      </c>
      <c r="B179" t="s">
        <v>15246</v>
      </c>
      <c r="C179" t="s">
        <v>17565</v>
      </c>
      <c r="D179" t="s">
        <v>36</v>
      </c>
      <c r="E179" t="s">
        <v>38</v>
      </c>
      <c r="F179" t="s">
        <v>19707</v>
      </c>
      <c r="G179" t="s">
        <v>40</v>
      </c>
      <c r="H179" t="s">
        <v>40</v>
      </c>
      <c r="I179" t="s">
        <v>41</v>
      </c>
      <c r="J179" t="s">
        <v>19707</v>
      </c>
      <c r="K179" t="s">
        <v>2939</v>
      </c>
      <c r="L179" t="s">
        <v>3230</v>
      </c>
      <c r="M179" t="s">
        <v>7</v>
      </c>
      <c r="N179" t="s">
        <v>3</v>
      </c>
      <c r="O179">
        <v>1.213270733015879E-4</v>
      </c>
      <c r="P179" t="str">
        <f t="shared" si="2"/>
        <v>109</v>
      </c>
    </row>
    <row r="180" spans="1:16" x14ac:dyDescent="0.25">
      <c r="A180" s="1">
        <v>178</v>
      </c>
      <c r="B180" t="s">
        <v>15247</v>
      </c>
      <c r="C180" s="13" t="s">
        <v>17566</v>
      </c>
      <c r="D180" t="s">
        <v>37</v>
      </c>
      <c r="E180" t="s">
        <v>38</v>
      </c>
      <c r="F180" t="s">
        <v>19707</v>
      </c>
      <c r="G180" t="s">
        <v>40</v>
      </c>
      <c r="H180" t="s">
        <v>40</v>
      </c>
      <c r="I180" t="s">
        <v>41</v>
      </c>
      <c r="J180" t="s">
        <v>19707</v>
      </c>
      <c r="K180" t="s">
        <v>896</v>
      </c>
      <c r="L180" t="s">
        <v>3159</v>
      </c>
      <c r="M180" t="s">
        <v>7</v>
      </c>
      <c r="N180" t="s">
        <v>3</v>
      </c>
      <c r="O180">
        <v>1.213270733015879E-4</v>
      </c>
      <c r="P180" t="str">
        <f t="shared" si="2"/>
        <v>109</v>
      </c>
    </row>
    <row r="181" spans="1:16" x14ac:dyDescent="0.25">
      <c r="A181" s="1">
        <v>179</v>
      </c>
      <c r="B181" t="s">
        <v>15248</v>
      </c>
      <c r="C181" t="s">
        <v>17567</v>
      </c>
      <c r="D181" t="s">
        <v>34</v>
      </c>
      <c r="E181" t="s">
        <v>38</v>
      </c>
      <c r="F181" t="s">
        <v>19707</v>
      </c>
      <c r="G181" t="s">
        <v>40</v>
      </c>
      <c r="H181" t="s">
        <v>40</v>
      </c>
      <c r="I181" t="s">
        <v>41</v>
      </c>
      <c r="J181" t="s">
        <v>19707</v>
      </c>
      <c r="K181" t="s">
        <v>2855</v>
      </c>
      <c r="L181" t="s">
        <v>9768</v>
      </c>
      <c r="M181" t="s">
        <v>7</v>
      </c>
      <c r="N181" t="s">
        <v>3</v>
      </c>
      <c r="O181">
        <v>1.20213980885977E-4</v>
      </c>
      <c r="P181" t="str">
        <f t="shared" si="2"/>
        <v>108</v>
      </c>
    </row>
    <row r="182" spans="1:16" x14ac:dyDescent="0.25">
      <c r="A182" s="1">
        <v>180</v>
      </c>
      <c r="B182" t="s">
        <v>15249</v>
      </c>
      <c r="C182" t="s">
        <v>17568</v>
      </c>
      <c r="D182" t="s">
        <v>36</v>
      </c>
      <c r="E182" t="s">
        <v>38</v>
      </c>
      <c r="F182" t="s">
        <v>19707</v>
      </c>
      <c r="G182" t="s">
        <v>40</v>
      </c>
      <c r="H182" t="s">
        <v>40</v>
      </c>
      <c r="I182" t="s">
        <v>41</v>
      </c>
      <c r="J182" t="s">
        <v>19707</v>
      </c>
      <c r="K182" t="s">
        <v>3326</v>
      </c>
      <c r="L182" t="s">
        <v>3153</v>
      </c>
      <c r="M182" t="s">
        <v>7</v>
      </c>
      <c r="N182" t="s">
        <v>3</v>
      </c>
      <c r="O182">
        <v>1.1910088847036609E-4</v>
      </c>
      <c r="P182" t="str">
        <f t="shared" si="2"/>
        <v>107</v>
      </c>
    </row>
    <row r="183" spans="1:16" x14ac:dyDescent="0.25">
      <c r="A183" s="1">
        <v>181</v>
      </c>
      <c r="B183" t="s">
        <v>15250</v>
      </c>
      <c r="C183" s="36" t="s">
        <v>17569</v>
      </c>
      <c r="D183" t="s">
        <v>158</v>
      </c>
      <c r="E183" t="s">
        <v>38</v>
      </c>
      <c r="F183" t="s">
        <v>19707</v>
      </c>
      <c r="G183" t="s">
        <v>40</v>
      </c>
      <c r="H183" t="s">
        <v>40</v>
      </c>
      <c r="I183" t="s">
        <v>41</v>
      </c>
      <c r="J183" t="s">
        <v>19707</v>
      </c>
      <c r="K183" t="s">
        <v>1607</v>
      </c>
      <c r="L183" t="s">
        <v>181</v>
      </c>
      <c r="M183" t="s">
        <v>7</v>
      </c>
      <c r="N183" t="s">
        <v>3</v>
      </c>
      <c r="O183">
        <v>1.168747036391443E-4</v>
      </c>
      <c r="P183" t="str">
        <f t="shared" si="2"/>
        <v>105</v>
      </c>
    </row>
    <row r="184" spans="1:16" x14ac:dyDescent="0.25">
      <c r="A184" s="1">
        <v>182</v>
      </c>
      <c r="B184" t="s">
        <v>15251</v>
      </c>
      <c r="C184" t="s">
        <v>17570</v>
      </c>
      <c r="D184" t="s">
        <v>362</v>
      </c>
      <c r="E184" t="s">
        <v>38</v>
      </c>
      <c r="F184" t="s">
        <v>19707</v>
      </c>
      <c r="G184" t="s">
        <v>40</v>
      </c>
      <c r="H184" t="s">
        <v>40</v>
      </c>
      <c r="I184" t="s">
        <v>41</v>
      </c>
      <c r="J184" t="s">
        <v>19707</v>
      </c>
      <c r="K184" t="s">
        <v>9179</v>
      </c>
      <c r="L184" t="s">
        <v>9589</v>
      </c>
      <c r="M184" t="s">
        <v>7</v>
      </c>
      <c r="N184" t="s">
        <v>3</v>
      </c>
      <c r="O184">
        <v>1.1576161122353339E-4</v>
      </c>
      <c r="P184" t="str">
        <f t="shared" si="2"/>
        <v>104</v>
      </c>
    </row>
    <row r="185" spans="1:16" x14ac:dyDescent="0.25">
      <c r="A185" s="1">
        <v>183</v>
      </c>
      <c r="B185" t="s">
        <v>15252</v>
      </c>
      <c r="C185" t="s">
        <v>17571</v>
      </c>
      <c r="D185" t="s">
        <v>34</v>
      </c>
      <c r="E185" t="s">
        <v>38</v>
      </c>
      <c r="F185" t="s">
        <v>19707</v>
      </c>
      <c r="G185" t="s">
        <v>40</v>
      </c>
      <c r="H185" t="s">
        <v>40</v>
      </c>
      <c r="I185" t="s">
        <v>41</v>
      </c>
      <c r="J185" t="s">
        <v>19707</v>
      </c>
      <c r="K185" t="s">
        <v>14034</v>
      </c>
      <c r="L185" t="s">
        <v>9654</v>
      </c>
      <c r="M185" t="s">
        <v>7</v>
      </c>
      <c r="N185" t="s">
        <v>3</v>
      </c>
      <c r="O185">
        <v>1.146485188079225E-4</v>
      </c>
      <c r="P185" t="str">
        <f t="shared" si="2"/>
        <v>103</v>
      </c>
    </row>
    <row r="186" spans="1:16" x14ac:dyDescent="0.25">
      <c r="A186" s="1">
        <v>184</v>
      </c>
      <c r="B186" t="s">
        <v>15253</v>
      </c>
      <c r="C186" t="s">
        <v>17572</v>
      </c>
      <c r="D186" t="s">
        <v>361</v>
      </c>
      <c r="E186" t="s">
        <v>38</v>
      </c>
      <c r="F186" t="s">
        <v>19707</v>
      </c>
      <c r="G186" t="s">
        <v>40</v>
      </c>
      <c r="H186" t="s">
        <v>40</v>
      </c>
      <c r="I186" t="s">
        <v>41</v>
      </c>
      <c r="J186" t="s">
        <v>19707</v>
      </c>
      <c r="K186" t="s">
        <v>14134</v>
      </c>
      <c r="L186" t="s">
        <v>5978</v>
      </c>
      <c r="M186" t="s">
        <v>7</v>
      </c>
      <c r="N186" t="s">
        <v>3</v>
      </c>
      <c r="O186">
        <v>1.1353542639231169E-4</v>
      </c>
      <c r="P186" t="str">
        <f t="shared" si="2"/>
        <v>102</v>
      </c>
    </row>
    <row r="187" spans="1:16" x14ac:dyDescent="0.25">
      <c r="A187" s="1">
        <v>185</v>
      </c>
      <c r="B187" t="s">
        <v>15254</v>
      </c>
      <c r="C187" t="s">
        <v>17573</v>
      </c>
      <c r="D187" t="s">
        <v>361</v>
      </c>
      <c r="E187" t="s">
        <v>38</v>
      </c>
      <c r="F187" t="s">
        <v>19707</v>
      </c>
      <c r="G187" t="s">
        <v>40</v>
      </c>
      <c r="H187" t="s">
        <v>40</v>
      </c>
      <c r="I187" t="s">
        <v>41</v>
      </c>
      <c r="J187" t="s">
        <v>19707</v>
      </c>
      <c r="K187" t="s">
        <v>9476</v>
      </c>
      <c r="L187" t="s">
        <v>9750</v>
      </c>
      <c r="M187" t="s">
        <v>7</v>
      </c>
      <c r="N187" t="s">
        <v>3</v>
      </c>
      <c r="O187">
        <v>1.1353542639231169E-4</v>
      </c>
      <c r="P187" t="str">
        <f t="shared" si="2"/>
        <v>102</v>
      </c>
    </row>
    <row r="188" spans="1:16" x14ac:dyDescent="0.25">
      <c r="A188" s="1">
        <v>186</v>
      </c>
      <c r="B188" t="s">
        <v>15255</v>
      </c>
      <c r="C188" t="s">
        <v>17574</v>
      </c>
      <c r="D188" t="s">
        <v>247</v>
      </c>
      <c r="E188" t="s">
        <v>38</v>
      </c>
      <c r="F188" t="s">
        <v>19707</v>
      </c>
      <c r="G188" t="s">
        <v>40</v>
      </c>
      <c r="H188" t="s">
        <v>40</v>
      </c>
      <c r="I188" t="s">
        <v>41</v>
      </c>
      <c r="J188" t="s">
        <v>19707</v>
      </c>
      <c r="K188" t="s">
        <v>1481</v>
      </c>
      <c r="L188" t="s">
        <v>6101</v>
      </c>
      <c r="M188" t="s">
        <v>7</v>
      </c>
      <c r="N188" t="s">
        <v>3</v>
      </c>
      <c r="O188">
        <v>1.0908305672986799E-4</v>
      </c>
      <c r="P188" t="str">
        <f t="shared" si="2"/>
        <v>98</v>
      </c>
    </row>
    <row r="189" spans="1:16" x14ac:dyDescent="0.25">
      <c r="A189" s="1">
        <v>187</v>
      </c>
      <c r="B189" t="s">
        <v>15256</v>
      </c>
      <c r="C189" s="9" t="s">
        <v>17575</v>
      </c>
      <c r="D189" t="s">
        <v>34</v>
      </c>
      <c r="E189" t="s">
        <v>38</v>
      </c>
      <c r="F189" t="s">
        <v>19707</v>
      </c>
      <c r="G189" t="s">
        <v>40</v>
      </c>
      <c r="H189" t="s">
        <v>40</v>
      </c>
      <c r="I189" t="s">
        <v>41</v>
      </c>
      <c r="J189" t="s">
        <v>19707</v>
      </c>
      <c r="K189" t="s">
        <v>3056</v>
      </c>
      <c r="L189" t="s">
        <v>986</v>
      </c>
      <c r="M189" t="s">
        <v>7</v>
      </c>
      <c r="N189" t="s">
        <v>3</v>
      </c>
      <c r="O189">
        <v>1.079699643142572E-4</v>
      </c>
      <c r="P189" t="str">
        <f t="shared" si="2"/>
        <v>97</v>
      </c>
    </row>
    <row r="190" spans="1:16" x14ac:dyDescent="0.25">
      <c r="A190" s="1">
        <v>188</v>
      </c>
      <c r="B190" t="s">
        <v>15257</v>
      </c>
      <c r="C190" t="s">
        <v>17576</v>
      </c>
      <c r="D190" t="s">
        <v>158</v>
      </c>
      <c r="E190" t="s">
        <v>38</v>
      </c>
      <c r="F190" t="s">
        <v>19707</v>
      </c>
      <c r="G190" t="s">
        <v>40</v>
      </c>
      <c r="H190" t="s">
        <v>40</v>
      </c>
      <c r="I190" t="s">
        <v>41</v>
      </c>
      <c r="J190" t="s">
        <v>19707</v>
      </c>
      <c r="K190" t="s">
        <v>5441</v>
      </c>
      <c r="L190" t="s">
        <v>20242</v>
      </c>
      <c r="M190" t="s">
        <v>7</v>
      </c>
      <c r="N190" t="s">
        <v>3</v>
      </c>
      <c r="O190">
        <v>1.0685687189864629E-4</v>
      </c>
      <c r="P190" t="str">
        <f t="shared" si="2"/>
        <v>96</v>
      </c>
    </row>
    <row r="191" spans="1:16" x14ac:dyDescent="0.25">
      <c r="A191" s="1">
        <v>189</v>
      </c>
      <c r="B191" t="s">
        <v>15258</v>
      </c>
      <c r="C191" s="100" t="s">
        <v>17577</v>
      </c>
      <c r="D191" t="s">
        <v>1447</v>
      </c>
      <c r="E191" t="s">
        <v>38</v>
      </c>
      <c r="F191" t="s">
        <v>19707</v>
      </c>
      <c r="G191" t="s">
        <v>40</v>
      </c>
      <c r="H191" t="s">
        <v>40</v>
      </c>
      <c r="I191" t="s">
        <v>41</v>
      </c>
      <c r="J191" t="s">
        <v>19707</v>
      </c>
      <c r="K191" t="s">
        <v>13891</v>
      </c>
      <c r="L191" t="s">
        <v>9581</v>
      </c>
      <c r="M191" t="s">
        <v>7</v>
      </c>
      <c r="N191" t="s">
        <v>3</v>
      </c>
      <c r="O191">
        <v>1.0685687189864629E-4</v>
      </c>
      <c r="P191" t="str">
        <f t="shared" si="2"/>
        <v>96</v>
      </c>
    </row>
    <row r="192" spans="1:16" x14ac:dyDescent="0.25">
      <c r="A192" s="1">
        <v>190</v>
      </c>
      <c r="B192" t="s">
        <v>15259</v>
      </c>
      <c r="C192" s="6" t="s">
        <v>17578</v>
      </c>
      <c r="D192" t="s">
        <v>34</v>
      </c>
      <c r="E192" t="s">
        <v>38</v>
      </c>
      <c r="F192" t="s">
        <v>19707</v>
      </c>
      <c r="G192" t="s">
        <v>40</v>
      </c>
      <c r="H192" t="s">
        <v>40</v>
      </c>
      <c r="I192" t="s">
        <v>41</v>
      </c>
      <c r="J192" t="s">
        <v>19707</v>
      </c>
      <c r="K192" t="s">
        <v>599</v>
      </c>
      <c r="L192" t="s">
        <v>3161</v>
      </c>
      <c r="M192" t="s">
        <v>7</v>
      </c>
      <c r="N192" t="s">
        <v>3</v>
      </c>
      <c r="O192">
        <v>1.0685687189864629E-4</v>
      </c>
      <c r="P192" t="str">
        <f t="shared" si="2"/>
        <v>96</v>
      </c>
    </row>
    <row r="193" spans="1:16" x14ac:dyDescent="0.25">
      <c r="A193" s="1">
        <v>191</v>
      </c>
      <c r="B193" t="s">
        <v>15260</v>
      </c>
      <c r="C193" s="6" t="s">
        <v>17579</v>
      </c>
      <c r="D193" t="s">
        <v>34</v>
      </c>
      <c r="E193" t="s">
        <v>38</v>
      </c>
      <c r="F193" t="s">
        <v>19707</v>
      </c>
      <c r="G193" t="s">
        <v>40</v>
      </c>
      <c r="H193" t="s">
        <v>40</v>
      </c>
      <c r="I193" t="s">
        <v>41</v>
      </c>
      <c r="J193" t="s">
        <v>19707</v>
      </c>
      <c r="K193" t="s">
        <v>1466</v>
      </c>
      <c r="L193" t="s">
        <v>979</v>
      </c>
      <c r="M193" t="s">
        <v>7</v>
      </c>
      <c r="N193" t="s">
        <v>3</v>
      </c>
      <c r="O193">
        <v>1.046306870674245E-4</v>
      </c>
      <c r="P193" t="str">
        <f t="shared" si="2"/>
        <v>94</v>
      </c>
    </row>
    <row r="194" spans="1:16" x14ac:dyDescent="0.25">
      <c r="A194" s="1">
        <v>192</v>
      </c>
      <c r="B194" t="s">
        <v>15261</v>
      </c>
      <c r="C194" s="76" t="s">
        <v>17580</v>
      </c>
      <c r="D194" t="s">
        <v>35</v>
      </c>
      <c r="E194" t="s">
        <v>38</v>
      </c>
      <c r="F194" t="s">
        <v>19707</v>
      </c>
      <c r="G194" t="s">
        <v>40</v>
      </c>
      <c r="H194" t="s">
        <v>40</v>
      </c>
      <c r="I194" t="s">
        <v>41</v>
      </c>
      <c r="J194" t="s">
        <v>19707</v>
      </c>
      <c r="K194" t="s">
        <v>867</v>
      </c>
      <c r="L194" t="s">
        <v>9634</v>
      </c>
      <c r="M194" t="s">
        <v>7</v>
      </c>
      <c r="N194" t="s">
        <v>3</v>
      </c>
      <c r="O194">
        <v>1.046306870674245E-4</v>
      </c>
      <c r="P194" t="str">
        <f t="shared" si="2"/>
        <v>94</v>
      </c>
    </row>
    <row r="195" spans="1:16" x14ac:dyDescent="0.25">
      <c r="A195" s="1">
        <v>193</v>
      </c>
      <c r="B195" t="s">
        <v>15262</v>
      </c>
      <c r="C195" t="s">
        <v>17581</v>
      </c>
      <c r="D195" t="s">
        <v>247</v>
      </c>
      <c r="E195" t="s">
        <v>38</v>
      </c>
      <c r="F195" t="s">
        <v>19707</v>
      </c>
      <c r="G195" t="s">
        <v>40</v>
      </c>
      <c r="H195" t="s">
        <v>40</v>
      </c>
      <c r="I195" t="s">
        <v>41</v>
      </c>
      <c r="J195" t="s">
        <v>19707</v>
      </c>
      <c r="K195" t="s">
        <v>2798</v>
      </c>
      <c r="L195" t="s">
        <v>20243</v>
      </c>
      <c r="M195" t="s">
        <v>7</v>
      </c>
      <c r="N195" t="s">
        <v>3</v>
      </c>
      <c r="O195">
        <v>1.046306870674245E-4</v>
      </c>
      <c r="P195" t="str">
        <f t="shared" ref="P195:P258" si="3">RIGHT(B195,LEN(B195)-FIND("_",B195))</f>
        <v>94</v>
      </c>
    </row>
    <row r="196" spans="1:16" x14ac:dyDescent="0.25">
      <c r="A196" s="1">
        <v>194</v>
      </c>
      <c r="B196" t="s">
        <v>15263</v>
      </c>
      <c r="C196" t="s">
        <v>17582</v>
      </c>
      <c r="D196" t="s">
        <v>34</v>
      </c>
      <c r="E196" t="s">
        <v>38</v>
      </c>
      <c r="F196" t="s">
        <v>19707</v>
      </c>
      <c r="G196" t="s">
        <v>40</v>
      </c>
      <c r="H196" t="s">
        <v>40</v>
      </c>
      <c r="I196" t="s">
        <v>41</v>
      </c>
      <c r="J196" t="s">
        <v>19707</v>
      </c>
      <c r="K196" t="s">
        <v>5598</v>
      </c>
      <c r="L196" t="s">
        <v>5969</v>
      </c>
      <c r="M196" t="s">
        <v>7</v>
      </c>
      <c r="N196" t="s">
        <v>3</v>
      </c>
      <c r="O196">
        <v>1.024045022362027E-4</v>
      </c>
      <c r="P196" t="str">
        <f t="shared" si="3"/>
        <v>92</v>
      </c>
    </row>
    <row r="197" spans="1:16" x14ac:dyDescent="0.25">
      <c r="A197" s="1">
        <v>195</v>
      </c>
      <c r="B197" t="s">
        <v>15264</v>
      </c>
      <c r="C197" t="s">
        <v>17583</v>
      </c>
      <c r="D197" t="s">
        <v>36</v>
      </c>
      <c r="E197" t="s">
        <v>38</v>
      </c>
      <c r="F197" t="s">
        <v>19707</v>
      </c>
      <c r="G197" t="s">
        <v>40</v>
      </c>
      <c r="H197" t="s">
        <v>40</v>
      </c>
      <c r="I197" t="s">
        <v>41</v>
      </c>
      <c r="J197" t="s">
        <v>19707</v>
      </c>
      <c r="K197" t="s">
        <v>2801</v>
      </c>
      <c r="L197" t="s">
        <v>1708</v>
      </c>
      <c r="M197" t="s">
        <v>7</v>
      </c>
      <c r="N197" t="s">
        <v>3</v>
      </c>
      <c r="O197">
        <v>1.012914098205918E-4</v>
      </c>
      <c r="P197" t="str">
        <f t="shared" si="3"/>
        <v>91</v>
      </c>
    </row>
    <row r="198" spans="1:16" x14ac:dyDescent="0.25">
      <c r="A198" s="1">
        <v>196</v>
      </c>
      <c r="B198" t="s">
        <v>15265</v>
      </c>
      <c r="C198" s="87" t="s">
        <v>17584</v>
      </c>
      <c r="D198" t="s">
        <v>34</v>
      </c>
      <c r="E198" t="s">
        <v>38</v>
      </c>
      <c r="F198" t="s">
        <v>19707</v>
      </c>
      <c r="G198" t="s">
        <v>40</v>
      </c>
      <c r="H198" t="s">
        <v>40</v>
      </c>
      <c r="I198" t="s">
        <v>41</v>
      </c>
      <c r="J198" t="s">
        <v>19707</v>
      </c>
      <c r="K198" t="s">
        <v>389</v>
      </c>
      <c r="L198" t="s">
        <v>5984</v>
      </c>
      <c r="M198" t="s">
        <v>7</v>
      </c>
      <c r="N198" t="s">
        <v>3</v>
      </c>
      <c r="O198">
        <v>9.7952132573759073E-5</v>
      </c>
      <c r="P198" t="str">
        <f t="shared" si="3"/>
        <v>88</v>
      </c>
    </row>
    <row r="199" spans="1:16" x14ac:dyDescent="0.25">
      <c r="A199" s="1">
        <v>197</v>
      </c>
      <c r="B199" t="s">
        <v>15266</v>
      </c>
      <c r="C199" t="s">
        <v>17585</v>
      </c>
      <c r="D199" t="s">
        <v>158</v>
      </c>
      <c r="E199" t="s">
        <v>38</v>
      </c>
      <c r="F199" t="s">
        <v>19707</v>
      </c>
      <c r="G199" t="s">
        <v>40</v>
      </c>
      <c r="H199" t="s">
        <v>40</v>
      </c>
      <c r="I199" t="s">
        <v>41</v>
      </c>
      <c r="J199" t="s">
        <v>19707</v>
      </c>
      <c r="K199" t="s">
        <v>13876</v>
      </c>
      <c r="L199" t="s">
        <v>6159</v>
      </c>
      <c r="M199" t="s">
        <v>7</v>
      </c>
      <c r="N199" t="s">
        <v>3</v>
      </c>
      <c r="O199">
        <v>9.6839040158148168E-5</v>
      </c>
      <c r="P199" t="str">
        <f t="shared" si="3"/>
        <v>87</v>
      </c>
    </row>
    <row r="200" spans="1:16" x14ac:dyDescent="0.25">
      <c r="A200" s="1">
        <v>198</v>
      </c>
      <c r="B200" t="s">
        <v>15267</v>
      </c>
      <c r="C200" t="s">
        <v>17586</v>
      </c>
      <c r="D200" t="s">
        <v>34</v>
      </c>
      <c r="E200" t="s">
        <v>38</v>
      </c>
      <c r="F200" t="s">
        <v>19707</v>
      </c>
      <c r="G200" t="s">
        <v>40</v>
      </c>
      <c r="H200" t="s">
        <v>40</v>
      </c>
      <c r="I200" t="s">
        <v>41</v>
      </c>
      <c r="J200" t="s">
        <v>19707</v>
      </c>
      <c r="K200" t="s">
        <v>5902</v>
      </c>
      <c r="L200" t="s">
        <v>1600</v>
      </c>
      <c r="M200" t="s">
        <v>7</v>
      </c>
      <c r="N200" t="s">
        <v>3</v>
      </c>
      <c r="O200">
        <v>9.5725947742537277E-5</v>
      </c>
      <c r="P200" t="str">
        <f t="shared" si="3"/>
        <v>86</v>
      </c>
    </row>
    <row r="201" spans="1:16" x14ac:dyDescent="0.25">
      <c r="A201" s="1">
        <v>199</v>
      </c>
      <c r="B201" t="s">
        <v>15268</v>
      </c>
      <c r="C201" s="84" t="s">
        <v>17587</v>
      </c>
      <c r="D201" t="s">
        <v>36</v>
      </c>
      <c r="E201" t="s">
        <v>38</v>
      </c>
      <c r="F201" t="s">
        <v>19707</v>
      </c>
      <c r="G201" t="s">
        <v>40</v>
      </c>
      <c r="H201" t="s">
        <v>40</v>
      </c>
      <c r="I201" t="s">
        <v>41</v>
      </c>
      <c r="J201" t="s">
        <v>19707</v>
      </c>
      <c r="K201" t="s">
        <v>5615</v>
      </c>
      <c r="L201" t="s">
        <v>872</v>
      </c>
      <c r="M201" t="s">
        <v>7</v>
      </c>
      <c r="N201" t="s">
        <v>3</v>
      </c>
      <c r="O201">
        <v>9.5725947742537277E-5</v>
      </c>
      <c r="P201" t="str">
        <f t="shared" si="3"/>
        <v>86</v>
      </c>
    </row>
    <row r="202" spans="1:16" x14ac:dyDescent="0.25">
      <c r="A202" s="1">
        <v>200</v>
      </c>
      <c r="B202" t="s">
        <v>15269</v>
      </c>
      <c r="C202" s="69" t="s">
        <v>17588</v>
      </c>
      <c r="D202" t="s">
        <v>34</v>
      </c>
      <c r="E202" t="s">
        <v>38</v>
      </c>
      <c r="F202" t="s">
        <v>19707</v>
      </c>
      <c r="G202" t="s">
        <v>40</v>
      </c>
      <c r="H202" t="s">
        <v>40</v>
      </c>
      <c r="I202" t="s">
        <v>41</v>
      </c>
      <c r="J202" t="s">
        <v>19707</v>
      </c>
      <c r="K202" t="s">
        <v>9293</v>
      </c>
      <c r="L202" t="s">
        <v>3206</v>
      </c>
      <c r="M202" t="s">
        <v>7</v>
      </c>
      <c r="N202" t="s">
        <v>3</v>
      </c>
      <c r="O202">
        <v>9.5725947742537277E-5</v>
      </c>
      <c r="P202" t="str">
        <f t="shared" si="3"/>
        <v>86</v>
      </c>
    </row>
    <row r="203" spans="1:16" x14ac:dyDescent="0.25">
      <c r="A203" s="1">
        <v>201</v>
      </c>
      <c r="B203" t="s">
        <v>15270</v>
      </c>
      <c r="C203" t="s">
        <v>17589</v>
      </c>
      <c r="D203" t="s">
        <v>865</v>
      </c>
      <c r="E203" t="s">
        <v>38</v>
      </c>
      <c r="F203" t="s">
        <v>19707</v>
      </c>
      <c r="G203" t="s">
        <v>40</v>
      </c>
      <c r="H203" t="s">
        <v>40</v>
      </c>
      <c r="I203" t="s">
        <v>41</v>
      </c>
      <c r="J203" t="s">
        <v>19707</v>
      </c>
      <c r="K203" t="s">
        <v>5856</v>
      </c>
      <c r="L203" t="s">
        <v>20244</v>
      </c>
      <c r="M203" t="s">
        <v>7</v>
      </c>
      <c r="N203" t="s">
        <v>3</v>
      </c>
      <c r="O203">
        <v>9.4612855326926373E-5</v>
      </c>
      <c r="P203" t="str">
        <f t="shared" si="3"/>
        <v>85</v>
      </c>
    </row>
    <row r="204" spans="1:16" x14ac:dyDescent="0.25">
      <c r="A204" s="1">
        <v>202</v>
      </c>
      <c r="B204" t="s">
        <v>15271</v>
      </c>
      <c r="C204" s="79" t="s">
        <v>17590</v>
      </c>
      <c r="D204" t="s">
        <v>248</v>
      </c>
      <c r="E204" t="s">
        <v>38</v>
      </c>
      <c r="F204" t="s">
        <v>19707</v>
      </c>
      <c r="G204" t="s">
        <v>40</v>
      </c>
      <c r="H204" t="s">
        <v>40</v>
      </c>
      <c r="I204" t="s">
        <v>41</v>
      </c>
      <c r="J204" t="s">
        <v>19707</v>
      </c>
      <c r="K204" t="s">
        <v>9065</v>
      </c>
      <c r="L204" t="s">
        <v>6309</v>
      </c>
      <c r="M204" t="s">
        <v>7</v>
      </c>
      <c r="N204" t="s">
        <v>3</v>
      </c>
      <c r="O204">
        <v>9.3499762911315468E-5</v>
      </c>
      <c r="P204" t="str">
        <f t="shared" si="3"/>
        <v>84</v>
      </c>
    </row>
    <row r="205" spans="1:16" x14ac:dyDescent="0.25">
      <c r="A205" s="1">
        <v>203</v>
      </c>
      <c r="B205" t="s">
        <v>15272</v>
      </c>
      <c r="C205" t="s">
        <v>17591</v>
      </c>
      <c r="D205" t="s">
        <v>865</v>
      </c>
      <c r="E205" t="s">
        <v>38</v>
      </c>
      <c r="F205" t="s">
        <v>19707</v>
      </c>
      <c r="G205" t="s">
        <v>40</v>
      </c>
      <c r="H205" t="s">
        <v>40</v>
      </c>
      <c r="I205" t="s">
        <v>41</v>
      </c>
      <c r="J205" t="s">
        <v>19707</v>
      </c>
      <c r="K205" t="s">
        <v>3352</v>
      </c>
      <c r="L205" t="s">
        <v>3189</v>
      </c>
      <c r="M205" t="s">
        <v>7</v>
      </c>
      <c r="N205" t="s">
        <v>3</v>
      </c>
      <c r="O205">
        <v>9.3499762911315468E-5</v>
      </c>
      <c r="P205" t="str">
        <f t="shared" si="3"/>
        <v>84</v>
      </c>
    </row>
    <row r="206" spans="1:16" x14ac:dyDescent="0.25">
      <c r="A206" s="1">
        <v>204</v>
      </c>
      <c r="B206" t="s">
        <v>15273</v>
      </c>
      <c r="C206" t="s">
        <v>17592</v>
      </c>
      <c r="D206" t="s">
        <v>34</v>
      </c>
      <c r="E206" t="s">
        <v>38</v>
      </c>
      <c r="F206" t="s">
        <v>19707</v>
      </c>
      <c r="G206" t="s">
        <v>40</v>
      </c>
      <c r="H206" t="s">
        <v>40</v>
      </c>
      <c r="I206" t="s">
        <v>41</v>
      </c>
      <c r="J206" t="s">
        <v>19707</v>
      </c>
      <c r="K206" t="s">
        <v>13881</v>
      </c>
      <c r="L206" t="s">
        <v>5936</v>
      </c>
      <c r="M206" t="s">
        <v>7</v>
      </c>
      <c r="N206" t="s">
        <v>3</v>
      </c>
      <c r="O206">
        <v>9.1273578080093673E-5</v>
      </c>
      <c r="P206" t="str">
        <f t="shared" si="3"/>
        <v>82</v>
      </c>
    </row>
    <row r="207" spans="1:16" x14ac:dyDescent="0.25">
      <c r="A207" s="1">
        <v>205</v>
      </c>
      <c r="B207" t="s">
        <v>15274</v>
      </c>
      <c r="C207" t="s">
        <v>17593</v>
      </c>
      <c r="D207" t="s">
        <v>36</v>
      </c>
      <c r="E207" t="s">
        <v>38</v>
      </c>
      <c r="F207" t="s">
        <v>19707</v>
      </c>
      <c r="G207" t="s">
        <v>40</v>
      </c>
      <c r="H207" t="s">
        <v>40</v>
      </c>
      <c r="I207" t="s">
        <v>41</v>
      </c>
      <c r="J207" t="s">
        <v>19707</v>
      </c>
      <c r="K207" t="s">
        <v>5693</v>
      </c>
      <c r="L207" t="s">
        <v>1718</v>
      </c>
      <c r="M207" t="s">
        <v>7</v>
      </c>
      <c r="N207" t="s">
        <v>3</v>
      </c>
      <c r="O207">
        <v>9.1273578080093673E-5</v>
      </c>
      <c r="P207" t="str">
        <f t="shared" si="3"/>
        <v>82</v>
      </c>
    </row>
    <row r="208" spans="1:16" x14ac:dyDescent="0.25">
      <c r="A208" s="1">
        <v>206</v>
      </c>
      <c r="B208" t="s">
        <v>15275</v>
      </c>
      <c r="C208" s="95" t="s">
        <v>17594</v>
      </c>
      <c r="D208" t="s">
        <v>247</v>
      </c>
      <c r="E208" t="s">
        <v>38</v>
      </c>
      <c r="F208" t="s">
        <v>19707</v>
      </c>
      <c r="G208" t="s">
        <v>40</v>
      </c>
      <c r="H208" t="s">
        <v>40</v>
      </c>
      <c r="I208" t="s">
        <v>41</v>
      </c>
      <c r="J208" t="s">
        <v>19707</v>
      </c>
      <c r="K208" t="s">
        <v>9196</v>
      </c>
      <c r="L208" t="s">
        <v>1653</v>
      </c>
      <c r="M208" t="s">
        <v>7</v>
      </c>
      <c r="N208" t="s">
        <v>3</v>
      </c>
      <c r="O208">
        <v>9.0160485664482782E-5</v>
      </c>
      <c r="P208" t="str">
        <f t="shared" si="3"/>
        <v>81</v>
      </c>
    </row>
    <row r="209" spans="1:16" x14ac:dyDescent="0.25">
      <c r="A209" s="1">
        <v>207</v>
      </c>
      <c r="B209" t="s">
        <v>15276</v>
      </c>
      <c r="C209" s="76" t="s">
        <v>17595</v>
      </c>
      <c r="D209" t="s">
        <v>35</v>
      </c>
      <c r="E209" t="s">
        <v>38</v>
      </c>
      <c r="F209" t="s">
        <v>19707</v>
      </c>
      <c r="G209" t="s">
        <v>40</v>
      </c>
      <c r="H209" t="s">
        <v>40</v>
      </c>
      <c r="I209" t="s">
        <v>41</v>
      </c>
      <c r="J209" t="s">
        <v>19707</v>
      </c>
      <c r="K209" t="s">
        <v>374</v>
      </c>
      <c r="L209" t="s">
        <v>59</v>
      </c>
      <c r="M209" t="s">
        <v>7</v>
      </c>
      <c r="N209" t="s">
        <v>3</v>
      </c>
      <c r="O209">
        <v>8.9047393248871878E-5</v>
      </c>
      <c r="P209" t="str">
        <f t="shared" si="3"/>
        <v>80</v>
      </c>
    </row>
    <row r="210" spans="1:16" x14ac:dyDescent="0.25">
      <c r="A210" s="1">
        <v>208</v>
      </c>
      <c r="B210" t="s">
        <v>15277</v>
      </c>
      <c r="C210" t="s">
        <v>17596</v>
      </c>
      <c r="D210" t="s">
        <v>34</v>
      </c>
      <c r="E210" t="s">
        <v>38</v>
      </c>
      <c r="F210" t="s">
        <v>19707</v>
      </c>
      <c r="G210" t="s">
        <v>40</v>
      </c>
      <c r="H210" t="s">
        <v>40</v>
      </c>
      <c r="I210" t="s">
        <v>41</v>
      </c>
      <c r="J210" t="s">
        <v>19707</v>
      </c>
      <c r="K210" t="s">
        <v>5825</v>
      </c>
      <c r="L210" t="s">
        <v>14501</v>
      </c>
      <c r="M210" t="s">
        <v>7</v>
      </c>
      <c r="N210" t="s">
        <v>3</v>
      </c>
      <c r="O210">
        <v>8.7934300833260987E-5</v>
      </c>
      <c r="P210" t="str">
        <f t="shared" si="3"/>
        <v>79</v>
      </c>
    </row>
    <row r="211" spans="1:16" x14ac:dyDescent="0.25">
      <c r="A211" s="1">
        <v>209</v>
      </c>
      <c r="B211" t="s">
        <v>15278</v>
      </c>
      <c r="C211" t="s">
        <v>17597</v>
      </c>
      <c r="D211" t="s">
        <v>33</v>
      </c>
      <c r="E211" t="s">
        <v>38</v>
      </c>
      <c r="F211" t="s">
        <v>19707</v>
      </c>
      <c r="G211" t="s">
        <v>40</v>
      </c>
      <c r="H211" t="s">
        <v>40</v>
      </c>
      <c r="I211" t="s">
        <v>41</v>
      </c>
      <c r="J211" t="s">
        <v>19707</v>
      </c>
      <c r="K211" t="s">
        <v>5760</v>
      </c>
      <c r="L211" t="s">
        <v>14619</v>
      </c>
      <c r="M211" t="s">
        <v>7</v>
      </c>
      <c r="N211" t="s">
        <v>3</v>
      </c>
      <c r="O211">
        <v>8.7934300833260987E-5</v>
      </c>
      <c r="P211" t="str">
        <f t="shared" si="3"/>
        <v>79</v>
      </c>
    </row>
    <row r="212" spans="1:16" x14ac:dyDescent="0.25">
      <c r="A212" s="1">
        <v>210</v>
      </c>
      <c r="B212" t="s">
        <v>15279</v>
      </c>
      <c r="C212" t="s">
        <v>17598</v>
      </c>
      <c r="D212" t="s">
        <v>362</v>
      </c>
      <c r="E212" t="s">
        <v>38</v>
      </c>
      <c r="F212" t="s">
        <v>19707</v>
      </c>
      <c r="G212" t="s">
        <v>40</v>
      </c>
      <c r="H212" t="s">
        <v>40</v>
      </c>
      <c r="I212" t="s">
        <v>41</v>
      </c>
      <c r="J212" t="s">
        <v>19707</v>
      </c>
      <c r="K212" t="s">
        <v>9067</v>
      </c>
      <c r="L212" t="s">
        <v>6070</v>
      </c>
      <c r="M212" t="s">
        <v>7</v>
      </c>
      <c r="N212" t="s">
        <v>3</v>
      </c>
      <c r="O212">
        <v>8.7934300833260987E-5</v>
      </c>
      <c r="P212" t="str">
        <f t="shared" si="3"/>
        <v>79</v>
      </c>
    </row>
    <row r="213" spans="1:16" x14ac:dyDescent="0.25">
      <c r="A213" s="1">
        <v>211</v>
      </c>
      <c r="B213" t="s">
        <v>15280</v>
      </c>
      <c r="C213" t="s">
        <v>17599</v>
      </c>
      <c r="D213" t="s">
        <v>36</v>
      </c>
      <c r="E213" t="s">
        <v>38</v>
      </c>
      <c r="F213" t="s">
        <v>19707</v>
      </c>
      <c r="G213" t="s">
        <v>40</v>
      </c>
      <c r="H213" t="s">
        <v>40</v>
      </c>
      <c r="I213" t="s">
        <v>41</v>
      </c>
      <c r="J213" t="s">
        <v>19707</v>
      </c>
      <c r="K213" t="s">
        <v>3094</v>
      </c>
      <c r="L213" t="s">
        <v>983</v>
      </c>
      <c r="M213" t="s">
        <v>7</v>
      </c>
      <c r="N213" t="s">
        <v>3</v>
      </c>
      <c r="O213">
        <v>8.6821208417650083E-5</v>
      </c>
      <c r="P213" t="str">
        <f t="shared" si="3"/>
        <v>78</v>
      </c>
    </row>
    <row r="214" spans="1:16" x14ac:dyDescent="0.25">
      <c r="A214" s="1">
        <v>212</v>
      </c>
      <c r="B214" t="s">
        <v>15281</v>
      </c>
      <c r="C214" s="94" t="s">
        <v>17600</v>
      </c>
      <c r="D214" t="s">
        <v>2787</v>
      </c>
      <c r="E214" t="s">
        <v>38</v>
      </c>
      <c r="F214" t="s">
        <v>19707</v>
      </c>
      <c r="G214" t="s">
        <v>40</v>
      </c>
      <c r="H214" t="s">
        <v>40</v>
      </c>
      <c r="I214" t="s">
        <v>41</v>
      </c>
      <c r="J214" t="s">
        <v>19707</v>
      </c>
      <c r="K214" t="s">
        <v>10027</v>
      </c>
      <c r="L214" t="s">
        <v>20245</v>
      </c>
      <c r="M214" t="s">
        <v>7</v>
      </c>
      <c r="N214" t="s">
        <v>3</v>
      </c>
      <c r="O214">
        <v>8.6821208417650083E-5</v>
      </c>
      <c r="P214" t="str">
        <f t="shared" si="3"/>
        <v>78</v>
      </c>
    </row>
    <row r="215" spans="1:16" x14ac:dyDescent="0.25">
      <c r="A215" s="1">
        <v>213</v>
      </c>
      <c r="B215" t="s">
        <v>15282</v>
      </c>
      <c r="C215" t="s">
        <v>17601</v>
      </c>
      <c r="D215" t="s">
        <v>34</v>
      </c>
      <c r="E215" t="s">
        <v>38</v>
      </c>
      <c r="F215" t="s">
        <v>19707</v>
      </c>
      <c r="G215" t="s">
        <v>40</v>
      </c>
      <c r="H215" t="s">
        <v>40</v>
      </c>
      <c r="I215" t="s">
        <v>41</v>
      </c>
      <c r="J215" t="s">
        <v>19707</v>
      </c>
      <c r="K215" t="s">
        <v>5779</v>
      </c>
      <c r="L215" t="s">
        <v>1649</v>
      </c>
      <c r="M215" t="s">
        <v>7</v>
      </c>
      <c r="N215" t="s">
        <v>3</v>
      </c>
      <c r="O215">
        <v>8.5708116002039192E-5</v>
      </c>
      <c r="P215" t="str">
        <f t="shared" si="3"/>
        <v>77</v>
      </c>
    </row>
    <row r="216" spans="1:16" x14ac:dyDescent="0.25">
      <c r="A216" s="1">
        <v>214</v>
      </c>
      <c r="B216" t="s">
        <v>15283</v>
      </c>
      <c r="C216" t="s">
        <v>17602</v>
      </c>
      <c r="D216" t="s">
        <v>34</v>
      </c>
      <c r="E216" t="s">
        <v>38</v>
      </c>
      <c r="F216" t="s">
        <v>19707</v>
      </c>
      <c r="G216" t="s">
        <v>40</v>
      </c>
      <c r="H216" t="s">
        <v>40</v>
      </c>
      <c r="I216" t="s">
        <v>41</v>
      </c>
      <c r="J216" t="s">
        <v>19707</v>
      </c>
      <c r="K216" t="s">
        <v>19708</v>
      </c>
      <c r="L216" t="s">
        <v>5933</v>
      </c>
      <c r="M216" t="s">
        <v>7</v>
      </c>
      <c r="N216" t="s">
        <v>3</v>
      </c>
      <c r="O216">
        <v>8.4595023586428287E-5</v>
      </c>
      <c r="P216" t="str">
        <f t="shared" si="3"/>
        <v>76</v>
      </c>
    </row>
    <row r="217" spans="1:16" x14ac:dyDescent="0.25">
      <c r="A217" s="1">
        <v>215</v>
      </c>
      <c r="B217" t="s">
        <v>15284</v>
      </c>
      <c r="C217" t="s">
        <v>17603</v>
      </c>
      <c r="D217" t="s">
        <v>865</v>
      </c>
      <c r="E217" t="s">
        <v>38</v>
      </c>
      <c r="F217" t="s">
        <v>19707</v>
      </c>
      <c r="G217" t="s">
        <v>40</v>
      </c>
      <c r="H217" t="s">
        <v>40</v>
      </c>
      <c r="I217" t="s">
        <v>41</v>
      </c>
      <c r="J217" t="s">
        <v>19707</v>
      </c>
      <c r="K217" t="s">
        <v>3020</v>
      </c>
      <c r="L217" t="s">
        <v>5939</v>
      </c>
      <c r="M217" t="s">
        <v>7</v>
      </c>
      <c r="N217" t="s">
        <v>3</v>
      </c>
      <c r="O217">
        <v>8.4595023586428287E-5</v>
      </c>
      <c r="P217" t="str">
        <f t="shared" si="3"/>
        <v>76</v>
      </c>
    </row>
    <row r="218" spans="1:16" x14ac:dyDescent="0.25">
      <c r="A218" s="1">
        <v>216</v>
      </c>
      <c r="B218" t="s">
        <v>15285</v>
      </c>
      <c r="C218" t="s">
        <v>17604</v>
      </c>
      <c r="D218" t="s">
        <v>36</v>
      </c>
      <c r="E218" t="s">
        <v>38</v>
      </c>
      <c r="F218" t="s">
        <v>19707</v>
      </c>
      <c r="G218" t="s">
        <v>40</v>
      </c>
      <c r="H218" t="s">
        <v>40</v>
      </c>
      <c r="I218" t="s">
        <v>41</v>
      </c>
      <c r="J218" t="s">
        <v>19707</v>
      </c>
      <c r="K218" t="s">
        <v>3078</v>
      </c>
      <c r="L218" t="s">
        <v>1624</v>
      </c>
      <c r="M218" t="s">
        <v>7</v>
      </c>
      <c r="N218" t="s">
        <v>3</v>
      </c>
      <c r="O218">
        <v>8.3481931170817383E-5</v>
      </c>
      <c r="P218" t="str">
        <f t="shared" si="3"/>
        <v>75</v>
      </c>
    </row>
    <row r="219" spans="1:16" x14ac:dyDescent="0.25">
      <c r="A219" s="1">
        <v>217</v>
      </c>
      <c r="B219" t="s">
        <v>15286</v>
      </c>
      <c r="C219" s="91" t="s">
        <v>17605</v>
      </c>
      <c r="D219" t="s">
        <v>1447</v>
      </c>
      <c r="E219" t="s">
        <v>38</v>
      </c>
      <c r="F219" t="s">
        <v>19707</v>
      </c>
      <c r="G219" t="s">
        <v>40</v>
      </c>
      <c r="H219" t="s">
        <v>40</v>
      </c>
      <c r="I219" t="s">
        <v>41</v>
      </c>
      <c r="J219" t="s">
        <v>19707</v>
      </c>
      <c r="K219" t="s">
        <v>9563</v>
      </c>
      <c r="L219" t="s">
        <v>3271</v>
      </c>
      <c r="M219" t="s">
        <v>7</v>
      </c>
      <c r="N219" t="s">
        <v>3</v>
      </c>
      <c r="O219">
        <v>8.3481931170817383E-5</v>
      </c>
      <c r="P219" t="str">
        <f t="shared" si="3"/>
        <v>75</v>
      </c>
    </row>
    <row r="220" spans="1:16" x14ac:dyDescent="0.25">
      <c r="A220" s="1">
        <v>218</v>
      </c>
      <c r="B220" t="s">
        <v>15287</v>
      </c>
      <c r="C220" t="s">
        <v>17606</v>
      </c>
      <c r="D220" t="s">
        <v>362</v>
      </c>
      <c r="E220" t="s">
        <v>38</v>
      </c>
      <c r="F220" t="s">
        <v>19707</v>
      </c>
      <c r="G220" t="s">
        <v>40</v>
      </c>
      <c r="H220" t="s">
        <v>40</v>
      </c>
      <c r="I220" t="s">
        <v>41</v>
      </c>
      <c r="J220" t="s">
        <v>19707</v>
      </c>
      <c r="K220" t="s">
        <v>9073</v>
      </c>
      <c r="L220" t="s">
        <v>9635</v>
      </c>
      <c r="M220" t="s">
        <v>7</v>
      </c>
      <c r="N220" t="s">
        <v>3</v>
      </c>
      <c r="O220">
        <v>8.3481931170817383E-5</v>
      </c>
      <c r="P220" t="str">
        <f t="shared" si="3"/>
        <v>75</v>
      </c>
    </row>
    <row r="221" spans="1:16" x14ac:dyDescent="0.25">
      <c r="A221" s="1">
        <v>219</v>
      </c>
      <c r="B221" t="s">
        <v>15288</v>
      </c>
      <c r="C221" t="s">
        <v>17607</v>
      </c>
      <c r="D221" t="s">
        <v>34</v>
      </c>
      <c r="E221" t="s">
        <v>38</v>
      </c>
      <c r="F221" t="s">
        <v>19707</v>
      </c>
      <c r="G221" t="s">
        <v>40</v>
      </c>
      <c r="H221" t="s">
        <v>40</v>
      </c>
      <c r="I221" t="s">
        <v>41</v>
      </c>
      <c r="J221" t="s">
        <v>19707</v>
      </c>
      <c r="K221" t="s">
        <v>5696</v>
      </c>
      <c r="L221" t="s">
        <v>9665</v>
      </c>
      <c r="M221" t="s">
        <v>7</v>
      </c>
      <c r="N221" t="s">
        <v>3</v>
      </c>
      <c r="O221">
        <v>8.2368838755206492E-5</v>
      </c>
      <c r="P221" t="str">
        <f t="shared" si="3"/>
        <v>74</v>
      </c>
    </row>
    <row r="222" spans="1:16" x14ac:dyDescent="0.25">
      <c r="A222" s="1">
        <v>220</v>
      </c>
      <c r="B222" t="s">
        <v>15289</v>
      </c>
      <c r="C222" t="s">
        <v>17608</v>
      </c>
      <c r="D222" t="s">
        <v>36</v>
      </c>
      <c r="E222" t="s">
        <v>38</v>
      </c>
      <c r="F222" t="s">
        <v>19707</v>
      </c>
      <c r="G222" t="s">
        <v>40</v>
      </c>
      <c r="H222" t="s">
        <v>40</v>
      </c>
      <c r="I222" t="s">
        <v>41</v>
      </c>
      <c r="J222" t="s">
        <v>19707</v>
      </c>
      <c r="K222" t="s">
        <v>9150</v>
      </c>
      <c r="L222" t="s">
        <v>9180</v>
      </c>
      <c r="M222" t="s">
        <v>7</v>
      </c>
      <c r="N222" t="s">
        <v>3</v>
      </c>
      <c r="O222">
        <v>8.2368838755206492E-5</v>
      </c>
      <c r="P222" t="str">
        <f t="shared" si="3"/>
        <v>74</v>
      </c>
    </row>
    <row r="223" spans="1:16" x14ac:dyDescent="0.25">
      <c r="A223" s="1">
        <v>221</v>
      </c>
      <c r="B223" t="s">
        <v>15290</v>
      </c>
      <c r="C223" t="s">
        <v>17609</v>
      </c>
      <c r="D223" t="s">
        <v>558</v>
      </c>
      <c r="E223" t="s">
        <v>38</v>
      </c>
      <c r="F223" t="s">
        <v>19707</v>
      </c>
      <c r="G223" t="s">
        <v>40</v>
      </c>
      <c r="H223" t="s">
        <v>40</v>
      </c>
      <c r="I223" t="s">
        <v>41</v>
      </c>
      <c r="J223" t="s">
        <v>19707</v>
      </c>
      <c r="K223" t="s">
        <v>9093</v>
      </c>
      <c r="L223" t="s">
        <v>3392</v>
      </c>
      <c r="M223" t="s">
        <v>7</v>
      </c>
      <c r="N223" t="s">
        <v>3</v>
      </c>
      <c r="O223">
        <v>8.1255746339595588E-5</v>
      </c>
      <c r="P223" t="str">
        <f t="shared" si="3"/>
        <v>73</v>
      </c>
    </row>
    <row r="224" spans="1:16" x14ac:dyDescent="0.25">
      <c r="A224" s="1">
        <v>222</v>
      </c>
      <c r="B224" t="s">
        <v>15291</v>
      </c>
      <c r="C224" t="s">
        <v>17610</v>
      </c>
      <c r="D224" t="s">
        <v>558</v>
      </c>
      <c r="E224" t="s">
        <v>38</v>
      </c>
      <c r="F224" t="s">
        <v>19707</v>
      </c>
      <c r="G224" t="s">
        <v>40</v>
      </c>
      <c r="H224" t="s">
        <v>40</v>
      </c>
      <c r="I224" t="s">
        <v>41</v>
      </c>
      <c r="J224" t="s">
        <v>19707</v>
      </c>
      <c r="K224" t="s">
        <v>5522</v>
      </c>
      <c r="L224" t="s">
        <v>1655</v>
      </c>
      <c r="M224" t="s">
        <v>7</v>
      </c>
      <c r="N224" t="s">
        <v>3</v>
      </c>
      <c r="O224">
        <v>8.0142653923984697E-5</v>
      </c>
      <c r="P224" t="str">
        <f t="shared" si="3"/>
        <v>72</v>
      </c>
    </row>
    <row r="225" spans="1:16" x14ac:dyDescent="0.25">
      <c r="A225" s="1">
        <v>223</v>
      </c>
      <c r="B225" t="s">
        <v>15292</v>
      </c>
      <c r="C225" t="s">
        <v>17611</v>
      </c>
      <c r="D225" t="s">
        <v>34</v>
      </c>
      <c r="E225" t="s">
        <v>38</v>
      </c>
      <c r="F225" t="s">
        <v>19707</v>
      </c>
      <c r="G225" t="s">
        <v>40</v>
      </c>
      <c r="H225" t="s">
        <v>40</v>
      </c>
      <c r="I225" t="s">
        <v>41</v>
      </c>
      <c r="J225" t="s">
        <v>19707</v>
      </c>
      <c r="K225" t="s">
        <v>3048</v>
      </c>
      <c r="L225" t="s">
        <v>14543</v>
      </c>
      <c r="M225" t="s">
        <v>7</v>
      </c>
      <c r="N225" t="s">
        <v>3</v>
      </c>
      <c r="O225">
        <v>8.0142653923984697E-5</v>
      </c>
      <c r="P225" t="str">
        <f t="shared" si="3"/>
        <v>72</v>
      </c>
    </row>
    <row r="226" spans="1:16" x14ac:dyDescent="0.25">
      <c r="A226" s="1">
        <v>224</v>
      </c>
      <c r="B226" t="s">
        <v>15293</v>
      </c>
      <c r="C226" t="s">
        <v>17612</v>
      </c>
      <c r="D226" t="s">
        <v>36</v>
      </c>
      <c r="E226" t="s">
        <v>38</v>
      </c>
      <c r="F226" t="s">
        <v>19707</v>
      </c>
      <c r="G226" t="s">
        <v>40</v>
      </c>
      <c r="H226" t="s">
        <v>40</v>
      </c>
      <c r="I226" t="s">
        <v>41</v>
      </c>
      <c r="J226" t="s">
        <v>19707</v>
      </c>
      <c r="K226" t="s">
        <v>1575</v>
      </c>
      <c r="L226" t="s">
        <v>5636</v>
      </c>
      <c r="M226" t="s">
        <v>7</v>
      </c>
      <c r="N226" t="s">
        <v>3</v>
      </c>
      <c r="O226">
        <v>8.0142653923984697E-5</v>
      </c>
      <c r="P226" t="str">
        <f t="shared" si="3"/>
        <v>72</v>
      </c>
    </row>
    <row r="227" spans="1:16" x14ac:dyDescent="0.25">
      <c r="A227" s="1">
        <v>225</v>
      </c>
      <c r="B227" t="s">
        <v>15294</v>
      </c>
      <c r="C227" t="s">
        <v>17613</v>
      </c>
      <c r="D227" t="s">
        <v>34</v>
      </c>
      <c r="E227" t="s">
        <v>38</v>
      </c>
      <c r="F227" t="s">
        <v>19707</v>
      </c>
      <c r="G227" t="s">
        <v>40</v>
      </c>
      <c r="H227" t="s">
        <v>40</v>
      </c>
      <c r="I227" t="s">
        <v>41</v>
      </c>
      <c r="J227" t="s">
        <v>19707</v>
      </c>
      <c r="K227" t="s">
        <v>13918</v>
      </c>
      <c r="L227" t="s">
        <v>6016</v>
      </c>
      <c r="M227" t="s">
        <v>7</v>
      </c>
      <c r="N227" t="s">
        <v>3</v>
      </c>
      <c r="O227">
        <v>7.9029561508373793E-5</v>
      </c>
      <c r="P227" t="str">
        <f t="shared" si="3"/>
        <v>71</v>
      </c>
    </row>
    <row r="228" spans="1:16" x14ac:dyDescent="0.25">
      <c r="A228" s="1">
        <v>226</v>
      </c>
      <c r="B228" t="s">
        <v>15295</v>
      </c>
      <c r="C228" s="86" t="s">
        <v>17614</v>
      </c>
      <c r="D228" t="s">
        <v>32</v>
      </c>
      <c r="E228" t="s">
        <v>38</v>
      </c>
      <c r="F228" t="s">
        <v>19707</v>
      </c>
      <c r="G228" t="s">
        <v>40</v>
      </c>
      <c r="H228" t="s">
        <v>40</v>
      </c>
      <c r="I228" t="s">
        <v>41</v>
      </c>
      <c r="J228" t="s">
        <v>19707</v>
      </c>
      <c r="K228" t="s">
        <v>386</v>
      </c>
      <c r="L228" t="s">
        <v>3208</v>
      </c>
      <c r="M228" t="s">
        <v>7</v>
      </c>
      <c r="N228" t="s">
        <v>3</v>
      </c>
      <c r="O228">
        <v>7.9029561508373793E-5</v>
      </c>
      <c r="P228" t="str">
        <f t="shared" si="3"/>
        <v>71</v>
      </c>
    </row>
    <row r="229" spans="1:16" x14ac:dyDescent="0.25">
      <c r="A229" s="1">
        <v>227</v>
      </c>
      <c r="B229" t="s">
        <v>15296</v>
      </c>
      <c r="C229" s="50" t="s">
        <v>17615</v>
      </c>
      <c r="D229" t="s">
        <v>35</v>
      </c>
      <c r="E229" t="s">
        <v>38</v>
      </c>
      <c r="F229" t="s">
        <v>19707</v>
      </c>
      <c r="G229" t="s">
        <v>40</v>
      </c>
      <c r="H229" t="s">
        <v>40</v>
      </c>
      <c r="I229" t="s">
        <v>41</v>
      </c>
      <c r="J229" t="s">
        <v>19707</v>
      </c>
      <c r="K229" t="s">
        <v>2819</v>
      </c>
      <c r="L229" t="s">
        <v>408</v>
      </c>
      <c r="M229" t="s">
        <v>7</v>
      </c>
      <c r="N229" t="s">
        <v>3</v>
      </c>
      <c r="O229">
        <v>7.7916469092762902E-5</v>
      </c>
      <c r="P229" t="str">
        <f t="shared" si="3"/>
        <v>70</v>
      </c>
    </row>
    <row r="230" spans="1:16" x14ac:dyDescent="0.25">
      <c r="A230" s="1">
        <v>228</v>
      </c>
      <c r="B230" t="s">
        <v>15297</v>
      </c>
      <c r="C230" t="s">
        <v>17616</v>
      </c>
      <c r="D230" t="s">
        <v>36</v>
      </c>
      <c r="E230" t="s">
        <v>38</v>
      </c>
      <c r="F230" t="s">
        <v>19707</v>
      </c>
      <c r="G230" t="s">
        <v>40</v>
      </c>
      <c r="H230" t="s">
        <v>40</v>
      </c>
      <c r="I230" t="s">
        <v>41</v>
      </c>
      <c r="J230" t="s">
        <v>19707</v>
      </c>
      <c r="K230" t="s">
        <v>3394</v>
      </c>
      <c r="L230" t="s">
        <v>923</v>
      </c>
      <c r="M230" t="s">
        <v>7</v>
      </c>
      <c r="N230" t="s">
        <v>3</v>
      </c>
      <c r="O230">
        <v>7.7916469092762902E-5</v>
      </c>
      <c r="P230" t="str">
        <f t="shared" si="3"/>
        <v>70</v>
      </c>
    </row>
    <row r="231" spans="1:16" x14ac:dyDescent="0.25">
      <c r="A231" s="1">
        <v>229</v>
      </c>
      <c r="B231" t="s">
        <v>15298</v>
      </c>
      <c r="C231" t="s">
        <v>17617</v>
      </c>
      <c r="D231" t="s">
        <v>159</v>
      </c>
      <c r="E231" t="s">
        <v>38</v>
      </c>
      <c r="F231" t="s">
        <v>19707</v>
      </c>
      <c r="G231" t="s">
        <v>40</v>
      </c>
      <c r="H231" t="s">
        <v>40</v>
      </c>
      <c r="I231" t="s">
        <v>41</v>
      </c>
      <c r="J231" t="s">
        <v>19707</v>
      </c>
      <c r="K231" t="s">
        <v>903</v>
      </c>
      <c r="L231" t="s">
        <v>3222</v>
      </c>
      <c r="M231" t="s">
        <v>7</v>
      </c>
      <c r="N231" t="s">
        <v>3</v>
      </c>
      <c r="O231">
        <v>7.6803376677151997E-5</v>
      </c>
      <c r="P231" t="str">
        <f t="shared" si="3"/>
        <v>69</v>
      </c>
    </row>
    <row r="232" spans="1:16" x14ac:dyDescent="0.25">
      <c r="A232" s="1">
        <v>230</v>
      </c>
      <c r="B232" t="s">
        <v>15299</v>
      </c>
      <c r="C232" t="s">
        <v>17618</v>
      </c>
      <c r="D232" t="s">
        <v>34</v>
      </c>
      <c r="E232" t="s">
        <v>38</v>
      </c>
      <c r="F232" t="s">
        <v>19707</v>
      </c>
      <c r="G232" t="s">
        <v>40</v>
      </c>
      <c r="H232" t="s">
        <v>40</v>
      </c>
      <c r="I232" t="s">
        <v>41</v>
      </c>
      <c r="J232" t="s">
        <v>19707</v>
      </c>
      <c r="K232" t="s">
        <v>1670</v>
      </c>
      <c r="L232" t="s">
        <v>364</v>
      </c>
      <c r="M232" t="s">
        <v>7</v>
      </c>
      <c r="N232" t="s">
        <v>3</v>
      </c>
      <c r="O232">
        <v>7.6803376677151997E-5</v>
      </c>
      <c r="P232" t="str">
        <f t="shared" si="3"/>
        <v>69</v>
      </c>
    </row>
    <row r="233" spans="1:16" x14ac:dyDescent="0.25">
      <c r="A233" s="1">
        <v>231</v>
      </c>
      <c r="B233" t="s">
        <v>15300</v>
      </c>
      <c r="C233" t="s">
        <v>17619</v>
      </c>
      <c r="D233" t="s">
        <v>36</v>
      </c>
      <c r="E233" t="s">
        <v>38</v>
      </c>
      <c r="F233" t="s">
        <v>19707</v>
      </c>
      <c r="G233" t="s">
        <v>40</v>
      </c>
      <c r="H233" t="s">
        <v>40</v>
      </c>
      <c r="I233" t="s">
        <v>41</v>
      </c>
      <c r="J233" t="s">
        <v>19707</v>
      </c>
      <c r="K233" t="s">
        <v>6381</v>
      </c>
      <c r="L233" t="s">
        <v>9244</v>
      </c>
      <c r="M233" t="s">
        <v>7</v>
      </c>
      <c r="N233" t="s">
        <v>3</v>
      </c>
      <c r="O233">
        <v>7.6803376677151997E-5</v>
      </c>
      <c r="P233" t="str">
        <f t="shared" si="3"/>
        <v>69</v>
      </c>
    </row>
    <row r="234" spans="1:16" x14ac:dyDescent="0.25">
      <c r="A234" s="1">
        <v>232</v>
      </c>
      <c r="B234" t="s">
        <v>15301</v>
      </c>
      <c r="C234" s="52" t="s">
        <v>17620</v>
      </c>
      <c r="D234" t="s">
        <v>34</v>
      </c>
      <c r="E234" t="s">
        <v>38</v>
      </c>
      <c r="F234" t="s">
        <v>19707</v>
      </c>
      <c r="G234" t="s">
        <v>40</v>
      </c>
      <c r="H234" t="s">
        <v>40</v>
      </c>
      <c r="I234" t="s">
        <v>41</v>
      </c>
      <c r="J234" t="s">
        <v>19707</v>
      </c>
      <c r="K234" t="s">
        <v>2945</v>
      </c>
      <c r="L234" t="s">
        <v>615</v>
      </c>
      <c r="M234" t="s">
        <v>7</v>
      </c>
      <c r="N234" t="s">
        <v>3</v>
      </c>
      <c r="O234">
        <v>7.6803376677151997E-5</v>
      </c>
      <c r="P234" t="str">
        <f t="shared" si="3"/>
        <v>69</v>
      </c>
    </row>
    <row r="235" spans="1:16" x14ac:dyDescent="0.25">
      <c r="A235" s="1">
        <v>233</v>
      </c>
      <c r="B235" t="s">
        <v>15302</v>
      </c>
      <c r="C235" t="s">
        <v>17621</v>
      </c>
      <c r="D235" t="s">
        <v>36</v>
      </c>
      <c r="E235" t="s">
        <v>38</v>
      </c>
      <c r="F235" t="s">
        <v>19707</v>
      </c>
      <c r="G235" t="s">
        <v>40</v>
      </c>
      <c r="H235" t="s">
        <v>40</v>
      </c>
      <c r="I235" t="s">
        <v>41</v>
      </c>
      <c r="J235" t="s">
        <v>19707</v>
      </c>
      <c r="K235" t="s">
        <v>9089</v>
      </c>
      <c r="L235" t="s">
        <v>9593</v>
      </c>
      <c r="M235" t="s">
        <v>7</v>
      </c>
      <c r="N235" t="s">
        <v>3</v>
      </c>
      <c r="O235">
        <v>7.6803376677151997E-5</v>
      </c>
      <c r="P235" t="str">
        <f t="shared" si="3"/>
        <v>69</v>
      </c>
    </row>
    <row r="236" spans="1:16" x14ac:dyDescent="0.25">
      <c r="A236" s="1">
        <v>234</v>
      </c>
      <c r="B236" t="s">
        <v>15303</v>
      </c>
      <c r="C236" t="s">
        <v>17622</v>
      </c>
      <c r="D236" t="s">
        <v>36</v>
      </c>
      <c r="E236" t="s">
        <v>38</v>
      </c>
      <c r="F236" t="s">
        <v>19707</v>
      </c>
      <c r="G236" t="s">
        <v>40</v>
      </c>
      <c r="H236" t="s">
        <v>40</v>
      </c>
      <c r="I236" t="s">
        <v>41</v>
      </c>
      <c r="J236" t="s">
        <v>19707</v>
      </c>
      <c r="K236" t="s">
        <v>5444</v>
      </c>
      <c r="L236" t="s">
        <v>3224</v>
      </c>
      <c r="M236" t="s">
        <v>7</v>
      </c>
      <c r="N236" t="s">
        <v>3</v>
      </c>
      <c r="O236">
        <v>7.3464099430319298E-5</v>
      </c>
      <c r="P236" t="str">
        <f t="shared" si="3"/>
        <v>66</v>
      </c>
    </row>
    <row r="237" spans="1:16" x14ac:dyDescent="0.25">
      <c r="A237" s="1">
        <v>235</v>
      </c>
      <c r="B237" t="s">
        <v>15304</v>
      </c>
      <c r="C237" s="65" t="s">
        <v>17623</v>
      </c>
      <c r="D237" t="s">
        <v>34</v>
      </c>
      <c r="E237" t="s">
        <v>38</v>
      </c>
      <c r="F237" t="s">
        <v>19707</v>
      </c>
      <c r="G237" t="s">
        <v>40</v>
      </c>
      <c r="H237" t="s">
        <v>40</v>
      </c>
      <c r="I237" t="s">
        <v>41</v>
      </c>
      <c r="J237" t="s">
        <v>19707</v>
      </c>
      <c r="K237" t="s">
        <v>13904</v>
      </c>
      <c r="L237" t="s">
        <v>5526</v>
      </c>
      <c r="M237" t="s">
        <v>7</v>
      </c>
      <c r="N237" t="s">
        <v>3</v>
      </c>
      <c r="O237">
        <v>7.3464099430319298E-5</v>
      </c>
      <c r="P237" t="str">
        <f t="shared" si="3"/>
        <v>66</v>
      </c>
    </row>
    <row r="238" spans="1:16" x14ac:dyDescent="0.25">
      <c r="A238" s="1">
        <v>236</v>
      </c>
      <c r="B238" t="s">
        <v>15305</v>
      </c>
      <c r="C238" s="93" t="s">
        <v>17624</v>
      </c>
      <c r="D238" t="s">
        <v>158</v>
      </c>
      <c r="E238" t="s">
        <v>38</v>
      </c>
      <c r="F238" t="s">
        <v>19707</v>
      </c>
      <c r="G238" t="s">
        <v>40</v>
      </c>
      <c r="H238" t="s">
        <v>40</v>
      </c>
      <c r="I238" t="s">
        <v>41</v>
      </c>
      <c r="J238" t="s">
        <v>19707</v>
      </c>
      <c r="K238" t="s">
        <v>9112</v>
      </c>
      <c r="L238" t="s">
        <v>1613</v>
      </c>
      <c r="M238" t="s">
        <v>7</v>
      </c>
      <c r="N238" t="s">
        <v>3</v>
      </c>
      <c r="O238">
        <v>7.3464099430319298E-5</v>
      </c>
      <c r="P238" t="str">
        <f t="shared" si="3"/>
        <v>66</v>
      </c>
    </row>
    <row r="239" spans="1:16" x14ac:dyDescent="0.25">
      <c r="A239" s="1">
        <v>237</v>
      </c>
      <c r="B239" t="s">
        <v>15306</v>
      </c>
      <c r="C239" t="s">
        <v>17625</v>
      </c>
      <c r="D239" t="s">
        <v>34</v>
      </c>
      <c r="E239" t="s">
        <v>38</v>
      </c>
      <c r="F239" t="s">
        <v>19707</v>
      </c>
      <c r="G239" t="s">
        <v>40</v>
      </c>
      <c r="H239" t="s">
        <v>40</v>
      </c>
      <c r="I239" t="s">
        <v>41</v>
      </c>
      <c r="J239" t="s">
        <v>19707</v>
      </c>
      <c r="K239" t="s">
        <v>1682</v>
      </c>
      <c r="L239" t="s">
        <v>5871</v>
      </c>
      <c r="M239" t="s">
        <v>7</v>
      </c>
      <c r="N239" t="s">
        <v>3</v>
      </c>
      <c r="O239">
        <v>7.3464099430319298E-5</v>
      </c>
      <c r="P239" t="str">
        <f t="shared" si="3"/>
        <v>66</v>
      </c>
    </row>
    <row r="240" spans="1:16" x14ac:dyDescent="0.25">
      <c r="A240" s="1">
        <v>238</v>
      </c>
      <c r="B240" t="s">
        <v>15307</v>
      </c>
      <c r="C240" s="100" t="s">
        <v>17626</v>
      </c>
      <c r="D240" t="s">
        <v>247</v>
      </c>
      <c r="E240" t="s">
        <v>38</v>
      </c>
      <c r="F240" t="s">
        <v>19707</v>
      </c>
      <c r="G240" t="s">
        <v>40</v>
      </c>
      <c r="H240" t="s">
        <v>40</v>
      </c>
      <c r="I240" t="s">
        <v>41</v>
      </c>
      <c r="J240" t="s">
        <v>19707</v>
      </c>
      <c r="K240" t="s">
        <v>9359</v>
      </c>
      <c r="L240" t="s">
        <v>14515</v>
      </c>
      <c r="M240" t="s">
        <v>7</v>
      </c>
      <c r="N240" t="s">
        <v>3</v>
      </c>
      <c r="O240">
        <v>7.1237914599097502E-5</v>
      </c>
      <c r="P240" t="str">
        <f t="shared" si="3"/>
        <v>64</v>
      </c>
    </row>
    <row r="241" spans="1:16" x14ac:dyDescent="0.25">
      <c r="A241" s="1">
        <v>239</v>
      </c>
      <c r="B241" t="s">
        <v>15308</v>
      </c>
      <c r="C241" t="s">
        <v>17627</v>
      </c>
      <c r="D241" t="s">
        <v>34</v>
      </c>
      <c r="E241" t="s">
        <v>38</v>
      </c>
      <c r="F241" t="s">
        <v>19707</v>
      </c>
      <c r="G241" t="s">
        <v>40</v>
      </c>
      <c r="H241" t="s">
        <v>40</v>
      </c>
      <c r="I241" t="s">
        <v>41</v>
      </c>
      <c r="J241" t="s">
        <v>19707</v>
      </c>
      <c r="K241" t="s">
        <v>6266</v>
      </c>
      <c r="L241" t="s">
        <v>9618</v>
      </c>
      <c r="M241" t="s">
        <v>7</v>
      </c>
      <c r="N241" t="s">
        <v>3</v>
      </c>
      <c r="O241">
        <v>7.1237914599097502E-5</v>
      </c>
      <c r="P241" t="str">
        <f t="shared" si="3"/>
        <v>64</v>
      </c>
    </row>
    <row r="242" spans="1:16" x14ac:dyDescent="0.25">
      <c r="A242" s="1">
        <v>240</v>
      </c>
      <c r="B242" t="s">
        <v>15309</v>
      </c>
      <c r="C242" t="s">
        <v>17628</v>
      </c>
      <c r="D242" t="s">
        <v>36</v>
      </c>
      <c r="E242" t="s">
        <v>38</v>
      </c>
      <c r="F242" t="s">
        <v>19707</v>
      </c>
      <c r="G242" t="s">
        <v>40</v>
      </c>
      <c r="H242" t="s">
        <v>40</v>
      </c>
      <c r="I242" t="s">
        <v>41</v>
      </c>
      <c r="J242" t="s">
        <v>19707</v>
      </c>
      <c r="K242" t="s">
        <v>3121</v>
      </c>
      <c r="L242" t="s">
        <v>20246</v>
      </c>
      <c r="M242" t="s">
        <v>7</v>
      </c>
      <c r="N242" t="s">
        <v>3</v>
      </c>
      <c r="O242">
        <v>7.0124822183486611E-5</v>
      </c>
      <c r="P242" t="str">
        <f t="shared" si="3"/>
        <v>63</v>
      </c>
    </row>
    <row r="243" spans="1:16" x14ac:dyDescent="0.25">
      <c r="A243" s="1">
        <v>241</v>
      </c>
      <c r="B243" t="s">
        <v>15310</v>
      </c>
      <c r="C243" t="s">
        <v>17629</v>
      </c>
      <c r="D243" t="s">
        <v>33</v>
      </c>
      <c r="E243" t="s">
        <v>38</v>
      </c>
      <c r="F243" t="s">
        <v>19707</v>
      </c>
      <c r="G243" t="s">
        <v>40</v>
      </c>
      <c r="H243" t="s">
        <v>40</v>
      </c>
      <c r="I243" t="s">
        <v>41</v>
      </c>
      <c r="J243" t="s">
        <v>19707</v>
      </c>
      <c r="K243" t="s">
        <v>9170</v>
      </c>
      <c r="L243" t="s">
        <v>6189</v>
      </c>
      <c r="M243" t="s">
        <v>7</v>
      </c>
      <c r="N243" t="s">
        <v>3</v>
      </c>
      <c r="O243">
        <v>7.0124822183486611E-5</v>
      </c>
      <c r="P243" t="str">
        <f t="shared" si="3"/>
        <v>63</v>
      </c>
    </row>
    <row r="244" spans="1:16" x14ac:dyDescent="0.25">
      <c r="A244" s="1">
        <v>242</v>
      </c>
      <c r="B244" t="s">
        <v>15311</v>
      </c>
      <c r="C244" s="76" t="s">
        <v>17630</v>
      </c>
      <c r="D244" t="s">
        <v>35</v>
      </c>
      <c r="E244" t="s">
        <v>38</v>
      </c>
      <c r="F244" t="s">
        <v>19707</v>
      </c>
      <c r="G244" t="s">
        <v>40</v>
      </c>
      <c r="H244" t="s">
        <v>40</v>
      </c>
      <c r="I244" t="s">
        <v>41</v>
      </c>
      <c r="J244" t="s">
        <v>19707</v>
      </c>
      <c r="K244" t="s">
        <v>871</v>
      </c>
      <c r="L244" t="s">
        <v>14513</v>
      </c>
      <c r="M244" t="s">
        <v>7</v>
      </c>
      <c r="N244" t="s">
        <v>3</v>
      </c>
      <c r="O244">
        <v>7.0124822183486611E-5</v>
      </c>
      <c r="P244" t="str">
        <f t="shared" si="3"/>
        <v>63</v>
      </c>
    </row>
    <row r="245" spans="1:16" x14ac:dyDescent="0.25">
      <c r="A245" s="1">
        <v>243</v>
      </c>
      <c r="B245" t="s">
        <v>15312</v>
      </c>
      <c r="C245" t="s">
        <v>17631</v>
      </c>
      <c r="D245" t="s">
        <v>558</v>
      </c>
      <c r="E245" t="s">
        <v>38</v>
      </c>
      <c r="F245" t="s">
        <v>19707</v>
      </c>
      <c r="G245" t="s">
        <v>40</v>
      </c>
      <c r="H245" t="s">
        <v>40</v>
      </c>
      <c r="I245" t="s">
        <v>41</v>
      </c>
      <c r="J245" t="s">
        <v>19707</v>
      </c>
      <c r="K245" t="s">
        <v>3074</v>
      </c>
      <c r="L245" t="s">
        <v>3371</v>
      </c>
      <c r="M245" t="s">
        <v>7</v>
      </c>
      <c r="N245" t="s">
        <v>3</v>
      </c>
      <c r="O245">
        <v>6.9011729767875707E-5</v>
      </c>
      <c r="P245" t="str">
        <f t="shared" si="3"/>
        <v>62</v>
      </c>
    </row>
    <row r="246" spans="1:16" x14ac:dyDescent="0.25">
      <c r="A246" s="1">
        <v>244</v>
      </c>
      <c r="B246" t="s">
        <v>15313</v>
      </c>
      <c r="C246" t="s">
        <v>17632</v>
      </c>
      <c r="D246" t="s">
        <v>34</v>
      </c>
      <c r="E246" t="s">
        <v>38</v>
      </c>
      <c r="F246" t="s">
        <v>19707</v>
      </c>
      <c r="G246" t="s">
        <v>40</v>
      </c>
      <c r="H246" t="s">
        <v>40</v>
      </c>
      <c r="I246" t="s">
        <v>41</v>
      </c>
      <c r="J246" t="s">
        <v>19707</v>
      </c>
      <c r="K246" t="s">
        <v>3106</v>
      </c>
      <c r="L246" t="s">
        <v>5958</v>
      </c>
      <c r="M246" t="s">
        <v>7</v>
      </c>
      <c r="N246" t="s">
        <v>3</v>
      </c>
      <c r="O246">
        <v>6.9011729767875707E-5</v>
      </c>
      <c r="P246" t="str">
        <f t="shared" si="3"/>
        <v>62</v>
      </c>
    </row>
    <row r="247" spans="1:16" x14ac:dyDescent="0.25">
      <c r="A247" s="1">
        <v>245</v>
      </c>
      <c r="B247" t="s">
        <v>15314</v>
      </c>
      <c r="C247" t="s">
        <v>17633</v>
      </c>
      <c r="D247" t="s">
        <v>36</v>
      </c>
      <c r="E247" t="s">
        <v>38</v>
      </c>
      <c r="F247" t="s">
        <v>19707</v>
      </c>
      <c r="G247" t="s">
        <v>40</v>
      </c>
      <c r="H247" t="s">
        <v>40</v>
      </c>
      <c r="I247" t="s">
        <v>41</v>
      </c>
      <c r="J247" t="s">
        <v>19707</v>
      </c>
      <c r="K247" t="s">
        <v>3363</v>
      </c>
      <c r="L247" t="s">
        <v>9770</v>
      </c>
      <c r="M247" t="s">
        <v>7</v>
      </c>
      <c r="N247" t="s">
        <v>3</v>
      </c>
      <c r="O247">
        <v>6.9011729767875707E-5</v>
      </c>
      <c r="P247" t="str">
        <f t="shared" si="3"/>
        <v>62</v>
      </c>
    </row>
    <row r="248" spans="1:16" x14ac:dyDescent="0.25">
      <c r="A248" s="1">
        <v>246</v>
      </c>
      <c r="B248" t="s">
        <v>15315</v>
      </c>
      <c r="C248" t="s">
        <v>17634</v>
      </c>
      <c r="D248" t="s">
        <v>362</v>
      </c>
      <c r="E248" t="s">
        <v>38</v>
      </c>
      <c r="F248" t="s">
        <v>19707</v>
      </c>
      <c r="G248" t="s">
        <v>40</v>
      </c>
      <c r="H248" t="s">
        <v>40</v>
      </c>
      <c r="I248" t="s">
        <v>41</v>
      </c>
      <c r="J248" t="s">
        <v>19707</v>
      </c>
      <c r="K248" t="s">
        <v>5906</v>
      </c>
      <c r="L248" t="s">
        <v>3408</v>
      </c>
      <c r="M248" t="s">
        <v>7</v>
      </c>
      <c r="N248" t="s">
        <v>3</v>
      </c>
      <c r="O248">
        <v>6.9011729767875707E-5</v>
      </c>
      <c r="P248" t="str">
        <f t="shared" si="3"/>
        <v>62</v>
      </c>
    </row>
    <row r="249" spans="1:16" x14ac:dyDescent="0.25">
      <c r="A249" s="1">
        <v>247</v>
      </c>
      <c r="B249" t="s">
        <v>15316</v>
      </c>
      <c r="C249" t="s">
        <v>17635</v>
      </c>
      <c r="D249" t="s">
        <v>34</v>
      </c>
      <c r="E249" t="s">
        <v>38</v>
      </c>
      <c r="F249" t="s">
        <v>19707</v>
      </c>
      <c r="G249" t="s">
        <v>40</v>
      </c>
      <c r="H249" t="s">
        <v>40</v>
      </c>
      <c r="I249" t="s">
        <v>41</v>
      </c>
      <c r="J249" t="s">
        <v>19707</v>
      </c>
      <c r="K249" t="s">
        <v>5852</v>
      </c>
      <c r="L249" t="s">
        <v>6064</v>
      </c>
      <c r="M249" t="s">
        <v>7</v>
      </c>
      <c r="N249" t="s">
        <v>3</v>
      </c>
      <c r="O249">
        <v>6.9011729767875707E-5</v>
      </c>
      <c r="P249" t="str">
        <f t="shared" si="3"/>
        <v>62</v>
      </c>
    </row>
    <row r="250" spans="1:16" x14ac:dyDescent="0.25">
      <c r="A250" s="1">
        <v>248</v>
      </c>
      <c r="B250" t="s">
        <v>15317</v>
      </c>
      <c r="C250" t="s">
        <v>17636</v>
      </c>
      <c r="D250" t="s">
        <v>34</v>
      </c>
      <c r="E250" t="s">
        <v>38</v>
      </c>
      <c r="F250" t="s">
        <v>19707</v>
      </c>
      <c r="G250" t="s">
        <v>40</v>
      </c>
      <c r="H250" t="s">
        <v>40</v>
      </c>
      <c r="I250" t="s">
        <v>41</v>
      </c>
      <c r="J250" t="s">
        <v>19707</v>
      </c>
      <c r="K250" t="s">
        <v>5871</v>
      </c>
      <c r="L250" t="s">
        <v>1735</v>
      </c>
      <c r="M250" t="s">
        <v>7</v>
      </c>
      <c r="N250" t="s">
        <v>3</v>
      </c>
      <c r="O250">
        <v>6.9011729767875707E-5</v>
      </c>
      <c r="P250" t="str">
        <f t="shared" si="3"/>
        <v>62</v>
      </c>
    </row>
    <row r="251" spans="1:16" x14ac:dyDescent="0.25">
      <c r="A251" s="1">
        <v>249</v>
      </c>
      <c r="B251" t="s">
        <v>15318</v>
      </c>
      <c r="C251" s="87" t="s">
        <v>17637</v>
      </c>
      <c r="D251" t="s">
        <v>34</v>
      </c>
      <c r="E251" t="s">
        <v>38</v>
      </c>
      <c r="F251" t="s">
        <v>19707</v>
      </c>
      <c r="G251" t="s">
        <v>40</v>
      </c>
      <c r="H251" t="s">
        <v>40</v>
      </c>
      <c r="I251" t="s">
        <v>41</v>
      </c>
      <c r="J251" t="s">
        <v>19707</v>
      </c>
      <c r="K251" t="s">
        <v>2840</v>
      </c>
      <c r="L251" t="s">
        <v>5953</v>
      </c>
      <c r="M251" t="s">
        <v>7</v>
      </c>
      <c r="N251" t="s">
        <v>3</v>
      </c>
      <c r="O251">
        <v>6.9011729767875707E-5</v>
      </c>
      <c r="P251" t="str">
        <f t="shared" si="3"/>
        <v>62</v>
      </c>
    </row>
    <row r="252" spans="1:16" x14ac:dyDescent="0.25">
      <c r="A252" s="1">
        <v>250</v>
      </c>
      <c r="B252" t="s">
        <v>15319</v>
      </c>
      <c r="C252" s="13" t="s">
        <v>17638</v>
      </c>
      <c r="D252" t="s">
        <v>37</v>
      </c>
      <c r="E252" t="s">
        <v>38</v>
      </c>
      <c r="F252" t="s">
        <v>19707</v>
      </c>
      <c r="G252" t="s">
        <v>40</v>
      </c>
      <c r="H252" t="s">
        <v>40</v>
      </c>
      <c r="I252" t="s">
        <v>41</v>
      </c>
      <c r="J252" t="s">
        <v>19707</v>
      </c>
      <c r="K252" t="s">
        <v>1464</v>
      </c>
      <c r="L252" t="s">
        <v>3245</v>
      </c>
      <c r="M252" t="s">
        <v>7</v>
      </c>
      <c r="N252" t="s">
        <v>3</v>
      </c>
      <c r="O252">
        <v>6.7898637352264803E-5</v>
      </c>
      <c r="P252" t="str">
        <f t="shared" si="3"/>
        <v>61</v>
      </c>
    </row>
    <row r="253" spans="1:16" x14ac:dyDescent="0.25">
      <c r="A253" s="1">
        <v>251</v>
      </c>
      <c r="B253" t="s">
        <v>15320</v>
      </c>
      <c r="C253" t="s">
        <v>17639</v>
      </c>
      <c r="D253" t="s">
        <v>34</v>
      </c>
      <c r="E253" t="s">
        <v>38</v>
      </c>
      <c r="F253" t="s">
        <v>19707</v>
      </c>
      <c r="G253" t="s">
        <v>40</v>
      </c>
      <c r="H253" t="s">
        <v>40</v>
      </c>
      <c r="I253" t="s">
        <v>41</v>
      </c>
      <c r="J253" t="s">
        <v>19707</v>
      </c>
      <c r="K253" t="s">
        <v>5415</v>
      </c>
      <c r="L253" t="s">
        <v>1671</v>
      </c>
      <c r="M253" t="s">
        <v>7</v>
      </c>
      <c r="N253" t="s">
        <v>3</v>
      </c>
      <c r="O253">
        <v>6.6785544936653912E-5</v>
      </c>
      <c r="P253" t="str">
        <f t="shared" si="3"/>
        <v>60</v>
      </c>
    </row>
    <row r="254" spans="1:16" x14ac:dyDescent="0.25">
      <c r="A254" s="1">
        <v>252</v>
      </c>
      <c r="B254" t="s">
        <v>15321</v>
      </c>
      <c r="C254" s="13" t="s">
        <v>17640</v>
      </c>
      <c r="D254" t="s">
        <v>37</v>
      </c>
      <c r="E254" t="s">
        <v>38</v>
      </c>
      <c r="F254" t="s">
        <v>19707</v>
      </c>
      <c r="G254" t="s">
        <v>40</v>
      </c>
      <c r="H254" t="s">
        <v>40</v>
      </c>
      <c r="I254" t="s">
        <v>41</v>
      </c>
      <c r="J254" t="s">
        <v>19707</v>
      </c>
      <c r="K254" t="s">
        <v>179</v>
      </c>
      <c r="L254" t="s">
        <v>3399</v>
      </c>
      <c r="M254" t="s">
        <v>7</v>
      </c>
      <c r="N254" t="s">
        <v>3</v>
      </c>
      <c r="O254">
        <v>6.6785544936653912E-5</v>
      </c>
      <c r="P254" t="str">
        <f t="shared" si="3"/>
        <v>60</v>
      </c>
    </row>
    <row r="255" spans="1:16" x14ac:dyDescent="0.25">
      <c r="A255" s="1">
        <v>253</v>
      </c>
      <c r="B255" t="s">
        <v>15322</v>
      </c>
      <c r="C255" t="s">
        <v>17641</v>
      </c>
      <c r="D255" t="s">
        <v>557</v>
      </c>
      <c r="E255" t="s">
        <v>38</v>
      </c>
      <c r="F255" t="s">
        <v>19707</v>
      </c>
      <c r="G255" t="s">
        <v>40</v>
      </c>
      <c r="H255" t="s">
        <v>40</v>
      </c>
      <c r="I255" t="s">
        <v>41</v>
      </c>
      <c r="J255" t="s">
        <v>19707</v>
      </c>
      <c r="K255" t="s">
        <v>14447</v>
      </c>
      <c r="L255" t="s">
        <v>14538</v>
      </c>
      <c r="M255" t="s">
        <v>7</v>
      </c>
      <c r="N255" t="s">
        <v>3</v>
      </c>
      <c r="O255">
        <v>6.6785544936653912E-5</v>
      </c>
      <c r="P255" t="str">
        <f t="shared" si="3"/>
        <v>60</v>
      </c>
    </row>
    <row r="256" spans="1:16" x14ac:dyDescent="0.25">
      <c r="A256" s="1">
        <v>254</v>
      </c>
      <c r="B256" t="s">
        <v>15323</v>
      </c>
      <c r="C256" t="s">
        <v>17642</v>
      </c>
      <c r="D256" t="s">
        <v>90</v>
      </c>
      <c r="E256" t="s">
        <v>38</v>
      </c>
      <c r="F256" t="s">
        <v>19707</v>
      </c>
      <c r="G256" t="s">
        <v>40</v>
      </c>
      <c r="H256" t="s">
        <v>40</v>
      </c>
      <c r="I256" t="s">
        <v>41</v>
      </c>
      <c r="J256" t="s">
        <v>19707</v>
      </c>
      <c r="K256" t="s">
        <v>13928</v>
      </c>
      <c r="L256" t="s">
        <v>5935</v>
      </c>
      <c r="M256" t="s">
        <v>7</v>
      </c>
      <c r="N256" t="s">
        <v>3</v>
      </c>
      <c r="O256">
        <v>6.6785544936653912E-5</v>
      </c>
      <c r="P256" t="str">
        <f t="shared" si="3"/>
        <v>60</v>
      </c>
    </row>
    <row r="257" spans="1:16" x14ac:dyDescent="0.25">
      <c r="A257" s="1">
        <v>255</v>
      </c>
      <c r="B257" t="s">
        <v>15324</v>
      </c>
      <c r="C257" s="89" t="s">
        <v>17643</v>
      </c>
      <c r="D257" t="s">
        <v>34</v>
      </c>
      <c r="E257" t="s">
        <v>38</v>
      </c>
      <c r="F257" t="s">
        <v>19707</v>
      </c>
      <c r="G257" t="s">
        <v>40</v>
      </c>
      <c r="H257" t="s">
        <v>40</v>
      </c>
      <c r="I257" t="s">
        <v>41</v>
      </c>
      <c r="J257" t="s">
        <v>19707</v>
      </c>
      <c r="K257" t="s">
        <v>9075</v>
      </c>
      <c r="L257" t="s">
        <v>419</v>
      </c>
      <c r="M257" t="s">
        <v>7</v>
      </c>
      <c r="N257" t="s">
        <v>3</v>
      </c>
      <c r="O257">
        <v>6.5672452521043007E-5</v>
      </c>
      <c r="P257" t="str">
        <f t="shared" si="3"/>
        <v>59</v>
      </c>
    </row>
    <row r="258" spans="1:16" x14ac:dyDescent="0.25">
      <c r="A258" s="1">
        <v>256</v>
      </c>
      <c r="B258" t="s">
        <v>15325</v>
      </c>
      <c r="C258" t="s">
        <v>17644</v>
      </c>
      <c r="D258" t="s">
        <v>248</v>
      </c>
      <c r="E258" t="s">
        <v>38</v>
      </c>
      <c r="F258" t="s">
        <v>19707</v>
      </c>
      <c r="G258" t="s">
        <v>40</v>
      </c>
      <c r="H258" t="s">
        <v>40</v>
      </c>
      <c r="I258" t="s">
        <v>41</v>
      </c>
      <c r="J258" t="s">
        <v>19707</v>
      </c>
      <c r="K258" t="s">
        <v>13993</v>
      </c>
      <c r="L258" t="s">
        <v>20247</v>
      </c>
      <c r="M258" t="s">
        <v>7</v>
      </c>
      <c r="N258" t="s">
        <v>3</v>
      </c>
      <c r="O258">
        <v>6.5672452521043007E-5</v>
      </c>
      <c r="P258" t="str">
        <f t="shared" si="3"/>
        <v>59</v>
      </c>
    </row>
    <row r="259" spans="1:16" x14ac:dyDescent="0.25">
      <c r="A259" s="1">
        <v>257</v>
      </c>
      <c r="B259" t="s">
        <v>15326</v>
      </c>
      <c r="C259" s="93" t="s">
        <v>17645</v>
      </c>
      <c r="D259" t="s">
        <v>158</v>
      </c>
      <c r="E259" t="s">
        <v>38</v>
      </c>
      <c r="F259" t="s">
        <v>19707</v>
      </c>
      <c r="G259" t="s">
        <v>40</v>
      </c>
      <c r="H259" t="s">
        <v>40</v>
      </c>
      <c r="I259" t="s">
        <v>41</v>
      </c>
      <c r="J259" t="s">
        <v>19707</v>
      </c>
      <c r="K259" t="s">
        <v>9195</v>
      </c>
      <c r="L259" t="s">
        <v>14527</v>
      </c>
      <c r="M259" t="s">
        <v>7</v>
      </c>
      <c r="N259" t="s">
        <v>3</v>
      </c>
      <c r="O259">
        <v>6.5672452521043007E-5</v>
      </c>
      <c r="P259" t="str">
        <f t="shared" ref="P259:P322" si="4">RIGHT(B259,LEN(B259)-FIND("_",B259))</f>
        <v>59</v>
      </c>
    </row>
    <row r="260" spans="1:16" x14ac:dyDescent="0.25">
      <c r="A260" s="1">
        <v>258</v>
      </c>
      <c r="B260" t="s">
        <v>15327</v>
      </c>
      <c r="C260" s="36" t="s">
        <v>17646</v>
      </c>
      <c r="D260" t="s">
        <v>158</v>
      </c>
      <c r="E260" t="s">
        <v>38</v>
      </c>
      <c r="F260" t="s">
        <v>19707</v>
      </c>
      <c r="G260" t="s">
        <v>40</v>
      </c>
      <c r="H260" t="s">
        <v>40</v>
      </c>
      <c r="I260" t="s">
        <v>41</v>
      </c>
      <c r="J260" t="s">
        <v>19707</v>
      </c>
      <c r="K260" t="s">
        <v>3183</v>
      </c>
      <c r="L260" t="s">
        <v>185</v>
      </c>
      <c r="M260" t="s">
        <v>7</v>
      </c>
      <c r="N260" t="s">
        <v>3</v>
      </c>
      <c r="O260">
        <v>6.4559360105432117E-5</v>
      </c>
      <c r="P260" t="str">
        <f t="shared" si="4"/>
        <v>58</v>
      </c>
    </row>
    <row r="261" spans="1:16" x14ac:dyDescent="0.25">
      <c r="A261" s="1">
        <v>259</v>
      </c>
      <c r="B261" t="s">
        <v>15328</v>
      </c>
      <c r="C261" s="91" t="s">
        <v>17647</v>
      </c>
      <c r="D261" t="s">
        <v>1447</v>
      </c>
      <c r="E261" t="s">
        <v>38</v>
      </c>
      <c r="F261" t="s">
        <v>19707</v>
      </c>
      <c r="G261" t="s">
        <v>40</v>
      </c>
      <c r="H261" t="s">
        <v>40</v>
      </c>
      <c r="I261" t="s">
        <v>41</v>
      </c>
      <c r="J261" t="s">
        <v>19707</v>
      </c>
      <c r="K261" t="s">
        <v>9124</v>
      </c>
      <c r="L261" t="s">
        <v>5918</v>
      </c>
      <c r="M261" t="s">
        <v>7</v>
      </c>
      <c r="N261" t="s">
        <v>3</v>
      </c>
      <c r="O261">
        <v>6.4559360105432117E-5</v>
      </c>
      <c r="P261" t="str">
        <f t="shared" si="4"/>
        <v>58</v>
      </c>
    </row>
    <row r="262" spans="1:16" x14ac:dyDescent="0.25">
      <c r="A262" s="1">
        <v>260</v>
      </c>
      <c r="B262" t="s">
        <v>15329</v>
      </c>
      <c r="C262" s="6" t="s">
        <v>17648</v>
      </c>
      <c r="D262" t="s">
        <v>34</v>
      </c>
      <c r="E262" t="s">
        <v>38</v>
      </c>
      <c r="F262" t="s">
        <v>19707</v>
      </c>
      <c r="G262" t="s">
        <v>40</v>
      </c>
      <c r="H262" t="s">
        <v>40</v>
      </c>
      <c r="I262" t="s">
        <v>41</v>
      </c>
      <c r="J262" t="s">
        <v>19707</v>
      </c>
      <c r="K262" t="s">
        <v>46</v>
      </c>
      <c r="L262" t="s">
        <v>6098</v>
      </c>
      <c r="M262" t="s">
        <v>7</v>
      </c>
      <c r="N262" t="s">
        <v>3</v>
      </c>
      <c r="O262">
        <v>6.4559360105432117E-5</v>
      </c>
      <c r="P262" t="str">
        <f t="shared" si="4"/>
        <v>58</v>
      </c>
    </row>
    <row r="263" spans="1:16" x14ac:dyDescent="0.25">
      <c r="A263" s="1">
        <v>261</v>
      </c>
      <c r="B263" t="s">
        <v>15330</v>
      </c>
      <c r="C263" t="s">
        <v>17649</v>
      </c>
      <c r="D263" t="s">
        <v>865</v>
      </c>
      <c r="E263" t="s">
        <v>38</v>
      </c>
      <c r="F263" t="s">
        <v>19707</v>
      </c>
      <c r="G263" t="s">
        <v>40</v>
      </c>
      <c r="H263" t="s">
        <v>40</v>
      </c>
      <c r="I263" t="s">
        <v>41</v>
      </c>
      <c r="J263" t="s">
        <v>19707</v>
      </c>
      <c r="K263" t="s">
        <v>2924</v>
      </c>
      <c r="L263" t="s">
        <v>6298</v>
      </c>
      <c r="M263" t="s">
        <v>7</v>
      </c>
      <c r="N263" t="s">
        <v>3</v>
      </c>
      <c r="O263">
        <v>6.3446267689821212E-5</v>
      </c>
      <c r="P263" t="str">
        <f t="shared" si="4"/>
        <v>57</v>
      </c>
    </row>
    <row r="264" spans="1:16" x14ac:dyDescent="0.25">
      <c r="A264" s="1">
        <v>262</v>
      </c>
      <c r="B264" t="s">
        <v>15331</v>
      </c>
      <c r="C264" t="s">
        <v>17650</v>
      </c>
      <c r="D264" t="s">
        <v>37</v>
      </c>
      <c r="E264" t="s">
        <v>38</v>
      </c>
      <c r="F264" t="s">
        <v>19707</v>
      </c>
      <c r="G264" t="s">
        <v>40</v>
      </c>
      <c r="H264" t="s">
        <v>40</v>
      </c>
      <c r="I264" t="s">
        <v>41</v>
      </c>
      <c r="J264" t="s">
        <v>19707</v>
      </c>
      <c r="K264" t="s">
        <v>9399</v>
      </c>
      <c r="L264" t="s">
        <v>3307</v>
      </c>
      <c r="M264" t="s">
        <v>7</v>
      </c>
      <c r="N264" t="s">
        <v>3</v>
      </c>
      <c r="O264">
        <v>6.3446267689821212E-5</v>
      </c>
      <c r="P264" t="str">
        <f t="shared" si="4"/>
        <v>57</v>
      </c>
    </row>
    <row r="265" spans="1:16" x14ac:dyDescent="0.25">
      <c r="A265" s="1">
        <v>263</v>
      </c>
      <c r="B265" t="s">
        <v>15332</v>
      </c>
      <c r="C265" s="7" t="s">
        <v>17651</v>
      </c>
      <c r="D265" t="s">
        <v>32</v>
      </c>
      <c r="E265" t="s">
        <v>38</v>
      </c>
      <c r="F265" t="s">
        <v>19707</v>
      </c>
      <c r="G265" t="s">
        <v>40</v>
      </c>
      <c r="H265" t="s">
        <v>40</v>
      </c>
      <c r="I265" t="s">
        <v>41</v>
      </c>
      <c r="J265" t="s">
        <v>19707</v>
      </c>
      <c r="K265" t="s">
        <v>9300</v>
      </c>
      <c r="L265" t="s">
        <v>630</v>
      </c>
      <c r="M265" t="s">
        <v>7</v>
      </c>
      <c r="N265" t="s">
        <v>3</v>
      </c>
      <c r="O265">
        <v>6.3446267689821212E-5</v>
      </c>
      <c r="P265" t="str">
        <f t="shared" si="4"/>
        <v>57</v>
      </c>
    </row>
    <row r="266" spans="1:16" x14ac:dyDescent="0.25">
      <c r="A266" s="1">
        <v>264</v>
      </c>
      <c r="B266" t="s">
        <v>15333</v>
      </c>
      <c r="C266" t="s">
        <v>17652</v>
      </c>
      <c r="D266" t="s">
        <v>247</v>
      </c>
      <c r="E266" t="s">
        <v>38</v>
      </c>
      <c r="F266" t="s">
        <v>19707</v>
      </c>
      <c r="G266" t="s">
        <v>40</v>
      </c>
      <c r="H266" t="s">
        <v>40</v>
      </c>
      <c r="I266" t="s">
        <v>41</v>
      </c>
      <c r="J266" t="s">
        <v>19707</v>
      </c>
      <c r="K266" t="s">
        <v>2829</v>
      </c>
      <c r="L266" t="s">
        <v>6046</v>
      </c>
      <c r="M266" t="s">
        <v>7</v>
      </c>
      <c r="N266" t="s">
        <v>3</v>
      </c>
      <c r="O266">
        <v>6.2333175274210321E-5</v>
      </c>
      <c r="P266" t="str">
        <f t="shared" si="4"/>
        <v>56</v>
      </c>
    </row>
    <row r="267" spans="1:16" x14ac:dyDescent="0.25">
      <c r="A267" s="1">
        <v>265</v>
      </c>
      <c r="B267" t="s">
        <v>15334</v>
      </c>
      <c r="C267" t="s">
        <v>17653</v>
      </c>
      <c r="D267" t="s">
        <v>558</v>
      </c>
      <c r="E267" t="s">
        <v>38</v>
      </c>
      <c r="F267" t="s">
        <v>19707</v>
      </c>
      <c r="G267" t="s">
        <v>40</v>
      </c>
      <c r="H267" t="s">
        <v>40</v>
      </c>
      <c r="I267" t="s">
        <v>41</v>
      </c>
      <c r="J267" t="s">
        <v>19707</v>
      </c>
      <c r="K267" t="s">
        <v>1517</v>
      </c>
      <c r="L267" t="s">
        <v>9656</v>
      </c>
      <c r="M267" t="s">
        <v>7</v>
      </c>
      <c r="N267" t="s">
        <v>3</v>
      </c>
      <c r="O267">
        <v>6.2333175274210321E-5</v>
      </c>
      <c r="P267" t="str">
        <f t="shared" si="4"/>
        <v>56</v>
      </c>
    </row>
    <row r="268" spans="1:16" x14ac:dyDescent="0.25">
      <c r="A268" s="1">
        <v>266</v>
      </c>
      <c r="B268" t="s">
        <v>15335</v>
      </c>
      <c r="C268" s="93" t="s">
        <v>17654</v>
      </c>
      <c r="D268" t="s">
        <v>864</v>
      </c>
      <c r="E268" t="s">
        <v>38</v>
      </c>
      <c r="F268" t="s">
        <v>19707</v>
      </c>
      <c r="G268" t="s">
        <v>40</v>
      </c>
      <c r="H268" t="s">
        <v>40</v>
      </c>
      <c r="I268" t="s">
        <v>41</v>
      </c>
      <c r="J268" t="s">
        <v>19707</v>
      </c>
      <c r="K268" t="s">
        <v>5459</v>
      </c>
      <c r="L268" t="s">
        <v>9747</v>
      </c>
      <c r="M268" t="s">
        <v>7</v>
      </c>
      <c r="N268" t="s">
        <v>3</v>
      </c>
      <c r="O268">
        <v>6.1220082858599417E-5</v>
      </c>
      <c r="P268" t="str">
        <f t="shared" si="4"/>
        <v>55</v>
      </c>
    </row>
    <row r="269" spans="1:16" x14ac:dyDescent="0.25">
      <c r="A269" s="1">
        <v>267</v>
      </c>
      <c r="B269" t="s">
        <v>15336</v>
      </c>
      <c r="C269" t="s">
        <v>17655</v>
      </c>
      <c r="D269" t="s">
        <v>36</v>
      </c>
      <c r="E269" t="s">
        <v>38</v>
      </c>
      <c r="F269" t="s">
        <v>19707</v>
      </c>
      <c r="G269" t="s">
        <v>40</v>
      </c>
      <c r="H269" t="s">
        <v>40</v>
      </c>
      <c r="I269" t="s">
        <v>41</v>
      </c>
      <c r="J269" t="s">
        <v>19707</v>
      </c>
      <c r="K269" t="s">
        <v>5968</v>
      </c>
      <c r="L269" t="s">
        <v>1572</v>
      </c>
      <c r="M269" t="s">
        <v>7</v>
      </c>
      <c r="N269" t="s">
        <v>3</v>
      </c>
      <c r="O269">
        <v>6.1220082858599417E-5</v>
      </c>
      <c r="P269" t="str">
        <f t="shared" si="4"/>
        <v>55</v>
      </c>
    </row>
    <row r="270" spans="1:16" x14ac:dyDescent="0.25">
      <c r="A270" s="1">
        <v>268</v>
      </c>
      <c r="B270" t="s">
        <v>15337</v>
      </c>
      <c r="C270" t="s">
        <v>17656</v>
      </c>
      <c r="D270" t="s">
        <v>36</v>
      </c>
      <c r="E270" t="s">
        <v>38</v>
      </c>
      <c r="F270" t="s">
        <v>19707</v>
      </c>
      <c r="G270" t="s">
        <v>40</v>
      </c>
      <c r="H270" t="s">
        <v>40</v>
      </c>
      <c r="I270" t="s">
        <v>41</v>
      </c>
      <c r="J270" t="s">
        <v>19707</v>
      </c>
      <c r="K270" t="s">
        <v>2901</v>
      </c>
      <c r="L270" t="s">
        <v>1694</v>
      </c>
      <c r="M270" t="s">
        <v>7</v>
      </c>
      <c r="N270" t="s">
        <v>3</v>
      </c>
      <c r="O270">
        <v>6.0106990442988519E-5</v>
      </c>
      <c r="P270" t="str">
        <f t="shared" si="4"/>
        <v>54</v>
      </c>
    </row>
    <row r="271" spans="1:16" x14ac:dyDescent="0.25">
      <c r="A271" s="1">
        <v>269</v>
      </c>
      <c r="B271" t="s">
        <v>15338</v>
      </c>
      <c r="C271" t="s">
        <v>17657</v>
      </c>
      <c r="D271" t="s">
        <v>558</v>
      </c>
      <c r="E271" t="s">
        <v>38</v>
      </c>
      <c r="F271" t="s">
        <v>19707</v>
      </c>
      <c r="G271" t="s">
        <v>40</v>
      </c>
      <c r="H271" t="s">
        <v>40</v>
      </c>
      <c r="I271" t="s">
        <v>41</v>
      </c>
      <c r="J271" t="s">
        <v>19707</v>
      </c>
      <c r="K271" t="s">
        <v>9392</v>
      </c>
      <c r="L271" t="s">
        <v>1498</v>
      </c>
      <c r="M271" t="s">
        <v>7</v>
      </c>
      <c r="N271" t="s">
        <v>3</v>
      </c>
      <c r="O271">
        <v>6.0106990442988519E-5</v>
      </c>
      <c r="P271" t="str">
        <f t="shared" si="4"/>
        <v>54</v>
      </c>
    </row>
    <row r="272" spans="1:16" x14ac:dyDescent="0.25">
      <c r="A272" s="1">
        <v>270</v>
      </c>
      <c r="B272" t="s">
        <v>15339</v>
      </c>
      <c r="C272" t="s">
        <v>17658</v>
      </c>
      <c r="D272" t="s">
        <v>158</v>
      </c>
      <c r="E272" t="s">
        <v>38</v>
      </c>
      <c r="F272" t="s">
        <v>19707</v>
      </c>
      <c r="G272" t="s">
        <v>40</v>
      </c>
      <c r="H272" t="s">
        <v>40</v>
      </c>
      <c r="I272" t="s">
        <v>41</v>
      </c>
      <c r="J272" t="s">
        <v>19707</v>
      </c>
      <c r="K272" t="s">
        <v>5562</v>
      </c>
      <c r="L272" t="s">
        <v>1549</v>
      </c>
      <c r="M272" t="s">
        <v>7</v>
      </c>
      <c r="N272" t="s">
        <v>3</v>
      </c>
      <c r="O272">
        <v>6.0106990442988519E-5</v>
      </c>
      <c r="P272" t="str">
        <f t="shared" si="4"/>
        <v>54</v>
      </c>
    </row>
    <row r="273" spans="1:16" x14ac:dyDescent="0.25">
      <c r="A273" s="1">
        <v>271</v>
      </c>
      <c r="B273" t="s">
        <v>15340</v>
      </c>
      <c r="C273" t="s">
        <v>17659</v>
      </c>
      <c r="D273" t="s">
        <v>34</v>
      </c>
      <c r="E273" t="s">
        <v>38</v>
      </c>
      <c r="F273" t="s">
        <v>19707</v>
      </c>
      <c r="G273" t="s">
        <v>40</v>
      </c>
      <c r="H273" t="s">
        <v>40</v>
      </c>
      <c r="I273" t="s">
        <v>41</v>
      </c>
      <c r="J273" t="s">
        <v>19707</v>
      </c>
      <c r="K273" t="s">
        <v>5465</v>
      </c>
      <c r="L273" t="s">
        <v>2934</v>
      </c>
      <c r="M273" t="s">
        <v>7</v>
      </c>
      <c r="N273" t="s">
        <v>3</v>
      </c>
      <c r="O273">
        <v>6.0106990442988519E-5</v>
      </c>
      <c r="P273" t="str">
        <f t="shared" si="4"/>
        <v>54</v>
      </c>
    </row>
    <row r="274" spans="1:16" x14ac:dyDescent="0.25">
      <c r="A274" s="1">
        <v>272</v>
      </c>
      <c r="B274" t="s">
        <v>15341</v>
      </c>
      <c r="C274" t="s">
        <v>17660</v>
      </c>
      <c r="D274" t="s">
        <v>34</v>
      </c>
      <c r="E274" t="s">
        <v>38</v>
      </c>
      <c r="F274" t="s">
        <v>19707</v>
      </c>
      <c r="G274" t="s">
        <v>40</v>
      </c>
      <c r="H274" t="s">
        <v>40</v>
      </c>
      <c r="I274" t="s">
        <v>41</v>
      </c>
      <c r="J274" t="s">
        <v>19707</v>
      </c>
      <c r="K274" t="s">
        <v>9155</v>
      </c>
      <c r="L274" t="s">
        <v>20248</v>
      </c>
      <c r="M274" t="s">
        <v>7</v>
      </c>
      <c r="N274" t="s">
        <v>3</v>
      </c>
      <c r="O274">
        <v>5.8993898027377622E-5</v>
      </c>
      <c r="P274" t="str">
        <f t="shared" si="4"/>
        <v>53</v>
      </c>
    </row>
    <row r="275" spans="1:16" x14ac:dyDescent="0.25">
      <c r="A275" s="1">
        <v>273</v>
      </c>
      <c r="B275" t="s">
        <v>15342</v>
      </c>
      <c r="C275" t="s">
        <v>17661</v>
      </c>
      <c r="D275" t="s">
        <v>247</v>
      </c>
      <c r="E275" t="s">
        <v>38</v>
      </c>
      <c r="F275" t="s">
        <v>19707</v>
      </c>
      <c r="G275" t="s">
        <v>40</v>
      </c>
      <c r="H275" t="s">
        <v>40</v>
      </c>
      <c r="I275" t="s">
        <v>41</v>
      </c>
      <c r="J275" t="s">
        <v>19707</v>
      </c>
      <c r="K275" t="s">
        <v>5555</v>
      </c>
      <c r="L275" t="s">
        <v>14549</v>
      </c>
      <c r="M275" t="s">
        <v>7</v>
      </c>
      <c r="N275" t="s">
        <v>3</v>
      </c>
      <c r="O275">
        <v>5.8993898027377622E-5</v>
      </c>
      <c r="P275" t="str">
        <f t="shared" si="4"/>
        <v>53</v>
      </c>
    </row>
    <row r="276" spans="1:16" x14ac:dyDescent="0.25">
      <c r="A276" s="1">
        <v>274</v>
      </c>
      <c r="B276" t="s">
        <v>15343</v>
      </c>
      <c r="C276" t="s">
        <v>17662</v>
      </c>
      <c r="D276" t="s">
        <v>34</v>
      </c>
      <c r="E276" t="s">
        <v>38</v>
      </c>
      <c r="F276" t="s">
        <v>19707</v>
      </c>
      <c r="G276" t="s">
        <v>40</v>
      </c>
      <c r="H276" t="s">
        <v>40</v>
      </c>
      <c r="I276" t="s">
        <v>41</v>
      </c>
      <c r="J276" t="s">
        <v>19707</v>
      </c>
      <c r="K276" t="s">
        <v>1683</v>
      </c>
      <c r="L276" t="s">
        <v>3194</v>
      </c>
      <c r="M276" t="s">
        <v>7</v>
      </c>
      <c r="N276" t="s">
        <v>3</v>
      </c>
      <c r="O276">
        <v>5.7880805611766717E-5</v>
      </c>
      <c r="P276" t="str">
        <f t="shared" si="4"/>
        <v>52</v>
      </c>
    </row>
    <row r="277" spans="1:16" x14ac:dyDescent="0.25">
      <c r="A277" s="1">
        <v>275</v>
      </c>
      <c r="B277" t="s">
        <v>15344</v>
      </c>
      <c r="C277" t="s">
        <v>17663</v>
      </c>
      <c r="D277" t="s">
        <v>34</v>
      </c>
      <c r="E277" t="s">
        <v>38</v>
      </c>
      <c r="F277" t="s">
        <v>19707</v>
      </c>
      <c r="G277" t="s">
        <v>40</v>
      </c>
      <c r="H277" t="s">
        <v>40</v>
      </c>
      <c r="I277" t="s">
        <v>41</v>
      </c>
      <c r="J277" t="s">
        <v>19707</v>
      </c>
      <c r="K277" t="s">
        <v>1735</v>
      </c>
      <c r="L277" t="s">
        <v>1667</v>
      </c>
      <c r="M277" t="s">
        <v>7</v>
      </c>
      <c r="N277" t="s">
        <v>3</v>
      </c>
      <c r="O277">
        <v>5.7880805611766717E-5</v>
      </c>
      <c r="P277" t="str">
        <f t="shared" si="4"/>
        <v>52</v>
      </c>
    </row>
    <row r="278" spans="1:16" x14ac:dyDescent="0.25">
      <c r="A278" s="1">
        <v>276</v>
      </c>
      <c r="B278" t="s">
        <v>15345</v>
      </c>
      <c r="C278" s="89" t="s">
        <v>17664</v>
      </c>
      <c r="D278" t="s">
        <v>34</v>
      </c>
      <c r="E278" t="s">
        <v>38</v>
      </c>
      <c r="F278" t="s">
        <v>19707</v>
      </c>
      <c r="G278" t="s">
        <v>40</v>
      </c>
      <c r="H278" t="s">
        <v>40</v>
      </c>
      <c r="I278" t="s">
        <v>41</v>
      </c>
      <c r="J278" t="s">
        <v>19707</v>
      </c>
      <c r="K278" t="s">
        <v>392</v>
      </c>
      <c r="L278" t="s">
        <v>631</v>
      </c>
      <c r="M278" t="s">
        <v>7</v>
      </c>
      <c r="N278" t="s">
        <v>3</v>
      </c>
      <c r="O278">
        <v>5.7880805611766717E-5</v>
      </c>
      <c r="P278" t="str">
        <f t="shared" si="4"/>
        <v>52</v>
      </c>
    </row>
    <row r="279" spans="1:16" x14ac:dyDescent="0.25">
      <c r="A279" s="1">
        <v>277</v>
      </c>
      <c r="B279" t="s">
        <v>15346</v>
      </c>
      <c r="C279" t="s">
        <v>17665</v>
      </c>
      <c r="D279" t="s">
        <v>159</v>
      </c>
      <c r="E279" t="s">
        <v>38</v>
      </c>
      <c r="F279" t="s">
        <v>19707</v>
      </c>
      <c r="G279" t="s">
        <v>40</v>
      </c>
      <c r="H279" t="s">
        <v>40</v>
      </c>
      <c r="I279" t="s">
        <v>41</v>
      </c>
      <c r="J279" t="s">
        <v>19707</v>
      </c>
      <c r="K279" t="s">
        <v>9364</v>
      </c>
      <c r="L279" t="s">
        <v>6200</v>
      </c>
      <c r="M279" t="s">
        <v>7</v>
      </c>
      <c r="N279" t="s">
        <v>3</v>
      </c>
      <c r="O279">
        <v>5.7880805611766717E-5</v>
      </c>
      <c r="P279" t="str">
        <f t="shared" si="4"/>
        <v>52</v>
      </c>
    </row>
    <row r="280" spans="1:16" x14ac:dyDescent="0.25">
      <c r="A280" s="1">
        <v>278</v>
      </c>
      <c r="B280" t="s">
        <v>15347</v>
      </c>
      <c r="C280" t="s">
        <v>17666</v>
      </c>
      <c r="D280" t="s">
        <v>362</v>
      </c>
      <c r="E280" t="s">
        <v>38</v>
      </c>
      <c r="F280" t="s">
        <v>19707</v>
      </c>
      <c r="G280" t="s">
        <v>40</v>
      </c>
      <c r="H280" t="s">
        <v>40</v>
      </c>
      <c r="I280" t="s">
        <v>41</v>
      </c>
      <c r="J280" t="s">
        <v>19707</v>
      </c>
      <c r="K280" t="s">
        <v>13893</v>
      </c>
      <c r="L280" t="s">
        <v>5931</v>
      </c>
      <c r="M280" t="s">
        <v>7</v>
      </c>
      <c r="N280" t="s">
        <v>3</v>
      </c>
      <c r="O280">
        <v>5.6767713196155833E-5</v>
      </c>
      <c r="P280" t="str">
        <f t="shared" si="4"/>
        <v>51</v>
      </c>
    </row>
    <row r="281" spans="1:16" x14ac:dyDescent="0.25">
      <c r="A281" s="1">
        <v>279</v>
      </c>
      <c r="B281" t="s">
        <v>15348</v>
      </c>
      <c r="C281" t="s">
        <v>17667</v>
      </c>
      <c r="D281" t="s">
        <v>36</v>
      </c>
      <c r="E281" t="s">
        <v>38</v>
      </c>
      <c r="F281" t="s">
        <v>19707</v>
      </c>
      <c r="G281" t="s">
        <v>40</v>
      </c>
      <c r="H281" t="s">
        <v>40</v>
      </c>
      <c r="I281" t="s">
        <v>41</v>
      </c>
      <c r="J281" t="s">
        <v>19707</v>
      </c>
      <c r="K281" t="s">
        <v>5695</v>
      </c>
      <c r="L281" t="s">
        <v>170</v>
      </c>
      <c r="M281" t="s">
        <v>7</v>
      </c>
      <c r="N281" t="s">
        <v>3</v>
      </c>
      <c r="O281">
        <v>5.6767713196155833E-5</v>
      </c>
      <c r="P281" t="str">
        <f t="shared" si="4"/>
        <v>51</v>
      </c>
    </row>
    <row r="282" spans="1:16" x14ac:dyDescent="0.25">
      <c r="A282" s="1">
        <v>280</v>
      </c>
      <c r="B282" t="s">
        <v>15349</v>
      </c>
      <c r="C282" t="s">
        <v>17668</v>
      </c>
      <c r="D282" t="s">
        <v>558</v>
      </c>
      <c r="E282" t="s">
        <v>38</v>
      </c>
      <c r="F282" t="s">
        <v>19707</v>
      </c>
      <c r="G282" t="s">
        <v>40</v>
      </c>
      <c r="H282" t="s">
        <v>40</v>
      </c>
      <c r="I282" t="s">
        <v>41</v>
      </c>
      <c r="J282" t="s">
        <v>19707</v>
      </c>
      <c r="K282" t="s">
        <v>9590</v>
      </c>
      <c r="L282" t="s">
        <v>963</v>
      </c>
      <c r="M282" t="s">
        <v>7</v>
      </c>
      <c r="N282" t="s">
        <v>3</v>
      </c>
      <c r="O282">
        <v>5.6767713196155833E-5</v>
      </c>
      <c r="P282" t="str">
        <f t="shared" si="4"/>
        <v>51</v>
      </c>
    </row>
    <row r="283" spans="1:16" x14ac:dyDescent="0.25">
      <c r="A283" s="1">
        <v>281</v>
      </c>
      <c r="B283" t="s">
        <v>15350</v>
      </c>
      <c r="C283" t="s">
        <v>17669</v>
      </c>
      <c r="D283" t="s">
        <v>34</v>
      </c>
      <c r="E283" t="s">
        <v>38</v>
      </c>
      <c r="F283" t="s">
        <v>19707</v>
      </c>
      <c r="G283" t="s">
        <v>40</v>
      </c>
      <c r="H283" t="s">
        <v>40</v>
      </c>
      <c r="I283" t="s">
        <v>41</v>
      </c>
      <c r="J283" t="s">
        <v>19707</v>
      </c>
      <c r="K283" t="s">
        <v>6051</v>
      </c>
      <c r="L283" t="s">
        <v>1523</v>
      </c>
      <c r="M283" t="s">
        <v>7</v>
      </c>
      <c r="N283" t="s">
        <v>3</v>
      </c>
      <c r="O283">
        <v>5.5654620780544929E-5</v>
      </c>
      <c r="P283" t="str">
        <f t="shared" si="4"/>
        <v>50</v>
      </c>
    </row>
    <row r="284" spans="1:16" x14ac:dyDescent="0.25">
      <c r="A284" s="1">
        <v>282</v>
      </c>
      <c r="B284" t="s">
        <v>15351</v>
      </c>
      <c r="C284" s="13" t="s">
        <v>17670</v>
      </c>
      <c r="D284" t="s">
        <v>37</v>
      </c>
      <c r="E284" t="s">
        <v>38</v>
      </c>
      <c r="F284" t="s">
        <v>19707</v>
      </c>
      <c r="G284" t="s">
        <v>40</v>
      </c>
      <c r="H284" t="s">
        <v>40</v>
      </c>
      <c r="I284" t="s">
        <v>41</v>
      </c>
      <c r="J284" t="s">
        <v>19707</v>
      </c>
      <c r="K284" t="s">
        <v>5423</v>
      </c>
      <c r="L284" t="s">
        <v>1678</v>
      </c>
      <c r="M284" t="s">
        <v>7</v>
      </c>
      <c r="N284" t="s">
        <v>3</v>
      </c>
      <c r="O284">
        <v>5.5654620780544929E-5</v>
      </c>
      <c r="P284" t="str">
        <f t="shared" si="4"/>
        <v>50</v>
      </c>
    </row>
    <row r="285" spans="1:16" x14ac:dyDescent="0.25">
      <c r="A285" s="1">
        <v>283</v>
      </c>
      <c r="B285" t="s">
        <v>15352</v>
      </c>
      <c r="C285" s="34" t="s">
        <v>17671</v>
      </c>
      <c r="D285" t="s">
        <v>34</v>
      </c>
      <c r="E285" t="s">
        <v>38</v>
      </c>
      <c r="F285" t="s">
        <v>19707</v>
      </c>
      <c r="G285" t="s">
        <v>40</v>
      </c>
      <c r="H285" t="s">
        <v>40</v>
      </c>
      <c r="I285" t="s">
        <v>41</v>
      </c>
      <c r="J285" t="s">
        <v>19707</v>
      </c>
      <c r="K285" t="s">
        <v>5421</v>
      </c>
      <c r="L285" t="s">
        <v>5956</v>
      </c>
      <c r="M285" t="s">
        <v>7</v>
      </c>
      <c r="N285" t="s">
        <v>3</v>
      </c>
      <c r="O285">
        <v>5.5654620780544929E-5</v>
      </c>
      <c r="P285" t="str">
        <f t="shared" si="4"/>
        <v>50</v>
      </c>
    </row>
    <row r="286" spans="1:16" x14ac:dyDescent="0.25">
      <c r="A286" s="1">
        <v>284</v>
      </c>
      <c r="B286" t="s">
        <v>15353</v>
      </c>
      <c r="C286" s="91" t="s">
        <v>17672</v>
      </c>
      <c r="D286" t="s">
        <v>37</v>
      </c>
      <c r="E286" t="s">
        <v>38</v>
      </c>
      <c r="F286" t="s">
        <v>19707</v>
      </c>
      <c r="G286" t="s">
        <v>40</v>
      </c>
      <c r="H286" t="s">
        <v>40</v>
      </c>
      <c r="I286" t="s">
        <v>41</v>
      </c>
      <c r="J286" t="s">
        <v>19707</v>
      </c>
      <c r="K286" t="s">
        <v>19709</v>
      </c>
      <c r="L286" t="s">
        <v>6297</v>
      </c>
      <c r="M286" t="s">
        <v>7</v>
      </c>
      <c r="N286" t="s">
        <v>3</v>
      </c>
      <c r="O286">
        <v>5.5654620780544929E-5</v>
      </c>
      <c r="P286" t="str">
        <f t="shared" si="4"/>
        <v>50</v>
      </c>
    </row>
    <row r="287" spans="1:16" x14ac:dyDescent="0.25">
      <c r="A287" s="1">
        <v>285</v>
      </c>
      <c r="B287" t="s">
        <v>15354</v>
      </c>
      <c r="C287" t="s">
        <v>17673</v>
      </c>
      <c r="D287" t="s">
        <v>558</v>
      </c>
      <c r="E287" t="s">
        <v>38</v>
      </c>
      <c r="F287" t="s">
        <v>19707</v>
      </c>
      <c r="G287" t="s">
        <v>40</v>
      </c>
      <c r="H287" t="s">
        <v>40</v>
      </c>
      <c r="I287" t="s">
        <v>41</v>
      </c>
      <c r="J287" t="s">
        <v>19707</v>
      </c>
      <c r="K287" t="s">
        <v>3166</v>
      </c>
      <c r="L287" t="s">
        <v>9564</v>
      </c>
      <c r="M287" t="s">
        <v>7</v>
      </c>
      <c r="N287" t="s">
        <v>3</v>
      </c>
      <c r="O287">
        <v>5.4541528364934018E-5</v>
      </c>
      <c r="P287" t="str">
        <f t="shared" si="4"/>
        <v>49</v>
      </c>
    </row>
    <row r="288" spans="1:16" x14ac:dyDescent="0.25">
      <c r="A288" s="1">
        <v>286</v>
      </c>
      <c r="B288" t="s">
        <v>15355</v>
      </c>
      <c r="C288" t="s">
        <v>17674</v>
      </c>
      <c r="D288" t="s">
        <v>34</v>
      </c>
      <c r="E288" t="s">
        <v>38</v>
      </c>
      <c r="F288" t="s">
        <v>19707</v>
      </c>
      <c r="G288" t="s">
        <v>40</v>
      </c>
      <c r="H288" t="s">
        <v>40</v>
      </c>
      <c r="I288" t="s">
        <v>41</v>
      </c>
      <c r="J288" t="s">
        <v>19707</v>
      </c>
      <c r="K288" t="s">
        <v>9115</v>
      </c>
      <c r="L288" t="s">
        <v>6211</v>
      </c>
      <c r="M288" t="s">
        <v>7</v>
      </c>
      <c r="N288" t="s">
        <v>3</v>
      </c>
      <c r="O288">
        <v>5.4541528364934018E-5</v>
      </c>
      <c r="P288" t="str">
        <f t="shared" si="4"/>
        <v>49</v>
      </c>
    </row>
    <row r="289" spans="1:16" x14ac:dyDescent="0.25">
      <c r="A289" s="1">
        <v>287</v>
      </c>
      <c r="B289" t="s">
        <v>15356</v>
      </c>
      <c r="C289" t="s">
        <v>17675</v>
      </c>
      <c r="D289" t="s">
        <v>558</v>
      </c>
      <c r="E289" t="s">
        <v>38</v>
      </c>
      <c r="F289" t="s">
        <v>19707</v>
      </c>
      <c r="G289" t="s">
        <v>40</v>
      </c>
      <c r="H289" t="s">
        <v>40</v>
      </c>
      <c r="I289" t="s">
        <v>41</v>
      </c>
      <c r="J289" t="s">
        <v>19707</v>
      </c>
      <c r="K289" t="s">
        <v>5788</v>
      </c>
      <c r="L289" t="s">
        <v>1727</v>
      </c>
      <c r="M289" t="s">
        <v>7</v>
      </c>
      <c r="N289" t="s">
        <v>3</v>
      </c>
      <c r="O289">
        <v>5.4541528364934018E-5</v>
      </c>
      <c r="P289" t="str">
        <f t="shared" si="4"/>
        <v>49</v>
      </c>
    </row>
    <row r="290" spans="1:16" x14ac:dyDescent="0.25">
      <c r="A290" s="1">
        <v>288</v>
      </c>
      <c r="B290" t="s">
        <v>15357</v>
      </c>
      <c r="C290" s="74" t="s">
        <v>17676</v>
      </c>
      <c r="D290" t="s">
        <v>34</v>
      </c>
      <c r="E290" t="s">
        <v>38</v>
      </c>
      <c r="F290" t="s">
        <v>19707</v>
      </c>
      <c r="G290" t="s">
        <v>40</v>
      </c>
      <c r="H290" t="s">
        <v>40</v>
      </c>
      <c r="I290" t="s">
        <v>41</v>
      </c>
      <c r="J290" t="s">
        <v>19707</v>
      </c>
      <c r="K290" t="s">
        <v>572</v>
      </c>
      <c r="L290" t="s">
        <v>3231</v>
      </c>
      <c r="M290" t="s">
        <v>7</v>
      </c>
      <c r="N290" t="s">
        <v>3</v>
      </c>
      <c r="O290">
        <v>5.4541528364934018E-5</v>
      </c>
      <c r="P290" t="str">
        <f t="shared" si="4"/>
        <v>49</v>
      </c>
    </row>
    <row r="291" spans="1:16" x14ac:dyDescent="0.25">
      <c r="A291" s="1">
        <v>289</v>
      </c>
      <c r="B291" t="s">
        <v>15358</v>
      </c>
      <c r="C291" s="73" t="s">
        <v>17677</v>
      </c>
      <c r="D291" t="s">
        <v>247</v>
      </c>
      <c r="E291" t="s">
        <v>38</v>
      </c>
      <c r="F291" t="s">
        <v>19707</v>
      </c>
      <c r="G291" t="s">
        <v>40</v>
      </c>
      <c r="H291" t="s">
        <v>40</v>
      </c>
      <c r="I291" t="s">
        <v>41</v>
      </c>
      <c r="J291" t="s">
        <v>19707</v>
      </c>
      <c r="K291" t="s">
        <v>3040</v>
      </c>
      <c r="L291" t="s">
        <v>9269</v>
      </c>
      <c r="M291" t="s">
        <v>7</v>
      </c>
      <c r="N291" t="s">
        <v>3</v>
      </c>
      <c r="O291">
        <v>5.4541528364934018E-5</v>
      </c>
      <c r="P291" t="str">
        <f t="shared" si="4"/>
        <v>49</v>
      </c>
    </row>
    <row r="292" spans="1:16" x14ac:dyDescent="0.25">
      <c r="A292" s="1">
        <v>290</v>
      </c>
      <c r="B292" t="s">
        <v>15359</v>
      </c>
      <c r="C292" t="s">
        <v>17678</v>
      </c>
      <c r="D292" t="s">
        <v>361</v>
      </c>
      <c r="E292" t="s">
        <v>38</v>
      </c>
      <c r="F292" t="s">
        <v>19707</v>
      </c>
      <c r="G292" t="s">
        <v>40</v>
      </c>
      <c r="H292" t="s">
        <v>40</v>
      </c>
      <c r="I292" t="s">
        <v>41</v>
      </c>
      <c r="J292" t="s">
        <v>19707</v>
      </c>
      <c r="K292" t="s">
        <v>2799</v>
      </c>
      <c r="L292" t="s">
        <v>9603</v>
      </c>
      <c r="M292" t="s">
        <v>7</v>
      </c>
      <c r="N292" t="s">
        <v>3</v>
      </c>
      <c r="O292">
        <v>5.4541528364934018E-5</v>
      </c>
      <c r="P292" t="str">
        <f t="shared" si="4"/>
        <v>49</v>
      </c>
    </row>
    <row r="293" spans="1:16" x14ac:dyDescent="0.25">
      <c r="A293" s="1">
        <v>291</v>
      </c>
      <c r="B293" t="s">
        <v>15360</v>
      </c>
      <c r="C293" s="99" t="s">
        <v>17679</v>
      </c>
      <c r="D293" t="s">
        <v>864</v>
      </c>
      <c r="E293" t="s">
        <v>38</v>
      </c>
      <c r="F293" t="s">
        <v>19707</v>
      </c>
      <c r="G293" t="s">
        <v>40</v>
      </c>
      <c r="H293" t="s">
        <v>40</v>
      </c>
      <c r="I293" t="s">
        <v>41</v>
      </c>
      <c r="J293" t="s">
        <v>19707</v>
      </c>
      <c r="K293" t="s">
        <v>13957</v>
      </c>
      <c r="L293" t="s">
        <v>9580</v>
      </c>
      <c r="M293" t="s">
        <v>7</v>
      </c>
      <c r="N293" t="s">
        <v>3</v>
      </c>
      <c r="O293">
        <v>5.4541528364934018E-5</v>
      </c>
      <c r="P293" t="str">
        <f t="shared" si="4"/>
        <v>49</v>
      </c>
    </row>
    <row r="294" spans="1:16" x14ac:dyDescent="0.25">
      <c r="A294" s="1">
        <v>292</v>
      </c>
      <c r="B294" t="s">
        <v>15361</v>
      </c>
      <c r="C294" t="s">
        <v>17680</v>
      </c>
      <c r="D294" t="s">
        <v>36</v>
      </c>
      <c r="E294" t="s">
        <v>38</v>
      </c>
      <c r="F294" t="s">
        <v>19707</v>
      </c>
      <c r="G294" t="s">
        <v>40</v>
      </c>
      <c r="H294" t="s">
        <v>40</v>
      </c>
      <c r="I294" t="s">
        <v>41</v>
      </c>
      <c r="J294" t="s">
        <v>19707</v>
      </c>
      <c r="K294" t="s">
        <v>5901</v>
      </c>
      <c r="L294" t="s">
        <v>3175</v>
      </c>
      <c r="M294" t="s">
        <v>7</v>
      </c>
      <c r="N294" t="s">
        <v>3</v>
      </c>
      <c r="O294">
        <v>5.3428435949323127E-5</v>
      </c>
      <c r="P294" t="str">
        <f t="shared" si="4"/>
        <v>48</v>
      </c>
    </row>
    <row r="295" spans="1:16" x14ac:dyDescent="0.25">
      <c r="A295" s="1">
        <v>293</v>
      </c>
      <c r="B295" t="s">
        <v>15362</v>
      </c>
      <c r="C295" t="s">
        <v>17681</v>
      </c>
      <c r="D295" t="s">
        <v>36</v>
      </c>
      <c r="E295" t="s">
        <v>38</v>
      </c>
      <c r="F295" t="s">
        <v>19707</v>
      </c>
      <c r="G295" t="s">
        <v>40</v>
      </c>
      <c r="H295" t="s">
        <v>40</v>
      </c>
      <c r="I295" t="s">
        <v>41</v>
      </c>
      <c r="J295" t="s">
        <v>19707</v>
      </c>
      <c r="K295" t="s">
        <v>973</v>
      </c>
      <c r="L295" t="s">
        <v>1715</v>
      </c>
      <c r="M295" t="s">
        <v>7</v>
      </c>
      <c r="N295" t="s">
        <v>3</v>
      </c>
      <c r="O295">
        <v>5.3428435949323127E-5</v>
      </c>
      <c r="P295" t="str">
        <f t="shared" si="4"/>
        <v>48</v>
      </c>
    </row>
    <row r="296" spans="1:16" x14ac:dyDescent="0.25">
      <c r="A296" s="1">
        <v>294</v>
      </c>
      <c r="B296" t="s">
        <v>15363</v>
      </c>
      <c r="C296" t="s">
        <v>17682</v>
      </c>
      <c r="D296" t="s">
        <v>34</v>
      </c>
      <c r="E296" t="s">
        <v>38</v>
      </c>
      <c r="F296" t="s">
        <v>19707</v>
      </c>
      <c r="G296" t="s">
        <v>40</v>
      </c>
      <c r="H296" t="s">
        <v>40</v>
      </c>
      <c r="I296" t="s">
        <v>41</v>
      </c>
      <c r="J296" t="s">
        <v>19707</v>
      </c>
      <c r="K296" t="s">
        <v>9739</v>
      </c>
      <c r="L296" t="s">
        <v>3421</v>
      </c>
      <c r="M296" t="s">
        <v>7</v>
      </c>
      <c r="N296" t="s">
        <v>3</v>
      </c>
      <c r="O296">
        <v>5.3428435949323127E-5</v>
      </c>
      <c r="P296" t="str">
        <f t="shared" si="4"/>
        <v>48</v>
      </c>
    </row>
    <row r="297" spans="1:16" x14ac:dyDescent="0.25">
      <c r="A297" s="1">
        <v>295</v>
      </c>
      <c r="B297" t="s">
        <v>15364</v>
      </c>
      <c r="C297" s="6" t="s">
        <v>17683</v>
      </c>
      <c r="D297" t="s">
        <v>34</v>
      </c>
      <c r="E297" t="s">
        <v>38</v>
      </c>
      <c r="F297" t="s">
        <v>19707</v>
      </c>
      <c r="G297" t="s">
        <v>40</v>
      </c>
      <c r="H297" t="s">
        <v>40</v>
      </c>
      <c r="I297" t="s">
        <v>41</v>
      </c>
      <c r="J297" t="s">
        <v>19707</v>
      </c>
      <c r="K297" t="s">
        <v>13936</v>
      </c>
      <c r="L297" t="s">
        <v>57</v>
      </c>
      <c r="M297" t="s">
        <v>7</v>
      </c>
      <c r="N297" t="s">
        <v>3</v>
      </c>
      <c r="O297">
        <v>5.3428435949323127E-5</v>
      </c>
      <c r="P297" t="str">
        <f t="shared" si="4"/>
        <v>48</v>
      </c>
    </row>
    <row r="298" spans="1:16" x14ac:dyDescent="0.25">
      <c r="A298" s="1">
        <v>296</v>
      </c>
      <c r="B298" t="s">
        <v>15365</v>
      </c>
      <c r="C298" t="s">
        <v>17684</v>
      </c>
      <c r="D298" t="s">
        <v>865</v>
      </c>
      <c r="E298" t="s">
        <v>38</v>
      </c>
      <c r="F298" t="s">
        <v>19707</v>
      </c>
      <c r="G298" t="s">
        <v>40</v>
      </c>
      <c r="H298" t="s">
        <v>40</v>
      </c>
      <c r="I298" t="s">
        <v>41</v>
      </c>
      <c r="J298" t="s">
        <v>19707</v>
      </c>
      <c r="K298" t="s">
        <v>9122</v>
      </c>
      <c r="L298" t="s">
        <v>9574</v>
      </c>
      <c r="M298" t="s">
        <v>7</v>
      </c>
      <c r="N298" t="s">
        <v>3</v>
      </c>
      <c r="O298">
        <v>5.2315343533712229E-5</v>
      </c>
      <c r="P298" t="str">
        <f t="shared" si="4"/>
        <v>47</v>
      </c>
    </row>
    <row r="299" spans="1:16" x14ac:dyDescent="0.25">
      <c r="A299" s="1">
        <v>297</v>
      </c>
      <c r="B299" t="s">
        <v>15366</v>
      </c>
      <c r="C299" t="s">
        <v>17685</v>
      </c>
      <c r="D299" t="s">
        <v>90</v>
      </c>
      <c r="E299" t="s">
        <v>38</v>
      </c>
      <c r="F299" t="s">
        <v>19707</v>
      </c>
      <c r="G299" t="s">
        <v>40</v>
      </c>
      <c r="H299" t="s">
        <v>40</v>
      </c>
      <c r="I299" t="s">
        <v>41</v>
      </c>
      <c r="J299" t="s">
        <v>19707</v>
      </c>
      <c r="K299" t="s">
        <v>9520</v>
      </c>
      <c r="L299" t="s">
        <v>5923</v>
      </c>
      <c r="M299" t="s">
        <v>7</v>
      </c>
      <c r="N299" t="s">
        <v>3</v>
      </c>
      <c r="O299">
        <v>5.2315343533712229E-5</v>
      </c>
      <c r="P299" t="str">
        <f t="shared" si="4"/>
        <v>47</v>
      </c>
    </row>
    <row r="300" spans="1:16" x14ac:dyDescent="0.25">
      <c r="A300" s="1">
        <v>298</v>
      </c>
      <c r="B300" t="s">
        <v>15367</v>
      </c>
      <c r="C300" t="s">
        <v>17686</v>
      </c>
      <c r="D300" t="s">
        <v>158</v>
      </c>
      <c r="E300" t="s">
        <v>38</v>
      </c>
      <c r="F300" t="s">
        <v>19707</v>
      </c>
      <c r="G300" t="s">
        <v>40</v>
      </c>
      <c r="H300" t="s">
        <v>40</v>
      </c>
      <c r="I300" t="s">
        <v>41</v>
      </c>
      <c r="J300" t="s">
        <v>19707</v>
      </c>
      <c r="K300" t="s">
        <v>5905</v>
      </c>
      <c r="L300" t="s">
        <v>6033</v>
      </c>
      <c r="M300" t="s">
        <v>7</v>
      </c>
      <c r="N300" t="s">
        <v>3</v>
      </c>
      <c r="O300">
        <v>5.2315343533712229E-5</v>
      </c>
      <c r="P300" t="str">
        <f t="shared" si="4"/>
        <v>47</v>
      </c>
    </row>
    <row r="301" spans="1:16" x14ac:dyDescent="0.25">
      <c r="A301" s="1">
        <v>299</v>
      </c>
      <c r="B301" t="s">
        <v>15368</v>
      </c>
      <c r="C301" s="52" t="s">
        <v>17687</v>
      </c>
      <c r="D301" t="s">
        <v>34</v>
      </c>
      <c r="E301" t="s">
        <v>38</v>
      </c>
      <c r="F301" t="s">
        <v>19707</v>
      </c>
      <c r="G301" t="s">
        <v>40</v>
      </c>
      <c r="H301" t="s">
        <v>40</v>
      </c>
      <c r="I301" t="s">
        <v>41</v>
      </c>
      <c r="J301" t="s">
        <v>19707</v>
      </c>
      <c r="K301" t="s">
        <v>5479</v>
      </c>
      <c r="L301" t="s">
        <v>60</v>
      </c>
      <c r="M301" t="s">
        <v>7</v>
      </c>
      <c r="N301" t="s">
        <v>3</v>
      </c>
      <c r="O301">
        <v>5.2315343533712229E-5</v>
      </c>
      <c r="P301" t="str">
        <f t="shared" si="4"/>
        <v>47</v>
      </c>
    </row>
    <row r="302" spans="1:16" x14ac:dyDescent="0.25">
      <c r="A302" s="1">
        <v>300</v>
      </c>
      <c r="B302" t="s">
        <v>15369</v>
      </c>
      <c r="C302" t="s">
        <v>17688</v>
      </c>
      <c r="D302" t="s">
        <v>35</v>
      </c>
      <c r="E302" t="s">
        <v>38</v>
      </c>
      <c r="F302" t="s">
        <v>19707</v>
      </c>
      <c r="G302" t="s">
        <v>40</v>
      </c>
      <c r="H302" t="s">
        <v>40</v>
      </c>
      <c r="I302" t="s">
        <v>41</v>
      </c>
      <c r="J302" t="s">
        <v>19707</v>
      </c>
      <c r="K302" t="s">
        <v>578</v>
      </c>
      <c r="L302" t="s">
        <v>1639</v>
      </c>
      <c r="M302" t="s">
        <v>7</v>
      </c>
      <c r="N302" t="s">
        <v>3</v>
      </c>
      <c r="O302">
        <v>5.2315343533712229E-5</v>
      </c>
      <c r="P302" t="str">
        <f t="shared" si="4"/>
        <v>47</v>
      </c>
    </row>
    <row r="303" spans="1:16" x14ac:dyDescent="0.25">
      <c r="A303" s="1">
        <v>301</v>
      </c>
      <c r="B303" t="s">
        <v>15370</v>
      </c>
      <c r="C303" t="s">
        <v>17689</v>
      </c>
      <c r="D303" t="s">
        <v>158</v>
      </c>
      <c r="E303" t="s">
        <v>38</v>
      </c>
      <c r="F303" t="s">
        <v>19707</v>
      </c>
      <c r="G303" t="s">
        <v>40</v>
      </c>
      <c r="H303" t="s">
        <v>40</v>
      </c>
      <c r="I303" t="s">
        <v>41</v>
      </c>
      <c r="J303" t="s">
        <v>19707</v>
      </c>
      <c r="K303" t="s">
        <v>19710</v>
      </c>
      <c r="L303" t="s">
        <v>20249</v>
      </c>
      <c r="M303" t="s">
        <v>7</v>
      </c>
      <c r="N303" t="s">
        <v>3</v>
      </c>
      <c r="O303">
        <v>5.1202251118101332E-5</v>
      </c>
      <c r="P303" t="str">
        <f t="shared" si="4"/>
        <v>46</v>
      </c>
    </row>
    <row r="304" spans="1:16" x14ac:dyDescent="0.25">
      <c r="A304" s="1">
        <v>302</v>
      </c>
      <c r="B304" t="s">
        <v>15371</v>
      </c>
      <c r="C304" t="s">
        <v>17690</v>
      </c>
      <c r="D304" t="s">
        <v>158</v>
      </c>
      <c r="E304" t="s">
        <v>38</v>
      </c>
      <c r="F304" t="s">
        <v>19707</v>
      </c>
      <c r="G304" t="s">
        <v>40</v>
      </c>
      <c r="H304" t="s">
        <v>40</v>
      </c>
      <c r="I304" t="s">
        <v>41</v>
      </c>
      <c r="J304" t="s">
        <v>19707</v>
      </c>
      <c r="K304" t="s">
        <v>9994</v>
      </c>
      <c r="L304" t="s">
        <v>3282</v>
      </c>
      <c r="M304" t="s">
        <v>7</v>
      </c>
      <c r="N304" t="s">
        <v>3</v>
      </c>
      <c r="O304">
        <v>5.1202251118101332E-5</v>
      </c>
      <c r="P304" t="str">
        <f t="shared" si="4"/>
        <v>46</v>
      </c>
    </row>
    <row r="305" spans="1:16" x14ac:dyDescent="0.25">
      <c r="A305" s="1">
        <v>303</v>
      </c>
      <c r="B305" t="s">
        <v>15372</v>
      </c>
      <c r="C305" t="s">
        <v>17691</v>
      </c>
      <c r="D305" t="s">
        <v>361</v>
      </c>
      <c r="E305" t="s">
        <v>38</v>
      </c>
      <c r="F305" t="s">
        <v>19707</v>
      </c>
      <c r="G305" t="s">
        <v>40</v>
      </c>
      <c r="H305" t="s">
        <v>40</v>
      </c>
      <c r="I305" t="s">
        <v>41</v>
      </c>
      <c r="J305" t="s">
        <v>19707</v>
      </c>
      <c r="K305" t="s">
        <v>5496</v>
      </c>
      <c r="L305" t="s">
        <v>9472</v>
      </c>
      <c r="M305" t="s">
        <v>7</v>
      </c>
      <c r="N305" t="s">
        <v>3</v>
      </c>
      <c r="O305">
        <v>5.1202251118101332E-5</v>
      </c>
      <c r="P305" t="str">
        <f t="shared" si="4"/>
        <v>46</v>
      </c>
    </row>
    <row r="306" spans="1:16" x14ac:dyDescent="0.25">
      <c r="A306" s="1">
        <v>304</v>
      </c>
      <c r="B306" t="s">
        <v>15373</v>
      </c>
      <c r="C306" t="s">
        <v>17692</v>
      </c>
      <c r="D306" t="s">
        <v>558</v>
      </c>
      <c r="E306" t="s">
        <v>38</v>
      </c>
      <c r="F306" t="s">
        <v>19707</v>
      </c>
      <c r="G306" t="s">
        <v>40</v>
      </c>
      <c r="H306" t="s">
        <v>40</v>
      </c>
      <c r="I306" t="s">
        <v>41</v>
      </c>
      <c r="J306" t="s">
        <v>19707</v>
      </c>
      <c r="K306" t="s">
        <v>5999</v>
      </c>
      <c r="L306" t="s">
        <v>2891</v>
      </c>
      <c r="M306" t="s">
        <v>7</v>
      </c>
      <c r="N306" t="s">
        <v>3</v>
      </c>
      <c r="O306">
        <v>5.0089158702490427E-5</v>
      </c>
      <c r="P306" t="str">
        <f t="shared" si="4"/>
        <v>45</v>
      </c>
    </row>
    <row r="307" spans="1:16" x14ac:dyDescent="0.25">
      <c r="A307" s="1">
        <v>305</v>
      </c>
      <c r="B307" t="s">
        <v>15374</v>
      </c>
      <c r="C307" s="85" t="s">
        <v>17693</v>
      </c>
      <c r="D307" t="s">
        <v>34</v>
      </c>
      <c r="E307" t="s">
        <v>38</v>
      </c>
      <c r="F307" t="s">
        <v>19707</v>
      </c>
      <c r="G307" t="s">
        <v>40</v>
      </c>
      <c r="H307" t="s">
        <v>40</v>
      </c>
      <c r="I307" t="s">
        <v>41</v>
      </c>
      <c r="J307" t="s">
        <v>19707</v>
      </c>
      <c r="K307" t="s">
        <v>387</v>
      </c>
      <c r="L307" t="s">
        <v>14683</v>
      </c>
      <c r="M307" t="s">
        <v>7</v>
      </c>
      <c r="N307" t="s">
        <v>3</v>
      </c>
      <c r="O307">
        <v>5.0089158702490427E-5</v>
      </c>
      <c r="P307" t="str">
        <f t="shared" si="4"/>
        <v>45</v>
      </c>
    </row>
    <row r="308" spans="1:16" x14ac:dyDescent="0.25">
      <c r="A308" s="1">
        <v>306</v>
      </c>
      <c r="B308" t="s">
        <v>15375</v>
      </c>
      <c r="C308" s="99" t="s">
        <v>17694</v>
      </c>
      <c r="D308" t="s">
        <v>864</v>
      </c>
      <c r="E308" t="s">
        <v>38</v>
      </c>
      <c r="F308" t="s">
        <v>19707</v>
      </c>
      <c r="G308" t="s">
        <v>40</v>
      </c>
      <c r="H308" t="s">
        <v>40</v>
      </c>
      <c r="I308" t="s">
        <v>41</v>
      </c>
      <c r="J308" t="s">
        <v>19707</v>
      </c>
      <c r="K308" t="s">
        <v>3028</v>
      </c>
      <c r="L308" t="s">
        <v>995</v>
      </c>
      <c r="M308" t="s">
        <v>7</v>
      </c>
      <c r="N308" t="s">
        <v>3</v>
      </c>
      <c r="O308">
        <v>5.0089158702490427E-5</v>
      </c>
      <c r="P308" t="str">
        <f t="shared" si="4"/>
        <v>45</v>
      </c>
    </row>
    <row r="309" spans="1:16" x14ac:dyDescent="0.25">
      <c r="A309" s="1">
        <v>307</v>
      </c>
      <c r="B309" t="s">
        <v>15376</v>
      </c>
      <c r="C309" s="13" t="s">
        <v>17695</v>
      </c>
      <c r="D309" t="s">
        <v>37</v>
      </c>
      <c r="E309" t="s">
        <v>38</v>
      </c>
      <c r="F309" t="s">
        <v>19707</v>
      </c>
      <c r="G309" t="s">
        <v>40</v>
      </c>
      <c r="H309" t="s">
        <v>40</v>
      </c>
      <c r="I309" t="s">
        <v>41</v>
      </c>
      <c r="J309" t="s">
        <v>19707</v>
      </c>
      <c r="K309" t="s">
        <v>931</v>
      </c>
      <c r="L309" t="s">
        <v>3237</v>
      </c>
      <c r="M309" t="s">
        <v>7</v>
      </c>
      <c r="N309" t="s">
        <v>3</v>
      </c>
      <c r="O309">
        <v>5.0089158702490427E-5</v>
      </c>
      <c r="P309" t="str">
        <f t="shared" si="4"/>
        <v>45</v>
      </c>
    </row>
    <row r="310" spans="1:16" x14ac:dyDescent="0.25">
      <c r="A310" s="1">
        <v>308</v>
      </c>
      <c r="B310" t="s">
        <v>15377</v>
      </c>
      <c r="C310" s="87" t="s">
        <v>17696</v>
      </c>
      <c r="D310" t="s">
        <v>34</v>
      </c>
      <c r="E310" t="s">
        <v>38</v>
      </c>
      <c r="F310" t="s">
        <v>19707</v>
      </c>
      <c r="G310" t="s">
        <v>40</v>
      </c>
      <c r="H310" t="s">
        <v>40</v>
      </c>
      <c r="I310" t="s">
        <v>41</v>
      </c>
      <c r="J310" t="s">
        <v>19707</v>
      </c>
      <c r="K310" t="s">
        <v>921</v>
      </c>
      <c r="L310" t="s">
        <v>3181</v>
      </c>
      <c r="M310" t="s">
        <v>7</v>
      </c>
      <c r="N310" t="s">
        <v>3</v>
      </c>
      <c r="O310">
        <v>4.8976066286879543E-5</v>
      </c>
      <c r="P310" t="str">
        <f t="shared" si="4"/>
        <v>44</v>
      </c>
    </row>
    <row r="311" spans="1:16" x14ac:dyDescent="0.25">
      <c r="A311" s="1">
        <v>309</v>
      </c>
      <c r="B311" t="s">
        <v>15378</v>
      </c>
      <c r="C311" t="s">
        <v>17697</v>
      </c>
      <c r="D311" t="s">
        <v>361</v>
      </c>
      <c r="E311" t="s">
        <v>38</v>
      </c>
      <c r="F311" t="s">
        <v>19707</v>
      </c>
      <c r="G311" t="s">
        <v>40</v>
      </c>
      <c r="H311" t="s">
        <v>40</v>
      </c>
      <c r="I311" t="s">
        <v>41</v>
      </c>
      <c r="J311" t="s">
        <v>19707</v>
      </c>
      <c r="K311" t="s">
        <v>2926</v>
      </c>
      <c r="L311" t="s">
        <v>9743</v>
      </c>
      <c r="M311" t="s">
        <v>7</v>
      </c>
      <c r="N311" t="s">
        <v>3</v>
      </c>
      <c r="O311">
        <v>4.8976066286879543E-5</v>
      </c>
      <c r="P311" t="str">
        <f t="shared" si="4"/>
        <v>44</v>
      </c>
    </row>
    <row r="312" spans="1:16" x14ac:dyDescent="0.25">
      <c r="A312" s="1">
        <v>310</v>
      </c>
      <c r="B312" t="s">
        <v>15379</v>
      </c>
      <c r="C312" s="87" t="s">
        <v>17698</v>
      </c>
      <c r="D312" t="s">
        <v>34</v>
      </c>
      <c r="E312" t="s">
        <v>38</v>
      </c>
      <c r="F312" t="s">
        <v>19707</v>
      </c>
      <c r="G312" t="s">
        <v>40</v>
      </c>
      <c r="H312" t="s">
        <v>40</v>
      </c>
      <c r="I312" t="s">
        <v>41</v>
      </c>
      <c r="J312" t="s">
        <v>19707</v>
      </c>
      <c r="K312" t="s">
        <v>1516</v>
      </c>
      <c r="L312" t="s">
        <v>3388</v>
      </c>
      <c r="M312" t="s">
        <v>7</v>
      </c>
      <c r="N312" t="s">
        <v>3</v>
      </c>
      <c r="O312">
        <v>4.8976066286879543E-5</v>
      </c>
      <c r="P312" t="str">
        <f t="shared" si="4"/>
        <v>44</v>
      </c>
    </row>
    <row r="313" spans="1:16" x14ac:dyDescent="0.25">
      <c r="A313" s="1">
        <v>311</v>
      </c>
      <c r="B313" t="s">
        <v>15380</v>
      </c>
      <c r="C313" t="s">
        <v>17699</v>
      </c>
      <c r="D313" t="s">
        <v>33</v>
      </c>
      <c r="E313" t="s">
        <v>38</v>
      </c>
      <c r="F313" t="s">
        <v>19707</v>
      </c>
      <c r="G313" t="s">
        <v>40</v>
      </c>
      <c r="H313" t="s">
        <v>40</v>
      </c>
      <c r="I313" t="s">
        <v>41</v>
      </c>
      <c r="J313" t="s">
        <v>19707</v>
      </c>
      <c r="K313" t="s">
        <v>915</v>
      </c>
      <c r="L313" t="s">
        <v>5850</v>
      </c>
      <c r="M313" t="s">
        <v>7</v>
      </c>
      <c r="N313" t="s">
        <v>3</v>
      </c>
      <c r="O313">
        <v>4.7862973871268639E-5</v>
      </c>
      <c r="P313" t="str">
        <f t="shared" si="4"/>
        <v>43</v>
      </c>
    </row>
    <row r="314" spans="1:16" x14ac:dyDescent="0.25">
      <c r="A314" s="1">
        <v>312</v>
      </c>
      <c r="B314" t="s">
        <v>15381</v>
      </c>
      <c r="C314" s="96" t="s">
        <v>17700</v>
      </c>
      <c r="D314" t="s">
        <v>158</v>
      </c>
      <c r="E314" t="s">
        <v>38</v>
      </c>
      <c r="F314" t="s">
        <v>19707</v>
      </c>
      <c r="G314" t="s">
        <v>40</v>
      </c>
      <c r="H314" t="s">
        <v>40</v>
      </c>
      <c r="I314" t="s">
        <v>41</v>
      </c>
      <c r="J314" t="s">
        <v>19707</v>
      </c>
      <c r="K314" t="s">
        <v>2946</v>
      </c>
      <c r="L314" t="s">
        <v>1658</v>
      </c>
      <c r="M314" t="s">
        <v>7</v>
      </c>
      <c r="N314" t="s">
        <v>3</v>
      </c>
      <c r="O314">
        <v>4.7862973871268639E-5</v>
      </c>
      <c r="P314" t="str">
        <f t="shared" si="4"/>
        <v>43</v>
      </c>
    </row>
    <row r="315" spans="1:16" x14ac:dyDescent="0.25">
      <c r="A315" s="1">
        <v>313</v>
      </c>
      <c r="B315" t="s">
        <v>15382</v>
      </c>
      <c r="C315" s="66" t="s">
        <v>17701</v>
      </c>
      <c r="D315" t="s">
        <v>248</v>
      </c>
      <c r="E315" t="s">
        <v>38</v>
      </c>
      <c r="F315" t="s">
        <v>19707</v>
      </c>
      <c r="G315" t="s">
        <v>40</v>
      </c>
      <c r="H315" t="s">
        <v>40</v>
      </c>
      <c r="I315" t="s">
        <v>41</v>
      </c>
      <c r="J315" t="s">
        <v>19707</v>
      </c>
      <c r="K315" t="s">
        <v>265</v>
      </c>
      <c r="L315" t="s">
        <v>9642</v>
      </c>
      <c r="M315" t="s">
        <v>7</v>
      </c>
      <c r="N315" t="s">
        <v>3</v>
      </c>
      <c r="O315">
        <v>4.7862973871268639E-5</v>
      </c>
      <c r="P315" t="str">
        <f t="shared" si="4"/>
        <v>43</v>
      </c>
    </row>
    <row r="316" spans="1:16" x14ac:dyDescent="0.25">
      <c r="A316" s="1">
        <v>314</v>
      </c>
      <c r="B316" t="s">
        <v>15383</v>
      </c>
      <c r="C316" t="s">
        <v>17702</v>
      </c>
      <c r="D316" t="s">
        <v>34</v>
      </c>
      <c r="E316" t="s">
        <v>38</v>
      </c>
      <c r="F316" t="s">
        <v>19707</v>
      </c>
      <c r="G316" t="s">
        <v>40</v>
      </c>
      <c r="H316" t="s">
        <v>40</v>
      </c>
      <c r="I316" t="s">
        <v>41</v>
      </c>
      <c r="J316" t="s">
        <v>19707</v>
      </c>
      <c r="K316" t="s">
        <v>9674</v>
      </c>
      <c r="L316" t="s">
        <v>6343</v>
      </c>
      <c r="M316" t="s">
        <v>7</v>
      </c>
      <c r="N316" t="s">
        <v>3</v>
      </c>
      <c r="O316">
        <v>4.7862973871268639E-5</v>
      </c>
      <c r="P316" t="str">
        <f t="shared" si="4"/>
        <v>43</v>
      </c>
    </row>
    <row r="317" spans="1:16" x14ac:dyDescent="0.25">
      <c r="A317" s="1">
        <v>315</v>
      </c>
      <c r="B317" t="s">
        <v>15384</v>
      </c>
      <c r="C317" t="s">
        <v>17703</v>
      </c>
      <c r="D317" t="s">
        <v>361</v>
      </c>
      <c r="E317" t="s">
        <v>38</v>
      </c>
      <c r="F317" t="s">
        <v>19707</v>
      </c>
      <c r="G317" t="s">
        <v>40</v>
      </c>
      <c r="H317" t="s">
        <v>40</v>
      </c>
      <c r="I317" t="s">
        <v>41</v>
      </c>
      <c r="J317" t="s">
        <v>19707</v>
      </c>
      <c r="K317" t="s">
        <v>5561</v>
      </c>
      <c r="L317" t="s">
        <v>5949</v>
      </c>
      <c r="M317" t="s">
        <v>7</v>
      </c>
      <c r="N317" t="s">
        <v>3</v>
      </c>
      <c r="O317">
        <v>4.6749881455657727E-5</v>
      </c>
      <c r="P317" t="str">
        <f t="shared" si="4"/>
        <v>42</v>
      </c>
    </row>
    <row r="318" spans="1:16" x14ac:dyDescent="0.25">
      <c r="A318" s="1">
        <v>316</v>
      </c>
      <c r="B318" t="s">
        <v>15385</v>
      </c>
      <c r="C318" t="s">
        <v>17704</v>
      </c>
      <c r="D318" t="s">
        <v>36</v>
      </c>
      <c r="E318" t="s">
        <v>38</v>
      </c>
      <c r="F318" t="s">
        <v>19707</v>
      </c>
      <c r="G318" t="s">
        <v>40</v>
      </c>
      <c r="H318" t="s">
        <v>40</v>
      </c>
      <c r="I318" t="s">
        <v>41</v>
      </c>
      <c r="J318" t="s">
        <v>19707</v>
      </c>
      <c r="K318" t="s">
        <v>875</v>
      </c>
      <c r="L318" t="s">
        <v>6203</v>
      </c>
      <c r="M318" t="s">
        <v>7</v>
      </c>
      <c r="N318" t="s">
        <v>3</v>
      </c>
      <c r="O318">
        <v>4.5636789040046843E-5</v>
      </c>
      <c r="P318" t="str">
        <f t="shared" si="4"/>
        <v>41</v>
      </c>
    </row>
    <row r="319" spans="1:16" x14ac:dyDescent="0.25">
      <c r="A319" s="1">
        <v>317</v>
      </c>
      <c r="B319" t="s">
        <v>15386</v>
      </c>
      <c r="C319" t="s">
        <v>17705</v>
      </c>
      <c r="D319" t="s">
        <v>34</v>
      </c>
      <c r="E319" t="s">
        <v>38</v>
      </c>
      <c r="F319" t="s">
        <v>19707</v>
      </c>
      <c r="G319" t="s">
        <v>40</v>
      </c>
      <c r="H319" t="s">
        <v>40</v>
      </c>
      <c r="I319" t="s">
        <v>41</v>
      </c>
      <c r="J319" t="s">
        <v>19707</v>
      </c>
      <c r="K319" t="s">
        <v>1594</v>
      </c>
      <c r="L319" t="s">
        <v>5765</v>
      </c>
      <c r="M319" t="s">
        <v>7</v>
      </c>
      <c r="N319" t="s">
        <v>3</v>
      </c>
      <c r="O319">
        <v>4.5636789040046843E-5</v>
      </c>
      <c r="P319" t="str">
        <f t="shared" si="4"/>
        <v>41</v>
      </c>
    </row>
    <row r="320" spans="1:16" x14ac:dyDescent="0.25">
      <c r="A320" s="1">
        <v>318</v>
      </c>
      <c r="B320" t="s">
        <v>15387</v>
      </c>
      <c r="C320" t="s">
        <v>17706</v>
      </c>
      <c r="D320" t="s">
        <v>33</v>
      </c>
      <c r="E320" t="s">
        <v>38</v>
      </c>
      <c r="F320" t="s">
        <v>19707</v>
      </c>
      <c r="G320" t="s">
        <v>40</v>
      </c>
      <c r="H320" t="s">
        <v>40</v>
      </c>
      <c r="I320" t="s">
        <v>41</v>
      </c>
      <c r="J320" t="s">
        <v>19707</v>
      </c>
      <c r="K320" t="s">
        <v>14102</v>
      </c>
      <c r="L320" t="s">
        <v>975</v>
      </c>
      <c r="M320" t="s">
        <v>7</v>
      </c>
      <c r="N320" t="s">
        <v>3</v>
      </c>
      <c r="O320">
        <v>4.5636789040046843E-5</v>
      </c>
      <c r="P320" t="str">
        <f t="shared" si="4"/>
        <v>41</v>
      </c>
    </row>
    <row r="321" spans="1:16" x14ac:dyDescent="0.25">
      <c r="A321" s="1">
        <v>319</v>
      </c>
      <c r="B321" t="s">
        <v>15388</v>
      </c>
      <c r="C321" t="s">
        <v>17707</v>
      </c>
      <c r="D321" t="s">
        <v>247</v>
      </c>
      <c r="E321" t="s">
        <v>38</v>
      </c>
      <c r="F321" t="s">
        <v>19707</v>
      </c>
      <c r="G321" t="s">
        <v>40</v>
      </c>
      <c r="H321" t="s">
        <v>40</v>
      </c>
      <c r="I321" t="s">
        <v>41</v>
      </c>
      <c r="J321" t="s">
        <v>19707</v>
      </c>
      <c r="K321" t="s">
        <v>13911</v>
      </c>
      <c r="L321" t="s">
        <v>9661</v>
      </c>
      <c r="M321" t="s">
        <v>7</v>
      </c>
      <c r="N321" t="s">
        <v>3</v>
      </c>
      <c r="O321">
        <v>4.5636789040046843E-5</v>
      </c>
      <c r="P321" t="str">
        <f t="shared" si="4"/>
        <v>41</v>
      </c>
    </row>
    <row r="322" spans="1:16" x14ac:dyDescent="0.25">
      <c r="A322" s="1">
        <v>320</v>
      </c>
      <c r="B322" t="s">
        <v>15389</v>
      </c>
      <c r="C322" t="s">
        <v>17708</v>
      </c>
      <c r="D322" t="s">
        <v>362</v>
      </c>
      <c r="E322" t="s">
        <v>38</v>
      </c>
      <c r="F322" t="s">
        <v>19707</v>
      </c>
      <c r="G322" t="s">
        <v>40</v>
      </c>
      <c r="H322" t="s">
        <v>40</v>
      </c>
      <c r="I322" t="s">
        <v>41</v>
      </c>
      <c r="J322" t="s">
        <v>19707</v>
      </c>
      <c r="K322" t="s">
        <v>13966</v>
      </c>
      <c r="L322" t="s">
        <v>9933</v>
      </c>
      <c r="M322" t="s">
        <v>7</v>
      </c>
      <c r="N322" t="s">
        <v>3</v>
      </c>
      <c r="O322">
        <v>4.5636789040046843E-5</v>
      </c>
      <c r="P322" t="str">
        <f t="shared" si="4"/>
        <v>41</v>
      </c>
    </row>
    <row r="323" spans="1:16" x14ac:dyDescent="0.25">
      <c r="A323" s="1">
        <v>321</v>
      </c>
      <c r="B323" t="s">
        <v>15390</v>
      </c>
      <c r="C323" s="13" t="s">
        <v>17709</v>
      </c>
      <c r="D323" t="s">
        <v>37</v>
      </c>
      <c r="E323" t="s">
        <v>38</v>
      </c>
      <c r="F323" t="s">
        <v>19707</v>
      </c>
      <c r="G323" t="s">
        <v>40</v>
      </c>
      <c r="H323" t="s">
        <v>40</v>
      </c>
      <c r="I323" t="s">
        <v>41</v>
      </c>
      <c r="J323" t="s">
        <v>19707</v>
      </c>
      <c r="K323" t="s">
        <v>1469</v>
      </c>
      <c r="L323" t="s">
        <v>3333</v>
      </c>
      <c r="M323" t="s">
        <v>7</v>
      </c>
      <c r="N323" t="s">
        <v>3</v>
      </c>
      <c r="O323">
        <v>4.5636789040046843E-5</v>
      </c>
      <c r="P323" t="str">
        <f t="shared" ref="P323:P386" si="5">RIGHT(B323,LEN(B323)-FIND("_",B323))</f>
        <v>41</v>
      </c>
    </row>
    <row r="324" spans="1:16" x14ac:dyDescent="0.25">
      <c r="A324" s="1">
        <v>322</v>
      </c>
      <c r="B324" t="s">
        <v>15391</v>
      </c>
      <c r="C324" t="s">
        <v>17710</v>
      </c>
      <c r="D324" t="s">
        <v>34</v>
      </c>
      <c r="E324" t="s">
        <v>38</v>
      </c>
      <c r="F324" t="s">
        <v>19707</v>
      </c>
      <c r="G324" t="s">
        <v>40</v>
      </c>
      <c r="H324" t="s">
        <v>40</v>
      </c>
      <c r="I324" t="s">
        <v>41</v>
      </c>
      <c r="J324" t="s">
        <v>19707</v>
      </c>
      <c r="K324" t="s">
        <v>3423</v>
      </c>
      <c r="L324" t="s">
        <v>14510</v>
      </c>
      <c r="M324" t="s">
        <v>7</v>
      </c>
      <c r="N324" t="s">
        <v>3</v>
      </c>
      <c r="O324">
        <v>4.4523696624435939E-5</v>
      </c>
      <c r="P324" t="str">
        <f t="shared" si="5"/>
        <v>40</v>
      </c>
    </row>
    <row r="325" spans="1:16" x14ac:dyDescent="0.25">
      <c r="A325" s="1">
        <v>323</v>
      </c>
      <c r="B325" t="s">
        <v>15392</v>
      </c>
      <c r="C325" t="s">
        <v>17711</v>
      </c>
      <c r="D325" t="s">
        <v>865</v>
      </c>
      <c r="E325" t="s">
        <v>38</v>
      </c>
      <c r="F325" t="s">
        <v>19707</v>
      </c>
      <c r="G325" t="s">
        <v>40</v>
      </c>
      <c r="H325" t="s">
        <v>40</v>
      </c>
      <c r="I325" t="s">
        <v>41</v>
      </c>
      <c r="J325" t="s">
        <v>19707</v>
      </c>
      <c r="K325" t="s">
        <v>9452</v>
      </c>
      <c r="L325" t="s">
        <v>6337</v>
      </c>
      <c r="M325" t="s">
        <v>7</v>
      </c>
      <c r="N325" t="s">
        <v>3</v>
      </c>
      <c r="O325">
        <v>4.4523696624435939E-5</v>
      </c>
      <c r="P325" t="str">
        <f t="shared" si="5"/>
        <v>40</v>
      </c>
    </row>
    <row r="326" spans="1:16" x14ac:dyDescent="0.25">
      <c r="A326" s="1">
        <v>324</v>
      </c>
      <c r="B326" t="s">
        <v>15393</v>
      </c>
      <c r="C326" s="50" t="s">
        <v>17712</v>
      </c>
      <c r="D326" t="s">
        <v>35</v>
      </c>
      <c r="E326" t="s">
        <v>38</v>
      </c>
      <c r="F326" t="s">
        <v>19707</v>
      </c>
      <c r="G326" t="s">
        <v>40</v>
      </c>
      <c r="H326" t="s">
        <v>40</v>
      </c>
      <c r="I326" t="s">
        <v>41</v>
      </c>
      <c r="J326" t="s">
        <v>19707</v>
      </c>
      <c r="K326" t="s">
        <v>603</v>
      </c>
      <c r="L326" t="s">
        <v>3129</v>
      </c>
      <c r="M326" t="s">
        <v>7</v>
      </c>
      <c r="N326" t="s">
        <v>3</v>
      </c>
      <c r="O326">
        <v>4.4523696624435939E-5</v>
      </c>
      <c r="P326" t="str">
        <f t="shared" si="5"/>
        <v>40</v>
      </c>
    </row>
    <row r="327" spans="1:16" x14ac:dyDescent="0.25">
      <c r="A327" s="1">
        <v>325</v>
      </c>
      <c r="B327" t="s">
        <v>15394</v>
      </c>
      <c r="C327" t="s">
        <v>17713</v>
      </c>
      <c r="D327" t="s">
        <v>558</v>
      </c>
      <c r="E327" t="s">
        <v>38</v>
      </c>
      <c r="F327" t="s">
        <v>19707</v>
      </c>
      <c r="G327" t="s">
        <v>40</v>
      </c>
      <c r="H327" t="s">
        <v>40</v>
      </c>
      <c r="I327" t="s">
        <v>41</v>
      </c>
      <c r="J327" t="s">
        <v>19707</v>
      </c>
      <c r="K327" t="s">
        <v>1564</v>
      </c>
      <c r="L327" t="s">
        <v>976</v>
      </c>
      <c r="M327" t="s">
        <v>7</v>
      </c>
      <c r="N327" t="s">
        <v>3</v>
      </c>
      <c r="O327">
        <v>4.4523696624435939E-5</v>
      </c>
      <c r="P327" t="str">
        <f t="shared" si="5"/>
        <v>40</v>
      </c>
    </row>
    <row r="328" spans="1:16" x14ac:dyDescent="0.25">
      <c r="A328" s="1">
        <v>326</v>
      </c>
      <c r="B328" t="s">
        <v>15395</v>
      </c>
      <c r="C328" s="69" t="s">
        <v>17714</v>
      </c>
      <c r="D328" t="s">
        <v>34</v>
      </c>
      <c r="E328" t="s">
        <v>38</v>
      </c>
      <c r="F328" t="s">
        <v>19707</v>
      </c>
      <c r="G328" t="s">
        <v>40</v>
      </c>
      <c r="H328" t="s">
        <v>40</v>
      </c>
      <c r="I328" t="s">
        <v>41</v>
      </c>
      <c r="J328" t="s">
        <v>19707</v>
      </c>
      <c r="K328" t="s">
        <v>5581</v>
      </c>
      <c r="L328" t="s">
        <v>398</v>
      </c>
      <c r="M328" t="s">
        <v>7</v>
      </c>
      <c r="N328" t="s">
        <v>3</v>
      </c>
      <c r="O328">
        <v>4.4523696624435939E-5</v>
      </c>
      <c r="P328" t="str">
        <f t="shared" si="5"/>
        <v>40</v>
      </c>
    </row>
    <row r="329" spans="1:16" x14ac:dyDescent="0.25">
      <c r="A329" s="1">
        <v>327</v>
      </c>
      <c r="B329" t="s">
        <v>15396</v>
      </c>
      <c r="C329" t="s">
        <v>17715</v>
      </c>
      <c r="D329" t="s">
        <v>556</v>
      </c>
      <c r="E329" t="s">
        <v>38</v>
      </c>
      <c r="F329" t="s">
        <v>19707</v>
      </c>
      <c r="G329" t="s">
        <v>40</v>
      </c>
      <c r="H329" t="s">
        <v>40</v>
      </c>
      <c r="I329" t="s">
        <v>41</v>
      </c>
      <c r="J329" t="s">
        <v>19707</v>
      </c>
      <c r="K329" t="s">
        <v>13905</v>
      </c>
      <c r="L329" t="s">
        <v>6332</v>
      </c>
      <c r="M329" t="s">
        <v>7</v>
      </c>
      <c r="N329" t="s">
        <v>3</v>
      </c>
      <c r="O329">
        <v>4.4523696624435939E-5</v>
      </c>
      <c r="P329" t="str">
        <f t="shared" si="5"/>
        <v>40</v>
      </c>
    </row>
    <row r="330" spans="1:16" x14ac:dyDescent="0.25">
      <c r="A330" s="1">
        <v>328</v>
      </c>
      <c r="B330" t="s">
        <v>15397</v>
      </c>
      <c r="C330" s="78" t="s">
        <v>17716</v>
      </c>
      <c r="D330" t="s">
        <v>36</v>
      </c>
      <c r="E330" t="s">
        <v>38</v>
      </c>
      <c r="F330" t="s">
        <v>19707</v>
      </c>
      <c r="G330" t="s">
        <v>40</v>
      </c>
      <c r="H330" t="s">
        <v>40</v>
      </c>
      <c r="I330" t="s">
        <v>41</v>
      </c>
      <c r="J330" t="s">
        <v>19707</v>
      </c>
      <c r="K330" t="s">
        <v>2797</v>
      </c>
      <c r="L330" t="s">
        <v>1610</v>
      </c>
      <c r="M330" t="s">
        <v>7</v>
      </c>
      <c r="N330" t="s">
        <v>3</v>
      </c>
      <c r="O330">
        <v>4.4523696624435939E-5</v>
      </c>
      <c r="P330" t="str">
        <f t="shared" si="5"/>
        <v>40</v>
      </c>
    </row>
    <row r="331" spans="1:16" x14ac:dyDescent="0.25">
      <c r="A331" s="1">
        <v>329</v>
      </c>
      <c r="B331" t="s">
        <v>15398</v>
      </c>
      <c r="C331" t="s">
        <v>17717</v>
      </c>
      <c r="D331" t="s">
        <v>556</v>
      </c>
      <c r="E331" t="s">
        <v>38</v>
      </c>
      <c r="F331" t="s">
        <v>19707</v>
      </c>
      <c r="G331" t="s">
        <v>40</v>
      </c>
      <c r="H331" t="s">
        <v>40</v>
      </c>
      <c r="I331" t="s">
        <v>41</v>
      </c>
      <c r="J331" t="s">
        <v>19707</v>
      </c>
      <c r="K331" t="s">
        <v>13971</v>
      </c>
      <c r="L331" t="s">
        <v>9938</v>
      </c>
      <c r="M331" t="s">
        <v>7</v>
      </c>
      <c r="N331" t="s">
        <v>3</v>
      </c>
      <c r="O331">
        <v>4.4523696624435939E-5</v>
      </c>
      <c r="P331" t="str">
        <f t="shared" si="5"/>
        <v>40</v>
      </c>
    </row>
    <row r="332" spans="1:16" x14ac:dyDescent="0.25">
      <c r="A332" s="1">
        <v>330</v>
      </c>
      <c r="B332" t="s">
        <v>15399</v>
      </c>
      <c r="C332" t="s">
        <v>17718</v>
      </c>
      <c r="D332" t="s">
        <v>361</v>
      </c>
      <c r="E332" t="s">
        <v>38</v>
      </c>
      <c r="F332" t="s">
        <v>19707</v>
      </c>
      <c r="G332" t="s">
        <v>40</v>
      </c>
      <c r="H332" t="s">
        <v>40</v>
      </c>
      <c r="I332" t="s">
        <v>41</v>
      </c>
      <c r="J332" t="s">
        <v>19707</v>
      </c>
      <c r="K332" t="s">
        <v>13897</v>
      </c>
      <c r="L332" t="s">
        <v>1669</v>
      </c>
      <c r="M332" t="s">
        <v>7</v>
      </c>
      <c r="N332" t="s">
        <v>3</v>
      </c>
      <c r="O332">
        <v>4.3410604208825041E-5</v>
      </c>
      <c r="P332" t="str">
        <f t="shared" si="5"/>
        <v>39</v>
      </c>
    </row>
    <row r="333" spans="1:16" x14ac:dyDescent="0.25">
      <c r="A333" s="1">
        <v>331</v>
      </c>
      <c r="B333" t="s">
        <v>15400</v>
      </c>
      <c r="C333" t="s">
        <v>17719</v>
      </c>
      <c r="D333" t="s">
        <v>556</v>
      </c>
      <c r="E333" t="s">
        <v>38</v>
      </c>
      <c r="F333" t="s">
        <v>19707</v>
      </c>
      <c r="G333" t="s">
        <v>40</v>
      </c>
      <c r="H333" t="s">
        <v>40</v>
      </c>
      <c r="I333" t="s">
        <v>41</v>
      </c>
      <c r="J333" t="s">
        <v>19707</v>
      </c>
      <c r="K333" t="s">
        <v>5431</v>
      </c>
      <c r="L333" t="s">
        <v>951</v>
      </c>
      <c r="M333" t="s">
        <v>7</v>
      </c>
      <c r="N333" t="s">
        <v>3</v>
      </c>
      <c r="O333">
        <v>4.3410604208825041E-5</v>
      </c>
      <c r="P333" t="str">
        <f t="shared" si="5"/>
        <v>39</v>
      </c>
    </row>
    <row r="334" spans="1:16" x14ac:dyDescent="0.25">
      <c r="A334" s="1">
        <v>332</v>
      </c>
      <c r="B334" t="s">
        <v>15401</v>
      </c>
      <c r="C334" t="s">
        <v>17720</v>
      </c>
      <c r="D334" t="s">
        <v>558</v>
      </c>
      <c r="E334" t="s">
        <v>38</v>
      </c>
      <c r="F334" t="s">
        <v>19707</v>
      </c>
      <c r="G334" t="s">
        <v>40</v>
      </c>
      <c r="H334" t="s">
        <v>40</v>
      </c>
      <c r="I334" t="s">
        <v>41</v>
      </c>
      <c r="J334" t="s">
        <v>19707</v>
      </c>
      <c r="K334" t="s">
        <v>9467</v>
      </c>
      <c r="L334" t="s">
        <v>638</v>
      </c>
      <c r="M334" t="s">
        <v>7</v>
      </c>
      <c r="N334" t="s">
        <v>3</v>
      </c>
      <c r="O334">
        <v>4.3410604208825041E-5</v>
      </c>
      <c r="P334" t="str">
        <f t="shared" si="5"/>
        <v>39</v>
      </c>
    </row>
    <row r="335" spans="1:16" x14ac:dyDescent="0.25">
      <c r="A335" s="1">
        <v>333</v>
      </c>
      <c r="B335" t="s">
        <v>15402</v>
      </c>
      <c r="C335" s="89" t="s">
        <v>17721</v>
      </c>
      <c r="D335" t="s">
        <v>34</v>
      </c>
      <c r="E335" t="s">
        <v>38</v>
      </c>
      <c r="F335" t="s">
        <v>19707</v>
      </c>
      <c r="G335" t="s">
        <v>40</v>
      </c>
      <c r="H335" t="s">
        <v>40</v>
      </c>
      <c r="I335" t="s">
        <v>41</v>
      </c>
      <c r="J335" t="s">
        <v>19707</v>
      </c>
      <c r="K335" t="s">
        <v>19711</v>
      </c>
      <c r="L335" t="s">
        <v>1617</v>
      </c>
      <c r="M335" t="s">
        <v>7</v>
      </c>
      <c r="N335" t="s">
        <v>3</v>
      </c>
      <c r="O335">
        <v>4.3410604208825041E-5</v>
      </c>
      <c r="P335" t="str">
        <f t="shared" si="5"/>
        <v>39</v>
      </c>
    </row>
    <row r="336" spans="1:16" x14ac:dyDescent="0.25">
      <c r="A336" s="1">
        <v>334</v>
      </c>
      <c r="B336" t="s">
        <v>15403</v>
      </c>
      <c r="C336" s="48" t="s">
        <v>17722</v>
      </c>
      <c r="D336" t="s">
        <v>90</v>
      </c>
      <c r="E336" t="s">
        <v>38</v>
      </c>
      <c r="F336" t="s">
        <v>19707</v>
      </c>
      <c r="G336" t="s">
        <v>40</v>
      </c>
      <c r="H336" t="s">
        <v>40</v>
      </c>
      <c r="I336" t="s">
        <v>41</v>
      </c>
      <c r="J336" t="s">
        <v>19707</v>
      </c>
      <c r="K336" t="s">
        <v>562</v>
      </c>
      <c r="L336" t="s">
        <v>192</v>
      </c>
      <c r="M336" t="s">
        <v>7</v>
      </c>
      <c r="N336" t="s">
        <v>3</v>
      </c>
      <c r="O336">
        <v>4.3410604208825041E-5</v>
      </c>
      <c r="P336" t="str">
        <f t="shared" si="5"/>
        <v>39</v>
      </c>
    </row>
    <row r="337" spans="1:16" x14ac:dyDescent="0.25">
      <c r="A337" s="1">
        <v>335</v>
      </c>
      <c r="B337" t="s">
        <v>15404</v>
      </c>
      <c r="C337" s="96" t="s">
        <v>17723</v>
      </c>
      <c r="D337" t="s">
        <v>158</v>
      </c>
      <c r="E337" t="s">
        <v>38</v>
      </c>
      <c r="F337" t="s">
        <v>19707</v>
      </c>
      <c r="G337" t="s">
        <v>40</v>
      </c>
      <c r="H337" t="s">
        <v>40</v>
      </c>
      <c r="I337" t="s">
        <v>41</v>
      </c>
      <c r="J337" t="s">
        <v>19707</v>
      </c>
      <c r="K337" t="s">
        <v>1453</v>
      </c>
      <c r="L337" t="s">
        <v>1722</v>
      </c>
      <c r="M337" t="s">
        <v>7</v>
      </c>
      <c r="N337" t="s">
        <v>3</v>
      </c>
      <c r="O337">
        <v>4.3410604208825041E-5</v>
      </c>
      <c r="P337" t="str">
        <f t="shared" si="5"/>
        <v>39</v>
      </c>
    </row>
    <row r="338" spans="1:16" x14ac:dyDescent="0.25">
      <c r="A338" s="1">
        <v>336</v>
      </c>
      <c r="B338" t="s">
        <v>15405</v>
      </c>
      <c r="C338" s="5" t="s">
        <v>17724</v>
      </c>
      <c r="D338" t="s">
        <v>34</v>
      </c>
      <c r="E338" t="s">
        <v>38</v>
      </c>
      <c r="F338" t="s">
        <v>19707</v>
      </c>
      <c r="G338" t="s">
        <v>40</v>
      </c>
      <c r="H338" t="s">
        <v>40</v>
      </c>
      <c r="I338" t="s">
        <v>41</v>
      </c>
      <c r="J338" t="s">
        <v>19707</v>
      </c>
      <c r="K338" t="s">
        <v>2900</v>
      </c>
      <c r="L338" t="s">
        <v>167</v>
      </c>
      <c r="M338" t="s">
        <v>7</v>
      </c>
      <c r="N338" t="s">
        <v>3</v>
      </c>
      <c r="O338">
        <v>4.3410604208825041E-5</v>
      </c>
      <c r="P338" t="str">
        <f t="shared" si="5"/>
        <v>39</v>
      </c>
    </row>
    <row r="339" spans="1:16" x14ac:dyDescent="0.25">
      <c r="A339" s="1">
        <v>337</v>
      </c>
      <c r="B339" t="s">
        <v>15406</v>
      </c>
      <c r="C339" s="95" t="s">
        <v>17725</v>
      </c>
      <c r="D339" t="s">
        <v>247</v>
      </c>
      <c r="E339" t="s">
        <v>38</v>
      </c>
      <c r="F339" t="s">
        <v>19707</v>
      </c>
      <c r="G339" t="s">
        <v>40</v>
      </c>
      <c r="H339" t="s">
        <v>40</v>
      </c>
      <c r="I339" t="s">
        <v>41</v>
      </c>
      <c r="J339" t="s">
        <v>19707</v>
      </c>
      <c r="K339" t="s">
        <v>2975</v>
      </c>
      <c r="L339" t="s">
        <v>6047</v>
      </c>
      <c r="M339" t="s">
        <v>7</v>
      </c>
      <c r="N339" t="s">
        <v>3</v>
      </c>
      <c r="O339">
        <v>4.2297511793214137E-5</v>
      </c>
      <c r="P339" t="str">
        <f t="shared" si="5"/>
        <v>38</v>
      </c>
    </row>
    <row r="340" spans="1:16" x14ac:dyDescent="0.25">
      <c r="A340" s="1">
        <v>338</v>
      </c>
      <c r="B340" t="s">
        <v>15407</v>
      </c>
      <c r="C340" t="s">
        <v>17726</v>
      </c>
      <c r="D340" t="s">
        <v>34</v>
      </c>
      <c r="E340" t="s">
        <v>38</v>
      </c>
      <c r="F340" t="s">
        <v>19707</v>
      </c>
      <c r="G340" t="s">
        <v>40</v>
      </c>
      <c r="H340" t="s">
        <v>40</v>
      </c>
      <c r="I340" t="s">
        <v>41</v>
      </c>
      <c r="J340" t="s">
        <v>19707</v>
      </c>
      <c r="K340" t="s">
        <v>5488</v>
      </c>
      <c r="L340" t="s">
        <v>6139</v>
      </c>
      <c r="M340" t="s">
        <v>7</v>
      </c>
      <c r="N340" t="s">
        <v>3</v>
      </c>
      <c r="O340">
        <v>4.2297511793214137E-5</v>
      </c>
      <c r="P340" t="str">
        <f t="shared" si="5"/>
        <v>38</v>
      </c>
    </row>
    <row r="341" spans="1:16" x14ac:dyDescent="0.25">
      <c r="A341" s="1">
        <v>339</v>
      </c>
      <c r="B341" t="s">
        <v>15408</v>
      </c>
      <c r="C341" t="s">
        <v>17727</v>
      </c>
      <c r="D341" t="s">
        <v>34</v>
      </c>
      <c r="E341" t="s">
        <v>38</v>
      </c>
      <c r="F341" t="s">
        <v>19707</v>
      </c>
      <c r="G341" t="s">
        <v>40</v>
      </c>
      <c r="H341" t="s">
        <v>40</v>
      </c>
      <c r="I341" t="s">
        <v>41</v>
      </c>
      <c r="J341" t="s">
        <v>19707</v>
      </c>
      <c r="K341" t="s">
        <v>2834</v>
      </c>
      <c r="L341" t="s">
        <v>3205</v>
      </c>
      <c r="M341" t="s">
        <v>7</v>
      </c>
      <c r="N341" t="s">
        <v>3</v>
      </c>
      <c r="O341">
        <v>4.2297511793214137E-5</v>
      </c>
      <c r="P341" t="str">
        <f t="shared" si="5"/>
        <v>38</v>
      </c>
    </row>
    <row r="342" spans="1:16" x14ac:dyDescent="0.25">
      <c r="A342" s="1">
        <v>340</v>
      </c>
      <c r="B342" t="s">
        <v>15409</v>
      </c>
      <c r="C342" s="87" t="s">
        <v>17728</v>
      </c>
      <c r="D342" t="s">
        <v>34</v>
      </c>
      <c r="E342" t="s">
        <v>38</v>
      </c>
      <c r="F342" t="s">
        <v>19707</v>
      </c>
      <c r="G342" t="s">
        <v>40</v>
      </c>
      <c r="H342" t="s">
        <v>40</v>
      </c>
      <c r="I342" t="s">
        <v>41</v>
      </c>
      <c r="J342" t="s">
        <v>19707</v>
      </c>
      <c r="K342" t="s">
        <v>2810</v>
      </c>
      <c r="L342" t="s">
        <v>6320</v>
      </c>
      <c r="M342" t="s">
        <v>7</v>
      </c>
      <c r="N342" t="s">
        <v>3</v>
      </c>
      <c r="O342">
        <v>4.2297511793214137E-5</v>
      </c>
      <c r="P342" t="str">
        <f t="shared" si="5"/>
        <v>38</v>
      </c>
    </row>
    <row r="343" spans="1:16" x14ac:dyDescent="0.25">
      <c r="A343" s="1">
        <v>341</v>
      </c>
      <c r="B343" t="s">
        <v>15410</v>
      </c>
      <c r="C343" t="s">
        <v>17729</v>
      </c>
      <c r="D343" t="s">
        <v>36</v>
      </c>
      <c r="E343" t="s">
        <v>38</v>
      </c>
      <c r="F343" t="s">
        <v>19707</v>
      </c>
      <c r="G343" t="s">
        <v>40</v>
      </c>
      <c r="H343" t="s">
        <v>40</v>
      </c>
      <c r="I343" t="s">
        <v>41</v>
      </c>
      <c r="J343" t="s">
        <v>19707</v>
      </c>
      <c r="K343" t="s">
        <v>14071</v>
      </c>
      <c r="L343" t="s">
        <v>1704</v>
      </c>
      <c r="M343" t="s">
        <v>7</v>
      </c>
      <c r="N343" t="s">
        <v>3</v>
      </c>
      <c r="O343">
        <v>4.2297511793214137E-5</v>
      </c>
      <c r="P343" t="str">
        <f t="shared" si="5"/>
        <v>38</v>
      </c>
    </row>
    <row r="344" spans="1:16" x14ac:dyDescent="0.25">
      <c r="A344" s="1">
        <v>342</v>
      </c>
      <c r="B344" t="s">
        <v>15411</v>
      </c>
      <c r="C344" t="s">
        <v>17730</v>
      </c>
      <c r="D344" t="s">
        <v>90</v>
      </c>
      <c r="E344" t="s">
        <v>38</v>
      </c>
      <c r="F344" t="s">
        <v>19707</v>
      </c>
      <c r="G344" t="s">
        <v>40</v>
      </c>
      <c r="H344" t="s">
        <v>40</v>
      </c>
      <c r="I344" t="s">
        <v>41</v>
      </c>
      <c r="J344" t="s">
        <v>19707</v>
      </c>
      <c r="K344" t="s">
        <v>3123</v>
      </c>
      <c r="L344" t="s">
        <v>3343</v>
      </c>
      <c r="M344" t="s">
        <v>7</v>
      </c>
      <c r="N344" t="s">
        <v>3</v>
      </c>
      <c r="O344">
        <v>4.2297511793214137E-5</v>
      </c>
      <c r="P344" t="str">
        <f t="shared" si="5"/>
        <v>38</v>
      </c>
    </row>
    <row r="345" spans="1:16" x14ac:dyDescent="0.25">
      <c r="A345" s="1">
        <v>343</v>
      </c>
      <c r="B345" t="s">
        <v>15412</v>
      </c>
      <c r="C345" t="s">
        <v>17731</v>
      </c>
      <c r="D345" t="s">
        <v>558</v>
      </c>
      <c r="E345" t="s">
        <v>38</v>
      </c>
      <c r="F345" t="s">
        <v>19707</v>
      </c>
      <c r="G345" t="s">
        <v>40</v>
      </c>
      <c r="H345" t="s">
        <v>40</v>
      </c>
      <c r="I345" t="s">
        <v>41</v>
      </c>
      <c r="J345" t="s">
        <v>19707</v>
      </c>
      <c r="K345" t="s">
        <v>13923</v>
      </c>
      <c r="L345" t="s">
        <v>9710</v>
      </c>
      <c r="M345" t="s">
        <v>7</v>
      </c>
      <c r="N345" t="s">
        <v>3</v>
      </c>
      <c r="O345">
        <v>4.2297511793214137E-5</v>
      </c>
      <c r="P345" t="str">
        <f t="shared" si="5"/>
        <v>38</v>
      </c>
    </row>
    <row r="346" spans="1:16" x14ac:dyDescent="0.25">
      <c r="A346" s="1">
        <v>344</v>
      </c>
      <c r="B346" t="s">
        <v>15413</v>
      </c>
      <c r="C346" s="93" t="s">
        <v>17732</v>
      </c>
      <c r="D346" t="s">
        <v>158</v>
      </c>
      <c r="E346" t="s">
        <v>38</v>
      </c>
      <c r="F346" t="s">
        <v>19707</v>
      </c>
      <c r="G346" t="s">
        <v>40</v>
      </c>
      <c r="H346" t="s">
        <v>40</v>
      </c>
      <c r="I346" t="s">
        <v>41</v>
      </c>
      <c r="J346" t="s">
        <v>19707</v>
      </c>
      <c r="K346" t="s">
        <v>5604</v>
      </c>
      <c r="L346" t="s">
        <v>3267</v>
      </c>
      <c r="M346" t="s">
        <v>7</v>
      </c>
      <c r="N346" t="s">
        <v>3</v>
      </c>
      <c r="O346">
        <v>4.2297511793214137E-5</v>
      </c>
      <c r="P346" t="str">
        <f t="shared" si="5"/>
        <v>38</v>
      </c>
    </row>
    <row r="347" spans="1:16" x14ac:dyDescent="0.25">
      <c r="A347" s="1">
        <v>345</v>
      </c>
      <c r="B347" t="s">
        <v>15414</v>
      </c>
      <c r="C347" t="s">
        <v>17733</v>
      </c>
      <c r="D347" t="s">
        <v>33</v>
      </c>
      <c r="E347" t="s">
        <v>38</v>
      </c>
      <c r="F347" t="s">
        <v>19707</v>
      </c>
      <c r="G347" t="s">
        <v>40</v>
      </c>
      <c r="H347" t="s">
        <v>40</v>
      </c>
      <c r="I347" t="s">
        <v>41</v>
      </c>
      <c r="J347" t="s">
        <v>19707</v>
      </c>
      <c r="K347" t="s">
        <v>5706</v>
      </c>
      <c r="L347" t="s">
        <v>6236</v>
      </c>
      <c r="M347" t="s">
        <v>7</v>
      </c>
      <c r="N347" t="s">
        <v>3</v>
      </c>
      <c r="O347">
        <v>4.1184419377603253E-5</v>
      </c>
      <c r="P347" t="str">
        <f t="shared" si="5"/>
        <v>37</v>
      </c>
    </row>
    <row r="348" spans="1:16" x14ac:dyDescent="0.25">
      <c r="A348" s="1">
        <v>346</v>
      </c>
      <c r="B348" t="s">
        <v>15415</v>
      </c>
      <c r="C348" t="s">
        <v>17734</v>
      </c>
      <c r="D348" t="s">
        <v>34</v>
      </c>
      <c r="E348" t="s">
        <v>38</v>
      </c>
      <c r="F348" t="s">
        <v>19707</v>
      </c>
      <c r="G348" t="s">
        <v>40</v>
      </c>
      <c r="H348" t="s">
        <v>40</v>
      </c>
      <c r="I348" t="s">
        <v>41</v>
      </c>
      <c r="J348" t="s">
        <v>19707</v>
      </c>
      <c r="K348" t="s">
        <v>5650</v>
      </c>
      <c r="L348" t="s">
        <v>20250</v>
      </c>
      <c r="M348" t="s">
        <v>7</v>
      </c>
      <c r="N348" t="s">
        <v>3</v>
      </c>
      <c r="O348">
        <v>4.1184419377603253E-5</v>
      </c>
      <c r="P348" t="str">
        <f t="shared" si="5"/>
        <v>37</v>
      </c>
    </row>
    <row r="349" spans="1:16" x14ac:dyDescent="0.25">
      <c r="A349" s="1">
        <v>347</v>
      </c>
      <c r="B349" t="s">
        <v>15416</v>
      </c>
      <c r="C349" t="s">
        <v>17735</v>
      </c>
      <c r="D349" t="s">
        <v>36</v>
      </c>
      <c r="E349" t="s">
        <v>38</v>
      </c>
      <c r="F349" t="s">
        <v>19707</v>
      </c>
      <c r="G349" t="s">
        <v>40</v>
      </c>
      <c r="H349" t="s">
        <v>40</v>
      </c>
      <c r="I349" t="s">
        <v>41</v>
      </c>
      <c r="J349" t="s">
        <v>19707</v>
      </c>
      <c r="K349" t="s">
        <v>5585</v>
      </c>
      <c r="L349" t="s">
        <v>1526</v>
      </c>
      <c r="M349" t="s">
        <v>7</v>
      </c>
      <c r="N349" t="s">
        <v>3</v>
      </c>
      <c r="O349">
        <v>4.1184419377603253E-5</v>
      </c>
      <c r="P349" t="str">
        <f t="shared" si="5"/>
        <v>37</v>
      </c>
    </row>
    <row r="350" spans="1:16" x14ac:dyDescent="0.25">
      <c r="A350" s="1">
        <v>348</v>
      </c>
      <c r="B350" t="s">
        <v>15417</v>
      </c>
      <c r="C350" t="s">
        <v>17736</v>
      </c>
      <c r="D350" t="s">
        <v>34</v>
      </c>
      <c r="E350" t="s">
        <v>38</v>
      </c>
      <c r="F350" t="s">
        <v>19707</v>
      </c>
      <c r="G350" t="s">
        <v>40</v>
      </c>
      <c r="H350" t="s">
        <v>40</v>
      </c>
      <c r="I350" t="s">
        <v>41</v>
      </c>
      <c r="J350" t="s">
        <v>19707</v>
      </c>
      <c r="K350" t="s">
        <v>5601</v>
      </c>
      <c r="L350" t="s">
        <v>14999</v>
      </c>
      <c r="M350" t="s">
        <v>7</v>
      </c>
      <c r="N350" t="s">
        <v>3</v>
      </c>
      <c r="O350">
        <v>4.1184419377603253E-5</v>
      </c>
      <c r="P350" t="str">
        <f t="shared" si="5"/>
        <v>37</v>
      </c>
    </row>
    <row r="351" spans="1:16" x14ac:dyDescent="0.25">
      <c r="A351" s="1">
        <v>349</v>
      </c>
      <c r="B351" t="s">
        <v>15418</v>
      </c>
      <c r="C351" t="s">
        <v>17737</v>
      </c>
      <c r="D351" t="s">
        <v>361</v>
      </c>
      <c r="E351" t="s">
        <v>38</v>
      </c>
      <c r="F351" t="s">
        <v>19707</v>
      </c>
      <c r="G351" t="s">
        <v>40</v>
      </c>
      <c r="H351" t="s">
        <v>40</v>
      </c>
      <c r="I351" t="s">
        <v>41</v>
      </c>
      <c r="J351" t="s">
        <v>19707</v>
      </c>
      <c r="K351" t="s">
        <v>9190</v>
      </c>
      <c r="L351" t="s">
        <v>3141</v>
      </c>
      <c r="M351" t="s">
        <v>7</v>
      </c>
      <c r="N351" t="s">
        <v>3</v>
      </c>
      <c r="O351">
        <v>4.1184419377603253E-5</v>
      </c>
      <c r="P351" t="str">
        <f t="shared" si="5"/>
        <v>37</v>
      </c>
    </row>
    <row r="352" spans="1:16" x14ac:dyDescent="0.25">
      <c r="A352" s="1">
        <v>350</v>
      </c>
      <c r="B352" t="s">
        <v>15419</v>
      </c>
      <c r="C352" t="s">
        <v>17738</v>
      </c>
      <c r="D352" t="s">
        <v>37</v>
      </c>
      <c r="E352" t="s">
        <v>38</v>
      </c>
      <c r="F352" t="s">
        <v>19707</v>
      </c>
      <c r="G352" t="s">
        <v>40</v>
      </c>
      <c r="H352" t="s">
        <v>40</v>
      </c>
      <c r="I352" t="s">
        <v>41</v>
      </c>
      <c r="J352" t="s">
        <v>19707</v>
      </c>
      <c r="K352" t="s">
        <v>3024</v>
      </c>
      <c r="L352" t="s">
        <v>14775</v>
      </c>
      <c r="M352" t="s">
        <v>7</v>
      </c>
      <c r="N352" t="s">
        <v>3</v>
      </c>
      <c r="O352">
        <v>4.1184419377603253E-5</v>
      </c>
      <c r="P352" t="str">
        <f t="shared" si="5"/>
        <v>37</v>
      </c>
    </row>
    <row r="353" spans="1:16" x14ac:dyDescent="0.25">
      <c r="A353" s="1">
        <v>351</v>
      </c>
      <c r="B353" t="s">
        <v>15420</v>
      </c>
      <c r="C353" t="s">
        <v>17739</v>
      </c>
      <c r="D353" t="s">
        <v>361</v>
      </c>
      <c r="E353" t="s">
        <v>38</v>
      </c>
      <c r="F353" t="s">
        <v>19707</v>
      </c>
      <c r="G353" t="s">
        <v>40</v>
      </c>
      <c r="H353" t="s">
        <v>40</v>
      </c>
      <c r="I353" t="s">
        <v>41</v>
      </c>
      <c r="J353" t="s">
        <v>19707</v>
      </c>
      <c r="K353" t="s">
        <v>3346</v>
      </c>
      <c r="L353" t="s">
        <v>14573</v>
      </c>
      <c r="M353" t="s">
        <v>7</v>
      </c>
      <c r="N353" t="s">
        <v>3</v>
      </c>
      <c r="O353">
        <v>4.0071326961992348E-5</v>
      </c>
      <c r="P353" t="str">
        <f t="shared" si="5"/>
        <v>36</v>
      </c>
    </row>
    <row r="354" spans="1:16" x14ac:dyDescent="0.25">
      <c r="A354" s="1">
        <v>352</v>
      </c>
      <c r="B354" t="s">
        <v>15421</v>
      </c>
      <c r="C354" s="84" t="s">
        <v>17740</v>
      </c>
      <c r="D354" t="s">
        <v>36</v>
      </c>
      <c r="E354" t="s">
        <v>38</v>
      </c>
      <c r="F354" t="s">
        <v>19707</v>
      </c>
      <c r="G354" t="s">
        <v>40</v>
      </c>
      <c r="H354" t="s">
        <v>40</v>
      </c>
      <c r="I354" t="s">
        <v>41</v>
      </c>
      <c r="J354" t="s">
        <v>19707</v>
      </c>
      <c r="K354" t="s">
        <v>385</v>
      </c>
      <c r="L354" t="s">
        <v>101</v>
      </c>
      <c r="M354" t="s">
        <v>7</v>
      </c>
      <c r="N354" t="s">
        <v>3</v>
      </c>
      <c r="O354">
        <v>4.0071326961992348E-5</v>
      </c>
      <c r="P354" t="str">
        <f t="shared" si="5"/>
        <v>36</v>
      </c>
    </row>
    <row r="355" spans="1:16" x14ac:dyDescent="0.25">
      <c r="A355" s="1">
        <v>353</v>
      </c>
      <c r="B355" t="s">
        <v>15422</v>
      </c>
      <c r="C355" t="s">
        <v>17741</v>
      </c>
      <c r="D355" t="s">
        <v>33</v>
      </c>
      <c r="E355" t="s">
        <v>38</v>
      </c>
      <c r="F355" t="s">
        <v>19707</v>
      </c>
      <c r="G355" t="s">
        <v>40</v>
      </c>
      <c r="H355" t="s">
        <v>40</v>
      </c>
      <c r="I355" t="s">
        <v>41</v>
      </c>
      <c r="J355" t="s">
        <v>19707</v>
      </c>
      <c r="K355" t="s">
        <v>9098</v>
      </c>
      <c r="L355" t="s">
        <v>3207</v>
      </c>
      <c r="M355" t="s">
        <v>7</v>
      </c>
      <c r="N355" t="s">
        <v>3</v>
      </c>
      <c r="O355">
        <v>3.8958234546381451E-5</v>
      </c>
      <c r="P355" t="str">
        <f t="shared" si="5"/>
        <v>35</v>
      </c>
    </row>
    <row r="356" spans="1:16" x14ac:dyDescent="0.25">
      <c r="A356" s="1">
        <v>354</v>
      </c>
      <c r="B356" t="s">
        <v>15423</v>
      </c>
      <c r="C356" t="s">
        <v>17742</v>
      </c>
      <c r="D356" t="s">
        <v>362</v>
      </c>
      <c r="E356" t="s">
        <v>38</v>
      </c>
      <c r="F356" t="s">
        <v>19707</v>
      </c>
      <c r="G356" t="s">
        <v>40</v>
      </c>
      <c r="H356" t="s">
        <v>40</v>
      </c>
      <c r="I356" t="s">
        <v>41</v>
      </c>
      <c r="J356" t="s">
        <v>19707</v>
      </c>
      <c r="K356" t="s">
        <v>5530</v>
      </c>
      <c r="L356" t="s">
        <v>5964</v>
      </c>
      <c r="M356" t="s">
        <v>7</v>
      </c>
      <c r="N356" t="s">
        <v>3</v>
      </c>
      <c r="O356">
        <v>3.8958234546381451E-5</v>
      </c>
      <c r="P356" t="str">
        <f t="shared" si="5"/>
        <v>35</v>
      </c>
    </row>
    <row r="357" spans="1:16" x14ac:dyDescent="0.25">
      <c r="A357" s="1">
        <v>355</v>
      </c>
      <c r="B357" t="s">
        <v>15424</v>
      </c>
      <c r="C357" t="s">
        <v>17743</v>
      </c>
      <c r="D357" t="s">
        <v>159</v>
      </c>
      <c r="E357" t="s">
        <v>38</v>
      </c>
      <c r="F357" t="s">
        <v>19707</v>
      </c>
      <c r="G357" t="s">
        <v>40</v>
      </c>
      <c r="H357" t="s">
        <v>40</v>
      </c>
      <c r="I357" t="s">
        <v>41</v>
      </c>
      <c r="J357" t="s">
        <v>19707</v>
      </c>
      <c r="K357" t="s">
        <v>14040</v>
      </c>
      <c r="L357" t="s">
        <v>6062</v>
      </c>
      <c r="M357" t="s">
        <v>7</v>
      </c>
      <c r="N357" t="s">
        <v>3</v>
      </c>
      <c r="O357">
        <v>3.8958234546381451E-5</v>
      </c>
      <c r="P357" t="str">
        <f t="shared" si="5"/>
        <v>35</v>
      </c>
    </row>
    <row r="358" spans="1:16" x14ac:dyDescent="0.25">
      <c r="A358" s="1">
        <v>356</v>
      </c>
      <c r="B358" t="s">
        <v>15425</v>
      </c>
      <c r="C358" t="s">
        <v>17744</v>
      </c>
      <c r="D358" t="s">
        <v>247</v>
      </c>
      <c r="E358" t="s">
        <v>38</v>
      </c>
      <c r="F358" t="s">
        <v>19707</v>
      </c>
      <c r="G358" t="s">
        <v>40</v>
      </c>
      <c r="H358" t="s">
        <v>40</v>
      </c>
      <c r="I358" t="s">
        <v>41</v>
      </c>
      <c r="J358" t="s">
        <v>19707</v>
      </c>
      <c r="K358" t="s">
        <v>13944</v>
      </c>
      <c r="L358" t="s">
        <v>3220</v>
      </c>
      <c r="M358" t="s">
        <v>7</v>
      </c>
      <c r="N358" t="s">
        <v>3</v>
      </c>
      <c r="O358">
        <v>3.8958234546381451E-5</v>
      </c>
      <c r="P358" t="str">
        <f t="shared" si="5"/>
        <v>35</v>
      </c>
    </row>
    <row r="359" spans="1:16" x14ac:dyDescent="0.25">
      <c r="A359" s="1">
        <v>357</v>
      </c>
      <c r="B359" t="s">
        <v>15426</v>
      </c>
      <c r="C359" t="s">
        <v>17745</v>
      </c>
      <c r="D359" t="s">
        <v>247</v>
      </c>
      <c r="E359" t="s">
        <v>38</v>
      </c>
      <c r="F359" t="s">
        <v>19707</v>
      </c>
      <c r="G359" t="s">
        <v>40</v>
      </c>
      <c r="H359" t="s">
        <v>40</v>
      </c>
      <c r="I359" t="s">
        <v>41</v>
      </c>
      <c r="J359" t="s">
        <v>19707</v>
      </c>
      <c r="K359" t="s">
        <v>9400</v>
      </c>
      <c r="L359" t="s">
        <v>6138</v>
      </c>
      <c r="M359" t="s">
        <v>7</v>
      </c>
      <c r="N359" t="s">
        <v>3</v>
      </c>
      <c r="O359">
        <v>3.8958234546381451E-5</v>
      </c>
      <c r="P359" t="str">
        <f t="shared" si="5"/>
        <v>35</v>
      </c>
    </row>
    <row r="360" spans="1:16" x14ac:dyDescent="0.25">
      <c r="A360" s="1">
        <v>358</v>
      </c>
      <c r="B360" t="s">
        <v>15427</v>
      </c>
      <c r="C360" t="s">
        <v>17746</v>
      </c>
      <c r="D360" t="s">
        <v>35</v>
      </c>
      <c r="E360" t="s">
        <v>38</v>
      </c>
      <c r="F360" t="s">
        <v>19707</v>
      </c>
      <c r="G360" t="s">
        <v>40</v>
      </c>
      <c r="H360" t="s">
        <v>40</v>
      </c>
      <c r="I360" t="s">
        <v>41</v>
      </c>
      <c r="J360" t="s">
        <v>19707</v>
      </c>
      <c r="K360" t="s">
        <v>5500</v>
      </c>
      <c r="L360" t="s">
        <v>1627</v>
      </c>
      <c r="M360" t="s">
        <v>7</v>
      </c>
      <c r="N360" t="s">
        <v>3</v>
      </c>
      <c r="O360">
        <v>3.7845142130770553E-5</v>
      </c>
      <c r="P360" t="str">
        <f t="shared" si="5"/>
        <v>34</v>
      </c>
    </row>
    <row r="361" spans="1:16" x14ac:dyDescent="0.25">
      <c r="A361" s="1">
        <v>359</v>
      </c>
      <c r="B361" t="s">
        <v>15428</v>
      </c>
      <c r="C361" t="s">
        <v>17747</v>
      </c>
      <c r="D361" t="s">
        <v>865</v>
      </c>
      <c r="E361" t="s">
        <v>38</v>
      </c>
      <c r="F361" t="s">
        <v>19707</v>
      </c>
      <c r="G361" t="s">
        <v>40</v>
      </c>
      <c r="H361" t="s">
        <v>40</v>
      </c>
      <c r="I361" t="s">
        <v>41</v>
      </c>
      <c r="J361" t="s">
        <v>19707</v>
      </c>
      <c r="K361" t="s">
        <v>1474</v>
      </c>
      <c r="L361" t="s">
        <v>13968</v>
      </c>
      <c r="M361" t="s">
        <v>7</v>
      </c>
      <c r="N361" t="s">
        <v>3</v>
      </c>
      <c r="O361">
        <v>3.7845142130770553E-5</v>
      </c>
      <c r="P361" t="str">
        <f t="shared" si="5"/>
        <v>34</v>
      </c>
    </row>
    <row r="362" spans="1:16" x14ac:dyDescent="0.25">
      <c r="A362" s="1">
        <v>360</v>
      </c>
      <c r="B362" t="s">
        <v>15429</v>
      </c>
      <c r="C362" s="84" t="s">
        <v>17748</v>
      </c>
      <c r="D362" t="s">
        <v>36</v>
      </c>
      <c r="E362" t="s">
        <v>38</v>
      </c>
      <c r="F362" t="s">
        <v>19707</v>
      </c>
      <c r="G362" t="s">
        <v>40</v>
      </c>
      <c r="H362" t="s">
        <v>40</v>
      </c>
      <c r="I362" t="s">
        <v>41</v>
      </c>
      <c r="J362" t="s">
        <v>19707</v>
      </c>
      <c r="K362" t="s">
        <v>13888</v>
      </c>
      <c r="L362" t="s">
        <v>9579</v>
      </c>
      <c r="M362" t="s">
        <v>7</v>
      </c>
      <c r="N362" t="s">
        <v>3</v>
      </c>
      <c r="O362">
        <v>3.7845142130770553E-5</v>
      </c>
      <c r="P362" t="str">
        <f t="shared" si="5"/>
        <v>34</v>
      </c>
    </row>
    <row r="363" spans="1:16" x14ac:dyDescent="0.25">
      <c r="A363" s="1">
        <v>361</v>
      </c>
      <c r="B363" t="s">
        <v>15430</v>
      </c>
      <c r="C363" t="s">
        <v>17749</v>
      </c>
      <c r="D363" t="s">
        <v>36</v>
      </c>
      <c r="E363" t="s">
        <v>38</v>
      </c>
      <c r="F363" t="s">
        <v>19707</v>
      </c>
      <c r="G363" t="s">
        <v>40</v>
      </c>
      <c r="H363" t="s">
        <v>40</v>
      </c>
      <c r="I363" t="s">
        <v>41</v>
      </c>
      <c r="J363" t="s">
        <v>19707</v>
      </c>
      <c r="K363" t="s">
        <v>1694</v>
      </c>
      <c r="L363" t="s">
        <v>626</v>
      </c>
      <c r="M363" t="s">
        <v>7</v>
      </c>
      <c r="N363" t="s">
        <v>3</v>
      </c>
      <c r="O363">
        <v>3.7845142130770553E-5</v>
      </c>
      <c r="P363" t="str">
        <f t="shared" si="5"/>
        <v>34</v>
      </c>
    </row>
    <row r="364" spans="1:16" x14ac:dyDescent="0.25">
      <c r="A364" s="1">
        <v>362</v>
      </c>
      <c r="B364" t="s">
        <v>15431</v>
      </c>
      <c r="C364" t="s">
        <v>17750</v>
      </c>
      <c r="D364" t="s">
        <v>36</v>
      </c>
      <c r="E364" t="s">
        <v>38</v>
      </c>
      <c r="F364" t="s">
        <v>19707</v>
      </c>
      <c r="G364" t="s">
        <v>40</v>
      </c>
      <c r="H364" t="s">
        <v>40</v>
      </c>
      <c r="I364" t="s">
        <v>41</v>
      </c>
      <c r="J364" t="s">
        <v>19707</v>
      </c>
      <c r="K364" t="s">
        <v>1709</v>
      </c>
      <c r="L364" t="s">
        <v>913</v>
      </c>
      <c r="M364" t="s">
        <v>7</v>
      </c>
      <c r="N364" t="s">
        <v>3</v>
      </c>
      <c r="O364">
        <v>3.7845142130770553E-5</v>
      </c>
      <c r="P364" t="str">
        <f t="shared" si="5"/>
        <v>34</v>
      </c>
    </row>
    <row r="365" spans="1:16" x14ac:dyDescent="0.25">
      <c r="A365" s="1">
        <v>363</v>
      </c>
      <c r="B365" t="s">
        <v>15432</v>
      </c>
      <c r="C365" s="100" t="s">
        <v>17751</v>
      </c>
      <c r="D365" t="s">
        <v>1447</v>
      </c>
      <c r="E365" t="s">
        <v>38</v>
      </c>
      <c r="F365" t="s">
        <v>19707</v>
      </c>
      <c r="G365" t="s">
        <v>40</v>
      </c>
      <c r="H365" t="s">
        <v>40</v>
      </c>
      <c r="I365" t="s">
        <v>41</v>
      </c>
      <c r="J365" t="s">
        <v>19707</v>
      </c>
      <c r="K365" t="s">
        <v>19712</v>
      </c>
      <c r="L365" t="s">
        <v>5965</v>
      </c>
      <c r="M365" t="s">
        <v>7</v>
      </c>
      <c r="N365" t="s">
        <v>3</v>
      </c>
      <c r="O365">
        <v>3.6732049715159649E-5</v>
      </c>
      <c r="P365" t="str">
        <f t="shared" si="5"/>
        <v>33</v>
      </c>
    </row>
    <row r="366" spans="1:16" x14ac:dyDescent="0.25">
      <c r="A366" s="1">
        <v>364</v>
      </c>
      <c r="B366" t="s">
        <v>15433</v>
      </c>
      <c r="C366" t="s">
        <v>17752</v>
      </c>
      <c r="D366" t="s">
        <v>36</v>
      </c>
      <c r="E366" t="s">
        <v>38</v>
      </c>
      <c r="F366" t="s">
        <v>19707</v>
      </c>
      <c r="G366" t="s">
        <v>40</v>
      </c>
      <c r="H366" t="s">
        <v>40</v>
      </c>
      <c r="I366" t="s">
        <v>41</v>
      </c>
      <c r="J366" t="s">
        <v>19707</v>
      </c>
      <c r="K366" t="s">
        <v>5985</v>
      </c>
      <c r="L366" t="s">
        <v>1685</v>
      </c>
      <c r="M366" t="s">
        <v>7</v>
      </c>
      <c r="N366" t="s">
        <v>3</v>
      </c>
      <c r="O366">
        <v>3.6732049715159649E-5</v>
      </c>
      <c r="P366" t="str">
        <f t="shared" si="5"/>
        <v>33</v>
      </c>
    </row>
    <row r="367" spans="1:16" x14ac:dyDescent="0.25">
      <c r="A367" s="1">
        <v>365</v>
      </c>
      <c r="B367" t="s">
        <v>15434</v>
      </c>
      <c r="C367" s="65" t="s">
        <v>17753</v>
      </c>
      <c r="D367" t="s">
        <v>34</v>
      </c>
      <c r="E367" t="s">
        <v>38</v>
      </c>
      <c r="F367" t="s">
        <v>19707</v>
      </c>
      <c r="G367" t="s">
        <v>40</v>
      </c>
      <c r="H367" t="s">
        <v>40</v>
      </c>
      <c r="I367" t="s">
        <v>41</v>
      </c>
      <c r="J367" t="s">
        <v>19707</v>
      </c>
      <c r="K367" t="s">
        <v>3076</v>
      </c>
      <c r="L367" t="s">
        <v>9620</v>
      </c>
      <c r="M367" t="s">
        <v>7</v>
      </c>
      <c r="N367" t="s">
        <v>3</v>
      </c>
      <c r="O367">
        <v>3.6732049715159649E-5</v>
      </c>
      <c r="P367" t="str">
        <f t="shared" si="5"/>
        <v>33</v>
      </c>
    </row>
    <row r="368" spans="1:16" x14ac:dyDescent="0.25">
      <c r="A368" s="1">
        <v>366</v>
      </c>
      <c r="B368" t="s">
        <v>15435</v>
      </c>
      <c r="C368" t="s">
        <v>17754</v>
      </c>
      <c r="D368" t="s">
        <v>361</v>
      </c>
      <c r="E368" t="s">
        <v>38</v>
      </c>
      <c r="F368" t="s">
        <v>19707</v>
      </c>
      <c r="G368" t="s">
        <v>40</v>
      </c>
      <c r="H368" t="s">
        <v>40</v>
      </c>
      <c r="I368" t="s">
        <v>41</v>
      </c>
      <c r="J368" t="s">
        <v>19707</v>
      </c>
      <c r="K368" t="s">
        <v>2907</v>
      </c>
      <c r="L368" t="s">
        <v>5455</v>
      </c>
      <c r="M368" t="s">
        <v>7</v>
      </c>
      <c r="N368" t="s">
        <v>3</v>
      </c>
      <c r="O368">
        <v>3.6732049715159649E-5</v>
      </c>
      <c r="P368" t="str">
        <f t="shared" si="5"/>
        <v>33</v>
      </c>
    </row>
    <row r="369" spans="1:16" x14ac:dyDescent="0.25">
      <c r="A369" s="1">
        <v>367</v>
      </c>
      <c r="B369" t="s">
        <v>15436</v>
      </c>
      <c r="C369" t="s">
        <v>17755</v>
      </c>
      <c r="D369" t="s">
        <v>361</v>
      </c>
      <c r="E369" t="s">
        <v>38</v>
      </c>
      <c r="F369" t="s">
        <v>19707</v>
      </c>
      <c r="G369" t="s">
        <v>40</v>
      </c>
      <c r="H369" t="s">
        <v>40</v>
      </c>
      <c r="I369" t="s">
        <v>41</v>
      </c>
      <c r="J369" t="s">
        <v>19707</v>
      </c>
      <c r="K369" t="s">
        <v>13889</v>
      </c>
      <c r="L369" t="s">
        <v>2925</v>
      </c>
      <c r="M369" t="s">
        <v>7</v>
      </c>
      <c r="N369" t="s">
        <v>3</v>
      </c>
      <c r="O369">
        <v>3.6732049715159649E-5</v>
      </c>
      <c r="P369" t="str">
        <f t="shared" si="5"/>
        <v>33</v>
      </c>
    </row>
    <row r="370" spans="1:16" x14ac:dyDescent="0.25">
      <c r="A370" s="1">
        <v>368</v>
      </c>
      <c r="B370" t="s">
        <v>15437</v>
      </c>
      <c r="C370" t="s">
        <v>17756</v>
      </c>
      <c r="D370" t="s">
        <v>34</v>
      </c>
      <c r="E370" t="s">
        <v>38</v>
      </c>
      <c r="F370" t="s">
        <v>19707</v>
      </c>
      <c r="G370" t="s">
        <v>40</v>
      </c>
      <c r="H370" t="s">
        <v>40</v>
      </c>
      <c r="I370" t="s">
        <v>41</v>
      </c>
      <c r="J370" t="s">
        <v>19707</v>
      </c>
      <c r="K370" t="s">
        <v>9448</v>
      </c>
      <c r="L370" t="s">
        <v>9607</v>
      </c>
      <c r="M370" t="s">
        <v>7</v>
      </c>
      <c r="N370" t="s">
        <v>3</v>
      </c>
      <c r="O370">
        <v>3.6732049715159649E-5</v>
      </c>
      <c r="P370" t="str">
        <f t="shared" si="5"/>
        <v>33</v>
      </c>
    </row>
    <row r="371" spans="1:16" x14ac:dyDescent="0.25">
      <c r="A371" s="1">
        <v>369</v>
      </c>
      <c r="B371" t="s">
        <v>15438</v>
      </c>
      <c r="C371" s="40" t="s">
        <v>17757</v>
      </c>
      <c r="D371" t="s">
        <v>34</v>
      </c>
      <c r="E371" t="s">
        <v>38</v>
      </c>
      <c r="F371" t="s">
        <v>19707</v>
      </c>
      <c r="G371" t="s">
        <v>40</v>
      </c>
      <c r="H371" t="s">
        <v>40</v>
      </c>
      <c r="I371" t="s">
        <v>41</v>
      </c>
      <c r="J371" t="s">
        <v>19707</v>
      </c>
      <c r="K371" t="s">
        <v>167</v>
      </c>
      <c r="L371" t="s">
        <v>1632</v>
      </c>
      <c r="M371" t="s">
        <v>7</v>
      </c>
      <c r="N371" t="s">
        <v>3</v>
      </c>
      <c r="O371">
        <v>3.6732049715159649E-5</v>
      </c>
      <c r="P371" t="str">
        <f t="shared" si="5"/>
        <v>33</v>
      </c>
    </row>
    <row r="372" spans="1:16" x14ac:dyDescent="0.25">
      <c r="A372" s="1">
        <v>370</v>
      </c>
      <c r="B372" t="s">
        <v>15439</v>
      </c>
      <c r="C372" s="52" t="s">
        <v>17758</v>
      </c>
      <c r="D372" t="s">
        <v>34</v>
      </c>
      <c r="E372" t="s">
        <v>38</v>
      </c>
      <c r="F372" t="s">
        <v>19707</v>
      </c>
      <c r="G372" t="s">
        <v>40</v>
      </c>
      <c r="H372" t="s">
        <v>40</v>
      </c>
      <c r="I372" t="s">
        <v>41</v>
      </c>
      <c r="J372" t="s">
        <v>19707</v>
      </c>
      <c r="K372" t="s">
        <v>5549</v>
      </c>
      <c r="L372" t="s">
        <v>6002</v>
      </c>
      <c r="M372" t="s">
        <v>7</v>
      </c>
      <c r="N372" t="s">
        <v>3</v>
      </c>
      <c r="O372">
        <v>3.6732049715159649E-5</v>
      </c>
      <c r="P372" t="str">
        <f t="shared" si="5"/>
        <v>33</v>
      </c>
    </row>
    <row r="373" spans="1:16" x14ac:dyDescent="0.25">
      <c r="A373" s="1">
        <v>371</v>
      </c>
      <c r="B373" t="s">
        <v>15440</v>
      </c>
      <c r="C373" s="6" t="s">
        <v>17759</v>
      </c>
      <c r="D373" t="s">
        <v>34</v>
      </c>
      <c r="E373" t="s">
        <v>38</v>
      </c>
      <c r="F373" t="s">
        <v>19707</v>
      </c>
      <c r="G373" t="s">
        <v>40</v>
      </c>
      <c r="H373" t="s">
        <v>40</v>
      </c>
      <c r="I373" t="s">
        <v>41</v>
      </c>
      <c r="J373" t="s">
        <v>19707</v>
      </c>
      <c r="K373" t="s">
        <v>5484</v>
      </c>
      <c r="L373" t="s">
        <v>3150</v>
      </c>
      <c r="M373" t="s">
        <v>7</v>
      </c>
      <c r="N373" t="s">
        <v>3</v>
      </c>
      <c r="O373">
        <v>3.5618957299548751E-5</v>
      </c>
      <c r="P373" t="str">
        <f t="shared" si="5"/>
        <v>32</v>
      </c>
    </row>
    <row r="374" spans="1:16" x14ac:dyDescent="0.25">
      <c r="A374" s="1">
        <v>372</v>
      </c>
      <c r="B374" t="s">
        <v>15441</v>
      </c>
      <c r="C374" t="s">
        <v>17760</v>
      </c>
      <c r="D374" t="s">
        <v>34</v>
      </c>
      <c r="E374" t="s">
        <v>38</v>
      </c>
      <c r="F374" t="s">
        <v>19707</v>
      </c>
      <c r="G374" t="s">
        <v>40</v>
      </c>
      <c r="H374" t="s">
        <v>40</v>
      </c>
      <c r="I374" t="s">
        <v>41</v>
      </c>
      <c r="J374" t="s">
        <v>19707</v>
      </c>
      <c r="K374" t="s">
        <v>5448</v>
      </c>
      <c r="L374" t="s">
        <v>3170</v>
      </c>
      <c r="M374" t="s">
        <v>7</v>
      </c>
      <c r="N374" t="s">
        <v>3</v>
      </c>
      <c r="O374">
        <v>3.5618957299548751E-5</v>
      </c>
      <c r="P374" t="str">
        <f t="shared" si="5"/>
        <v>32</v>
      </c>
    </row>
    <row r="375" spans="1:16" x14ac:dyDescent="0.25">
      <c r="A375" s="1">
        <v>373</v>
      </c>
      <c r="B375" t="s">
        <v>15442</v>
      </c>
      <c r="C375" t="s">
        <v>17761</v>
      </c>
      <c r="D375" t="s">
        <v>361</v>
      </c>
      <c r="E375" t="s">
        <v>38</v>
      </c>
      <c r="F375" t="s">
        <v>19707</v>
      </c>
      <c r="G375" t="s">
        <v>40</v>
      </c>
      <c r="H375" t="s">
        <v>40</v>
      </c>
      <c r="I375" t="s">
        <v>41</v>
      </c>
      <c r="J375" t="s">
        <v>19707</v>
      </c>
      <c r="K375" t="s">
        <v>5543</v>
      </c>
      <c r="L375" t="s">
        <v>5945</v>
      </c>
      <c r="M375" t="s">
        <v>7</v>
      </c>
      <c r="N375" t="s">
        <v>3</v>
      </c>
      <c r="O375">
        <v>3.5618957299548751E-5</v>
      </c>
      <c r="P375" t="str">
        <f t="shared" si="5"/>
        <v>32</v>
      </c>
    </row>
    <row r="376" spans="1:16" x14ac:dyDescent="0.25">
      <c r="A376" s="1">
        <v>374</v>
      </c>
      <c r="B376" t="s">
        <v>15443</v>
      </c>
      <c r="C376" s="77" t="s">
        <v>17762</v>
      </c>
      <c r="D376" t="s">
        <v>159</v>
      </c>
      <c r="E376" t="s">
        <v>38</v>
      </c>
      <c r="F376" t="s">
        <v>19707</v>
      </c>
      <c r="G376" t="s">
        <v>40</v>
      </c>
      <c r="H376" t="s">
        <v>40</v>
      </c>
      <c r="I376" t="s">
        <v>41</v>
      </c>
      <c r="J376" t="s">
        <v>19707</v>
      </c>
      <c r="K376" t="s">
        <v>1545</v>
      </c>
      <c r="L376" t="s">
        <v>1648</v>
      </c>
      <c r="M376" t="s">
        <v>7</v>
      </c>
      <c r="N376" t="s">
        <v>3</v>
      </c>
      <c r="O376">
        <v>3.5618957299548751E-5</v>
      </c>
      <c r="P376" t="str">
        <f t="shared" si="5"/>
        <v>32</v>
      </c>
    </row>
    <row r="377" spans="1:16" x14ac:dyDescent="0.25">
      <c r="A377" s="1">
        <v>375</v>
      </c>
      <c r="B377" t="s">
        <v>15444</v>
      </c>
      <c r="C377" t="s">
        <v>17763</v>
      </c>
      <c r="D377" t="s">
        <v>362</v>
      </c>
      <c r="E377" t="s">
        <v>38</v>
      </c>
      <c r="F377" t="s">
        <v>19707</v>
      </c>
      <c r="G377" t="s">
        <v>40</v>
      </c>
      <c r="H377" t="s">
        <v>40</v>
      </c>
      <c r="I377" t="s">
        <v>41</v>
      </c>
      <c r="J377" t="s">
        <v>19707</v>
      </c>
      <c r="K377" t="s">
        <v>9227</v>
      </c>
      <c r="L377" t="s">
        <v>9629</v>
      </c>
      <c r="M377" t="s">
        <v>7</v>
      </c>
      <c r="N377" t="s">
        <v>3</v>
      </c>
      <c r="O377">
        <v>3.4505864883937847E-5</v>
      </c>
      <c r="P377" t="str">
        <f t="shared" si="5"/>
        <v>31</v>
      </c>
    </row>
    <row r="378" spans="1:16" x14ac:dyDescent="0.25">
      <c r="A378" s="1">
        <v>376</v>
      </c>
      <c r="B378" t="s">
        <v>15445</v>
      </c>
      <c r="C378" t="s">
        <v>17764</v>
      </c>
      <c r="D378" t="s">
        <v>361</v>
      </c>
      <c r="E378" t="s">
        <v>38</v>
      </c>
      <c r="F378" t="s">
        <v>19707</v>
      </c>
      <c r="G378" t="s">
        <v>40</v>
      </c>
      <c r="H378" t="s">
        <v>40</v>
      </c>
      <c r="I378" t="s">
        <v>41</v>
      </c>
      <c r="J378" t="s">
        <v>19707</v>
      </c>
      <c r="K378" t="s">
        <v>2931</v>
      </c>
      <c r="L378" t="s">
        <v>9611</v>
      </c>
      <c r="M378" t="s">
        <v>7</v>
      </c>
      <c r="N378" t="s">
        <v>3</v>
      </c>
      <c r="O378">
        <v>3.4505864883937847E-5</v>
      </c>
      <c r="P378" t="str">
        <f t="shared" si="5"/>
        <v>31</v>
      </c>
    </row>
    <row r="379" spans="1:16" x14ac:dyDescent="0.25">
      <c r="A379" s="1">
        <v>377</v>
      </c>
      <c r="B379" t="s">
        <v>15446</v>
      </c>
      <c r="C379" t="s">
        <v>17765</v>
      </c>
      <c r="D379" t="s">
        <v>865</v>
      </c>
      <c r="E379" t="s">
        <v>38</v>
      </c>
      <c r="F379" t="s">
        <v>19707</v>
      </c>
      <c r="G379" t="s">
        <v>40</v>
      </c>
      <c r="H379" t="s">
        <v>40</v>
      </c>
      <c r="I379" t="s">
        <v>41</v>
      </c>
      <c r="J379" t="s">
        <v>19707</v>
      </c>
      <c r="K379" t="s">
        <v>14142</v>
      </c>
      <c r="L379" t="s">
        <v>9836</v>
      </c>
      <c r="M379" t="s">
        <v>7</v>
      </c>
      <c r="N379" t="s">
        <v>3</v>
      </c>
      <c r="O379">
        <v>3.4505864883937847E-5</v>
      </c>
      <c r="P379" t="str">
        <f t="shared" si="5"/>
        <v>31</v>
      </c>
    </row>
    <row r="380" spans="1:16" x14ac:dyDescent="0.25">
      <c r="A380" s="1">
        <v>378</v>
      </c>
      <c r="B380" t="s">
        <v>15447</v>
      </c>
      <c r="C380" s="73" t="s">
        <v>17766</v>
      </c>
      <c r="D380" t="s">
        <v>247</v>
      </c>
      <c r="E380" t="s">
        <v>38</v>
      </c>
      <c r="F380" t="s">
        <v>19707</v>
      </c>
      <c r="G380" t="s">
        <v>40</v>
      </c>
      <c r="H380" t="s">
        <v>40</v>
      </c>
      <c r="I380" t="s">
        <v>41</v>
      </c>
      <c r="J380" t="s">
        <v>19707</v>
      </c>
      <c r="K380" t="s">
        <v>373</v>
      </c>
      <c r="L380" t="s">
        <v>6259</v>
      </c>
      <c r="M380" t="s">
        <v>7</v>
      </c>
      <c r="N380" t="s">
        <v>3</v>
      </c>
      <c r="O380">
        <v>3.4505864883937847E-5</v>
      </c>
      <c r="P380" t="str">
        <f t="shared" si="5"/>
        <v>31</v>
      </c>
    </row>
    <row r="381" spans="1:16" x14ac:dyDescent="0.25">
      <c r="A381" s="1">
        <v>379</v>
      </c>
      <c r="B381" t="s">
        <v>15448</v>
      </c>
      <c r="C381" s="26" t="s">
        <v>17767</v>
      </c>
      <c r="D381" t="s">
        <v>32</v>
      </c>
      <c r="E381" t="s">
        <v>38</v>
      </c>
      <c r="F381" t="s">
        <v>19707</v>
      </c>
      <c r="G381" t="s">
        <v>40</v>
      </c>
      <c r="H381" t="s">
        <v>40</v>
      </c>
      <c r="I381" t="s">
        <v>41</v>
      </c>
      <c r="J381" t="s">
        <v>19707</v>
      </c>
      <c r="K381" t="s">
        <v>574</v>
      </c>
      <c r="L381" t="s">
        <v>614</v>
      </c>
      <c r="M381" t="s">
        <v>7</v>
      </c>
      <c r="N381" t="s">
        <v>3</v>
      </c>
      <c r="O381">
        <v>3.4505864883937847E-5</v>
      </c>
      <c r="P381" t="str">
        <f t="shared" si="5"/>
        <v>31</v>
      </c>
    </row>
    <row r="382" spans="1:16" x14ac:dyDescent="0.25">
      <c r="A382" s="1">
        <v>380</v>
      </c>
      <c r="B382" t="s">
        <v>15449</v>
      </c>
      <c r="C382" t="s">
        <v>17768</v>
      </c>
      <c r="D382" t="s">
        <v>34</v>
      </c>
      <c r="E382" t="s">
        <v>38</v>
      </c>
      <c r="F382" t="s">
        <v>19707</v>
      </c>
      <c r="G382" t="s">
        <v>40</v>
      </c>
      <c r="H382" t="s">
        <v>40</v>
      </c>
      <c r="I382" t="s">
        <v>41</v>
      </c>
      <c r="J382" t="s">
        <v>19707</v>
      </c>
      <c r="K382" t="s">
        <v>5492</v>
      </c>
      <c r="L382" t="s">
        <v>3132</v>
      </c>
      <c r="M382" t="s">
        <v>7</v>
      </c>
      <c r="N382" t="s">
        <v>3</v>
      </c>
      <c r="O382">
        <v>3.4505864883937847E-5</v>
      </c>
      <c r="P382" t="str">
        <f t="shared" si="5"/>
        <v>31</v>
      </c>
    </row>
    <row r="383" spans="1:16" x14ac:dyDescent="0.25">
      <c r="A383" s="1">
        <v>381</v>
      </c>
      <c r="B383" t="s">
        <v>15450</v>
      </c>
      <c r="C383" s="80" t="s">
        <v>17769</v>
      </c>
      <c r="D383" t="s">
        <v>361</v>
      </c>
      <c r="E383" t="s">
        <v>38</v>
      </c>
      <c r="F383" t="s">
        <v>19707</v>
      </c>
      <c r="G383" t="s">
        <v>40</v>
      </c>
      <c r="H383" t="s">
        <v>40</v>
      </c>
      <c r="I383" t="s">
        <v>41</v>
      </c>
      <c r="J383" t="s">
        <v>19707</v>
      </c>
      <c r="K383" t="s">
        <v>381</v>
      </c>
      <c r="L383" t="s">
        <v>9394</v>
      </c>
      <c r="M383" t="s">
        <v>7</v>
      </c>
      <c r="N383" t="s">
        <v>3</v>
      </c>
      <c r="O383">
        <v>3.4505864883937847E-5</v>
      </c>
      <c r="P383" t="str">
        <f t="shared" si="5"/>
        <v>31</v>
      </c>
    </row>
    <row r="384" spans="1:16" x14ac:dyDescent="0.25">
      <c r="A384" s="1">
        <v>382</v>
      </c>
      <c r="B384" t="s">
        <v>15451</v>
      </c>
      <c r="C384" t="s">
        <v>17770</v>
      </c>
      <c r="D384" t="s">
        <v>158</v>
      </c>
      <c r="E384" t="s">
        <v>38</v>
      </c>
      <c r="F384" t="s">
        <v>19707</v>
      </c>
      <c r="G384" t="s">
        <v>40</v>
      </c>
      <c r="H384" t="s">
        <v>40</v>
      </c>
      <c r="I384" t="s">
        <v>41</v>
      </c>
      <c r="J384" t="s">
        <v>19707</v>
      </c>
      <c r="K384" t="s">
        <v>9249</v>
      </c>
      <c r="L384" t="s">
        <v>20251</v>
      </c>
      <c r="M384" t="s">
        <v>7</v>
      </c>
      <c r="N384" t="s">
        <v>3</v>
      </c>
      <c r="O384">
        <v>3.4505864883937847E-5</v>
      </c>
      <c r="P384" t="str">
        <f t="shared" si="5"/>
        <v>31</v>
      </c>
    </row>
    <row r="385" spans="1:16" x14ac:dyDescent="0.25">
      <c r="A385" s="1">
        <v>383</v>
      </c>
      <c r="B385" t="s">
        <v>15452</v>
      </c>
      <c r="C385" t="s">
        <v>17771</v>
      </c>
      <c r="D385" t="s">
        <v>361</v>
      </c>
      <c r="E385" t="s">
        <v>38</v>
      </c>
      <c r="F385" t="s">
        <v>19707</v>
      </c>
      <c r="G385" t="s">
        <v>40</v>
      </c>
      <c r="H385" t="s">
        <v>40</v>
      </c>
      <c r="I385" t="s">
        <v>41</v>
      </c>
      <c r="J385" t="s">
        <v>19707</v>
      </c>
      <c r="K385" t="s">
        <v>9237</v>
      </c>
      <c r="L385" t="s">
        <v>6384</v>
      </c>
      <c r="M385" t="s">
        <v>7</v>
      </c>
      <c r="N385" t="s">
        <v>3</v>
      </c>
      <c r="O385">
        <v>3.3392772468326963E-5</v>
      </c>
      <c r="P385" t="str">
        <f t="shared" si="5"/>
        <v>30</v>
      </c>
    </row>
    <row r="386" spans="1:16" x14ac:dyDescent="0.25">
      <c r="A386" s="1">
        <v>384</v>
      </c>
      <c r="B386" t="s">
        <v>15453</v>
      </c>
      <c r="C386" t="s">
        <v>17772</v>
      </c>
      <c r="D386" t="s">
        <v>34</v>
      </c>
      <c r="E386" t="s">
        <v>38</v>
      </c>
      <c r="F386" t="s">
        <v>19707</v>
      </c>
      <c r="G386" t="s">
        <v>40</v>
      </c>
      <c r="H386" t="s">
        <v>40</v>
      </c>
      <c r="I386" t="s">
        <v>41</v>
      </c>
      <c r="J386" t="s">
        <v>19707</v>
      </c>
      <c r="K386" t="s">
        <v>9107</v>
      </c>
      <c r="L386" t="s">
        <v>9659</v>
      </c>
      <c r="M386" t="s">
        <v>7</v>
      </c>
      <c r="N386" t="s">
        <v>3</v>
      </c>
      <c r="O386">
        <v>3.3392772468326963E-5</v>
      </c>
      <c r="P386" t="str">
        <f t="shared" si="5"/>
        <v>30</v>
      </c>
    </row>
    <row r="387" spans="1:16" x14ac:dyDescent="0.25">
      <c r="A387" s="1">
        <v>385</v>
      </c>
      <c r="B387" t="s">
        <v>15454</v>
      </c>
      <c r="C387" t="s">
        <v>17773</v>
      </c>
      <c r="D387" t="s">
        <v>158</v>
      </c>
      <c r="E387" t="s">
        <v>38</v>
      </c>
      <c r="F387" t="s">
        <v>19707</v>
      </c>
      <c r="G387" t="s">
        <v>40</v>
      </c>
      <c r="H387" t="s">
        <v>40</v>
      </c>
      <c r="I387" t="s">
        <v>41</v>
      </c>
      <c r="J387" t="s">
        <v>19707</v>
      </c>
      <c r="K387" t="s">
        <v>13954</v>
      </c>
      <c r="L387" t="s">
        <v>9576</v>
      </c>
      <c r="M387" t="s">
        <v>7</v>
      </c>
      <c r="N387" t="s">
        <v>3</v>
      </c>
      <c r="O387">
        <v>3.3392772468326963E-5</v>
      </c>
      <c r="P387" t="str">
        <f t="shared" ref="P387:P450" si="6">RIGHT(B387,LEN(B387)-FIND("_",B387))</f>
        <v>30</v>
      </c>
    </row>
    <row r="388" spans="1:16" x14ac:dyDescent="0.25">
      <c r="A388" s="1">
        <v>386</v>
      </c>
      <c r="B388" t="s">
        <v>15455</v>
      </c>
      <c r="C388" t="s">
        <v>17774</v>
      </c>
      <c r="D388" t="s">
        <v>362</v>
      </c>
      <c r="E388" t="s">
        <v>38</v>
      </c>
      <c r="F388" t="s">
        <v>19707</v>
      </c>
      <c r="G388" t="s">
        <v>40</v>
      </c>
      <c r="H388" t="s">
        <v>40</v>
      </c>
      <c r="I388" t="s">
        <v>41</v>
      </c>
      <c r="J388" t="s">
        <v>19707</v>
      </c>
      <c r="K388" t="s">
        <v>3000</v>
      </c>
      <c r="L388" t="s">
        <v>1701</v>
      </c>
      <c r="M388" t="s">
        <v>7</v>
      </c>
      <c r="N388" t="s">
        <v>3</v>
      </c>
      <c r="O388">
        <v>3.3392772468326963E-5</v>
      </c>
      <c r="P388" t="str">
        <f t="shared" si="6"/>
        <v>30</v>
      </c>
    </row>
    <row r="389" spans="1:16" x14ac:dyDescent="0.25">
      <c r="A389" s="1">
        <v>387</v>
      </c>
      <c r="B389" t="s">
        <v>15456</v>
      </c>
      <c r="C389" s="96" t="s">
        <v>17775</v>
      </c>
      <c r="D389" t="s">
        <v>158</v>
      </c>
      <c r="E389" t="s">
        <v>38</v>
      </c>
      <c r="F389" t="s">
        <v>19707</v>
      </c>
      <c r="G389" t="s">
        <v>40</v>
      </c>
      <c r="H389" t="s">
        <v>40</v>
      </c>
      <c r="I389" t="s">
        <v>41</v>
      </c>
      <c r="J389" t="s">
        <v>19707</v>
      </c>
      <c r="K389" t="s">
        <v>2789</v>
      </c>
      <c r="L389" t="s">
        <v>3168</v>
      </c>
      <c r="M389" t="s">
        <v>7</v>
      </c>
      <c r="N389" t="s">
        <v>3</v>
      </c>
      <c r="O389">
        <v>3.3392772468326963E-5</v>
      </c>
      <c r="P389" t="str">
        <f t="shared" si="6"/>
        <v>30</v>
      </c>
    </row>
    <row r="390" spans="1:16" x14ac:dyDescent="0.25">
      <c r="A390" s="1">
        <v>388</v>
      </c>
      <c r="B390" t="s">
        <v>15457</v>
      </c>
      <c r="C390" t="s">
        <v>17776</v>
      </c>
      <c r="D390" t="s">
        <v>362</v>
      </c>
      <c r="E390" t="s">
        <v>38</v>
      </c>
      <c r="F390" t="s">
        <v>19707</v>
      </c>
      <c r="G390" t="s">
        <v>40</v>
      </c>
      <c r="H390" t="s">
        <v>40</v>
      </c>
      <c r="I390" t="s">
        <v>41</v>
      </c>
      <c r="J390" t="s">
        <v>19707</v>
      </c>
      <c r="K390" t="s">
        <v>5428</v>
      </c>
      <c r="L390" t="s">
        <v>3188</v>
      </c>
      <c r="M390" t="s">
        <v>7</v>
      </c>
      <c r="N390" t="s">
        <v>3</v>
      </c>
      <c r="O390">
        <v>3.3392772468326963E-5</v>
      </c>
      <c r="P390" t="str">
        <f t="shared" si="6"/>
        <v>30</v>
      </c>
    </row>
    <row r="391" spans="1:16" x14ac:dyDescent="0.25">
      <c r="A391" s="1">
        <v>389</v>
      </c>
      <c r="B391" t="s">
        <v>15458</v>
      </c>
      <c r="C391" t="s">
        <v>17777</v>
      </c>
      <c r="D391" t="s">
        <v>36</v>
      </c>
      <c r="E391" t="s">
        <v>38</v>
      </c>
      <c r="F391" t="s">
        <v>19707</v>
      </c>
      <c r="G391" t="s">
        <v>40</v>
      </c>
      <c r="H391" t="s">
        <v>40</v>
      </c>
      <c r="I391" t="s">
        <v>41</v>
      </c>
      <c r="J391" t="s">
        <v>19707</v>
      </c>
      <c r="K391" t="s">
        <v>3032</v>
      </c>
      <c r="L391" t="s">
        <v>14066</v>
      </c>
      <c r="M391" t="s">
        <v>7</v>
      </c>
      <c r="N391" t="s">
        <v>3</v>
      </c>
      <c r="O391">
        <v>3.3392772468326963E-5</v>
      </c>
      <c r="P391" t="str">
        <f t="shared" si="6"/>
        <v>30</v>
      </c>
    </row>
    <row r="392" spans="1:16" x14ac:dyDescent="0.25">
      <c r="A392" s="1">
        <v>390</v>
      </c>
      <c r="B392" t="s">
        <v>15459</v>
      </c>
      <c r="C392" s="87" t="s">
        <v>17778</v>
      </c>
      <c r="D392" t="s">
        <v>34</v>
      </c>
      <c r="E392" t="s">
        <v>38</v>
      </c>
      <c r="F392" t="s">
        <v>19707</v>
      </c>
      <c r="G392" t="s">
        <v>40</v>
      </c>
      <c r="H392" t="s">
        <v>40</v>
      </c>
      <c r="I392" t="s">
        <v>41</v>
      </c>
      <c r="J392" t="s">
        <v>19707</v>
      </c>
      <c r="K392" t="s">
        <v>1505</v>
      </c>
      <c r="L392" t="s">
        <v>9684</v>
      </c>
      <c r="M392" t="s">
        <v>7</v>
      </c>
      <c r="N392" t="s">
        <v>3</v>
      </c>
      <c r="O392">
        <v>3.3392772468326963E-5</v>
      </c>
      <c r="P392" t="str">
        <f t="shared" si="6"/>
        <v>30</v>
      </c>
    </row>
    <row r="393" spans="1:16" x14ac:dyDescent="0.25">
      <c r="A393" s="1">
        <v>391</v>
      </c>
      <c r="B393" t="s">
        <v>15460</v>
      </c>
      <c r="C393" t="s">
        <v>17779</v>
      </c>
      <c r="D393" t="s">
        <v>90</v>
      </c>
      <c r="E393" t="s">
        <v>38</v>
      </c>
      <c r="F393" t="s">
        <v>19707</v>
      </c>
      <c r="G393" t="s">
        <v>40</v>
      </c>
      <c r="H393" t="s">
        <v>40</v>
      </c>
      <c r="I393" t="s">
        <v>41</v>
      </c>
      <c r="J393" t="s">
        <v>19707</v>
      </c>
      <c r="K393" t="s">
        <v>3259</v>
      </c>
      <c r="L393" t="s">
        <v>14933</v>
      </c>
      <c r="M393" t="s">
        <v>7</v>
      </c>
      <c r="N393" t="s">
        <v>3</v>
      </c>
      <c r="O393">
        <v>3.2279680052716058E-5</v>
      </c>
      <c r="P393" t="str">
        <f t="shared" si="6"/>
        <v>29</v>
      </c>
    </row>
    <row r="394" spans="1:16" x14ac:dyDescent="0.25">
      <c r="A394" s="1">
        <v>392</v>
      </c>
      <c r="B394" t="s">
        <v>15461</v>
      </c>
      <c r="C394" t="s">
        <v>17780</v>
      </c>
      <c r="D394" t="s">
        <v>247</v>
      </c>
      <c r="E394" t="s">
        <v>38</v>
      </c>
      <c r="F394" t="s">
        <v>19707</v>
      </c>
      <c r="G394" t="s">
        <v>40</v>
      </c>
      <c r="H394" t="s">
        <v>40</v>
      </c>
      <c r="I394" t="s">
        <v>41</v>
      </c>
      <c r="J394" t="s">
        <v>19707</v>
      </c>
      <c r="K394" t="s">
        <v>9269</v>
      </c>
      <c r="L394" t="s">
        <v>6341</v>
      </c>
      <c r="M394" t="s">
        <v>7</v>
      </c>
      <c r="N394" t="s">
        <v>3</v>
      </c>
      <c r="O394">
        <v>3.2279680052716058E-5</v>
      </c>
      <c r="P394" t="str">
        <f t="shared" si="6"/>
        <v>29</v>
      </c>
    </row>
    <row r="395" spans="1:16" x14ac:dyDescent="0.25">
      <c r="A395" s="1">
        <v>393</v>
      </c>
      <c r="B395" t="s">
        <v>15462</v>
      </c>
      <c r="C395" s="80" t="s">
        <v>17781</v>
      </c>
      <c r="D395" t="s">
        <v>361</v>
      </c>
      <c r="E395" t="s">
        <v>38</v>
      </c>
      <c r="F395" t="s">
        <v>19707</v>
      </c>
      <c r="G395" t="s">
        <v>40</v>
      </c>
      <c r="H395" t="s">
        <v>40</v>
      </c>
      <c r="I395" t="s">
        <v>41</v>
      </c>
      <c r="J395" t="s">
        <v>19707</v>
      </c>
      <c r="K395" t="s">
        <v>5725</v>
      </c>
      <c r="L395" t="s">
        <v>410</v>
      </c>
      <c r="M395" t="s">
        <v>7</v>
      </c>
      <c r="N395" t="s">
        <v>3</v>
      </c>
      <c r="O395">
        <v>3.2279680052716058E-5</v>
      </c>
      <c r="P395" t="str">
        <f t="shared" si="6"/>
        <v>29</v>
      </c>
    </row>
    <row r="396" spans="1:16" x14ac:dyDescent="0.25">
      <c r="A396" s="1">
        <v>394</v>
      </c>
      <c r="B396" t="s">
        <v>15463</v>
      </c>
      <c r="C396" s="6" t="s">
        <v>17782</v>
      </c>
      <c r="D396" t="s">
        <v>34</v>
      </c>
      <c r="E396" t="s">
        <v>38</v>
      </c>
      <c r="F396" t="s">
        <v>19707</v>
      </c>
      <c r="G396" t="s">
        <v>40</v>
      </c>
      <c r="H396" t="s">
        <v>40</v>
      </c>
      <c r="I396" t="s">
        <v>41</v>
      </c>
      <c r="J396" t="s">
        <v>19707</v>
      </c>
      <c r="K396" t="s">
        <v>92</v>
      </c>
      <c r="L396" t="s">
        <v>6185</v>
      </c>
      <c r="M396" t="s">
        <v>7</v>
      </c>
      <c r="N396" t="s">
        <v>3</v>
      </c>
      <c r="O396">
        <v>3.2279680052716058E-5</v>
      </c>
      <c r="P396" t="str">
        <f t="shared" si="6"/>
        <v>29</v>
      </c>
    </row>
    <row r="397" spans="1:16" x14ac:dyDescent="0.25">
      <c r="A397" s="1">
        <v>395</v>
      </c>
      <c r="B397" t="s">
        <v>15464</v>
      </c>
      <c r="C397" t="s">
        <v>17783</v>
      </c>
      <c r="D397" t="s">
        <v>34</v>
      </c>
      <c r="E397" t="s">
        <v>38</v>
      </c>
      <c r="F397" t="s">
        <v>19707</v>
      </c>
      <c r="G397" t="s">
        <v>40</v>
      </c>
      <c r="H397" t="s">
        <v>40</v>
      </c>
      <c r="I397" t="s">
        <v>41</v>
      </c>
      <c r="J397" t="s">
        <v>19707</v>
      </c>
      <c r="K397" t="s">
        <v>5571</v>
      </c>
      <c r="L397" t="s">
        <v>2849</v>
      </c>
      <c r="M397" t="s">
        <v>7</v>
      </c>
      <c r="N397" t="s">
        <v>3</v>
      </c>
      <c r="O397">
        <v>3.2279680052716058E-5</v>
      </c>
      <c r="P397" t="str">
        <f t="shared" si="6"/>
        <v>29</v>
      </c>
    </row>
    <row r="398" spans="1:16" x14ac:dyDescent="0.25">
      <c r="A398" s="1">
        <v>396</v>
      </c>
      <c r="B398" t="s">
        <v>15465</v>
      </c>
      <c r="C398" t="s">
        <v>17784</v>
      </c>
      <c r="D398" t="s">
        <v>34</v>
      </c>
      <c r="E398" t="s">
        <v>38</v>
      </c>
      <c r="F398" t="s">
        <v>19707</v>
      </c>
      <c r="G398" t="s">
        <v>40</v>
      </c>
      <c r="H398" t="s">
        <v>40</v>
      </c>
      <c r="I398" t="s">
        <v>41</v>
      </c>
      <c r="J398" t="s">
        <v>19707</v>
      </c>
      <c r="K398" t="s">
        <v>9145</v>
      </c>
      <c r="L398" t="s">
        <v>588</v>
      </c>
      <c r="M398" t="s">
        <v>7</v>
      </c>
      <c r="N398" t="s">
        <v>3</v>
      </c>
      <c r="O398">
        <v>3.2279680052716058E-5</v>
      </c>
      <c r="P398" t="str">
        <f t="shared" si="6"/>
        <v>29</v>
      </c>
    </row>
    <row r="399" spans="1:16" x14ac:dyDescent="0.25">
      <c r="A399" s="1">
        <v>397</v>
      </c>
      <c r="B399" t="s">
        <v>15466</v>
      </c>
      <c r="C399" t="s">
        <v>17785</v>
      </c>
      <c r="D399" t="s">
        <v>36</v>
      </c>
      <c r="E399" t="s">
        <v>38</v>
      </c>
      <c r="F399" t="s">
        <v>19707</v>
      </c>
      <c r="G399" t="s">
        <v>40</v>
      </c>
      <c r="H399" t="s">
        <v>40</v>
      </c>
      <c r="I399" t="s">
        <v>41</v>
      </c>
      <c r="J399" t="s">
        <v>19707</v>
      </c>
      <c r="K399" t="s">
        <v>1542</v>
      </c>
      <c r="L399" t="s">
        <v>2854</v>
      </c>
      <c r="M399" t="s">
        <v>7</v>
      </c>
      <c r="N399" t="s">
        <v>3</v>
      </c>
      <c r="O399">
        <v>3.2279680052716058E-5</v>
      </c>
      <c r="P399" t="str">
        <f t="shared" si="6"/>
        <v>29</v>
      </c>
    </row>
    <row r="400" spans="1:16" x14ac:dyDescent="0.25">
      <c r="A400" s="1">
        <v>398</v>
      </c>
      <c r="B400" t="s">
        <v>15467</v>
      </c>
      <c r="C400" t="s">
        <v>17786</v>
      </c>
      <c r="D400" t="s">
        <v>34</v>
      </c>
      <c r="E400" t="s">
        <v>38</v>
      </c>
      <c r="F400" t="s">
        <v>19707</v>
      </c>
      <c r="G400" t="s">
        <v>40</v>
      </c>
      <c r="H400" t="s">
        <v>40</v>
      </c>
      <c r="I400" t="s">
        <v>41</v>
      </c>
      <c r="J400" t="s">
        <v>19707</v>
      </c>
      <c r="K400" t="s">
        <v>3029</v>
      </c>
      <c r="L400" t="s">
        <v>20252</v>
      </c>
      <c r="M400" t="s">
        <v>7</v>
      </c>
      <c r="N400" t="s">
        <v>3</v>
      </c>
      <c r="O400">
        <v>3.2279680052716058E-5</v>
      </c>
      <c r="P400" t="str">
        <f t="shared" si="6"/>
        <v>29</v>
      </c>
    </row>
    <row r="401" spans="1:16" x14ac:dyDescent="0.25">
      <c r="A401" s="1">
        <v>399</v>
      </c>
      <c r="B401" t="s">
        <v>15468</v>
      </c>
      <c r="C401" s="69" t="s">
        <v>17787</v>
      </c>
      <c r="D401" t="s">
        <v>34</v>
      </c>
      <c r="E401" t="s">
        <v>38</v>
      </c>
      <c r="F401" t="s">
        <v>19707</v>
      </c>
      <c r="G401" t="s">
        <v>40</v>
      </c>
      <c r="H401" t="s">
        <v>40</v>
      </c>
      <c r="I401" t="s">
        <v>41</v>
      </c>
      <c r="J401" t="s">
        <v>19707</v>
      </c>
      <c r="K401" t="s">
        <v>5527</v>
      </c>
      <c r="L401" t="s">
        <v>6284</v>
      </c>
      <c r="M401" t="s">
        <v>7</v>
      </c>
      <c r="N401" t="s">
        <v>3</v>
      </c>
      <c r="O401">
        <v>3.2279680052716058E-5</v>
      </c>
      <c r="P401" t="str">
        <f t="shared" si="6"/>
        <v>29</v>
      </c>
    </row>
    <row r="402" spans="1:16" x14ac:dyDescent="0.25">
      <c r="A402" s="1">
        <v>400</v>
      </c>
      <c r="B402" t="s">
        <v>15469</v>
      </c>
      <c r="C402" s="84" t="s">
        <v>17788</v>
      </c>
      <c r="D402" t="s">
        <v>36</v>
      </c>
      <c r="E402" t="s">
        <v>38</v>
      </c>
      <c r="F402" t="s">
        <v>19707</v>
      </c>
      <c r="G402" t="s">
        <v>40</v>
      </c>
      <c r="H402" t="s">
        <v>40</v>
      </c>
      <c r="I402" t="s">
        <v>41</v>
      </c>
      <c r="J402" t="s">
        <v>19707</v>
      </c>
      <c r="K402" t="s">
        <v>5457</v>
      </c>
      <c r="L402" t="s">
        <v>367</v>
      </c>
      <c r="M402" t="s">
        <v>7</v>
      </c>
      <c r="N402" t="s">
        <v>3</v>
      </c>
      <c r="O402">
        <v>3.1166587637105161E-5</v>
      </c>
      <c r="P402" t="str">
        <f t="shared" si="6"/>
        <v>28</v>
      </c>
    </row>
    <row r="403" spans="1:16" x14ac:dyDescent="0.25">
      <c r="A403" s="1">
        <v>401</v>
      </c>
      <c r="B403" t="s">
        <v>15470</v>
      </c>
      <c r="C403" t="s">
        <v>17789</v>
      </c>
      <c r="D403" t="s">
        <v>34</v>
      </c>
      <c r="E403" t="s">
        <v>38</v>
      </c>
      <c r="F403" t="s">
        <v>19707</v>
      </c>
      <c r="G403" t="s">
        <v>40</v>
      </c>
      <c r="H403" t="s">
        <v>40</v>
      </c>
      <c r="I403" t="s">
        <v>41</v>
      </c>
      <c r="J403" t="s">
        <v>19707</v>
      </c>
      <c r="K403" t="s">
        <v>14444</v>
      </c>
      <c r="L403" t="s">
        <v>1458</v>
      </c>
      <c r="M403" t="s">
        <v>7</v>
      </c>
      <c r="N403" t="s">
        <v>3</v>
      </c>
      <c r="O403">
        <v>3.1166587637105161E-5</v>
      </c>
      <c r="P403" t="str">
        <f t="shared" si="6"/>
        <v>28</v>
      </c>
    </row>
    <row r="404" spans="1:16" x14ac:dyDescent="0.25">
      <c r="A404" s="1">
        <v>402</v>
      </c>
      <c r="B404" t="s">
        <v>15471</v>
      </c>
      <c r="C404" t="s">
        <v>17790</v>
      </c>
      <c r="D404" t="s">
        <v>865</v>
      </c>
      <c r="E404" t="s">
        <v>38</v>
      </c>
      <c r="F404" t="s">
        <v>19707</v>
      </c>
      <c r="G404" t="s">
        <v>40</v>
      </c>
      <c r="H404" t="s">
        <v>40</v>
      </c>
      <c r="I404" t="s">
        <v>41</v>
      </c>
      <c r="J404" t="s">
        <v>19707</v>
      </c>
      <c r="K404" t="s">
        <v>5579</v>
      </c>
      <c r="L404" t="s">
        <v>9732</v>
      </c>
      <c r="M404" t="s">
        <v>7</v>
      </c>
      <c r="N404" t="s">
        <v>3</v>
      </c>
      <c r="O404">
        <v>3.1166587637105161E-5</v>
      </c>
      <c r="P404" t="str">
        <f t="shared" si="6"/>
        <v>28</v>
      </c>
    </row>
    <row r="405" spans="1:16" x14ac:dyDescent="0.25">
      <c r="A405" s="1">
        <v>403</v>
      </c>
      <c r="B405" t="s">
        <v>15472</v>
      </c>
      <c r="C405" t="s">
        <v>17791</v>
      </c>
      <c r="D405" t="s">
        <v>558</v>
      </c>
      <c r="E405" t="s">
        <v>38</v>
      </c>
      <c r="F405" t="s">
        <v>19707</v>
      </c>
      <c r="G405" t="s">
        <v>40</v>
      </c>
      <c r="H405" t="s">
        <v>40</v>
      </c>
      <c r="I405" t="s">
        <v>41</v>
      </c>
      <c r="J405" t="s">
        <v>19707</v>
      </c>
      <c r="K405" t="s">
        <v>5523</v>
      </c>
      <c r="L405" t="s">
        <v>3406</v>
      </c>
      <c r="M405" t="s">
        <v>7</v>
      </c>
      <c r="N405" t="s">
        <v>3</v>
      </c>
      <c r="O405">
        <v>3.1166587637105161E-5</v>
      </c>
      <c r="P405" t="str">
        <f t="shared" si="6"/>
        <v>28</v>
      </c>
    </row>
    <row r="406" spans="1:16" x14ac:dyDescent="0.25">
      <c r="A406" s="1">
        <v>404</v>
      </c>
      <c r="B406" t="s">
        <v>15473</v>
      </c>
      <c r="C406" t="s">
        <v>17792</v>
      </c>
      <c r="D406" t="s">
        <v>2787</v>
      </c>
      <c r="E406" t="s">
        <v>38</v>
      </c>
      <c r="F406" t="s">
        <v>19707</v>
      </c>
      <c r="G406" t="s">
        <v>40</v>
      </c>
      <c r="H406" t="s">
        <v>40</v>
      </c>
      <c r="I406" t="s">
        <v>41</v>
      </c>
      <c r="J406" t="s">
        <v>19707</v>
      </c>
      <c r="K406" t="s">
        <v>9198</v>
      </c>
      <c r="L406" t="s">
        <v>9667</v>
      </c>
      <c r="M406" t="s">
        <v>7</v>
      </c>
      <c r="N406" t="s">
        <v>3</v>
      </c>
      <c r="O406">
        <v>3.1166587637105161E-5</v>
      </c>
      <c r="P406" t="str">
        <f t="shared" si="6"/>
        <v>28</v>
      </c>
    </row>
    <row r="407" spans="1:16" x14ac:dyDescent="0.25">
      <c r="A407" s="1">
        <v>405</v>
      </c>
      <c r="B407" t="s">
        <v>15474</v>
      </c>
      <c r="C407" s="95" t="s">
        <v>17793</v>
      </c>
      <c r="D407" t="s">
        <v>247</v>
      </c>
      <c r="E407" t="s">
        <v>38</v>
      </c>
      <c r="F407" t="s">
        <v>19707</v>
      </c>
      <c r="G407" t="s">
        <v>40</v>
      </c>
      <c r="H407" t="s">
        <v>40</v>
      </c>
      <c r="I407" t="s">
        <v>41</v>
      </c>
      <c r="J407" t="s">
        <v>19707</v>
      </c>
      <c r="K407" t="s">
        <v>5420</v>
      </c>
      <c r="L407" t="s">
        <v>5941</v>
      </c>
      <c r="M407" t="s">
        <v>7</v>
      </c>
      <c r="N407" t="s">
        <v>3</v>
      </c>
      <c r="O407">
        <v>3.1166587637105161E-5</v>
      </c>
      <c r="P407" t="str">
        <f t="shared" si="6"/>
        <v>28</v>
      </c>
    </row>
    <row r="408" spans="1:16" x14ac:dyDescent="0.25">
      <c r="A408" s="1">
        <v>406</v>
      </c>
      <c r="B408" t="s">
        <v>15475</v>
      </c>
      <c r="C408" t="s">
        <v>17794</v>
      </c>
      <c r="D408" t="s">
        <v>558</v>
      </c>
      <c r="E408" t="s">
        <v>38</v>
      </c>
      <c r="F408" t="s">
        <v>19707</v>
      </c>
      <c r="G408" t="s">
        <v>40</v>
      </c>
      <c r="H408" t="s">
        <v>40</v>
      </c>
      <c r="I408" t="s">
        <v>41</v>
      </c>
      <c r="J408" t="s">
        <v>19707</v>
      </c>
      <c r="K408" t="s">
        <v>13913</v>
      </c>
      <c r="L408" t="s">
        <v>6008</v>
      </c>
      <c r="M408" t="s">
        <v>7</v>
      </c>
      <c r="N408" t="s">
        <v>3</v>
      </c>
      <c r="O408">
        <v>3.005349522149426E-5</v>
      </c>
      <c r="P408" t="str">
        <f t="shared" si="6"/>
        <v>27</v>
      </c>
    </row>
    <row r="409" spans="1:16" x14ac:dyDescent="0.25">
      <c r="A409" s="1">
        <v>407</v>
      </c>
      <c r="B409" t="s">
        <v>15476</v>
      </c>
      <c r="C409" s="46" t="s">
        <v>17795</v>
      </c>
      <c r="D409" t="s">
        <v>36</v>
      </c>
      <c r="E409" t="s">
        <v>38</v>
      </c>
      <c r="F409" t="s">
        <v>19707</v>
      </c>
      <c r="G409" t="s">
        <v>40</v>
      </c>
      <c r="H409" t="s">
        <v>40</v>
      </c>
      <c r="I409" t="s">
        <v>41</v>
      </c>
      <c r="J409" t="s">
        <v>19707</v>
      </c>
      <c r="K409" t="s">
        <v>1462</v>
      </c>
      <c r="L409" t="s">
        <v>1562</v>
      </c>
      <c r="M409" t="s">
        <v>7</v>
      </c>
      <c r="N409" t="s">
        <v>3</v>
      </c>
      <c r="O409">
        <v>3.005349522149426E-5</v>
      </c>
      <c r="P409" t="str">
        <f t="shared" si="6"/>
        <v>27</v>
      </c>
    </row>
    <row r="410" spans="1:16" x14ac:dyDescent="0.25">
      <c r="A410" s="1">
        <v>408</v>
      </c>
      <c r="B410" t="s">
        <v>15477</v>
      </c>
      <c r="C410" t="s">
        <v>17796</v>
      </c>
      <c r="D410" t="s">
        <v>34</v>
      </c>
      <c r="E410" t="s">
        <v>38</v>
      </c>
      <c r="F410" t="s">
        <v>19707</v>
      </c>
      <c r="G410" t="s">
        <v>40</v>
      </c>
      <c r="H410" t="s">
        <v>40</v>
      </c>
      <c r="I410" t="s">
        <v>41</v>
      </c>
      <c r="J410" t="s">
        <v>19707</v>
      </c>
      <c r="K410" t="s">
        <v>6011</v>
      </c>
      <c r="L410" t="s">
        <v>5846</v>
      </c>
      <c r="M410" t="s">
        <v>7</v>
      </c>
      <c r="N410" t="s">
        <v>3</v>
      </c>
      <c r="O410">
        <v>3.005349522149426E-5</v>
      </c>
      <c r="P410" t="str">
        <f t="shared" si="6"/>
        <v>27</v>
      </c>
    </row>
    <row r="411" spans="1:16" x14ac:dyDescent="0.25">
      <c r="A411" s="1">
        <v>409</v>
      </c>
      <c r="B411" t="s">
        <v>15478</v>
      </c>
      <c r="C411" t="s">
        <v>17797</v>
      </c>
      <c r="D411" t="s">
        <v>864</v>
      </c>
      <c r="E411" t="s">
        <v>38</v>
      </c>
      <c r="F411" t="s">
        <v>19707</v>
      </c>
      <c r="G411" t="s">
        <v>40</v>
      </c>
      <c r="H411" t="s">
        <v>40</v>
      </c>
      <c r="I411" t="s">
        <v>41</v>
      </c>
      <c r="J411" t="s">
        <v>19707</v>
      </c>
      <c r="K411" t="s">
        <v>1555</v>
      </c>
      <c r="L411" t="s">
        <v>9646</v>
      </c>
      <c r="M411" t="s">
        <v>7</v>
      </c>
      <c r="N411" t="s">
        <v>3</v>
      </c>
      <c r="O411">
        <v>3.005349522149426E-5</v>
      </c>
      <c r="P411" t="str">
        <f t="shared" si="6"/>
        <v>27</v>
      </c>
    </row>
    <row r="412" spans="1:16" x14ac:dyDescent="0.25">
      <c r="A412" s="1">
        <v>410</v>
      </c>
      <c r="B412" t="s">
        <v>15479</v>
      </c>
      <c r="C412" t="s">
        <v>17798</v>
      </c>
      <c r="D412" t="s">
        <v>247</v>
      </c>
      <c r="E412" t="s">
        <v>38</v>
      </c>
      <c r="F412" t="s">
        <v>19707</v>
      </c>
      <c r="G412" t="s">
        <v>40</v>
      </c>
      <c r="H412" t="s">
        <v>40</v>
      </c>
      <c r="I412" t="s">
        <v>41</v>
      </c>
      <c r="J412" t="s">
        <v>19707</v>
      </c>
      <c r="K412" t="s">
        <v>9298</v>
      </c>
      <c r="L412" t="s">
        <v>3348</v>
      </c>
      <c r="M412" t="s">
        <v>7</v>
      </c>
      <c r="N412" t="s">
        <v>3</v>
      </c>
      <c r="O412">
        <v>3.005349522149426E-5</v>
      </c>
      <c r="P412" t="str">
        <f t="shared" si="6"/>
        <v>27</v>
      </c>
    </row>
    <row r="413" spans="1:16" x14ac:dyDescent="0.25">
      <c r="A413" s="1">
        <v>411</v>
      </c>
      <c r="B413" t="s">
        <v>15480</v>
      </c>
      <c r="C413" s="38" t="s">
        <v>17799</v>
      </c>
      <c r="D413" t="s">
        <v>33</v>
      </c>
      <c r="E413" t="s">
        <v>38</v>
      </c>
      <c r="F413" t="s">
        <v>19707</v>
      </c>
      <c r="G413" t="s">
        <v>40</v>
      </c>
      <c r="H413" t="s">
        <v>40</v>
      </c>
      <c r="I413" t="s">
        <v>41</v>
      </c>
      <c r="J413" t="s">
        <v>19707</v>
      </c>
      <c r="K413" t="s">
        <v>5709</v>
      </c>
      <c r="L413" t="s">
        <v>186</v>
      </c>
      <c r="M413" t="s">
        <v>7</v>
      </c>
      <c r="N413" t="s">
        <v>3</v>
      </c>
      <c r="O413">
        <v>3.005349522149426E-5</v>
      </c>
      <c r="P413" t="str">
        <f t="shared" si="6"/>
        <v>27</v>
      </c>
    </row>
    <row r="414" spans="1:16" x14ac:dyDescent="0.25">
      <c r="A414" s="1">
        <v>412</v>
      </c>
      <c r="B414" t="s">
        <v>15481</v>
      </c>
      <c r="C414" t="s">
        <v>17800</v>
      </c>
      <c r="D414" t="s">
        <v>34</v>
      </c>
      <c r="E414" t="s">
        <v>38</v>
      </c>
      <c r="F414" t="s">
        <v>19707</v>
      </c>
      <c r="G414" t="s">
        <v>40</v>
      </c>
      <c r="H414" t="s">
        <v>40</v>
      </c>
      <c r="I414" t="s">
        <v>41</v>
      </c>
      <c r="J414" t="s">
        <v>19707</v>
      </c>
      <c r="K414" t="s">
        <v>6386</v>
      </c>
      <c r="L414" t="s">
        <v>5987</v>
      </c>
      <c r="M414" t="s">
        <v>7</v>
      </c>
      <c r="N414" t="s">
        <v>3</v>
      </c>
      <c r="O414">
        <v>3.005349522149426E-5</v>
      </c>
      <c r="P414" t="str">
        <f t="shared" si="6"/>
        <v>27</v>
      </c>
    </row>
    <row r="415" spans="1:16" x14ac:dyDescent="0.25">
      <c r="A415" s="1">
        <v>413</v>
      </c>
      <c r="B415" t="s">
        <v>15482</v>
      </c>
      <c r="C415" s="101" t="s">
        <v>17801</v>
      </c>
      <c r="D415" t="s">
        <v>90</v>
      </c>
      <c r="E415" t="s">
        <v>38</v>
      </c>
      <c r="F415" t="s">
        <v>19707</v>
      </c>
      <c r="G415" t="s">
        <v>40</v>
      </c>
      <c r="H415" t="s">
        <v>40</v>
      </c>
      <c r="I415" t="s">
        <v>41</v>
      </c>
      <c r="J415" t="s">
        <v>19707</v>
      </c>
      <c r="K415" t="s">
        <v>95</v>
      </c>
      <c r="L415" t="s">
        <v>9595</v>
      </c>
      <c r="M415" t="s">
        <v>7</v>
      </c>
      <c r="N415" t="s">
        <v>3</v>
      </c>
      <c r="O415">
        <v>3.005349522149426E-5</v>
      </c>
      <c r="P415" t="str">
        <f t="shared" si="6"/>
        <v>27</v>
      </c>
    </row>
    <row r="416" spans="1:16" x14ac:dyDescent="0.25">
      <c r="A416" s="1">
        <v>414</v>
      </c>
      <c r="B416" t="s">
        <v>15483</v>
      </c>
      <c r="C416" t="s">
        <v>17802</v>
      </c>
      <c r="D416" t="s">
        <v>362</v>
      </c>
      <c r="E416" t="s">
        <v>38</v>
      </c>
      <c r="F416" t="s">
        <v>19707</v>
      </c>
      <c r="G416" t="s">
        <v>40</v>
      </c>
      <c r="H416" t="s">
        <v>40</v>
      </c>
      <c r="I416" t="s">
        <v>41</v>
      </c>
      <c r="J416" t="s">
        <v>19707</v>
      </c>
      <c r="K416" t="s">
        <v>14059</v>
      </c>
      <c r="L416" t="s">
        <v>3323</v>
      </c>
      <c r="M416" t="s">
        <v>7</v>
      </c>
      <c r="N416" t="s">
        <v>3</v>
      </c>
      <c r="O416">
        <v>2.8940402805883359E-5</v>
      </c>
      <c r="P416" t="str">
        <f t="shared" si="6"/>
        <v>26</v>
      </c>
    </row>
    <row r="417" spans="1:16" x14ac:dyDescent="0.25">
      <c r="A417" s="1">
        <v>415</v>
      </c>
      <c r="B417" t="s">
        <v>15484</v>
      </c>
      <c r="C417" t="s">
        <v>17803</v>
      </c>
      <c r="D417" t="s">
        <v>865</v>
      </c>
      <c r="E417" t="s">
        <v>38</v>
      </c>
      <c r="F417" t="s">
        <v>19707</v>
      </c>
      <c r="G417" t="s">
        <v>40</v>
      </c>
      <c r="H417" t="s">
        <v>40</v>
      </c>
      <c r="I417" t="s">
        <v>41</v>
      </c>
      <c r="J417" t="s">
        <v>19707</v>
      </c>
      <c r="K417" t="s">
        <v>1497</v>
      </c>
      <c r="L417" t="s">
        <v>6074</v>
      </c>
      <c r="M417" t="s">
        <v>7</v>
      </c>
      <c r="N417" t="s">
        <v>3</v>
      </c>
      <c r="O417">
        <v>2.8940402805883359E-5</v>
      </c>
      <c r="P417" t="str">
        <f t="shared" si="6"/>
        <v>26</v>
      </c>
    </row>
    <row r="418" spans="1:16" x14ac:dyDescent="0.25">
      <c r="A418" s="1">
        <v>416</v>
      </c>
      <c r="B418" t="s">
        <v>15485</v>
      </c>
      <c r="C418" s="77" t="s">
        <v>17804</v>
      </c>
      <c r="D418" t="s">
        <v>159</v>
      </c>
      <c r="E418" t="s">
        <v>38</v>
      </c>
      <c r="F418" t="s">
        <v>19707</v>
      </c>
      <c r="G418" t="s">
        <v>40</v>
      </c>
      <c r="H418" t="s">
        <v>40</v>
      </c>
      <c r="I418" t="s">
        <v>41</v>
      </c>
      <c r="J418" t="s">
        <v>19707</v>
      </c>
      <c r="K418" t="s">
        <v>375</v>
      </c>
      <c r="L418" t="s">
        <v>1626</v>
      </c>
      <c r="M418" t="s">
        <v>7</v>
      </c>
      <c r="N418" t="s">
        <v>3</v>
      </c>
      <c r="O418">
        <v>2.8940402805883359E-5</v>
      </c>
      <c r="P418" t="str">
        <f t="shared" si="6"/>
        <v>26</v>
      </c>
    </row>
    <row r="419" spans="1:16" x14ac:dyDescent="0.25">
      <c r="A419" s="1">
        <v>417</v>
      </c>
      <c r="B419" t="s">
        <v>15486</v>
      </c>
      <c r="C419" t="s">
        <v>17805</v>
      </c>
      <c r="D419" t="s">
        <v>34</v>
      </c>
      <c r="E419" t="s">
        <v>38</v>
      </c>
      <c r="F419" t="s">
        <v>19707</v>
      </c>
      <c r="G419" t="s">
        <v>40</v>
      </c>
      <c r="H419" t="s">
        <v>40</v>
      </c>
      <c r="I419" t="s">
        <v>41</v>
      </c>
      <c r="J419" t="s">
        <v>19707</v>
      </c>
      <c r="K419" t="s">
        <v>2815</v>
      </c>
      <c r="L419" t="s">
        <v>1633</v>
      </c>
      <c r="M419" t="s">
        <v>7</v>
      </c>
      <c r="N419" t="s">
        <v>3</v>
      </c>
      <c r="O419">
        <v>2.8940402805883359E-5</v>
      </c>
      <c r="P419" t="str">
        <f t="shared" si="6"/>
        <v>26</v>
      </c>
    </row>
    <row r="420" spans="1:16" x14ac:dyDescent="0.25">
      <c r="A420" s="1">
        <v>418</v>
      </c>
      <c r="B420" t="s">
        <v>15487</v>
      </c>
      <c r="C420" t="s">
        <v>17806</v>
      </c>
      <c r="D420" t="s">
        <v>558</v>
      </c>
      <c r="E420" t="s">
        <v>38</v>
      </c>
      <c r="F420" t="s">
        <v>19707</v>
      </c>
      <c r="G420" t="s">
        <v>40</v>
      </c>
      <c r="H420" t="s">
        <v>40</v>
      </c>
      <c r="I420" t="s">
        <v>41</v>
      </c>
      <c r="J420" t="s">
        <v>19707</v>
      </c>
      <c r="K420" t="s">
        <v>9169</v>
      </c>
      <c r="L420" t="s">
        <v>955</v>
      </c>
      <c r="M420" t="s">
        <v>7</v>
      </c>
      <c r="N420" t="s">
        <v>3</v>
      </c>
      <c r="O420">
        <v>2.8940402805883359E-5</v>
      </c>
      <c r="P420" t="str">
        <f t="shared" si="6"/>
        <v>26</v>
      </c>
    </row>
    <row r="421" spans="1:16" x14ac:dyDescent="0.25">
      <c r="A421" s="1">
        <v>419</v>
      </c>
      <c r="B421" t="s">
        <v>15488</v>
      </c>
      <c r="C421" t="s">
        <v>17807</v>
      </c>
      <c r="D421" t="s">
        <v>865</v>
      </c>
      <c r="E421" t="s">
        <v>38</v>
      </c>
      <c r="F421" t="s">
        <v>19707</v>
      </c>
      <c r="G421" t="s">
        <v>40</v>
      </c>
      <c r="H421" t="s">
        <v>40</v>
      </c>
      <c r="I421" t="s">
        <v>41</v>
      </c>
      <c r="J421" t="s">
        <v>19707</v>
      </c>
      <c r="K421" t="s">
        <v>5528</v>
      </c>
      <c r="L421" t="s">
        <v>6253</v>
      </c>
      <c r="M421" t="s">
        <v>7</v>
      </c>
      <c r="N421" t="s">
        <v>3</v>
      </c>
      <c r="O421">
        <v>2.8940402805883359E-5</v>
      </c>
      <c r="P421" t="str">
        <f t="shared" si="6"/>
        <v>26</v>
      </c>
    </row>
    <row r="422" spans="1:16" x14ac:dyDescent="0.25">
      <c r="A422" s="1">
        <v>420</v>
      </c>
      <c r="B422" t="s">
        <v>15489</v>
      </c>
      <c r="C422" t="s">
        <v>17808</v>
      </c>
      <c r="D422" t="s">
        <v>34</v>
      </c>
      <c r="E422" t="s">
        <v>38</v>
      </c>
      <c r="F422" t="s">
        <v>19707</v>
      </c>
      <c r="G422" t="s">
        <v>40</v>
      </c>
      <c r="H422" t="s">
        <v>40</v>
      </c>
      <c r="I422" t="s">
        <v>41</v>
      </c>
      <c r="J422" t="s">
        <v>19707</v>
      </c>
      <c r="K422" t="s">
        <v>9157</v>
      </c>
      <c r="L422" t="s">
        <v>9627</v>
      </c>
      <c r="M422" t="s">
        <v>7</v>
      </c>
      <c r="N422" t="s">
        <v>3</v>
      </c>
      <c r="O422">
        <v>2.8940402805883359E-5</v>
      </c>
      <c r="P422" t="str">
        <f t="shared" si="6"/>
        <v>26</v>
      </c>
    </row>
    <row r="423" spans="1:16" x14ac:dyDescent="0.25">
      <c r="A423" s="1">
        <v>421</v>
      </c>
      <c r="B423" t="s">
        <v>15490</v>
      </c>
      <c r="C423" t="s">
        <v>17809</v>
      </c>
      <c r="D423" t="s">
        <v>362</v>
      </c>
      <c r="E423" t="s">
        <v>38</v>
      </c>
      <c r="F423" t="s">
        <v>19707</v>
      </c>
      <c r="G423" t="s">
        <v>40</v>
      </c>
      <c r="H423" t="s">
        <v>40</v>
      </c>
      <c r="I423" t="s">
        <v>41</v>
      </c>
      <c r="J423" t="s">
        <v>19707</v>
      </c>
      <c r="K423" t="s">
        <v>14461</v>
      </c>
      <c r="L423" t="s">
        <v>14888</v>
      </c>
      <c r="M423" t="s">
        <v>7</v>
      </c>
      <c r="N423" t="s">
        <v>3</v>
      </c>
      <c r="O423">
        <v>2.8940402805883359E-5</v>
      </c>
      <c r="P423" t="str">
        <f t="shared" si="6"/>
        <v>26</v>
      </c>
    </row>
    <row r="424" spans="1:16" x14ac:dyDescent="0.25">
      <c r="A424" s="1">
        <v>422</v>
      </c>
      <c r="B424" t="s">
        <v>15491</v>
      </c>
      <c r="C424" t="s">
        <v>17810</v>
      </c>
      <c r="D424" t="s">
        <v>34</v>
      </c>
      <c r="E424" t="s">
        <v>38</v>
      </c>
      <c r="F424" t="s">
        <v>19707</v>
      </c>
      <c r="G424" t="s">
        <v>40</v>
      </c>
      <c r="H424" t="s">
        <v>40</v>
      </c>
      <c r="I424" t="s">
        <v>41</v>
      </c>
      <c r="J424" t="s">
        <v>19707</v>
      </c>
      <c r="K424" t="s">
        <v>13992</v>
      </c>
      <c r="L424" t="s">
        <v>6226</v>
      </c>
      <c r="M424" t="s">
        <v>7</v>
      </c>
      <c r="N424" t="s">
        <v>3</v>
      </c>
      <c r="O424">
        <v>2.8940402805883359E-5</v>
      </c>
      <c r="P424" t="str">
        <f t="shared" si="6"/>
        <v>26</v>
      </c>
    </row>
    <row r="425" spans="1:16" x14ac:dyDescent="0.25">
      <c r="A425" s="1">
        <v>423</v>
      </c>
      <c r="B425" t="s">
        <v>15492</v>
      </c>
      <c r="C425" t="s">
        <v>17811</v>
      </c>
      <c r="D425" t="s">
        <v>90</v>
      </c>
      <c r="E425" t="s">
        <v>38</v>
      </c>
      <c r="F425" t="s">
        <v>19707</v>
      </c>
      <c r="G425" t="s">
        <v>40</v>
      </c>
      <c r="H425" t="s">
        <v>40</v>
      </c>
      <c r="I425" t="s">
        <v>41</v>
      </c>
      <c r="J425" t="s">
        <v>19707</v>
      </c>
      <c r="K425" t="s">
        <v>9153</v>
      </c>
      <c r="L425" t="s">
        <v>20253</v>
      </c>
      <c r="M425" t="s">
        <v>7</v>
      </c>
      <c r="N425" t="s">
        <v>3</v>
      </c>
      <c r="O425">
        <v>2.8940402805883359E-5</v>
      </c>
      <c r="P425" t="str">
        <f t="shared" si="6"/>
        <v>26</v>
      </c>
    </row>
    <row r="426" spans="1:16" x14ac:dyDescent="0.25">
      <c r="A426" s="1">
        <v>424</v>
      </c>
      <c r="B426" t="s">
        <v>15493</v>
      </c>
      <c r="C426" t="s">
        <v>17812</v>
      </c>
      <c r="D426" t="s">
        <v>34</v>
      </c>
      <c r="E426" t="s">
        <v>38</v>
      </c>
      <c r="F426" t="s">
        <v>19707</v>
      </c>
      <c r="G426" t="s">
        <v>40</v>
      </c>
      <c r="H426" t="s">
        <v>40</v>
      </c>
      <c r="I426" t="s">
        <v>41</v>
      </c>
      <c r="J426" t="s">
        <v>19707</v>
      </c>
      <c r="K426" t="s">
        <v>5851</v>
      </c>
      <c r="L426" t="s">
        <v>6280</v>
      </c>
      <c r="M426" t="s">
        <v>7</v>
      </c>
      <c r="N426" t="s">
        <v>3</v>
      </c>
      <c r="O426">
        <v>2.7827310390272461E-5</v>
      </c>
      <c r="P426" t="str">
        <f t="shared" si="6"/>
        <v>25</v>
      </c>
    </row>
    <row r="427" spans="1:16" x14ac:dyDescent="0.25">
      <c r="A427" s="1">
        <v>425</v>
      </c>
      <c r="B427" t="s">
        <v>15494</v>
      </c>
      <c r="C427" t="s">
        <v>17813</v>
      </c>
      <c r="D427" t="s">
        <v>159</v>
      </c>
      <c r="E427" t="s">
        <v>38</v>
      </c>
      <c r="F427" t="s">
        <v>19707</v>
      </c>
      <c r="G427" t="s">
        <v>40</v>
      </c>
      <c r="H427" t="s">
        <v>40</v>
      </c>
      <c r="I427" t="s">
        <v>41</v>
      </c>
      <c r="J427" t="s">
        <v>19707</v>
      </c>
      <c r="K427" t="s">
        <v>5563</v>
      </c>
      <c r="L427" t="s">
        <v>5929</v>
      </c>
      <c r="M427" t="s">
        <v>7</v>
      </c>
      <c r="N427" t="s">
        <v>3</v>
      </c>
      <c r="O427">
        <v>2.7827310390272461E-5</v>
      </c>
      <c r="P427" t="str">
        <f t="shared" si="6"/>
        <v>25</v>
      </c>
    </row>
    <row r="428" spans="1:16" x14ac:dyDescent="0.25">
      <c r="A428" s="1">
        <v>426</v>
      </c>
      <c r="B428" t="s">
        <v>15495</v>
      </c>
      <c r="C428" t="s">
        <v>17814</v>
      </c>
      <c r="D428" t="s">
        <v>247</v>
      </c>
      <c r="E428" t="s">
        <v>38</v>
      </c>
      <c r="F428" t="s">
        <v>19707</v>
      </c>
      <c r="G428" t="s">
        <v>40</v>
      </c>
      <c r="H428" t="s">
        <v>40</v>
      </c>
      <c r="I428" t="s">
        <v>41</v>
      </c>
      <c r="J428" t="s">
        <v>19707</v>
      </c>
      <c r="K428" t="s">
        <v>9200</v>
      </c>
      <c r="L428" t="s">
        <v>6156</v>
      </c>
      <c r="M428" t="s">
        <v>7</v>
      </c>
      <c r="N428" t="s">
        <v>3</v>
      </c>
      <c r="O428">
        <v>2.7827310390272461E-5</v>
      </c>
      <c r="P428" t="str">
        <f t="shared" si="6"/>
        <v>25</v>
      </c>
    </row>
    <row r="429" spans="1:16" x14ac:dyDescent="0.25">
      <c r="A429" s="1">
        <v>427</v>
      </c>
      <c r="B429" t="s">
        <v>15496</v>
      </c>
      <c r="C429" t="s">
        <v>17815</v>
      </c>
      <c r="D429" t="s">
        <v>36</v>
      </c>
      <c r="E429" t="s">
        <v>38</v>
      </c>
      <c r="F429" t="s">
        <v>19707</v>
      </c>
      <c r="G429" t="s">
        <v>40</v>
      </c>
      <c r="H429" t="s">
        <v>40</v>
      </c>
      <c r="I429" t="s">
        <v>41</v>
      </c>
      <c r="J429" t="s">
        <v>19707</v>
      </c>
      <c r="K429" t="s">
        <v>944</v>
      </c>
      <c r="L429" t="s">
        <v>1454</v>
      </c>
      <c r="M429" t="s">
        <v>7</v>
      </c>
      <c r="N429" t="s">
        <v>3</v>
      </c>
      <c r="O429">
        <v>2.7827310390272461E-5</v>
      </c>
      <c r="P429" t="str">
        <f t="shared" si="6"/>
        <v>25</v>
      </c>
    </row>
    <row r="430" spans="1:16" x14ac:dyDescent="0.25">
      <c r="A430" s="1">
        <v>428</v>
      </c>
      <c r="B430" t="s">
        <v>15497</v>
      </c>
      <c r="C430" s="78" t="s">
        <v>17816</v>
      </c>
      <c r="D430" t="s">
        <v>36</v>
      </c>
      <c r="E430" t="s">
        <v>38</v>
      </c>
      <c r="F430" t="s">
        <v>19707</v>
      </c>
      <c r="G430" t="s">
        <v>40</v>
      </c>
      <c r="H430" t="s">
        <v>40</v>
      </c>
      <c r="I430" t="s">
        <v>41</v>
      </c>
      <c r="J430" t="s">
        <v>19707</v>
      </c>
      <c r="K430" t="s">
        <v>1528</v>
      </c>
      <c r="L430" t="s">
        <v>106</v>
      </c>
      <c r="M430" t="s">
        <v>7</v>
      </c>
      <c r="N430" t="s">
        <v>3</v>
      </c>
      <c r="O430">
        <v>2.7827310390272461E-5</v>
      </c>
      <c r="P430" t="str">
        <f t="shared" si="6"/>
        <v>25</v>
      </c>
    </row>
    <row r="431" spans="1:16" x14ac:dyDescent="0.25">
      <c r="A431" s="1">
        <v>429</v>
      </c>
      <c r="B431" t="s">
        <v>15498</v>
      </c>
      <c r="C431" s="73" t="s">
        <v>17817</v>
      </c>
      <c r="D431" t="s">
        <v>247</v>
      </c>
      <c r="E431" t="s">
        <v>38</v>
      </c>
      <c r="F431" t="s">
        <v>19707</v>
      </c>
      <c r="G431" t="s">
        <v>40</v>
      </c>
      <c r="H431" t="s">
        <v>40</v>
      </c>
      <c r="I431" t="s">
        <v>41</v>
      </c>
      <c r="J431" t="s">
        <v>19707</v>
      </c>
      <c r="K431" t="s">
        <v>2875</v>
      </c>
      <c r="L431" t="s">
        <v>5736</v>
      </c>
      <c r="M431" t="s">
        <v>7</v>
      </c>
      <c r="N431" t="s">
        <v>3</v>
      </c>
      <c r="O431">
        <v>2.7827310390272461E-5</v>
      </c>
      <c r="P431" t="str">
        <f t="shared" si="6"/>
        <v>25</v>
      </c>
    </row>
    <row r="432" spans="1:16" x14ac:dyDescent="0.25">
      <c r="A432" s="1">
        <v>430</v>
      </c>
      <c r="B432" t="s">
        <v>15499</v>
      </c>
      <c r="C432" t="s">
        <v>17818</v>
      </c>
      <c r="D432" t="s">
        <v>34</v>
      </c>
      <c r="E432" t="s">
        <v>38</v>
      </c>
      <c r="F432" t="s">
        <v>19707</v>
      </c>
      <c r="G432" t="s">
        <v>40</v>
      </c>
      <c r="H432" t="s">
        <v>40</v>
      </c>
      <c r="I432" t="s">
        <v>41</v>
      </c>
      <c r="J432" t="s">
        <v>19707</v>
      </c>
      <c r="K432" t="s">
        <v>14005</v>
      </c>
      <c r="L432" t="s">
        <v>9953</v>
      </c>
      <c r="M432" t="s">
        <v>7</v>
      </c>
      <c r="N432" t="s">
        <v>3</v>
      </c>
      <c r="O432">
        <v>2.7827310390272461E-5</v>
      </c>
      <c r="P432" t="str">
        <f t="shared" si="6"/>
        <v>25</v>
      </c>
    </row>
    <row r="433" spans="1:16" x14ac:dyDescent="0.25">
      <c r="A433" s="1">
        <v>431</v>
      </c>
      <c r="B433" t="s">
        <v>15500</v>
      </c>
      <c r="C433" t="s">
        <v>17819</v>
      </c>
      <c r="D433" t="s">
        <v>248</v>
      </c>
      <c r="E433" t="s">
        <v>38</v>
      </c>
      <c r="F433" t="s">
        <v>19707</v>
      </c>
      <c r="G433" t="s">
        <v>40</v>
      </c>
      <c r="H433" t="s">
        <v>40</v>
      </c>
      <c r="I433" t="s">
        <v>41</v>
      </c>
      <c r="J433" t="s">
        <v>19707</v>
      </c>
      <c r="K433" t="s">
        <v>13949</v>
      </c>
      <c r="L433" t="s">
        <v>9929</v>
      </c>
      <c r="M433" t="s">
        <v>7</v>
      </c>
      <c r="N433" t="s">
        <v>3</v>
      </c>
      <c r="O433">
        <v>2.7827310390272461E-5</v>
      </c>
      <c r="P433" t="str">
        <f t="shared" si="6"/>
        <v>25</v>
      </c>
    </row>
    <row r="434" spans="1:16" x14ac:dyDescent="0.25">
      <c r="A434" s="1">
        <v>432</v>
      </c>
      <c r="B434" t="s">
        <v>15501</v>
      </c>
      <c r="C434" t="s">
        <v>17820</v>
      </c>
      <c r="D434" t="s">
        <v>361</v>
      </c>
      <c r="E434" t="s">
        <v>38</v>
      </c>
      <c r="F434" t="s">
        <v>19707</v>
      </c>
      <c r="G434" t="s">
        <v>40</v>
      </c>
      <c r="H434" t="s">
        <v>40</v>
      </c>
      <c r="I434" t="s">
        <v>41</v>
      </c>
      <c r="J434" t="s">
        <v>19707</v>
      </c>
      <c r="K434" t="s">
        <v>9625</v>
      </c>
      <c r="L434" t="s">
        <v>3254</v>
      </c>
      <c r="M434" t="s">
        <v>7</v>
      </c>
      <c r="N434" t="s">
        <v>3</v>
      </c>
      <c r="O434">
        <v>2.7827310390272461E-5</v>
      </c>
      <c r="P434" t="str">
        <f t="shared" si="6"/>
        <v>25</v>
      </c>
    </row>
    <row r="435" spans="1:16" x14ac:dyDescent="0.25">
      <c r="A435" s="1">
        <v>433</v>
      </c>
      <c r="B435" t="s">
        <v>15502</v>
      </c>
      <c r="C435" s="62" t="s">
        <v>17821</v>
      </c>
      <c r="D435" t="s">
        <v>33</v>
      </c>
      <c r="E435" t="s">
        <v>38</v>
      </c>
      <c r="F435" t="s">
        <v>19707</v>
      </c>
      <c r="G435" t="s">
        <v>40</v>
      </c>
      <c r="H435" t="s">
        <v>40</v>
      </c>
      <c r="I435" t="s">
        <v>41</v>
      </c>
      <c r="J435" t="s">
        <v>19707</v>
      </c>
      <c r="K435" t="s">
        <v>2968</v>
      </c>
      <c r="L435" t="s">
        <v>6267</v>
      </c>
      <c r="M435" t="s">
        <v>7</v>
      </c>
      <c r="N435" t="s">
        <v>3</v>
      </c>
      <c r="O435">
        <v>2.7827310390272461E-5</v>
      </c>
      <c r="P435" t="str">
        <f t="shared" si="6"/>
        <v>25</v>
      </c>
    </row>
    <row r="436" spans="1:16" x14ac:dyDescent="0.25">
      <c r="A436" s="1">
        <v>434</v>
      </c>
      <c r="B436" t="s">
        <v>15503</v>
      </c>
      <c r="C436" t="s">
        <v>17822</v>
      </c>
      <c r="D436" t="s">
        <v>90</v>
      </c>
      <c r="E436" t="s">
        <v>38</v>
      </c>
      <c r="F436" t="s">
        <v>19707</v>
      </c>
      <c r="G436" t="s">
        <v>40</v>
      </c>
      <c r="H436" t="s">
        <v>40</v>
      </c>
      <c r="I436" t="s">
        <v>41</v>
      </c>
      <c r="J436" t="s">
        <v>19707</v>
      </c>
      <c r="K436" t="s">
        <v>2790</v>
      </c>
      <c r="L436" t="s">
        <v>9954</v>
      </c>
      <c r="M436" t="s">
        <v>7</v>
      </c>
      <c r="N436" t="s">
        <v>3</v>
      </c>
      <c r="O436">
        <v>2.671421797466156E-5</v>
      </c>
      <c r="P436" t="str">
        <f t="shared" si="6"/>
        <v>24</v>
      </c>
    </row>
    <row r="437" spans="1:16" x14ac:dyDescent="0.25">
      <c r="A437" s="1">
        <v>435</v>
      </c>
      <c r="B437" t="s">
        <v>15504</v>
      </c>
      <c r="C437" s="85" t="s">
        <v>17823</v>
      </c>
      <c r="D437" t="s">
        <v>34</v>
      </c>
      <c r="E437" t="s">
        <v>38</v>
      </c>
      <c r="F437" t="s">
        <v>19707</v>
      </c>
      <c r="G437" t="s">
        <v>40</v>
      </c>
      <c r="H437" t="s">
        <v>40</v>
      </c>
      <c r="I437" t="s">
        <v>41</v>
      </c>
      <c r="J437" t="s">
        <v>19707</v>
      </c>
      <c r="K437" t="s">
        <v>1456</v>
      </c>
      <c r="L437" t="s">
        <v>14504</v>
      </c>
      <c r="M437" t="s">
        <v>7</v>
      </c>
      <c r="N437" t="s">
        <v>3</v>
      </c>
      <c r="O437">
        <v>2.671421797466156E-5</v>
      </c>
      <c r="P437" t="str">
        <f t="shared" si="6"/>
        <v>24</v>
      </c>
    </row>
    <row r="438" spans="1:16" x14ac:dyDescent="0.25">
      <c r="A438" s="1">
        <v>436</v>
      </c>
      <c r="B438" t="s">
        <v>15505</v>
      </c>
      <c r="C438" s="38" t="s">
        <v>17824</v>
      </c>
      <c r="D438" t="s">
        <v>33</v>
      </c>
      <c r="E438" t="s">
        <v>38</v>
      </c>
      <c r="F438" t="s">
        <v>19707</v>
      </c>
      <c r="G438" t="s">
        <v>40</v>
      </c>
      <c r="H438" t="s">
        <v>40</v>
      </c>
      <c r="I438" t="s">
        <v>41</v>
      </c>
      <c r="J438" t="s">
        <v>19707</v>
      </c>
      <c r="K438" t="s">
        <v>166</v>
      </c>
      <c r="L438" t="s">
        <v>9578</v>
      </c>
      <c r="M438" t="s">
        <v>7</v>
      </c>
      <c r="N438" t="s">
        <v>3</v>
      </c>
      <c r="O438">
        <v>2.671421797466156E-5</v>
      </c>
      <c r="P438" t="str">
        <f t="shared" si="6"/>
        <v>24</v>
      </c>
    </row>
    <row r="439" spans="1:16" x14ac:dyDescent="0.25">
      <c r="A439" s="1">
        <v>437</v>
      </c>
      <c r="B439" t="s">
        <v>15506</v>
      </c>
      <c r="C439" t="s">
        <v>17825</v>
      </c>
      <c r="D439" t="s">
        <v>865</v>
      </c>
      <c r="E439" t="s">
        <v>38</v>
      </c>
      <c r="F439" t="s">
        <v>19707</v>
      </c>
      <c r="G439" t="s">
        <v>40</v>
      </c>
      <c r="H439" t="s">
        <v>40</v>
      </c>
      <c r="I439" t="s">
        <v>41</v>
      </c>
      <c r="J439" t="s">
        <v>19707</v>
      </c>
      <c r="K439" t="s">
        <v>14230</v>
      </c>
      <c r="L439" t="s">
        <v>14818</v>
      </c>
      <c r="M439" t="s">
        <v>7</v>
      </c>
      <c r="N439" t="s">
        <v>3</v>
      </c>
      <c r="O439">
        <v>2.671421797466156E-5</v>
      </c>
      <c r="P439" t="str">
        <f t="shared" si="6"/>
        <v>24</v>
      </c>
    </row>
    <row r="440" spans="1:16" x14ac:dyDescent="0.25">
      <c r="A440" s="1">
        <v>438</v>
      </c>
      <c r="B440" t="s">
        <v>15507</v>
      </c>
      <c r="C440" t="s">
        <v>17826</v>
      </c>
      <c r="D440" t="s">
        <v>865</v>
      </c>
      <c r="E440" t="s">
        <v>38</v>
      </c>
      <c r="F440" t="s">
        <v>19707</v>
      </c>
      <c r="G440" t="s">
        <v>40</v>
      </c>
      <c r="H440" t="s">
        <v>40</v>
      </c>
      <c r="I440" t="s">
        <v>41</v>
      </c>
      <c r="J440" t="s">
        <v>19707</v>
      </c>
      <c r="K440" t="s">
        <v>5884</v>
      </c>
      <c r="L440" t="s">
        <v>14546</v>
      </c>
      <c r="M440" t="s">
        <v>7</v>
      </c>
      <c r="N440" t="s">
        <v>3</v>
      </c>
      <c r="O440">
        <v>2.671421797466156E-5</v>
      </c>
      <c r="P440" t="str">
        <f t="shared" si="6"/>
        <v>24</v>
      </c>
    </row>
    <row r="441" spans="1:16" x14ac:dyDescent="0.25">
      <c r="A441" s="1">
        <v>439</v>
      </c>
      <c r="B441" t="s">
        <v>15508</v>
      </c>
      <c r="C441" s="73" t="s">
        <v>17827</v>
      </c>
      <c r="D441" t="s">
        <v>247</v>
      </c>
      <c r="E441" t="s">
        <v>38</v>
      </c>
      <c r="F441" t="s">
        <v>19707</v>
      </c>
      <c r="G441" t="s">
        <v>40</v>
      </c>
      <c r="H441" t="s">
        <v>40</v>
      </c>
      <c r="I441" t="s">
        <v>41</v>
      </c>
      <c r="J441" t="s">
        <v>19707</v>
      </c>
      <c r="K441" t="s">
        <v>9120</v>
      </c>
      <c r="L441" t="s">
        <v>5864</v>
      </c>
      <c r="M441" t="s">
        <v>7</v>
      </c>
      <c r="N441" t="s">
        <v>3</v>
      </c>
      <c r="O441">
        <v>2.671421797466156E-5</v>
      </c>
      <c r="P441" t="str">
        <f t="shared" si="6"/>
        <v>24</v>
      </c>
    </row>
    <row r="442" spans="1:16" x14ac:dyDescent="0.25">
      <c r="A442" s="1">
        <v>440</v>
      </c>
      <c r="B442" t="s">
        <v>15509</v>
      </c>
      <c r="C442" t="s">
        <v>17828</v>
      </c>
      <c r="D442" t="s">
        <v>37</v>
      </c>
      <c r="E442" t="s">
        <v>38</v>
      </c>
      <c r="F442" t="s">
        <v>19707</v>
      </c>
      <c r="G442" t="s">
        <v>40</v>
      </c>
      <c r="H442" t="s">
        <v>40</v>
      </c>
      <c r="I442" t="s">
        <v>41</v>
      </c>
      <c r="J442" t="s">
        <v>19707</v>
      </c>
      <c r="K442" t="s">
        <v>9279</v>
      </c>
      <c r="L442" t="s">
        <v>14950</v>
      </c>
      <c r="M442" t="s">
        <v>7</v>
      </c>
      <c r="N442" t="s">
        <v>3</v>
      </c>
      <c r="O442">
        <v>2.671421797466156E-5</v>
      </c>
      <c r="P442" t="str">
        <f t="shared" si="6"/>
        <v>24</v>
      </c>
    </row>
    <row r="443" spans="1:16" x14ac:dyDescent="0.25">
      <c r="A443" s="1">
        <v>441</v>
      </c>
      <c r="B443" t="s">
        <v>15510</v>
      </c>
      <c r="C443" t="s">
        <v>17829</v>
      </c>
      <c r="D443" t="s">
        <v>34</v>
      </c>
      <c r="E443" t="s">
        <v>38</v>
      </c>
      <c r="F443" t="s">
        <v>19707</v>
      </c>
      <c r="G443" t="s">
        <v>40</v>
      </c>
      <c r="H443" t="s">
        <v>40</v>
      </c>
      <c r="I443" t="s">
        <v>41</v>
      </c>
      <c r="J443" t="s">
        <v>19707</v>
      </c>
      <c r="K443" t="s">
        <v>13970</v>
      </c>
      <c r="L443" t="s">
        <v>14530</v>
      </c>
      <c r="M443" t="s">
        <v>7</v>
      </c>
      <c r="N443" t="s">
        <v>3</v>
      </c>
      <c r="O443">
        <v>2.671421797466156E-5</v>
      </c>
      <c r="P443" t="str">
        <f t="shared" si="6"/>
        <v>24</v>
      </c>
    </row>
    <row r="444" spans="1:16" x14ac:dyDescent="0.25">
      <c r="A444" s="1">
        <v>442</v>
      </c>
      <c r="B444" t="s">
        <v>15511</v>
      </c>
      <c r="C444" t="s">
        <v>17830</v>
      </c>
      <c r="D444" t="s">
        <v>36</v>
      </c>
      <c r="E444" t="s">
        <v>38</v>
      </c>
      <c r="F444" t="s">
        <v>19707</v>
      </c>
      <c r="G444" t="s">
        <v>40</v>
      </c>
      <c r="H444" t="s">
        <v>40</v>
      </c>
      <c r="I444" t="s">
        <v>41</v>
      </c>
      <c r="J444" t="s">
        <v>19707</v>
      </c>
      <c r="K444" t="s">
        <v>3088</v>
      </c>
      <c r="L444" t="s">
        <v>378</v>
      </c>
      <c r="M444" t="s">
        <v>7</v>
      </c>
      <c r="N444" t="s">
        <v>3</v>
      </c>
      <c r="O444">
        <v>2.5601125559050669E-5</v>
      </c>
      <c r="P444" t="str">
        <f t="shared" si="6"/>
        <v>23</v>
      </c>
    </row>
    <row r="445" spans="1:16" x14ac:dyDescent="0.25">
      <c r="A445" s="1">
        <v>443</v>
      </c>
      <c r="B445" t="s">
        <v>15512</v>
      </c>
      <c r="C445" s="13" t="s">
        <v>17831</v>
      </c>
      <c r="D445" t="s">
        <v>37</v>
      </c>
      <c r="E445" t="s">
        <v>38</v>
      </c>
      <c r="F445" t="s">
        <v>19707</v>
      </c>
      <c r="G445" t="s">
        <v>40</v>
      </c>
      <c r="H445" t="s">
        <v>40</v>
      </c>
      <c r="I445" t="s">
        <v>41</v>
      </c>
      <c r="J445" t="s">
        <v>19707</v>
      </c>
      <c r="K445" t="s">
        <v>51</v>
      </c>
      <c r="L445" t="s">
        <v>20254</v>
      </c>
      <c r="M445" t="s">
        <v>7</v>
      </c>
      <c r="N445" t="s">
        <v>3</v>
      </c>
      <c r="O445">
        <v>2.5601125559050669E-5</v>
      </c>
      <c r="P445" t="str">
        <f t="shared" si="6"/>
        <v>23</v>
      </c>
    </row>
    <row r="446" spans="1:16" x14ac:dyDescent="0.25">
      <c r="A446" s="1">
        <v>444</v>
      </c>
      <c r="B446" t="s">
        <v>15513</v>
      </c>
      <c r="C446" t="s">
        <v>17832</v>
      </c>
      <c r="D446" t="s">
        <v>36</v>
      </c>
      <c r="E446" t="s">
        <v>38</v>
      </c>
      <c r="F446" t="s">
        <v>19707</v>
      </c>
      <c r="G446" t="s">
        <v>40</v>
      </c>
      <c r="H446" t="s">
        <v>40</v>
      </c>
      <c r="I446" t="s">
        <v>41</v>
      </c>
      <c r="J446" t="s">
        <v>19707</v>
      </c>
      <c r="K446" t="s">
        <v>627</v>
      </c>
      <c r="L446" t="s">
        <v>3223</v>
      </c>
      <c r="M446" t="s">
        <v>7</v>
      </c>
      <c r="N446" t="s">
        <v>3</v>
      </c>
      <c r="O446">
        <v>2.5601125559050669E-5</v>
      </c>
      <c r="P446" t="str">
        <f t="shared" si="6"/>
        <v>23</v>
      </c>
    </row>
    <row r="447" spans="1:16" x14ac:dyDescent="0.25">
      <c r="A447" s="1">
        <v>445</v>
      </c>
      <c r="B447" t="s">
        <v>15514</v>
      </c>
      <c r="C447" t="s">
        <v>17833</v>
      </c>
      <c r="D447" t="s">
        <v>34</v>
      </c>
      <c r="E447" t="s">
        <v>38</v>
      </c>
      <c r="F447" t="s">
        <v>19707</v>
      </c>
      <c r="G447" t="s">
        <v>40</v>
      </c>
      <c r="H447" t="s">
        <v>40</v>
      </c>
      <c r="I447" t="s">
        <v>41</v>
      </c>
      <c r="J447" t="s">
        <v>19707</v>
      </c>
      <c r="K447" t="s">
        <v>9201</v>
      </c>
      <c r="L447" t="s">
        <v>6233</v>
      </c>
      <c r="M447" t="s">
        <v>7</v>
      </c>
      <c r="N447" t="s">
        <v>3</v>
      </c>
      <c r="O447">
        <v>2.5601125559050669E-5</v>
      </c>
      <c r="P447" t="str">
        <f t="shared" si="6"/>
        <v>23</v>
      </c>
    </row>
    <row r="448" spans="1:16" x14ac:dyDescent="0.25">
      <c r="A448" s="1">
        <v>446</v>
      </c>
      <c r="B448" t="s">
        <v>15515</v>
      </c>
      <c r="C448" s="73" t="s">
        <v>17834</v>
      </c>
      <c r="D448" t="s">
        <v>247</v>
      </c>
      <c r="E448" t="s">
        <v>38</v>
      </c>
      <c r="F448" t="s">
        <v>19707</v>
      </c>
      <c r="G448" t="s">
        <v>40</v>
      </c>
      <c r="H448" t="s">
        <v>40</v>
      </c>
      <c r="I448" t="s">
        <v>41</v>
      </c>
      <c r="J448" t="s">
        <v>19707</v>
      </c>
      <c r="K448" t="s">
        <v>5811</v>
      </c>
      <c r="L448" t="s">
        <v>5928</v>
      </c>
      <c r="M448" t="s">
        <v>7</v>
      </c>
      <c r="N448" t="s">
        <v>3</v>
      </c>
      <c r="O448">
        <v>2.5601125559050669E-5</v>
      </c>
      <c r="P448" t="str">
        <f t="shared" si="6"/>
        <v>23</v>
      </c>
    </row>
    <row r="449" spans="1:16" x14ac:dyDescent="0.25">
      <c r="A449" s="1">
        <v>447</v>
      </c>
      <c r="B449" t="s">
        <v>15516</v>
      </c>
      <c r="C449" s="98" t="s">
        <v>17835</v>
      </c>
      <c r="D449" t="s">
        <v>34</v>
      </c>
      <c r="E449" t="s">
        <v>38</v>
      </c>
      <c r="F449" t="s">
        <v>19707</v>
      </c>
      <c r="G449" t="s">
        <v>40</v>
      </c>
      <c r="H449" t="s">
        <v>40</v>
      </c>
      <c r="I449" t="s">
        <v>41</v>
      </c>
      <c r="J449" t="s">
        <v>19707</v>
      </c>
      <c r="K449" t="s">
        <v>13950</v>
      </c>
      <c r="L449" t="s">
        <v>971</v>
      </c>
      <c r="M449" t="s">
        <v>7</v>
      </c>
      <c r="N449" t="s">
        <v>3</v>
      </c>
      <c r="O449">
        <v>2.5601125559050669E-5</v>
      </c>
      <c r="P449" t="str">
        <f t="shared" si="6"/>
        <v>23</v>
      </c>
    </row>
    <row r="450" spans="1:16" x14ac:dyDescent="0.25">
      <c r="A450" s="1">
        <v>448</v>
      </c>
      <c r="B450" t="s">
        <v>15517</v>
      </c>
      <c r="C450" t="s">
        <v>17836</v>
      </c>
      <c r="D450" t="s">
        <v>34</v>
      </c>
      <c r="E450" t="s">
        <v>38</v>
      </c>
      <c r="F450" t="s">
        <v>19707</v>
      </c>
      <c r="G450" t="s">
        <v>40</v>
      </c>
      <c r="H450" t="s">
        <v>40</v>
      </c>
      <c r="I450" t="s">
        <v>41</v>
      </c>
      <c r="J450" t="s">
        <v>19707</v>
      </c>
      <c r="K450" t="s">
        <v>645</v>
      </c>
      <c r="L450" t="s">
        <v>9682</v>
      </c>
      <c r="M450" t="s">
        <v>7</v>
      </c>
      <c r="N450" t="s">
        <v>3</v>
      </c>
      <c r="O450">
        <v>2.5601125559050669E-5</v>
      </c>
      <c r="P450" t="str">
        <f t="shared" si="6"/>
        <v>23</v>
      </c>
    </row>
    <row r="451" spans="1:16" x14ac:dyDescent="0.25">
      <c r="A451" s="1">
        <v>449</v>
      </c>
      <c r="B451" t="s">
        <v>15518</v>
      </c>
      <c r="C451" t="s">
        <v>17837</v>
      </c>
      <c r="D451" t="s">
        <v>34</v>
      </c>
      <c r="E451" t="s">
        <v>38</v>
      </c>
      <c r="F451" t="s">
        <v>19707</v>
      </c>
      <c r="G451" t="s">
        <v>40</v>
      </c>
      <c r="H451" t="s">
        <v>40</v>
      </c>
      <c r="I451" t="s">
        <v>41</v>
      </c>
      <c r="J451" t="s">
        <v>19707</v>
      </c>
      <c r="K451" t="s">
        <v>5892</v>
      </c>
      <c r="L451" t="s">
        <v>14623</v>
      </c>
      <c r="M451" t="s">
        <v>7</v>
      </c>
      <c r="N451" t="s">
        <v>3</v>
      </c>
      <c r="O451">
        <v>2.5601125559050669E-5</v>
      </c>
      <c r="P451" t="str">
        <f t="shared" ref="P451:P514" si="7">RIGHT(B451,LEN(B451)-FIND("_",B451))</f>
        <v>23</v>
      </c>
    </row>
    <row r="452" spans="1:16" x14ac:dyDescent="0.25">
      <c r="A452" s="1">
        <v>450</v>
      </c>
      <c r="B452" t="s">
        <v>15519</v>
      </c>
      <c r="C452" t="s">
        <v>17838</v>
      </c>
      <c r="D452" t="s">
        <v>247</v>
      </c>
      <c r="E452" t="s">
        <v>38</v>
      </c>
      <c r="F452" t="s">
        <v>19707</v>
      </c>
      <c r="G452" t="s">
        <v>40</v>
      </c>
      <c r="H452" t="s">
        <v>40</v>
      </c>
      <c r="I452" t="s">
        <v>41</v>
      </c>
      <c r="J452" t="s">
        <v>19707</v>
      </c>
      <c r="K452" t="s">
        <v>3196</v>
      </c>
      <c r="L452" t="s">
        <v>9767</v>
      </c>
      <c r="M452" t="s">
        <v>7</v>
      </c>
      <c r="N452" t="s">
        <v>3</v>
      </c>
      <c r="O452">
        <v>2.5601125559050669E-5</v>
      </c>
      <c r="P452" t="str">
        <f t="shared" si="7"/>
        <v>23</v>
      </c>
    </row>
    <row r="453" spans="1:16" x14ac:dyDescent="0.25">
      <c r="A453" s="1">
        <v>451</v>
      </c>
      <c r="B453" t="s">
        <v>15520</v>
      </c>
      <c r="C453" s="99" t="s">
        <v>17839</v>
      </c>
      <c r="D453" t="s">
        <v>864</v>
      </c>
      <c r="E453" t="s">
        <v>38</v>
      </c>
      <c r="F453" t="s">
        <v>19707</v>
      </c>
      <c r="G453" t="s">
        <v>40</v>
      </c>
      <c r="H453" t="s">
        <v>40</v>
      </c>
      <c r="I453" t="s">
        <v>41</v>
      </c>
      <c r="J453" t="s">
        <v>19707</v>
      </c>
      <c r="K453" t="s">
        <v>2809</v>
      </c>
      <c r="L453" t="s">
        <v>9612</v>
      </c>
      <c r="M453" t="s">
        <v>7</v>
      </c>
      <c r="N453" t="s">
        <v>3</v>
      </c>
      <c r="O453">
        <v>2.5601125559050669E-5</v>
      </c>
      <c r="P453" t="str">
        <f t="shared" si="7"/>
        <v>23</v>
      </c>
    </row>
    <row r="454" spans="1:16" x14ac:dyDescent="0.25">
      <c r="A454" s="1">
        <v>452</v>
      </c>
      <c r="B454" t="s">
        <v>15521</v>
      </c>
      <c r="C454" s="89" t="s">
        <v>17840</v>
      </c>
      <c r="D454" t="s">
        <v>34</v>
      </c>
      <c r="E454" t="s">
        <v>38</v>
      </c>
      <c r="F454" t="s">
        <v>19707</v>
      </c>
      <c r="G454" t="s">
        <v>40</v>
      </c>
      <c r="H454" t="s">
        <v>40</v>
      </c>
      <c r="I454" t="s">
        <v>41</v>
      </c>
      <c r="J454" t="s">
        <v>19707</v>
      </c>
      <c r="K454" t="s">
        <v>9521</v>
      </c>
      <c r="L454" t="s">
        <v>3302</v>
      </c>
      <c r="M454" t="s">
        <v>7</v>
      </c>
      <c r="N454" t="s">
        <v>3</v>
      </c>
      <c r="O454">
        <v>2.5601125559050669E-5</v>
      </c>
      <c r="P454" t="str">
        <f t="shared" si="7"/>
        <v>23</v>
      </c>
    </row>
    <row r="455" spans="1:16" x14ac:dyDescent="0.25">
      <c r="A455" s="1">
        <v>453</v>
      </c>
      <c r="B455" t="s">
        <v>15522</v>
      </c>
      <c r="C455" s="81" t="s">
        <v>17841</v>
      </c>
      <c r="D455" t="s">
        <v>158</v>
      </c>
      <c r="E455" t="s">
        <v>38</v>
      </c>
      <c r="F455" t="s">
        <v>19707</v>
      </c>
      <c r="G455" t="s">
        <v>40</v>
      </c>
      <c r="H455" t="s">
        <v>40</v>
      </c>
      <c r="I455" t="s">
        <v>41</v>
      </c>
      <c r="J455" t="s">
        <v>19707</v>
      </c>
      <c r="K455" t="s">
        <v>2955</v>
      </c>
      <c r="L455" t="s">
        <v>411</v>
      </c>
      <c r="M455" t="s">
        <v>7</v>
      </c>
      <c r="N455" t="s">
        <v>3</v>
      </c>
      <c r="O455">
        <v>2.5601125559050669E-5</v>
      </c>
      <c r="P455" t="str">
        <f t="shared" si="7"/>
        <v>23</v>
      </c>
    </row>
    <row r="456" spans="1:16" x14ac:dyDescent="0.25">
      <c r="A456" s="1">
        <v>454</v>
      </c>
      <c r="B456" t="s">
        <v>15523</v>
      </c>
      <c r="C456" s="64" t="s">
        <v>17842</v>
      </c>
      <c r="D456" t="s">
        <v>90</v>
      </c>
      <c r="E456" t="s">
        <v>38</v>
      </c>
      <c r="F456" t="s">
        <v>19707</v>
      </c>
      <c r="G456" t="s">
        <v>40</v>
      </c>
      <c r="H456" t="s">
        <v>40</v>
      </c>
      <c r="I456" t="s">
        <v>41</v>
      </c>
      <c r="J456" t="s">
        <v>19707</v>
      </c>
      <c r="K456" t="s">
        <v>2889</v>
      </c>
      <c r="L456" t="s">
        <v>6201</v>
      </c>
      <c r="M456" t="s">
        <v>7</v>
      </c>
      <c r="N456" t="s">
        <v>3</v>
      </c>
      <c r="O456">
        <v>2.5601125559050669E-5</v>
      </c>
      <c r="P456" t="str">
        <f t="shared" si="7"/>
        <v>23</v>
      </c>
    </row>
    <row r="457" spans="1:16" x14ac:dyDescent="0.25">
      <c r="A457" s="1">
        <v>455</v>
      </c>
      <c r="B457" t="s">
        <v>15524</v>
      </c>
      <c r="C457" t="s">
        <v>17843</v>
      </c>
      <c r="D457" t="s">
        <v>34</v>
      </c>
      <c r="E457" t="s">
        <v>38</v>
      </c>
      <c r="F457" t="s">
        <v>19707</v>
      </c>
      <c r="G457" t="s">
        <v>40</v>
      </c>
      <c r="H457" t="s">
        <v>40</v>
      </c>
      <c r="I457" t="s">
        <v>41</v>
      </c>
      <c r="J457" t="s">
        <v>19707</v>
      </c>
      <c r="K457" t="s">
        <v>13890</v>
      </c>
      <c r="L457" t="s">
        <v>3332</v>
      </c>
      <c r="M457" t="s">
        <v>7</v>
      </c>
      <c r="N457" t="s">
        <v>3</v>
      </c>
      <c r="O457">
        <v>2.5601125559050669E-5</v>
      </c>
      <c r="P457" t="str">
        <f t="shared" si="7"/>
        <v>23</v>
      </c>
    </row>
    <row r="458" spans="1:16" x14ac:dyDescent="0.25">
      <c r="A458" s="1">
        <v>456</v>
      </c>
      <c r="B458" t="s">
        <v>15525</v>
      </c>
      <c r="C458" s="34" t="s">
        <v>17844</v>
      </c>
      <c r="D458" t="s">
        <v>34</v>
      </c>
      <c r="E458" t="s">
        <v>38</v>
      </c>
      <c r="F458" t="s">
        <v>19707</v>
      </c>
      <c r="G458" t="s">
        <v>40</v>
      </c>
      <c r="H458" t="s">
        <v>40</v>
      </c>
      <c r="I458" t="s">
        <v>41</v>
      </c>
      <c r="J458" t="s">
        <v>19707</v>
      </c>
      <c r="K458" t="s">
        <v>1483</v>
      </c>
      <c r="L458" t="s">
        <v>6102</v>
      </c>
      <c r="M458" t="s">
        <v>7</v>
      </c>
      <c r="N458" t="s">
        <v>3</v>
      </c>
      <c r="O458">
        <v>2.5601125559050669E-5</v>
      </c>
      <c r="P458" t="str">
        <f t="shared" si="7"/>
        <v>23</v>
      </c>
    </row>
    <row r="459" spans="1:16" x14ac:dyDescent="0.25">
      <c r="A459" s="1">
        <v>457</v>
      </c>
      <c r="B459" t="s">
        <v>15526</v>
      </c>
      <c r="C459" t="s">
        <v>17845</v>
      </c>
      <c r="D459" t="s">
        <v>36</v>
      </c>
      <c r="E459" t="s">
        <v>38</v>
      </c>
      <c r="F459" t="s">
        <v>19707</v>
      </c>
      <c r="G459" t="s">
        <v>40</v>
      </c>
      <c r="H459" t="s">
        <v>40</v>
      </c>
      <c r="I459" t="s">
        <v>41</v>
      </c>
      <c r="J459" t="s">
        <v>19707</v>
      </c>
      <c r="K459" t="s">
        <v>945</v>
      </c>
      <c r="L459" t="s">
        <v>14520</v>
      </c>
      <c r="M459" t="s">
        <v>7</v>
      </c>
      <c r="N459" t="s">
        <v>3</v>
      </c>
      <c r="O459">
        <v>2.5601125559050669E-5</v>
      </c>
      <c r="P459" t="str">
        <f t="shared" si="7"/>
        <v>23</v>
      </c>
    </row>
    <row r="460" spans="1:16" x14ac:dyDescent="0.25">
      <c r="A460" s="1">
        <v>458</v>
      </c>
      <c r="B460" t="s">
        <v>15527</v>
      </c>
      <c r="C460" t="s">
        <v>17846</v>
      </c>
      <c r="D460" t="s">
        <v>247</v>
      </c>
      <c r="E460" t="s">
        <v>38</v>
      </c>
      <c r="F460" t="s">
        <v>19707</v>
      </c>
      <c r="G460" t="s">
        <v>40</v>
      </c>
      <c r="H460" t="s">
        <v>40</v>
      </c>
      <c r="I460" t="s">
        <v>41</v>
      </c>
      <c r="J460" t="s">
        <v>19707</v>
      </c>
      <c r="K460" t="s">
        <v>5664</v>
      </c>
      <c r="L460" t="s">
        <v>1621</v>
      </c>
      <c r="M460" t="s">
        <v>7</v>
      </c>
      <c r="N460" t="s">
        <v>3</v>
      </c>
      <c r="O460">
        <v>2.5601125559050669E-5</v>
      </c>
      <c r="P460" t="str">
        <f t="shared" si="7"/>
        <v>23</v>
      </c>
    </row>
    <row r="461" spans="1:16" x14ac:dyDescent="0.25">
      <c r="A461" s="1">
        <v>459</v>
      </c>
      <c r="B461" t="s">
        <v>15528</v>
      </c>
      <c r="C461" t="s">
        <v>17847</v>
      </c>
      <c r="D461" t="s">
        <v>247</v>
      </c>
      <c r="E461" t="s">
        <v>38</v>
      </c>
      <c r="F461" t="s">
        <v>19707</v>
      </c>
      <c r="G461" t="s">
        <v>40</v>
      </c>
      <c r="H461" t="s">
        <v>40</v>
      </c>
      <c r="I461" t="s">
        <v>41</v>
      </c>
      <c r="J461" t="s">
        <v>19707</v>
      </c>
      <c r="K461" t="s">
        <v>9095</v>
      </c>
      <c r="L461" t="s">
        <v>9879</v>
      </c>
      <c r="M461" t="s">
        <v>7</v>
      </c>
      <c r="N461" t="s">
        <v>3</v>
      </c>
      <c r="O461">
        <v>2.5601125559050669E-5</v>
      </c>
      <c r="P461" t="str">
        <f t="shared" si="7"/>
        <v>23</v>
      </c>
    </row>
    <row r="462" spans="1:16" x14ac:dyDescent="0.25">
      <c r="A462" s="1">
        <v>460</v>
      </c>
      <c r="B462" t="s">
        <v>15529</v>
      </c>
      <c r="C462" t="s">
        <v>17848</v>
      </c>
      <c r="D462" t="s">
        <v>247</v>
      </c>
      <c r="E462" t="s">
        <v>38</v>
      </c>
      <c r="F462" t="s">
        <v>19707</v>
      </c>
      <c r="G462" t="s">
        <v>40</v>
      </c>
      <c r="H462" t="s">
        <v>40</v>
      </c>
      <c r="I462" t="s">
        <v>41</v>
      </c>
      <c r="J462" t="s">
        <v>19707</v>
      </c>
      <c r="K462" t="s">
        <v>5557</v>
      </c>
      <c r="L462" t="s">
        <v>6300</v>
      </c>
      <c r="M462" t="s">
        <v>7</v>
      </c>
      <c r="N462" t="s">
        <v>3</v>
      </c>
      <c r="O462">
        <v>2.4488033143439772E-5</v>
      </c>
      <c r="P462" t="str">
        <f t="shared" si="7"/>
        <v>22</v>
      </c>
    </row>
    <row r="463" spans="1:16" x14ac:dyDescent="0.25">
      <c r="A463" s="1">
        <v>461</v>
      </c>
      <c r="B463" t="s">
        <v>15530</v>
      </c>
      <c r="C463" t="s">
        <v>17849</v>
      </c>
      <c r="D463" t="s">
        <v>36</v>
      </c>
      <c r="E463" t="s">
        <v>38</v>
      </c>
      <c r="F463" t="s">
        <v>19707</v>
      </c>
      <c r="G463" t="s">
        <v>40</v>
      </c>
      <c r="H463" t="s">
        <v>40</v>
      </c>
      <c r="I463" t="s">
        <v>41</v>
      </c>
      <c r="J463" t="s">
        <v>19707</v>
      </c>
      <c r="K463" t="s">
        <v>9266</v>
      </c>
      <c r="L463" t="s">
        <v>14503</v>
      </c>
      <c r="M463" t="s">
        <v>7</v>
      </c>
      <c r="N463" t="s">
        <v>3</v>
      </c>
      <c r="O463">
        <v>2.4488033143439772E-5</v>
      </c>
      <c r="P463" t="str">
        <f t="shared" si="7"/>
        <v>22</v>
      </c>
    </row>
    <row r="464" spans="1:16" x14ac:dyDescent="0.25">
      <c r="A464" s="1">
        <v>462</v>
      </c>
      <c r="B464" t="s">
        <v>15531</v>
      </c>
      <c r="C464" t="s">
        <v>17850</v>
      </c>
      <c r="D464" t="s">
        <v>34</v>
      </c>
      <c r="E464" t="s">
        <v>38</v>
      </c>
      <c r="F464" t="s">
        <v>19707</v>
      </c>
      <c r="G464" t="s">
        <v>40</v>
      </c>
      <c r="H464" t="s">
        <v>40</v>
      </c>
      <c r="I464" t="s">
        <v>41</v>
      </c>
      <c r="J464" t="s">
        <v>19707</v>
      </c>
      <c r="K464" t="s">
        <v>600</v>
      </c>
      <c r="L464" t="s">
        <v>961</v>
      </c>
      <c r="M464" t="s">
        <v>7</v>
      </c>
      <c r="N464" t="s">
        <v>3</v>
      </c>
      <c r="O464">
        <v>2.4488033143439772E-5</v>
      </c>
      <c r="P464" t="str">
        <f t="shared" si="7"/>
        <v>22</v>
      </c>
    </row>
    <row r="465" spans="1:16" x14ac:dyDescent="0.25">
      <c r="A465" s="1">
        <v>463</v>
      </c>
      <c r="B465" t="s">
        <v>15532</v>
      </c>
      <c r="C465" t="s">
        <v>17851</v>
      </c>
      <c r="D465" t="s">
        <v>158</v>
      </c>
      <c r="E465" t="s">
        <v>38</v>
      </c>
      <c r="F465" t="s">
        <v>19707</v>
      </c>
      <c r="G465" t="s">
        <v>40</v>
      </c>
      <c r="H465" t="s">
        <v>40</v>
      </c>
      <c r="I465" t="s">
        <v>41</v>
      </c>
      <c r="J465" t="s">
        <v>19707</v>
      </c>
      <c r="K465" t="s">
        <v>9572</v>
      </c>
      <c r="L465" t="s">
        <v>6181</v>
      </c>
      <c r="M465" t="s">
        <v>7</v>
      </c>
      <c r="N465" t="s">
        <v>3</v>
      </c>
      <c r="O465">
        <v>2.4488033143439772E-5</v>
      </c>
      <c r="P465" t="str">
        <f t="shared" si="7"/>
        <v>22</v>
      </c>
    </row>
    <row r="466" spans="1:16" x14ac:dyDescent="0.25">
      <c r="A466" s="1">
        <v>464</v>
      </c>
      <c r="B466" t="s">
        <v>15533</v>
      </c>
      <c r="C466" t="s">
        <v>17852</v>
      </c>
      <c r="D466" t="s">
        <v>362</v>
      </c>
      <c r="E466" t="s">
        <v>38</v>
      </c>
      <c r="F466" t="s">
        <v>19707</v>
      </c>
      <c r="G466" t="s">
        <v>40</v>
      </c>
      <c r="H466" t="s">
        <v>40</v>
      </c>
      <c r="I466" t="s">
        <v>41</v>
      </c>
      <c r="J466" t="s">
        <v>19707</v>
      </c>
      <c r="K466" t="s">
        <v>9420</v>
      </c>
      <c r="L466" t="s">
        <v>6254</v>
      </c>
      <c r="M466" t="s">
        <v>7</v>
      </c>
      <c r="N466" t="s">
        <v>3</v>
      </c>
      <c r="O466">
        <v>2.4488033143439772E-5</v>
      </c>
      <c r="P466" t="str">
        <f t="shared" si="7"/>
        <v>22</v>
      </c>
    </row>
    <row r="467" spans="1:16" x14ac:dyDescent="0.25">
      <c r="A467" s="1">
        <v>465</v>
      </c>
      <c r="B467" t="s">
        <v>15534</v>
      </c>
      <c r="C467" s="5" t="s">
        <v>17853</v>
      </c>
      <c r="D467" t="s">
        <v>34</v>
      </c>
      <c r="E467" t="s">
        <v>38</v>
      </c>
      <c r="F467" t="s">
        <v>19707</v>
      </c>
      <c r="G467" t="s">
        <v>40</v>
      </c>
      <c r="H467" t="s">
        <v>40</v>
      </c>
      <c r="I467" t="s">
        <v>41</v>
      </c>
      <c r="J467" t="s">
        <v>19707</v>
      </c>
      <c r="K467" t="s">
        <v>934</v>
      </c>
      <c r="L467" t="s">
        <v>960</v>
      </c>
      <c r="M467" t="s">
        <v>7</v>
      </c>
      <c r="N467" t="s">
        <v>3</v>
      </c>
      <c r="O467">
        <v>2.4488033143439772E-5</v>
      </c>
      <c r="P467" t="str">
        <f t="shared" si="7"/>
        <v>22</v>
      </c>
    </row>
    <row r="468" spans="1:16" x14ac:dyDescent="0.25">
      <c r="A468" s="1">
        <v>466</v>
      </c>
      <c r="B468" t="s">
        <v>15535</v>
      </c>
      <c r="C468" t="s">
        <v>17854</v>
      </c>
      <c r="D468" t="s">
        <v>34</v>
      </c>
      <c r="E468" t="s">
        <v>38</v>
      </c>
      <c r="F468" t="s">
        <v>19707</v>
      </c>
      <c r="G468" t="s">
        <v>40</v>
      </c>
      <c r="H468" t="s">
        <v>40</v>
      </c>
      <c r="I468" t="s">
        <v>41</v>
      </c>
      <c r="J468" t="s">
        <v>19707</v>
      </c>
      <c r="K468" t="s">
        <v>13912</v>
      </c>
      <c r="L468" t="s">
        <v>20255</v>
      </c>
      <c r="M468" t="s">
        <v>7</v>
      </c>
      <c r="N468" t="s">
        <v>3</v>
      </c>
      <c r="O468">
        <v>2.4488033143439772E-5</v>
      </c>
      <c r="P468" t="str">
        <f t="shared" si="7"/>
        <v>22</v>
      </c>
    </row>
    <row r="469" spans="1:16" x14ac:dyDescent="0.25">
      <c r="A469" s="1">
        <v>467</v>
      </c>
      <c r="B469" t="s">
        <v>15536</v>
      </c>
      <c r="C469" t="s">
        <v>17855</v>
      </c>
      <c r="D469" t="s">
        <v>34</v>
      </c>
      <c r="E469" t="s">
        <v>38</v>
      </c>
      <c r="F469" t="s">
        <v>19707</v>
      </c>
      <c r="G469" t="s">
        <v>40</v>
      </c>
      <c r="H469" t="s">
        <v>40</v>
      </c>
      <c r="I469" t="s">
        <v>41</v>
      </c>
      <c r="J469" t="s">
        <v>19707</v>
      </c>
      <c r="K469" t="s">
        <v>9100</v>
      </c>
      <c r="L469" t="s">
        <v>1700</v>
      </c>
      <c r="M469" t="s">
        <v>7</v>
      </c>
      <c r="N469" t="s">
        <v>3</v>
      </c>
      <c r="O469">
        <v>2.4488033143439772E-5</v>
      </c>
      <c r="P469" t="str">
        <f t="shared" si="7"/>
        <v>22</v>
      </c>
    </row>
    <row r="470" spans="1:16" x14ac:dyDescent="0.25">
      <c r="A470" s="1">
        <v>468</v>
      </c>
      <c r="B470" t="s">
        <v>15537</v>
      </c>
      <c r="C470" t="s">
        <v>17856</v>
      </c>
      <c r="D470" t="s">
        <v>558</v>
      </c>
      <c r="E470" t="s">
        <v>38</v>
      </c>
      <c r="F470" t="s">
        <v>19707</v>
      </c>
      <c r="G470" t="s">
        <v>40</v>
      </c>
      <c r="H470" t="s">
        <v>40</v>
      </c>
      <c r="I470" t="s">
        <v>41</v>
      </c>
      <c r="J470" t="s">
        <v>19707</v>
      </c>
      <c r="K470" t="s">
        <v>3047</v>
      </c>
      <c r="L470" t="s">
        <v>6319</v>
      </c>
      <c r="M470" t="s">
        <v>7</v>
      </c>
      <c r="N470" t="s">
        <v>3</v>
      </c>
      <c r="O470">
        <v>2.337494072782887E-5</v>
      </c>
      <c r="P470" t="str">
        <f t="shared" si="7"/>
        <v>21</v>
      </c>
    </row>
    <row r="471" spans="1:16" x14ac:dyDescent="0.25">
      <c r="A471" s="1">
        <v>469</v>
      </c>
      <c r="B471" t="s">
        <v>15538</v>
      </c>
      <c r="C471" t="s">
        <v>17857</v>
      </c>
      <c r="D471" t="s">
        <v>36</v>
      </c>
      <c r="E471" t="s">
        <v>38</v>
      </c>
      <c r="F471" t="s">
        <v>19707</v>
      </c>
      <c r="G471" t="s">
        <v>40</v>
      </c>
      <c r="H471" t="s">
        <v>40</v>
      </c>
      <c r="I471" t="s">
        <v>41</v>
      </c>
      <c r="J471" t="s">
        <v>19707</v>
      </c>
      <c r="K471" t="s">
        <v>926</v>
      </c>
      <c r="L471" t="s">
        <v>5972</v>
      </c>
      <c r="M471" t="s">
        <v>7</v>
      </c>
      <c r="N471" t="s">
        <v>3</v>
      </c>
      <c r="O471">
        <v>2.337494072782887E-5</v>
      </c>
      <c r="P471" t="str">
        <f t="shared" si="7"/>
        <v>21</v>
      </c>
    </row>
    <row r="472" spans="1:16" x14ac:dyDescent="0.25">
      <c r="A472" s="1">
        <v>470</v>
      </c>
      <c r="B472" t="s">
        <v>15539</v>
      </c>
      <c r="C472" t="s">
        <v>17858</v>
      </c>
      <c r="D472" t="s">
        <v>361</v>
      </c>
      <c r="E472" t="s">
        <v>38</v>
      </c>
      <c r="F472" t="s">
        <v>19707</v>
      </c>
      <c r="G472" t="s">
        <v>40</v>
      </c>
      <c r="H472" t="s">
        <v>40</v>
      </c>
      <c r="I472" t="s">
        <v>41</v>
      </c>
      <c r="J472" t="s">
        <v>19707</v>
      </c>
      <c r="K472" t="s">
        <v>13915</v>
      </c>
      <c r="L472" t="s">
        <v>2927</v>
      </c>
      <c r="M472" t="s">
        <v>7</v>
      </c>
      <c r="N472" t="s">
        <v>3</v>
      </c>
      <c r="O472">
        <v>2.337494072782887E-5</v>
      </c>
      <c r="P472" t="str">
        <f t="shared" si="7"/>
        <v>21</v>
      </c>
    </row>
    <row r="473" spans="1:16" x14ac:dyDescent="0.25">
      <c r="A473" s="1">
        <v>471</v>
      </c>
      <c r="B473" t="s">
        <v>15540</v>
      </c>
      <c r="C473" t="s">
        <v>17859</v>
      </c>
      <c r="D473" t="s">
        <v>36</v>
      </c>
      <c r="E473" t="s">
        <v>38</v>
      </c>
      <c r="F473" t="s">
        <v>19707</v>
      </c>
      <c r="G473" t="s">
        <v>40</v>
      </c>
      <c r="H473" t="s">
        <v>40</v>
      </c>
      <c r="I473" t="s">
        <v>41</v>
      </c>
      <c r="J473" t="s">
        <v>19707</v>
      </c>
      <c r="K473" t="s">
        <v>913</v>
      </c>
      <c r="L473" t="s">
        <v>5985</v>
      </c>
      <c r="M473" t="s">
        <v>7</v>
      </c>
      <c r="N473" t="s">
        <v>3</v>
      </c>
      <c r="O473">
        <v>2.337494072782887E-5</v>
      </c>
      <c r="P473" t="str">
        <f t="shared" si="7"/>
        <v>21</v>
      </c>
    </row>
    <row r="474" spans="1:16" x14ac:dyDescent="0.25">
      <c r="A474" s="1">
        <v>472</v>
      </c>
      <c r="B474" t="s">
        <v>15541</v>
      </c>
      <c r="C474" t="s">
        <v>17860</v>
      </c>
      <c r="D474" t="s">
        <v>36</v>
      </c>
      <c r="E474" t="s">
        <v>38</v>
      </c>
      <c r="F474" t="s">
        <v>19707</v>
      </c>
      <c r="G474" t="s">
        <v>40</v>
      </c>
      <c r="H474" t="s">
        <v>40</v>
      </c>
      <c r="I474" t="s">
        <v>41</v>
      </c>
      <c r="J474" t="s">
        <v>19707</v>
      </c>
      <c r="K474" t="s">
        <v>1454</v>
      </c>
      <c r="L474" t="s">
        <v>3078</v>
      </c>
      <c r="M474" t="s">
        <v>7</v>
      </c>
      <c r="N474" t="s">
        <v>3</v>
      </c>
      <c r="O474">
        <v>2.337494072782887E-5</v>
      </c>
      <c r="P474" t="str">
        <f t="shared" si="7"/>
        <v>21</v>
      </c>
    </row>
    <row r="475" spans="1:16" x14ac:dyDescent="0.25">
      <c r="A475" s="1">
        <v>473</v>
      </c>
      <c r="B475" t="s">
        <v>15542</v>
      </c>
      <c r="C475" t="s">
        <v>17861</v>
      </c>
      <c r="D475" t="s">
        <v>36</v>
      </c>
      <c r="E475" t="s">
        <v>38</v>
      </c>
      <c r="F475" t="s">
        <v>19707</v>
      </c>
      <c r="G475" t="s">
        <v>40</v>
      </c>
      <c r="H475" t="s">
        <v>40</v>
      </c>
      <c r="I475" t="s">
        <v>41</v>
      </c>
      <c r="J475" t="s">
        <v>19707</v>
      </c>
      <c r="K475" t="s">
        <v>5861</v>
      </c>
      <c r="L475" t="s">
        <v>5712</v>
      </c>
      <c r="M475" t="s">
        <v>7</v>
      </c>
      <c r="N475" t="s">
        <v>3</v>
      </c>
      <c r="O475">
        <v>2.337494072782887E-5</v>
      </c>
      <c r="P475" t="str">
        <f t="shared" si="7"/>
        <v>21</v>
      </c>
    </row>
    <row r="476" spans="1:16" x14ac:dyDescent="0.25">
      <c r="A476" s="1">
        <v>474</v>
      </c>
      <c r="B476" t="s">
        <v>15543</v>
      </c>
      <c r="C476" t="s">
        <v>17862</v>
      </c>
      <c r="D476" t="s">
        <v>34</v>
      </c>
      <c r="E476" t="s">
        <v>38</v>
      </c>
      <c r="F476" t="s">
        <v>19707</v>
      </c>
      <c r="G476" t="s">
        <v>40</v>
      </c>
      <c r="H476" t="s">
        <v>40</v>
      </c>
      <c r="I476" t="s">
        <v>41</v>
      </c>
      <c r="J476" t="s">
        <v>19707</v>
      </c>
      <c r="K476" t="s">
        <v>14026</v>
      </c>
      <c r="L476" t="s">
        <v>6048</v>
      </c>
      <c r="M476" t="s">
        <v>7</v>
      </c>
      <c r="N476" t="s">
        <v>3</v>
      </c>
      <c r="O476">
        <v>2.337494072782887E-5</v>
      </c>
      <c r="P476" t="str">
        <f t="shared" si="7"/>
        <v>21</v>
      </c>
    </row>
    <row r="477" spans="1:16" x14ac:dyDescent="0.25">
      <c r="A477" s="1">
        <v>475</v>
      </c>
      <c r="B477" t="s">
        <v>15544</v>
      </c>
      <c r="C477" t="s">
        <v>17863</v>
      </c>
      <c r="D477" t="s">
        <v>558</v>
      </c>
      <c r="E477" t="s">
        <v>38</v>
      </c>
      <c r="F477" t="s">
        <v>19707</v>
      </c>
      <c r="G477" t="s">
        <v>40</v>
      </c>
      <c r="H477" t="s">
        <v>40</v>
      </c>
      <c r="I477" t="s">
        <v>41</v>
      </c>
      <c r="J477" t="s">
        <v>19707</v>
      </c>
      <c r="K477" t="s">
        <v>9383</v>
      </c>
      <c r="L477" t="s">
        <v>3101</v>
      </c>
      <c r="M477" t="s">
        <v>7</v>
      </c>
      <c r="N477" t="s">
        <v>3</v>
      </c>
      <c r="O477">
        <v>2.337494072782887E-5</v>
      </c>
      <c r="P477" t="str">
        <f t="shared" si="7"/>
        <v>21</v>
      </c>
    </row>
    <row r="478" spans="1:16" x14ac:dyDescent="0.25">
      <c r="A478" s="1">
        <v>476</v>
      </c>
      <c r="B478" t="s">
        <v>15545</v>
      </c>
      <c r="C478" t="s">
        <v>17864</v>
      </c>
      <c r="D478" t="s">
        <v>36</v>
      </c>
      <c r="E478" t="s">
        <v>38</v>
      </c>
      <c r="F478" t="s">
        <v>19707</v>
      </c>
      <c r="G478" t="s">
        <v>40</v>
      </c>
      <c r="H478" t="s">
        <v>40</v>
      </c>
      <c r="I478" t="s">
        <v>41</v>
      </c>
      <c r="J478" t="s">
        <v>19707</v>
      </c>
      <c r="K478" t="s">
        <v>3096</v>
      </c>
      <c r="L478" t="s">
        <v>3138</v>
      </c>
      <c r="M478" t="s">
        <v>7</v>
      </c>
      <c r="N478" t="s">
        <v>3</v>
      </c>
      <c r="O478">
        <v>2.337494072782887E-5</v>
      </c>
      <c r="P478" t="str">
        <f t="shared" si="7"/>
        <v>21</v>
      </c>
    </row>
    <row r="479" spans="1:16" x14ac:dyDescent="0.25">
      <c r="A479" s="1">
        <v>477</v>
      </c>
      <c r="B479" t="s">
        <v>15546</v>
      </c>
      <c r="C479" s="73" t="s">
        <v>17865</v>
      </c>
      <c r="D479" t="s">
        <v>247</v>
      </c>
      <c r="E479" t="s">
        <v>38</v>
      </c>
      <c r="F479" t="s">
        <v>19707</v>
      </c>
      <c r="G479" t="s">
        <v>40</v>
      </c>
      <c r="H479" t="s">
        <v>40</v>
      </c>
      <c r="I479" t="s">
        <v>41</v>
      </c>
      <c r="J479" t="s">
        <v>19707</v>
      </c>
      <c r="K479" t="s">
        <v>5505</v>
      </c>
      <c r="L479" t="s">
        <v>6052</v>
      </c>
      <c r="M479" t="s">
        <v>7</v>
      </c>
      <c r="N479" t="s">
        <v>3</v>
      </c>
      <c r="O479">
        <v>2.337494072782887E-5</v>
      </c>
      <c r="P479" t="str">
        <f t="shared" si="7"/>
        <v>21</v>
      </c>
    </row>
    <row r="480" spans="1:16" x14ac:dyDescent="0.25">
      <c r="A480" s="1">
        <v>478</v>
      </c>
      <c r="B480" t="s">
        <v>15547</v>
      </c>
      <c r="C480" t="s">
        <v>17866</v>
      </c>
      <c r="D480" t="s">
        <v>33</v>
      </c>
      <c r="E480" t="s">
        <v>38</v>
      </c>
      <c r="F480" t="s">
        <v>19707</v>
      </c>
      <c r="G480" t="s">
        <v>40</v>
      </c>
      <c r="H480" t="s">
        <v>40</v>
      </c>
      <c r="I480" t="s">
        <v>41</v>
      </c>
      <c r="J480" t="s">
        <v>19707</v>
      </c>
      <c r="K480" t="s">
        <v>2949</v>
      </c>
      <c r="L480" t="s">
        <v>9604</v>
      </c>
      <c r="M480" t="s">
        <v>7</v>
      </c>
      <c r="N480" t="s">
        <v>3</v>
      </c>
      <c r="O480">
        <v>2.337494072782887E-5</v>
      </c>
      <c r="P480" t="str">
        <f t="shared" si="7"/>
        <v>21</v>
      </c>
    </row>
    <row r="481" spans="1:16" x14ac:dyDescent="0.25">
      <c r="A481" s="1">
        <v>479</v>
      </c>
      <c r="B481" t="s">
        <v>15548</v>
      </c>
      <c r="C481" s="64" t="s">
        <v>17867</v>
      </c>
      <c r="D481" t="s">
        <v>90</v>
      </c>
      <c r="E481" t="s">
        <v>38</v>
      </c>
      <c r="F481" t="s">
        <v>19707</v>
      </c>
      <c r="G481" t="s">
        <v>40</v>
      </c>
      <c r="H481" t="s">
        <v>40</v>
      </c>
      <c r="I481" t="s">
        <v>41</v>
      </c>
      <c r="J481" t="s">
        <v>19707</v>
      </c>
      <c r="K481" t="s">
        <v>5648</v>
      </c>
      <c r="L481" t="s">
        <v>3299</v>
      </c>
      <c r="M481" t="s">
        <v>7</v>
      </c>
      <c r="N481" t="s">
        <v>3</v>
      </c>
      <c r="O481">
        <v>2.2261848312217969E-5</v>
      </c>
      <c r="P481" t="str">
        <f t="shared" si="7"/>
        <v>20</v>
      </c>
    </row>
    <row r="482" spans="1:16" x14ac:dyDescent="0.25">
      <c r="A482" s="1">
        <v>480</v>
      </c>
      <c r="B482" t="s">
        <v>15549</v>
      </c>
      <c r="C482" t="s">
        <v>17868</v>
      </c>
      <c r="D482" t="s">
        <v>362</v>
      </c>
      <c r="E482" t="s">
        <v>38</v>
      </c>
      <c r="F482" t="s">
        <v>19707</v>
      </c>
      <c r="G482" t="s">
        <v>40</v>
      </c>
      <c r="H482" t="s">
        <v>40</v>
      </c>
      <c r="I482" t="s">
        <v>41</v>
      </c>
      <c r="J482" t="s">
        <v>19707</v>
      </c>
      <c r="K482" t="s">
        <v>13979</v>
      </c>
      <c r="L482" t="s">
        <v>9722</v>
      </c>
      <c r="M482" t="s">
        <v>7</v>
      </c>
      <c r="N482" t="s">
        <v>3</v>
      </c>
      <c r="O482">
        <v>2.2261848312217969E-5</v>
      </c>
      <c r="P482" t="str">
        <f t="shared" si="7"/>
        <v>20</v>
      </c>
    </row>
    <row r="483" spans="1:16" x14ac:dyDescent="0.25">
      <c r="A483" s="1">
        <v>481</v>
      </c>
      <c r="B483" t="s">
        <v>15550</v>
      </c>
      <c r="C483" t="s">
        <v>17869</v>
      </c>
      <c r="D483" t="s">
        <v>362</v>
      </c>
      <c r="E483" t="s">
        <v>38</v>
      </c>
      <c r="F483" t="s">
        <v>19707</v>
      </c>
      <c r="G483" t="s">
        <v>40</v>
      </c>
      <c r="H483" t="s">
        <v>40</v>
      </c>
      <c r="I483" t="s">
        <v>41</v>
      </c>
      <c r="J483" t="s">
        <v>19707</v>
      </c>
      <c r="K483" t="s">
        <v>14116</v>
      </c>
      <c r="L483" t="s">
        <v>6026</v>
      </c>
      <c r="M483" t="s">
        <v>7</v>
      </c>
      <c r="N483" t="s">
        <v>3</v>
      </c>
      <c r="O483">
        <v>2.2261848312217969E-5</v>
      </c>
      <c r="P483" t="str">
        <f t="shared" si="7"/>
        <v>20</v>
      </c>
    </row>
    <row r="484" spans="1:16" x14ac:dyDescent="0.25">
      <c r="A484" s="1">
        <v>482</v>
      </c>
      <c r="B484" t="s">
        <v>15551</v>
      </c>
      <c r="C484" t="s">
        <v>17870</v>
      </c>
      <c r="D484" t="s">
        <v>34</v>
      </c>
      <c r="E484" t="s">
        <v>38</v>
      </c>
      <c r="F484" t="s">
        <v>19707</v>
      </c>
      <c r="G484" t="s">
        <v>40</v>
      </c>
      <c r="H484" t="s">
        <v>40</v>
      </c>
      <c r="I484" t="s">
        <v>41</v>
      </c>
      <c r="J484" t="s">
        <v>19707</v>
      </c>
      <c r="K484" t="s">
        <v>13883</v>
      </c>
      <c r="L484" t="s">
        <v>14641</v>
      </c>
      <c r="M484" t="s">
        <v>7</v>
      </c>
      <c r="N484" t="s">
        <v>3</v>
      </c>
      <c r="O484">
        <v>2.2261848312217969E-5</v>
      </c>
      <c r="P484" t="str">
        <f t="shared" si="7"/>
        <v>20</v>
      </c>
    </row>
    <row r="485" spans="1:16" x14ac:dyDescent="0.25">
      <c r="A485" s="1">
        <v>483</v>
      </c>
      <c r="B485" t="s">
        <v>15552</v>
      </c>
      <c r="C485" t="s">
        <v>17871</v>
      </c>
      <c r="D485" t="s">
        <v>90</v>
      </c>
      <c r="E485" t="s">
        <v>38</v>
      </c>
      <c r="F485" t="s">
        <v>19707</v>
      </c>
      <c r="G485" t="s">
        <v>40</v>
      </c>
      <c r="H485" t="s">
        <v>40</v>
      </c>
      <c r="I485" t="s">
        <v>41</v>
      </c>
      <c r="J485" t="s">
        <v>19707</v>
      </c>
      <c r="K485" t="s">
        <v>5799</v>
      </c>
      <c r="L485" t="s">
        <v>9222</v>
      </c>
      <c r="M485" t="s">
        <v>7</v>
      </c>
      <c r="N485" t="s">
        <v>3</v>
      </c>
      <c r="O485">
        <v>2.2261848312217969E-5</v>
      </c>
      <c r="P485" t="str">
        <f t="shared" si="7"/>
        <v>20</v>
      </c>
    </row>
    <row r="486" spans="1:16" x14ac:dyDescent="0.25">
      <c r="A486" s="1">
        <v>484</v>
      </c>
      <c r="B486" t="s">
        <v>15553</v>
      </c>
      <c r="C486" t="s">
        <v>17872</v>
      </c>
      <c r="D486" t="s">
        <v>34</v>
      </c>
      <c r="E486" t="s">
        <v>38</v>
      </c>
      <c r="F486" t="s">
        <v>19707</v>
      </c>
      <c r="G486" t="s">
        <v>40</v>
      </c>
      <c r="H486" t="s">
        <v>40</v>
      </c>
      <c r="I486" t="s">
        <v>41</v>
      </c>
      <c r="J486" t="s">
        <v>19707</v>
      </c>
      <c r="K486" t="s">
        <v>3058</v>
      </c>
      <c r="L486" t="s">
        <v>6067</v>
      </c>
      <c r="M486" t="s">
        <v>7</v>
      </c>
      <c r="N486" t="s">
        <v>3</v>
      </c>
      <c r="O486">
        <v>2.2261848312217969E-5</v>
      </c>
      <c r="P486" t="str">
        <f t="shared" si="7"/>
        <v>20</v>
      </c>
    </row>
    <row r="487" spans="1:16" x14ac:dyDescent="0.25">
      <c r="A487" s="1">
        <v>485</v>
      </c>
      <c r="B487" t="s">
        <v>15554</v>
      </c>
      <c r="C487" s="34" t="s">
        <v>17873</v>
      </c>
      <c r="D487" t="s">
        <v>34</v>
      </c>
      <c r="E487" t="s">
        <v>38</v>
      </c>
      <c r="F487" t="s">
        <v>19707</v>
      </c>
      <c r="G487" t="s">
        <v>40</v>
      </c>
      <c r="H487" t="s">
        <v>40</v>
      </c>
      <c r="I487" t="s">
        <v>41</v>
      </c>
      <c r="J487" t="s">
        <v>19707</v>
      </c>
      <c r="K487" t="s">
        <v>2835</v>
      </c>
      <c r="L487" t="s">
        <v>6217</v>
      </c>
      <c r="M487" t="s">
        <v>7</v>
      </c>
      <c r="N487" t="s">
        <v>3</v>
      </c>
      <c r="O487">
        <v>2.2261848312217969E-5</v>
      </c>
      <c r="P487" t="str">
        <f t="shared" si="7"/>
        <v>20</v>
      </c>
    </row>
    <row r="488" spans="1:16" x14ac:dyDescent="0.25">
      <c r="A488" s="1">
        <v>486</v>
      </c>
      <c r="B488" t="s">
        <v>15555</v>
      </c>
      <c r="C488" t="s">
        <v>17874</v>
      </c>
      <c r="D488" t="s">
        <v>159</v>
      </c>
      <c r="E488" t="s">
        <v>38</v>
      </c>
      <c r="F488" t="s">
        <v>19707</v>
      </c>
      <c r="G488" t="s">
        <v>40</v>
      </c>
      <c r="H488" t="s">
        <v>40</v>
      </c>
      <c r="I488" t="s">
        <v>41</v>
      </c>
      <c r="J488" t="s">
        <v>19707</v>
      </c>
      <c r="K488" t="s">
        <v>906</v>
      </c>
      <c r="L488" t="s">
        <v>9622</v>
      </c>
      <c r="M488" t="s">
        <v>7</v>
      </c>
      <c r="N488" t="s">
        <v>3</v>
      </c>
      <c r="O488">
        <v>2.2261848312217969E-5</v>
      </c>
      <c r="P488" t="str">
        <f t="shared" si="7"/>
        <v>20</v>
      </c>
    </row>
    <row r="489" spans="1:16" x14ac:dyDescent="0.25">
      <c r="A489" s="1">
        <v>487</v>
      </c>
      <c r="B489" t="s">
        <v>15556</v>
      </c>
      <c r="C489" t="s">
        <v>17875</v>
      </c>
      <c r="D489" t="s">
        <v>36</v>
      </c>
      <c r="E489" t="s">
        <v>38</v>
      </c>
      <c r="F489" t="s">
        <v>19707</v>
      </c>
      <c r="G489" t="s">
        <v>40</v>
      </c>
      <c r="H489" t="s">
        <v>40</v>
      </c>
      <c r="I489" t="s">
        <v>41</v>
      </c>
      <c r="J489" t="s">
        <v>19707</v>
      </c>
      <c r="K489" t="s">
        <v>3175</v>
      </c>
      <c r="L489" t="s">
        <v>5460</v>
      </c>
      <c r="M489" t="s">
        <v>7</v>
      </c>
      <c r="N489" t="s">
        <v>3</v>
      </c>
      <c r="O489">
        <v>2.2261848312217969E-5</v>
      </c>
      <c r="P489" t="str">
        <f t="shared" si="7"/>
        <v>20</v>
      </c>
    </row>
    <row r="490" spans="1:16" x14ac:dyDescent="0.25">
      <c r="A490" s="1">
        <v>488</v>
      </c>
      <c r="B490" t="s">
        <v>15557</v>
      </c>
      <c r="C490" t="s">
        <v>17876</v>
      </c>
      <c r="D490" t="s">
        <v>34</v>
      </c>
      <c r="E490" t="s">
        <v>38</v>
      </c>
      <c r="F490" t="s">
        <v>19707</v>
      </c>
      <c r="G490" t="s">
        <v>40</v>
      </c>
      <c r="H490" t="s">
        <v>40</v>
      </c>
      <c r="I490" t="s">
        <v>41</v>
      </c>
      <c r="J490" t="s">
        <v>19707</v>
      </c>
      <c r="K490" t="s">
        <v>3257</v>
      </c>
      <c r="L490" t="s">
        <v>5696</v>
      </c>
      <c r="M490" t="s">
        <v>7</v>
      </c>
      <c r="N490" t="s">
        <v>3</v>
      </c>
      <c r="O490">
        <v>2.2261848312217969E-5</v>
      </c>
      <c r="P490" t="str">
        <f t="shared" si="7"/>
        <v>20</v>
      </c>
    </row>
    <row r="491" spans="1:16" x14ac:dyDescent="0.25">
      <c r="A491" s="1">
        <v>489</v>
      </c>
      <c r="B491" t="s">
        <v>15558</v>
      </c>
      <c r="C491" t="s">
        <v>17877</v>
      </c>
      <c r="D491" t="s">
        <v>556</v>
      </c>
      <c r="E491" t="s">
        <v>38</v>
      </c>
      <c r="F491" t="s">
        <v>19707</v>
      </c>
      <c r="G491" t="s">
        <v>40</v>
      </c>
      <c r="H491" t="s">
        <v>40</v>
      </c>
      <c r="I491" t="s">
        <v>41</v>
      </c>
      <c r="J491" t="s">
        <v>19707</v>
      </c>
      <c r="K491" t="s">
        <v>918</v>
      </c>
      <c r="L491" t="s">
        <v>6061</v>
      </c>
      <c r="M491" t="s">
        <v>7</v>
      </c>
      <c r="N491" t="s">
        <v>3</v>
      </c>
      <c r="O491">
        <v>2.2261848312217969E-5</v>
      </c>
      <c r="P491" t="str">
        <f t="shared" si="7"/>
        <v>20</v>
      </c>
    </row>
    <row r="492" spans="1:16" x14ac:dyDescent="0.25">
      <c r="A492" s="1">
        <v>490</v>
      </c>
      <c r="B492" t="s">
        <v>15559</v>
      </c>
      <c r="C492" t="s">
        <v>17878</v>
      </c>
      <c r="D492" t="s">
        <v>248</v>
      </c>
      <c r="E492" t="s">
        <v>38</v>
      </c>
      <c r="F492" t="s">
        <v>19707</v>
      </c>
      <c r="G492" t="s">
        <v>40</v>
      </c>
      <c r="H492" t="s">
        <v>40</v>
      </c>
      <c r="I492" t="s">
        <v>41</v>
      </c>
      <c r="J492" t="s">
        <v>19707</v>
      </c>
      <c r="K492" t="s">
        <v>19713</v>
      </c>
      <c r="L492" t="s">
        <v>14656</v>
      </c>
      <c r="M492" t="s">
        <v>7</v>
      </c>
      <c r="N492" t="s">
        <v>3</v>
      </c>
      <c r="O492">
        <v>2.2261848312217969E-5</v>
      </c>
      <c r="P492" t="str">
        <f t="shared" si="7"/>
        <v>20</v>
      </c>
    </row>
    <row r="493" spans="1:16" x14ac:dyDescent="0.25">
      <c r="A493" s="1">
        <v>491</v>
      </c>
      <c r="B493" t="s">
        <v>15560</v>
      </c>
      <c r="C493" t="s">
        <v>17879</v>
      </c>
      <c r="D493" t="s">
        <v>362</v>
      </c>
      <c r="E493" t="s">
        <v>38</v>
      </c>
      <c r="F493" t="s">
        <v>19707</v>
      </c>
      <c r="G493" t="s">
        <v>40</v>
      </c>
      <c r="H493" t="s">
        <v>40</v>
      </c>
      <c r="I493" t="s">
        <v>41</v>
      </c>
      <c r="J493" t="s">
        <v>19707</v>
      </c>
      <c r="K493" t="s">
        <v>5743</v>
      </c>
      <c r="L493" t="s">
        <v>6041</v>
      </c>
      <c r="M493" t="s">
        <v>7</v>
      </c>
      <c r="N493" t="s">
        <v>3</v>
      </c>
      <c r="O493">
        <v>2.2261848312217969E-5</v>
      </c>
      <c r="P493" t="str">
        <f t="shared" si="7"/>
        <v>20</v>
      </c>
    </row>
    <row r="494" spans="1:16" x14ac:dyDescent="0.25">
      <c r="A494" s="1">
        <v>492</v>
      </c>
      <c r="B494" t="s">
        <v>15561</v>
      </c>
      <c r="C494" t="s">
        <v>17880</v>
      </c>
      <c r="D494" t="s">
        <v>36</v>
      </c>
      <c r="E494" t="s">
        <v>38</v>
      </c>
      <c r="F494" t="s">
        <v>19707</v>
      </c>
      <c r="G494" t="s">
        <v>40</v>
      </c>
      <c r="H494" t="s">
        <v>40</v>
      </c>
      <c r="I494" t="s">
        <v>41</v>
      </c>
      <c r="J494" t="s">
        <v>19707</v>
      </c>
      <c r="K494" t="s">
        <v>9975</v>
      </c>
      <c r="L494" t="s">
        <v>1486</v>
      </c>
      <c r="M494" t="s">
        <v>7</v>
      </c>
      <c r="N494" t="s">
        <v>3</v>
      </c>
      <c r="O494">
        <v>2.2261848312217969E-5</v>
      </c>
      <c r="P494" t="str">
        <f t="shared" si="7"/>
        <v>20</v>
      </c>
    </row>
    <row r="495" spans="1:16" x14ac:dyDescent="0.25">
      <c r="A495" s="1">
        <v>493</v>
      </c>
      <c r="B495" t="s">
        <v>15562</v>
      </c>
      <c r="C495" t="s">
        <v>17881</v>
      </c>
      <c r="D495" t="s">
        <v>361</v>
      </c>
      <c r="E495" t="s">
        <v>38</v>
      </c>
      <c r="F495" t="s">
        <v>19707</v>
      </c>
      <c r="G495" t="s">
        <v>40</v>
      </c>
      <c r="H495" t="s">
        <v>40</v>
      </c>
      <c r="I495" t="s">
        <v>41</v>
      </c>
      <c r="J495" t="s">
        <v>19707</v>
      </c>
      <c r="K495" t="s">
        <v>9191</v>
      </c>
      <c r="L495" t="s">
        <v>6279</v>
      </c>
      <c r="M495" t="s">
        <v>7</v>
      </c>
      <c r="N495" t="s">
        <v>3</v>
      </c>
      <c r="O495">
        <v>2.2261848312217969E-5</v>
      </c>
      <c r="P495" t="str">
        <f t="shared" si="7"/>
        <v>20</v>
      </c>
    </row>
    <row r="496" spans="1:16" x14ac:dyDescent="0.25">
      <c r="A496" s="1">
        <v>494</v>
      </c>
      <c r="B496" t="s">
        <v>15563</v>
      </c>
      <c r="C496" t="s">
        <v>17882</v>
      </c>
      <c r="D496" t="s">
        <v>247</v>
      </c>
      <c r="E496" t="s">
        <v>38</v>
      </c>
      <c r="F496" t="s">
        <v>19707</v>
      </c>
      <c r="G496" t="s">
        <v>40</v>
      </c>
      <c r="H496" t="s">
        <v>40</v>
      </c>
      <c r="I496" t="s">
        <v>41</v>
      </c>
      <c r="J496" t="s">
        <v>19707</v>
      </c>
      <c r="K496" t="s">
        <v>14124</v>
      </c>
      <c r="L496" t="s">
        <v>20256</v>
      </c>
      <c r="M496" t="s">
        <v>7</v>
      </c>
      <c r="N496" t="s">
        <v>3</v>
      </c>
      <c r="O496">
        <v>2.2261848312217969E-5</v>
      </c>
      <c r="P496" t="str">
        <f t="shared" si="7"/>
        <v>20</v>
      </c>
    </row>
    <row r="497" spans="1:16" x14ac:dyDescent="0.25">
      <c r="A497" s="1">
        <v>495</v>
      </c>
      <c r="B497" t="s">
        <v>15564</v>
      </c>
      <c r="C497" t="s">
        <v>17883</v>
      </c>
      <c r="D497" t="s">
        <v>34</v>
      </c>
      <c r="E497" t="s">
        <v>38</v>
      </c>
      <c r="F497" t="s">
        <v>19707</v>
      </c>
      <c r="G497" t="s">
        <v>40</v>
      </c>
      <c r="H497" t="s">
        <v>40</v>
      </c>
      <c r="I497" t="s">
        <v>41</v>
      </c>
      <c r="J497" t="s">
        <v>19707</v>
      </c>
      <c r="K497" t="s">
        <v>9468</v>
      </c>
      <c r="L497" t="s">
        <v>561</v>
      </c>
      <c r="M497" t="s">
        <v>7</v>
      </c>
      <c r="N497" t="s">
        <v>3</v>
      </c>
      <c r="O497">
        <v>2.2261848312217969E-5</v>
      </c>
      <c r="P497" t="str">
        <f t="shared" si="7"/>
        <v>20</v>
      </c>
    </row>
    <row r="498" spans="1:16" x14ac:dyDescent="0.25">
      <c r="A498" s="1">
        <v>496</v>
      </c>
      <c r="B498" t="s">
        <v>15565</v>
      </c>
      <c r="C498" t="s">
        <v>17884</v>
      </c>
      <c r="D498" t="s">
        <v>558</v>
      </c>
      <c r="E498" t="s">
        <v>38</v>
      </c>
      <c r="F498" t="s">
        <v>19707</v>
      </c>
      <c r="G498" t="s">
        <v>40</v>
      </c>
      <c r="H498" t="s">
        <v>40</v>
      </c>
      <c r="I498" t="s">
        <v>41</v>
      </c>
      <c r="J498" t="s">
        <v>19707</v>
      </c>
      <c r="K498" t="s">
        <v>5666</v>
      </c>
      <c r="L498" t="s">
        <v>3214</v>
      </c>
      <c r="M498" t="s">
        <v>7</v>
      </c>
      <c r="N498" t="s">
        <v>3</v>
      </c>
      <c r="O498">
        <v>2.2261848312217969E-5</v>
      </c>
      <c r="P498" t="str">
        <f t="shared" si="7"/>
        <v>20</v>
      </c>
    </row>
    <row r="499" spans="1:16" x14ac:dyDescent="0.25">
      <c r="A499" s="1">
        <v>497</v>
      </c>
      <c r="B499" t="s">
        <v>15566</v>
      </c>
      <c r="C499" t="s">
        <v>17885</v>
      </c>
      <c r="D499" t="s">
        <v>37</v>
      </c>
      <c r="E499" t="s">
        <v>38</v>
      </c>
      <c r="F499" t="s">
        <v>19707</v>
      </c>
      <c r="G499" t="s">
        <v>40</v>
      </c>
      <c r="H499" t="s">
        <v>40</v>
      </c>
      <c r="I499" t="s">
        <v>41</v>
      </c>
      <c r="J499" t="s">
        <v>19707</v>
      </c>
      <c r="K499" t="s">
        <v>5473</v>
      </c>
      <c r="L499" t="s">
        <v>3369</v>
      </c>
      <c r="M499" t="s">
        <v>7</v>
      </c>
      <c r="N499" t="s">
        <v>3</v>
      </c>
      <c r="O499">
        <v>2.1148755896607068E-5</v>
      </c>
      <c r="P499" t="str">
        <f t="shared" si="7"/>
        <v>19</v>
      </c>
    </row>
    <row r="500" spans="1:16" x14ac:dyDescent="0.25">
      <c r="A500" s="1">
        <v>498</v>
      </c>
      <c r="B500" t="s">
        <v>15567</v>
      </c>
      <c r="C500" t="s">
        <v>17886</v>
      </c>
      <c r="D500" t="s">
        <v>864</v>
      </c>
      <c r="E500" t="s">
        <v>38</v>
      </c>
      <c r="F500" t="s">
        <v>19707</v>
      </c>
      <c r="G500" t="s">
        <v>40</v>
      </c>
      <c r="H500" t="s">
        <v>40</v>
      </c>
      <c r="I500" t="s">
        <v>41</v>
      </c>
      <c r="J500" t="s">
        <v>19707</v>
      </c>
      <c r="K500" t="s">
        <v>9396</v>
      </c>
      <c r="L500" t="s">
        <v>9712</v>
      </c>
      <c r="M500" t="s">
        <v>7</v>
      </c>
      <c r="N500" t="s">
        <v>3</v>
      </c>
      <c r="O500">
        <v>2.1148755896607068E-5</v>
      </c>
      <c r="P500" t="str">
        <f t="shared" si="7"/>
        <v>19</v>
      </c>
    </row>
    <row r="501" spans="1:16" x14ac:dyDescent="0.25">
      <c r="A501" s="1">
        <v>499</v>
      </c>
      <c r="B501" t="s">
        <v>15568</v>
      </c>
      <c r="C501" t="s">
        <v>17887</v>
      </c>
      <c r="D501" t="s">
        <v>90</v>
      </c>
      <c r="E501" t="s">
        <v>38</v>
      </c>
      <c r="F501" t="s">
        <v>19707</v>
      </c>
      <c r="G501" t="s">
        <v>40</v>
      </c>
      <c r="H501" t="s">
        <v>40</v>
      </c>
      <c r="I501" t="s">
        <v>41</v>
      </c>
      <c r="J501" t="s">
        <v>19707</v>
      </c>
      <c r="K501" t="s">
        <v>9109</v>
      </c>
      <c r="L501" t="s">
        <v>5862</v>
      </c>
      <c r="M501" t="s">
        <v>7</v>
      </c>
      <c r="N501" t="s">
        <v>3</v>
      </c>
      <c r="O501">
        <v>2.1148755896607068E-5</v>
      </c>
      <c r="P501" t="str">
        <f t="shared" si="7"/>
        <v>19</v>
      </c>
    </row>
    <row r="502" spans="1:16" x14ac:dyDescent="0.25">
      <c r="A502" s="1">
        <v>500</v>
      </c>
      <c r="B502" t="s">
        <v>15569</v>
      </c>
      <c r="C502" s="60" t="s">
        <v>17888</v>
      </c>
      <c r="D502" t="s">
        <v>158</v>
      </c>
      <c r="E502" t="s">
        <v>38</v>
      </c>
      <c r="F502" t="s">
        <v>19707</v>
      </c>
      <c r="G502" t="s">
        <v>40</v>
      </c>
      <c r="H502" t="s">
        <v>40</v>
      </c>
      <c r="I502" t="s">
        <v>41</v>
      </c>
      <c r="J502" t="s">
        <v>19707</v>
      </c>
      <c r="K502" t="s">
        <v>873</v>
      </c>
      <c r="L502" t="s">
        <v>3255</v>
      </c>
      <c r="M502" t="s">
        <v>7</v>
      </c>
      <c r="N502" t="s">
        <v>3</v>
      </c>
      <c r="O502">
        <v>2.1148755896607068E-5</v>
      </c>
      <c r="P502" t="str">
        <f t="shared" si="7"/>
        <v>19</v>
      </c>
    </row>
    <row r="503" spans="1:16" x14ac:dyDescent="0.25">
      <c r="A503" s="1">
        <v>501</v>
      </c>
      <c r="B503" t="s">
        <v>15570</v>
      </c>
      <c r="C503" t="s">
        <v>17889</v>
      </c>
      <c r="D503" t="s">
        <v>33</v>
      </c>
      <c r="E503" t="s">
        <v>38</v>
      </c>
      <c r="F503" t="s">
        <v>19707</v>
      </c>
      <c r="G503" t="s">
        <v>40</v>
      </c>
      <c r="H503" t="s">
        <v>40</v>
      </c>
      <c r="I503" t="s">
        <v>41</v>
      </c>
      <c r="J503" t="s">
        <v>19707</v>
      </c>
      <c r="K503" t="s">
        <v>13939</v>
      </c>
      <c r="L503" t="s">
        <v>6195</v>
      </c>
      <c r="M503" t="s">
        <v>7</v>
      </c>
      <c r="N503" t="s">
        <v>3</v>
      </c>
      <c r="O503">
        <v>2.1148755896607068E-5</v>
      </c>
      <c r="P503" t="str">
        <f t="shared" si="7"/>
        <v>19</v>
      </c>
    </row>
    <row r="504" spans="1:16" x14ac:dyDescent="0.25">
      <c r="A504" s="1">
        <v>502</v>
      </c>
      <c r="B504" t="s">
        <v>15571</v>
      </c>
      <c r="C504" t="s">
        <v>17890</v>
      </c>
      <c r="D504" t="s">
        <v>90</v>
      </c>
      <c r="E504" t="s">
        <v>38</v>
      </c>
      <c r="F504" t="s">
        <v>19707</v>
      </c>
      <c r="G504" t="s">
        <v>40</v>
      </c>
      <c r="H504" t="s">
        <v>40</v>
      </c>
      <c r="I504" t="s">
        <v>41</v>
      </c>
      <c r="J504" t="s">
        <v>19707</v>
      </c>
      <c r="K504" t="s">
        <v>1527</v>
      </c>
      <c r="L504" t="s">
        <v>95</v>
      </c>
      <c r="M504" t="s">
        <v>7</v>
      </c>
      <c r="N504" t="s">
        <v>3</v>
      </c>
      <c r="O504">
        <v>2.1148755896607068E-5</v>
      </c>
      <c r="P504" t="str">
        <f t="shared" si="7"/>
        <v>19</v>
      </c>
    </row>
    <row r="505" spans="1:16" x14ac:dyDescent="0.25">
      <c r="A505" s="1">
        <v>503</v>
      </c>
      <c r="B505" t="s">
        <v>15572</v>
      </c>
      <c r="C505" t="s">
        <v>17891</v>
      </c>
      <c r="D505" t="s">
        <v>36</v>
      </c>
      <c r="E505" t="s">
        <v>38</v>
      </c>
      <c r="F505" t="s">
        <v>19707</v>
      </c>
      <c r="G505" t="s">
        <v>40</v>
      </c>
      <c r="H505" t="s">
        <v>40</v>
      </c>
      <c r="I505" t="s">
        <v>41</v>
      </c>
      <c r="J505" t="s">
        <v>19707</v>
      </c>
      <c r="K505" t="s">
        <v>983</v>
      </c>
      <c r="L505" t="s">
        <v>3383</v>
      </c>
      <c r="M505" t="s">
        <v>7</v>
      </c>
      <c r="N505" t="s">
        <v>3</v>
      </c>
      <c r="O505">
        <v>2.1148755896607068E-5</v>
      </c>
      <c r="P505" t="str">
        <f t="shared" si="7"/>
        <v>19</v>
      </c>
    </row>
    <row r="506" spans="1:16" x14ac:dyDescent="0.25">
      <c r="A506" s="1">
        <v>504</v>
      </c>
      <c r="B506" t="s">
        <v>15573</v>
      </c>
      <c r="C506" t="s">
        <v>17892</v>
      </c>
      <c r="D506" t="s">
        <v>34</v>
      </c>
      <c r="E506" t="s">
        <v>38</v>
      </c>
      <c r="F506" t="s">
        <v>19707</v>
      </c>
      <c r="G506" t="s">
        <v>40</v>
      </c>
      <c r="H506" t="s">
        <v>40</v>
      </c>
      <c r="I506" t="s">
        <v>41</v>
      </c>
      <c r="J506" t="s">
        <v>19707</v>
      </c>
      <c r="K506" t="s">
        <v>3007</v>
      </c>
      <c r="L506" t="s">
        <v>14937</v>
      </c>
      <c r="M506" t="s">
        <v>7</v>
      </c>
      <c r="N506" t="s">
        <v>3</v>
      </c>
      <c r="O506">
        <v>2.1148755896607068E-5</v>
      </c>
      <c r="P506" t="str">
        <f t="shared" si="7"/>
        <v>19</v>
      </c>
    </row>
    <row r="507" spans="1:16" x14ac:dyDescent="0.25">
      <c r="A507" s="1">
        <v>505</v>
      </c>
      <c r="B507" t="s">
        <v>15574</v>
      </c>
      <c r="C507" t="s">
        <v>17893</v>
      </c>
      <c r="D507" t="s">
        <v>558</v>
      </c>
      <c r="E507" t="s">
        <v>38</v>
      </c>
      <c r="F507" t="s">
        <v>19707</v>
      </c>
      <c r="G507" t="s">
        <v>40</v>
      </c>
      <c r="H507" t="s">
        <v>40</v>
      </c>
      <c r="I507" t="s">
        <v>41</v>
      </c>
      <c r="J507" t="s">
        <v>19707</v>
      </c>
      <c r="K507" t="s">
        <v>9230</v>
      </c>
      <c r="L507" t="s">
        <v>6207</v>
      </c>
      <c r="M507" t="s">
        <v>7</v>
      </c>
      <c r="N507" t="s">
        <v>3</v>
      </c>
      <c r="O507">
        <v>2.1148755896607068E-5</v>
      </c>
      <c r="P507" t="str">
        <f t="shared" si="7"/>
        <v>19</v>
      </c>
    </row>
    <row r="508" spans="1:16" x14ac:dyDescent="0.25">
      <c r="A508" s="1">
        <v>506</v>
      </c>
      <c r="B508" t="s">
        <v>15575</v>
      </c>
      <c r="C508" t="s">
        <v>17894</v>
      </c>
      <c r="D508" t="s">
        <v>864</v>
      </c>
      <c r="E508" t="s">
        <v>38</v>
      </c>
      <c r="F508" t="s">
        <v>19707</v>
      </c>
      <c r="G508" t="s">
        <v>40</v>
      </c>
      <c r="H508" t="s">
        <v>40</v>
      </c>
      <c r="I508" t="s">
        <v>41</v>
      </c>
      <c r="J508" t="s">
        <v>19707</v>
      </c>
      <c r="K508" t="s">
        <v>9427</v>
      </c>
      <c r="L508" t="s">
        <v>20257</v>
      </c>
      <c r="M508" t="s">
        <v>7</v>
      </c>
      <c r="N508" t="s">
        <v>3</v>
      </c>
      <c r="O508">
        <v>2.1148755896607068E-5</v>
      </c>
      <c r="P508" t="str">
        <f t="shared" si="7"/>
        <v>19</v>
      </c>
    </row>
    <row r="509" spans="1:16" x14ac:dyDescent="0.25">
      <c r="A509" s="1">
        <v>507</v>
      </c>
      <c r="B509" t="s">
        <v>15576</v>
      </c>
      <c r="C509" t="s">
        <v>17895</v>
      </c>
      <c r="D509" t="s">
        <v>865</v>
      </c>
      <c r="E509" t="s">
        <v>38</v>
      </c>
      <c r="F509" t="s">
        <v>19707</v>
      </c>
      <c r="G509" t="s">
        <v>40</v>
      </c>
      <c r="H509" t="s">
        <v>40</v>
      </c>
      <c r="I509" t="s">
        <v>41</v>
      </c>
      <c r="J509" t="s">
        <v>19707</v>
      </c>
      <c r="K509" t="s">
        <v>3083</v>
      </c>
      <c r="L509" t="s">
        <v>3213</v>
      </c>
      <c r="M509" t="s">
        <v>7</v>
      </c>
      <c r="N509" t="s">
        <v>3</v>
      </c>
      <c r="O509">
        <v>2.1148755896607068E-5</v>
      </c>
      <c r="P509" t="str">
        <f t="shared" si="7"/>
        <v>19</v>
      </c>
    </row>
    <row r="510" spans="1:16" x14ac:dyDescent="0.25">
      <c r="A510" s="1">
        <v>508</v>
      </c>
      <c r="B510" t="s">
        <v>15577</v>
      </c>
      <c r="C510" t="s">
        <v>17896</v>
      </c>
      <c r="D510" t="s">
        <v>33</v>
      </c>
      <c r="E510" t="s">
        <v>38</v>
      </c>
      <c r="F510" t="s">
        <v>19707</v>
      </c>
      <c r="G510" t="s">
        <v>40</v>
      </c>
      <c r="H510" t="s">
        <v>40</v>
      </c>
      <c r="I510" t="s">
        <v>41</v>
      </c>
      <c r="J510" t="s">
        <v>19707</v>
      </c>
      <c r="K510" t="s">
        <v>5823</v>
      </c>
      <c r="L510" t="s">
        <v>14525</v>
      </c>
      <c r="M510" t="s">
        <v>7</v>
      </c>
      <c r="N510" t="s">
        <v>3</v>
      </c>
      <c r="O510">
        <v>2.1148755896607068E-5</v>
      </c>
      <c r="P510" t="str">
        <f t="shared" si="7"/>
        <v>19</v>
      </c>
    </row>
    <row r="511" spans="1:16" x14ac:dyDescent="0.25">
      <c r="A511" s="1">
        <v>509</v>
      </c>
      <c r="B511" t="s">
        <v>15578</v>
      </c>
      <c r="C511" t="s">
        <v>17897</v>
      </c>
      <c r="D511" t="s">
        <v>34</v>
      </c>
      <c r="E511" t="s">
        <v>38</v>
      </c>
      <c r="F511" t="s">
        <v>19707</v>
      </c>
      <c r="G511" t="s">
        <v>40</v>
      </c>
      <c r="H511" t="s">
        <v>40</v>
      </c>
      <c r="I511" t="s">
        <v>41</v>
      </c>
      <c r="J511" t="s">
        <v>19707</v>
      </c>
      <c r="K511" t="s">
        <v>5824</v>
      </c>
      <c r="L511" t="s">
        <v>20258</v>
      </c>
      <c r="M511" t="s">
        <v>7</v>
      </c>
      <c r="N511" t="s">
        <v>3</v>
      </c>
      <c r="O511">
        <v>2.1148755896607068E-5</v>
      </c>
      <c r="P511" t="str">
        <f t="shared" si="7"/>
        <v>19</v>
      </c>
    </row>
    <row r="512" spans="1:16" x14ac:dyDescent="0.25">
      <c r="A512" s="1">
        <v>510</v>
      </c>
      <c r="B512" t="s">
        <v>15579</v>
      </c>
      <c r="C512" t="s">
        <v>17898</v>
      </c>
      <c r="D512" t="s">
        <v>361</v>
      </c>
      <c r="E512" t="s">
        <v>38</v>
      </c>
      <c r="F512" t="s">
        <v>19707</v>
      </c>
      <c r="G512" t="s">
        <v>40</v>
      </c>
      <c r="H512" t="s">
        <v>40</v>
      </c>
      <c r="I512" t="s">
        <v>41</v>
      </c>
      <c r="J512" t="s">
        <v>19707</v>
      </c>
      <c r="K512" t="s">
        <v>3232</v>
      </c>
      <c r="L512" t="s">
        <v>9733</v>
      </c>
      <c r="M512" t="s">
        <v>7</v>
      </c>
      <c r="N512" t="s">
        <v>3</v>
      </c>
      <c r="O512">
        <v>2.0035663480996171E-5</v>
      </c>
      <c r="P512" t="str">
        <f t="shared" si="7"/>
        <v>18</v>
      </c>
    </row>
    <row r="513" spans="1:16" x14ac:dyDescent="0.25">
      <c r="A513" s="1">
        <v>511</v>
      </c>
      <c r="B513" t="s">
        <v>15580</v>
      </c>
      <c r="C513" t="s">
        <v>17899</v>
      </c>
      <c r="D513" t="s">
        <v>361</v>
      </c>
      <c r="E513" t="s">
        <v>38</v>
      </c>
      <c r="F513" t="s">
        <v>19707</v>
      </c>
      <c r="G513" t="s">
        <v>40</v>
      </c>
      <c r="H513" t="s">
        <v>40</v>
      </c>
      <c r="I513" t="s">
        <v>41</v>
      </c>
      <c r="J513" t="s">
        <v>19707</v>
      </c>
      <c r="K513" t="s">
        <v>6135</v>
      </c>
      <c r="L513" t="s">
        <v>2799</v>
      </c>
      <c r="M513" t="s">
        <v>7</v>
      </c>
      <c r="N513" t="s">
        <v>3</v>
      </c>
      <c r="O513">
        <v>2.0035663480996171E-5</v>
      </c>
      <c r="P513" t="str">
        <f t="shared" si="7"/>
        <v>18</v>
      </c>
    </row>
    <row r="514" spans="1:16" x14ac:dyDescent="0.25">
      <c r="A514" s="1">
        <v>512</v>
      </c>
      <c r="B514" t="s">
        <v>15581</v>
      </c>
      <c r="C514" t="s">
        <v>17900</v>
      </c>
      <c r="D514" t="s">
        <v>34</v>
      </c>
      <c r="E514" t="s">
        <v>38</v>
      </c>
      <c r="F514" t="s">
        <v>19707</v>
      </c>
      <c r="G514" t="s">
        <v>40</v>
      </c>
      <c r="H514" t="s">
        <v>40</v>
      </c>
      <c r="I514" t="s">
        <v>41</v>
      </c>
      <c r="J514" t="s">
        <v>19707</v>
      </c>
      <c r="K514" t="s">
        <v>1540</v>
      </c>
      <c r="L514" t="s">
        <v>1487</v>
      </c>
      <c r="M514" t="s">
        <v>7</v>
      </c>
      <c r="N514" t="s">
        <v>3</v>
      </c>
      <c r="O514">
        <v>2.0035663480996171E-5</v>
      </c>
      <c r="P514" t="str">
        <f t="shared" si="7"/>
        <v>18</v>
      </c>
    </row>
    <row r="515" spans="1:16" x14ac:dyDescent="0.25">
      <c r="A515" s="1">
        <v>513</v>
      </c>
      <c r="B515" t="s">
        <v>15582</v>
      </c>
      <c r="C515" t="s">
        <v>17901</v>
      </c>
      <c r="D515" t="s">
        <v>37</v>
      </c>
      <c r="E515" t="s">
        <v>38</v>
      </c>
      <c r="F515" t="s">
        <v>19707</v>
      </c>
      <c r="G515" t="s">
        <v>40</v>
      </c>
      <c r="H515" t="s">
        <v>40</v>
      </c>
      <c r="I515" t="s">
        <v>41</v>
      </c>
      <c r="J515" t="s">
        <v>19707</v>
      </c>
      <c r="K515" t="s">
        <v>19714</v>
      </c>
      <c r="L515" t="s">
        <v>5946</v>
      </c>
      <c r="M515" t="s">
        <v>7</v>
      </c>
      <c r="N515" t="s">
        <v>3</v>
      </c>
      <c r="O515">
        <v>2.0035663480996171E-5</v>
      </c>
      <c r="P515" t="str">
        <f t="shared" ref="P515:P578" si="8">RIGHT(B515,LEN(B515)-FIND("_",B515))</f>
        <v>18</v>
      </c>
    </row>
    <row r="516" spans="1:16" x14ac:dyDescent="0.25">
      <c r="A516" s="1">
        <v>514</v>
      </c>
      <c r="B516" t="s">
        <v>15583</v>
      </c>
      <c r="C516" t="s">
        <v>17902</v>
      </c>
      <c r="D516" t="s">
        <v>361</v>
      </c>
      <c r="E516" t="s">
        <v>38</v>
      </c>
      <c r="F516" t="s">
        <v>19707</v>
      </c>
      <c r="G516" t="s">
        <v>40</v>
      </c>
      <c r="H516" t="s">
        <v>40</v>
      </c>
      <c r="I516" t="s">
        <v>41</v>
      </c>
      <c r="J516" t="s">
        <v>19707</v>
      </c>
      <c r="K516" t="s">
        <v>3039</v>
      </c>
      <c r="L516" t="s">
        <v>3250</v>
      </c>
      <c r="M516" t="s">
        <v>7</v>
      </c>
      <c r="N516" t="s">
        <v>3</v>
      </c>
      <c r="O516">
        <v>2.0035663480996171E-5</v>
      </c>
      <c r="P516" t="str">
        <f t="shared" si="8"/>
        <v>18</v>
      </c>
    </row>
    <row r="517" spans="1:16" x14ac:dyDescent="0.25">
      <c r="A517" s="1">
        <v>515</v>
      </c>
      <c r="B517" t="s">
        <v>15584</v>
      </c>
      <c r="C517" t="s">
        <v>17903</v>
      </c>
      <c r="D517" t="s">
        <v>34</v>
      </c>
      <c r="E517" t="s">
        <v>38</v>
      </c>
      <c r="F517" t="s">
        <v>19707</v>
      </c>
      <c r="G517" t="s">
        <v>40</v>
      </c>
      <c r="H517" t="s">
        <v>40</v>
      </c>
      <c r="I517" t="s">
        <v>41</v>
      </c>
      <c r="J517" t="s">
        <v>19707</v>
      </c>
      <c r="K517" t="s">
        <v>14115</v>
      </c>
      <c r="L517" t="s">
        <v>3337</v>
      </c>
      <c r="M517" t="s">
        <v>7</v>
      </c>
      <c r="N517" t="s">
        <v>3</v>
      </c>
      <c r="O517">
        <v>2.0035663480996171E-5</v>
      </c>
      <c r="P517" t="str">
        <f t="shared" si="8"/>
        <v>18</v>
      </c>
    </row>
    <row r="518" spans="1:16" x14ac:dyDescent="0.25">
      <c r="A518" s="1">
        <v>516</v>
      </c>
      <c r="B518" t="s">
        <v>15585</v>
      </c>
      <c r="C518" s="65" t="s">
        <v>17904</v>
      </c>
      <c r="D518" t="s">
        <v>34</v>
      </c>
      <c r="E518" t="s">
        <v>38</v>
      </c>
      <c r="F518" t="s">
        <v>19707</v>
      </c>
      <c r="G518" t="s">
        <v>40</v>
      </c>
      <c r="H518" t="s">
        <v>40</v>
      </c>
      <c r="I518" t="s">
        <v>41</v>
      </c>
      <c r="J518" t="s">
        <v>19707</v>
      </c>
      <c r="K518" t="s">
        <v>2973</v>
      </c>
      <c r="L518" t="s">
        <v>14494</v>
      </c>
      <c r="M518" t="s">
        <v>7</v>
      </c>
      <c r="N518" t="s">
        <v>3</v>
      </c>
      <c r="O518">
        <v>2.0035663480996171E-5</v>
      </c>
      <c r="P518" t="str">
        <f t="shared" si="8"/>
        <v>18</v>
      </c>
    </row>
    <row r="519" spans="1:16" x14ac:dyDescent="0.25">
      <c r="A519" s="1">
        <v>517</v>
      </c>
      <c r="B519" t="s">
        <v>15586</v>
      </c>
      <c r="C519" t="s">
        <v>17905</v>
      </c>
      <c r="D519" t="s">
        <v>90</v>
      </c>
      <c r="E519" t="s">
        <v>38</v>
      </c>
      <c r="F519" t="s">
        <v>19707</v>
      </c>
      <c r="G519" t="s">
        <v>40</v>
      </c>
      <c r="H519" t="s">
        <v>40</v>
      </c>
      <c r="I519" t="s">
        <v>41</v>
      </c>
      <c r="J519" t="s">
        <v>19707</v>
      </c>
      <c r="K519" t="s">
        <v>5486</v>
      </c>
      <c r="L519" t="s">
        <v>3239</v>
      </c>
      <c r="M519" t="s">
        <v>7</v>
      </c>
      <c r="N519" t="s">
        <v>3</v>
      </c>
      <c r="O519">
        <v>2.0035663480996171E-5</v>
      </c>
      <c r="P519" t="str">
        <f t="shared" si="8"/>
        <v>18</v>
      </c>
    </row>
    <row r="520" spans="1:16" x14ac:dyDescent="0.25">
      <c r="A520" s="1">
        <v>518</v>
      </c>
      <c r="B520" t="s">
        <v>15587</v>
      </c>
      <c r="C520" t="s">
        <v>17906</v>
      </c>
      <c r="D520" t="s">
        <v>362</v>
      </c>
      <c r="E520" t="s">
        <v>38</v>
      </c>
      <c r="F520" t="s">
        <v>19707</v>
      </c>
      <c r="G520" t="s">
        <v>40</v>
      </c>
      <c r="H520" t="s">
        <v>40</v>
      </c>
      <c r="I520" t="s">
        <v>41</v>
      </c>
      <c r="J520" t="s">
        <v>19707</v>
      </c>
      <c r="K520" t="s">
        <v>14330</v>
      </c>
      <c r="L520" t="s">
        <v>14940</v>
      </c>
      <c r="M520" t="s">
        <v>7</v>
      </c>
      <c r="N520" t="s">
        <v>3</v>
      </c>
      <c r="O520">
        <v>2.0035663480996171E-5</v>
      </c>
      <c r="P520" t="str">
        <f t="shared" si="8"/>
        <v>18</v>
      </c>
    </row>
    <row r="521" spans="1:16" x14ac:dyDescent="0.25">
      <c r="A521" s="1">
        <v>519</v>
      </c>
      <c r="B521" t="s">
        <v>15588</v>
      </c>
      <c r="C521" s="12" t="s">
        <v>17907</v>
      </c>
      <c r="D521" t="s">
        <v>34</v>
      </c>
      <c r="E521" t="s">
        <v>38</v>
      </c>
      <c r="F521" t="s">
        <v>19707</v>
      </c>
      <c r="G521" t="s">
        <v>40</v>
      </c>
      <c r="H521" t="s">
        <v>40</v>
      </c>
      <c r="I521" t="s">
        <v>41</v>
      </c>
      <c r="J521" t="s">
        <v>19707</v>
      </c>
      <c r="K521" t="s">
        <v>573</v>
      </c>
      <c r="L521" t="s">
        <v>6038</v>
      </c>
      <c r="M521" t="s">
        <v>7</v>
      </c>
      <c r="N521" t="s">
        <v>3</v>
      </c>
      <c r="O521">
        <v>2.0035663480996171E-5</v>
      </c>
      <c r="P521" t="str">
        <f t="shared" si="8"/>
        <v>18</v>
      </c>
    </row>
    <row r="522" spans="1:16" x14ac:dyDescent="0.25">
      <c r="A522" s="1">
        <v>520</v>
      </c>
      <c r="B522" t="s">
        <v>15589</v>
      </c>
      <c r="C522" t="s">
        <v>17908</v>
      </c>
      <c r="D522" t="s">
        <v>247</v>
      </c>
      <c r="E522" t="s">
        <v>38</v>
      </c>
      <c r="F522" t="s">
        <v>19707</v>
      </c>
      <c r="G522" t="s">
        <v>40</v>
      </c>
      <c r="H522" t="s">
        <v>40</v>
      </c>
      <c r="I522" t="s">
        <v>41</v>
      </c>
      <c r="J522" t="s">
        <v>19707</v>
      </c>
      <c r="K522" t="s">
        <v>13887</v>
      </c>
      <c r="L522" t="s">
        <v>20259</v>
      </c>
      <c r="M522" t="s">
        <v>7</v>
      </c>
      <c r="N522" t="s">
        <v>3</v>
      </c>
      <c r="O522">
        <v>2.0035663480996171E-5</v>
      </c>
      <c r="P522" t="str">
        <f t="shared" si="8"/>
        <v>18</v>
      </c>
    </row>
    <row r="523" spans="1:16" x14ac:dyDescent="0.25">
      <c r="A523" s="1">
        <v>521</v>
      </c>
      <c r="B523" t="s">
        <v>15590</v>
      </c>
      <c r="C523" t="s">
        <v>17909</v>
      </c>
      <c r="D523" t="s">
        <v>34</v>
      </c>
      <c r="E523" t="s">
        <v>38</v>
      </c>
      <c r="F523" t="s">
        <v>19707</v>
      </c>
      <c r="G523" t="s">
        <v>40</v>
      </c>
      <c r="H523" t="s">
        <v>40</v>
      </c>
      <c r="I523" t="s">
        <v>41</v>
      </c>
      <c r="J523" t="s">
        <v>19707</v>
      </c>
      <c r="K523" t="s">
        <v>9325</v>
      </c>
      <c r="L523" t="s">
        <v>5979</v>
      </c>
      <c r="M523" t="s">
        <v>7</v>
      </c>
      <c r="N523" t="s">
        <v>3</v>
      </c>
      <c r="O523">
        <v>2.0035663480996171E-5</v>
      </c>
      <c r="P523" t="str">
        <f t="shared" si="8"/>
        <v>18</v>
      </c>
    </row>
    <row r="524" spans="1:16" x14ac:dyDescent="0.25">
      <c r="A524" s="1">
        <v>522</v>
      </c>
      <c r="B524" t="s">
        <v>15591</v>
      </c>
      <c r="C524" t="s">
        <v>17910</v>
      </c>
      <c r="D524" t="s">
        <v>34</v>
      </c>
      <c r="E524" t="s">
        <v>38</v>
      </c>
      <c r="F524" t="s">
        <v>19707</v>
      </c>
      <c r="G524" t="s">
        <v>40</v>
      </c>
      <c r="H524" t="s">
        <v>40</v>
      </c>
      <c r="I524" t="s">
        <v>41</v>
      </c>
      <c r="J524" t="s">
        <v>19707</v>
      </c>
      <c r="K524" t="s">
        <v>9178</v>
      </c>
      <c r="L524" t="s">
        <v>9648</v>
      </c>
      <c r="M524" t="s">
        <v>7</v>
      </c>
      <c r="N524" t="s">
        <v>3</v>
      </c>
      <c r="O524">
        <v>2.0035663480996171E-5</v>
      </c>
      <c r="P524" t="str">
        <f t="shared" si="8"/>
        <v>18</v>
      </c>
    </row>
    <row r="525" spans="1:16" x14ac:dyDescent="0.25">
      <c r="A525" s="1">
        <v>523</v>
      </c>
      <c r="B525" t="s">
        <v>15592</v>
      </c>
      <c r="C525" s="61" t="s">
        <v>17911</v>
      </c>
      <c r="D525" t="s">
        <v>36</v>
      </c>
      <c r="E525" t="s">
        <v>38</v>
      </c>
      <c r="F525" t="s">
        <v>19707</v>
      </c>
      <c r="G525" t="s">
        <v>40</v>
      </c>
      <c r="H525" t="s">
        <v>40</v>
      </c>
      <c r="I525" t="s">
        <v>41</v>
      </c>
      <c r="J525" t="s">
        <v>19707</v>
      </c>
      <c r="K525" t="s">
        <v>9509</v>
      </c>
      <c r="L525" t="s">
        <v>3050</v>
      </c>
      <c r="M525" t="s">
        <v>7</v>
      </c>
      <c r="N525" t="s">
        <v>3</v>
      </c>
      <c r="O525">
        <v>1.892257106538527E-5</v>
      </c>
      <c r="P525" t="str">
        <f t="shared" si="8"/>
        <v>17</v>
      </c>
    </row>
    <row r="526" spans="1:16" x14ac:dyDescent="0.25">
      <c r="A526" s="1">
        <v>524</v>
      </c>
      <c r="B526" t="s">
        <v>15593</v>
      </c>
      <c r="C526" t="s">
        <v>17912</v>
      </c>
      <c r="D526" t="s">
        <v>36</v>
      </c>
      <c r="E526" t="s">
        <v>38</v>
      </c>
      <c r="F526" t="s">
        <v>19707</v>
      </c>
      <c r="G526" t="s">
        <v>40</v>
      </c>
      <c r="H526" t="s">
        <v>40</v>
      </c>
      <c r="I526" t="s">
        <v>41</v>
      </c>
      <c r="J526" t="s">
        <v>19707</v>
      </c>
      <c r="K526" t="s">
        <v>9070</v>
      </c>
      <c r="L526" t="s">
        <v>3363</v>
      </c>
      <c r="M526" t="s">
        <v>7</v>
      </c>
      <c r="N526" t="s">
        <v>3</v>
      </c>
      <c r="O526">
        <v>1.892257106538527E-5</v>
      </c>
      <c r="P526" t="str">
        <f t="shared" si="8"/>
        <v>17</v>
      </c>
    </row>
    <row r="527" spans="1:16" x14ac:dyDescent="0.25">
      <c r="A527" s="1">
        <v>525</v>
      </c>
      <c r="B527" t="s">
        <v>15594</v>
      </c>
      <c r="C527" s="38" t="s">
        <v>17913</v>
      </c>
      <c r="D527" t="s">
        <v>33</v>
      </c>
      <c r="E527" t="s">
        <v>38</v>
      </c>
      <c r="F527" t="s">
        <v>19707</v>
      </c>
      <c r="G527" t="s">
        <v>40</v>
      </c>
      <c r="H527" t="s">
        <v>40</v>
      </c>
      <c r="I527" t="s">
        <v>41</v>
      </c>
      <c r="J527" t="s">
        <v>19707</v>
      </c>
      <c r="K527" t="s">
        <v>13925</v>
      </c>
      <c r="L527" t="s">
        <v>6241</v>
      </c>
      <c r="M527" t="s">
        <v>7</v>
      </c>
      <c r="N527" t="s">
        <v>3</v>
      </c>
      <c r="O527">
        <v>1.892257106538527E-5</v>
      </c>
      <c r="P527" t="str">
        <f t="shared" si="8"/>
        <v>17</v>
      </c>
    </row>
    <row r="528" spans="1:16" x14ac:dyDescent="0.25">
      <c r="A528" s="1">
        <v>526</v>
      </c>
      <c r="B528" t="s">
        <v>15595</v>
      </c>
      <c r="C528" t="s">
        <v>17914</v>
      </c>
      <c r="D528" t="s">
        <v>34</v>
      </c>
      <c r="E528" t="s">
        <v>38</v>
      </c>
      <c r="F528" t="s">
        <v>19707</v>
      </c>
      <c r="G528" t="s">
        <v>40</v>
      </c>
      <c r="H528" t="s">
        <v>40</v>
      </c>
      <c r="I528" t="s">
        <v>41</v>
      </c>
      <c r="J528" t="s">
        <v>19707</v>
      </c>
      <c r="K528" t="s">
        <v>2929</v>
      </c>
      <c r="L528" t="s">
        <v>14971</v>
      </c>
      <c r="M528" t="s">
        <v>7</v>
      </c>
      <c r="N528" t="s">
        <v>3</v>
      </c>
      <c r="O528">
        <v>1.892257106538527E-5</v>
      </c>
      <c r="P528" t="str">
        <f t="shared" si="8"/>
        <v>17</v>
      </c>
    </row>
    <row r="529" spans="1:16" x14ac:dyDescent="0.25">
      <c r="A529" s="1">
        <v>527</v>
      </c>
      <c r="B529" t="s">
        <v>15596</v>
      </c>
      <c r="C529" s="36" t="s">
        <v>17915</v>
      </c>
      <c r="D529" t="s">
        <v>158</v>
      </c>
      <c r="E529" t="s">
        <v>38</v>
      </c>
      <c r="F529" t="s">
        <v>19707</v>
      </c>
      <c r="G529" t="s">
        <v>40</v>
      </c>
      <c r="H529" t="s">
        <v>40</v>
      </c>
      <c r="I529" t="s">
        <v>41</v>
      </c>
      <c r="J529" t="s">
        <v>19707</v>
      </c>
      <c r="K529" t="s">
        <v>3130</v>
      </c>
      <c r="L529" t="s">
        <v>5924</v>
      </c>
      <c r="M529" t="s">
        <v>7</v>
      </c>
      <c r="N529" t="s">
        <v>3</v>
      </c>
      <c r="O529">
        <v>1.892257106538527E-5</v>
      </c>
      <c r="P529" t="str">
        <f t="shared" si="8"/>
        <v>17</v>
      </c>
    </row>
    <row r="530" spans="1:16" x14ac:dyDescent="0.25">
      <c r="A530" s="1">
        <v>528</v>
      </c>
      <c r="B530" t="s">
        <v>15597</v>
      </c>
      <c r="C530" t="s">
        <v>17916</v>
      </c>
      <c r="D530" t="s">
        <v>247</v>
      </c>
      <c r="E530" t="s">
        <v>38</v>
      </c>
      <c r="F530" t="s">
        <v>19707</v>
      </c>
      <c r="G530" t="s">
        <v>40</v>
      </c>
      <c r="H530" t="s">
        <v>40</v>
      </c>
      <c r="I530" t="s">
        <v>41</v>
      </c>
      <c r="J530" t="s">
        <v>19707</v>
      </c>
      <c r="K530" t="s">
        <v>3220</v>
      </c>
      <c r="L530" t="s">
        <v>6354</v>
      </c>
      <c r="M530" t="s">
        <v>7</v>
      </c>
      <c r="N530" t="s">
        <v>3</v>
      </c>
      <c r="O530">
        <v>1.892257106538527E-5</v>
      </c>
      <c r="P530" t="str">
        <f t="shared" si="8"/>
        <v>17</v>
      </c>
    </row>
    <row r="531" spans="1:16" x14ac:dyDescent="0.25">
      <c r="A531" s="1">
        <v>529</v>
      </c>
      <c r="B531" t="s">
        <v>15598</v>
      </c>
      <c r="C531" s="79" t="s">
        <v>17917</v>
      </c>
      <c r="D531" t="s">
        <v>248</v>
      </c>
      <c r="E531" t="s">
        <v>38</v>
      </c>
      <c r="F531" t="s">
        <v>19707</v>
      </c>
      <c r="G531" t="s">
        <v>40</v>
      </c>
      <c r="H531" t="s">
        <v>40</v>
      </c>
      <c r="I531" t="s">
        <v>41</v>
      </c>
      <c r="J531" t="s">
        <v>19707</v>
      </c>
      <c r="K531" t="s">
        <v>2831</v>
      </c>
      <c r="L531" t="s">
        <v>14591</v>
      </c>
      <c r="M531" t="s">
        <v>7</v>
      </c>
      <c r="N531" t="s">
        <v>3</v>
      </c>
      <c r="O531">
        <v>1.892257106538527E-5</v>
      </c>
      <c r="P531" t="str">
        <f t="shared" si="8"/>
        <v>17</v>
      </c>
    </row>
    <row r="532" spans="1:16" x14ac:dyDescent="0.25">
      <c r="A532" s="1">
        <v>530</v>
      </c>
      <c r="B532" t="s">
        <v>15599</v>
      </c>
      <c r="C532" t="s">
        <v>17918</v>
      </c>
      <c r="D532" t="s">
        <v>865</v>
      </c>
      <c r="E532" t="s">
        <v>38</v>
      </c>
      <c r="F532" t="s">
        <v>19707</v>
      </c>
      <c r="G532" t="s">
        <v>40</v>
      </c>
      <c r="H532" t="s">
        <v>40</v>
      </c>
      <c r="I532" t="s">
        <v>41</v>
      </c>
      <c r="J532" t="s">
        <v>19707</v>
      </c>
      <c r="K532" t="s">
        <v>9339</v>
      </c>
      <c r="L532" t="s">
        <v>3389</v>
      </c>
      <c r="M532" t="s">
        <v>7</v>
      </c>
      <c r="N532" t="s">
        <v>3</v>
      </c>
      <c r="O532">
        <v>1.892257106538527E-5</v>
      </c>
      <c r="P532" t="str">
        <f t="shared" si="8"/>
        <v>17</v>
      </c>
    </row>
    <row r="533" spans="1:16" x14ac:dyDescent="0.25">
      <c r="A533" s="1">
        <v>531</v>
      </c>
      <c r="B533" t="s">
        <v>15600</v>
      </c>
      <c r="C533" t="s">
        <v>17919</v>
      </c>
      <c r="D533" t="s">
        <v>361</v>
      </c>
      <c r="E533" t="s">
        <v>38</v>
      </c>
      <c r="F533" t="s">
        <v>19707</v>
      </c>
      <c r="G533" t="s">
        <v>40</v>
      </c>
      <c r="H533" t="s">
        <v>40</v>
      </c>
      <c r="I533" t="s">
        <v>41</v>
      </c>
      <c r="J533" t="s">
        <v>19707</v>
      </c>
      <c r="K533" t="s">
        <v>6020</v>
      </c>
      <c r="L533" t="s">
        <v>9736</v>
      </c>
      <c r="M533" t="s">
        <v>7</v>
      </c>
      <c r="N533" t="s">
        <v>3</v>
      </c>
      <c r="O533">
        <v>1.892257106538527E-5</v>
      </c>
      <c r="P533" t="str">
        <f t="shared" si="8"/>
        <v>17</v>
      </c>
    </row>
    <row r="534" spans="1:16" x14ac:dyDescent="0.25">
      <c r="A534" s="1">
        <v>532</v>
      </c>
      <c r="B534" t="s">
        <v>15601</v>
      </c>
      <c r="C534" t="s">
        <v>17920</v>
      </c>
      <c r="D534" t="s">
        <v>362</v>
      </c>
      <c r="E534" t="s">
        <v>38</v>
      </c>
      <c r="F534" t="s">
        <v>19707</v>
      </c>
      <c r="G534" t="s">
        <v>40</v>
      </c>
      <c r="H534" t="s">
        <v>40</v>
      </c>
      <c r="I534" t="s">
        <v>41</v>
      </c>
      <c r="J534" t="s">
        <v>19707</v>
      </c>
      <c r="K534" t="s">
        <v>9444</v>
      </c>
      <c r="L534" t="s">
        <v>6275</v>
      </c>
      <c r="M534" t="s">
        <v>7</v>
      </c>
      <c r="N534" t="s">
        <v>3</v>
      </c>
      <c r="O534">
        <v>1.892257106538527E-5</v>
      </c>
      <c r="P534" t="str">
        <f t="shared" si="8"/>
        <v>17</v>
      </c>
    </row>
    <row r="535" spans="1:16" x14ac:dyDescent="0.25">
      <c r="A535" s="1">
        <v>533</v>
      </c>
      <c r="B535" t="s">
        <v>15602</v>
      </c>
      <c r="C535" t="s">
        <v>17921</v>
      </c>
      <c r="D535" t="s">
        <v>558</v>
      </c>
      <c r="E535" t="s">
        <v>38</v>
      </c>
      <c r="F535" t="s">
        <v>19707</v>
      </c>
      <c r="G535" t="s">
        <v>40</v>
      </c>
      <c r="H535" t="s">
        <v>40</v>
      </c>
      <c r="I535" t="s">
        <v>41</v>
      </c>
      <c r="J535" t="s">
        <v>19707</v>
      </c>
      <c r="K535" t="s">
        <v>2972</v>
      </c>
      <c r="L535" t="s">
        <v>9590</v>
      </c>
      <c r="M535" t="s">
        <v>7</v>
      </c>
      <c r="N535" t="s">
        <v>3</v>
      </c>
      <c r="O535">
        <v>1.892257106538527E-5</v>
      </c>
      <c r="P535" t="str">
        <f t="shared" si="8"/>
        <v>17</v>
      </c>
    </row>
    <row r="536" spans="1:16" x14ac:dyDescent="0.25">
      <c r="A536" s="1">
        <v>534</v>
      </c>
      <c r="B536" t="s">
        <v>15603</v>
      </c>
      <c r="C536" t="s">
        <v>17922</v>
      </c>
      <c r="D536" t="s">
        <v>34</v>
      </c>
      <c r="E536" t="s">
        <v>38</v>
      </c>
      <c r="F536" t="s">
        <v>19707</v>
      </c>
      <c r="G536" t="s">
        <v>40</v>
      </c>
      <c r="H536" t="s">
        <v>40</v>
      </c>
      <c r="I536" t="s">
        <v>41</v>
      </c>
      <c r="J536" t="s">
        <v>19707</v>
      </c>
      <c r="K536" t="s">
        <v>9082</v>
      </c>
      <c r="L536" t="s">
        <v>6347</v>
      </c>
      <c r="M536" t="s">
        <v>7</v>
      </c>
      <c r="N536" t="s">
        <v>3</v>
      </c>
      <c r="O536">
        <v>1.892257106538527E-5</v>
      </c>
      <c r="P536" t="str">
        <f t="shared" si="8"/>
        <v>17</v>
      </c>
    </row>
    <row r="537" spans="1:16" x14ac:dyDescent="0.25">
      <c r="A537" s="1">
        <v>535</v>
      </c>
      <c r="B537" t="s">
        <v>15604</v>
      </c>
      <c r="C537" t="s">
        <v>17923</v>
      </c>
      <c r="D537" t="s">
        <v>34</v>
      </c>
      <c r="E537" t="s">
        <v>38</v>
      </c>
      <c r="F537" t="s">
        <v>19707</v>
      </c>
      <c r="G537" t="s">
        <v>40</v>
      </c>
      <c r="H537" t="s">
        <v>40</v>
      </c>
      <c r="I537" t="s">
        <v>41</v>
      </c>
      <c r="J537" t="s">
        <v>19707</v>
      </c>
      <c r="K537" t="s">
        <v>5502</v>
      </c>
      <c r="L537" t="s">
        <v>3413</v>
      </c>
      <c r="M537" t="s">
        <v>7</v>
      </c>
      <c r="N537" t="s">
        <v>3</v>
      </c>
      <c r="O537">
        <v>1.892257106538527E-5</v>
      </c>
      <c r="P537" t="str">
        <f t="shared" si="8"/>
        <v>17</v>
      </c>
    </row>
    <row r="538" spans="1:16" x14ac:dyDescent="0.25">
      <c r="A538" s="1">
        <v>536</v>
      </c>
      <c r="B538" t="s">
        <v>15605</v>
      </c>
      <c r="C538" s="13" t="s">
        <v>17924</v>
      </c>
      <c r="D538" t="s">
        <v>37</v>
      </c>
      <c r="E538" t="s">
        <v>38</v>
      </c>
      <c r="F538" t="s">
        <v>19707</v>
      </c>
      <c r="G538" t="s">
        <v>40</v>
      </c>
      <c r="H538" t="s">
        <v>40</v>
      </c>
      <c r="I538" t="s">
        <v>41</v>
      </c>
      <c r="J538" t="s">
        <v>19707</v>
      </c>
      <c r="K538" t="s">
        <v>174</v>
      </c>
      <c r="L538" t="s">
        <v>9588</v>
      </c>
      <c r="M538" t="s">
        <v>7</v>
      </c>
      <c r="N538" t="s">
        <v>3</v>
      </c>
      <c r="O538">
        <v>1.892257106538527E-5</v>
      </c>
      <c r="P538" t="str">
        <f t="shared" si="8"/>
        <v>17</v>
      </c>
    </row>
    <row r="539" spans="1:16" x14ac:dyDescent="0.25">
      <c r="A539" s="1">
        <v>537</v>
      </c>
      <c r="B539" t="s">
        <v>15606</v>
      </c>
      <c r="C539" t="s">
        <v>17925</v>
      </c>
      <c r="D539" t="s">
        <v>34</v>
      </c>
      <c r="E539" t="s">
        <v>38</v>
      </c>
      <c r="F539" t="s">
        <v>19707</v>
      </c>
      <c r="G539" t="s">
        <v>40</v>
      </c>
      <c r="H539" t="s">
        <v>40</v>
      </c>
      <c r="I539" t="s">
        <v>41</v>
      </c>
      <c r="J539" t="s">
        <v>19707</v>
      </c>
      <c r="K539" t="s">
        <v>1541</v>
      </c>
      <c r="L539" t="s">
        <v>1693</v>
      </c>
      <c r="M539" t="s">
        <v>7</v>
      </c>
      <c r="N539" t="s">
        <v>3</v>
      </c>
      <c r="O539">
        <v>1.892257106538527E-5</v>
      </c>
      <c r="P539" t="str">
        <f t="shared" si="8"/>
        <v>17</v>
      </c>
    </row>
    <row r="540" spans="1:16" x14ac:dyDescent="0.25">
      <c r="A540" s="1">
        <v>538</v>
      </c>
      <c r="B540" t="s">
        <v>15607</v>
      </c>
      <c r="C540" s="17" t="s">
        <v>17926</v>
      </c>
      <c r="D540" t="s">
        <v>36</v>
      </c>
      <c r="E540" t="s">
        <v>38</v>
      </c>
      <c r="F540" t="s">
        <v>19707</v>
      </c>
      <c r="G540" t="s">
        <v>40</v>
      </c>
      <c r="H540" t="s">
        <v>40</v>
      </c>
      <c r="I540" t="s">
        <v>41</v>
      </c>
      <c r="J540" t="s">
        <v>19707</v>
      </c>
      <c r="K540" t="s">
        <v>96</v>
      </c>
      <c r="L540" t="s">
        <v>3407</v>
      </c>
      <c r="M540" t="s">
        <v>7</v>
      </c>
      <c r="N540" t="s">
        <v>3</v>
      </c>
      <c r="O540">
        <v>1.892257106538527E-5</v>
      </c>
      <c r="P540" t="str">
        <f t="shared" si="8"/>
        <v>17</v>
      </c>
    </row>
    <row r="541" spans="1:16" x14ac:dyDescent="0.25">
      <c r="A541" s="1">
        <v>539</v>
      </c>
      <c r="B541" t="s">
        <v>15608</v>
      </c>
      <c r="C541" s="52" t="s">
        <v>17927</v>
      </c>
      <c r="D541" t="s">
        <v>34</v>
      </c>
      <c r="E541" t="s">
        <v>38</v>
      </c>
      <c r="F541" t="s">
        <v>19707</v>
      </c>
      <c r="G541" t="s">
        <v>40</v>
      </c>
      <c r="H541" t="s">
        <v>40</v>
      </c>
      <c r="I541" t="s">
        <v>41</v>
      </c>
      <c r="J541" t="s">
        <v>19707</v>
      </c>
      <c r="K541" t="s">
        <v>2874</v>
      </c>
      <c r="L541" t="s">
        <v>3270</v>
      </c>
      <c r="M541" t="s">
        <v>7</v>
      </c>
      <c r="N541" t="s">
        <v>3</v>
      </c>
      <c r="O541">
        <v>1.892257106538527E-5</v>
      </c>
      <c r="P541" t="str">
        <f t="shared" si="8"/>
        <v>17</v>
      </c>
    </row>
    <row r="542" spans="1:16" x14ac:dyDescent="0.25">
      <c r="A542" s="1">
        <v>540</v>
      </c>
      <c r="B542" t="s">
        <v>15609</v>
      </c>
      <c r="C542" t="s">
        <v>17928</v>
      </c>
      <c r="D542" t="s">
        <v>36</v>
      </c>
      <c r="E542" t="s">
        <v>38</v>
      </c>
      <c r="F542" t="s">
        <v>19707</v>
      </c>
      <c r="G542" t="s">
        <v>40</v>
      </c>
      <c r="H542" t="s">
        <v>40</v>
      </c>
      <c r="I542" t="s">
        <v>41</v>
      </c>
      <c r="J542" t="s">
        <v>19707</v>
      </c>
      <c r="K542" t="s">
        <v>3155</v>
      </c>
      <c r="L542" t="s">
        <v>886</v>
      </c>
      <c r="M542" t="s">
        <v>7</v>
      </c>
      <c r="N542" t="s">
        <v>3</v>
      </c>
      <c r="O542">
        <v>1.892257106538527E-5</v>
      </c>
      <c r="P542" t="str">
        <f t="shared" si="8"/>
        <v>17</v>
      </c>
    </row>
    <row r="543" spans="1:16" x14ac:dyDescent="0.25">
      <c r="A543" s="1">
        <v>541</v>
      </c>
      <c r="B543" t="s">
        <v>15610</v>
      </c>
      <c r="C543" t="s">
        <v>17929</v>
      </c>
      <c r="D543" t="s">
        <v>159</v>
      </c>
      <c r="E543" t="s">
        <v>38</v>
      </c>
      <c r="F543" t="s">
        <v>19707</v>
      </c>
      <c r="G543" t="s">
        <v>40</v>
      </c>
      <c r="H543" t="s">
        <v>40</v>
      </c>
      <c r="I543" t="s">
        <v>41</v>
      </c>
      <c r="J543" t="s">
        <v>19707</v>
      </c>
      <c r="K543" t="s">
        <v>5426</v>
      </c>
      <c r="L543" t="s">
        <v>14584</v>
      </c>
      <c r="M543" t="s">
        <v>7</v>
      </c>
      <c r="N543" t="s">
        <v>3</v>
      </c>
      <c r="O543">
        <v>1.892257106538527E-5</v>
      </c>
      <c r="P543" t="str">
        <f t="shared" si="8"/>
        <v>17</v>
      </c>
    </row>
    <row r="544" spans="1:16" x14ac:dyDescent="0.25">
      <c r="A544" s="1">
        <v>542</v>
      </c>
      <c r="B544" t="s">
        <v>15611</v>
      </c>
      <c r="C544" t="s">
        <v>17930</v>
      </c>
      <c r="D544" t="s">
        <v>2787</v>
      </c>
      <c r="E544" t="s">
        <v>38</v>
      </c>
      <c r="F544" t="s">
        <v>19707</v>
      </c>
      <c r="G544" t="s">
        <v>40</v>
      </c>
      <c r="H544" t="s">
        <v>40</v>
      </c>
      <c r="I544" t="s">
        <v>41</v>
      </c>
      <c r="J544" t="s">
        <v>19707</v>
      </c>
      <c r="K544" t="s">
        <v>13914</v>
      </c>
      <c r="L544" t="s">
        <v>14553</v>
      </c>
      <c r="M544" t="s">
        <v>7</v>
      </c>
      <c r="N544" t="s">
        <v>3</v>
      </c>
      <c r="O544">
        <v>1.7809478649774379E-5</v>
      </c>
      <c r="P544" t="str">
        <f t="shared" si="8"/>
        <v>16</v>
      </c>
    </row>
    <row r="545" spans="1:16" x14ac:dyDescent="0.25">
      <c r="A545" s="1">
        <v>543</v>
      </c>
      <c r="B545" t="s">
        <v>15612</v>
      </c>
      <c r="C545" t="s">
        <v>17931</v>
      </c>
      <c r="D545" t="s">
        <v>362</v>
      </c>
      <c r="E545" t="s">
        <v>38</v>
      </c>
      <c r="F545" t="s">
        <v>19707</v>
      </c>
      <c r="G545" t="s">
        <v>40</v>
      </c>
      <c r="H545" t="s">
        <v>40</v>
      </c>
      <c r="I545" t="s">
        <v>41</v>
      </c>
      <c r="J545" t="s">
        <v>19707</v>
      </c>
      <c r="K545" t="s">
        <v>13899</v>
      </c>
      <c r="L545" t="s">
        <v>6224</v>
      </c>
      <c r="M545" t="s">
        <v>7</v>
      </c>
      <c r="N545" t="s">
        <v>3</v>
      </c>
      <c r="O545">
        <v>1.7809478649774379E-5</v>
      </c>
      <c r="P545" t="str">
        <f t="shared" si="8"/>
        <v>16</v>
      </c>
    </row>
    <row r="546" spans="1:16" x14ac:dyDescent="0.25">
      <c r="A546" s="1">
        <v>544</v>
      </c>
      <c r="B546" t="s">
        <v>15613</v>
      </c>
      <c r="C546" t="s">
        <v>17932</v>
      </c>
      <c r="D546" t="s">
        <v>34</v>
      </c>
      <c r="E546" t="s">
        <v>38</v>
      </c>
      <c r="F546" t="s">
        <v>19707</v>
      </c>
      <c r="G546" t="s">
        <v>40</v>
      </c>
      <c r="H546" t="s">
        <v>40</v>
      </c>
      <c r="I546" t="s">
        <v>41</v>
      </c>
      <c r="J546" t="s">
        <v>19707</v>
      </c>
      <c r="K546" t="s">
        <v>5450</v>
      </c>
      <c r="L546" t="s">
        <v>9181</v>
      </c>
      <c r="M546" t="s">
        <v>7</v>
      </c>
      <c r="N546" t="s">
        <v>3</v>
      </c>
      <c r="O546">
        <v>1.7809478649774379E-5</v>
      </c>
      <c r="P546" t="str">
        <f t="shared" si="8"/>
        <v>16</v>
      </c>
    </row>
    <row r="547" spans="1:16" x14ac:dyDescent="0.25">
      <c r="A547" s="1">
        <v>545</v>
      </c>
      <c r="B547" t="s">
        <v>15614</v>
      </c>
      <c r="C547" s="52" t="s">
        <v>17933</v>
      </c>
      <c r="D547" t="s">
        <v>34</v>
      </c>
      <c r="E547" t="s">
        <v>38</v>
      </c>
      <c r="F547" t="s">
        <v>19707</v>
      </c>
      <c r="G547" t="s">
        <v>40</v>
      </c>
      <c r="H547" t="s">
        <v>40</v>
      </c>
      <c r="I547" t="s">
        <v>41</v>
      </c>
      <c r="J547" t="s">
        <v>19707</v>
      </c>
      <c r="K547" t="s">
        <v>2917</v>
      </c>
      <c r="L547" t="s">
        <v>9702</v>
      </c>
      <c r="M547" t="s">
        <v>7</v>
      </c>
      <c r="N547" t="s">
        <v>3</v>
      </c>
      <c r="O547">
        <v>1.7809478649774379E-5</v>
      </c>
      <c r="P547" t="str">
        <f t="shared" si="8"/>
        <v>16</v>
      </c>
    </row>
    <row r="548" spans="1:16" x14ac:dyDescent="0.25">
      <c r="A548" s="1">
        <v>546</v>
      </c>
      <c r="B548" t="s">
        <v>15615</v>
      </c>
      <c r="C548" t="s">
        <v>17934</v>
      </c>
      <c r="D548" t="s">
        <v>34</v>
      </c>
      <c r="E548" t="s">
        <v>38</v>
      </c>
      <c r="F548" t="s">
        <v>19707</v>
      </c>
      <c r="G548" t="s">
        <v>40</v>
      </c>
      <c r="H548" t="s">
        <v>40</v>
      </c>
      <c r="I548" t="s">
        <v>41</v>
      </c>
      <c r="J548" t="s">
        <v>19707</v>
      </c>
      <c r="K548" t="s">
        <v>3424</v>
      </c>
      <c r="L548" t="s">
        <v>3306</v>
      </c>
      <c r="M548" t="s">
        <v>7</v>
      </c>
      <c r="N548" t="s">
        <v>3</v>
      </c>
      <c r="O548">
        <v>1.7809478649774379E-5</v>
      </c>
      <c r="P548" t="str">
        <f t="shared" si="8"/>
        <v>16</v>
      </c>
    </row>
    <row r="549" spans="1:16" x14ac:dyDescent="0.25">
      <c r="A549" s="1">
        <v>547</v>
      </c>
      <c r="B549" t="s">
        <v>15616</v>
      </c>
      <c r="C549" t="s">
        <v>17935</v>
      </c>
      <c r="D549" t="s">
        <v>362</v>
      </c>
      <c r="E549" t="s">
        <v>38</v>
      </c>
      <c r="F549" t="s">
        <v>19707</v>
      </c>
      <c r="G549" t="s">
        <v>40</v>
      </c>
      <c r="H549" t="s">
        <v>40</v>
      </c>
      <c r="I549" t="s">
        <v>41</v>
      </c>
      <c r="J549" t="s">
        <v>19707</v>
      </c>
      <c r="K549" t="s">
        <v>5747</v>
      </c>
      <c r="L549" t="s">
        <v>6128</v>
      </c>
      <c r="M549" t="s">
        <v>7</v>
      </c>
      <c r="N549" t="s">
        <v>3</v>
      </c>
      <c r="O549">
        <v>1.7809478649774379E-5</v>
      </c>
      <c r="P549" t="str">
        <f t="shared" si="8"/>
        <v>16</v>
      </c>
    </row>
    <row r="550" spans="1:16" x14ac:dyDescent="0.25">
      <c r="A550" s="1">
        <v>548</v>
      </c>
      <c r="B550" t="s">
        <v>15617</v>
      </c>
      <c r="C550" t="s">
        <v>17936</v>
      </c>
      <c r="D550" t="s">
        <v>34</v>
      </c>
      <c r="E550" t="s">
        <v>38</v>
      </c>
      <c r="F550" t="s">
        <v>19707</v>
      </c>
      <c r="G550" t="s">
        <v>40</v>
      </c>
      <c r="H550" t="s">
        <v>40</v>
      </c>
      <c r="I550" t="s">
        <v>41</v>
      </c>
      <c r="J550" t="s">
        <v>19707</v>
      </c>
      <c r="K550" t="s">
        <v>9218</v>
      </c>
      <c r="L550" t="s">
        <v>6370</v>
      </c>
      <c r="M550" t="s">
        <v>7</v>
      </c>
      <c r="N550" t="s">
        <v>3</v>
      </c>
      <c r="O550">
        <v>1.7809478649774379E-5</v>
      </c>
      <c r="P550" t="str">
        <f t="shared" si="8"/>
        <v>16</v>
      </c>
    </row>
    <row r="551" spans="1:16" x14ac:dyDescent="0.25">
      <c r="A551" s="1">
        <v>549</v>
      </c>
      <c r="B551" t="s">
        <v>15618</v>
      </c>
      <c r="C551" t="s">
        <v>17937</v>
      </c>
      <c r="D551" t="s">
        <v>361</v>
      </c>
      <c r="E551" t="s">
        <v>38</v>
      </c>
      <c r="F551" t="s">
        <v>19707</v>
      </c>
      <c r="G551" t="s">
        <v>40</v>
      </c>
      <c r="H551" t="s">
        <v>40</v>
      </c>
      <c r="I551" t="s">
        <v>41</v>
      </c>
      <c r="J551" t="s">
        <v>19707</v>
      </c>
      <c r="K551" t="s">
        <v>5673</v>
      </c>
      <c r="L551" t="s">
        <v>6342</v>
      </c>
      <c r="M551" t="s">
        <v>7</v>
      </c>
      <c r="N551" t="s">
        <v>3</v>
      </c>
      <c r="O551">
        <v>1.7809478649774379E-5</v>
      </c>
      <c r="P551" t="str">
        <f t="shared" si="8"/>
        <v>16</v>
      </c>
    </row>
    <row r="552" spans="1:16" x14ac:dyDescent="0.25">
      <c r="A552" s="1">
        <v>550</v>
      </c>
      <c r="B552" t="s">
        <v>15619</v>
      </c>
      <c r="C552" t="s">
        <v>17938</v>
      </c>
      <c r="D552" t="s">
        <v>558</v>
      </c>
      <c r="E552" t="s">
        <v>38</v>
      </c>
      <c r="F552" t="s">
        <v>19707</v>
      </c>
      <c r="G552" t="s">
        <v>40</v>
      </c>
      <c r="H552" t="s">
        <v>40</v>
      </c>
      <c r="I552" t="s">
        <v>41</v>
      </c>
      <c r="J552" t="s">
        <v>19707</v>
      </c>
      <c r="K552" t="s">
        <v>9271</v>
      </c>
      <c r="L552" t="s">
        <v>6042</v>
      </c>
      <c r="M552" t="s">
        <v>7</v>
      </c>
      <c r="N552" t="s">
        <v>3</v>
      </c>
      <c r="O552">
        <v>1.7809478649774379E-5</v>
      </c>
      <c r="P552" t="str">
        <f t="shared" si="8"/>
        <v>16</v>
      </c>
    </row>
    <row r="553" spans="1:16" x14ac:dyDescent="0.25">
      <c r="A553" s="1">
        <v>551</v>
      </c>
      <c r="B553" t="s">
        <v>15620</v>
      </c>
      <c r="C553" s="34" t="s">
        <v>17939</v>
      </c>
      <c r="D553" t="s">
        <v>34</v>
      </c>
      <c r="E553" t="s">
        <v>38</v>
      </c>
      <c r="F553" t="s">
        <v>19707</v>
      </c>
      <c r="G553" t="s">
        <v>40</v>
      </c>
      <c r="H553" t="s">
        <v>40</v>
      </c>
      <c r="I553" t="s">
        <v>41</v>
      </c>
      <c r="J553" t="s">
        <v>19707</v>
      </c>
      <c r="K553" t="s">
        <v>5761</v>
      </c>
      <c r="L553" t="s">
        <v>6218</v>
      </c>
      <c r="M553" t="s">
        <v>7</v>
      </c>
      <c r="N553" t="s">
        <v>3</v>
      </c>
      <c r="O553">
        <v>1.7809478649774379E-5</v>
      </c>
      <c r="P553" t="str">
        <f t="shared" si="8"/>
        <v>16</v>
      </c>
    </row>
    <row r="554" spans="1:16" x14ac:dyDescent="0.25">
      <c r="A554" s="1">
        <v>552</v>
      </c>
      <c r="B554" t="s">
        <v>15621</v>
      </c>
      <c r="C554" t="s">
        <v>17940</v>
      </c>
      <c r="D554" t="s">
        <v>33</v>
      </c>
      <c r="E554" t="s">
        <v>38</v>
      </c>
      <c r="F554" t="s">
        <v>19707</v>
      </c>
      <c r="G554" t="s">
        <v>40</v>
      </c>
      <c r="H554" t="s">
        <v>40</v>
      </c>
      <c r="I554" t="s">
        <v>41</v>
      </c>
      <c r="J554" t="s">
        <v>19707</v>
      </c>
      <c r="K554" t="s">
        <v>9156</v>
      </c>
      <c r="L554" t="s">
        <v>9976</v>
      </c>
      <c r="M554" t="s">
        <v>7</v>
      </c>
      <c r="N554" t="s">
        <v>3</v>
      </c>
      <c r="O554">
        <v>1.7809478649774379E-5</v>
      </c>
      <c r="P554" t="str">
        <f t="shared" si="8"/>
        <v>16</v>
      </c>
    </row>
    <row r="555" spans="1:16" x14ac:dyDescent="0.25">
      <c r="A555" s="1">
        <v>553</v>
      </c>
      <c r="B555" t="s">
        <v>15622</v>
      </c>
      <c r="C555" t="s">
        <v>17941</v>
      </c>
      <c r="D555" t="s">
        <v>34</v>
      </c>
      <c r="E555" t="s">
        <v>38</v>
      </c>
      <c r="F555" t="s">
        <v>19707</v>
      </c>
      <c r="G555" t="s">
        <v>40</v>
      </c>
      <c r="H555" t="s">
        <v>40</v>
      </c>
      <c r="I555" t="s">
        <v>41</v>
      </c>
      <c r="J555" t="s">
        <v>19707</v>
      </c>
      <c r="K555" t="s">
        <v>14036</v>
      </c>
      <c r="L555" t="s">
        <v>14569</v>
      </c>
      <c r="M555" t="s">
        <v>7</v>
      </c>
      <c r="N555" t="s">
        <v>3</v>
      </c>
      <c r="O555">
        <v>1.7809478649774379E-5</v>
      </c>
      <c r="P555" t="str">
        <f t="shared" si="8"/>
        <v>16</v>
      </c>
    </row>
    <row r="556" spans="1:16" x14ac:dyDescent="0.25">
      <c r="A556" s="1">
        <v>554</v>
      </c>
      <c r="B556" t="s">
        <v>15623</v>
      </c>
      <c r="C556" t="s">
        <v>17942</v>
      </c>
      <c r="D556" t="s">
        <v>34</v>
      </c>
      <c r="E556" t="s">
        <v>38</v>
      </c>
      <c r="F556" t="s">
        <v>19707</v>
      </c>
      <c r="G556" t="s">
        <v>40</v>
      </c>
      <c r="H556" t="s">
        <v>40</v>
      </c>
      <c r="I556" t="s">
        <v>41</v>
      </c>
      <c r="J556" t="s">
        <v>19707</v>
      </c>
      <c r="K556" t="s">
        <v>5700</v>
      </c>
      <c r="L556" t="s">
        <v>9605</v>
      </c>
      <c r="M556" t="s">
        <v>7</v>
      </c>
      <c r="N556" t="s">
        <v>3</v>
      </c>
      <c r="O556">
        <v>1.7809478649774379E-5</v>
      </c>
      <c r="P556" t="str">
        <f t="shared" si="8"/>
        <v>16</v>
      </c>
    </row>
    <row r="557" spans="1:16" x14ac:dyDescent="0.25">
      <c r="A557" s="1">
        <v>555</v>
      </c>
      <c r="B557" t="s">
        <v>15624</v>
      </c>
      <c r="C557" t="s">
        <v>17943</v>
      </c>
      <c r="D557" t="s">
        <v>34</v>
      </c>
      <c r="E557" t="s">
        <v>38</v>
      </c>
      <c r="F557" t="s">
        <v>19707</v>
      </c>
      <c r="G557" t="s">
        <v>40</v>
      </c>
      <c r="H557" t="s">
        <v>40</v>
      </c>
      <c r="I557" t="s">
        <v>41</v>
      </c>
      <c r="J557" t="s">
        <v>19707</v>
      </c>
      <c r="K557" t="s">
        <v>9094</v>
      </c>
      <c r="L557" t="s">
        <v>14675</v>
      </c>
      <c r="M557" t="s">
        <v>7</v>
      </c>
      <c r="N557" t="s">
        <v>3</v>
      </c>
      <c r="O557">
        <v>1.7809478649774379E-5</v>
      </c>
      <c r="P557" t="str">
        <f t="shared" si="8"/>
        <v>16</v>
      </c>
    </row>
    <row r="558" spans="1:16" x14ac:dyDescent="0.25">
      <c r="A558" s="1">
        <v>556</v>
      </c>
      <c r="B558" t="s">
        <v>15625</v>
      </c>
      <c r="C558" t="s">
        <v>17944</v>
      </c>
      <c r="D558" t="s">
        <v>33</v>
      </c>
      <c r="E558" t="s">
        <v>38</v>
      </c>
      <c r="F558" t="s">
        <v>19707</v>
      </c>
      <c r="G558" t="s">
        <v>40</v>
      </c>
      <c r="H558" t="s">
        <v>40</v>
      </c>
      <c r="I558" t="s">
        <v>41</v>
      </c>
      <c r="J558" t="s">
        <v>19707</v>
      </c>
      <c r="K558" t="s">
        <v>3217</v>
      </c>
      <c r="L558" t="s">
        <v>5720</v>
      </c>
      <c r="M558" t="s">
        <v>7</v>
      </c>
      <c r="N558" t="s">
        <v>3</v>
      </c>
      <c r="O558">
        <v>1.7809478649774379E-5</v>
      </c>
      <c r="P558" t="str">
        <f t="shared" si="8"/>
        <v>16</v>
      </c>
    </row>
    <row r="559" spans="1:16" x14ac:dyDescent="0.25">
      <c r="A559" s="1">
        <v>557</v>
      </c>
      <c r="B559" t="s">
        <v>15626</v>
      </c>
      <c r="C559" t="s">
        <v>17945</v>
      </c>
      <c r="D559" t="s">
        <v>34</v>
      </c>
      <c r="E559" t="s">
        <v>38</v>
      </c>
      <c r="F559" t="s">
        <v>19707</v>
      </c>
      <c r="G559" t="s">
        <v>40</v>
      </c>
      <c r="H559" t="s">
        <v>40</v>
      </c>
      <c r="I559" t="s">
        <v>41</v>
      </c>
      <c r="J559" t="s">
        <v>19707</v>
      </c>
      <c r="K559" t="s">
        <v>5605</v>
      </c>
      <c r="L559" t="s">
        <v>5814</v>
      </c>
      <c r="M559" t="s">
        <v>7</v>
      </c>
      <c r="N559" t="s">
        <v>3</v>
      </c>
      <c r="O559">
        <v>1.7809478649774379E-5</v>
      </c>
      <c r="P559" t="str">
        <f t="shared" si="8"/>
        <v>16</v>
      </c>
    </row>
    <row r="560" spans="1:16" x14ac:dyDescent="0.25">
      <c r="A560" s="1">
        <v>558</v>
      </c>
      <c r="B560" t="s">
        <v>15627</v>
      </c>
      <c r="C560" t="s">
        <v>17946</v>
      </c>
      <c r="D560" t="s">
        <v>558</v>
      </c>
      <c r="E560" t="s">
        <v>38</v>
      </c>
      <c r="F560" t="s">
        <v>19707</v>
      </c>
      <c r="G560" t="s">
        <v>40</v>
      </c>
      <c r="H560" t="s">
        <v>40</v>
      </c>
      <c r="I560" t="s">
        <v>41</v>
      </c>
      <c r="J560" t="s">
        <v>19707</v>
      </c>
      <c r="K560" t="s">
        <v>13920</v>
      </c>
      <c r="L560" t="s">
        <v>9610</v>
      </c>
      <c r="M560" t="s">
        <v>7</v>
      </c>
      <c r="N560" t="s">
        <v>3</v>
      </c>
      <c r="O560">
        <v>1.7809478649774379E-5</v>
      </c>
      <c r="P560" t="str">
        <f t="shared" si="8"/>
        <v>16</v>
      </c>
    </row>
    <row r="561" spans="1:16" x14ac:dyDescent="0.25">
      <c r="A561" s="1">
        <v>559</v>
      </c>
      <c r="B561" t="s">
        <v>15628</v>
      </c>
      <c r="C561" t="s">
        <v>17947</v>
      </c>
      <c r="D561" t="s">
        <v>36</v>
      </c>
      <c r="E561" t="s">
        <v>38</v>
      </c>
      <c r="F561" t="s">
        <v>19707</v>
      </c>
      <c r="G561" t="s">
        <v>40</v>
      </c>
      <c r="H561" t="s">
        <v>40</v>
      </c>
      <c r="I561" t="s">
        <v>41</v>
      </c>
      <c r="J561" t="s">
        <v>19707</v>
      </c>
      <c r="K561" t="s">
        <v>1492</v>
      </c>
      <c r="L561" t="s">
        <v>3340</v>
      </c>
      <c r="M561" t="s">
        <v>7</v>
      </c>
      <c r="N561" t="s">
        <v>3</v>
      </c>
      <c r="O561">
        <v>1.7809478649774379E-5</v>
      </c>
      <c r="P561" t="str">
        <f t="shared" si="8"/>
        <v>16</v>
      </c>
    </row>
    <row r="562" spans="1:16" x14ac:dyDescent="0.25">
      <c r="A562" s="1">
        <v>560</v>
      </c>
      <c r="B562" t="s">
        <v>15629</v>
      </c>
      <c r="C562" t="s">
        <v>17948</v>
      </c>
      <c r="D562" t="s">
        <v>34</v>
      </c>
      <c r="E562" t="s">
        <v>38</v>
      </c>
      <c r="F562" t="s">
        <v>19707</v>
      </c>
      <c r="G562" t="s">
        <v>40</v>
      </c>
      <c r="H562" t="s">
        <v>40</v>
      </c>
      <c r="I562" t="s">
        <v>41</v>
      </c>
      <c r="J562" t="s">
        <v>19707</v>
      </c>
      <c r="K562" t="s">
        <v>5682</v>
      </c>
      <c r="L562" t="s">
        <v>6386</v>
      </c>
      <c r="M562" t="s">
        <v>7</v>
      </c>
      <c r="N562" t="s">
        <v>3</v>
      </c>
      <c r="O562">
        <v>1.7809478649774379E-5</v>
      </c>
      <c r="P562" t="str">
        <f t="shared" si="8"/>
        <v>16</v>
      </c>
    </row>
    <row r="563" spans="1:16" x14ac:dyDescent="0.25">
      <c r="A563" s="1">
        <v>561</v>
      </c>
      <c r="B563" t="s">
        <v>15630</v>
      </c>
      <c r="C563" t="s">
        <v>17949</v>
      </c>
      <c r="D563" t="s">
        <v>865</v>
      </c>
      <c r="E563" t="s">
        <v>38</v>
      </c>
      <c r="F563" t="s">
        <v>19707</v>
      </c>
      <c r="G563" t="s">
        <v>40</v>
      </c>
      <c r="H563" t="s">
        <v>40</v>
      </c>
      <c r="I563" t="s">
        <v>41</v>
      </c>
      <c r="J563" t="s">
        <v>19707</v>
      </c>
      <c r="K563" t="s">
        <v>9255</v>
      </c>
      <c r="L563" t="s">
        <v>14572</v>
      </c>
      <c r="M563" t="s">
        <v>7</v>
      </c>
      <c r="N563" t="s">
        <v>3</v>
      </c>
      <c r="O563">
        <v>1.7809478649774379E-5</v>
      </c>
      <c r="P563" t="str">
        <f t="shared" si="8"/>
        <v>16</v>
      </c>
    </row>
    <row r="564" spans="1:16" x14ac:dyDescent="0.25">
      <c r="A564" s="1">
        <v>562</v>
      </c>
      <c r="B564" t="s">
        <v>15631</v>
      </c>
      <c r="C564" t="s">
        <v>17950</v>
      </c>
      <c r="D564" t="s">
        <v>362</v>
      </c>
      <c r="E564" t="s">
        <v>38</v>
      </c>
      <c r="F564" t="s">
        <v>19707</v>
      </c>
      <c r="G564" t="s">
        <v>40</v>
      </c>
      <c r="H564" t="s">
        <v>40</v>
      </c>
      <c r="I564" t="s">
        <v>41</v>
      </c>
      <c r="J564" t="s">
        <v>19707</v>
      </c>
      <c r="K564" t="s">
        <v>14033</v>
      </c>
      <c r="L564" t="s">
        <v>3311</v>
      </c>
      <c r="M564" t="s">
        <v>7</v>
      </c>
      <c r="N564" t="s">
        <v>3</v>
      </c>
      <c r="O564">
        <v>1.6696386234163481E-5</v>
      </c>
      <c r="P564" t="str">
        <f t="shared" si="8"/>
        <v>15</v>
      </c>
    </row>
    <row r="565" spans="1:16" x14ac:dyDescent="0.25">
      <c r="A565" s="1">
        <v>563</v>
      </c>
      <c r="B565" t="s">
        <v>15632</v>
      </c>
      <c r="C565" s="34" t="s">
        <v>17951</v>
      </c>
      <c r="D565" t="s">
        <v>34</v>
      </c>
      <c r="E565" t="s">
        <v>38</v>
      </c>
      <c r="F565" t="s">
        <v>19707</v>
      </c>
      <c r="G565" t="s">
        <v>40</v>
      </c>
      <c r="H565" t="s">
        <v>40</v>
      </c>
      <c r="I565" t="s">
        <v>41</v>
      </c>
      <c r="J565" t="s">
        <v>19707</v>
      </c>
      <c r="K565" t="s">
        <v>9265</v>
      </c>
      <c r="L565" t="s">
        <v>3310</v>
      </c>
      <c r="M565" t="s">
        <v>7</v>
      </c>
      <c r="N565" t="s">
        <v>3</v>
      </c>
      <c r="O565">
        <v>1.6696386234163481E-5</v>
      </c>
      <c r="P565" t="str">
        <f t="shared" si="8"/>
        <v>15</v>
      </c>
    </row>
    <row r="566" spans="1:16" x14ac:dyDescent="0.25">
      <c r="A566" s="1">
        <v>564</v>
      </c>
      <c r="B566" t="s">
        <v>15633</v>
      </c>
      <c r="C566" s="34" t="s">
        <v>17952</v>
      </c>
      <c r="D566" t="s">
        <v>34</v>
      </c>
      <c r="E566" t="s">
        <v>38</v>
      </c>
      <c r="F566" t="s">
        <v>19707</v>
      </c>
      <c r="G566" t="s">
        <v>40</v>
      </c>
      <c r="H566" t="s">
        <v>40</v>
      </c>
      <c r="I566" t="s">
        <v>41</v>
      </c>
      <c r="J566" t="s">
        <v>19707</v>
      </c>
      <c r="K566" t="s">
        <v>565</v>
      </c>
      <c r="L566" t="s">
        <v>9761</v>
      </c>
      <c r="M566" t="s">
        <v>7</v>
      </c>
      <c r="N566" t="s">
        <v>3</v>
      </c>
      <c r="O566">
        <v>1.6696386234163481E-5</v>
      </c>
      <c r="P566" t="str">
        <f t="shared" si="8"/>
        <v>15</v>
      </c>
    </row>
    <row r="567" spans="1:16" x14ac:dyDescent="0.25">
      <c r="A567" s="1">
        <v>565</v>
      </c>
      <c r="B567" t="s">
        <v>15634</v>
      </c>
      <c r="C567" t="s">
        <v>17953</v>
      </c>
      <c r="D567" t="s">
        <v>361</v>
      </c>
      <c r="E567" t="s">
        <v>38</v>
      </c>
      <c r="F567" t="s">
        <v>19707</v>
      </c>
      <c r="G567" t="s">
        <v>40</v>
      </c>
      <c r="H567" t="s">
        <v>40</v>
      </c>
      <c r="I567" t="s">
        <v>41</v>
      </c>
      <c r="J567" t="s">
        <v>19707</v>
      </c>
      <c r="K567" t="s">
        <v>1475</v>
      </c>
      <c r="L567" t="s">
        <v>20260</v>
      </c>
      <c r="M567" t="s">
        <v>7</v>
      </c>
      <c r="N567" t="s">
        <v>3</v>
      </c>
      <c r="O567">
        <v>1.6696386234163481E-5</v>
      </c>
      <c r="P567" t="str">
        <f t="shared" si="8"/>
        <v>15</v>
      </c>
    </row>
    <row r="568" spans="1:16" x14ac:dyDescent="0.25">
      <c r="A568" s="1">
        <v>566</v>
      </c>
      <c r="B568" t="s">
        <v>15635</v>
      </c>
      <c r="C568" s="93" t="s">
        <v>17954</v>
      </c>
      <c r="D568" t="s">
        <v>158</v>
      </c>
      <c r="E568" t="s">
        <v>38</v>
      </c>
      <c r="F568" t="s">
        <v>19707</v>
      </c>
      <c r="G568" t="s">
        <v>40</v>
      </c>
      <c r="H568" t="s">
        <v>40</v>
      </c>
      <c r="I568" t="s">
        <v>41</v>
      </c>
      <c r="J568" t="s">
        <v>19707</v>
      </c>
      <c r="K568" t="s">
        <v>2992</v>
      </c>
      <c r="L568" t="s">
        <v>267</v>
      </c>
      <c r="M568" t="s">
        <v>7</v>
      </c>
      <c r="N568" t="s">
        <v>3</v>
      </c>
      <c r="O568">
        <v>1.6696386234163481E-5</v>
      </c>
      <c r="P568" t="str">
        <f t="shared" si="8"/>
        <v>15</v>
      </c>
    </row>
    <row r="569" spans="1:16" x14ac:dyDescent="0.25">
      <c r="A569" s="1">
        <v>567</v>
      </c>
      <c r="B569" t="s">
        <v>15636</v>
      </c>
      <c r="C569" t="s">
        <v>17955</v>
      </c>
      <c r="D569" t="s">
        <v>34</v>
      </c>
      <c r="E569" t="s">
        <v>38</v>
      </c>
      <c r="F569" t="s">
        <v>19707</v>
      </c>
      <c r="G569" t="s">
        <v>40</v>
      </c>
      <c r="H569" t="s">
        <v>40</v>
      </c>
      <c r="I569" t="s">
        <v>41</v>
      </c>
      <c r="J569" t="s">
        <v>19707</v>
      </c>
      <c r="K569" t="s">
        <v>3100</v>
      </c>
      <c r="L569" t="s">
        <v>1673</v>
      </c>
      <c r="M569" t="s">
        <v>7</v>
      </c>
      <c r="N569" t="s">
        <v>3</v>
      </c>
      <c r="O569">
        <v>1.6696386234163481E-5</v>
      </c>
      <c r="P569" t="str">
        <f t="shared" si="8"/>
        <v>15</v>
      </c>
    </row>
    <row r="570" spans="1:16" x14ac:dyDescent="0.25">
      <c r="A570" s="1">
        <v>568</v>
      </c>
      <c r="B570" t="s">
        <v>15637</v>
      </c>
      <c r="C570" t="s">
        <v>17956</v>
      </c>
      <c r="D570" t="s">
        <v>557</v>
      </c>
      <c r="E570" t="s">
        <v>38</v>
      </c>
      <c r="F570" t="s">
        <v>19707</v>
      </c>
      <c r="G570" t="s">
        <v>40</v>
      </c>
      <c r="H570" t="s">
        <v>40</v>
      </c>
      <c r="I570" t="s">
        <v>41</v>
      </c>
      <c r="J570" t="s">
        <v>19707</v>
      </c>
      <c r="K570" t="s">
        <v>2816</v>
      </c>
      <c r="L570" t="s">
        <v>14578</v>
      </c>
      <c r="M570" t="s">
        <v>7</v>
      </c>
      <c r="N570" t="s">
        <v>3</v>
      </c>
      <c r="O570">
        <v>1.6696386234163481E-5</v>
      </c>
      <c r="P570" t="str">
        <f t="shared" si="8"/>
        <v>15</v>
      </c>
    </row>
    <row r="571" spans="1:16" x14ac:dyDescent="0.25">
      <c r="A571" s="1">
        <v>569</v>
      </c>
      <c r="B571" t="s">
        <v>15638</v>
      </c>
      <c r="C571" t="s">
        <v>17957</v>
      </c>
      <c r="D571" t="s">
        <v>158</v>
      </c>
      <c r="E571" t="s">
        <v>38</v>
      </c>
      <c r="F571" t="s">
        <v>19707</v>
      </c>
      <c r="G571" t="s">
        <v>40</v>
      </c>
      <c r="H571" t="s">
        <v>40</v>
      </c>
      <c r="I571" t="s">
        <v>41</v>
      </c>
      <c r="J571" t="s">
        <v>19707</v>
      </c>
      <c r="K571" t="s">
        <v>13986</v>
      </c>
      <c r="L571" t="s">
        <v>3135</v>
      </c>
      <c r="M571" t="s">
        <v>7</v>
      </c>
      <c r="N571" t="s">
        <v>3</v>
      </c>
      <c r="O571">
        <v>1.6696386234163481E-5</v>
      </c>
      <c r="P571" t="str">
        <f t="shared" si="8"/>
        <v>15</v>
      </c>
    </row>
    <row r="572" spans="1:16" x14ac:dyDescent="0.25">
      <c r="A572" s="1">
        <v>570</v>
      </c>
      <c r="B572" t="s">
        <v>15639</v>
      </c>
      <c r="C572" s="88" t="s">
        <v>17958</v>
      </c>
      <c r="D572" t="s">
        <v>362</v>
      </c>
      <c r="E572" t="s">
        <v>38</v>
      </c>
      <c r="F572" t="s">
        <v>19707</v>
      </c>
      <c r="G572" t="s">
        <v>40</v>
      </c>
      <c r="H572" t="s">
        <v>40</v>
      </c>
      <c r="I572" t="s">
        <v>41</v>
      </c>
      <c r="J572" t="s">
        <v>19707</v>
      </c>
      <c r="K572" t="s">
        <v>9176</v>
      </c>
      <c r="L572" t="s">
        <v>9645</v>
      </c>
      <c r="M572" t="s">
        <v>7</v>
      </c>
      <c r="N572" t="s">
        <v>3</v>
      </c>
      <c r="O572">
        <v>1.6696386234163481E-5</v>
      </c>
      <c r="P572" t="str">
        <f t="shared" si="8"/>
        <v>15</v>
      </c>
    </row>
    <row r="573" spans="1:16" x14ac:dyDescent="0.25">
      <c r="A573" s="1">
        <v>571</v>
      </c>
      <c r="B573" t="s">
        <v>15640</v>
      </c>
      <c r="C573" t="s">
        <v>17959</v>
      </c>
      <c r="D573" t="s">
        <v>90</v>
      </c>
      <c r="E573" t="s">
        <v>38</v>
      </c>
      <c r="F573" t="s">
        <v>19707</v>
      </c>
      <c r="G573" t="s">
        <v>40</v>
      </c>
      <c r="H573" t="s">
        <v>40</v>
      </c>
      <c r="I573" t="s">
        <v>41</v>
      </c>
      <c r="J573" t="s">
        <v>19707</v>
      </c>
      <c r="K573" t="s">
        <v>2826</v>
      </c>
      <c r="L573" t="s">
        <v>6014</v>
      </c>
      <c r="M573" t="s">
        <v>7</v>
      </c>
      <c r="N573" t="s">
        <v>3</v>
      </c>
      <c r="O573">
        <v>1.6696386234163481E-5</v>
      </c>
      <c r="P573" t="str">
        <f t="shared" si="8"/>
        <v>15</v>
      </c>
    </row>
    <row r="574" spans="1:16" x14ac:dyDescent="0.25">
      <c r="A574" s="1">
        <v>572</v>
      </c>
      <c r="B574" t="s">
        <v>15641</v>
      </c>
      <c r="C574" t="s">
        <v>17960</v>
      </c>
      <c r="D574" t="s">
        <v>34</v>
      </c>
      <c r="E574" t="s">
        <v>38</v>
      </c>
      <c r="F574" t="s">
        <v>19707</v>
      </c>
      <c r="G574" t="s">
        <v>40</v>
      </c>
      <c r="H574" t="s">
        <v>40</v>
      </c>
      <c r="I574" t="s">
        <v>41</v>
      </c>
      <c r="J574" t="s">
        <v>19707</v>
      </c>
      <c r="K574" t="s">
        <v>3011</v>
      </c>
      <c r="L574" t="s">
        <v>568</v>
      </c>
      <c r="M574" t="s">
        <v>7</v>
      </c>
      <c r="N574" t="s">
        <v>3</v>
      </c>
      <c r="O574">
        <v>1.6696386234163481E-5</v>
      </c>
      <c r="P574" t="str">
        <f t="shared" si="8"/>
        <v>15</v>
      </c>
    </row>
    <row r="575" spans="1:16" x14ac:dyDescent="0.25">
      <c r="A575" s="1">
        <v>573</v>
      </c>
      <c r="B575" t="s">
        <v>15642</v>
      </c>
      <c r="C575" t="s">
        <v>17961</v>
      </c>
      <c r="D575" t="s">
        <v>34</v>
      </c>
      <c r="E575" t="s">
        <v>38</v>
      </c>
      <c r="F575" t="s">
        <v>19707</v>
      </c>
      <c r="G575" t="s">
        <v>40</v>
      </c>
      <c r="H575" t="s">
        <v>40</v>
      </c>
      <c r="I575" t="s">
        <v>41</v>
      </c>
      <c r="J575" t="s">
        <v>19707</v>
      </c>
      <c r="K575" t="s">
        <v>14017</v>
      </c>
      <c r="L575" t="s">
        <v>20261</v>
      </c>
      <c r="M575" t="s">
        <v>7</v>
      </c>
      <c r="N575" t="s">
        <v>3</v>
      </c>
      <c r="O575">
        <v>1.6696386234163481E-5</v>
      </c>
      <c r="P575" t="str">
        <f t="shared" si="8"/>
        <v>15</v>
      </c>
    </row>
    <row r="576" spans="1:16" x14ac:dyDescent="0.25">
      <c r="A576" s="1">
        <v>574</v>
      </c>
      <c r="B576" t="s">
        <v>15643</v>
      </c>
      <c r="C576" t="s">
        <v>17962</v>
      </c>
      <c r="D576" t="s">
        <v>36</v>
      </c>
      <c r="E576" t="s">
        <v>38</v>
      </c>
      <c r="F576" t="s">
        <v>19707</v>
      </c>
      <c r="G576" t="s">
        <v>40</v>
      </c>
      <c r="H576" t="s">
        <v>40</v>
      </c>
      <c r="I576" t="s">
        <v>41</v>
      </c>
      <c r="J576" t="s">
        <v>19707</v>
      </c>
      <c r="K576" t="s">
        <v>1519</v>
      </c>
      <c r="L576" t="s">
        <v>20262</v>
      </c>
      <c r="M576" t="s">
        <v>7</v>
      </c>
      <c r="N576" t="s">
        <v>3</v>
      </c>
      <c r="O576">
        <v>1.6696386234163481E-5</v>
      </c>
      <c r="P576" t="str">
        <f t="shared" si="8"/>
        <v>15</v>
      </c>
    </row>
    <row r="577" spans="1:16" x14ac:dyDescent="0.25">
      <c r="A577" s="1">
        <v>575</v>
      </c>
      <c r="B577" t="s">
        <v>15644</v>
      </c>
      <c r="C577" t="s">
        <v>17963</v>
      </c>
      <c r="D577" t="s">
        <v>247</v>
      </c>
      <c r="E577" t="s">
        <v>38</v>
      </c>
      <c r="F577" t="s">
        <v>19707</v>
      </c>
      <c r="G577" t="s">
        <v>40</v>
      </c>
      <c r="H577" t="s">
        <v>40</v>
      </c>
      <c r="I577" t="s">
        <v>41</v>
      </c>
      <c r="J577" t="s">
        <v>19707</v>
      </c>
      <c r="K577" t="s">
        <v>5928</v>
      </c>
      <c r="L577" t="s">
        <v>6229</v>
      </c>
      <c r="M577" t="s">
        <v>7</v>
      </c>
      <c r="N577" t="s">
        <v>3</v>
      </c>
      <c r="O577">
        <v>1.6696386234163481E-5</v>
      </c>
      <c r="P577" t="str">
        <f t="shared" si="8"/>
        <v>15</v>
      </c>
    </row>
    <row r="578" spans="1:16" x14ac:dyDescent="0.25">
      <c r="A578" s="1">
        <v>576</v>
      </c>
      <c r="B578" t="s">
        <v>15645</v>
      </c>
      <c r="C578" t="s">
        <v>17964</v>
      </c>
      <c r="D578" t="s">
        <v>34</v>
      </c>
      <c r="E578" t="s">
        <v>38</v>
      </c>
      <c r="F578" t="s">
        <v>19707</v>
      </c>
      <c r="G578" t="s">
        <v>40</v>
      </c>
      <c r="H578" t="s">
        <v>40</v>
      </c>
      <c r="I578" t="s">
        <v>41</v>
      </c>
      <c r="J578" t="s">
        <v>19707</v>
      </c>
      <c r="K578" t="s">
        <v>19715</v>
      </c>
      <c r="L578" t="s">
        <v>9429</v>
      </c>
      <c r="M578" t="s">
        <v>7</v>
      </c>
      <c r="N578" t="s">
        <v>3</v>
      </c>
      <c r="O578">
        <v>1.6696386234163481E-5</v>
      </c>
      <c r="P578" t="str">
        <f t="shared" si="8"/>
        <v>15</v>
      </c>
    </row>
    <row r="579" spans="1:16" x14ac:dyDescent="0.25">
      <c r="A579" s="1">
        <v>577</v>
      </c>
      <c r="B579" t="s">
        <v>15646</v>
      </c>
      <c r="C579" t="s">
        <v>17965</v>
      </c>
      <c r="D579" t="s">
        <v>361</v>
      </c>
      <c r="E579" t="s">
        <v>38</v>
      </c>
      <c r="F579" t="s">
        <v>19707</v>
      </c>
      <c r="G579" t="s">
        <v>40</v>
      </c>
      <c r="H579" t="s">
        <v>40</v>
      </c>
      <c r="I579" t="s">
        <v>41</v>
      </c>
      <c r="J579" t="s">
        <v>19707</v>
      </c>
      <c r="K579" t="s">
        <v>2877</v>
      </c>
      <c r="L579" t="s">
        <v>6162</v>
      </c>
      <c r="M579" t="s">
        <v>7</v>
      </c>
      <c r="N579" t="s">
        <v>3</v>
      </c>
      <c r="O579">
        <v>1.6696386234163481E-5</v>
      </c>
      <c r="P579" t="str">
        <f t="shared" ref="P579:P642" si="9">RIGHT(B579,LEN(B579)-FIND("_",B579))</f>
        <v>15</v>
      </c>
    </row>
    <row r="580" spans="1:16" x14ac:dyDescent="0.25">
      <c r="A580" s="1">
        <v>578</v>
      </c>
      <c r="B580" t="s">
        <v>15647</v>
      </c>
      <c r="C580" t="s">
        <v>17966</v>
      </c>
      <c r="D580" t="s">
        <v>36</v>
      </c>
      <c r="E580" t="s">
        <v>38</v>
      </c>
      <c r="F580" t="s">
        <v>19707</v>
      </c>
      <c r="G580" t="s">
        <v>40</v>
      </c>
      <c r="H580" t="s">
        <v>40</v>
      </c>
      <c r="I580" t="s">
        <v>41</v>
      </c>
      <c r="J580" t="s">
        <v>19707</v>
      </c>
      <c r="K580" t="s">
        <v>2974</v>
      </c>
      <c r="L580" t="s">
        <v>3097</v>
      </c>
      <c r="M580" t="s">
        <v>7</v>
      </c>
      <c r="N580" t="s">
        <v>3</v>
      </c>
      <c r="O580">
        <v>1.6696386234163481E-5</v>
      </c>
      <c r="P580" t="str">
        <f t="shared" si="9"/>
        <v>15</v>
      </c>
    </row>
    <row r="581" spans="1:16" x14ac:dyDescent="0.25">
      <c r="A581" s="1">
        <v>579</v>
      </c>
      <c r="B581" t="s">
        <v>15648</v>
      </c>
      <c r="C581" t="s">
        <v>17967</v>
      </c>
      <c r="D581" t="s">
        <v>361</v>
      </c>
      <c r="E581" t="s">
        <v>38</v>
      </c>
      <c r="F581" t="s">
        <v>19707</v>
      </c>
      <c r="G581" t="s">
        <v>40</v>
      </c>
      <c r="H581" t="s">
        <v>40</v>
      </c>
      <c r="I581" t="s">
        <v>41</v>
      </c>
      <c r="J581" t="s">
        <v>19707</v>
      </c>
      <c r="K581" t="s">
        <v>2853</v>
      </c>
      <c r="L581" t="s">
        <v>5546</v>
      </c>
      <c r="M581" t="s">
        <v>7</v>
      </c>
      <c r="N581" t="s">
        <v>3</v>
      </c>
      <c r="O581">
        <v>1.6696386234163481E-5</v>
      </c>
      <c r="P581" t="str">
        <f t="shared" si="9"/>
        <v>15</v>
      </c>
    </row>
    <row r="582" spans="1:16" x14ac:dyDescent="0.25">
      <c r="A582" s="1">
        <v>580</v>
      </c>
      <c r="B582" t="s">
        <v>15649</v>
      </c>
      <c r="C582" s="96" t="s">
        <v>17968</v>
      </c>
      <c r="D582" t="s">
        <v>158</v>
      </c>
      <c r="E582" t="s">
        <v>38</v>
      </c>
      <c r="F582" t="s">
        <v>19707</v>
      </c>
      <c r="G582" t="s">
        <v>40</v>
      </c>
      <c r="H582" t="s">
        <v>40</v>
      </c>
      <c r="I582" t="s">
        <v>41</v>
      </c>
      <c r="J582" t="s">
        <v>19707</v>
      </c>
      <c r="K582" t="s">
        <v>9083</v>
      </c>
      <c r="L582" t="s">
        <v>642</v>
      </c>
      <c r="M582" t="s">
        <v>7</v>
      </c>
      <c r="N582" t="s">
        <v>3</v>
      </c>
      <c r="O582">
        <v>1.6696386234163481E-5</v>
      </c>
      <c r="P582" t="str">
        <f t="shared" si="9"/>
        <v>15</v>
      </c>
    </row>
    <row r="583" spans="1:16" x14ac:dyDescent="0.25">
      <c r="A583" s="1">
        <v>581</v>
      </c>
      <c r="B583" t="s">
        <v>15650</v>
      </c>
      <c r="C583" t="s">
        <v>17969</v>
      </c>
      <c r="D583" t="s">
        <v>34</v>
      </c>
      <c r="E583" t="s">
        <v>38</v>
      </c>
      <c r="F583" t="s">
        <v>19707</v>
      </c>
      <c r="G583" t="s">
        <v>40</v>
      </c>
      <c r="H583" t="s">
        <v>40</v>
      </c>
      <c r="I583" t="s">
        <v>41</v>
      </c>
      <c r="J583" t="s">
        <v>19707</v>
      </c>
      <c r="K583" t="s">
        <v>9072</v>
      </c>
      <c r="L583" t="s">
        <v>14654</v>
      </c>
      <c r="M583" t="s">
        <v>7</v>
      </c>
      <c r="N583" t="s">
        <v>3</v>
      </c>
      <c r="O583">
        <v>1.6696386234163481E-5</v>
      </c>
      <c r="P583" t="str">
        <f t="shared" si="9"/>
        <v>15</v>
      </c>
    </row>
    <row r="584" spans="1:16" x14ac:dyDescent="0.25">
      <c r="A584" s="1">
        <v>582</v>
      </c>
      <c r="B584" t="s">
        <v>15651</v>
      </c>
      <c r="C584" t="s">
        <v>17970</v>
      </c>
      <c r="D584" t="s">
        <v>33</v>
      </c>
      <c r="E584" t="s">
        <v>38</v>
      </c>
      <c r="F584" t="s">
        <v>19707</v>
      </c>
      <c r="G584" t="s">
        <v>40</v>
      </c>
      <c r="H584" t="s">
        <v>40</v>
      </c>
      <c r="I584" t="s">
        <v>41</v>
      </c>
      <c r="J584" t="s">
        <v>19707</v>
      </c>
      <c r="K584" t="s">
        <v>14148</v>
      </c>
      <c r="L584" t="s">
        <v>20263</v>
      </c>
      <c r="M584" t="s">
        <v>7</v>
      </c>
      <c r="N584" t="s">
        <v>3</v>
      </c>
      <c r="O584">
        <v>1.6696386234163481E-5</v>
      </c>
      <c r="P584" t="str">
        <f t="shared" si="9"/>
        <v>15</v>
      </c>
    </row>
    <row r="585" spans="1:16" x14ac:dyDescent="0.25">
      <c r="A585" s="1">
        <v>583</v>
      </c>
      <c r="B585" t="s">
        <v>15652</v>
      </c>
      <c r="C585" t="s">
        <v>17971</v>
      </c>
      <c r="D585" t="s">
        <v>34</v>
      </c>
      <c r="E585" t="s">
        <v>38</v>
      </c>
      <c r="F585" t="s">
        <v>19707</v>
      </c>
      <c r="G585" t="s">
        <v>40</v>
      </c>
      <c r="H585" t="s">
        <v>40</v>
      </c>
      <c r="I585" t="s">
        <v>41</v>
      </c>
      <c r="J585" t="s">
        <v>19707</v>
      </c>
      <c r="K585" t="s">
        <v>9971</v>
      </c>
      <c r="L585" t="s">
        <v>3244</v>
      </c>
      <c r="M585" t="s">
        <v>7</v>
      </c>
      <c r="N585" t="s">
        <v>3</v>
      </c>
      <c r="O585">
        <v>1.558329381855258E-5</v>
      </c>
      <c r="P585" t="str">
        <f t="shared" si="9"/>
        <v>14</v>
      </c>
    </row>
    <row r="586" spans="1:16" x14ac:dyDescent="0.25">
      <c r="A586" s="1">
        <v>584</v>
      </c>
      <c r="B586" t="s">
        <v>15653</v>
      </c>
      <c r="C586" t="s">
        <v>17972</v>
      </c>
      <c r="D586" t="s">
        <v>159</v>
      </c>
      <c r="E586" t="s">
        <v>38</v>
      </c>
      <c r="F586" t="s">
        <v>19707</v>
      </c>
      <c r="G586" t="s">
        <v>40</v>
      </c>
      <c r="H586" t="s">
        <v>40</v>
      </c>
      <c r="I586" t="s">
        <v>41</v>
      </c>
      <c r="J586" t="s">
        <v>19707</v>
      </c>
      <c r="K586" t="s">
        <v>14161</v>
      </c>
      <c r="L586" t="s">
        <v>20264</v>
      </c>
      <c r="M586" t="s">
        <v>7</v>
      </c>
      <c r="N586" t="s">
        <v>3</v>
      </c>
      <c r="O586">
        <v>1.558329381855258E-5</v>
      </c>
      <c r="P586" t="str">
        <f t="shared" si="9"/>
        <v>14</v>
      </c>
    </row>
    <row r="587" spans="1:16" x14ac:dyDescent="0.25">
      <c r="A587" s="1">
        <v>585</v>
      </c>
      <c r="B587" t="s">
        <v>15654</v>
      </c>
      <c r="C587" t="s">
        <v>17973</v>
      </c>
      <c r="D587" t="s">
        <v>865</v>
      </c>
      <c r="E587" t="s">
        <v>38</v>
      </c>
      <c r="F587" t="s">
        <v>19707</v>
      </c>
      <c r="G587" t="s">
        <v>40</v>
      </c>
      <c r="H587" t="s">
        <v>40</v>
      </c>
      <c r="I587" t="s">
        <v>41</v>
      </c>
      <c r="J587" t="s">
        <v>19707</v>
      </c>
      <c r="K587" t="s">
        <v>9079</v>
      </c>
      <c r="L587" t="s">
        <v>9842</v>
      </c>
      <c r="M587" t="s">
        <v>7</v>
      </c>
      <c r="N587" t="s">
        <v>3</v>
      </c>
      <c r="O587">
        <v>1.558329381855258E-5</v>
      </c>
      <c r="P587" t="str">
        <f t="shared" si="9"/>
        <v>14</v>
      </c>
    </row>
    <row r="588" spans="1:16" x14ac:dyDescent="0.25">
      <c r="A588" s="1">
        <v>586</v>
      </c>
      <c r="B588" t="s">
        <v>15655</v>
      </c>
      <c r="C588" t="s">
        <v>17974</v>
      </c>
      <c r="D588" t="s">
        <v>34</v>
      </c>
      <c r="E588" t="s">
        <v>38</v>
      </c>
      <c r="F588" t="s">
        <v>19707</v>
      </c>
      <c r="G588" t="s">
        <v>40</v>
      </c>
      <c r="H588" t="s">
        <v>40</v>
      </c>
      <c r="I588" t="s">
        <v>41</v>
      </c>
      <c r="J588" t="s">
        <v>19707</v>
      </c>
      <c r="K588" t="s">
        <v>9419</v>
      </c>
      <c r="L588" t="s">
        <v>5930</v>
      </c>
      <c r="M588" t="s">
        <v>7</v>
      </c>
      <c r="N588" t="s">
        <v>3</v>
      </c>
      <c r="O588">
        <v>1.558329381855258E-5</v>
      </c>
      <c r="P588" t="str">
        <f t="shared" si="9"/>
        <v>14</v>
      </c>
    </row>
    <row r="589" spans="1:16" x14ac:dyDescent="0.25">
      <c r="A589" s="1">
        <v>587</v>
      </c>
      <c r="B589" t="s">
        <v>15656</v>
      </c>
      <c r="C589" s="40" t="s">
        <v>17975</v>
      </c>
      <c r="D589" t="s">
        <v>34</v>
      </c>
      <c r="E589" t="s">
        <v>38</v>
      </c>
      <c r="F589" t="s">
        <v>19707</v>
      </c>
      <c r="G589" t="s">
        <v>40</v>
      </c>
      <c r="H589" t="s">
        <v>40</v>
      </c>
      <c r="I589" t="s">
        <v>41</v>
      </c>
      <c r="J589" t="s">
        <v>19707</v>
      </c>
      <c r="K589" t="s">
        <v>561</v>
      </c>
      <c r="L589" t="s">
        <v>5507</v>
      </c>
      <c r="M589" t="s">
        <v>7</v>
      </c>
      <c r="N589" t="s">
        <v>3</v>
      </c>
      <c r="O589">
        <v>1.558329381855258E-5</v>
      </c>
      <c r="P589" t="str">
        <f t="shared" si="9"/>
        <v>14</v>
      </c>
    </row>
    <row r="590" spans="1:16" x14ac:dyDescent="0.25">
      <c r="A590" s="1">
        <v>588</v>
      </c>
      <c r="B590" t="s">
        <v>15657</v>
      </c>
      <c r="C590" t="s">
        <v>17976</v>
      </c>
      <c r="D590" t="s">
        <v>34</v>
      </c>
      <c r="E590" t="s">
        <v>38</v>
      </c>
      <c r="F590" t="s">
        <v>19707</v>
      </c>
      <c r="G590" t="s">
        <v>40</v>
      </c>
      <c r="H590" t="s">
        <v>40</v>
      </c>
      <c r="I590" t="s">
        <v>41</v>
      </c>
      <c r="J590" t="s">
        <v>19707</v>
      </c>
      <c r="K590" t="s">
        <v>9294</v>
      </c>
      <c r="L590" t="s">
        <v>9602</v>
      </c>
      <c r="M590" t="s">
        <v>7</v>
      </c>
      <c r="N590" t="s">
        <v>3</v>
      </c>
      <c r="O590">
        <v>1.558329381855258E-5</v>
      </c>
      <c r="P590" t="str">
        <f t="shared" si="9"/>
        <v>14</v>
      </c>
    </row>
    <row r="591" spans="1:16" x14ac:dyDescent="0.25">
      <c r="A591" s="1">
        <v>589</v>
      </c>
      <c r="B591" t="s">
        <v>15658</v>
      </c>
      <c r="C591" t="s">
        <v>17977</v>
      </c>
      <c r="D591" t="s">
        <v>34</v>
      </c>
      <c r="E591" t="s">
        <v>38</v>
      </c>
      <c r="F591" t="s">
        <v>19707</v>
      </c>
      <c r="G591" t="s">
        <v>40</v>
      </c>
      <c r="H591" t="s">
        <v>40</v>
      </c>
      <c r="I591" t="s">
        <v>41</v>
      </c>
      <c r="J591" t="s">
        <v>19707</v>
      </c>
      <c r="K591" t="s">
        <v>5814</v>
      </c>
      <c r="L591" t="s">
        <v>9973</v>
      </c>
      <c r="M591" t="s">
        <v>7</v>
      </c>
      <c r="N591" t="s">
        <v>3</v>
      </c>
      <c r="O591">
        <v>1.558329381855258E-5</v>
      </c>
      <c r="P591" t="str">
        <f t="shared" si="9"/>
        <v>14</v>
      </c>
    </row>
    <row r="592" spans="1:16" x14ac:dyDescent="0.25">
      <c r="A592" s="1">
        <v>590</v>
      </c>
      <c r="B592" t="s">
        <v>15659</v>
      </c>
      <c r="C592" s="95" t="s">
        <v>17978</v>
      </c>
      <c r="D592" t="s">
        <v>247</v>
      </c>
      <c r="E592" t="s">
        <v>38</v>
      </c>
      <c r="F592" t="s">
        <v>19707</v>
      </c>
      <c r="G592" t="s">
        <v>40</v>
      </c>
      <c r="H592" t="s">
        <v>40</v>
      </c>
      <c r="I592" t="s">
        <v>41</v>
      </c>
      <c r="J592" t="s">
        <v>19707</v>
      </c>
      <c r="K592" t="s">
        <v>1521</v>
      </c>
      <c r="L592" t="s">
        <v>14564</v>
      </c>
      <c r="M592" t="s">
        <v>7</v>
      </c>
      <c r="N592" t="s">
        <v>3</v>
      </c>
      <c r="O592">
        <v>1.558329381855258E-5</v>
      </c>
      <c r="P592" t="str">
        <f t="shared" si="9"/>
        <v>14</v>
      </c>
    </row>
    <row r="593" spans="1:16" x14ac:dyDescent="0.25">
      <c r="A593" s="1">
        <v>591</v>
      </c>
      <c r="B593" t="s">
        <v>15660</v>
      </c>
      <c r="C593" t="s">
        <v>17979</v>
      </c>
      <c r="D593" t="s">
        <v>34</v>
      </c>
      <c r="E593" t="s">
        <v>38</v>
      </c>
      <c r="F593" t="s">
        <v>19707</v>
      </c>
      <c r="G593" t="s">
        <v>40</v>
      </c>
      <c r="H593" t="s">
        <v>40</v>
      </c>
      <c r="I593" t="s">
        <v>41</v>
      </c>
      <c r="J593" t="s">
        <v>19707</v>
      </c>
      <c r="K593" t="s">
        <v>5827</v>
      </c>
      <c r="L593" t="s">
        <v>613</v>
      </c>
      <c r="M593" t="s">
        <v>7</v>
      </c>
      <c r="N593" t="s">
        <v>3</v>
      </c>
      <c r="O593">
        <v>1.558329381855258E-5</v>
      </c>
      <c r="P593" t="str">
        <f t="shared" si="9"/>
        <v>14</v>
      </c>
    </row>
    <row r="594" spans="1:16" x14ac:dyDescent="0.25">
      <c r="A594" s="1">
        <v>592</v>
      </c>
      <c r="B594" t="s">
        <v>15661</v>
      </c>
      <c r="C594" t="s">
        <v>17980</v>
      </c>
      <c r="D594" t="s">
        <v>248</v>
      </c>
      <c r="E594" t="s">
        <v>38</v>
      </c>
      <c r="F594" t="s">
        <v>19707</v>
      </c>
      <c r="G594" t="s">
        <v>40</v>
      </c>
      <c r="H594" t="s">
        <v>40</v>
      </c>
      <c r="I594" t="s">
        <v>41</v>
      </c>
      <c r="J594" t="s">
        <v>19707</v>
      </c>
      <c r="K594" t="s">
        <v>9185</v>
      </c>
      <c r="L594" t="s">
        <v>6110</v>
      </c>
      <c r="M594" t="s">
        <v>7</v>
      </c>
      <c r="N594" t="s">
        <v>3</v>
      </c>
      <c r="O594">
        <v>1.558329381855258E-5</v>
      </c>
      <c r="P594" t="str">
        <f t="shared" si="9"/>
        <v>14</v>
      </c>
    </row>
    <row r="595" spans="1:16" x14ac:dyDescent="0.25">
      <c r="A595" s="1">
        <v>593</v>
      </c>
      <c r="B595" t="s">
        <v>15662</v>
      </c>
      <c r="C595" s="86" t="s">
        <v>17981</v>
      </c>
      <c r="D595" t="s">
        <v>32</v>
      </c>
      <c r="E595" t="s">
        <v>38</v>
      </c>
      <c r="F595" t="s">
        <v>19707</v>
      </c>
      <c r="G595" t="s">
        <v>40</v>
      </c>
      <c r="H595" t="s">
        <v>40</v>
      </c>
      <c r="I595" t="s">
        <v>41</v>
      </c>
      <c r="J595" t="s">
        <v>19707</v>
      </c>
      <c r="K595" t="s">
        <v>256</v>
      </c>
      <c r="L595" t="s">
        <v>20265</v>
      </c>
      <c r="M595" t="s">
        <v>7</v>
      </c>
      <c r="N595" t="s">
        <v>3</v>
      </c>
      <c r="O595">
        <v>1.558329381855258E-5</v>
      </c>
      <c r="P595" t="str">
        <f t="shared" si="9"/>
        <v>14</v>
      </c>
    </row>
    <row r="596" spans="1:16" x14ac:dyDescent="0.25">
      <c r="A596" s="1">
        <v>594</v>
      </c>
      <c r="B596" t="s">
        <v>15663</v>
      </c>
      <c r="C596" t="s">
        <v>17982</v>
      </c>
      <c r="D596" t="s">
        <v>865</v>
      </c>
      <c r="E596" t="s">
        <v>38</v>
      </c>
      <c r="F596" t="s">
        <v>19707</v>
      </c>
      <c r="G596" t="s">
        <v>40</v>
      </c>
      <c r="H596" t="s">
        <v>40</v>
      </c>
      <c r="I596" t="s">
        <v>41</v>
      </c>
      <c r="J596" t="s">
        <v>19707</v>
      </c>
      <c r="K596" t="s">
        <v>9160</v>
      </c>
      <c r="L596" t="s">
        <v>14514</v>
      </c>
      <c r="M596" t="s">
        <v>7</v>
      </c>
      <c r="N596" t="s">
        <v>3</v>
      </c>
      <c r="O596">
        <v>1.558329381855258E-5</v>
      </c>
      <c r="P596" t="str">
        <f t="shared" si="9"/>
        <v>14</v>
      </c>
    </row>
    <row r="597" spans="1:16" x14ac:dyDescent="0.25">
      <c r="A597" s="1">
        <v>595</v>
      </c>
      <c r="B597" t="s">
        <v>15664</v>
      </c>
      <c r="C597" s="11" t="s">
        <v>17983</v>
      </c>
      <c r="D597" t="s">
        <v>34</v>
      </c>
      <c r="E597" t="s">
        <v>38</v>
      </c>
      <c r="F597" t="s">
        <v>19707</v>
      </c>
      <c r="G597" t="s">
        <v>40</v>
      </c>
      <c r="H597" t="s">
        <v>40</v>
      </c>
      <c r="I597" t="s">
        <v>41</v>
      </c>
      <c r="J597" t="s">
        <v>19707</v>
      </c>
      <c r="K597" t="s">
        <v>9525</v>
      </c>
      <c r="L597" t="s">
        <v>108</v>
      </c>
      <c r="M597" t="s">
        <v>7</v>
      </c>
      <c r="N597" t="s">
        <v>3</v>
      </c>
      <c r="O597">
        <v>1.558329381855258E-5</v>
      </c>
      <c r="P597" t="str">
        <f t="shared" si="9"/>
        <v>14</v>
      </c>
    </row>
    <row r="598" spans="1:16" x14ac:dyDescent="0.25">
      <c r="A598" s="1">
        <v>596</v>
      </c>
      <c r="B598" t="s">
        <v>15665</v>
      </c>
      <c r="C598" t="s">
        <v>17984</v>
      </c>
      <c r="D598" t="s">
        <v>35</v>
      </c>
      <c r="E598" t="s">
        <v>38</v>
      </c>
      <c r="F598" t="s">
        <v>19707</v>
      </c>
      <c r="G598" t="s">
        <v>40</v>
      </c>
      <c r="H598" t="s">
        <v>40</v>
      </c>
      <c r="I598" t="s">
        <v>41</v>
      </c>
      <c r="J598" t="s">
        <v>19707</v>
      </c>
      <c r="K598" t="s">
        <v>9096</v>
      </c>
      <c r="L598" t="s">
        <v>20266</v>
      </c>
      <c r="M598" t="s">
        <v>7</v>
      </c>
      <c r="N598" t="s">
        <v>3</v>
      </c>
      <c r="O598">
        <v>1.558329381855258E-5</v>
      </c>
      <c r="P598" t="str">
        <f t="shared" si="9"/>
        <v>14</v>
      </c>
    </row>
    <row r="599" spans="1:16" x14ac:dyDescent="0.25">
      <c r="A599" s="1">
        <v>597</v>
      </c>
      <c r="B599" t="s">
        <v>15666</v>
      </c>
      <c r="C599" t="s">
        <v>17985</v>
      </c>
      <c r="D599" t="s">
        <v>34</v>
      </c>
      <c r="E599" t="s">
        <v>38</v>
      </c>
      <c r="F599" t="s">
        <v>19707</v>
      </c>
      <c r="G599" t="s">
        <v>40</v>
      </c>
      <c r="H599" t="s">
        <v>40</v>
      </c>
      <c r="I599" t="s">
        <v>41</v>
      </c>
      <c r="J599" t="s">
        <v>19707</v>
      </c>
      <c r="K599" t="s">
        <v>14185</v>
      </c>
      <c r="L599" t="s">
        <v>909</v>
      </c>
      <c r="M599" t="s">
        <v>7</v>
      </c>
      <c r="N599" t="s">
        <v>3</v>
      </c>
      <c r="O599">
        <v>1.558329381855258E-5</v>
      </c>
      <c r="P599" t="str">
        <f t="shared" si="9"/>
        <v>14</v>
      </c>
    </row>
    <row r="600" spans="1:16" x14ac:dyDescent="0.25">
      <c r="A600" s="1">
        <v>598</v>
      </c>
      <c r="B600" t="s">
        <v>15667</v>
      </c>
      <c r="C600" t="s">
        <v>17986</v>
      </c>
      <c r="D600" t="s">
        <v>34</v>
      </c>
      <c r="E600" t="s">
        <v>38</v>
      </c>
      <c r="F600" t="s">
        <v>19707</v>
      </c>
      <c r="G600" t="s">
        <v>40</v>
      </c>
      <c r="H600" t="s">
        <v>40</v>
      </c>
      <c r="I600" t="s">
        <v>41</v>
      </c>
      <c r="J600" t="s">
        <v>19707</v>
      </c>
      <c r="K600" t="s">
        <v>9140</v>
      </c>
      <c r="L600" t="s">
        <v>3253</v>
      </c>
      <c r="M600" t="s">
        <v>7</v>
      </c>
      <c r="N600" t="s">
        <v>3</v>
      </c>
      <c r="O600">
        <v>1.558329381855258E-5</v>
      </c>
      <c r="P600" t="str">
        <f t="shared" si="9"/>
        <v>14</v>
      </c>
    </row>
    <row r="601" spans="1:16" x14ac:dyDescent="0.25">
      <c r="A601" s="1">
        <v>599</v>
      </c>
      <c r="B601" t="s">
        <v>15668</v>
      </c>
      <c r="C601" t="s">
        <v>17987</v>
      </c>
      <c r="D601" t="s">
        <v>34</v>
      </c>
      <c r="E601" t="s">
        <v>38</v>
      </c>
      <c r="F601" t="s">
        <v>19707</v>
      </c>
      <c r="G601" t="s">
        <v>40</v>
      </c>
      <c r="H601" t="s">
        <v>40</v>
      </c>
      <c r="I601" t="s">
        <v>41</v>
      </c>
      <c r="J601" t="s">
        <v>19707</v>
      </c>
      <c r="K601" t="s">
        <v>419</v>
      </c>
      <c r="L601" t="s">
        <v>3014</v>
      </c>
      <c r="M601" t="s">
        <v>7</v>
      </c>
      <c r="N601" t="s">
        <v>3</v>
      </c>
      <c r="O601">
        <v>1.558329381855258E-5</v>
      </c>
      <c r="P601" t="str">
        <f t="shared" si="9"/>
        <v>14</v>
      </c>
    </row>
    <row r="602" spans="1:16" x14ac:dyDescent="0.25">
      <c r="A602" s="1">
        <v>600</v>
      </c>
      <c r="B602" t="s">
        <v>15669</v>
      </c>
      <c r="C602" t="s">
        <v>17988</v>
      </c>
      <c r="D602" t="s">
        <v>158</v>
      </c>
      <c r="E602" t="s">
        <v>38</v>
      </c>
      <c r="F602" t="s">
        <v>19707</v>
      </c>
      <c r="G602" t="s">
        <v>40</v>
      </c>
      <c r="H602" t="s">
        <v>40</v>
      </c>
      <c r="I602" t="s">
        <v>41</v>
      </c>
      <c r="J602" t="s">
        <v>19707</v>
      </c>
      <c r="K602" t="s">
        <v>14477</v>
      </c>
      <c r="L602" t="s">
        <v>14901</v>
      </c>
      <c r="M602" t="s">
        <v>7</v>
      </c>
      <c r="N602" t="s">
        <v>3</v>
      </c>
      <c r="O602">
        <v>1.558329381855258E-5</v>
      </c>
      <c r="P602" t="str">
        <f t="shared" si="9"/>
        <v>14</v>
      </c>
    </row>
    <row r="603" spans="1:16" x14ac:dyDescent="0.25">
      <c r="A603" s="1">
        <v>601</v>
      </c>
      <c r="B603" t="s">
        <v>15670</v>
      </c>
      <c r="C603" t="s">
        <v>17989</v>
      </c>
      <c r="D603" t="s">
        <v>34</v>
      </c>
      <c r="E603" t="s">
        <v>38</v>
      </c>
      <c r="F603" t="s">
        <v>19707</v>
      </c>
      <c r="G603" t="s">
        <v>40</v>
      </c>
      <c r="H603" t="s">
        <v>40</v>
      </c>
      <c r="I603" t="s">
        <v>41</v>
      </c>
      <c r="J603" t="s">
        <v>19707</v>
      </c>
      <c r="K603" t="s">
        <v>3022</v>
      </c>
      <c r="L603" t="s">
        <v>3120</v>
      </c>
      <c r="M603" t="s">
        <v>7</v>
      </c>
      <c r="N603" t="s">
        <v>3</v>
      </c>
      <c r="O603">
        <v>1.558329381855258E-5</v>
      </c>
      <c r="P603" t="str">
        <f t="shared" si="9"/>
        <v>14</v>
      </c>
    </row>
    <row r="604" spans="1:16" x14ac:dyDescent="0.25">
      <c r="A604" s="1">
        <v>602</v>
      </c>
      <c r="B604" t="s">
        <v>15671</v>
      </c>
      <c r="C604" t="s">
        <v>17990</v>
      </c>
      <c r="D604" t="s">
        <v>558</v>
      </c>
      <c r="E604" t="s">
        <v>38</v>
      </c>
      <c r="F604" t="s">
        <v>19707</v>
      </c>
      <c r="G604" t="s">
        <v>40</v>
      </c>
      <c r="H604" t="s">
        <v>40</v>
      </c>
      <c r="I604" t="s">
        <v>41</v>
      </c>
      <c r="J604" t="s">
        <v>19707</v>
      </c>
      <c r="K604" t="s">
        <v>5981</v>
      </c>
      <c r="L604" t="s">
        <v>20207</v>
      </c>
      <c r="M604" t="s">
        <v>7</v>
      </c>
      <c r="N604" t="s">
        <v>3</v>
      </c>
      <c r="O604">
        <v>1.558329381855258E-5</v>
      </c>
      <c r="P604" t="str">
        <f t="shared" si="9"/>
        <v>14</v>
      </c>
    </row>
    <row r="605" spans="1:16" x14ac:dyDescent="0.25">
      <c r="A605" s="1">
        <v>603</v>
      </c>
      <c r="B605" t="s">
        <v>15672</v>
      </c>
      <c r="C605" t="s">
        <v>17991</v>
      </c>
      <c r="D605" t="s">
        <v>34</v>
      </c>
      <c r="E605" t="s">
        <v>38</v>
      </c>
      <c r="F605" t="s">
        <v>19707</v>
      </c>
      <c r="G605" t="s">
        <v>40</v>
      </c>
      <c r="H605" t="s">
        <v>40</v>
      </c>
      <c r="I605" t="s">
        <v>41</v>
      </c>
      <c r="J605" t="s">
        <v>19707</v>
      </c>
      <c r="K605" t="s">
        <v>5908</v>
      </c>
      <c r="L605" t="s">
        <v>5495</v>
      </c>
      <c r="M605" t="s">
        <v>7</v>
      </c>
      <c r="N605" t="s">
        <v>3</v>
      </c>
      <c r="O605">
        <v>1.558329381855258E-5</v>
      </c>
      <c r="P605" t="str">
        <f t="shared" si="9"/>
        <v>14</v>
      </c>
    </row>
    <row r="606" spans="1:16" x14ac:dyDescent="0.25">
      <c r="A606" s="1">
        <v>604</v>
      </c>
      <c r="B606" t="s">
        <v>15673</v>
      </c>
      <c r="C606" t="s">
        <v>17992</v>
      </c>
      <c r="D606" t="s">
        <v>34</v>
      </c>
      <c r="E606" t="s">
        <v>38</v>
      </c>
      <c r="F606" t="s">
        <v>19707</v>
      </c>
      <c r="G606" t="s">
        <v>40</v>
      </c>
      <c r="H606" t="s">
        <v>40</v>
      </c>
      <c r="I606" t="s">
        <v>41</v>
      </c>
      <c r="J606" t="s">
        <v>19707</v>
      </c>
      <c r="K606" t="s">
        <v>9786</v>
      </c>
      <c r="L606" t="s">
        <v>5926</v>
      </c>
      <c r="M606" t="s">
        <v>7</v>
      </c>
      <c r="N606" t="s">
        <v>3</v>
      </c>
      <c r="O606">
        <v>1.558329381855258E-5</v>
      </c>
      <c r="P606" t="str">
        <f t="shared" si="9"/>
        <v>14</v>
      </c>
    </row>
    <row r="607" spans="1:16" x14ac:dyDescent="0.25">
      <c r="A607" s="1">
        <v>605</v>
      </c>
      <c r="B607" t="s">
        <v>15674</v>
      </c>
      <c r="C607" s="70" t="s">
        <v>17993</v>
      </c>
      <c r="D607" t="s">
        <v>36</v>
      </c>
      <c r="E607" t="s">
        <v>38</v>
      </c>
      <c r="F607" t="s">
        <v>19707</v>
      </c>
      <c r="G607" t="s">
        <v>40</v>
      </c>
      <c r="H607" t="s">
        <v>40</v>
      </c>
      <c r="I607" t="s">
        <v>41</v>
      </c>
      <c r="J607" t="s">
        <v>19707</v>
      </c>
      <c r="K607" t="s">
        <v>872</v>
      </c>
      <c r="L607" t="s">
        <v>5901</v>
      </c>
      <c r="M607" t="s">
        <v>7</v>
      </c>
      <c r="N607" t="s">
        <v>3</v>
      </c>
      <c r="O607">
        <v>1.558329381855258E-5</v>
      </c>
      <c r="P607" t="str">
        <f t="shared" si="9"/>
        <v>14</v>
      </c>
    </row>
    <row r="608" spans="1:16" x14ac:dyDescent="0.25">
      <c r="A608" s="1">
        <v>606</v>
      </c>
      <c r="B608" t="s">
        <v>15675</v>
      </c>
      <c r="C608" t="s">
        <v>17994</v>
      </c>
      <c r="D608" t="s">
        <v>34</v>
      </c>
      <c r="E608" t="s">
        <v>38</v>
      </c>
      <c r="F608" t="s">
        <v>19707</v>
      </c>
      <c r="G608" t="s">
        <v>40</v>
      </c>
      <c r="H608" t="s">
        <v>40</v>
      </c>
      <c r="I608" t="s">
        <v>41</v>
      </c>
      <c r="J608" t="s">
        <v>19707</v>
      </c>
      <c r="K608" t="s">
        <v>9199</v>
      </c>
      <c r="L608" t="s">
        <v>9792</v>
      </c>
      <c r="M608" t="s">
        <v>7</v>
      </c>
      <c r="N608" t="s">
        <v>3</v>
      </c>
      <c r="O608">
        <v>1.558329381855258E-5</v>
      </c>
      <c r="P608" t="str">
        <f t="shared" si="9"/>
        <v>14</v>
      </c>
    </row>
    <row r="609" spans="1:16" x14ac:dyDescent="0.25">
      <c r="A609" s="1">
        <v>607</v>
      </c>
      <c r="B609" t="s">
        <v>15676</v>
      </c>
      <c r="C609" t="s">
        <v>17995</v>
      </c>
      <c r="D609" t="s">
        <v>37</v>
      </c>
      <c r="E609" t="s">
        <v>38</v>
      </c>
      <c r="F609" t="s">
        <v>19707</v>
      </c>
      <c r="G609" t="s">
        <v>40</v>
      </c>
      <c r="H609" t="s">
        <v>40</v>
      </c>
      <c r="I609" t="s">
        <v>41</v>
      </c>
      <c r="J609" t="s">
        <v>19707</v>
      </c>
      <c r="K609" t="s">
        <v>2932</v>
      </c>
      <c r="L609" t="s">
        <v>6032</v>
      </c>
      <c r="M609" t="s">
        <v>7</v>
      </c>
      <c r="N609" t="s">
        <v>3</v>
      </c>
      <c r="O609">
        <v>1.558329381855258E-5</v>
      </c>
      <c r="P609" t="str">
        <f t="shared" si="9"/>
        <v>14</v>
      </c>
    </row>
    <row r="610" spans="1:16" x14ac:dyDescent="0.25">
      <c r="A610" s="1">
        <v>608</v>
      </c>
      <c r="B610" t="s">
        <v>15677</v>
      </c>
      <c r="C610" t="s">
        <v>17996</v>
      </c>
      <c r="D610" t="s">
        <v>34</v>
      </c>
      <c r="E610" t="s">
        <v>38</v>
      </c>
      <c r="F610" t="s">
        <v>19707</v>
      </c>
      <c r="G610" t="s">
        <v>40</v>
      </c>
      <c r="H610" t="s">
        <v>40</v>
      </c>
      <c r="I610" t="s">
        <v>41</v>
      </c>
      <c r="J610" t="s">
        <v>19707</v>
      </c>
      <c r="K610" t="s">
        <v>3002</v>
      </c>
      <c r="L610" t="s">
        <v>3287</v>
      </c>
      <c r="M610" t="s">
        <v>7</v>
      </c>
      <c r="N610" t="s">
        <v>3</v>
      </c>
      <c r="O610">
        <v>1.558329381855258E-5</v>
      </c>
      <c r="P610" t="str">
        <f t="shared" si="9"/>
        <v>14</v>
      </c>
    </row>
    <row r="611" spans="1:16" x14ac:dyDescent="0.25">
      <c r="A611" s="1">
        <v>609</v>
      </c>
      <c r="B611" t="s">
        <v>15678</v>
      </c>
      <c r="C611" t="s">
        <v>17997</v>
      </c>
      <c r="D611" t="s">
        <v>34</v>
      </c>
      <c r="E611" t="s">
        <v>38</v>
      </c>
      <c r="F611" t="s">
        <v>19707</v>
      </c>
      <c r="G611" t="s">
        <v>40</v>
      </c>
      <c r="H611" t="s">
        <v>40</v>
      </c>
      <c r="I611" t="s">
        <v>41</v>
      </c>
      <c r="J611" t="s">
        <v>19707</v>
      </c>
      <c r="K611" t="s">
        <v>14091</v>
      </c>
      <c r="L611" t="s">
        <v>3356</v>
      </c>
      <c r="M611" t="s">
        <v>7</v>
      </c>
      <c r="N611" t="s">
        <v>3</v>
      </c>
      <c r="O611">
        <v>1.4470201402941679E-5</v>
      </c>
      <c r="P611" t="str">
        <f t="shared" si="9"/>
        <v>13</v>
      </c>
    </row>
    <row r="612" spans="1:16" x14ac:dyDescent="0.25">
      <c r="A612" s="1">
        <v>610</v>
      </c>
      <c r="B612" t="s">
        <v>15679</v>
      </c>
      <c r="C612" t="s">
        <v>17998</v>
      </c>
      <c r="D612" t="s">
        <v>34</v>
      </c>
      <c r="E612" t="s">
        <v>38</v>
      </c>
      <c r="F612" t="s">
        <v>19707</v>
      </c>
      <c r="G612" t="s">
        <v>40</v>
      </c>
      <c r="H612" t="s">
        <v>40</v>
      </c>
      <c r="I612" t="s">
        <v>41</v>
      </c>
      <c r="J612" t="s">
        <v>19707</v>
      </c>
      <c r="K612" t="s">
        <v>19716</v>
      </c>
      <c r="L612" t="s">
        <v>9502</v>
      </c>
      <c r="M612" t="s">
        <v>7</v>
      </c>
      <c r="N612" t="s">
        <v>3</v>
      </c>
      <c r="O612">
        <v>1.4470201402941679E-5</v>
      </c>
      <c r="P612" t="str">
        <f t="shared" si="9"/>
        <v>13</v>
      </c>
    </row>
    <row r="613" spans="1:16" x14ac:dyDescent="0.25">
      <c r="A613" s="1">
        <v>611</v>
      </c>
      <c r="B613" t="s">
        <v>15680</v>
      </c>
      <c r="C613" t="s">
        <v>17999</v>
      </c>
      <c r="D613" t="s">
        <v>556</v>
      </c>
      <c r="E613" t="s">
        <v>38</v>
      </c>
      <c r="F613" t="s">
        <v>19707</v>
      </c>
      <c r="G613" t="s">
        <v>40</v>
      </c>
      <c r="H613" t="s">
        <v>40</v>
      </c>
      <c r="I613" t="s">
        <v>41</v>
      </c>
      <c r="J613" t="s">
        <v>19707</v>
      </c>
      <c r="K613" t="s">
        <v>3009</v>
      </c>
      <c r="L613" t="s">
        <v>14621</v>
      </c>
      <c r="M613" t="s">
        <v>7</v>
      </c>
      <c r="N613" t="s">
        <v>3</v>
      </c>
      <c r="O613">
        <v>1.4470201402941679E-5</v>
      </c>
      <c r="P613" t="str">
        <f t="shared" si="9"/>
        <v>13</v>
      </c>
    </row>
    <row r="614" spans="1:16" x14ac:dyDescent="0.25">
      <c r="A614" s="1">
        <v>612</v>
      </c>
      <c r="B614" t="s">
        <v>15681</v>
      </c>
      <c r="C614" t="s">
        <v>18000</v>
      </c>
      <c r="D614" t="s">
        <v>34</v>
      </c>
      <c r="E614" t="s">
        <v>38</v>
      </c>
      <c r="F614" t="s">
        <v>19707</v>
      </c>
      <c r="G614" t="s">
        <v>40</v>
      </c>
      <c r="H614" t="s">
        <v>40</v>
      </c>
      <c r="I614" t="s">
        <v>41</v>
      </c>
      <c r="J614" t="s">
        <v>19707</v>
      </c>
      <c r="K614" t="s">
        <v>9515</v>
      </c>
      <c r="L614" t="s">
        <v>5988</v>
      </c>
      <c r="M614" t="s">
        <v>7</v>
      </c>
      <c r="N614" t="s">
        <v>3</v>
      </c>
      <c r="O614">
        <v>1.4470201402941679E-5</v>
      </c>
      <c r="P614" t="str">
        <f t="shared" si="9"/>
        <v>13</v>
      </c>
    </row>
    <row r="615" spans="1:16" x14ac:dyDescent="0.25">
      <c r="A615" s="1">
        <v>613</v>
      </c>
      <c r="B615" t="s">
        <v>15682</v>
      </c>
      <c r="C615" t="s">
        <v>18001</v>
      </c>
      <c r="D615" t="s">
        <v>2787</v>
      </c>
      <c r="E615" t="s">
        <v>38</v>
      </c>
      <c r="F615" t="s">
        <v>19707</v>
      </c>
      <c r="G615" t="s">
        <v>40</v>
      </c>
      <c r="H615" t="s">
        <v>40</v>
      </c>
      <c r="I615" t="s">
        <v>41</v>
      </c>
      <c r="J615" t="s">
        <v>19707</v>
      </c>
      <c r="K615" t="s">
        <v>9311</v>
      </c>
      <c r="L615" t="s">
        <v>14529</v>
      </c>
      <c r="M615" t="s">
        <v>7</v>
      </c>
      <c r="N615" t="s">
        <v>3</v>
      </c>
      <c r="O615">
        <v>1.4470201402941679E-5</v>
      </c>
      <c r="P615" t="str">
        <f t="shared" si="9"/>
        <v>13</v>
      </c>
    </row>
    <row r="616" spans="1:16" x14ac:dyDescent="0.25">
      <c r="A616" s="1">
        <v>614</v>
      </c>
      <c r="B616" t="s">
        <v>15683</v>
      </c>
      <c r="C616" t="s">
        <v>18002</v>
      </c>
      <c r="D616" t="s">
        <v>36</v>
      </c>
      <c r="E616" t="s">
        <v>38</v>
      </c>
      <c r="F616" t="s">
        <v>19707</v>
      </c>
      <c r="G616" t="s">
        <v>40</v>
      </c>
      <c r="H616" t="s">
        <v>40</v>
      </c>
      <c r="I616" t="s">
        <v>41</v>
      </c>
      <c r="J616" t="s">
        <v>19707</v>
      </c>
      <c r="K616" t="s">
        <v>2933</v>
      </c>
      <c r="L616" t="s">
        <v>3401</v>
      </c>
      <c r="M616" t="s">
        <v>7</v>
      </c>
      <c r="N616" t="s">
        <v>3</v>
      </c>
      <c r="O616">
        <v>1.4470201402941679E-5</v>
      </c>
      <c r="P616" t="str">
        <f t="shared" si="9"/>
        <v>13</v>
      </c>
    </row>
    <row r="617" spans="1:16" x14ac:dyDescent="0.25">
      <c r="A617" s="1">
        <v>615</v>
      </c>
      <c r="B617" t="s">
        <v>15684</v>
      </c>
      <c r="C617" s="95" t="s">
        <v>18003</v>
      </c>
      <c r="D617" t="s">
        <v>247</v>
      </c>
      <c r="E617" t="s">
        <v>38</v>
      </c>
      <c r="F617" t="s">
        <v>19707</v>
      </c>
      <c r="G617" t="s">
        <v>40</v>
      </c>
      <c r="H617" t="s">
        <v>40</v>
      </c>
      <c r="I617" t="s">
        <v>41</v>
      </c>
      <c r="J617" t="s">
        <v>19707</v>
      </c>
      <c r="K617" t="s">
        <v>14051</v>
      </c>
      <c r="L617" t="s">
        <v>5922</v>
      </c>
      <c r="M617" t="s">
        <v>7</v>
      </c>
      <c r="N617" t="s">
        <v>3</v>
      </c>
      <c r="O617">
        <v>1.4470201402941679E-5</v>
      </c>
      <c r="P617" t="str">
        <f t="shared" si="9"/>
        <v>13</v>
      </c>
    </row>
    <row r="618" spans="1:16" x14ac:dyDescent="0.25">
      <c r="A618" s="1">
        <v>616</v>
      </c>
      <c r="B618" t="s">
        <v>15685</v>
      </c>
      <c r="C618" t="s">
        <v>18004</v>
      </c>
      <c r="D618" t="s">
        <v>90</v>
      </c>
      <c r="E618" t="s">
        <v>38</v>
      </c>
      <c r="F618" t="s">
        <v>19707</v>
      </c>
      <c r="G618" t="s">
        <v>40</v>
      </c>
      <c r="H618" t="s">
        <v>40</v>
      </c>
      <c r="I618" t="s">
        <v>41</v>
      </c>
      <c r="J618" t="s">
        <v>19707</v>
      </c>
      <c r="K618" t="s">
        <v>9469</v>
      </c>
      <c r="L618" t="s">
        <v>20267</v>
      </c>
      <c r="M618" t="s">
        <v>7</v>
      </c>
      <c r="N618" t="s">
        <v>3</v>
      </c>
      <c r="O618">
        <v>1.4470201402941679E-5</v>
      </c>
      <c r="P618" t="str">
        <f t="shared" si="9"/>
        <v>13</v>
      </c>
    </row>
    <row r="619" spans="1:16" x14ac:dyDescent="0.25">
      <c r="A619" s="1">
        <v>617</v>
      </c>
      <c r="B619" t="s">
        <v>15686</v>
      </c>
      <c r="C619" t="s">
        <v>18005</v>
      </c>
      <c r="D619" t="s">
        <v>34</v>
      </c>
      <c r="E619" t="s">
        <v>38</v>
      </c>
      <c r="F619" t="s">
        <v>19707</v>
      </c>
      <c r="G619" t="s">
        <v>40</v>
      </c>
      <c r="H619" t="s">
        <v>40</v>
      </c>
      <c r="I619" t="s">
        <v>41</v>
      </c>
      <c r="J619" t="s">
        <v>19707</v>
      </c>
      <c r="K619" t="s">
        <v>19717</v>
      </c>
      <c r="L619" t="s">
        <v>9927</v>
      </c>
      <c r="M619" t="s">
        <v>7</v>
      </c>
      <c r="N619" t="s">
        <v>3</v>
      </c>
      <c r="O619">
        <v>1.4470201402941679E-5</v>
      </c>
      <c r="P619" t="str">
        <f t="shared" si="9"/>
        <v>13</v>
      </c>
    </row>
    <row r="620" spans="1:16" x14ac:dyDescent="0.25">
      <c r="A620" s="1">
        <v>618</v>
      </c>
      <c r="B620" t="s">
        <v>15687</v>
      </c>
      <c r="C620" t="s">
        <v>18006</v>
      </c>
      <c r="D620" t="s">
        <v>558</v>
      </c>
      <c r="E620" t="s">
        <v>38</v>
      </c>
      <c r="F620" t="s">
        <v>19707</v>
      </c>
      <c r="G620" t="s">
        <v>40</v>
      </c>
      <c r="H620" t="s">
        <v>40</v>
      </c>
      <c r="I620" t="s">
        <v>41</v>
      </c>
      <c r="J620" t="s">
        <v>19707</v>
      </c>
      <c r="K620" t="s">
        <v>998</v>
      </c>
      <c r="L620" t="s">
        <v>5525</v>
      </c>
      <c r="M620" t="s">
        <v>7</v>
      </c>
      <c r="N620" t="s">
        <v>3</v>
      </c>
      <c r="O620">
        <v>1.4470201402941679E-5</v>
      </c>
      <c r="P620" t="str">
        <f t="shared" si="9"/>
        <v>13</v>
      </c>
    </row>
    <row r="621" spans="1:16" x14ac:dyDescent="0.25">
      <c r="A621" s="1">
        <v>619</v>
      </c>
      <c r="B621" t="s">
        <v>15688</v>
      </c>
      <c r="C621" t="s">
        <v>18007</v>
      </c>
      <c r="D621" t="s">
        <v>36</v>
      </c>
      <c r="E621" t="s">
        <v>38</v>
      </c>
      <c r="F621" t="s">
        <v>19707</v>
      </c>
      <c r="G621" t="s">
        <v>40</v>
      </c>
      <c r="H621" t="s">
        <v>40</v>
      </c>
      <c r="I621" t="s">
        <v>41</v>
      </c>
      <c r="J621" t="s">
        <v>19707</v>
      </c>
      <c r="K621" t="s">
        <v>948</v>
      </c>
      <c r="L621" t="s">
        <v>2872</v>
      </c>
      <c r="M621" t="s">
        <v>7</v>
      </c>
      <c r="N621" t="s">
        <v>3</v>
      </c>
      <c r="O621">
        <v>1.4470201402941679E-5</v>
      </c>
      <c r="P621" t="str">
        <f t="shared" si="9"/>
        <v>13</v>
      </c>
    </row>
    <row r="622" spans="1:16" x14ac:dyDescent="0.25">
      <c r="A622" s="1">
        <v>620</v>
      </c>
      <c r="B622" t="s">
        <v>15689</v>
      </c>
      <c r="C622" t="s">
        <v>18008</v>
      </c>
      <c r="D622" t="s">
        <v>34</v>
      </c>
      <c r="E622" t="s">
        <v>38</v>
      </c>
      <c r="F622" t="s">
        <v>19707</v>
      </c>
      <c r="G622" t="s">
        <v>40</v>
      </c>
      <c r="H622" t="s">
        <v>40</v>
      </c>
      <c r="I622" t="s">
        <v>41</v>
      </c>
      <c r="J622" t="s">
        <v>19707</v>
      </c>
      <c r="K622" t="s">
        <v>2910</v>
      </c>
      <c r="L622" t="s">
        <v>14257</v>
      </c>
      <c r="M622" t="s">
        <v>7</v>
      </c>
      <c r="N622" t="s">
        <v>3</v>
      </c>
      <c r="O622">
        <v>1.4470201402941679E-5</v>
      </c>
      <c r="P622" t="str">
        <f t="shared" si="9"/>
        <v>13</v>
      </c>
    </row>
    <row r="623" spans="1:16" x14ac:dyDescent="0.25">
      <c r="A623" s="1">
        <v>621</v>
      </c>
      <c r="B623" t="s">
        <v>15690</v>
      </c>
      <c r="C623" t="s">
        <v>18009</v>
      </c>
      <c r="D623" t="s">
        <v>34</v>
      </c>
      <c r="E623" t="s">
        <v>38</v>
      </c>
      <c r="F623" t="s">
        <v>19707</v>
      </c>
      <c r="G623" t="s">
        <v>40</v>
      </c>
      <c r="H623" t="s">
        <v>40</v>
      </c>
      <c r="I623" t="s">
        <v>41</v>
      </c>
      <c r="J623" t="s">
        <v>19707</v>
      </c>
      <c r="K623" t="s">
        <v>9544</v>
      </c>
      <c r="L623" t="s">
        <v>6304</v>
      </c>
      <c r="M623" t="s">
        <v>7</v>
      </c>
      <c r="N623" t="s">
        <v>3</v>
      </c>
      <c r="O623">
        <v>1.4470201402941679E-5</v>
      </c>
      <c r="P623" t="str">
        <f t="shared" si="9"/>
        <v>13</v>
      </c>
    </row>
    <row r="624" spans="1:16" x14ac:dyDescent="0.25">
      <c r="A624" s="1">
        <v>622</v>
      </c>
      <c r="B624" t="s">
        <v>15691</v>
      </c>
      <c r="C624" t="s">
        <v>18010</v>
      </c>
      <c r="D624" t="s">
        <v>247</v>
      </c>
      <c r="E624" t="s">
        <v>38</v>
      </c>
      <c r="F624" t="s">
        <v>19707</v>
      </c>
      <c r="G624" t="s">
        <v>40</v>
      </c>
      <c r="H624" t="s">
        <v>40</v>
      </c>
      <c r="I624" t="s">
        <v>41</v>
      </c>
      <c r="J624" t="s">
        <v>19707</v>
      </c>
      <c r="K624" t="s">
        <v>6052</v>
      </c>
      <c r="L624" t="s">
        <v>9621</v>
      </c>
      <c r="M624" t="s">
        <v>7</v>
      </c>
      <c r="N624" t="s">
        <v>3</v>
      </c>
      <c r="O624">
        <v>1.4470201402941679E-5</v>
      </c>
      <c r="P624" t="str">
        <f t="shared" si="9"/>
        <v>13</v>
      </c>
    </row>
    <row r="625" spans="1:16" x14ac:dyDescent="0.25">
      <c r="A625" s="1">
        <v>623</v>
      </c>
      <c r="B625" t="s">
        <v>15692</v>
      </c>
      <c r="C625" s="65" t="s">
        <v>18011</v>
      </c>
      <c r="D625" t="s">
        <v>34</v>
      </c>
      <c r="E625" t="s">
        <v>38</v>
      </c>
      <c r="F625" t="s">
        <v>19707</v>
      </c>
      <c r="G625" t="s">
        <v>40</v>
      </c>
      <c r="H625" t="s">
        <v>40</v>
      </c>
      <c r="I625" t="s">
        <v>41</v>
      </c>
      <c r="J625" t="s">
        <v>19707</v>
      </c>
      <c r="K625" t="s">
        <v>9570</v>
      </c>
      <c r="L625" t="s">
        <v>5565</v>
      </c>
      <c r="M625" t="s">
        <v>7</v>
      </c>
      <c r="N625" t="s">
        <v>3</v>
      </c>
      <c r="O625">
        <v>1.4470201402941679E-5</v>
      </c>
      <c r="P625" t="str">
        <f t="shared" si="9"/>
        <v>13</v>
      </c>
    </row>
    <row r="626" spans="1:16" x14ac:dyDescent="0.25">
      <c r="A626" s="1">
        <v>624</v>
      </c>
      <c r="B626" t="s">
        <v>15693</v>
      </c>
      <c r="C626" t="s">
        <v>18012</v>
      </c>
      <c r="D626" t="s">
        <v>865</v>
      </c>
      <c r="E626" t="s">
        <v>38</v>
      </c>
      <c r="F626" t="s">
        <v>19707</v>
      </c>
      <c r="G626" t="s">
        <v>40</v>
      </c>
      <c r="H626" t="s">
        <v>40</v>
      </c>
      <c r="I626" t="s">
        <v>41</v>
      </c>
      <c r="J626" t="s">
        <v>19707</v>
      </c>
      <c r="K626" t="s">
        <v>9147</v>
      </c>
      <c r="L626" t="s">
        <v>20268</v>
      </c>
      <c r="M626" t="s">
        <v>7</v>
      </c>
      <c r="N626" t="s">
        <v>3</v>
      </c>
      <c r="O626">
        <v>1.4470201402941679E-5</v>
      </c>
      <c r="P626" t="str">
        <f t="shared" si="9"/>
        <v>13</v>
      </c>
    </row>
    <row r="627" spans="1:16" x14ac:dyDescent="0.25">
      <c r="A627" s="1">
        <v>625</v>
      </c>
      <c r="B627" t="s">
        <v>15694</v>
      </c>
      <c r="C627" t="s">
        <v>18013</v>
      </c>
      <c r="D627" t="s">
        <v>558</v>
      </c>
      <c r="E627" t="s">
        <v>38</v>
      </c>
      <c r="F627" t="s">
        <v>19707</v>
      </c>
      <c r="G627" t="s">
        <v>40</v>
      </c>
      <c r="H627" t="s">
        <v>40</v>
      </c>
      <c r="I627" t="s">
        <v>41</v>
      </c>
      <c r="J627" t="s">
        <v>19707</v>
      </c>
      <c r="K627" t="s">
        <v>5634</v>
      </c>
      <c r="L627" t="s">
        <v>3004</v>
      </c>
      <c r="M627" t="s">
        <v>7</v>
      </c>
      <c r="N627" t="s">
        <v>3</v>
      </c>
      <c r="O627">
        <v>1.4470201402941679E-5</v>
      </c>
      <c r="P627" t="str">
        <f t="shared" si="9"/>
        <v>13</v>
      </c>
    </row>
    <row r="628" spans="1:16" x14ac:dyDescent="0.25">
      <c r="A628" s="1">
        <v>626</v>
      </c>
      <c r="B628" t="s">
        <v>15695</v>
      </c>
      <c r="C628" t="s">
        <v>18014</v>
      </c>
      <c r="D628" t="s">
        <v>558</v>
      </c>
      <c r="E628" t="s">
        <v>38</v>
      </c>
      <c r="F628" t="s">
        <v>19707</v>
      </c>
      <c r="G628" t="s">
        <v>40</v>
      </c>
      <c r="H628" t="s">
        <v>40</v>
      </c>
      <c r="I628" t="s">
        <v>41</v>
      </c>
      <c r="J628" t="s">
        <v>19707</v>
      </c>
      <c r="K628" t="s">
        <v>9512</v>
      </c>
      <c r="L628" t="s">
        <v>3200</v>
      </c>
      <c r="M628" t="s">
        <v>7</v>
      </c>
      <c r="N628" t="s">
        <v>3</v>
      </c>
      <c r="O628">
        <v>1.4470201402941679E-5</v>
      </c>
      <c r="P628" t="str">
        <f t="shared" si="9"/>
        <v>13</v>
      </c>
    </row>
    <row r="629" spans="1:16" x14ac:dyDescent="0.25">
      <c r="A629" s="1">
        <v>627</v>
      </c>
      <c r="B629" t="s">
        <v>15696</v>
      </c>
      <c r="C629" s="81" t="s">
        <v>18015</v>
      </c>
      <c r="D629" t="s">
        <v>158</v>
      </c>
      <c r="E629" t="s">
        <v>38</v>
      </c>
      <c r="F629" t="s">
        <v>19707</v>
      </c>
      <c r="G629" t="s">
        <v>40</v>
      </c>
      <c r="H629" t="s">
        <v>40</v>
      </c>
      <c r="I629" t="s">
        <v>41</v>
      </c>
      <c r="J629" t="s">
        <v>19707</v>
      </c>
      <c r="K629" t="s">
        <v>1514</v>
      </c>
      <c r="L629" t="s">
        <v>20269</v>
      </c>
      <c r="M629" t="s">
        <v>7</v>
      </c>
      <c r="N629" t="s">
        <v>3</v>
      </c>
      <c r="O629">
        <v>1.4470201402941679E-5</v>
      </c>
      <c r="P629" t="str">
        <f t="shared" si="9"/>
        <v>13</v>
      </c>
    </row>
    <row r="630" spans="1:16" x14ac:dyDescent="0.25">
      <c r="A630" s="1">
        <v>628</v>
      </c>
      <c r="B630" t="s">
        <v>15697</v>
      </c>
      <c r="C630" t="s">
        <v>18016</v>
      </c>
      <c r="D630" t="s">
        <v>34</v>
      </c>
      <c r="E630" t="s">
        <v>38</v>
      </c>
      <c r="F630" t="s">
        <v>19707</v>
      </c>
      <c r="G630" t="s">
        <v>40</v>
      </c>
      <c r="H630" t="s">
        <v>40</v>
      </c>
      <c r="I630" t="s">
        <v>41</v>
      </c>
      <c r="J630" t="s">
        <v>19707</v>
      </c>
      <c r="K630" t="s">
        <v>9146</v>
      </c>
      <c r="L630" t="s">
        <v>9239</v>
      </c>
      <c r="M630" t="s">
        <v>7</v>
      </c>
      <c r="N630" t="s">
        <v>3</v>
      </c>
      <c r="O630">
        <v>1.4470201402941679E-5</v>
      </c>
      <c r="P630" t="str">
        <f t="shared" si="9"/>
        <v>13</v>
      </c>
    </row>
    <row r="631" spans="1:16" x14ac:dyDescent="0.25">
      <c r="A631" s="1">
        <v>629</v>
      </c>
      <c r="B631" t="s">
        <v>15698</v>
      </c>
      <c r="C631" t="s">
        <v>18017</v>
      </c>
      <c r="D631" t="s">
        <v>247</v>
      </c>
      <c r="E631" t="s">
        <v>38</v>
      </c>
      <c r="F631" t="s">
        <v>19707</v>
      </c>
      <c r="G631" t="s">
        <v>40</v>
      </c>
      <c r="H631" t="s">
        <v>40</v>
      </c>
      <c r="I631" t="s">
        <v>41</v>
      </c>
      <c r="J631" t="s">
        <v>19707</v>
      </c>
      <c r="K631" t="s">
        <v>9087</v>
      </c>
      <c r="L631" t="s">
        <v>5934</v>
      </c>
      <c r="M631" t="s">
        <v>7</v>
      </c>
      <c r="N631" t="s">
        <v>3</v>
      </c>
      <c r="O631">
        <v>1.4470201402941679E-5</v>
      </c>
      <c r="P631" t="str">
        <f t="shared" si="9"/>
        <v>13</v>
      </c>
    </row>
    <row r="632" spans="1:16" x14ac:dyDescent="0.25">
      <c r="A632" s="1">
        <v>630</v>
      </c>
      <c r="B632" t="s">
        <v>15699</v>
      </c>
      <c r="C632" t="s">
        <v>18018</v>
      </c>
      <c r="D632" t="s">
        <v>34</v>
      </c>
      <c r="E632" t="s">
        <v>38</v>
      </c>
      <c r="F632" t="s">
        <v>19707</v>
      </c>
      <c r="G632" t="s">
        <v>40</v>
      </c>
      <c r="H632" t="s">
        <v>40</v>
      </c>
      <c r="I632" t="s">
        <v>41</v>
      </c>
      <c r="J632" t="s">
        <v>19707</v>
      </c>
      <c r="K632" t="s">
        <v>13901</v>
      </c>
      <c r="L632" t="s">
        <v>3117</v>
      </c>
      <c r="M632" t="s">
        <v>7</v>
      </c>
      <c r="N632" t="s">
        <v>3</v>
      </c>
      <c r="O632">
        <v>1.4470201402941679E-5</v>
      </c>
      <c r="P632" t="str">
        <f t="shared" si="9"/>
        <v>13</v>
      </c>
    </row>
    <row r="633" spans="1:16" x14ac:dyDescent="0.25">
      <c r="A633" s="1">
        <v>631</v>
      </c>
      <c r="B633" t="s">
        <v>15700</v>
      </c>
      <c r="C633" t="s">
        <v>18019</v>
      </c>
      <c r="D633" t="s">
        <v>362</v>
      </c>
      <c r="E633" t="s">
        <v>38</v>
      </c>
      <c r="F633" t="s">
        <v>19707</v>
      </c>
      <c r="G633" t="s">
        <v>40</v>
      </c>
      <c r="H633" t="s">
        <v>40</v>
      </c>
      <c r="I633" t="s">
        <v>41</v>
      </c>
      <c r="J633" t="s">
        <v>19707</v>
      </c>
      <c r="K633" t="s">
        <v>2962</v>
      </c>
      <c r="L633" t="s">
        <v>14677</v>
      </c>
      <c r="M633" t="s">
        <v>7</v>
      </c>
      <c r="N633" t="s">
        <v>3</v>
      </c>
      <c r="O633">
        <v>1.335710898733078E-5</v>
      </c>
      <c r="P633" t="str">
        <f t="shared" si="9"/>
        <v>12</v>
      </c>
    </row>
    <row r="634" spans="1:16" x14ac:dyDescent="0.25">
      <c r="A634" s="1">
        <v>632</v>
      </c>
      <c r="B634" t="s">
        <v>15701</v>
      </c>
      <c r="C634" s="78" t="s">
        <v>18020</v>
      </c>
      <c r="D634" t="s">
        <v>36</v>
      </c>
      <c r="E634" t="s">
        <v>38</v>
      </c>
      <c r="F634" t="s">
        <v>19707</v>
      </c>
      <c r="G634" t="s">
        <v>40</v>
      </c>
      <c r="H634" t="s">
        <v>40</v>
      </c>
      <c r="I634" t="s">
        <v>41</v>
      </c>
      <c r="J634" t="s">
        <v>19707</v>
      </c>
      <c r="K634" t="s">
        <v>1488</v>
      </c>
      <c r="L634" t="s">
        <v>1620</v>
      </c>
      <c r="M634" t="s">
        <v>7</v>
      </c>
      <c r="N634" t="s">
        <v>3</v>
      </c>
      <c r="O634">
        <v>1.335710898733078E-5</v>
      </c>
      <c r="P634" t="str">
        <f t="shared" si="9"/>
        <v>12</v>
      </c>
    </row>
    <row r="635" spans="1:16" x14ac:dyDescent="0.25">
      <c r="A635" s="1">
        <v>633</v>
      </c>
      <c r="B635" t="s">
        <v>15702</v>
      </c>
      <c r="C635" s="36" t="s">
        <v>18021</v>
      </c>
      <c r="D635" t="s">
        <v>158</v>
      </c>
      <c r="E635" t="s">
        <v>38</v>
      </c>
      <c r="F635" t="s">
        <v>19707</v>
      </c>
      <c r="G635" t="s">
        <v>40</v>
      </c>
      <c r="H635" t="s">
        <v>40</v>
      </c>
      <c r="I635" t="s">
        <v>41</v>
      </c>
      <c r="J635" t="s">
        <v>19707</v>
      </c>
      <c r="K635" t="s">
        <v>2821</v>
      </c>
      <c r="L635" t="s">
        <v>9719</v>
      </c>
      <c r="M635" t="s">
        <v>7</v>
      </c>
      <c r="N635" t="s">
        <v>3</v>
      </c>
      <c r="O635">
        <v>1.335710898733078E-5</v>
      </c>
      <c r="P635" t="str">
        <f t="shared" si="9"/>
        <v>12</v>
      </c>
    </row>
    <row r="636" spans="1:16" x14ac:dyDescent="0.25">
      <c r="A636" s="1">
        <v>634</v>
      </c>
      <c r="B636" t="s">
        <v>15703</v>
      </c>
      <c r="C636" t="s">
        <v>18022</v>
      </c>
      <c r="D636" t="s">
        <v>35</v>
      </c>
      <c r="E636" t="s">
        <v>38</v>
      </c>
      <c r="F636" t="s">
        <v>19707</v>
      </c>
      <c r="G636" t="s">
        <v>40</v>
      </c>
      <c r="H636" t="s">
        <v>40</v>
      </c>
      <c r="I636" t="s">
        <v>41</v>
      </c>
      <c r="J636" t="s">
        <v>19707</v>
      </c>
      <c r="K636" t="s">
        <v>1675</v>
      </c>
      <c r="L636" t="s">
        <v>1609</v>
      </c>
      <c r="M636" t="s">
        <v>7</v>
      </c>
      <c r="N636" t="s">
        <v>3</v>
      </c>
      <c r="O636">
        <v>1.335710898733078E-5</v>
      </c>
      <c r="P636" t="str">
        <f t="shared" si="9"/>
        <v>12</v>
      </c>
    </row>
    <row r="637" spans="1:16" x14ac:dyDescent="0.25">
      <c r="A637" s="1">
        <v>635</v>
      </c>
      <c r="B637" t="s">
        <v>15704</v>
      </c>
      <c r="C637" t="s">
        <v>18023</v>
      </c>
      <c r="D637" t="s">
        <v>1447</v>
      </c>
      <c r="E637" t="s">
        <v>38</v>
      </c>
      <c r="F637" t="s">
        <v>19707</v>
      </c>
      <c r="G637" t="s">
        <v>40</v>
      </c>
      <c r="H637" t="s">
        <v>40</v>
      </c>
      <c r="I637" t="s">
        <v>41</v>
      </c>
      <c r="J637" t="s">
        <v>19707</v>
      </c>
      <c r="K637" t="s">
        <v>5873</v>
      </c>
      <c r="L637" t="s">
        <v>20270</v>
      </c>
      <c r="M637" t="s">
        <v>7</v>
      </c>
      <c r="N637" t="s">
        <v>3</v>
      </c>
      <c r="O637">
        <v>1.335710898733078E-5</v>
      </c>
      <c r="P637" t="str">
        <f t="shared" si="9"/>
        <v>12</v>
      </c>
    </row>
    <row r="638" spans="1:16" x14ac:dyDescent="0.25">
      <c r="A638" s="1">
        <v>636</v>
      </c>
      <c r="B638" t="s">
        <v>15705</v>
      </c>
      <c r="C638" t="s">
        <v>18024</v>
      </c>
      <c r="D638" t="s">
        <v>558</v>
      </c>
      <c r="E638" t="s">
        <v>38</v>
      </c>
      <c r="F638" t="s">
        <v>19707</v>
      </c>
      <c r="G638" t="s">
        <v>40</v>
      </c>
      <c r="H638" t="s">
        <v>40</v>
      </c>
      <c r="I638" t="s">
        <v>41</v>
      </c>
      <c r="J638" t="s">
        <v>19707</v>
      </c>
      <c r="K638" t="s">
        <v>916</v>
      </c>
      <c r="L638" t="s">
        <v>5522</v>
      </c>
      <c r="M638" t="s">
        <v>7</v>
      </c>
      <c r="N638" t="s">
        <v>3</v>
      </c>
      <c r="O638">
        <v>1.335710898733078E-5</v>
      </c>
      <c r="P638" t="str">
        <f t="shared" si="9"/>
        <v>12</v>
      </c>
    </row>
    <row r="639" spans="1:16" x14ac:dyDescent="0.25">
      <c r="A639" s="1">
        <v>637</v>
      </c>
      <c r="B639" t="s">
        <v>15706</v>
      </c>
      <c r="C639" t="s">
        <v>18025</v>
      </c>
      <c r="D639" t="s">
        <v>36</v>
      </c>
      <c r="E639" t="s">
        <v>38</v>
      </c>
      <c r="F639" t="s">
        <v>19707</v>
      </c>
      <c r="G639" t="s">
        <v>40</v>
      </c>
      <c r="H639" t="s">
        <v>40</v>
      </c>
      <c r="I639" t="s">
        <v>41</v>
      </c>
      <c r="J639" t="s">
        <v>19707</v>
      </c>
      <c r="K639" t="s">
        <v>1489</v>
      </c>
      <c r="L639" t="s">
        <v>618</v>
      </c>
      <c r="M639" t="s">
        <v>7</v>
      </c>
      <c r="N639" t="s">
        <v>3</v>
      </c>
      <c r="O639">
        <v>1.335710898733078E-5</v>
      </c>
      <c r="P639" t="str">
        <f t="shared" si="9"/>
        <v>12</v>
      </c>
    </row>
    <row r="640" spans="1:16" x14ac:dyDescent="0.25">
      <c r="A640" s="1">
        <v>638</v>
      </c>
      <c r="B640" t="s">
        <v>15707</v>
      </c>
      <c r="C640" t="s">
        <v>18026</v>
      </c>
      <c r="D640" t="s">
        <v>34</v>
      </c>
      <c r="E640" t="s">
        <v>38</v>
      </c>
      <c r="F640" t="s">
        <v>19707</v>
      </c>
      <c r="G640" t="s">
        <v>40</v>
      </c>
      <c r="H640" t="s">
        <v>40</v>
      </c>
      <c r="I640" t="s">
        <v>41</v>
      </c>
      <c r="J640" t="s">
        <v>19707</v>
      </c>
      <c r="K640" t="s">
        <v>9129</v>
      </c>
      <c r="L640" t="s">
        <v>9690</v>
      </c>
      <c r="M640" t="s">
        <v>7</v>
      </c>
      <c r="N640" t="s">
        <v>3</v>
      </c>
      <c r="O640">
        <v>1.335710898733078E-5</v>
      </c>
      <c r="P640" t="str">
        <f t="shared" si="9"/>
        <v>12</v>
      </c>
    </row>
    <row r="641" spans="1:16" x14ac:dyDescent="0.25">
      <c r="A641" s="1">
        <v>639</v>
      </c>
      <c r="B641" t="s">
        <v>15708</v>
      </c>
      <c r="C641" s="64" t="s">
        <v>18027</v>
      </c>
      <c r="D641" t="s">
        <v>90</v>
      </c>
      <c r="E641" t="s">
        <v>38</v>
      </c>
      <c r="F641" t="s">
        <v>19707</v>
      </c>
      <c r="G641" t="s">
        <v>40</v>
      </c>
      <c r="H641" t="s">
        <v>40</v>
      </c>
      <c r="I641" t="s">
        <v>41</v>
      </c>
      <c r="J641" t="s">
        <v>19707</v>
      </c>
      <c r="K641" t="s">
        <v>5774</v>
      </c>
      <c r="L641" t="s">
        <v>275</v>
      </c>
      <c r="M641" t="s">
        <v>7</v>
      </c>
      <c r="N641" t="s">
        <v>3</v>
      </c>
      <c r="O641">
        <v>1.335710898733078E-5</v>
      </c>
      <c r="P641" t="str">
        <f t="shared" si="9"/>
        <v>12</v>
      </c>
    </row>
    <row r="642" spans="1:16" x14ac:dyDescent="0.25">
      <c r="A642" s="1">
        <v>640</v>
      </c>
      <c r="B642" t="s">
        <v>15709</v>
      </c>
      <c r="C642" t="s">
        <v>18028</v>
      </c>
      <c r="D642" t="s">
        <v>361</v>
      </c>
      <c r="E642" t="s">
        <v>38</v>
      </c>
      <c r="F642" t="s">
        <v>19707</v>
      </c>
      <c r="G642" t="s">
        <v>40</v>
      </c>
      <c r="H642" t="s">
        <v>40</v>
      </c>
      <c r="I642" t="s">
        <v>41</v>
      </c>
      <c r="J642" t="s">
        <v>19707</v>
      </c>
      <c r="K642" t="s">
        <v>5786</v>
      </c>
      <c r="L642" t="s">
        <v>381</v>
      </c>
      <c r="M642" t="s">
        <v>7</v>
      </c>
      <c r="N642" t="s">
        <v>3</v>
      </c>
      <c r="O642">
        <v>1.335710898733078E-5</v>
      </c>
      <c r="P642" t="str">
        <f t="shared" si="9"/>
        <v>12</v>
      </c>
    </row>
    <row r="643" spans="1:16" x14ac:dyDescent="0.25">
      <c r="A643" s="1">
        <v>641</v>
      </c>
      <c r="B643" t="s">
        <v>15710</v>
      </c>
      <c r="C643" s="100" t="s">
        <v>18029</v>
      </c>
      <c r="D643" t="s">
        <v>247</v>
      </c>
      <c r="E643" t="s">
        <v>38</v>
      </c>
      <c r="F643" t="s">
        <v>19707</v>
      </c>
      <c r="G643" t="s">
        <v>40</v>
      </c>
      <c r="H643" t="s">
        <v>40</v>
      </c>
      <c r="I643" t="s">
        <v>41</v>
      </c>
      <c r="J643" t="s">
        <v>19707</v>
      </c>
      <c r="K643" t="s">
        <v>14123</v>
      </c>
      <c r="L643" t="s">
        <v>9677</v>
      </c>
      <c r="M643" t="s">
        <v>7</v>
      </c>
      <c r="N643" t="s">
        <v>3</v>
      </c>
      <c r="O643">
        <v>1.335710898733078E-5</v>
      </c>
      <c r="P643" t="str">
        <f t="shared" ref="P643:P706" si="10">RIGHT(B643,LEN(B643)-FIND("_",B643))</f>
        <v>12</v>
      </c>
    </row>
    <row r="644" spans="1:16" x14ac:dyDescent="0.25">
      <c r="A644" s="1">
        <v>642</v>
      </c>
      <c r="B644" t="s">
        <v>15711</v>
      </c>
      <c r="C644" t="s">
        <v>18030</v>
      </c>
      <c r="D644" t="s">
        <v>159</v>
      </c>
      <c r="E644" t="s">
        <v>38</v>
      </c>
      <c r="F644" t="s">
        <v>19707</v>
      </c>
      <c r="G644" t="s">
        <v>40</v>
      </c>
      <c r="H644" t="s">
        <v>40</v>
      </c>
      <c r="I644" t="s">
        <v>41</v>
      </c>
      <c r="J644" t="s">
        <v>19707</v>
      </c>
      <c r="K644" t="s">
        <v>9203</v>
      </c>
      <c r="L644" t="s">
        <v>9832</v>
      </c>
      <c r="M644" t="s">
        <v>7</v>
      </c>
      <c r="N644" t="s">
        <v>3</v>
      </c>
      <c r="O644">
        <v>1.335710898733078E-5</v>
      </c>
      <c r="P644" t="str">
        <f t="shared" si="10"/>
        <v>12</v>
      </c>
    </row>
    <row r="645" spans="1:16" x14ac:dyDescent="0.25">
      <c r="A645" s="1">
        <v>643</v>
      </c>
      <c r="B645" t="s">
        <v>15712</v>
      </c>
      <c r="C645" t="s">
        <v>18031</v>
      </c>
      <c r="D645" t="s">
        <v>90</v>
      </c>
      <c r="E645" t="s">
        <v>38</v>
      </c>
      <c r="F645" t="s">
        <v>19707</v>
      </c>
      <c r="G645" t="s">
        <v>40</v>
      </c>
      <c r="H645" t="s">
        <v>40</v>
      </c>
      <c r="I645" t="s">
        <v>41</v>
      </c>
      <c r="J645" t="s">
        <v>19707</v>
      </c>
      <c r="K645" t="s">
        <v>9475</v>
      </c>
      <c r="L645" t="s">
        <v>176</v>
      </c>
      <c r="M645" t="s">
        <v>7</v>
      </c>
      <c r="N645" t="s">
        <v>3</v>
      </c>
      <c r="O645">
        <v>1.335710898733078E-5</v>
      </c>
      <c r="P645" t="str">
        <f t="shared" si="10"/>
        <v>12</v>
      </c>
    </row>
    <row r="646" spans="1:16" x14ac:dyDescent="0.25">
      <c r="A646" s="1">
        <v>644</v>
      </c>
      <c r="B646" t="s">
        <v>15713</v>
      </c>
      <c r="C646" t="s">
        <v>18032</v>
      </c>
      <c r="D646" t="s">
        <v>34</v>
      </c>
      <c r="E646" t="s">
        <v>38</v>
      </c>
      <c r="F646" t="s">
        <v>19707</v>
      </c>
      <c r="G646" t="s">
        <v>40</v>
      </c>
      <c r="H646" t="s">
        <v>40</v>
      </c>
      <c r="I646" t="s">
        <v>41</v>
      </c>
      <c r="J646" t="s">
        <v>19707</v>
      </c>
      <c r="K646" t="s">
        <v>9735</v>
      </c>
      <c r="L646" t="s">
        <v>3365</v>
      </c>
      <c r="M646" t="s">
        <v>7</v>
      </c>
      <c r="N646" t="s">
        <v>3</v>
      </c>
      <c r="O646">
        <v>1.335710898733078E-5</v>
      </c>
      <c r="P646" t="str">
        <f t="shared" si="10"/>
        <v>12</v>
      </c>
    </row>
    <row r="647" spans="1:16" x14ac:dyDescent="0.25">
      <c r="A647" s="1">
        <v>645</v>
      </c>
      <c r="B647" t="s">
        <v>15714</v>
      </c>
      <c r="C647" t="s">
        <v>18033</v>
      </c>
      <c r="D647" t="s">
        <v>159</v>
      </c>
      <c r="E647" t="s">
        <v>38</v>
      </c>
      <c r="F647" t="s">
        <v>19707</v>
      </c>
      <c r="G647" t="s">
        <v>40</v>
      </c>
      <c r="H647" t="s">
        <v>40</v>
      </c>
      <c r="I647" t="s">
        <v>41</v>
      </c>
      <c r="J647" t="s">
        <v>19707</v>
      </c>
      <c r="K647" t="s">
        <v>2823</v>
      </c>
      <c r="L647" t="s">
        <v>14746</v>
      </c>
      <c r="M647" t="s">
        <v>7</v>
      </c>
      <c r="N647" t="s">
        <v>3</v>
      </c>
      <c r="O647">
        <v>1.335710898733078E-5</v>
      </c>
      <c r="P647" t="str">
        <f t="shared" si="10"/>
        <v>12</v>
      </c>
    </row>
    <row r="648" spans="1:16" x14ac:dyDescent="0.25">
      <c r="A648" s="1">
        <v>646</v>
      </c>
      <c r="B648" t="s">
        <v>15715</v>
      </c>
      <c r="C648" s="93" t="s">
        <v>18034</v>
      </c>
      <c r="D648" t="s">
        <v>158</v>
      </c>
      <c r="E648" t="s">
        <v>38</v>
      </c>
      <c r="F648" t="s">
        <v>19707</v>
      </c>
      <c r="G648" t="s">
        <v>40</v>
      </c>
      <c r="H648" t="s">
        <v>40</v>
      </c>
      <c r="I648" t="s">
        <v>41</v>
      </c>
      <c r="J648" t="s">
        <v>19707</v>
      </c>
      <c r="K648" t="s">
        <v>13977</v>
      </c>
      <c r="L648" t="s">
        <v>1719</v>
      </c>
      <c r="M648" t="s">
        <v>7</v>
      </c>
      <c r="N648" t="s">
        <v>3</v>
      </c>
      <c r="O648">
        <v>1.335710898733078E-5</v>
      </c>
      <c r="P648" t="str">
        <f t="shared" si="10"/>
        <v>12</v>
      </c>
    </row>
    <row r="649" spans="1:16" x14ac:dyDescent="0.25">
      <c r="A649" s="1">
        <v>647</v>
      </c>
      <c r="B649" t="s">
        <v>15716</v>
      </c>
      <c r="C649" s="95" t="s">
        <v>18035</v>
      </c>
      <c r="D649" t="s">
        <v>247</v>
      </c>
      <c r="E649" t="s">
        <v>38</v>
      </c>
      <c r="F649" t="s">
        <v>19707</v>
      </c>
      <c r="G649" t="s">
        <v>40</v>
      </c>
      <c r="H649" t="s">
        <v>40</v>
      </c>
      <c r="I649" t="s">
        <v>41</v>
      </c>
      <c r="J649" t="s">
        <v>19707</v>
      </c>
      <c r="K649" t="s">
        <v>2843</v>
      </c>
      <c r="L649" t="s">
        <v>9585</v>
      </c>
      <c r="M649" t="s">
        <v>7</v>
      </c>
      <c r="N649" t="s">
        <v>3</v>
      </c>
      <c r="O649">
        <v>1.335710898733078E-5</v>
      </c>
      <c r="P649" t="str">
        <f t="shared" si="10"/>
        <v>12</v>
      </c>
    </row>
    <row r="650" spans="1:16" x14ac:dyDescent="0.25">
      <c r="A650" s="1">
        <v>648</v>
      </c>
      <c r="B650" t="s">
        <v>15717</v>
      </c>
      <c r="C650" t="s">
        <v>18036</v>
      </c>
      <c r="D650" t="s">
        <v>34</v>
      </c>
      <c r="E650" t="s">
        <v>38</v>
      </c>
      <c r="F650" t="s">
        <v>19707</v>
      </c>
      <c r="G650" t="s">
        <v>40</v>
      </c>
      <c r="H650" t="s">
        <v>40</v>
      </c>
      <c r="I650" t="s">
        <v>41</v>
      </c>
      <c r="J650" t="s">
        <v>19707</v>
      </c>
      <c r="K650" t="s">
        <v>3117</v>
      </c>
      <c r="L650" t="s">
        <v>14732</v>
      </c>
      <c r="M650" t="s">
        <v>7</v>
      </c>
      <c r="N650" t="s">
        <v>3</v>
      </c>
      <c r="O650">
        <v>1.335710898733078E-5</v>
      </c>
      <c r="P650" t="str">
        <f t="shared" si="10"/>
        <v>12</v>
      </c>
    </row>
    <row r="651" spans="1:16" x14ac:dyDescent="0.25">
      <c r="A651" s="1">
        <v>649</v>
      </c>
      <c r="B651" t="s">
        <v>15718</v>
      </c>
      <c r="C651" t="s">
        <v>18037</v>
      </c>
      <c r="D651" t="s">
        <v>159</v>
      </c>
      <c r="E651" t="s">
        <v>38</v>
      </c>
      <c r="F651" t="s">
        <v>19707</v>
      </c>
      <c r="G651" t="s">
        <v>40</v>
      </c>
      <c r="H651" t="s">
        <v>40</v>
      </c>
      <c r="I651" t="s">
        <v>41</v>
      </c>
      <c r="J651" t="s">
        <v>19707</v>
      </c>
      <c r="K651" t="s">
        <v>2991</v>
      </c>
      <c r="L651" t="s">
        <v>9706</v>
      </c>
      <c r="M651" t="s">
        <v>7</v>
      </c>
      <c r="N651" t="s">
        <v>3</v>
      </c>
      <c r="O651">
        <v>1.335710898733078E-5</v>
      </c>
      <c r="P651" t="str">
        <f t="shared" si="10"/>
        <v>12</v>
      </c>
    </row>
    <row r="652" spans="1:16" x14ac:dyDescent="0.25">
      <c r="A652" s="1">
        <v>650</v>
      </c>
      <c r="B652" t="s">
        <v>15719</v>
      </c>
      <c r="C652" t="s">
        <v>18038</v>
      </c>
      <c r="D652" t="s">
        <v>34</v>
      </c>
      <c r="E652" t="s">
        <v>38</v>
      </c>
      <c r="F652" t="s">
        <v>19707</v>
      </c>
      <c r="G652" t="s">
        <v>40</v>
      </c>
      <c r="H652" t="s">
        <v>40</v>
      </c>
      <c r="I652" t="s">
        <v>41</v>
      </c>
      <c r="J652" t="s">
        <v>19707</v>
      </c>
      <c r="K652" t="s">
        <v>1535</v>
      </c>
      <c r="L652" t="s">
        <v>19980</v>
      </c>
      <c r="M652" t="s">
        <v>7</v>
      </c>
      <c r="N652" t="s">
        <v>3</v>
      </c>
      <c r="O652">
        <v>1.335710898733078E-5</v>
      </c>
      <c r="P652" t="str">
        <f t="shared" si="10"/>
        <v>12</v>
      </c>
    </row>
    <row r="653" spans="1:16" x14ac:dyDescent="0.25">
      <c r="A653" s="1">
        <v>651</v>
      </c>
      <c r="B653" t="s">
        <v>15720</v>
      </c>
      <c r="C653" s="34" t="s">
        <v>18039</v>
      </c>
      <c r="D653" t="s">
        <v>34</v>
      </c>
      <c r="E653" t="s">
        <v>38</v>
      </c>
      <c r="F653" t="s">
        <v>19707</v>
      </c>
      <c r="G653" t="s">
        <v>40</v>
      </c>
      <c r="H653" t="s">
        <v>40</v>
      </c>
      <c r="I653" t="s">
        <v>41</v>
      </c>
      <c r="J653" t="s">
        <v>19707</v>
      </c>
      <c r="K653" t="s">
        <v>1465</v>
      </c>
      <c r="L653" t="s">
        <v>6252</v>
      </c>
      <c r="M653" t="s">
        <v>7</v>
      </c>
      <c r="N653" t="s">
        <v>3</v>
      </c>
      <c r="O653">
        <v>1.335710898733078E-5</v>
      </c>
      <c r="P653" t="str">
        <f t="shared" si="10"/>
        <v>12</v>
      </c>
    </row>
    <row r="654" spans="1:16" x14ac:dyDescent="0.25">
      <c r="A654" s="1">
        <v>652</v>
      </c>
      <c r="B654" t="s">
        <v>15721</v>
      </c>
      <c r="C654" t="s">
        <v>18040</v>
      </c>
      <c r="D654" t="s">
        <v>36</v>
      </c>
      <c r="E654" t="s">
        <v>38</v>
      </c>
      <c r="F654" t="s">
        <v>19707</v>
      </c>
      <c r="G654" t="s">
        <v>40</v>
      </c>
      <c r="H654" t="s">
        <v>40</v>
      </c>
      <c r="I654" t="s">
        <v>41</v>
      </c>
      <c r="J654" t="s">
        <v>19707</v>
      </c>
      <c r="K654" t="s">
        <v>5531</v>
      </c>
      <c r="L654" t="s">
        <v>20271</v>
      </c>
      <c r="M654" t="s">
        <v>7</v>
      </c>
      <c r="N654" t="s">
        <v>3</v>
      </c>
      <c r="O654">
        <v>1.335710898733078E-5</v>
      </c>
      <c r="P654" t="str">
        <f t="shared" si="10"/>
        <v>12</v>
      </c>
    </row>
    <row r="655" spans="1:16" x14ac:dyDescent="0.25">
      <c r="A655" s="1">
        <v>653</v>
      </c>
      <c r="B655" t="s">
        <v>15722</v>
      </c>
      <c r="C655" t="s">
        <v>18041</v>
      </c>
      <c r="D655" t="s">
        <v>558</v>
      </c>
      <c r="E655" t="s">
        <v>38</v>
      </c>
      <c r="F655" t="s">
        <v>19707</v>
      </c>
      <c r="G655" t="s">
        <v>40</v>
      </c>
      <c r="H655" t="s">
        <v>40</v>
      </c>
      <c r="I655" t="s">
        <v>41</v>
      </c>
      <c r="J655" t="s">
        <v>19707</v>
      </c>
      <c r="K655" t="s">
        <v>5532</v>
      </c>
      <c r="L655" t="s">
        <v>5999</v>
      </c>
      <c r="M655" t="s">
        <v>7</v>
      </c>
      <c r="N655" t="s">
        <v>3</v>
      </c>
      <c r="O655">
        <v>1.335710898733078E-5</v>
      </c>
      <c r="P655" t="str">
        <f t="shared" si="10"/>
        <v>12</v>
      </c>
    </row>
    <row r="656" spans="1:16" x14ac:dyDescent="0.25">
      <c r="A656" s="1">
        <v>654</v>
      </c>
      <c r="B656" t="s">
        <v>15723</v>
      </c>
      <c r="C656" t="s">
        <v>18042</v>
      </c>
      <c r="D656" t="s">
        <v>33</v>
      </c>
      <c r="E656" t="s">
        <v>38</v>
      </c>
      <c r="F656" t="s">
        <v>19707</v>
      </c>
      <c r="G656" t="s">
        <v>40</v>
      </c>
      <c r="H656" t="s">
        <v>40</v>
      </c>
      <c r="I656" t="s">
        <v>41</v>
      </c>
      <c r="J656" t="s">
        <v>19707</v>
      </c>
      <c r="K656" t="s">
        <v>13956</v>
      </c>
      <c r="L656" t="s">
        <v>1628</v>
      </c>
      <c r="M656" t="s">
        <v>7</v>
      </c>
      <c r="N656" t="s">
        <v>3</v>
      </c>
      <c r="O656">
        <v>1.335710898733078E-5</v>
      </c>
      <c r="P656" t="str">
        <f t="shared" si="10"/>
        <v>12</v>
      </c>
    </row>
    <row r="657" spans="1:16" x14ac:dyDescent="0.25">
      <c r="A657" s="1">
        <v>655</v>
      </c>
      <c r="B657" t="s">
        <v>15724</v>
      </c>
      <c r="C657" t="s">
        <v>18043</v>
      </c>
      <c r="D657" t="s">
        <v>34</v>
      </c>
      <c r="E657" t="s">
        <v>38</v>
      </c>
      <c r="F657" t="s">
        <v>19707</v>
      </c>
      <c r="G657" t="s">
        <v>40</v>
      </c>
      <c r="H657" t="s">
        <v>40</v>
      </c>
      <c r="I657" t="s">
        <v>41</v>
      </c>
      <c r="J657" t="s">
        <v>19707</v>
      </c>
      <c r="K657" t="s">
        <v>6215</v>
      </c>
      <c r="L657" t="s">
        <v>9099</v>
      </c>
      <c r="M657" t="s">
        <v>7</v>
      </c>
      <c r="N657" t="s">
        <v>3</v>
      </c>
      <c r="O657">
        <v>1.335710898733078E-5</v>
      </c>
      <c r="P657" t="str">
        <f t="shared" si="10"/>
        <v>12</v>
      </c>
    </row>
    <row r="658" spans="1:16" x14ac:dyDescent="0.25">
      <c r="A658" s="1">
        <v>656</v>
      </c>
      <c r="B658" t="s">
        <v>15725</v>
      </c>
      <c r="C658" s="93" t="s">
        <v>18044</v>
      </c>
      <c r="D658" t="s">
        <v>158</v>
      </c>
      <c r="E658" t="s">
        <v>38</v>
      </c>
      <c r="F658" t="s">
        <v>19707</v>
      </c>
      <c r="G658" t="s">
        <v>40</v>
      </c>
      <c r="H658" t="s">
        <v>40</v>
      </c>
      <c r="I658" t="s">
        <v>41</v>
      </c>
      <c r="J658" t="s">
        <v>19707</v>
      </c>
      <c r="K658" t="s">
        <v>13903</v>
      </c>
      <c r="L658" t="s">
        <v>10036</v>
      </c>
      <c r="M658" t="s">
        <v>7</v>
      </c>
      <c r="N658" t="s">
        <v>3</v>
      </c>
      <c r="O658">
        <v>1.335710898733078E-5</v>
      </c>
      <c r="P658" t="str">
        <f t="shared" si="10"/>
        <v>12</v>
      </c>
    </row>
    <row r="659" spans="1:16" x14ac:dyDescent="0.25">
      <c r="A659" s="1">
        <v>657</v>
      </c>
      <c r="B659" t="s">
        <v>15726</v>
      </c>
      <c r="C659" t="s">
        <v>18045</v>
      </c>
      <c r="D659" t="s">
        <v>90</v>
      </c>
      <c r="E659" t="s">
        <v>38</v>
      </c>
      <c r="F659" t="s">
        <v>19707</v>
      </c>
      <c r="G659" t="s">
        <v>40</v>
      </c>
      <c r="H659" t="s">
        <v>40</v>
      </c>
      <c r="I659" t="s">
        <v>41</v>
      </c>
      <c r="J659" t="s">
        <v>19707</v>
      </c>
      <c r="K659" t="s">
        <v>19718</v>
      </c>
      <c r="L659" t="s">
        <v>14521</v>
      </c>
      <c r="M659" t="s">
        <v>7</v>
      </c>
      <c r="N659" t="s">
        <v>3</v>
      </c>
      <c r="O659">
        <v>1.335710898733078E-5</v>
      </c>
      <c r="P659" t="str">
        <f t="shared" si="10"/>
        <v>12</v>
      </c>
    </row>
    <row r="660" spans="1:16" x14ac:dyDescent="0.25">
      <c r="A660" s="1">
        <v>658</v>
      </c>
      <c r="B660" t="s">
        <v>15727</v>
      </c>
      <c r="C660" s="91" t="s">
        <v>18046</v>
      </c>
      <c r="D660" t="s">
        <v>1447</v>
      </c>
      <c r="E660" t="s">
        <v>38</v>
      </c>
      <c r="F660" t="s">
        <v>19707</v>
      </c>
      <c r="G660" t="s">
        <v>40</v>
      </c>
      <c r="H660" t="s">
        <v>40</v>
      </c>
      <c r="I660" t="s">
        <v>41</v>
      </c>
      <c r="J660" t="s">
        <v>19707</v>
      </c>
      <c r="K660" t="s">
        <v>5433</v>
      </c>
      <c r="L660" t="s">
        <v>6193</v>
      </c>
      <c r="M660" t="s">
        <v>7</v>
      </c>
      <c r="N660" t="s">
        <v>3</v>
      </c>
      <c r="O660">
        <v>1.335710898733078E-5</v>
      </c>
      <c r="P660" t="str">
        <f t="shared" si="10"/>
        <v>12</v>
      </c>
    </row>
    <row r="661" spans="1:16" x14ac:dyDescent="0.25">
      <c r="A661" s="1">
        <v>659</v>
      </c>
      <c r="B661" t="s">
        <v>15728</v>
      </c>
      <c r="C661" t="s">
        <v>18047</v>
      </c>
      <c r="D661" t="s">
        <v>36</v>
      </c>
      <c r="E661" t="s">
        <v>38</v>
      </c>
      <c r="F661" t="s">
        <v>19707</v>
      </c>
      <c r="G661" t="s">
        <v>40</v>
      </c>
      <c r="H661" t="s">
        <v>40</v>
      </c>
      <c r="I661" t="s">
        <v>41</v>
      </c>
      <c r="J661" t="s">
        <v>19707</v>
      </c>
      <c r="K661" t="s">
        <v>14389</v>
      </c>
      <c r="L661" t="s">
        <v>20272</v>
      </c>
      <c r="M661" t="s">
        <v>7</v>
      </c>
      <c r="N661" t="s">
        <v>3</v>
      </c>
      <c r="O661">
        <v>1.335710898733078E-5</v>
      </c>
      <c r="P661" t="str">
        <f t="shared" si="10"/>
        <v>12</v>
      </c>
    </row>
    <row r="662" spans="1:16" x14ac:dyDescent="0.25">
      <c r="A662" s="1">
        <v>660</v>
      </c>
      <c r="B662" t="s">
        <v>15729</v>
      </c>
      <c r="C662" t="s">
        <v>18048</v>
      </c>
      <c r="D662" t="s">
        <v>158</v>
      </c>
      <c r="E662" t="s">
        <v>38</v>
      </c>
      <c r="F662" t="s">
        <v>19707</v>
      </c>
      <c r="G662" t="s">
        <v>40</v>
      </c>
      <c r="H662" t="s">
        <v>40</v>
      </c>
      <c r="I662" t="s">
        <v>41</v>
      </c>
      <c r="J662" t="s">
        <v>19707</v>
      </c>
      <c r="K662" t="s">
        <v>9759</v>
      </c>
      <c r="L662" t="s">
        <v>3296</v>
      </c>
      <c r="M662" t="s">
        <v>7</v>
      </c>
      <c r="N662" t="s">
        <v>3</v>
      </c>
      <c r="O662">
        <v>1.2244016571719881E-5</v>
      </c>
      <c r="P662" t="str">
        <f t="shared" si="10"/>
        <v>11</v>
      </c>
    </row>
    <row r="663" spans="1:16" x14ac:dyDescent="0.25">
      <c r="A663" s="1">
        <v>661</v>
      </c>
      <c r="B663" t="s">
        <v>15730</v>
      </c>
      <c r="C663" t="s">
        <v>18049</v>
      </c>
      <c r="D663" t="s">
        <v>158</v>
      </c>
      <c r="E663" t="s">
        <v>38</v>
      </c>
      <c r="F663" t="s">
        <v>19707</v>
      </c>
      <c r="G663" t="s">
        <v>40</v>
      </c>
      <c r="H663" t="s">
        <v>40</v>
      </c>
      <c r="I663" t="s">
        <v>41</v>
      </c>
      <c r="J663" t="s">
        <v>19707</v>
      </c>
      <c r="K663" t="s">
        <v>13933</v>
      </c>
      <c r="L663" t="s">
        <v>9685</v>
      </c>
      <c r="M663" t="s">
        <v>7</v>
      </c>
      <c r="N663" t="s">
        <v>3</v>
      </c>
      <c r="O663">
        <v>1.2244016571719881E-5</v>
      </c>
      <c r="P663" t="str">
        <f t="shared" si="10"/>
        <v>11</v>
      </c>
    </row>
    <row r="664" spans="1:16" x14ac:dyDescent="0.25">
      <c r="A664" s="1">
        <v>662</v>
      </c>
      <c r="B664" t="s">
        <v>15731</v>
      </c>
      <c r="C664" t="s">
        <v>18050</v>
      </c>
      <c r="D664" t="s">
        <v>37</v>
      </c>
      <c r="E664" t="s">
        <v>38</v>
      </c>
      <c r="F664" t="s">
        <v>19707</v>
      </c>
      <c r="G664" t="s">
        <v>40</v>
      </c>
      <c r="H664" t="s">
        <v>40</v>
      </c>
      <c r="I664" t="s">
        <v>41</v>
      </c>
      <c r="J664" t="s">
        <v>19707</v>
      </c>
      <c r="K664" t="s">
        <v>14295</v>
      </c>
      <c r="L664" t="s">
        <v>3192</v>
      </c>
      <c r="M664" t="s">
        <v>7</v>
      </c>
      <c r="N664" t="s">
        <v>3</v>
      </c>
      <c r="O664">
        <v>1.2244016571719881E-5</v>
      </c>
      <c r="P664" t="str">
        <f t="shared" si="10"/>
        <v>11</v>
      </c>
    </row>
    <row r="665" spans="1:16" x14ac:dyDescent="0.25">
      <c r="A665" s="1">
        <v>663</v>
      </c>
      <c r="B665" t="s">
        <v>15732</v>
      </c>
      <c r="C665" t="s">
        <v>18051</v>
      </c>
      <c r="D665" t="s">
        <v>34</v>
      </c>
      <c r="E665" t="s">
        <v>38</v>
      </c>
      <c r="F665" t="s">
        <v>19707</v>
      </c>
      <c r="G665" t="s">
        <v>40</v>
      </c>
      <c r="H665" t="s">
        <v>40</v>
      </c>
      <c r="I665" t="s">
        <v>41</v>
      </c>
      <c r="J665" t="s">
        <v>19707</v>
      </c>
      <c r="K665" t="s">
        <v>5657</v>
      </c>
      <c r="L665" t="s">
        <v>3260</v>
      </c>
      <c r="M665" t="s">
        <v>7</v>
      </c>
      <c r="N665" t="s">
        <v>3</v>
      </c>
      <c r="O665">
        <v>1.2244016571719881E-5</v>
      </c>
      <c r="P665" t="str">
        <f t="shared" si="10"/>
        <v>11</v>
      </c>
    </row>
    <row r="666" spans="1:16" x14ac:dyDescent="0.25">
      <c r="A666" s="1">
        <v>664</v>
      </c>
      <c r="B666" t="s">
        <v>15733</v>
      </c>
      <c r="C666" t="s">
        <v>18052</v>
      </c>
      <c r="D666" t="s">
        <v>361</v>
      </c>
      <c r="E666" t="s">
        <v>38</v>
      </c>
      <c r="F666" t="s">
        <v>19707</v>
      </c>
      <c r="G666" t="s">
        <v>40</v>
      </c>
      <c r="H666" t="s">
        <v>40</v>
      </c>
      <c r="I666" t="s">
        <v>41</v>
      </c>
      <c r="J666" t="s">
        <v>19707</v>
      </c>
      <c r="K666" t="s">
        <v>14163</v>
      </c>
      <c r="L666" t="s">
        <v>6281</v>
      </c>
      <c r="M666" t="s">
        <v>7</v>
      </c>
      <c r="N666" t="s">
        <v>3</v>
      </c>
      <c r="O666">
        <v>1.2244016571719881E-5</v>
      </c>
      <c r="P666" t="str">
        <f t="shared" si="10"/>
        <v>11</v>
      </c>
    </row>
    <row r="667" spans="1:16" x14ac:dyDescent="0.25">
      <c r="A667" s="1">
        <v>665</v>
      </c>
      <c r="B667" t="s">
        <v>15734</v>
      </c>
      <c r="C667" t="s">
        <v>18053</v>
      </c>
      <c r="D667" t="s">
        <v>34</v>
      </c>
      <c r="E667" t="s">
        <v>38</v>
      </c>
      <c r="F667" t="s">
        <v>19707</v>
      </c>
      <c r="G667" t="s">
        <v>40</v>
      </c>
      <c r="H667" t="s">
        <v>40</v>
      </c>
      <c r="I667" t="s">
        <v>41</v>
      </c>
      <c r="J667" t="s">
        <v>19707</v>
      </c>
      <c r="K667" t="s">
        <v>2903</v>
      </c>
      <c r="L667" t="s">
        <v>9827</v>
      </c>
      <c r="M667" t="s">
        <v>7</v>
      </c>
      <c r="N667" t="s">
        <v>3</v>
      </c>
      <c r="O667">
        <v>1.2244016571719881E-5</v>
      </c>
      <c r="P667" t="str">
        <f t="shared" si="10"/>
        <v>11</v>
      </c>
    </row>
    <row r="668" spans="1:16" x14ac:dyDescent="0.25">
      <c r="A668" s="1">
        <v>666</v>
      </c>
      <c r="B668" t="s">
        <v>15735</v>
      </c>
      <c r="C668" t="s">
        <v>18054</v>
      </c>
      <c r="D668" t="s">
        <v>36</v>
      </c>
      <c r="E668" t="s">
        <v>38</v>
      </c>
      <c r="F668" t="s">
        <v>19707</v>
      </c>
      <c r="G668" t="s">
        <v>40</v>
      </c>
      <c r="H668" t="s">
        <v>40</v>
      </c>
      <c r="I668" t="s">
        <v>41</v>
      </c>
      <c r="J668" t="s">
        <v>19707</v>
      </c>
      <c r="K668" t="s">
        <v>1706</v>
      </c>
      <c r="L668" t="s">
        <v>5837</v>
      </c>
      <c r="M668" t="s">
        <v>7</v>
      </c>
      <c r="N668" t="s">
        <v>3</v>
      </c>
      <c r="O668">
        <v>1.2244016571719881E-5</v>
      </c>
      <c r="P668" t="str">
        <f t="shared" si="10"/>
        <v>11</v>
      </c>
    </row>
    <row r="669" spans="1:16" x14ac:dyDescent="0.25">
      <c r="A669" s="1">
        <v>667</v>
      </c>
      <c r="B669" t="s">
        <v>15736</v>
      </c>
      <c r="C669" s="97" t="s">
        <v>18055</v>
      </c>
      <c r="D669" t="s">
        <v>865</v>
      </c>
      <c r="E669" t="s">
        <v>38</v>
      </c>
      <c r="F669" t="s">
        <v>19707</v>
      </c>
      <c r="G669" t="s">
        <v>40</v>
      </c>
      <c r="H669" t="s">
        <v>40</v>
      </c>
      <c r="I669" t="s">
        <v>41</v>
      </c>
      <c r="J669" t="s">
        <v>19707</v>
      </c>
      <c r="K669" t="s">
        <v>9997</v>
      </c>
      <c r="L669" t="s">
        <v>3352</v>
      </c>
      <c r="M669" t="s">
        <v>7</v>
      </c>
      <c r="N669" t="s">
        <v>3</v>
      </c>
      <c r="O669">
        <v>1.2244016571719881E-5</v>
      </c>
      <c r="P669" t="str">
        <f t="shared" si="10"/>
        <v>11</v>
      </c>
    </row>
    <row r="670" spans="1:16" x14ac:dyDescent="0.25">
      <c r="A670" s="1">
        <v>668</v>
      </c>
      <c r="B670" t="s">
        <v>15737</v>
      </c>
      <c r="C670" t="s">
        <v>18056</v>
      </c>
      <c r="D670" t="s">
        <v>34</v>
      </c>
      <c r="E670" t="s">
        <v>38</v>
      </c>
      <c r="F670" t="s">
        <v>19707</v>
      </c>
      <c r="G670" t="s">
        <v>40</v>
      </c>
      <c r="H670" t="s">
        <v>40</v>
      </c>
      <c r="I670" t="s">
        <v>41</v>
      </c>
      <c r="J670" t="s">
        <v>19707</v>
      </c>
      <c r="K670" t="s">
        <v>5599</v>
      </c>
      <c r="L670" t="s">
        <v>1682</v>
      </c>
      <c r="M670" t="s">
        <v>7</v>
      </c>
      <c r="N670" t="s">
        <v>3</v>
      </c>
      <c r="O670">
        <v>1.2244016571719881E-5</v>
      </c>
      <c r="P670" t="str">
        <f t="shared" si="10"/>
        <v>11</v>
      </c>
    </row>
    <row r="671" spans="1:16" x14ac:dyDescent="0.25">
      <c r="A671" s="1">
        <v>669</v>
      </c>
      <c r="B671" t="s">
        <v>15738</v>
      </c>
      <c r="C671" t="s">
        <v>18057</v>
      </c>
      <c r="D671" t="s">
        <v>36</v>
      </c>
      <c r="E671" t="s">
        <v>38</v>
      </c>
      <c r="F671" t="s">
        <v>19707</v>
      </c>
      <c r="G671" t="s">
        <v>40</v>
      </c>
      <c r="H671" t="s">
        <v>40</v>
      </c>
      <c r="I671" t="s">
        <v>41</v>
      </c>
      <c r="J671" t="s">
        <v>19707</v>
      </c>
      <c r="K671" t="s">
        <v>886</v>
      </c>
      <c r="L671" t="s">
        <v>5855</v>
      </c>
      <c r="M671" t="s">
        <v>7</v>
      </c>
      <c r="N671" t="s">
        <v>3</v>
      </c>
      <c r="O671">
        <v>1.2244016571719881E-5</v>
      </c>
      <c r="P671" t="str">
        <f t="shared" si="10"/>
        <v>11</v>
      </c>
    </row>
    <row r="672" spans="1:16" x14ac:dyDescent="0.25">
      <c r="A672" s="1">
        <v>670</v>
      </c>
      <c r="B672" t="s">
        <v>15739</v>
      </c>
      <c r="C672" t="s">
        <v>18058</v>
      </c>
      <c r="D672" t="s">
        <v>36</v>
      </c>
      <c r="E672" t="s">
        <v>38</v>
      </c>
      <c r="F672" t="s">
        <v>19707</v>
      </c>
      <c r="G672" t="s">
        <v>40</v>
      </c>
      <c r="H672" t="s">
        <v>40</v>
      </c>
      <c r="I672" t="s">
        <v>41</v>
      </c>
      <c r="J672" t="s">
        <v>19707</v>
      </c>
      <c r="K672" t="s">
        <v>1707</v>
      </c>
      <c r="L672" t="s">
        <v>3326</v>
      </c>
      <c r="M672" t="s">
        <v>7</v>
      </c>
      <c r="N672" t="s">
        <v>3</v>
      </c>
      <c r="O672">
        <v>1.2244016571719881E-5</v>
      </c>
      <c r="P672" t="str">
        <f t="shared" si="10"/>
        <v>11</v>
      </c>
    </row>
    <row r="673" spans="1:16" x14ac:dyDescent="0.25">
      <c r="A673" s="1">
        <v>671</v>
      </c>
      <c r="B673" t="s">
        <v>15740</v>
      </c>
      <c r="C673" t="s">
        <v>18059</v>
      </c>
      <c r="D673" t="s">
        <v>37</v>
      </c>
      <c r="E673" t="s">
        <v>38</v>
      </c>
      <c r="F673" t="s">
        <v>19707</v>
      </c>
      <c r="G673" t="s">
        <v>40</v>
      </c>
      <c r="H673" t="s">
        <v>40</v>
      </c>
      <c r="I673" t="s">
        <v>41</v>
      </c>
      <c r="J673" t="s">
        <v>19707</v>
      </c>
      <c r="K673" t="s">
        <v>5858</v>
      </c>
      <c r="L673" t="s">
        <v>9877</v>
      </c>
      <c r="M673" t="s">
        <v>7</v>
      </c>
      <c r="N673" t="s">
        <v>3</v>
      </c>
      <c r="O673">
        <v>1.2244016571719881E-5</v>
      </c>
      <c r="P673" t="str">
        <f t="shared" si="10"/>
        <v>11</v>
      </c>
    </row>
    <row r="674" spans="1:16" x14ac:dyDescent="0.25">
      <c r="A674" s="1">
        <v>672</v>
      </c>
      <c r="B674" t="s">
        <v>15741</v>
      </c>
      <c r="C674" t="s">
        <v>18060</v>
      </c>
      <c r="D674" t="s">
        <v>33</v>
      </c>
      <c r="E674" t="s">
        <v>38</v>
      </c>
      <c r="F674" t="s">
        <v>19707</v>
      </c>
      <c r="G674" t="s">
        <v>40</v>
      </c>
      <c r="H674" t="s">
        <v>40</v>
      </c>
      <c r="I674" t="s">
        <v>41</v>
      </c>
      <c r="J674" t="s">
        <v>19707</v>
      </c>
      <c r="K674" t="s">
        <v>5489</v>
      </c>
      <c r="L674" t="s">
        <v>3217</v>
      </c>
      <c r="M674" t="s">
        <v>7</v>
      </c>
      <c r="N674" t="s">
        <v>3</v>
      </c>
      <c r="O674">
        <v>1.2244016571719881E-5</v>
      </c>
      <c r="P674" t="str">
        <f t="shared" si="10"/>
        <v>11</v>
      </c>
    </row>
    <row r="675" spans="1:16" x14ac:dyDescent="0.25">
      <c r="A675" s="1">
        <v>673</v>
      </c>
      <c r="B675" t="s">
        <v>15742</v>
      </c>
      <c r="C675" t="s">
        <v>18061</v>
      </c>
      <c r="D675" t="s">
        <v>556</v>
      </c>
      <c r="E675" t="s">
        <v>38</v>
      </c>
      <c r="F675" t="s">
        <v>19707</v>
      </c>
      <c r="G675" t="s">
        <v>40</v>
      </c>
      <c r="H675" t="s">
        <v>40</v>
      </c>
      <c r="I675" t="s">
        <v>41</v>
      </c>
      <c r="J675" t="s">
        <v>19707</v>
      </c>
      <c r="K675" t="s">
        <v>14310</v>
      </c>
      <c r="L675" t="s">
        <v>624</v>
      </c>
      <c r="M675" t="s">
        <v>7</v>
      </c>
      <c r="N675" t="s">
        <v>3</v>
      </c>
      <c r="O675">
        <v>1.2244016571719881E-5</v>
      </c>
      <c r="P675" t="str">
        <f t="shared" si="10"/>
        <v>11</v>
      </c>
    </row>
    <row r="676" spans="1:16" x14ac:dyDescent="0.25">
      <c r="A676" s="1">
        <v>674</v>
      </c>
      <c r="B676" t="s">
        <v>15743</v>
      </c>
      <c r="C676" s="96" t="s">
        <v>18062</v>
      </c>
      <c r="D676" t="s">
        <v>158</v>
      </c>
      <c r="E676" t="s">
        <v>38</v>
      </c>
      <c r="F676" t="s">
        <v>19707</v>
      </c>
      <c r="G676" t="s">
        <v>40</v>
      </c>
      <c r="H676" t="s">
        <v>40</v>
      </c>
      <c r="I676" t="s">
        <v>41</v>
      </c>
      <c r="J676" t="s">
        <v>19707</v>
      </c>
      <c r="K676" t="s">
        <v>14122</v>
      </c>
      <c r="L676" t="s">
        <v>938</v>
      </c>
      <c r="M676" t="s">
        <v>7</v>
      </c>
      <c r="N676" t="s">
        <v>3</v>
      </c>
      <c r="O676">
        <v>1.2244016571719881E-5</v>
      </c>
      <c r="P676" t="str">
        <f t="shared" si="10"/>
        <v>11</v>
      </c>
    </row>
    <row r="677" spans="1:16" x14ac:dyDescent="0.25">
      <c r="A677" s="1">
        <v>675</v>
      </c>
      <c r="B677" t="s">
        <v>15744</v>
      </c>
      <c r="C677" t="s">
        <v>18063</v>
      </c>
      <c r="D677" t="s">
        <v>558</v>
      </c>
      <c r="E677" t="s">
        <v>38</v>
      </c>
      <c r="F677" t="s">
        <v>19707</v>
      </c>
      <c r="G677" t="s">
        <v>40</v>
      </c>
      <c r="H677" t="s">
        <v>40</v>
      </c>
      <c r="I677" t="s">
        <v>41</v>
      </c>
      <c r="J677" t="s">
        <v>19707</v>
      </c>
      <c r="K677" t="s">
        <v>3064</v>
      </c>
      <c r="L677" t="s">
        <v>3204</v>
      </c>
      <c r="M677" t="s">
        <v>7</v>
      </c>
      <c r="N677" t="s">
        <v>3</v>
      </c>
      <c r="O677">
        <v>1.2244016571719881E-5</v>
      </c>
      <c r="P677" t="str">
        <f t="shared" si="10"/>
        <v>11</v>
      </c>
    </row>
    <row r="678" spans="1:16" x14ac:dyDescent="0.25">
      <c r="A678" s="1">
        <v>676</v>
      </c>
      <c r="B678" t="s">
        <v>15745</v>
      </c>
      <c r="C678" t="s">
        <v>18064</v>
      </c>
      <c r="D678" t="s">
        <v>247</v>
      </c>
      <c r="E678" t="s">
        <v>38</v>
      </c>
      <c r="F678" t="s">
        <v>19707</v>
      </c>
      <c r="G678" t="s">
        <v>40</v>
      </c>
      <c r="H678" t="s">
        <v>40</v>
      </c>
      <c r="I678" t="s">
        <v>41</v>
      </c>
      <c r="J678" t="s">
        <v>19707</v>
      </c>
      <c r="K678" t="s">
        <v>13945</v>
      </c>
      <c r="L678" t="s">
        <v>19732</v>
      </c>
      <c r="M678" t="s">
        <v>7</v>
      </c>
      <c r="N678" t="s">
        <v>3</v>
      </c>
      <c r="O678">
        <v>1.2244016571719881E-5</v>
      </c>
      <c r="P678" t="str">
        <f t="shared" si="10"/>
        <v>11</v>
      </c>
    </row>
    <row r="679" spans="1:16" x14ac:dyDescent="0.25">
      <c r="A679" s="1">
        <v>677</v>
      </c>
      <c r="B679" t="s">
        <v>15746</v>
      </c>
      <c r="C679" t="s">
        <v>18065</v>
      </c>
      <c r="D679" t="s">
        <v>90</v>
      </c>
      <c r="E679" t="s">
        <v>38</v>
      </c>
      <c r="F679" t="s">
        <v>19707</v>
      </c>
      <c r="G679" t="s">
        <v>40</v>
      </c>
      <c r="H679" t="s">
        <v>40</v>
      </c>
      <c r="I679" t="s">
        <v>41</v>
      </c>
      <c r="J679" t="s">
        <v>19707</v>
      </c>
      <c r="K679" t="s">
        <v>5759</v>
      </c>
      <c r="L679" t="s">
        <v>5986</v>
      </c>
      <c r="M679" t="s">
        <v>7</v>
      </c>
      <c r="N679" t="s">
        <v>3</v>
      </c>
      <c r="O679">
        <v>1.2244016571719881E-5</v>
      </c>
      <c r="P679" t="str">
        <f t="shared" si="10"/>
        <v>11</v>
      </c>
    </row>
    <row r="680" spans="1:16" x14ac:dyDescent="0.25">
      <c r="A680" s="1">
        <v>678</v>
      </c>
      <c r="B680" t="s">
        <v>15747</v>
      </c>
      <c r="C680" t="s">
        <v>18066</v>
      </c>
      <c r="D680" t="s">
        <v>34</v>
      </c>
      <c r="E680" t="s">
        <v>38</v>
      </c>
      <c r="F680" t="s">
        <v>19707</v>
      </c>
      <c r="G680" t="s">
        <v>40</v>
      </c>
      <c r="H680" t="s">
        <v>40</v>
      </c>
      <c r="I680" t="s">
        <v>41</v>
      </c>
      <c r="J680" t="s">
        <v>19707</v>
      </c>
      <c r="K680" t="s">
        <v>14008</v>
      </c>
      <c r="L680" t="s">
        <v>5971</v>
      </c>
      <c r="M680" t="s">
        <v>7</v>
      </c>
      <c r="N680" t="s">
        <v>3</v>
      </c>
      <c r="O680">
        <v>1.2244016571719881E-5</v>
      </c>
      <c r="P680" t="str">
        <f t="shared" si="10"/>
        <v>11</v>
      </c>
    </row>
    <row r="681" spans="1:16" x14ac:dyDescent="0.25">
      <c r="A681" s="1">
        <v>679</v>
      </c>
      <c r="B681" t="s">
        <v>15748</v>
      </c>
      <c r="C681" t="s">
        <v>18067</v>
      </c>
      <c r="D681" t="s">
        <v>361</v>
      </c>
      <c r="E681" t="s">
        <v>38</v>
      </c>
      <c r="F681" t="s">
        <v>19707</v>
      </c>
      <c r="G681" t="s">
        <v>40</v>
      </c>
      <c r="H681" t="s">
        <v>40</v>
      </c>
      <c r="I681" t="s">
        <v>41</v>
      </c>
      <c r="J681" t="s">
        <v>19707</v>
      </c>
      <c r="K681" t="s">
        <v>5455</v>
      </c>
      <c r="L681" t="s">
        <v>14597</v>
      </c>
      <c r="M681" t="s">
        <v>7</v>
      </c>
      <c r="N681" t="s">
        <v>3</v>
      </c>
      <c r="O681">
        <v>1.2244016571719881E-5</v>
      </c>
      <c r="P681" t="str">
        <f t="shared" si="10"/>
        <v>11</v>
      </c>
    </row>
    <row r="682" spans="1:16" x14ac:dyDescent="0.25">
      <c r="A682" s="1">
        <v>680</v>
      </c>
      <c r="B682" t="s">
        <v>15749</v>
      </c>
      <c r="C682" t="s">
        <v>18068</v>
      </c>
      <c r="D682" t="s">
        <v>34</v>
      </c>
      <c r="E682" t="s">
        <v>38</v>
      </c>
      <c r="F682" t="s">
        <v>19707</v>
      </c>
      <c r="G682" t="s">
        <v>40</v>
      </c>
      <c r="H682" t="s">
        <v>40</v>
      </c>
      <c r="I682" t="s">
        <v>41</v>
      </c>
      <c r="J682" t="s">
        <v>19707</v>
      </c>
      <c r="K682" t="s">
        <v>2930</v>
      </c>
      <c r="L682" t="s">
        <v>14994</v>
      </c>
      <c r="M682" t="s">
        <v>7</v>
      </c>
      <c r="N682" t="s">
        <v>3</v>
      </c>
      <c r="O682">
        <v>1.2244016571719881E-5</v>
      </c>
      <c r="P682" t="str">
        <f t="shared" si="10"/>
        <v>11</v>
      </c>
    </row>
    <row r="683" spans="1:16" x14ac:dyDescent="0.25">
      <c r="A683" s="1">
        <v>681</v>
      </c>
      <c r="B683" t="s">
        <v>15750</v>
      </c>
      <c r="C683" s="13" t="s">
        <v>18069</v>
      </c>
      <c r="D683" t="s">
        <v>37</v>
      </c>
      <c r="E683" t="s">
        <v>38</v>
      </c>
      <c r="F683" t="s">
        <v>19707</v>
      </c>
      <c r="G683" t="s">
        <v>40</v>
      </c>
      <c r="H683" t="s">
        <v>40</v>
      </c>
      <c r="I683" t="s">
        <v>41</v>
      </c>
      <c r="J683" t="s">
        <v>19707</v>
      </c>
      <c r="K683" t="s">
        <v>372</v>
      </c>
      <c r="L683" t="s">
        <v>3174</v>
      </c>
      <c r="M683" t="s">
        <v>7</v>
      </c>
      <c r="N683" t="s">
        <v>3</v>
      </c>
      <c r="O683">
        <v>1.2244016571719881E-5</v>
      </c>
      <c r="P683" t="str">
        <f t="shared" si="10"/>
        <v>11</v>
      </c>
    </row>
    <row r="684" spans="1:16" x14ac:dyDescent="0.25">
      <c r="A684" s="1">
        <v>682</v>
      </c>
      <c r="B684" t="s">
        <v>15751</v>
      </c>
      <c r="C684" t="s">
        <v>18070</v>
      </c>
      <c r="D684" t="s">
        <v>36</v>
      </c>
      <c r="E684" t="s">
        <v>38</v>
      </c>
      <c r="F684" t="s">
        <v>19707</v>
      </c>
      <c r="G684" t="s">
        <v>40</v>
      </c>
      <c r="H684" t="s">
        <v>40</v>
      </c>
      <c r="I684" t="s">
        <v>41</v>
      </c>
      <c r="J684" t="s">
        <v>19707</v>
      </c>
      <c r="K684" t="s">
        <v>618</v>
      </c>
      <c r="L684" t="s">
        <v>9975</v>
      </c>
      <c r="M684" t="s">
        <v>7</v>
      </c>
      <c r="N684" t="s">
        <v>3</v>
      </c>
      <c r="O684">
        <v>1.2244016571719881E-5</v>
      </c>
      <c r="P684" t="str">
        <f t="shared" si="10"/>
        <v>11</v>
      </c>
    </row>
    <row r="685" spans="1:16" x14ac:dyDescent="0.25">
      <c r="A685" s="1">
        <v>683</v>
      </c>
      <c r="B685" t="s">
        <v>15752</v>
      </c>
      <c r="C685" t="s">
        <v>18071</v>
      </c>
      <c r="D685" t="s">
        <v>361</v>
      </c>
      <c r="E685" t="s">
        <v>38</v>
      </c>
      <c r="F685" t="s">
        <v>19707</v>
      </c>
      <c r="G685" t="s">
        <v>40</v>
      </c>
      <c r="H685" t="s">
        <v>40</v>
      </c>
      <c r="I685" t="s">
        <v>41</v>
      </c>
      <c r="J685" t="s">
        <v>19707</v>
      </c>
      <c r="K685" t="s">
        <v>13931</v>
      </c>
      <c r="L685" t="s">
        <v>3209</v>
      </c>
      <c r="M685" t="s">
        <v>7</v>
      </c>
      <c r="N685" t="s">
        <v>3</v>
      </c>
      <c r="O685">
        <v>1.2244016571719881E-5</v>
      </c>
      <c r="P685" t="str">
        <f t="shared" si="10"/>
        <v>11</v>
      </c>
    </row>
    <row r="686" spans="1:16" x14ac:dyDescent="0.25">
      <c r="A686" s="1">
        <v>684</v>
      </c>
      <c r="B686" t="s">
        <v>15753</v>
      </c>
      <c r="C686" t="s">
        <v>18072</v>
      </c>
      <c r="D686" t="s">
        <v>36</v>
      </c>
      <c r="E686" t="s">
        <v>38</v>
      </c>
      <c r="F686" t="s">
        <v>19707</v>
      </c>
      <c r="G686" t="s">
        <v>40</v>
      </c>
      <c r="H686" t="s">
        <v>40</v>
      </c>
      <c r="I686" t="s">
        <v>41</v>
      </c>
      <c r="J686" t="s">
        <v>19707</v>
      </c>
      <c r="K686" t="s">
        <v>1574</v>
      </c>
      <c r="L686" t="s">
        <v>9637</v>
      </c>
      <c r="M686" t="s">
        <v>7</v>
      </c>
      <c r="N686" t="s">
        <v>3</v>
      </c>
      <c r="O686">
        <v>1.2244016571719881E-5</v>
      </c>
      <c r="P686" t="str">
        <f t="shared" si="10"/>
        <v>11</v>
      </c>
    </row>
    <row r="687" spans="1:16" x14ac:dyDescent="0.25">
      <c r="A687" s="1">
        <v>685</v>
      </c>
      <c r="B687" t="s">
        <v>15754</v>
      </c>
      <c r="C687" t="s">
        <v>18073</v>
      </c>
      <c r="D687" t="s">
        <v>2787</v>
      </c>
      <c r="E687" t="s">
        <v>38</v>
      </c>
      <c r="F687" t="s">
        <v>19707</v>
      </c>
      <c r="G687" t="s">
        <v>40</v>
      </c>
      <c r="H687" t="s">
        <v>40</v>
      </c>
      <c r="I687" t="s">
        <v>41</v>
      </c>
      <c r="J687" t="s">
        <v>19707</v>
      </c>
      <c r="K687" t="s">
        <v>3069</v>
      </c>
      <c r="L687" t="s">
        <v>9700</v>
      </c>
      <c r="M687" t="s">
        <v>7</v>
      </c>
      <c r="N687" t="s">
        <v>3</v>
      </c>
      <c r="O687">
        <v>1.2244016571719881E-5</v>
      </c>
      <c r="P687" t="str">
        <f t="shared" si="10"/>
        <v>11</v>
      </c>
    </row>
    <row r="688" spans="1:16" x14ac:dyDescent="0.25">
      <c r="A688" s="1">
        <v>686</v>
      </c>
      <c r="B688" t="s">
        <v>15755</v>
      </c>
      <c r="C688" t="s">
        <v>18074</v>
      </c>
      <c r="D688" t="s">
        <v>33</v>
      </c>
      <c r="E688" t="s">
        <v>38</v>
      </c>
      <c r="F688" t="s">
        <v>19707</v>
      </c>
      <c r="G688" t="s">
        <v>40</v>
      </c>
      <c r="H688" t="s">
        <v>40</v>
      </c>
      <c r="I688" t="s">
        <v>41</v>
      </c>
      <c r="J688" t="s">
        <v>19707</v>
      </c>
      <c r="K688" t="s">
        <v>19719</v>
      </c>
      <c r="L688" t="s">
        <v>20273</v>
      </c>
      <c r="M688" t="s">
        <v>7</v>
      </c>
      <c r="N688" t="s">
        <v>3</v>
      </c>
      <c r="O688">
        <v>1.2244016571719881E-5</v>
      </c>
      <c r="P688" t="str">
        <f t="shared" si="10"/>
        <v>11</v>
      </c>
    </row>
    <row r="689" spans="1:16" x14ac:dyDescent="0.25">
      <c r="A689" s="1">
        <v>687</v>
      </c>
      <c r="B689" t="s">
        <v>15756</v>
      </c>
      <c r="C689" t="s">
        <v>18075</v>
      </c>
      <c r="D689" t="s">
        <v>37</v>
      </c>
      <c r="E689" t="s">
        <v>38</v>
      </c>
      <c r="F689" t="s">
        <v>19707</v>
      </c>
      <c r="G689" t="s">
        <v>40</v>
      </c>
      <c r="H689" t="s">
        <v>40</v>
      </c>
      <c r="I689" t="s">
        <v>41</v>
      </c>
      <c r="J689" t="s">
        <v>19707</v>
      </c>
      <c r="K689" t="s">
        <v>2895</v>
      </c>
      <c r="L689" t="s">
        <v>20274</v>
      </c>
      <c r="M689" t="s">
        <v>7</v>
      </c>
      <c r="N689" t="s">
        <v>3</v>
      </c>
      <c r="O689">
        <v>1.2244016571719881E-5</v>
      </c>
      <c r="P689" t="str">
        <f t="shared" si="10"/>
        <v>11</v>
      </c>
    </row>
    <row r="690" spans="1:16" x14ac:dyDescent="0.25">
      <c r="A690" s="1">
        <v>688</v>
      </c>
      <c r="B690" t="s">
        <v>15757</v>
      </c>
      <c r="C690" s="96" t="s">
        <v>18076</v>
      </c>
      <c r="D690" t="s">
        <v>158</v>
      </c>
      <c r="E690" t="s">
        <v>38</v>
      </c>
      <c r="F690" t="s">
        <v>19707</v>
      </c>
      <c r="G690" t="s">
        <v>40</v>
      </c>
      <c r="H690" t="s">
        <v>40</v>
      </c>
      <c r="I690" t="s">
        <v>41</v>
      </c>
      <c r="J690" t="s">
        <v>19707</v>
      </c>
      <c r="K690" t="s">
        <v>869</v>
      </c>
      <c r="L690" t="s">
        <v>5960</v>
      </c>
      <c r="M690" t="s">
        <v>7</v>
      </c>
      <c r="N690" t="s">
        <v>3</v>
      </c>
      <c r="O690">
        <v>1.2244016571719881E-5</v>
      </c>
      <c r="P690" t="str">
        <f t="shared" si="10"/>
        <v>11</v>
      </c>
    </row>
    <row r="691" spans="1:16" x14ac:dyDescent="0.25">
      <c r="A691" s="1">
        <v>689</v>
      </c>
      <c r="B691" t="s">
        <v>15758</v>
      </c>
      <c r="C691" t="s">
        <v>18077</v>
      </c>
      <c r="D691" t="s">
        <v>33</v>
      </c>
      <c r="E691" t="s">
        <v>38</v>
      </c>
      <c r="F691" t="s">
        <v>19707</v>
      </c>
      <c r="G691" t="s">
        <v>40</v>
      </c>
      <c r="H691" t="s">
        <v>40</v>
      </c>
      <c r="I691" t="s">
        <v>41</v>
      </c>
      <c r="J691" t="s">
        <v>19707</v>
      </c>
      <c r="K691" t="s">
        <v>1530</v>
      </c>
      <c r="L691" t="s">
        <v>6053</v>
      </c>
      <c r="M691" t="s">
        <v>7</v>
      </c>
      <c r="N691" t="s">
        <v>3</v>
      </c>
      <c r="O691">
        <v>1.2244016571719881E-5</v>
      </c>
      <c r="P691" t="str">
        <f t="shared" si="10"/>
        <v>11</v>
      </c>
    </row>
    <row r="692" spans="1:16" x14ac:dyDescent="0.25">
      <c r="A692" s="1">
        <v>690</v>
      </c>
      <c r="B692" t="s">
        <v>15759</v>
      </c>
      <c r="C692" t="s">
        <v>18078</v>
      </c>
      <c r="D692" t="s">
        <v>34</v>
      </c>
      <c r="E692" t="s">
        <v>38</v>
      </c>
      <c r="F692" t="s">
        <v>19707</v>
      </c>
      <c r="G692" t="s">
        <v>40</v>
      </c>
      <c r="H692" t="s">
        <v>40</v>
      </c>
      <c r="I692" t="s">
        <v>41</v>
      </c>
      <c r="J692" t="s">
        <v>19707</v>
      </c>
      <c r="K692" t="s">
        <v>13909</v>
      </c>
      <c r="L692" t="s">
        <v>5491</v>
      </c>
      <c r="M692" t="s">
        <v>7</v>
      </c>
      <c r="N692" t="s">
        <v>3</v>
      </c>
      <c r="O692">
        <v>1.2244016571719881E-5</v>
      </c>
      <c r="P692" t="str">
        <f t="shared" si="10"/>
        <v>11</v>
      </c>
    </row>
    <row r="693" spans="1:16" x14ac:dyDescent="0.25">
      <c r="A693" s="1">
        <v>691</v>
      </c>
      <c r="B693" t="s">
        <v>15760</v>
      </c>
      <c r="C693" s="89" t="s">
        <v>18079</v>
      </c>
      <c r="D693" t="s">
        <v>34</v>
      </c>
      <c r="E693" t="s">
        <v>38</v>
      </c>
      <c r="F693" t="s">
        <v>19707</v>
      </c>
      <c r="G693" t="s">
        <v>40</v>
      </c>
      <c r="H693" t="s">
        <v>40</v>
      </c>
      <c r="I693" t="s">
        <v>41</v>
      </c>
      <c r="J693" t="s">
        <v>19707</v>
      </c>
      <c r="K693" t="s">
        <v>9162</v>
      </c>
      <c r="L693" t="s">
        <v>1618</v>
      </c>
      <c r="M693" t="s">
        <v>7</v>
      </c>
      <c r="N693" t="s">
        <v>3</v>
      </c>
      <c r="O693">
        <v>1.2244016571719881E-5</v>
      </c>
      <c r="P693" t="str">
        <f t="shared" si="10"/>
        <v>11</v>
      </c>
    </row>
    <row r="694" spans="1:16" x14ac:dyDescent="0.25">
      <c r="A694" s="1">
        <v>692</v>
      </c>
      <c r="B694" t="s">
        <v>15761</v>
      </c>
      <c r="C694" s="34" t="s">
        <v>18080</v>
      </c>
      <c r="D694" t="s">
        <v>34</v>
      </c>
      <c r="E694" t="s">
        <v>38</v>
      </c>
      <c r="F694" t="s">
        <v>19707</v>
      </c>
      <c r="G694" t="s">
        <v>40</v>
      </c>
      <c r="H694" t="s">
        <v>40</v>
      </c>
      <c r="I694" t="s">
        <v>41</v>
      </c>
      <c r="J694" t="s">
        <v>19707</v>
      </c>
      <c r="K694" t="s">
        <v>164</v>
      </c>
      <c r="L694" t="s">
        <v>6221</v>
      </c>
      <c r="M694" t="s">
        <v>7</v>
      </c>
      <c r="N694" t="s">
        <v>3</v>
      </c>
      <c r="O694">
        <v>1.2244016571719881E-5</v>
      </c>
      <c r="P694" t="str">
        <f t="shared" si="10"/>
        <v>11</v>
      </c>
    </row>
    <row r="695" spans="1:16" x14ac:dyDescent="0.25">
      <c r="A695" s="1">
        <v>693</v>
      </c>
      <c r="B695" t="s">
        <v>15762</v>
      </c>
      <c r="C695" t="s">
        <v>18081</v>
      </c>
      <c r="D695" t="s">
        <v>558</v>
      </c>
      <c r="E695" t="s">
        <v>38</v>
      </c>
      <c r="F695" t="s">
        <v>19707</v>
      </c>
      <c r="G695" t="s">
        <v>40</v>
      </c>
      <c r="H695" t="s">
        <v>40</v>
      </c>
      <c r="I695" t="s">
        <v>41</v>
      </c>
      <c r="J695" t="s">
        <v>19707</v>
      </c>
      <c r="K695" t="s">
        <v>9207</v>
      </c>
      <c r="L695" t="s">
        <v>6329</v>
      </c>
      <c r="M695" t="s">
        <v>7</v>
      </c>
      <c r="N695" t="s">
        <v>3</v>
      </c>
      <c r="O695">
        <v>1.2244016571719881E-5</v>
      </c>
      <c r="P695" t="str">
        <f t="shared" si="10"/>
        <v>11</v>
      </c>
    </row>
    <row r="696" spans="1:16" x14ac:dyDescent="0.25">
      <c r="A696" s="1">
        <v>694</v>
      </c>
      <c r="B696" t="s">
        <v>15763</v>
      </c>
      <c r="C696" t="s">
        <v>18082</v>
      </c>
      <c r="D696" t="s">
        <v>558</v>
      </c>
      <c r="E696" t="s">
        <v>38</v>
      </c>
      <c r="F696" t="s">
        <v>19707</v>
      </c>
      <c r="G696" t="s">
        <v>40</v>
      </c>
      <c r="H696" t="s">
        <v>40</v>
      </c>
      <c r="I696" t="s">
        <v>41</v>
      </c>
      <c r="J696" t="s">
        <v>19707</v>
      </c>
      <c r="K696" t="s">
        <v>3392</v>
      </c>
      <c r="L696" t="s">
        <v>6013</v>
      </c>
      <c r="M696" t="s">
        <v>7</v>
      </c>
      <c r="N696" t="s">
        <v>3</v>
      </c>
      <c r="O696">
        <v>1.2244016571719881E-5</v>
      </c>
      <c r="P696" t="str">
        <f t="shared" si="10"/>
        <v>11</v>
      </c>
    </row>
    <row r="697" spans="1:16" x14ac:dyDescent="0.25">
      <c r="A697" s="1">
        <v>695</v>
      </c>
      <c r="B697" t="s">
        <v>15764</v>
      </c>
      <c r="C697" t="s">
        <v>18083</v>
      </c>
      <c r="D697" t="s">
        <v>361</v>
      </c>
      <c r="E697" t="s">
        <v>38</v>
      </c>
      <c r="F697" t="s">
        <v>19707</v>
      </c>
      <c r="G697" t="s">
        <v>40</v>
      </c>
      <c r="H697" t="s">
        <v>40</v>
      </c>
      <c r="I697" t="s">
        <v>41</v>
      </c>
      <c r="J697" t="s">
        <v>19707</v>
      </c>
      <c r="K697" t="s">
        <v>3173</v>
      </c>
      <c r="L697" t="s">
        <v>14697</v>
      </c>
      <c r="M697" t="s">
        <v>7</v>
      </c>
      <c r="N697" t="s">
        <v>3</v>
      </c>
      <c r="O697">
        <v>1.2244016571719881E-5</v>
      </c>
      <c r="P697" t="str">
        <f t="shared" si="10"/>
        <v>11</v>
      </c>
    </row>
    <row r="698" spans="1:16" x14ac:dyDescent="0.25">
      <c r="A698" s="1">
        <v>696</v>
      </c>
      <c r="B698" t="s">
        <v>15765</v>
      </c>
      <c r="C698" t="s">
        <v>18084</v>
      </c>
      <c r="D698" t="s">
        <v>865</v>
      </c>
      <c r="E698" t="s">
        <v>38</v>
      </c>
      <c r="F698" t="s">
        <v>19707</v>
      </c>
      <c r="G698" t="s">
        <v>40</v>
      </c>
      <c r="H698" t="s">
        <v>40</v>
      </c>
      <c r="I698" t="s">
        <v>41</v>
      </c>
      <c r="J698" t="s">
        <v>19707</v>
      </c>
      <c r="K698" t="s">
        <v>19720</v>
      </c>
      <c r="L698" t="s">
        <v>1616</v>
      </c>
      <c r="M698" t="s">
        <v>7</v>
      </c>
      <c r="N698" t="s">
        <v>3</v>
      </c>
      <c r="O698">
        <v>1.2244016571719881E-5</v>
      </c>
      <c r="P698" t="str">
        <f t="shared" si="10"/>
        <v>11</v>
      </c>
    </row>
    <row r="699" spans="1:16" x14ac:dyDescent="0.25">
      <c r="A699" s="1">
        <v>697</v>
      </c>
      <c r="B699" t="s">
        <v>15766</v>
      </c>
      <c r="C699" t="s">
        <v>18085</v>
      </c>
      <c r="D699" t="s">
        <v>36</v>
      </c>
      <c r="E699" t="s">
        <v>38</v>
      </c>
      <c r="F699" t="s">
        <v>19707</v>
      </c>
      <c r="G699" t="s">
        <v>40</v>
      </c>
      <c r="H699" t="s">
        <v>40</v>
      </c>
      <c r="I699" t="s">
        <v>41</v>
      </c>
      <c r="J699" t="s">
        <v>19707</v>
      </c>
      <c r="K699" t="s">
        <v>19721</v>
      </c>
      <c r="L699" t="s">
        <v>3418</v>
      </c>
      <c r="M699" t="s">
        <v>7</v>
      </c>
      <c r="N699" t="s">
        <v>3</v>
      </c>
      <c r="O699">
        <v>1.2244016571719881E-5</v>
      </c>
      <c r="P699" t="str">
        <f t="shared" si="10"/>
        <v>11</v>
      </c>
    </row>
    <row r="700" spans="1:16" x14ac:dyDescent="0.25">
      <c r="A700" s="1">
        <v>698</v>
      </c>
      <c r="B700" t="s">
        <v>15767</v>
      </c>
      <c r="C700" t="s">
        <v>18086</v>
      </c>
      <c r="D700" t="s">
        <v>36</v>
      </c>
      <c r="E700" t="s">
        <v>38</v>
      </c>
      <c r="F700" t="s">
        <v>19707</v>
      </c>
      <c r="G700" t="s">
        <v>40</v>
      </c>
      <c r="H700" t="s">
        <v>40</v>
      </c>
      <c r="I700" t="s">
        <v>41</v>
      </c>
      <c r="J700" t="s">
        <v>19707</v>
      </c>
      <c r="K700" t="s">
        <v>2862</v>
      </c>
      <c r="L700" t="s">
        <v>20275</v>
      </c>
      <c r="M700" t="s">
        <v>7</v>
      </c>
      <c r="N700" t="s">
        <v>3</v>
      </c>
      <c r="O700">
        <v>1.2244016571719881E-5</v>
      </c>
      <c r="P700" t="str">
        <f t="shared" si="10"/>
        <v>11</v>
      </c>
    </row>
    <row r="701" spans="1:16" x14ac:dyDescent="0.25">
      <c r="A701" s="1">
        <v>699</v>
      </c>
      <c r="B701" t="s">
        <v>15768</v>
      </c>
      <c r="C701" t="s">
        <v>18087</v>
      </c>
      <c r="D701" t="s">
        <v>2787</v>
      </c>
      <c r="E701" t="s">
        <v>38</v>
      </c>
      <c r="F701" t="s">
        <v>19707</v>
      </c>
      <c r="G701" t="s">
        <v>40</v>
      </c>
      <c r="H701" t="s">
        <v>40</v>
      </c>
      <c r="I701" t="s">
        <v>41</v>
      </c>
      <c r="J701" t="s">
        <v>19707</v>
      </c>
      <c r="K701" t="s">
        <v>3057</v>
      </c>
      <c r="L701" t="s">
        <v>9814</v>
      </c>
      <c r="M701" t="s">
        <v>7</v>
      </c>
      <c r="N701" t="s">
        <v>3</v>
      </c>
      <c r="O701">
        <v>1.2244016571719881E-5</v>
      </c>
      <c r="P701" t="str">
        <f t="shared" si="10"/>
        <v>11</v>
      </c>
    </row>
    <row r="702" spans="1:16" x14ac:dyDescent="0.25">
      <c r="A702" s="1">
        <v>700</v>
      </c>
      <c r="B702" t="s">
        <v>15769</v>
      </c>
      <c r="C702" t="s">
        <v>18088</v>
      </c>
      <c r="D702" t="s">
        <v>34</v>
      </c>
      <c r="E702" t="s">
        <v>38</v>
      </c>
      <c r="F702" t="s">
        <v>19707</v>
      </c>
      <c r="G702" t="s">
        <v>40</v>
      </c>
      <c r="H702" t="s">
        <v>40</v>
      </c>
      <c r="I702" t="s">
        <v>41</v>
      </c>
      <c r="J702" t="s">
        <v>19707</v>
      </c>
      <c r="K702" t="s">
        <v>5694</v>
      </c>
      <c r="L702" t="s">
        <v>6374</v>
      </c>
      <c r="M702" t="s">
        <v>7</v>
      </c>
      <c r="N702" t="s">
        <v>3</v>
      </c>
      <c r="O702">
        <v>1.113092415610898E-5</v>
      </c>
      <c r="P702" t="str">
        <f t="shared" si="10"/>
        <v>10</v>
      </c>
    </row>
    <row r="703" spans="1:16" x14ac:dyDescent="0.25">
      <c r="A703" s="1">
        <v>701</v>
      </c>
      <c r="B703" t="s">
        <v>15770</v>
      </c>
      <c r="C703" t="s">
        <v>18089</v>
      </c>
      <c r="D703" t="s">
        <v>34</v>
      </c>
      <c r="E703" t="s">
        <v>38</v>
      </c>
      <c r="F703" t="s">
        <v>19707</v>
      </c>
      <c r="G703" t="s">
        <v>40</v>
      </c>
      <c r="H703" t="s">
        <v>40</v>
      </c>
      <c r="I703" t="s">
        <v>41</v>
      </c>
      <c r="J703" t="s">
        <v>19707</v>
      </c>
      <c r="K703" t="s">
        <v>9209</v>
      </c>
      <c r="L703" t="s">
        <v>6049</v>
      </c>
      <c r="M703" t="s">
        <v>7</v>
      </c>
      <c r="N703" t="s">
        <v>3</v>
      </c>
      <c r="O703">
        <v>1.113092415610898E-5</v>
      </c>
      <c r="P703" t="str">
        <f t="shared" si="10"/>
        <v>10</v>
      </c>
    </row>
    <row r="704" spans="1:16" x14ac:dyDescent="0.25">
      <c r="A704" s="1">
        <v>702</v>
      </c>
      <c r="B704" t="s">
        <v>15771</v>
      </c>
      <c r="C704" t="s">
        <v>18090</v>
      </c>
      <c r="D704" t="s">
        <v>34</v>
      </c>
      <c r="E704" t="s">
        <v>38</v>
      </c>
      <c r="F704" t="s">
        <v>19707</v>
      </c>
      <c r="G704" t="s">
        <v>40</v>
      </c>
      <c r="H704" t="s">
        <v>40</v>
      </c>
      <c r="I704" t="s">
        <v>41</v>
      </c>
      <c r="J704" t="s">
        <v>19707</v>
      </c>
      <c r="K704" t="s">
        <v>9187</v>
      </c>
      <c r="L704" t="s">
        <v>14566</v>
      </c>
      <c r="M704" t="s">
        <v>7</v>
      </c>
      <c r="N704" t="s">
        <v>3</v>
      </c>
      <c r="O704">
        <v>1.113092415610898E-5</v>
      </c>
      <c r="P704" t="str">
        <f t="shared" si="10"/>
        <v>10</v>
      </c>
    </row>
    <row r="705" spans="1:16" x14ac:dyDescent="0.25">
      <c r="A705" s="1">
        <v>703</v>
      </c>
      <c r="B705" t="s">
        <v>15772</v>
      </c>
      <c r="C705" t="s">
        <v>18091</v>
      </c>
      <c r="D705" t="s">
        <v>558</v>
      </c>
      <c r="E705" t="s">
        <v>38</v>
      </c>
      <c r="F705" t="s">
        <v>19707</v>
      </c>
      <c r="G705" t="s">
        <v>40</v>
      </c>
      <c r="H705" t="s">
        <v>40</v>
      </c>
      <c r="I705" t="s">
        <v>41</v>
      </c>
      <c r="J705" t="s">
        <v>19707</v>
      </c>
      <c r="K705" t="s">
        <v>3086</v>
      </c>
      <c r="L705" t="s">
        <v>3313</v>
      </c>
      <c r="M705" t="s">
        <v>7</v>
      </c>
      <c r="N705" t="s">
        <v>3</v>
      </c>
      <c r="O705">
        <v>1.113092415610898E-5</v>
      </c>
      <c r="P705" t="str">
        <f t="shared" si="10"/>
        <v>10</v>
      </c>
    </row>
    <row r="706" spans="1:16" x14ac:dyDescent="0.25">
      <c r="A706" s="1">
        <v>704</v>
      </c>
      <c r="B706" t="s">
        <v>15773</v>
      </c>
      <c r="C706" t="s">
        <v>18092</v>
      </c>
      <c r="D706" t="s">
        <v>558</v>
      </c>
      <c r="E706" t="s">
        <v>38</v>
      </c>
      <c r="F706" t="s">
        <v>19707</v>
      </c>
      <c r="G706" t="s">
        <v>40</v>
      </c>
      <c r="H706" t="s">
        <v>40</v>
      </c>
      <c r="I706" t="s">
        <v>41</v>
      </c>
      <c r="J706" t="s">
        <v>19707</v>
      </c>
      <c r="K706" t="s">
        <v>902</v>
      </c>
      <c r="L706" t="s">
        <v>9230</v>
      </c>
      <c r="M706" t="s">
        <v>7</v>
      </c>
      <c r="N706" t="s">
        <v>3</v>
      </c>
      <c r="O706">
        <v>1.113092415610898E-5</v>
      </c>
      <c r="P706" t="str">
        <f t="shared" si="10"/>
        <v>10</v>
      </c>
    </row>
    <row r="707" spans="1:16" x14ac:dyDescent="0.25">
      <c r="A707" s="1">
        <v>705</v>
      </c>
      <c r="B707" t="s">
        <v>15774</v>
      </c>
      <c r="C707" t="s">
        <v>18093</v>
      </c>
      <c r="D707" t="s">
        <v>34</v>
      </c>
      <c r="E707" t="s">
        <v>38</v>
      </c>
      <c r="F707" t="s">
        <v>19707</v>
      </c>
      <c r="G707" t="s">
        <v>40</v>
      </c>
      <c r="H707" t="s">
        <v>40</v>
      </c>
      <c r="I707" t="s">
        <v>41</v>
      </c>
      <c r="J707" t="s">
        <v>19707</v>
      </c>
      <c r="K707" t="s">
        <v>2857</v>
      </c>
      <c r="L707" t="s">
        <v>5996</v>
      </c>
      <c r="M707" t="s">
        <v>7</v>
      </c>
      <c r="N707" t="s">
        <v>3</v>
      </c>
      <c r="O707">
        <v>1.113092415610898E-5</v>
      </c>
      <c r="P707" t="str">
        <f t="shared" ref="P707:P770" si="11">RIGHT(B707,LEN(B707)-FIND("_",B707))</f>
        <v>10</v>
      </c>
    </row>
    <row r="708" spans="1:16" x14ac:dyDescent="0.25">
      <c r="A708" s="1">
        <v>706</v>
      </c>
      <c r="B708" t="s">
        <v>15775</v>
      </c>
      <c r="C708" s="94" t="s">
        <v>18094</v>
      </c>
      <c r="D708" t="s">
        <v>1447</v>
      </c>
      <c r="E708" t="s">
        <v>38</v>
      </c>
      <c r="F708" t="s">
        <v>19707</v>
      </c>
      <c r="G708" t="s">
        <v>40</v>
      </c>
      <c r="H708" t="s">
        <v>40</v>
      </c>
      <c r="I708" t="s">
        <v>41</v>
      </c>
      <c r="J708" t="s">
        <v>19707</v>
      </c>
      <c r="K708" t="s">
        <v>13982</v>
      </c>
      <c r="L708" t="s">
        <v>1644</v>
      </c>
      <c r="M708" t="s">
        <v>7</v>
      </c>
      <c r="N708" t="s">
        <v>3</v>
      </c>
      <c r="O708">
        <v>1.113092415610898E-5</v>
      </c>
      <c r="P708" t="str">
        <f t="shared" si="11"/>
        <v>10</v>
      </c>
    </row>
    <row r="709" spans="1:16" x14ac:dyDescent="0.25">
      <c r="A709" s="1">
        <v>707</v>
      </c>
      <c r="B709" t="s">
        <v>15776</v>
      </c>
      <c r="C709" t="s">
        <v>18095</v>
      </c>
      <c r="D709" t="s">
        <v>34</v>
      </c>
      <c r="E709" t="s">
        <v>38</v>
      </c>
      <c r="F709" t="s">
        <v>19707</v>
      </c>
      <c r="G709" t="s">
        <v>40</v>
      </c>
      <c r="H709" t="s">
        <v>40</v>
      </c>
      <c r="I709" t="s">
        <v>41</v>
      </c>
      <c r="J709" t="s">
        <v>19707</v>
      </c>
      <c r="K709" t="s">
        <v>5879</v>
      </c>
      <c r="L709" t="s">
        <v>6168</v>
      </c>
      <c r="M709" t="s">
        <v>7</v>
      </c>
      <c r="N709" t="s">
        <v>3</v>
      </c>
      <c r="O709">
        <v>1.113092415610898E-5</v>
      </c>
      <c r="P709" t="str">
        <f t="shared" si="11"/>
        <v>10</v>
      </c>
    </row>
    <row r="710" spans="1:16" x14ac:dyDescent="0.25">
      <c r="A710" s="1">
        <v>708</v>
      </c>
      <c r="B710" t="s">
        <v>15777</v>
      </c>
      <c r="C710" t="s">
        <v>18096</v>
      </c>
      <c r="D710" t="s">
        <v>36</v>
      </c>
      <c r="E710" t="s">
        <v>38</v>
      </c>
      <c r="F710" t="s">
        <v>19707</v>
      </c>
      <c r="G710" t="s">
        <v>40</v>
      </c>
      <c r="H710" t="s">
        <v>40</v>
      </c>
      <c r="I710" t="s">
        <v>41</v>
      </c>
      <c r="J710" t="s">
        <v>19707</v>
      </c>
      <c r="K710" t="s">
        <v>634</v>
      </c>
      <c r="L710" t="s">
        <v>14938</v>
      </c>
      <c r="M710" t="s">
        <v>7</v>
      </c>
      <c r="N710" t="s">
        <v>3</v>
      </c>
      <c r="O710">
        <v>1.113092415610898E-5</v>
      </c>
      <c r="P710" t="str">
        <f t="shared" si="11"/>
        <v>10</v>
      </c>
    </row>
    <row r="711" spans="1:16" x14ac:dyDescent="0.25">
      <c r="A711" s="1">
        <v>709</v>
      </c>
      <c r="B711" t="s">
        <v>15778</v>
      </c>
      <c r="C711" t="s">
        <v>18097</v>
      </c>
      <c r="D711" t="s">
        <v>361</v>
      </c>
      <c r="E711" t="s">
        <v>38</v>
      </c>
      <c r="F711" t="s">
        <v>19707</v>
      </c>
      <c r="G711" t="s">
        <v>40</v>
      </c>
      <c r="H711" t="s">
        <v>40</v>
      </c>
      <c r="I711" t="s">
        <v>41</v>
      </c>
      <c r="J711" t="s">
        <v>19707</v>
      </c>
      <c r="K711" t="s">
        <v>9097</v>
      </c>
      <c r="L711" t="s">
        <v>9672</v>
      </c>
      <c r="M711" t="s">
        <v>7</v>
      </c>
      <c r="N711" t="s">
        <v>3</v>
      </c>
      <c r="O711">
        <v>1.113092415610898E-5</v>
      </c>
      <c r="P711" t="str">
        <f t="shared" si="11"/>
        <v>10</v>
      </c>
    </row>
    <row r="712" spans="1:16" x14ac:dyDescent="0.25">
      <c r="A712" s="1">
        <v>710</v>
      </c>
      <c r="B712" t="s">
        <v>15779</v>
      </c>
      <c r="C712" t="s">
        <v>18098</v>
      </c>
      <c r="D712" t="s">
        <v>34</v>
      </c>
      <c r="E712" t="s">
        <v>38</v>
      </c>
      <c r="F712" t="s">
        <v>19707</v>
      </c>
      <c r="G712" t="s">
        <v>40</v>
      </c>
      <c r="H712" t="s">
        <v>40</v>
      </c>
      <c r="I712" t="s">
        <v>41</v>
      </c>
      <c r="J712" t="s">
        <v>19707</v>
      </c>
      <c r="K712" t="s">
        <v>3344</v>
      </c>
      <c r="L712" t="s">
        <v>9582</v>
      </c>
      <c r="M712" t="s">
        <v>7</v>
      </c>
      <c r="N712" t="s">
        <v>3</v>
      </c>
      <c r="O712">
        <v>1.113092415610898E-5</v>
      </c>
      <c r="P712" t="str">
        <f t="shared" si="11"/>
        <v>10</v>
      </c>
    </row>
    <row r="713" spans="1:16" x14ac:dyDescent="0.25">
      <c r="A713" s="1">
        <v>711</v>
      </c>
      <c r="B713" t="s">
        <v>15780</v>
      </c>
      <c r="C713" t="s">
        <v>18099</v>
      </c>
      <c r="D713" t="s">
        <v>34</v>
      </c>
      <c r="E713" t="s">
        <v>38</v>
      </c>
      <c r="F713" t="s">
        <v>19707</v>
      </c>
      <c r="G713" t="s">
        <v>40</v>
      </c>
      <c r="H713" t="s">
        <v>40</v>
      </c>
      <c r="I713" t="s">
        <v>41</v>
      </c>
      <c r="J713" t="s">
        <v>19707</v>
      </c>
      <c r="K713" t="s">
        <v>14109</v>
      </c>
      <c r="L713" t="s">
        <v>5710</v>
      </c>
      <c r="M713" t="s">
        <v>7</v>
      </c>
      <c r="N713" t="s">
        <v>3</v>
      </c>
      <c r="O713">
        <v>1.113092415610898E-5</v>
      </c>
      <c r="P713" t="str">
        <f t="shared" si="11"/>
        <v>10</v>
      </c>
    </row>
    <row r="714" spans="1:16" x14ac:dyDescent="0.25">
      <c r="A714" s="1">
        <v>712</v>
      </c>
      <c r="B714" t="s">
        <v>15781</v>
      </c>
      <c r="C714" t="s">
        <v>18100</v>
      </c>
      <c r="D714" t="s">
        <v>558</v>
      </c>
      <c r="E714" t="s">
        <v>38</v>
      </c>
      <c r="F714" t="s">
        <v>19707</v>
      </c>
      <c r="G714" t="s">
        <v>40</v>
      </c>
      <c r="H714" t="s">
        <v>40</v>
      </c>
      <c r="I714" t="s">
        <v>41</v>
      </c>
      <c r="J714" t="s">
        <v>19707</v>
      </c>
      <c r="K714" t="s">
        <v>6042</v>
      </c>
      <c r="L714" t="s">
        <v>20276</v>
      </c>
      <c r="M714" t="s">
        <v>7</v>
      </c>
      <c r="N714" t="s">
        <v>3</v>
      </c>
      <c r="O714">
        <v>1.113092415610898E-5</v>
      </c>
      <c r="P714" t="str">
        <f t="shared" si="11"/>
        <v>10</v>
      </c>
    </row>
    <row r="715" spans="1:16" x14ac:dyDescent="0.25">
      <c r="A715" s="1">
        <v>713</v>
      </c>
      <c r="B715" t="s">
        <v>15782</v>
      </c>
      <c r="C715" t="s">
        <v>18101</v>
      </c>
      <c r="D715" t="s">
        <v>34</v>
      </c>
      <c r="E715" t="s">
        <v>38</v>
      </c>
      <c r="F715" t="s">
        <v>19707</v>
      </c>
      <c r="G715" t="s">
        <v>40</v>
      </c>
      <c r="H715" t="s">
        <v>40</v>
      </c>
      <c r="I715" t="s">
        <v>41</v>
      </c>
      <c r="J715" t="s">
        <v>19707</v>
      </c>
      <c r="K715" t="s">
        <v>5763</v>
      </c>
      <c r="L715" t="s">
        <v>6075</v>
      </c>
      <c r="M715" t="s">
        <v>7</v>
      </c>
      <c r="N715" t="s">
        <v>3</v>
      </c>
      <c r="O715">
        <v>1.113092415610898E-5</v>
      </c>
      <c r="P715" t="str">
        <f t="shared" si="11"/>
        <v>10</v>
      </c>
    </row>
    <row r="716" spans="1:16" x14ac:dyDescent="0.25">
      <c r="A716" s="1">
        <v>714</v>
      </c>
      <c r="B716" t="s">
        <v>15783</v>
      </c>
      <c r="C716" t="s">
        <v>18102</v>
      </c>
      <c r="D716" t="s">
        <v>34</v>
      </c>
      <c r="E716" t="s">
        <v>38</v>
      </c>
      <c r="F716" t="s">
        <v>19707</v>
      </c>
      <c r="G716" t="s">
        <v>40</v>
      </c>
      <c r="H716" t="s">
        <v>40</v>
      </c>
      <c r="I716" t="s">
        <v>41</v>
      </c>
      <c r="J716" t="s">
        <v>19707</v>
      </c>
      <c r="K716" t="s">
        <v>3014</v>
      </c>
      <c r="L716" t="s">
        <v>2959</v>
      </c>
      <c r="M716" t="s">
        <v>7</v>
      </c>
      <c r="N716" t="s">
        <v>3</v>
      </c>
      <c r="O716">
        <v>1.113092415610898E-5</v>
      </c>
      <c r="P716" t="str">
        <f t="shared" si="11"/>
        <v>10</v>
      </c>
    </row>
    <row r="717" spans="1:16" x14ac:dyDescent="0.25">
      <c r="A717" s="1">
        <v>715</v>
      </c>
      <c r="B717" t="s">
        <v>15784</v>
      </c>
      <c r="C717" s="13" t="s">
        <v>18103</v>
      </c>
      <c r="D717" t="s">
        <v>37</v>
      </c>
      <c r="E717" t="s">
        <v>38</v>
      </c>
      <c r="F717" t="s">
        <v>19707</v>
      </c>
      <c r="G717" t="s">
        <v>40</v>
      </c>
      <c r="H717" t="s">
        <v>40</v>
      </c>
      <c r="I717" t="s">
        <v>41</v>
      </c>
      <c r="J717" t="s">
        <v>19707</v>
      </c>
      <c r="K717" t="s">
        <v>2920</v>
      </c>
      <c r="L717" t="s">
        <v>3334</v>
      </c>
      <c r="M717" t="s">
        <v>7</v>
      </c>
      <c r="N717" t="s">
        <v>3</v>
      </c>
      <c r="O717">
        <v>1.113092415610898E-5</v>
      </c>
      <c r="P717" t="str">
        <f t="shared" si="11"/>
        <v>10</v>
      </c>
    </row>
    <row r="718" spans="1:16" x14ac:dyDescent="0.25">
      <c r="A718" s="1">
        <v>716</v>
      </c>
      <c r="B718" t="s">
        <v>15785</v>
      </c>
      <c r="C718" s="96" t="s">
        <v>18104</v>
      </c>
      <c r="D718" t="s">
        <v>158</v>
      </c>
      <c r="E718" t="s">
        <v>38</v>
      </c>
      <c r="F718" t="s">
        <v>19707</v>
      </c>
      <c r="G718" t="s">
        <v>40</v>
      </c>
      <c r="H718" t="s">
        <v>40</v>
      </c>
      <c r="I718" t="s">
        <v>41</v>
      </c>
      <c r="J718" t="s">
        <v>19707</v>
      </c>
      <c r="K718" t="s">
        <v>877</v>
      </c>
      <c r="L718" t="s">
        <v>3176</v>
      </c>
      <c r="M718" t="s">
        <v>7</v>
      </c>
      <c r="N718" t="s">
        <v>3</v>
      </c>
      <c r="O718">
        <v>1.113092415610898E-5</v>
      </c>
      <c r="P718" t="str">
        <f t="shared" si="11"/>
        <v>10</v>
      </c>
    </row>
    <row r="719" spans="1:16" x14ac:dyDescent="0.25">
      <c r="A719" s="1">
        <v>717</v>
      </c>
      <c r="B719" t="s">
        <v>15786</v>
      </c>
      <c r="C719" t="s">
        <v>18105</v>
      </c>
      <c r="D719" t="s">
        <v>36</v>
      </c>
      <c r="E719" t="s">
        <v>38</v>
      </c>
      <c r="F719" t="s">
        <v>19707</v>
      </c>
      <c r="G719" t="s">
        <v>40</v>
      </c>
      <c r="H719" t="s">
        <v>40</v>
      </c>
      <c r="I719" t="s">
        <v>41</v>
      </c>
      <c r="J719" t="s">
        <v>19707</v>
      </c>
      <c r="K719" t="s">
        <v>3171</v>
      </c>
      <c r="L719" t="s">
        <v>20277</v>
      </c>
      <c r="M719" t="s">
        <v>7</v>
      </c>
      <c r="N719" t="s">
        <v>3</v>
      </c>
      <c r="O719">
        <v>1.113092415610898E-5</v>
      </c>
      <c r="P719" t="str">
        <f t="shared" si="11"/>
        <v>10</v>
      </c>
    </row>
    <row r="720" spans="1:16" x14ac:dyDescent="0.25">
      <c r="A720" s="1">
        <v>718</v>
      </c>
      <c r="B720" t="s">
        <v>15787</v>
      </c>
      <c r="C720" s="38" t="s">
        <v>18106</v>
      </c>
      <c r="D720" t="s">
        <v>33</v>
      </c>
      <c r="E720" t="s">
        <v>38</v>
      </c>
      <c r="F720" t="s">
        <v>19707</v>
      </c>
      <c r="G720" t="s">
        <v>40</v>
      </c>
      <c r="H720" t="s">
        <v>40</v>
      </c>
      <c r="I720" t="s">
        <v>41</v>
      </c>
      <c r="J720" t="s">
        <v>19707</v>
      </c>
      <c r="K720" t="s">
        <v>13999</v>
      </c>
      <c r="L720" t="s">
        <v>14628</v>
      </c>
      <c r="M720" t="s">
        <v>7</v>
      </c>
      <c r="N720" t="s">
        <v>3</v>
      </c>
      <c r="O720">
        <v>1.113092415610898E-5</v>
      </c>
      <c r="P720" t="str">
        <f t="shared" si="11"/>
        <v>10</v>
      </c>
    </row>
    <row r="721" spans="1:16" x14ac:dyDescent="0.25">
      <c r="A721" s="1">
        <v>719</v>
      </c>
      <c r="B721" t="s">
        <v>15788</v>
      </c>
      <c r="C721" t="s">
        <v>18107</v>
      </c>
      <c r="D721" t="s">
        <v>36</v>
      </c>
      <c r="E721" t="s">
        <v>38</v>
      </c>
      <c r="F721" t="s">
        <v>19707</v>
      </c>
      <c r="G721" t="s">
        <v>40</v>
      </c>
      <c r="H721" t="s">
        <v>40</v>
      </c>
      <c r="I721" t="s">
        <v>41</v>
      </c>
      <c r="J721" t="s">
        <v>19707</v>
      </c>
      <c r="K721" t="s">
        <v>2841</v>
      </c>
      <c r="L721" t="s">
        <v>2933</v>
      </c>
      <c r="M721" t="s">
        <v>7</v>
      </c>
      <c r="N721" t="s">
        <v>3</v>
      </c>
      <c r="O721">
        <v>1.113092415610898E-5</v>
      </c>
      <c r="P721" t="str">
        <f t="shared" si="11"/>
        <v>10</v>
      </c>
    </row>
    <row r="722" spans="1:16" x14ac:dyDescent="0.25">
      <c r="A722" s="1">
        <v>720</v>
      </c>
      <c r="B722" t="s">
        <v>15789</v>
      </c>
      <c r="C722" t="s">
        <v>18108</v>
      </c>
      <c r="D722" t="s">
        <v>34</v>
      </c>
      <c r="E722" t="s">
        <v>38</v>
      </c>
      <c r="F722" t="s">
        <v>19707</v>
      </c>
      <c r="G722" t="s">
        <v>40</v>
      </c>
      <c r="H722" t="s">
        <v>40</v>
      </c>
      <c r="I722" t="s">
        <v>41</v>
      </c>
      <c r="J722" t="s">
        <v>19707</v>
      </c>
      <c r="K722" t="s">
        <v>9108</v>
      </c>
      <c r="L722" t="s">
        <v>9639</v>
      </c>
      <c r="M722" t="s">
        <v>7</v>
      </c>
      <c r="N722" t="s">
        <v>3</v>
      </c>
      <c r="O722">
        <v>1.113092415610898E-5</v>
      </c>
      <c r="P722" t="str">
        <f t="shared" si="11"/>
        <v>10</v>
      </c>
    </row>
    <row r="723" spans="1:16" x14ac:dyDescent="0.25">
      <c r="A723" s="1">
        <v>721</v>
      </c>
      <c r="B723" t="s">
        <v>15790</v>
      </c>
      <c r="C723" s="74" t="s">
        <v>18109</v>
      </c>
      <c r="D723" t="s">
        <v>34</v>
      </c>
      <c r="E723" t="s">
        <v>38</v>
      </c>
      <c r="F723" t="s">
        <v>19707</v>
      </c>
      <c r="G723" t="s">
        <v>40</v>
      </c>
      <c r="H723" t="s">
        <v>40</v>
      </c>
      <c r="I723" t="s">
        <v>41</v>
      </c>
      <c r="J723" t="s">
        <v>19707</v>
      </c>
      <c r="K723" t="s">
        <v>370</v>
      </c>
      <c r="L723" t="s">
        <v>10049</v>
      </c>
      <c r="M723" t="s">
        <v>7</v>
      </c>
      <c r="N723" t="s">
        <v>3</v>
      </c>
      <c r="O723">
        <v>1.113092415610898E-5</v>
      </c>
      <c r="P723" t="str">
        <f t="shared" si="11"/>
        <v>10</v>
      </c>
    </row>
    <row r="724" spans="1:16" x14ac:dyDescent="0.25">
      <c r="A724" s="1">
        <v>722</v>
      </c>
      <c r="B724" t="s">
        <v>15791</v>
      </c>
      <c r="C724" t="s">
        <v>18110</v>
      </c>
      <c r="D724" t="s">
        <v>36</v>
      </c>
      <c r="E724" t="s">
        <v>38</v>
      </c>
      <c r="F724" t="s">
        <v>19707</v>
      </c>
      <c r="G724" t="s">
        <v>40</v>
      </c>
      <c r="H724" t="s">
        <v>40</v>
      </c>
      <c r="I724" t="s">
        <v>41</v>
      </c>
      <c r="J724" t="s">
        <v>19707</v>
      </c>
      <c r="K724" t="s">
        <v>19722</v>
      </c>
      <c r="L724" t="s">
        <v>14753</v>
      </c>
      <c r="M724" t="s">
        <v>7</v>
      </c>
      <c r="N724" t="s">
        <v>3</v>
      </c>
      <c r="O724">
        <v>1.113092415610898E-5</v>
      </c>
      <c r="P724" t="str">
        <f t="shared" si="11"/>
        <v>10</v>
      </c>
    </row>
    <row r="725" spans="1:16" x14ac:dyDescent="0.25">
      <c r="A725" s="1">
        <v>723</v>
      </c>
      <c r="B725" t="s">
        <v>15792</v>
      </c>
      <c r="C725" t="s">
        <v>18111</v>
      </c>
      <c r="D725" t="s">
        <v>864</v>
      </c>
      <c r="E725" t="s">
        <v>38</v>
      </c>
      <c r="F725" t="s">
        <v>19707</v>
      </c>
      <c r="G725" t="s">
        <v>40</v>
      </c>
      <c r="H725" t="s">
        <v>40</v>
      </c>
      <c r="I725" t="s">
        <v>41</v>
      </c>
      <c r="J725" t="s">
        <v>19707</v>
      </c>
      <c r="K725" t="s">
        <v>14004</v>
      </c>
      <c r="L725" t="s">
        <v>3384</v>
      </c>
      <c r="M725" t="s">
        <v>7</v>
      </c>
      <c r="N725" t="s">
        <v>3</v>
      </c>
      <c r="O725">
        <v>1.113092415610898E-5</v>
      </c>
      <c r="P725" t="str">
        <f t="shared" si="11"/>
        <v>10</v>
      </c>
    </row>
    <row r="726" spans="1:16" x14ac:dyDescent="0.25">
      <c r="A726" s="1">
        <v>724</v>
      </c>
      <c r="B726" t="s">
        <v>15793</v>
      </c>
      <c r="C726" t="s">
        <v>18112</v>
      </c>
      <c r="D726" t="s">
        <v>5408</v>
      </c>
      <c r="E726" t="s">
        <v>38</v>
      </c>
      <c r="F726" t="s">
        <v>19707</v>
      </c>
      <c r="G726" t="s">
        <v>40</v>
      </c>
      <c r="H726" t="s">
        <v>40</v>
      </c>
      <c r="I726" t="s">
        <v>41</v>
      </c>
      <c r="J726" t="s">
        <v>19707</v>
      </c>
      <c r="K726" t="s">
        <v>14213</v>
      </c>
      <c r="L726" t="s">
        <v>20278</v>
      </c>
      <c r="M726" t="s">
        <v>7</v>
      </c>
      <c r="N726" t="s">
        <v>3</v>
      </c>
      <c r="O726">
        <v>1.113092415610898E-5</v>
      </c>
      <c r="P726" t="str">
        <f t="shared" si="11"/>
        <v>10</v>
      </c>
    </row>
    <row r="727" spans="1:16" x14ac:dyDescent="0.25">
      <c r="A727" s="1">
        <v>725</v>
      </c>
      <c r="B727" t="s">
        <v>15794</v>
      </c>
      <c r="C727" s="69" t="s">
        <v>18113</v>
      </c>
      <c r="D727" t="s">
        <v>34</v>
      </c>
      <c r="E727" t="s">
        <v>38</v>
      </c>
      <c r="F727" t="s">
        <v>19707</v>
      </c>
      <c r="G727" t="s">
        <v>40</v>
      </c>
      <c r="H727" t="s">
        <v>40</v>
      </c>
      <c r="I727" t="s">
        <v>41</v>
      </c>
      <c r="J727" t="s">
        <v>19707</v>
      </c>
      <c r="K727" t="s">
        <v>9250</v>
      </c>
      <c r="L727" t="s">
        <v>9746</v>
      </c>
      <c r="M727" t="s">
        <v>7</v>
      </c>
      <c r="N727" t="s">
        <v>3</v>
      </c>
      <c r="O727">
        <v>1.113092415610898E-5</v>
      </c>
      <c r="P727" t="str">
        <f t="shared" si="11"/>
        <v>10</v>
      </c>
    </row>
    <row r="728" spans="1:16" x14ac:dyDescent="0.25">
      <c r="A728" s="1">
        <v>726</v>
      </c>
      <c r="B728" t="s">
        <v>15795</v>
      </c>
      <c r="C728" t="s">
        <v>18114</v>
      </c>
      <c r="D728" t="s">
        <v>361</v>
      </c>
      <c r="E728" t="s">
        <v>38</v>
      </c>
      <c r="F728" t="s">
        <v>19707</v>
      </c>
      <c r="G728" t="s">
        <v>40</v>
      </c>
      <c r="H728" t="s">
        <v>40</v>
      </c>
      <c r="I728" t="s">
        <v>41</v>
      </c>
      <c r="J728" t="s">
        <v>19707</v>
      </c>
      <c r="K728" t="s">
        <v>14027</v>
      </c>
      <c r="L728" t="s">
        <v>9867</v>
      </c>
      <c r="M728" t="s">
        <v>7</v>
      </c>
      <c r="N728" t="s">
        <v>3</v>
      </c>
      <c r="O728">
        <v>1.113092415610898E-5</v>
      </c>
      <c r="P728" t="str">
        <f t="shared" si="11"/>
        <v>10</v>
      </c>
    </row>
    <row r="729" spans="1:16" x14ac:dyDescent="0.25">
      <c r="A729" s="1">
        <v>727</v>
      </c>
      <c r="B729" t="s">
        <v>15796</v>
      </c>
      <c r="C729" s="91" t="s">
        <v>18115</v>
      </c>
      <c r="D729" t="s">
        <v>1447</v>
      </c>
      <c r="E729" t="s">
        <v>38</v>
      </c>
      <c r="F729" t="s">
        <v>19707</v>
      </c>
      <c r="G729" t="s">
        <v>40</v>
      </c>
      <c r="H729" t="s">
        <v>40</v>
      </c>
      <c r="I729" t="s">
        <v>41</v>
      </c>
      <c r="J729" t="s">
        <v>19707</v>
      </c>
      <c r="K729" t="s">
        <v>14303</v>
      </c>
      <c r="L729" t="s">
        <v>6295</v>
      </c>
      <c r="M729" t="s">
        <v>7</v>
      </c>
      <c r="N729" t="s">
        <v>3</v>
      </c>
      <c r="O729">
        <v>1.113092415610898E-5</v>
      </c>
      <c r="P729" t="str">
        <f t="shared" si="11"/>
        <v>10</v>
      </c>
    </row>
    <row r="730" spans="1:16" x14ac:dyDescent="0.25">
      <c r="A730" s="1">
        <v>728</v>
      </c>
      <c r="B730" t="s">
        <v>15797</v>
      </c>
      <c r="C730" t="s">
        <v>18116</v>
      </c>
      <c r="D730" t="s">
        <v>361</v>
      </c>
      <c r="E730" t="s">
        <v>38</v>
      </c>
      <c r="F730" t="s">
        <v>19707</v>
      </c>
      <c r="G730" t="s">
        <v>40</v>
      </c>
      <c r="H730" t="s">
        <v>40</v>
      </c>
      <c r="I730" t="s">
        <v>41</v>
      </c>
      <c r="J730" t="s">
        <v>19707</v>
      </c>
      <c r="K730" t="s">
        <v>3249</v>
      </c>
      <c r="L730" t="s">
        <v>14581</v>
      </c>
      <c r="M730" t="s">
        <v>7</v>
      </c>
      <c r="N730" t="s">
        <v>3</v>
      </c>
      <c r="O730">
        <v>1.113092415610898E-5</v>
      </c>
      <c r="P730" t="str">
        <f t="shared" si="11"/>
        <v>10</v>
      </c>
    </row>
    <row r="731" spans="1:16" x14ac:dyDescent="0.25">
      <c r="A731" s="1">
        <v>729</v>
      </c>
      <c r="B731" t="s">
        <v>15798</v>
      </c>
      <c r="C731" t="s">
        <v>18117</v>
      </c>
      <c r="D731" t="s">
        <v>361</v>
      </c>
      <c r="E731" t="s">
        <v>38</v>
      </c>
      <c r="F731" t="s">
        <v>19707</v>
      </c>
      <c r="G731" t="s">
        <v>40</v>
      </c>
      <c r="H731" t="s">
        <v>40</v>
      </c>
      <c r="I731" t="s">
        <v>41</v>
      </c>
      <c r="J731" t="s">
        <v>19707</v>
      </c>
      <c r="K731" t="s">
        <v>9365</v>
      </c>
      <c r="L731" t="s">
        <v>13931</v>
      </c>
      <c r="M731" t="s">
        <v>7</v>
      </c>
      <c r="N731" t="s">
        <v>3</v>
      </c>
      <c r="O731">
        <v>1.113092415610898E-5</v>
      </c>
      <c r="P731" t="str">
        <f t="shared" si="11"/>
        <v>10</v>
      </c>
    </row>
    <row r="732" spans="1:16" x14ac:dyDescent="0.25">
      <c r="A732" s="1">
        <v>730</v>
      </c>
      <c r="B732" t="s">
        <v>15799</v>
      </c>
      <c r="C732" t="s">
        <v>18118</v>
      </c>
      <c r="D732" t="s">
        <v>362</v>
      </c>
      <c r="E732" t="s">
        <v>38</v>
      </c>
      <c r="F732" t="s">
        <v>19707</v>
      </c>
      <c r="G732" t="s">
        <v>40</v>
      </c>
      <c r="H732" t="s">
        <v>40</v>
      </c>
      <c r="I732" t="s">
        <v>41</v>
      </c>
      <c r="J732" t="s">
        <v>19707</v>
      </c>
      <c r="K732" t="s">
        <v>3081</v>
      </c>
      <c r="L732" t="s">
        <v>3390</v>
      </c>
      <c r="M732" t="s">
        <v>7</v>
      </c>
      <c r="N732" t="s">
        <v>3</v>
      </c>
      <c r="O732">
        <v>1.113092415610898E-5</v>
      </c>
      <c r="P732" t="str">
        <f t="shared" si="11"/>
        <v>10</v>
      </c>
    </row>
    <row r="733" spans="1:16" x14ac:dyDescent="0.25">
      <c r="A733" s="1">
        <v>731</v>
      </c>
      <c r="B733" t="s">
        <v>15800</v>
      </c>
      <c r="C733" t="s">
        <v>18119</v>
      </c>
      <c r="D733" t="s">
        <v>34</v>
      </c>
      <c r="E733" t="s">
        <v>38</v>
      </c>
      <c r="F733" t="s">
        <v>19707</v>
      </c>
      <c r="G733" t="s">
        <v>40</v>
      </c>
      <c r="H733" t="s">
        <v>40</v>
      </c>
      <c r="I733" t="s">
        <v>41</v>
      </c>
      <c r="J733" t="s">
        <v>19707</v>
      </c>
      <c r="K733" t="s">
        <v>5495</v>
      </c>
      <c r="L733" t="s">
        <v>14618</v>
      </c>
      <c r="M733" t="s">
        <v>7</v>
      </c>
      <c r="N733" t="s">
        <v>3</v>
      </c>
      <c r="O733">
        <v>1.113092415610898E-5</v>
      </c>
      <c r="P733" t="str">
        <f t="shared" si="11"/>
        <v>10</v>
      </c>
    </row>
    <row r="734" spans="1:16" x14ac:dyDescent="0.25">
      <c r="A734" s="1">
        <v>732</v>
      </c>
      <c r="B734" t="s">
        <v>15801</v>
      </c>
      <c r="C734" t="s">
        <v>18120</v>
      </c>
      <c r="D734" t="s">
        <v>34</v>
      </c>
      <c r="E734" t="s">
        <v>38</v>
      </c>
      <c r="F734" t="s">
        <v>19707</v>
      </c>
      <c r="G734" t="s">
        <v>40</v>
      </c>
      <c r="H734" t="s">
        <v>40</v>
      </c>
      <c r="I734" t="s">
        <v>41</v>
      </c>
      <c r="J734" t="s">
        <v>19707</v>
      </c>
      <c r="K734" t="s">
        <v>1584</v>
      </c>
      <c r="L734" t="s">
        <v>3112</v>
      </c>
      <c r="M734" t="s">
        <v>7</v>
      </c>
      <c r="N734" t="s">
        <v>3</v>
      </c>
      <c r="O734">
        <v>1.113092415610898E-5</v>
      </c>
      <c r="P734" t="str">
        <f t="shared" si="11"/>
        <v>10</v>
      </c>
    </row>
    <row r="735" spans="1:16" x14ac:dyDescent="0.25">
      <c r="A735" s="1">
        <v>733</v>
      </c>
      <c r="B735" t="s">
        <v>15802</v>
      </c>
      <c r="C735" t="s">
        <v>18121</v>
      </c>
      <c r="D735" t="s">
        <v>36</v>
      </c>
      <c r="E735" t="s">
        <v>38</v>
      </c>
      <c r="F735" t="s">
        <v>19707</v>
      </c>
      <c r="G735" t="s">
        <v>40</v>
      </c>
      <c r="H735" t="s">
        <v>40</v>
      </c>
      <c r="I735" t="s">
        <v>41</v>
      </c>
      <c r="J735" t="s">
        <v>19707</v>
      </c>
      <c r="K735" t="s">
        <v>14012</v>
      </c>
      <c r="L735" t="s">
        <v>9898</v>
      </c>
      <c r="M735" t="s">
        <v>7</v>
      </c>
      <c r="N735" t="s">
        <v>3</v>
      </c>
      <c r="O735">
        <v>1.113092415610898E-5</v>
      </c>
      <c r="P735" t="str">
        <f t="shared" si="11"/>
        <v>10</v>
      </c>
    </row>
    <row r="736" spans="1:16" x14ac:dyDescent="0.25">
      <c r="A736" s="1">
        <v>734</v>
      </c>
      <c r="B736" t="s">
        <v>15803</v>
      </c>
      <c r="C736" t="s">
        <v>18122</v>
      </c>
      <c r="D736" t="s">
        <v>34</v>
      </c>
      <c r="E736" t="s">
        <v>38</v>
      </c>
      <c r="F736" t="s">
        <v>19707</v>
      </c>
      <c r="G736" t="s">
        <v>40</v>
      </c>
      <c r="H736" t="s">
        <v>40</v>
      </c>
      <c r="I736" t="s">
        <v>41</v>
      </c>
      <c r="J736" t="s">
        <v>19707</v>
      </c>
      <c r="K736" t="s">
        <v>9090</v>
      </c>
      <c r="L736" t="s">
        <v>9704</v>
      </c>
      <c r="M736" t="s">
        <v>7</v>
      </c>
      <c r="N736" t="s">
        <v>3</v>
      </c>
      <c r="O736">
        <v>1.113092415610898E-5</v>
      </c>
      <c r="P736" t="str">
        <f t="shared" si="11"/>
        <v>10</v>
      </c>
    </row>
    <row r="737" spans="1:16" x14ac:dyDescent="0.25">
      <c r="A737" s="1">
        <v>735</v>
      </c>
      <c r="B737" t="s">
        <v>15804</v>
      </c>
      <c r="C737" t="s">
        <v>18123</v>
      </c>
      <c r="D737" t="s">
        <v>361</v>
      </c>
      <c r="E737" t="s">
        <v>38</v>
      </c>
      <c r="F737" t="s">
        <v>19707</v>
      </c>
      <c r="G737" t="s">
        <v>40</v>
      </c>
      <c r="H737" t="s">
        <v>40</v>
      </c>
      <c r="I737" t="s">
        <v>41</v>
      </c>
      <c r="J737" t="s">
        <v>19707</v>
      </c>
      <c r="K737" t="s">
        <v>5866</v>
      </c>
      <c r="L737" t="s">
        <v>5752</v>
      </c>
      <c r="M737" t="s">
        <v>7</v>
      </c>
      <c r="N737" t="s">
        <v>3</v>
      </c>
      <c r="O737">
        <v>1.113092415610898E-5</v>
      </c>
      <c r="P737" t="str">
        <f t="shared" si="11"/>
        <v>10</v>
      </c>
    </row>
    <row r="738" spans="1:16" x14ac:dyDescent="0.25">
      <c r="A738" s="1">
        <v>736</v>
      </c>
      <c r="B738" t="s">
        <v>15805</v>
      </c>
      <c r="C738" t="s">
        <v>18124</v>
      </c>
      <c r="D738" t="s">
        <v>34</v>
      </c>
      <c r="E738" t="s">
        <v>38</v>
      </c>
      <c r="F738" t="s">
        <v>19707</v>
      </c>
      <c r="G738" t="s">
        <v>40</v>
      </c>
      <c r="H738" t="s">
        <v>40</v>
      </c>
      <c r="I738" t="s">
        <v>41</v>
      </c>
      <c r="J738" t="s">
        <v>19707</v>
      </c>
      <c r="K738" t="s">
        <v>9239</v>
      </c>
      <c r="L738" t="s">
        <v>9347</v>
      </c>
      <c r="M738" t="s">
        <v>7</v>
      </c>
      <c r="N738" t="s">
        <v>3</v>
      </c>
      <c r="O738">
        <v>1.113092415610898E-5</v>
      </c>
      <c r="P738" t="str">
        <f t="shared" si="11"/>
        <v>10</v>
      </c>
    </row>
    <row r="739" spans="1:16" x14ac:dyDescent="0.25">
      <c r="A739" s="1">
        <v>737</v>
      </c>
      <c r="B739" t="s">
        <v>15806</v>
      </c>
      <c r="C739" t="s">
        <v>18125</v>
      </c>
      <c r="D739" t="s">
        <v>34</v>
      </c>
      <c r="E739" t="s">
        <v>38</v>
      </c>
      <c r="F739" t="s">
        <v>19707</v>
      </c>
      <c r="G739" t="s">
        <v>40</v>
      </c>
      <c r="H739" t="s">
        <v>40</v>
      </c>
      <c r="I739" t="s">
        <v>41</v>
      </c>
      <c r="J739" t="s">
        <v>19707</v>
      </c>
      <c r="K739" t="s">
        <v>9440</v>
      </c>
      <c r="L739" t="s">
        <v>9674</v>
      </c>
      <c r="M739" t="s">
        <v>7</v>
      </c>
      <c r="N739" t="s">
        <v>3</v>
      </c>
      <c r="O739">
        <v>1.113092415610898E-5</v>
      </c>
      <c r="P739" t="str">
        <f t="shared" si="11"/>
        <v>10</v>
      </c>
    </row>
    <row r="740" spans="1:16" x14ac:dyDescent="0.25">
      <c r="A740" s="1">
        <v>738</v>
      </c>
      <c r="B740" t="s">
        <v>15807</v>
      </c>
      <c r="C740" t="s">
        <v>18126</v>
      </c>
      <c r="D740" t="s">
        <v>556</v>
      </c>
      <c r="E740" t="s">
        <v>38</v>
      </c>
      <c r="F740" t="s">
        <v>19707</v>
      </c>
      <c r="G740" t="s">
        <v>40</v>
      </c>
      <c r="H740" t="s">
        <v>40</v>
      </c>
      <c r="I740" t="s">
        <v>41</v>
      </c>
      <c r="J740" t="s">
        <v>19707</v>
      </c>
      <c r="K740" t="s">
        <v>14103</v>
      </c>
      <c r="L740" t="s">
        <v>6009</v>
      </c>
      <c r="M740" t="s">
        <v>7</v>
      </c>
      <c r="N740" t="s">
        <v>3</v>
      </c>
      <c r="O740">
        <v>1.113092415610898E-5</v>
      </c>
      <c r="P740" t="str">
        <f t="shared" si="11"/>
        <v>10</v>
      </c>
    </row>
    <row r="741" spans="1:16" x14ac:dyDescent="0.25">
      <c r="A741" s="1">
        <v>739</v>
      </c>
      <c r="B741" t="s">
        <v>15808</v>
      </c>
      <c r="C741" t="s">
        <v>18127</v>
      </c>
      <c r="D741" t="s">
        <v>34</v>
      </c>
      <c r="E741" t="s">
        <v>38</v>
      </c>
      <c r="F741" t="s">
        <v>19707</v>
      </c>
      <c r="G741" t="s">
        <v>40</v>
      </c>
      <c r="H741" t="s">
        <v>40</v>
      </c>
      <c r="I741" t="s">
        <v>41</v>
      </c>
      <c r="J741" t="s">
        <v>19707</v>
      </c>
      <c r="K741" t="s">
        <v>14061</v>
      </c>
      <c r="L741" t="s">
        <v>1561</v>
      </c>
      <c r="M741" t="s">
        <v>7</v>
      </c>
      <c r="N741" t="s">
        <v>3</v>
      </c>
      <c r="O741">
        <v>1.113092415610898E-5</v>
      </c>
      <c r="P741" t="str">
        <f t="shared" si="11"/>
        <v>10</v>
      </c>
    </row>
    <row r="742" spans="1:16" x14ac:dyDescent="0.25">
      <c r="A742" s="1">
        <v>740</v>
      </c>
      <c r="B742" t="s">
        <v>15809</v>
      </c>
      <c r="C742" t="s">
        <v>18128</v>
      </c>
      <c r="D742" t="s">
        <v>362</v>
      </c>
      <c r="E742" t="s">
        <v>38</v>
      </c>
      <c r="F742" t="s">
        <v>19707</v>
      </c>
      <c r="G742" t="s">
        <v>40</v>
      </c>
      <c r="H742" t="s">
        <v>40</v>
      </c>
      <c r="I742" t="s">
        <v>41</v>
      </c>
      <c r="J742" t="s">
        <v>19707</v>
      </c>
      <c r="K742" t="s">
        <v>3015</v>
      </c>
      <c r="L742" t="s">
        <v>20279</v>
      </c>
      <c r="M742" t="s">
        <v>7</v>
      </c>
      <c r="N742" t="s">
        <v>3</v>
      </c>
      <c r="O742">
        <v>1.113092415610898E-5</v>
      </c>
      <c r="P742" t="str">
        <f t="shared" si="11"/>
        <v>10</v>
      </c>
    </row>
    <row r="743" spans="1:16" x14ac:dyDescent="0.25">
      <c r="A743" s="1">
        <v>741</v>
      </c>
      <c r="B743" t="s">
        <v>15810</v>
      </c>
      <c r="C743" t="s">
        <v>18129</v>
      </c>
      <c r="D743" t="s">
        <v>362</v>
      </c>
      <c r="E743" t="s">
        <v>38</v>
      </c>
      <c r="F743" t="s">
        <v>19707</v>
      </c>
      <c r="G743" t="s">
        <v>40</v>
      </c>
      <c r="H743" t="s">
        <v>40</v>
      </c>
      <c r="I743" t="s">
        <v>41</v>
      </c>
      <c r="J743" t="s">
        <v>19707</v>
      </c>
      <c r="K743" t="s">
        <v>577</v>
      </c>
      <c r="L743" t="s">
        <v>20280</v>
      </c>
      <c r="M743" t="s">
        <v>7</v>
      </c>
      <c r="N743" t="s">
        <v>3</v>
      </c>
      <c r="O743">
        <v>1.113092415610898E-5</v>
      </c>
      <c r="P743" t="str">
        <f t="shared" si="11"/>
        <v>10</v>
      </c>
    </row>
    <row r="744" spans="1:16" x14ac:dyDescent="0.25">
      <c r="A744" s="1">
        <v>742</v>
      </c>
      <c r="B744" t="s">
        <v>15811</v>
      </c>
      <c r="C744" t="s">
        <v>18130</v>
      </c>
      <c r="D744" t="s">
        <v>36</v>
      </c>
      <c r="E744" t="s">
        <v>38</v>
      </c>
      <c r="F744" t="s">
        <v>19707</v>
      </c>
      <c r="G744" t="s">
        <v>40</v>
      </c>
      <c r="H744" t="s">
        <v>40</v>
      </c>
      <c r="I744" t="s">
        <v>41</v>
      </c>
      <c r="J744" t="s">
        <v>19707</v>
      </c>
      <c r="K744" t="s">
        <v>3288</v>
      </c>
      <c r="L744" t="s">
        <v>3403</v>
      </c>
      <c r="M744" t="s">
        <v>7</v>
      </c>
      <c r="N744" t="s">
        <v>3</v>
      </c>
      <c r="O744">
        <v>1.113092415610898E-5</v>
      </c>
      <c r="P744" t="str">
        <f t="shared" si="11"/>
        <v>10</v>
      </c>
    </row>
    <row r="745" spans="1:16" x14ac:dyDescent="0.25">
      <c r="A745" s="1">
        <v>743</v>
      </c>
      <c r="B745" t="s">
        <v>15812</v>
      </c>
      <c r="C745" t="s">
        <v>18131</v>
      </c>
      <c r="D745" t="s">
        <v>362</v>
      </c>
      <c r="E745" t="s">
        <v>38</v>
      </c>
      <c r="F745" t="s">
        <v>19707</v>
      </c>
      <c r="G745" t="s">
        <v>40</v>
      </c>
      <c r="H745" t="s">
        <v>40</v>
      </c>
      <c r="I745" t="s">
        <v>41</v>
      </c>
      <c r="J745" t="s">
        <v>19707</v>
      </c>
      <c r="K745" t="s">
        <v>14110</v>
      </c>
      <c r="L745" t="s">
        <v>9948</v>
      </c>
      <c r="M745" t="s">
        <v>7</v>
      </c>
      <c r="N745" t="s">
        <v>3</v>
      </c>
      <c r="O745">
        <v>1.113092415610898E-5</v>
      </c>
      <c r="P745" t="str">
        <f t="shared" si="11"/>
        <v>10</v>
      </c>
    </row>
    <row r="746" spans="1:16" x14ac:dyDescent="0.25">
      <c r="A746" s="1">
        <v>744</v>
      </c>
      <c r="B746" t="s">
        <v>15813</v>
      </c>
      <c r="C746" t="s">
        <v>18132</v>
      </c>
      <c r="D746" t="s">
        <v>34</v>
      </c>
      <c r="E746" t="s">
        <v>38</v>
      </c>
      <c r="F746" t="s">
        <v>19707</v>
      </c>
      <c r="G746" t="s">
        <v>40</v>
      </c>
      <c r="H746" t="s">
        <v>40</v>
      </c>
      <c r="I746" t="s">
        <v>41</v>
      </c>
      <c r="J746" t="s">
        <v>19707</v>
      </c>
      <c r="K746" t="s">
        <v>5437</v>
      </c>
      <c r="L746" t="s">
        <v>2954</v>
      </c>
      <c r="M746" t="s">
        <v>7</v>
      </c>
      <c r="N746" t="s">
        <v>3</v>
      </c>
      <c r="O746">
        <v>1.113092415610898E-5</v>
      </c>
      <c r="P746" t="str">
        <f t="shared" si="11"/>
        <v>10</v>
      </c>
    </row>
    <row r="747" spans="1:16" x14ac:dyDescent="0.25">
      <c r="A747" s="1">
        <v>745</v>
      </c>
      <c r="B747" t="s">
        <v>15814</v>
      </c>
      <c r="C747" t="s">
        <v>18133</v>
      </c>
      <c r="D747" t="s">
        <v>34</v>
      </c>
      <c r="E747" t="s">
        <v>38</v>
      </c>
      <c r="F747" t="s">
        <v>19707</v>
      </c>
      <c r="G747" t="s">
        <v>40</v>
      </c>
      <c r="H747" t="s">
        <v>40</v>
      </c>
      <c r="I747" t="s">
        <v>41</v>
      </c>
      <c r="J747" t="s">
        <v>19707</v>
      </c>
      <c r="K747" t="s">
        <v>15021</v>
      </c>
      <c r="L747" t="s">
        <v>164</v>
      </c>
      <c r="M747" t="s">
        <v>7</v>
      </c>
      <c r="N747" t="s">
        <v>3</v>
      </c>
      <c r="O747">
        <v>1.113092415610898E-5</v>
      </c>
      <c r="P747" t="str">
        <f t="shared" si="11"/>
        <v>10</v>
      </c>
    </row>
    <row r="748" spans="1:16" x14ac:dyDescent="0.25">
      <c r="A748" s="1">
        <v>746</v>
      </c>
      <c r="B748" t="s">
        <v>15815</v>
      </c>
      <c r="C748" t="s">
        <v>18134</v>
      </c>
      <c r="D748" t="s">
        <v>36</v>
      </c>
      <c r="E748" t="s">
        <v>38</v>
      </c>
      <c r="F748" t="s">
        <v>19707</v>
      </c>
      <c r="G748" t="s">
        <v>40</v>
      </c>
      <c r="H748" t="s">
        <v>40</v>
      </c>
      <c r="I748" t="s">
        <v>41</v>
      </c>
      <c r="J748" t="s">
        <v>19707</v>
      </c>
      <c r="K748" t="s">
        <v>591</v>
      </c>
      <c r="L748" t="s">
        <v>3359</v>
      </c>
      <c r="M748" t="s">
        <v>7</v>
      </c>
      <c r="N748" t="s">
        <v>3</v>
      </c>
      <c r="O748">
        <v>1.113092415610898E-5</v>
      </c>
      <c r="P748" t="str">
        <f t="shared" si="11"/>
        <v>10</v>
      </c>
    </row>
    <row r="749" spans="1:16" x14ac:dyDescent="0.25">
      <c r="A749" s="1">
        <v>747</v>
      </c>
      <c r="B749" t="s">
        <v>15816</v>
      </c>
      <c r="C749" t="s">
        <v>18135</v>
      </c>
      <c r="D749" t="s">
        <v>34</v>
      </c>
      <c r="E749" t="s">
        <v>38</v>
      </c>
      <c r="F749" t="s">
        <v>19707</v>
      </c>
      <c r="G749" t="s">
        <v>40</v>
      </c>
      <c r="H749" t="s">
        <v>40</v>
      </c>
      <c r="I749" t="s">
        <v>41</v>
      </c>
      <c r="J749" t="s">
        <v>19707</v>
      </c>
      <c r="K749" t="s">
        <v>13919</v>
      </c>
      <c r="L749" t="s">
        <v>3405</v>
      </c>
      <c r="M749" t="s">
        <v>7</v>
      </c>
      <c r="N749" t="s">
        <v>3</v>
      </c>
      <c r="O749">
        <v>1.113092415610898E-5</v>
      </c>
      <c r="P749" t="str">
        <f t="shared" si="11"/>
        <v>10</v>
      </c>
    </row>
    <row r="750" spans="1:16" x14ac:dyDescent="0.25">
      <c r="A750" s="1">
        <v>748</v>
      </c>
      <c r="B750" t="s">
        <v>15817</v>
      </c>
      <c r="C750" t="s">
        <v>18136</v>
      </c>
      <c r="D750" t="s">
        <v>90</v>
      </c>
      <c r="E750" t="s">
        <v>38</v>
      </c>
      <c r="F750" t="s">
        <v>19707</v>
      </c>
      <c r="G750" t="s">
        <v>40</v>
      </c>
      <c r="H750" t="s">
        <v>40</v>
      </c>
      <c r="I750" t="s">
        <v>41</v>
      </c>
      <c r="J750" t="s">
        <v>19707</v>
      </c>
      <c r="K750" t="s">
        <v>5986</v>
      </c>
      <c r="L750" t="s">
        <v>14821</v>
      </c>
      <c r="M750" t="s">
        <v>7</v>
      </c>
      <c r="N750" t="s">
        <v>3</v>
      </c>
      <c r="O750">
        <v>1.113092415610898E-5</v>
      </c>
      <c r="P750" t="str">
        <f t="shared" si="11"/>
        <v>10</v>
      </c>
    </row>
    <row r="751" spans="1:16" x14ac:dyDescent="0.25">
      <c r="A751" s="1">
        <v>749</v>
      </c>
      <c r="B751" t="s">
        <v>15818</v>
      </c>
      <c r="C751" t="s">
        <v>18137</v>
      </c>
      <c r="D751" t="s">
        <v>90</v>
      </c>
      <c r="E751" t="s">
        <v>38</v>
      </c>
      <c r="F751" t="s">
        <v>19707</v>
      </c>
      <c r="G751" t="s">
        <v>40</v>
      </c>
      <c r="H751" t="s">
        <v>40</v>
      </c>
      <c r="I751" t="s">
        <v>41</v>
      </c>
      <c r="J751" t="s">
        <v>19707</v>
      </c>
      <c r="K751" t="s">
        <v>894</v>
      </c>
      <c r="L751" t="s">
        <v>9972</v>
      </c>
      <c r="M751" t="s">
        <v>7</v>
      </c>
      <c r="N751" t="s">
        <v>3</v>
      </c>
      <c r="O751">
        <v>1.113092415610898E-5</v>
      </c>
      <c r="P751" t="str">
        <f t="shared" si="11"/>
        <v>10</v>
      </c>
    </row>
    <row r="752" spans="1:16" x14ac:dyDescent="0.25">
      <c r="A752" s="1">
        <v>750</v>
      </c>
      <c r="B752" t="s">
        <v>15819</v>
      </c>
      <c r="C752" t="s">
        <v>18138</v>
      </c>
      <c r="D752" t="s">
        <v>362</v>
      </c>
      <c r="E752" t="s">
        <v>38</v>
      </c>
      <c r="F752" t="s">
        <v>19707</v>
      </c>
      <c r="G752" t="s">
        <v>40</v>
      </c>
      <c r="H752" t="s">
        <v>40</v>
      </c>
      <c r="I752" t="s">
        <v>41</v>
      </c>
      <c r="J752" t="s">
        <v>19707</v>
      </c>
      <c r="K752" t="s">
        <v>14131</v>
      </c>
      <c r="L752" t="s">
        <v>9664</v>
      </c>
      <c r="M752" t="s">
        <v>7</v>
      </c>
      <c r="N752" t="s">
        <v>3</v>
      </c>
      <c r="O752">
        <v>1.113092415610898E-5</v>
      </c>
      <c r="P752" t="str">
        <f t="shared" si="11"/>
        <v>10</v>
      </c>
    </row>
    <row r="753" spans="1:16" x14ac:dyDescent="0.25">
      <c r="A753" s="1">
        <v>751</v>
      </c>
      <c r="B753" t="s">
        <v>15820</v>
      </c>
      <c r="C753" t="s">
        <v>18139</v>
      </c>
      <c r="D753" t="s">
        <v>34</v>
      </c>
      <c r="E753" t="s">
        <v>38</v>
      </c>
      <c r="F753" t="s">
        <v>19707</v>
      </c>
      <c r="G753" t="s">
        <v>40</v>
      </c>
      <c r="H753" t="s">
        <v>40</v>
      </c>
      <c r="I753" t="s">
        <v>41</v>
      </c>
      <c r="J753" t="s">
        <v>19707</v>
      </c>
      <c r="K753" t="s">
        <v>19723</v>
      </c>
      <c r="L753" t="s">
        <v>9766</v>
      </c>
      <c r="M753" t="s">
        <v>7</v>
      </c>
      <c r="N753" t="s">
        <v>3</v>
      </c>
      <c r="O753">
        <v>1.113092415610898E-5</v>
      </c>
      <c r="P753" t="str">
        <f t="shared" si="11"/>
        <v>10</v>
      </c>
    </row>
    <row r="754" spans="1:16" x14ac:dyDescent="0.25">
      <c r="A754" s="1">
        <v>752</v>
      </c>
      <c r="B754" t="s">
        <v>15821</v>
      </c>
      <c r="C754" t="s">
        <v>18140</v>
      </c>
      <c r="D754" t="s">
        <v>34</v>
      </c>
      <c r="E754" t="s">
        <v>38</v>
      </c>
      <c r="F754" t="s">
        <v>19707</v>
      </c>
      <c r="G754" t="s">
        <v>40</v>
      </c>
      <c r="H754" t="s">
        <v>40</v>
      </c>
      <c r="I754" t="s">
        <v>41</v>
      </c>
      <c r="J754" t="s">
        <v>19707</v>
      </c>
      <c r="K754" t="s">
        <v>3308</v>
      </c>
      <c r="L754" t="s">
        <v>6148</v>
      </c>
      <c r="M754" t="s">
        <v>7</v>
      </c>
      <c r="N754" t="s">
        <v>3</v>
      </c>
      <c r="O754">
        <v>1.0017831740498091E-5</v>
      </c>
      <c r="P754" t="str">
        <f t="shared" si="11"/>
        <v>9</v>
      </c>
    </row>
    <row r="755" spans="1:16" x14ac:dyDescent="0.25">
      <c r="A755" s="1">
        <v>753</v>
      </c>
      <c r="B755" t="s">
        <v>15822</v>
      </c>
      <c r="C755" t="s">
        <v>18141</v>
      </c>
      <c r="D755" t="s">
        <v>34</v>
      </c>
      <c r="E755" t="s">
        <v>38</v>
      </c>
      <c r="F755" t="s">
        <v>19707</v>
      </c>
      <c r="G755" t="s">
        <v>40</v>
      </c>
      <c r="H755" t="s">
        <v>40</v>
      </c>
      <c r="I755" t="s">
        <v>41</v>
      </c>
      <c r="J755" t="s">
        <v>19707</v>
      </c>
      <c r="K755" t="s">
        <v>5754</v>
      </c>
      <c r="L755" t="s">
        <v>3304</v>
      </c>
      <c r="M755" t="s">
        <v>7</v>
      </c>
      <c r="N755" t="s">
        <v>3</v>
      </c>
      <c r="O755">
        <v>1.0017831740498091E-5</v>
      </c>
      <c r="P755" t="str">
        <f t="shared" si="11"/>
        <v>9</v>
      </c>
    </row>
    <row r="756" spans="1:16" x14ac:dyDescent="0.25">
      <c r="A756" s="1">
        <v>754</v>
      </c>
      <c r="B756" t="s">
        <v>15823</v>
      </c>
      <c r="C756" t="s">
        <v>18142</v>
      </c>
      <c r="D756" t="s">
        <v>865</v>
      </c>
      <c r="E756" t="s">
        <v>38</v>
      </c>
      <c r="F756" t="s">
        <v>19707</v>
      </c>
      <c r="G756" t="s">
        <v>40</v>
      </c>
      <c r="H756" t="s">
        <v>40</v>
      </c>
      <c r="I756" t="s">
        <v>41</v>
      </c>
      <c r="J756" t="s">
        <v>19707</v>
      </c>
      <c r="K756" t="s">
        <v>13972</v>
      </c>
      <c r="L756" t="s">
        <v>1640</v>
      </c>
      <c r="M756" t="s">
        <v>7</v>
      </c>
      <c r="N756" t="s">
        <v>3</v>
      </c>
      <c r="O756">
        <v>1.0017831740498091E-5</v>
      </c>
      <c r="P756" t="str">
        <f t="shared" si="11"/>
        <v>9</v>
      </c>
    </row>
    <row r="757" spans="1:16" x14ac:dyDescent="0.25">
      <c r="A757" s="1">
        <v>755</v>
      </c>
      <c r="B757" t="s">
        <v>15824</v>
      </c>
      <c r="C757" t="s">
        <v>18143</v>
      </c>
      <c r="D757" t="s">
        <v>5408</v>
      </c>
      <c r="E757" t="s">
        <v>38</v>
      </c>
      <c r="F757" t="s">
        <v>19707</v>
      </c>
      <c r="G757" t="s">
        <v>40</v>
      </c>
      <c r="H757" t="s">
        <v>40</v>
      </c>
      <c r="I757" t="s">
        <v>41</v>
      </c>
      <c r="J757" t="s">
        <v>19707</v>
      </c>
      <c r="K757" t="s">
        <v>19724</v>
      </c>
      <c r="L757" t="s">
        <v>6350</v>
      </c>
      <c r="M757" t="s">
        <v>7</v>
      </c>
      <c r="N757" t="s">
        <v>3</v>
      </c>
      <c r="O757">
        <v>1.0017831740498091E-5</v>
      </c>
      <c r="P757" t="str">
        <f t="shared" si="11"/>
        <v>9</v>
      </c>
    </row>
    <row r="758" spans="1:16" x14ac:dyDescent="0.25">
      <c r="A758" s="1">
        <v>756</v>
      </c>
      <c r="B758" t="s">
        <v>15825</v>
      </c>
      <c r="C758" s="98" t="s">
        <v>18144</v>
      </c>
      <c r="D758" t="s">
        <v>34</v>
      </c>
      <c r="E758" t="s">
        <v>38</v>
      </c>
      <c r="F758" t="s">
        <v>19707</v>
      </c>
      <c r="G758" t="s">
        <v>40</v>
      </c>
      <c r="H758" t="s">
        <v>40</v>
      </c>
      <c r="I758" t="s">
        <v>41</v>
      </c>
      <c r="J758" t="s">
        <v>19707</v>
      </c>
      <c r="K758" t="s">
        <v>9360</v>
      </c>
      <c r="L758" t="s">
        <v>3201</v>
      </c>
      <c r="M758" t="s">
        <v>7</v>
      </c>
      <c r="N758" t="s">
        <v>3</v>
      </c>
      <c r="O758">
        <v>1.0017831740498091E-5</v>
      </c>
      <c r="P758" t="str">
        <f t="shared" si="11"/>
        <v>9</v>
      </c>
    </row>
    <row r="759" spans="1:16" x14ac:dyDescent="0.25">
      <c r="A759" s="1">
        <v>757</v>
      </c>
      <c r="B759" t="s">
        <v>15826</v>
      </c>
      <c r="C759" t="s">
        <v>18145</v>
      </c>
      <c r="D759" t="s">
        <v>36</v>
      </c>
      <c r="E759" t="s">
        <v>38</v>
      </c>
      <c r="F759" t="s">
        <v>19707</v>
      </c>
      <c r="G759" t="s">
        <v>40</v>
      </c>
      <c r="H759" t="s">
        <v>40</v>
      </c>
      <c r="I759" t="s">
        <v>41</v>
      </c>
      <c r="J759" t="s">
        <v>19707</v>
      </c>
      <c r="K759" t="s">
        <v>6203</v>
      </c>
      <c r="L759" t="s">
        <v>632</v>
      </c>
      <c r="M759" t="s">
        <v>7</v>
      </c>
      <c r="N759" t="s">
        <v>3</v>
      </c>
      <c r="O759">
        <v>1.0017831740498091E-5</v>
      </c>
      <c r="P759" t="str">
        <f t="shared" si="11"/>
        <v>9</v>
      </c>
    </row>
    <row r="760" spans="1:16" x14ac:dyDescent="0.25">
      <c r="A760" s="1">
        <v>758</v>
      </c>
      <c r="B760" t="s">
        <v>15827</v>
      </c>
      <c r="C760" t="s">
        <v>18146</v>
      </c>
      <c r="D760" t="s">
        <v>247</v>
      </c>
      <c r="E760" t="s">
        <v>38</v>
      </c>
      <c r="F760" t="s">
        <v>19707</v>
      </c>
      <c r="G760" t="s">
        <v>40</v>
      </c>
      <c r="H760" t="s">
        <v>40</v>
      </c>
      <c r="I760" t="s">
        <v>41</v>
      </c>
      <c r="J760" t="s">
        <v>19707</v>
      </c>
      <c r="K760" t="s">
        <v>5878</v>
      </c>
      <c r="L760" t="s">
        <v>9769</v>
      </c>
      <c r="M760" t="s">
        <v>7</v>
      </c>
      <c r="N760" t="s">
        <v>3</v>
      </c>
      <c r="O760">
        <v>1.0017831740498091E-5</v>
      </c>
      <c r="P760" t="str">
        <f t="shared" si="11"/>
        <v>9</v>
      </c>
    </row>
    <row r="761" spans="1:16" x14ac:dyDescent="0.25">
      <c r="A761" s="1">
        <v>759</v>
      </c>
      <c r="B761" t="s">
        <v>15828</v>
      </c>
      <c r="C761" t="s">
        <v>18147</v>
      </c>
      <c r="D761" t="s">
        <v>865</v>
      </c>
      <c r="E761" t="s">
        <v>38</v>
      </c>
      <c r="F761" t="s">
        <v>19707</v>
      </c>
      <c r="G761" t="s">
        <v>40</v>
      </c>
      <c r="H761" t="s">
        <v>40</v>
      </c>
      <c r="I761" t="s">
        <v>41</v>
      </c>
      <c r="J761" t="s">
        <v>19707</v>
      </c>
      <c r="K761" t="s">
        <v>13935</v>
      </c>
      <c r="L761" t="s">
        <v>20281</v>
      </c>
      <c r="M761" t="s">
        <v>7</v>
      </c>
      <c r="N761" t="s">
        <v>3</v>
      </c>
      <c r="O761">
        <v>1.0017831740498091E-5</v>
      </c>
      <c r="P761" t="str">
        <f t="shared" si="11"/>
        <v>9</v>
      </c>
    </row>
    <row r="762" spans="1:16" x14ac:dyDescent="0.25">
      <c r="A762" s="1">
        <v>760</v>
      </c>
      <c r="B762" t="s">
        <v>15829</v>
      </c>
      <c r="C762" t="s">
        <v>18148</v>
      </c>
      <c r="D762" t="s">
        <v>37</v>
      </c>
      <c r="E762" t="s">
        <v>38</v>
      </c>
      <c r="F762" t="s">
        <v>19707</v>
      </c>
      <c r="G762" t="s">
        <v>40</v>
      </c>
      <c r="H762" t="s">
        <v>40</v>
      </c>
      <c r="I762" t="s">
        <v>41</v>
      </c>
      <c r="J762" t="s">
        <v>19707</v>
      </c>
      <c r="K762" t="s">
        <v>2914</v>
      </c>
      <c r="L762" t="s">
        <v>14533</v>
      </c>
      <c r="M762" t="s">
        <v>7</v>
      </c>
      <c r="N762" t="s">
        <v>3</v>
      </c>
      <c r="O762">
        <v>1.0017831740498091E-5</v>
      </c>
      <c r="P762" t="str">
        <f t="shared" si="11"/>
        <v>9</v>
      </c>
    </row>
    <row r="763" spans="1:16" x14ac:dyDescent="0.25">
      <c r="A763" s="1">
        <v>761</v>
      </c>
      <c r="B763" t="s">
        <v>15830</v>
      </c>
      <c r="C763" s="91" t="s">
        <v>18149</v>
      </c>
      <c r="D763" t="s">
        <v>1447</v>
      </c>
      <c r="E763" t="s">
        <v>38</v>
      </c>
      <c r="F763" t="s">
        <v>19707</v>
      </c>
      <c r="G763" t="s">
        <v>40</v>
      </c>
      <c r="H763" t="s">
        <v>40</v>
      </c>
      <c r="I763" t="s">
        <v>41</v>
      </c>
      <c r="J763" t="s">
        <v>19707</v>
      </c>
      <c r="K763" t="s">
        <v>5805</v>
      </c>
      <c r="L763" t="s">
        <v>3397</v>
      </c>
      <c r="M763" t="s">
        <v>7</v>
      </c>
      <c r="N763" t="s">
        <v>3</v>
      </c>
      <c r="O763">
        <v>1.0017831740498091E-5</v>
      </c>
      <c r="P763" t="str">
        <f t="shared" si="11"/>
        <v>9</v>
      </c>
    </row>
    <row r="764" spans="1:16" x14ac:dyDescent="0.25">
      <c r="A764" s="1">
        <v>762</v>
      </c>
      <c r="B764" t="s">
        <v>15831</v>
      </c>
      <c r="C764" t="s">
        <v>18150</v>
      </c>
      <c r="D764" t="s">
        <v>34</v>
      </c>
      <c r="E764" t="s">
        <v>38</v>
      </c>
      <c r="F764" t="s">
        <v>19707</v>
      </c>
      <c r="G764" t="s">
        <v>40</v>
      </c>
      <c r="H764" t="s">
        <v>40</v>
      </c>
      <c r="I764" t="s">
        <v>41</v>
      </c>
      <c r="J764" t="s">
        <v>19707</v>
      </c>
      <c r="K764" t="s">
        <v>5674</v>
      </c>
      <c r="L764" t="s">
        <v>6216</v>
      </c>
      <c r="M764" t="s">
        <v>7</v>
      </c>
      <c r="N764" t="s">
        <v>3</v>
      </c>
      <c r="O764">
        <v>1.0017831740498091E-5</v>
      </c>
      <c r="P764" t="str">
        <f t="shared" si="11"/>
        <v>9</v>
      </c>
    </row>
    <row r="765" spans="1:16" x14ac:dyDescent="0.25">
      <c r="A765" s="1">
        <v>763</v>
      </c>
      <c r="B765" t="s">
        <v>15832</v>
      </c>
      <c r="C765" t="s">
        <v>18151</v>
      </c>
      <c r="D765" t="s">
        <v>361</v>
      </c>
      <c r="E765" t="s">
        <v>38</v>
      </c>
      <c r="F765" t="s">
        <v>19707</v>
      </c>
      <c r="G765" t="s">
        <v>40</v>
      </c>
      <c r="H765" t="s">
        <v>40</v>
      </c>
      <c r="I765" t="s">
        <v>41</v>
      </c>
      <c r="J765" t="s">
        <v>19707</v>
      </c>
      <c r="K765" t="s">
        <v>9431</v>
      </c>
      <c r="L765" t="s">
        <v>3173</v>
      </c>
      <c r="M765" t="s">
        <v>7</v>
      </c>
      <c r="N765" t="s">
        <v>3</v>
      </c>
      <c r="O765">
        <v>1.0017831740498091E-5</v>
      </c>
      <c r="P765" t="str">
        <f t="shared" si="11"/>
        <v>9</v>
      </c>
    </row>
    <row r="766" spans="1:16" x14ac:dyDescent="0.25">
      <c r="A766" s="1">
        <v>764</v>
      </c>
      <c r="B766" t="s">
        <v>15833</v>
      </c>
      <c r="C766" t="s">
        <v>18152</v>
      </c>
      <c r="D766" t="s">
        <v>2787</v>
      </c>
      <c r="E766" t="s">
        <v>38</v>
      </c>
      <c r="F766" t="s">
        <v>19707</v>
      </c>
      <c r="G766" t="s">
        <v>40</v>
      </c>
      <c r="H766" t="s">
        <v>40</v>
      </c>
      <c r="I766" t="s">
        <v>41</v>
      </c>
      <c r="J766" t="s">
        <v>19707</v>
      </c>
      <c r="K766" t="s">
        <v>13991</v>
      </c>
      <c r="L766" t="s">
        <v>9575</v>
      </c>
      <c r="M766" t="s">
        <v>7</v>
      </c>
      <c r="N766" t="s">
        <v>3</v>
      </c>
      <c r="O766">
        <v>1.0017831740498091E-5</v>
      </c>
      <c r="P766" t="str">
        <f t="shared" si="11"/>
        <v>9</v>
      </c>
    </row>
    <row r="767" spans="1:16" x14ac:dyDescent="0.25">
      <c r="A767" s="1">
        <v>765</v>
      </c>
      <c r="B767" t="s">
        <v>15834</v>
      </c>
      <c r="C767" t="s">
        <v>18153</v>
      </c>
      <c r="D767" t="s">
        <v>159</v>
      </c>
      <c r="E767" t="s">
        <v>38</v>
      </c>
      <c r="F767" t="s">
        <v>19707</v>
      </c>
      <c r="G767" t="s">
        <v>40</v>
      </c>
      <c r="H767" t="s">
        <v>40</v>
      </c>
      <c r="I767" t="s">
        <v>41</v>
      </c>
      <c r="J767" t="s">
        <v>19707</v>
      </c>
      <c r="K767" t="s">
        <v>19725</v>
      </c>
      <c r="L767" t="s">
        <v>9900</v>
      </c>
      <c r="M767" t="s">
        <v>7</v>
      </c>
      <c r="N767" t="s">
        <v>3</v>
      </c>
      <c r="O767">
        <v>1.0017831740498091E-5</v>
      </c>
      <c r="P767" t="str">
        <f t="shared" si="11"/>
        <v>9</v>
      </c>
    </row>
    <row r="768" spans="1:16" x14ac:dyDescent="0.25">
      <c r="A768" s="1">
        <v>766</v>
      </c>
      <c r="B768" t="s">
        <v>15835</v>
      </c>
      <c r="C768" t="s">
        <v>18154</v>
      </c>
      <c r="D768" t="s">
        <v>34</v>
      </c>
      <c r="E768" t="s">
        <v>38</v>
      </c>
      <c r="F768" t="s">
        <v>19707</v>
      </c>
      <c r="G768" t="s">
        <v>40</v>
      </c>
      <c r="H768" t="s">
        <v>40</v>
      </c>
      <c r="I768" t="s">
        <v>41</v>
      </c>
      <c r="J768" t="s">
        <v>19707</v>
      </c>
      <c r="K768" t="s">
        <v>9453</v>
      </c>
      <c r="L768" t="s">
        <v>3210</v>
      </c>
      <c r="M768" t="s">
        <v>7</v>
      </c>
      <c r="N768" t="s">
        <v>3</v>
      </c>
      <c r="O768">
        <v>1.0017831740498091E-5</v>
      </c>
      <c r="P768" t="str">
        <f t="shared" si="11"/>
        <v>9</v>
      </c>
    </row>
    <row r="769" spans="1:16" x14ac:dyDescent="0.25">
      <c r="A769" s="1">
        <v>767</v>
      </c>
      <c r="B769" t="s">
        <v>15836</v>
      </c>
      <c r="C769" t="s">
        <v>18155</v>
      </c>
      <c r="D769" t="s">
        <v>865</v>
      </c>
      <c r="E769" t="s">
        <v>38</v>
      </c>
      <c r="F769" t="s">
        <v>19707</v>
      </c>
      <c r="G769" t="s">
        <v>40</v>
      </c>
      <c r="H769" t="s">
        <v>40</v>
      </c>
      <c r="I769" t="s">
        <v>41</v>
      </c>
      <c r="J769" t="s">
        <v>19707</v>
      </c>
      <c r="K769" t="s">
        <v>13947</v>
      </c>
      <c r="L769" t="s">
        <v>20282</v>
      </c>
      <c r="M769" t="s">
        <v>7</v>
      </c>
      <c r="N769" t="s">
        <v>3</v>
      </c>
      <c r="O769">
        <v>1.0017831740498091E-5</v>
      </c>
      <c r="P769" t="str">
        <f t="shared" si="11"/>
        <v>9</v>
      </c>
    </row>
    <row r="770" spans="1:16" x14ac:dyDescent="0.25">
      <c r="A770" s="1">
        <v>768</v>
      </c>
      <c r="B770" t="s">
        <v>15837</v>
      </c>
      <c r="C770" t="s">
        <v>18156</v>
      </c>
      <c r="D770" t="s">
        <v>34</v>
      </c>
      <c r="E770" t="s">
        <v>38</v>
      </c>
      <c r="F770" t="s">
        <v>19707</v>
      </c>
      <c r="G770" t="s">
        <v>40</v>
      </c>
      <c r="H770" t="s">
        <v>40</v>
      </c>
      <c r="I770" t="s">
        <v>41</v>
      </c>
      <c r="J770" t="s">
        <v>19707</v>
      </c>
      <c r="K770" t="s">
        <v>9463</v>
      </c>
      <c r="L770" t="s">
        <v>6178</v>
      </c>
      <c r="M770" t="s">
        <v>7</v>
      </c>
      <c r="N770" t="s">
        <v>3</v>
      </c>
      <c r="O770">
        <v>1.0017831740498091E-5</v>
      </c>
      <c r="P770" t="str">
        <f t="shared" si="11"/>
        <v>9</v>
      </c>
    </row>
    <row r="771" spans="1:16" x14ac:dyDescent="0.25">
      <c r="A771" s="1">
        <v>769</v>
      </c>
      <c r="B771" t="s">
        <v>15838</v>
      </c>
      <c r="C771" t="s">
        <v>18157</v>
      </c>
      <c r="D771" t="s">
        <v>34</v>
      </c>
      <c r="E771" t="s">
        <v>38</v>
      </c>
      <c r="F771" t="s">
        <v>19707</v>
      </c>
      <c r="G771" t="s">
        <v>40</v>
      </c>
      <c r="H771" t="s">
        <v>40</v>
      </c>
      <c r="I771" t="s">
        <v>41</v>
      </c>
      <c r="J771" t="s">
        <v>19707</v>
      </c>
      <c r="K771" t="s">
        <v>5590</v>
      </c>
      <c r="L771" t="s">
        <v>969</v>
      </c>
      <c r="M771" t="s">
        <v>7</v>
      </c>
      <c r="N771" t="s">
        <v>3</v>
      </c>
      <c r="O771">
        <v>1.0017831740498091E-5</v>
      </c>
      <c r="P771" t="str">
        <f t="shared" ref="P771:P834" si="12">RIGHT(B771,LEN(B771)-FIND("_",B771))</f>
        <v>9</v>
      </c>
    </row>
    <row r="772" spans="1:16" x14ac:dyDescent="0.25">
      <c r="A772" s="1">
        <v>770</v>
      </c>
      <c r="B772" t="s">
        <v>15839</v>
      </c>
      <c r="C772" t="s">
        <v>18158</v>
      </c>
      <c r="D772" t="s">
        <v>34</v>
      </c>
      <c r="E772" t="s">
        <v>38</v>
      </c>
      <c r="F772" t="s">
        <v>19707</v>
      </c>
      <c r="G772" t="s">
        <v>40</v>
      </c>
      <c r="H772" t="s">
        <v>40</v>
      </c>
      <c r="I772" t="s">
        <v>41</v>
      </c>
      <c r="J772" t="s">
        <v>19707</v>
      </c>
      <c r="K772" t="s">
        <v>3231</v>
      </c>
      <c r="L772" t="s">
        <v>5628</v>
      </c>
      <c r="M772" t="s">
        <v>7</v>
      </c>
      <c r="N772" t="s">
        <v>3</v>
      </c>
      <c r="O772">
        <v>1.0017831740498091E-5</v>
      </c>
      <c r="P772" t="str">
        <f t="shared" si="12"/>
        <v>9</v>
      </c>
    </row>
    <row r="773" spans="1:16" x14ac:dyDescent="0.25">
      <c r="A773" s="1">
        <v>771</v>
      </c>
      <c r="B773" t="s">
        <v>15840</v>
      </c>
      <c r="C773" t="s">
        <v>18159</v>
      </c>
      <c r="D773" t="s">
        <v>159</v>
      </c>
      <c r="E773" t="s">
        <v>38</v>
      </c>
      <c r="F773" t="s">
        <v>19707</v>
      </c>
      <c r="G773" t="s">
        <v>40</v>
      </c>
      <c r="H773" t="s">
        <v>40</v>
      </c>
      <c r="I773" t="s">
        <v>41</v>
      </c>
      <c r="J773" t="s">
        <v>19707</v>
      </c>
      <c r="K773" t="s">
        <v>5686</v>
      </c>
      <c r="L773" t="s">
        <v>10032</v>
      </c>
      <c r="M773" t="s">
        <v>7</v>
      </c>
      <c r="N773" t="s">
        <v>3</v>
      </c>
      <c r="O773">
        <v>1.0017831740498091E-5</v>
      </c>
      <c r="P773" t="str">
        <f t="shared" si="12"/>
        <v>9</v>
      </c>
    </row>
    <row r="774" spans="1:16" x14ac:dyDescent="0.25">
      <c r="A774" s="1">
        <v>772</v>
      </c>
      <c r="B774" t="s">
        <v>15841</v>
      </c>
      <c r="C774" t="s">
        <v>18160</v>
      </c>
      <c r="D774" t="s">
        <v>34</v>
      </c>
      <c r="E774" t="s">
        <v>38</v>
      </c>
      <c r="F774" t="s">
        <v>19707</v>
      </c>
      <c r="G774" t="s">
        <v>40</v>
      </c>
      <c r="H774" t="s">
        <v>40</v>
      </c>
      <c r="I774" t="s">
        <v>41</v>
      </c>
      <c r="J774" t="s">
        <v>19707</v>
      </c>
      <c r="K774" t="s">
        <v>5947</v>
      </c>
      <c r="L774" t="s">
        <v>3309</v>
      </c>
      <c r="M774" t="s">
        <v>7</v>
      </c>
      <c r="N774" t="s">
        <v>3</v>
      </c>
      <c r="O774">
        <v>1.0017831740498091E-5</v>
      </c>
      <c r="P774" t="str">
        <f t="shared" si="12"/>
        <v>9</v>
      </c>
    </row>
    <row r="775" spans="1:16" x14ac:dyDescent="0.25">
      <c r="A775" s="1">
        <v>773</v>
      </c>
      <c r="B775" t="s">
        <v>15842</v>
      </c>
      <c r="C775" t="s">
        <v>18161</v>
      </c>
      <c r="D775" t="s">
        <v>36</v>
      </c>
      <c r="E775" t="s">
        <v>38</v>
      </c>
      <c r="F775" t="s">
        <v>19707</v>
      </c>
      <c r="G775" t="s">
        <v>40</v>
      </c>
      <c r="H775" t="s">
        <v>40</v>
      </c>
      <c r="I775" t="s">
        <v>41</v>
      </c>
      <c r="J775" t="s">
        <v>19707</v>
      </c>
      <c r="K775" t="s">
        <v>6054</v>
      </c>
      <c r="L775" t="s">
        <v>5444</v>
      </c>
      <c r="M775" t="s">
        <v>7</v>
      </c>
      <c r="N775" t="s">
        <v>3</v>
      </c>
      <c r="O775">
        <v>1.0017831740498091E-5</v>
      </c>
      <c r="P775" t="str">
        <f t="shared" si="12"/>
        <v>9</v>
      </c>
    </row>
    <row r="776" spans="1:16" x14ac:dyDescent="0.25">
      <c r="A776" s="1">
        <v>774</v>
      </c>
      <c r="B776" t="s">
        <v>15843</v>
      </c>
      <c r="C776" t="s">
        <v>18162</v>
      </c>
      <c r="D776" t="s">
        <v>558</v>
      </c>
      <c r="E776" t="s">
        <v>38</v>
      </c>
      <c r="F776" t="s">
        <v>19707</v>
      </c>
      <c r="G776" t="s">
        <v>40</v>
      </c>
      <c r="H776" t="s">
        <v>40</v>
      </c>
      <c r="I776" t="s">
        <v>41</v>
      </c>
      <c r="J776" t="s">
        <v>19707</v>
      </c>
      <c r="K776" t="s">
        <v>5836</v>
      </c>
      <c r="L776" t="s">
        <v>5756</v>
      </c>
      <c r="M776" t="s">
        <v>7</v>
      </c>
      <c r="N776" t="s">
        <v>3</v>
      </c>
      <c r="O776">
        <v>1.0017831740498091E-5</v>
      </c>
      <c r="P776" t="str">
        <f t="shared" si="12"/>
        <v>9</v>
      </c>
    </row>
    <row r="777" spans="1:16" x14ac:dyDescent="0.25">
      <c r="A777" s="1">
        <v>775</v>
      </c>
      <c r="B777" t="s">
        <v>15844</v>
      </c>
      <c r="C777" t="s">
        <v>18163</v>
      </c>
      <c r="D777" t="s">
        <v>247</v>
      </c>
      <c r="E777" t="s">
        <v>38</v>
      </c>
      <c r="F777" t="s">
        <v>19707</v>
      </c>
      <c r="G777" t="s">
        <v>40</v>
      </c>
      <c r="H777" t="s">
        <v>40</v>
      </c>
      <c r="I777" t="s">
        <v>41</v>
      </c>
      <c r="J777" t="s">
        <v>19707</v>
      </c>
      <c r="K777" t="s">
        <v>9267</v>
      </c>
      <c r="L777" t="s">
        <v>6058</v>
      </c>
      <c r="M777" t="s">
        <v>7</v>
      </c>
      <c r="N777" t="s">
        <v>3</v>
      </c>
      <c r="O777">
        <v>1.0017831740498091E-5</v>
      </c>
      <c r="P777" t="str">
        <f t="shared" si="12"/>
        <v>9</v>
      </c>
    </row>
    <row r="778" spans="1:16" x14ac:dyDescent="0.25">
      <c r="A778" s="1">
        <v>776</v>
      </c>
      <c r="B778" t="s">
        <v>15845</v>
      </c>
      <c r="C778" t="s">
        <v>18164</v>
      </c>
      <c r="D778" t="s">
        <v>34</v>
      </c>
      <c r="E778" t="s">
        <v>38</v>
      </c>
      <c r="F778" t="s">
        <v>19707</v>
      </c>
      <c r="G778" t="s">
        <v>40</v>
      </c>
      <c r="H778" t="s">
        <v>40</v>
      </c>
      <c r="I778" t="s">
        <v>41</v>
      </c>
      <c r="J778" t="s">
        <v>19707</v>
      </c>
      <c r="K778" t="s">
        <v>14038</v>
      </c>
      <c r="L778" t="s">
        <v>2802</v>
      </c>
      <c r="M778" t="s">
        <v>7</v>
      </c>
      <c r="N778" t="s">
        <v>3</v>
      </c>
      <c r="O778">
        <v>1.0017831740498091E-5</v>
      </c>
      <c r="P778" t="str">
        <f t="shared" si="12"/>
        <v>9</v>
      </c>
    </row>
    <row r="779" spans="1:16" x14ac:dyDescent="0.25">
      <c r="A779" s="1">
        <v>777</v>
      </c>
      <c r="B779" t="s">
        <v>15846</v>
      </c>
      <c r="C779" t="s">
        <v>18165</v>
      </c>
      <c r="D779" t="s">
        <v>2787</v>
      </c>
      <c r="E779" t="s">
        <v>38</v>
      </c>
      <c r="F779" t="s">
        <v>19707</v>
      </c>
      <c r="G779" t="s">
        <v>40</v>
      </c>
      <c r="H779" t="s">
        <v>40</v>
      </c>
      <c r="I779" t="s">
        <v>41</v>
      </c>
      <c r="J779" t="s">
        <v>19707</v>
      </c>
      <c r="K779" t="s">
        <v>9529</v>
      </c>
      <c r="L779" t="s">
        <v>14983</v>
      </c>
      <c r="M779" t="s">
        <v>7</v>
      </c>
      <c r="N779" t="s">
        <v>3</v>
      </c>
      <c r="O779">
        <v>1.0017831740498091E-5</v>
      </c>
      <c r="P779" t="str">
        <f t="shared" si="12"/>
        <v>9</v>
      </c>
    </row>
    <row r="780" spans="1:16" x14ac:dyDescent="0.25">
      <c r="A780" s="1">
        <v>778</v>
      </c>
      <c r="B780" t="s">
        <v>15847</v>
      </c>
      <c r="C780" t="s">
        <v>18166</v>
      </c>
      <c r="D780" t="s">
        <v>34</v>
      </c>
      <c r="E780" t="s">
        <v>38</v>
      </c>
      <c r="F780" t="s">
        <v>19707</v>
      </c>
      <c r="G780" t="s">
        <v>40</v>
      </c>
      <c r="H780" t="s">
        <v>40</v>
      </c>
      <c r="I780" t="s">
        <v>41</v>
      </c>
      <c r="J780" t="s">
        <v>19707</v>
      </c>
      <c r="K780" t="s">
        <v>5515</v>
      </c>
      <c r="L780" t="s">
        <v>9917</v>
      </c>
      <c r="M780" t="s">
        <v>7</v>
      </c>
      <c r="N780" t="s">
        <v>3</v>
      </c>
      <c r="O780">
        <v>1.0017831740498091E-5</v>
      </c>
      <c r="P780" t="str">
        <f t="shared" si="12"/>
        <v>9</v>
      </c>
    </row>
    <row r="781" spans="1:16" x14ac:dyDescent="0.25">
      <c r="A781" s="1">
        <v>779</v>
      </c>
      <c r="B781" t="s">
        <v>15848</v>
      </c>
      <c r="C781" t="s">
        <v>18167</v>
      </c>
      <c r="D781" t="s">
        <v>33</v>
      </c>
      <c r="E781" t="s">
        <v>38</v>
      </c>
      <c r="F781" t="s">
        <v>19707</v>
      </c>
      <c r="G781" t="s">
        <v>40</v>
      </c>
      <c r="H781" t="s">
        <v>40</v>
      </c>
      <c r="I781" t="s">
        <v>41</v>
      </c>
      <c r="J781" t="s">
        <v>19707</v>
      </c>
      <c r="K781" t="s">
        <v>2892</v>
      </c>
      <c r="L781" t="s">
        <v>1530</v>
      </c>
      <c r="M781" t="s">
        <v>7</v>
      </c>
      <c r="N781" t="s">
        <v>3</v>
      </c>
      <c r="O781">
        <v>1.0017831740498091E-5</v>
      </c>
      <c r="P781" t="str">
        <f t="shared" si="12"/>
        <v>9</v>
      </c>
    </row>
    <row r="782" spans="1:16" x14ac:dyDescent="0.25">
      <c r="A782" s="1">
        <v>780</v>
      </c>
      <c r="B782" t="s">
        <v>15849</v>
      </c>
      <c r="C782" t="s">
        <v>18168</v>
      </c>
      <c r="D782" t="s">
        <v>361</v>
      </c>
      <c r="E782" t="s">
        <v>38</v>
      </c>
      <c r="F782" t="s">
        <v>19707</v>
      </c>
      <c r="G782" t="s">
        <v>40</v>
      </c>
      <c r="H782" t="s">
        <v>40</v>
      </c>
      <c r="I782" t="s">
        <v>41</v>
      </c>
      <c r="J782" t="s">
        <v>19707</v>
      </c>
      <c r="K782" t="s">
        <v>5752</v>
      </c>
      <c r="L782" t="s">
        <v>9926</v>
      </c>
      <c r="M782" t="s">
        <v>7</v>
      </c>
      <c r="N782" t="s">
        <v>3</v>
      </c>
      <c r="O782">
        <v>1.0017831740498091E-5</v>
      </c>
      <c r="P782" t="str">
        <f t="shared" si="12"/>
        <v>9</v>
      </c>
    </row>
    <row r="783" spans="1:16" x14ac:dyDescent="0.25">
      <c r="A783" s="1">
        <v>781</v>
      </c>
      <c r="B783" t="s">
        <v>15850</v>
      </c>
      <c r="C783" t="s">
        <v>18169</v>
      </c>
      <c r="D783" t="s">
        <v>34</v>
      </c>
      <c r="E783" t="s">
        <v>38</v>
      </c>
      <c r="F783" t="s">
        <v>19707</v>
      </c>
      <c r="G783" t="s">
        <v>40</v>
      </c>
      <c r="H783" t="s">
        <v>40</v>
      </c>
      <c r="I783" t="s">
        <v>41</v>
      </c>
      <c r="J783" t="s">
        <v>19707</v>
      </c>
      <c r="K783" t="s">
        <v>5490</v>
      </c>
      <c r="L783" t="s">
        <v>14881</v>
      </c>
      <c r="M783" t="s">
        <v>7</v>
      </c>
      <c r="N783" t="s">
        <v>3</v>
      </c>
      <c r="O783">
        <v>1.0017831740498091E-5</v>
      </c>
      <c r="P783" t="str">
        <f t="shared" si="12"/>
        <v>9</v>
      </c>
    </row>
    <row r="784" spans="1:16" x14ac:dyDescent="0.25">
      <c r="A784" s="1">
        <v>782</v>
      </c>
      <c r="B784" t="s">
        <v>15851</v>
      </c>
      <c r="C784" t="s">
        <v>18170</v>
      </c>
      <c r="D784" t="s">
        <v>34</v>
      </c>
      <c r="E784" t="s">
        <v>38</v>
      </c>
      <c r="F784" t="s">
        <v>19707</v>
      </c>
      <c r="G784" t="s">
        <v>40</v>
      </c>
      <c r="H784" t="s">
        <v>40</v>
      </c>
      <c r="I784" t="s">
        <v>41</v>
      </c>
      <c r="J784" t="s">
        <v>19707</v>
      </c>
      <c r="K784" t="s">
        <v>6303</v>
      </c>
      <c r="L784" t="s">
        <v>1500</v>
      </c>
      <c r="M784" t="s">
        <v>7</v>
      </c>
      <c r="N784" t="s">
        <v>3</v>
      </c>
      <c r="O784">
        <v>1.0017831740498091E-5</v>
      </c>
      <c r="P784" t="str">
        <f t="shared" si="12"/>
        <v>9</v>
      </c>
    </row>
    <row r="785" spans="1:16" x14ac:dyDescent="0.25">
      <c r="A785" s="1">
        <v>783</v>
      </c>
      <c r="B785" t="s">
        <v>15852</v>
      </c>
      <c r="C785" t="s">
        <v>18171</v>
      </c>
      <c r="D785" t="s">
        <v>362</v>
      </c>
      <c r="E785" t="s">
        <v>38</v>
      </c>
      <c r="F785" t="s">
        <v>19707</v>
      </c>
      <c r="G785" t="s">
        <v>40</v>
      </c>
      <c r="H785" t="s">
        <v>40</v>
      </c>
      <c r="I785" t="s">
        <v>41</v>
      </c>
      <c r="J785" t="s">
        <v>19707</v>
      </c>
      <c r="K785" t="s">
        <v>5610</v>
      </c>
      <c r="L785" t="s">
        <v>3179</v>
      </c>
      <c r="M785" t="s">
        <v>7</v>
      </c>
      <c r="N785" t="s">
        <v>3</v>
      </c>
      <c r="O785">
        <v>1.0017831740498091E-5</v>
      </c>
      <c r="P785" t="str">
        <f t="shared" si="12"/>
        <v>9</v>
      </c>
    </row>
    <row r="786" spans="1:16" x14ac:dyDescent="0.25">
      <c r="A786" s="1">
        <v>784</v>
      </c>
      <c r="B786" t="s">
        <v>15853</v>
      </c>
      <c r="C786" s="84" t="s">
        <v>18172</v>
      </c>
      <c r="D786" t="s">
        <v>36</v>
      </c>
      <c r="E786" t="s">
        <v>38</v>
      </c>
      <c r="F786" t="s">
        <v>19707</v>
      </c>
      <c r="G786" t="s">
        <v>40</v>
      </c>
      <c r="H786" t="s">
        <v>40</v>
      </c>
      <c r="I786" t="s">
        <v>41</v>
      </c>
      <c r="J786" t="s">
        <v>19707</v>
      </c>
      <c r="K786" t="s">
        <v>9277</v>
      </c>
      <c r="L786" t="s">
        <v>2807</v>
      </c>
      <c r="M786" t="s">
        <v>7</v>
      </c>
      <c r="N786" t="s">
        <v>3</v>
      </c>
      <c r="O786">
        <v>1.0017831740498091E-5</v>
      </c>
      <c r="P786" t="str">
        <f t="shared" si="12"/>
        <v>9</v>
      </c>
    </row>
    <row r="787" spans="1:16" x14ac:dyDescent="0.25">
      <c r="A787" s="1">
        <v>785</v>
      </c>
      <c r="B787" t="s">
        <v>15854</v>
      </c>
      <c r="C787" t="s">
        <v>18173</v>
      </c>
      <c r="D787" t="s">
        <v>33</v>
      </c>
      <c r="E787" t="s">
        <v>38</v>
      </c>
      <c r="F787" t="s">
        <v>19707</v>
      </c>
      <c r="G787" t="s">
        <v>40</v>
      </c>
      <c r="H787" t="s">
        <v>40</v>
      </c>
      <c r="I787" t="s">
        <v>41</v>
      </c>
      <c r="J787" t="s">
        <v>19707</v>
      </c>
      <c r="K787" t="s">
        <v>9289</v>
      </c>
      <c r="L787" t="s">
        <v>9144</v>
      </c>
      <c r="M787" t="s">
        <v>7</v>
      </c>
      <c r="N787" t="s">
        <v>3</v>
      </c>
      <c r="O787">
        <v>1.0017831740498091E-5</v>
      </c>
      <c r="P787" t="str">
        <f t="shared" si="12"/>
        <v>9</v>
      </c>
    </row>
    <row r="788" spans="1:16" x14ac:dyDescent="0.25">
      <c r="A788" s="1">
        <v>786</v>
      </c>
      <c r="B788" t="s">
        <v>15855</v>
      </c>
      <c r="C788" t="s">
        <v>18174</v>
      </c>
      <c r="D788" t="s">
        <v>247</v>
      </c>
      <c r="E788" t="s">
        <v>38</v>
      </c>
      <c r="F788" t="s">
        <v>19707</v>
      </c>
      <c r="G788" t="s">
        <v>40</v>
      </c>
      <c r="H788" t="s">
        <v>40</v>
      </c>
      <c r="I788" t="s">
        <v>41</v>
      </c>
      <c r="J788" t="s">
        <v>19707</v>
      </c>
      <c r="K788" t="s">
        <v>14267</v>
      </c>
      <c r="L788" t="s">
        <v>9892</v>
      </c>
      <c r="M788" t="s">
        <v>7</v>
      </c>
      <c r="N788" t="s">
        <v>3</v>
      </c>
      <c r="O788">
        <v>1.0017831740498091E-5</v>
      </c>
      <c r="P788" t="str">
        <f t="shared" si="12"/>
        <v>9</v>
      </c>
    </row>
    <row r="789" spans="1:16" x14ac:dyDescent="0.25">
      <c r="A789" s="1">
        <v>787</v>
      </c>
      <c r="B789" t="s">
        <v>15856</v>
      </c>
      <c r="C789" t="s">
        <v>18175</v>
      </c>
      <c r="D789" t="s">
        <v>34</v>
      </c>
      <c r="E789" t="s">
        <v>38</v>
      </c>
      <c r="F789" t="s">
        <v>19707</v>
      </c>
      <c r="G789" t="s">
        <v>40</v>
      </c>
      <c r="H789" t="s">
        <v>40</v>
      </c>
      <c r="I789" t="s">
        <v>41</v>
      </c>
      <c r="J789" t="s">
        <v>19707</v>
      </c>
      <c r="K789" t="s">
        <v>14022</v>
      </c>
      <c r="L789" t="s">
        <v>3368</v>
      </c>
      <c r="M789" t="s">
        <v>7</v>
      </c>
      <c r="N789" t="s">
        <v>3</v>
      </c>
      <c r="O789">
        <v>1.0017831740498091E-5</v>
      </c>
      <c r="P789" t="str">
        <f t="shared" si="12"/>
        <v>9</v>
      </c>
    </row>
    <row r="790" spans="1:16" x14ac:dyDescent="0.25">
      <c r="A790" s="1">
        <v>788</v>
      </c>
      <c r="B790" t="s">
        <v>15857</v>
      </c>
      <c r="C790" t="s">
        <v>18176</v>
      </c>
      <c r="D790" t="s">
        <v>362</v>
      </c>
      <c r="E790" t="s">
        <v>38</v>
      </c>
      <c r="F790" t="s">
        <v>19707</v>
      </c>
      <c r="G790" t="s">
        <v>40</v>
      </c>
      <c r="H790" t="s">
        <v>40</v>
      </c>
      <c r="I790" t="s">
        <v>41</v>
      </c>
      <c r="J790" t="s">
        <v>19707</v>
      </c>
      <c r="K790" t="s">
        <v>5644</v>
      </c>
      <c r="L790" t="s">
        <v>9937</v>
      </c>
      <c r="M790" t="s">
        <v>7</v>
      </c>
      <c r="N790" t="s">
        <v>3</v>
      </c>
      <c r="O790">
        <v>1.0017831740498091E-5</v>
      </c>
      <c r="P790" t="str">
        <f t="shared" si="12"/>
        <v>9</v>
      </c>
    </row>
    <row r="791" spans="1:16" x14ac:dyDescent="0.25">
      <c r="A791" s="1">
        <v>789</v>
      </c>
      <c r="B791" t="s">
        <v>15858</v>
      </c>
      <c r="C791" t="s">
        <v>18177</v>
      </c>
      <c r="D791" t="s">
        <v>558</v>
      </c>
      <c r="E791" t="s">
        <v>38</v>
      </c>
      <c r="F791" t="s">
        <v>19707</v>
      </c>
      <c r="G791" t="s">
        <v>40</v>
      </c>
      <c r="H791" t="s">
        <v>40</v>
      </c>
      <c r="I791" t="s">
        <v>41</v>
      </c>
      <c r="J791" t="s">
        <v>19707</v>
      </c>
      <c r="K791" t="s">
        <v>6008</v>
      </c>
      <c r="L791" t="s">
        <v>5717</v>
      </c>
      <c r="M791" t="s">
        <v>7</v>
      </c>
      <c r="N791" t="s">
        <v>3</v>
      </c>
      <c r="O791">
        <v>1.0017831740498091E-5</v>
      </c>
      <c r="P791" t="str">
        <f t="shared" si="12"/>
        <v>9</v>
      </c>
    </row>
    <row r="792" spans="1:16" x14ac:dyDescent="0.25">
      <c r="A792" s="1">
        <v>790</v>
      </c>
      <c r="B792" t="s">
        <v>15859</v>
      </c>
      <c r="C792" t="s">
        <v>18178</v>
      </c>
      <c r="D792" t="s">
        <v>361</v>
      </c>
      <c r="E792" t="s">
        <v>38</v>
      </c>
      <c r="F792" t="s">
        <v>19707</v>
      </c>
      <c r="G792" t="s">
        <v>40</v>
      </c>
      <c r="H792" t="s">
        <v>40</v>
      </c>
      <c r="I792" t="s">
        <v>41</v>
      </c>
      <c r="J792" t="s">
        <v>19707</v>
      </c>
      <c r="K792" t="s">
        <v>9125</v>
      </c>
      <c r="L792" t="s">
        <v>9625</v>
      </c>
      <c r="M792" t="s">
        <v>7</v>
      </c>
      <c r="N792" t="s">
        <v>3</v>
      </c>
      <c r="O792">
        <v>1.0017831740498091E-5</v>
      </c>
      <c r="P792" t="str">
        <f t="shared" si="12"/>
        <v>9</v>
      </c>
    </row>
    <row r="793" spans="1:16" x14ac:dyDescent="0.25">
      <c r="A793" s="1">
        <v>791</v>
      </c>
      <c r="B793" t="s">
        <v>15860</v>
      </c>
      <c r="C793" t="s">
        <v>18179</v>
      </c>
      <c r="D793" t="s">
        <v>362</v>
      </c>
      <c r="E793" t="s">
        <v>38</v>
      </c>
      <c r="F793" t="s">
        <v>19707</v>
      </c>
      <c r="G793" t="s">
        <v>40</v>
      </c>
      <c r="H793" t="s">
        <v>40</v>
      </c>
      <c r="I793" t="s">
        <v>41</v>
      </c>
      <c r="J793" t="s">
        <v>19707</v>
      </c>
      <c r="K793" t="s">
        <v>2868</v>
      </c>
      <c r="L793" t="s">
        <v>3385</v>
      </c>
      <c r="M793" t="s">
        <v>7</v>
      </c>
      <c r="N793" t="s">
        <v>3</v>
      </c>
      <c r="O793">
        <v>1.0017831740498091E-5</v>
      </c>
      <c r="P793" t="str">
        <f t="shared" si="12"/>
        <v>9</v>
      </c>
    </row>
    <row r="794" spans="1:16" x14ac:dyDescent="0.25">
      <c r="A794" s="1">
        <v>792</v>
      </c>
      <c r="B794" t="s">
        <v>15861</v>
      </c>
      <c r="C794" t="s">
        <v>18180</v>
      </c>
      <c r="D794" t="s">
        <v>34</v>
      </c>
      <c r="E794" t="s">
        <v>38</v>
      </c>
      <c r="F794" t="s">
        <v>19707</v>
      </c>
      <c r="G794" t="s">
        <v>40</v>
      </c>
      <c r="H794" t="s">
        <v>40</v>
      </c>
      <c r="I794" t="s">
        <v>41</v>
      </c>
      <c r="J794" t="s">
        <v>19707</v>
      </c>
      <c r="K794" t="s">
        <v>52</v>
      </c>
      <c r="L794" t="s">
        <v>3257</v>
      </c>
      <c r="M794" t="s">
        <v>7</v>
      </c>
      <c r="N794" t="s">
        <v>3</v>
      </c>
      <c r="O794">
        <v>1.0017831740498091E-5</v>
      </c>
      <c r="P794" t="str">
        <f t="shared" si="12"/>
        <v>9</v>
      </c>
    </row>
    <row r="795" spans="1:16" x14ac:dyDescent="0.25">
      <c r="A795" s="1">
        <v>793</v>
      </c>
      <c r="B795" t="s">
        <v>15862</v>
      </c>
      <c r="C795" t="s">
        <v>18181</v>
      </c>
      <c r="D795" t="s">
        <v>158</v>
      </c>
      <c r="E795" t="s">
        <v>38</v>
      </c>
      <c r="F795" t="s">
        <v>19707</v>
      </c>
      <c r="G795" t="s">
        <v>40</v>
      </c>
      <c r="H795" t="s">
        <v>40</v>
      </c>
      <c r="I795" t="s">
        <v>41</v>
      </c>
      <c r="J795" t="s">
        <v>19707</v>
      </c>
      <c r="K795" t="s">
        <v>14208</v>
      </c>
      <c r="L795" t="s">
        <v>20283</v>
      </c>
      <c r="M795" t="s">
        <v>7</v>
      </c>
      <c r="N795" t="s">
        <v>3</v>
      </c>
      <c r="O795">
        <v>1.0017831740498091E-5</v>
      </c>
      <c r="P795" t="str">
        <f t="shared" si="12"/>
        <v>9</v>
      </c>
    </row>
    <row r="796" spans="1:16" x14ac:dyDescent="0.25">
      <c r="A796" s="1">
        <v>794</v>
      </c>
      <c r="B796" t="s">
        <v>15863</v>
      </c>
      <c r="C796" t="s">
        <v>18182</v>
      </c>
      <c r="D796" t="s">
        <v>36</v>
      </c>
      <c r="E796" t="s">
        <v>38</v>
      </c>
      <c r="F796" t="s">
        <v>19707</v>
      </c>
      <c r="G796" t="s">
        <v>40</v>
      </c>
      <c r="H796" t="s">
        <v>40</v>
      </c>
      <c r="I796" t="s">
        <v>41</v>
      </c>
      <c r="J796" t="s">
        <v>19707</v>
      </c>
      <c r="K796" t="s">
        <v>19726</v>
      </c>
      <c r="L796" t="s">
        <v>1651</v>
      </c>
      <c r="M796" t="s">
        <v>7</v>
      </c>
      <c r="N796" t="s">
        <v>3</v>
      </c>
      <c r="O796">
        <v>1.0017831740498091E-5</v>
      </c>
      <c r="P796" t="str">
        <f t="shared" si="12"/>
        <v>9</v>
      </c>
    </row>
    <row r="797" spans="1:16" x14ac:dyDescent="0.25">
      <c r="A797" s="1">
        <v>795</v>
      </c>
      <c r="B797" t="s">
        <v>15864</v>
      </c>
      <c r="C797" t="s">
        <v>18183</v>
      </c>
      <c r="D797" t="s">
        <v>362</v>
      </c>
      <c r="E797" t="s">
        <v>38</v>
      </c>
      <c r="F797" t="s">
        <v>19707</v>
      </c>
      <c r="G797" t="s">
        <v>40</v>
      </c>
      <c r="H797" t="s">
        <v>40</v>
      </c>
      <c r="I797" t="s">
        <v>41</v>
      </c>
      <c r="J797" t="s">
        <v>19707</v>
      </c>
      <c r="K797" t="s">
        <v>5574</v>
      </c>
      <c r="L797" t="s">
        <v>3131</v>
      </c>
      <c r="M797" t="s">
        <v>7</v>
      </c>
      <c r="N797" t="s">
        <v>3</v>
      </c>
      <c r="O797">
        <v>1.0017831740498091E-5</v>
      </c>
      <c r="P797" t="str">
        <f t="shared" si="12"/>
        <v>9</v>
      </c>
    </row>
    <row r="798" spans="1:16" x14ac:dyDescent="0.25">
      <c r="A798" s="1">
        <v>796</v>
      </c>
      <c r="B798" t="s">
        <v>15865</v>
      </c>
      <c r="C798" t="s">
        <v>18184</v>
      </c>
      <c r="D798" t="s">
        <v>34</v>
      </c>
      <c r="E798" t="s">
        <v>38</v>
      </c>
      <c r="F798" t="s">
        <v>19707</v>
      </c>
      <c r="G798" t="s">
        <v>40</v>
      </c>
      <c r="H798" t="s">
        <v>40</v>
      </c>
      <c r="I798" t="s">
        <v>41</v>
      </c>
      <c r="J798" t="s">
        <v>19707</v>
      </c>
      <c r="K798" t="s">
        <v>19727</v>
      </c>
      <c r="L798" t="s">
        <v>9613</v>
      </c>
      <c r="M798" t="s">
        <v>7</v>
      </c>
      <c r="N798" t="s">
        <v>3</v>
      </c>
      <c r="O798">
        <v>8.9047393248871878E-6</v>
      </c>
      <c r="P798" t="str">
        <f t="shared" si="12"/>
        <v>8</v>
      </c>
    </row>
    <row r="799" spans="1:16" x14ac:dyDescent="0.25">
      <c r="A799" s="1">
        <v>797</v>
      </c>
      <c r="B799" t="s">
        <v>15866</v>
      </c>
      <c r="C799" t="s">
        <v>18185</v>
      </c>
      <c r="D799" t="s">
        <v>34</v>
      </c>
      <c r="E799" t="s">
        <v>38</v>
      </c>
      <c r="F799" t="s">
        <v>19707</v>
      </c>
      <c r="G799" t="s">
        <v>40</v>
      </c>
      <c r="H799" t="s">
        <v>40</v>
      </c>
      <c r="I799" t="s">
        <v>41</v>
      </c>
      <c r="J799" t="s">
        <v>19707</v>
      </c>
      <c r="K799" t="s">
        <v>6347</v>
      </c>
      <c r="L799" t="s">
        <v>20284</v>
      </c>
      <c r="M799" t="s">
        <v>7</v>
      </c>
      <c r="N799" t="s">
        <v>3</v>
      </c>
      <c r="O799">
        <v>8.9047393248871878E-6</v>
      </c>
      <c r="P799" t="str">
        <f t="shared" si="12"/>
        <v>8</v>
      </c>
    </row>
    <row r="800" spans="1:16" x14ac:dyDescent="0.25">
      <c r="A800" s="1">
        <v>798</v>
      </c>
      <c r="B800" t="s">
        <v>15867</v>
      </c>
      <c r="C800" t="s">
        <v>18186</v>
      </c>
      <c r="D800" t="s">
        <v>558</v>
      </c>
      <c r="E800" t="s">
        <v>38</v>
      </c>
      <c r="F800" t="s">
        <v>19707</v>
      </c>
      <c r="G800" t="s">
        <v>40</v>
      </c>
      <c r="H800" t="s">
        <v>40</v>
      </c>
      <c r="I800" t="s">
        <v>41</v>
      </c>
      <c r="J800" t="s">
        <v>19707</v>
      </c>
      <c r="K800" t="s">
        <v>9262</v>
      </c>
      <c r="L800" t="s">
        <v>9728</v>
      </c>
      <c r="M800" t="s">
        <v>7</v>
      </c>
      <c r="N800" t="s">
        <v>3</v>
      </c>
      <c r="O800">
        <v>8.9047393248871878E-6</v>
      </c>
      <c r="P800" t="str">
        <f t="shared" si="12"/>
        <v>8</v>
      </c>
    </row>
    <row r="801" spans="1:16" x14ac:dyDescent="0.25">
      <c r="A801" s="1">
        <v>799</v>
      </c>
      <c r="B801" t="s">
        <v>15868</v>
      </c>
      <c r="C801" t="s">
        <v>18187</v>
      </c>
      <c r="D801" t="s">
        <v>362</v>
      </c>
      <c r="E801" t="s">
        <v>38</v>
      </c>
      <c r="F801" t="s">
        <v>19707</v>
      </c>
      <c r="G801" t="s">
        <v>40</v>
      </c>
      <c r="H801" t="s">
        <v>40</v>
      </c>
      <c r="I801" t="s">
        <v>41</v>
      </c>
      <c r="J801" t="s">
        <v>19707</v>
      </c>
      <c r="K801" t="s">
        <v>3084</v>
      </c>
      <c r="L801" t="s">
        <v>9910</v>
      </c>
      <c r="M801" t="s">
        <v>7</v>
      </c>
      <c r="N801" t="s">
        <v>3</v>
      </c>
      <c r="O801">
        <v>8.9047393248871878E-6</v>
      </c>
      <c r="P801" t="str">
        <f t="shared" si="12"/>
        <v>8</v>
      </c>
    </row>
    <row r="802" spans="1:16" x14ac:dyDescent="0.25">
      <c r="A802" s="1">
        <v>800</v>
      </c>
      <c r="B802" t="s">
        <v>15869</v>
      </c>
      <c r="C802" t="s">
        <v>18188</v>
      </c>
      <c r="D802" t="s">
        <v>36</v>
      </c>
      <c r="E802" t="s">
        <v>38</v>
      </c>
      <c r="F802" t="s">
        <v>19707</v>
      </c>
      <c r="G802" t="s">
        <v>40</v>
      </c>
      <c r="H802" t="s">
        <v>40</v>
      </c>
      <c r="I802" t="s">
        <v>41</v>
      </c>
      <c r="J802" t="s">
        <v>19707</v>
      </c>
      <c r="K802" t="s">
        <v>1582</v>
      </c>
      <c r="L802" t="s">
        <v>3394</v>
      </c>
      <c r="M802" t="s">
        <v>7</v>
      </c>
      <c r="N802" t="s">
        <v>3</v>
      </c>
      <c r="O802">
        <v>8.9047393248871878E-6</v>
      </c>
      <c r="P802" t="str">
        <f t="shared" si="12"/>
        <v>8</v>
      </c>
    </row>
    <row r="803" spans="1:16" x14ac:dyDescent="0.25">
      <c r="A803" s="1">
        <v>801</v>
      </c>
      <c r="B803" t="s">
        <v>15870</v>
      </c>
      <c r="C803" t="s">
        <v>18189</v>
      </c>
      <c r="D803" t="s">
        <v>34</v>
      </c>
      <c r="E803" t="s">
        <v>38</v>
      </c>
      <c r="F803" t="s">
        <v>19707</v>
      </c>
      <c r="G803" t="s">
        <v>40</v>
      </c>
      <c r="H803" t="s">
        <v>40</v>
      </c>
      <c r="I803" t="s">
        <v>41</v>
      </c>
      <c r="J803" t="s">
        <v>19707</v>
      </c>
      <c r="K803" t="s">
        <v>2987</v>
      </c>
      <c r="L803" t="s">
        <v>6355</v>
      </c>
      <c r="M803" t="s">
        <v>7</v>
      </c>
      <c r="N803" t="s">
        <v>3</v>
      </c>
      <c r="O803">
        <v>8.9047393248871878E-6</v>
      </c>
      <c r="P803" t="str">
        <f t="shared" si="12"/>
        <v>8</v>
      </c>
    </row>
    <row r="804" spans="1:16" x14ac:dyDescent="0.25">
      <c r="A804" s="1">
        <v>802</v>
      </c>
      <c r="B804" t="s">
        <v>15871</v>
      </c>
      <c r="C804" t="s">
        <v>18190</v>
      </c>
      <c r="D804" t="s">
        <v>37</v>
      </c>
      <c r="E804" t="s">
        <v>38</v>
      </c>
      <c r="F804" t="s">
        <v>19707</v>
      </c>
      <c r="G804" t="s">
        <v>40</v>
      </c>
      <c r="H804" t="s">
        <v>40</v>
      </c>
      <c r="I804" t="s">
        <v>41</v>
      </c>
      <c r="J804" t="s">
        <v>19707</v>
      </c>
      <c r="K804" t="s">
        <v>19728</v>
      </c>
      <c r="L804" t="s">
        <v>20285</v>
      </c>
      <c r="M804" t="s">
        <v>7</v>
      </c>
      <c r="N804" t="s">
        <v>3</v>
      </c>
      <c r="O804">
        <v>8.9047393248871878E-6</v>
      </c>
      <c r="P804" t="str">
        <f t="shared" si="12"/>
        <v>8</v>
      </c>
    </row>
    <row r="805" spans="1:16" x14ac:dyDescent="0.25">
      <c r="A805" s="1">
        <v>803</v>
      </c>
      <c r="B805" t="s">
        <v>15872</v>
      </c>
      <c r="C805" t="s">
        <v>18191</v>
      </c>
      <c r="D805" t="s">
        <v>361</v>
      </c>
      <c r="E805" t="s">
        <v>38</v>
      </c>
      <c r="F805" t="s">
        <v>19707</v>
      </c>
      <c r="G805" t="s">
        <v>40</v>
      </c>
      <c r="H805" t="s">
        <v>40</v>
      </c>
      <c r="I805" t="s">
        <v>41</v>
      </c>
      <c r="J805" t="s">
        <v>19707</v>
      </c>
      <c r="K805" t="s">
        <v>19729</v>
      </c>
      <c r="L805" t="s">
        <v>962</v>
      </c>
      <c r="M805" t="s">
        <v>7</v>
      </c>
      <c r="N805" t="s">
        <v>3</v>
      </c>
      <c r="O805">
        <v>8.9047393248871878E-6</v>
      </c>
      <c r="P805" t="str">
        <f t="shared" si="12"/>
        <v>8</v>
      </c>
    </row>
    <row r="806" spans="1:16" x14ac:dyDescent="0.25">
      <c r="A806" s="1">
        <v>804</v>
      </c>
      <c r="B806" t="s">
        <v>15873</v>
      </c>
      <c r="C806" s="101" t="s">
        <v>18192</v>
      </c>
      <c r="D806" t="s">
        <v>90</v>
      </c>
      <c r="E806" t="s">
        <v>38</v>
      </c>
      <c r="F806" t="s">
        <v>19707</v>
      </c>
      <c r="G806" t="s">
        <v>40</v>
      </c>
      <c r="H806" t="s">
        <v>40</v>
      </c>
      <c r="I806" t="s">
        <v>41</v>
      </c>
      <c r="J806" t="s">
        <v>19707</v>
      </c>
      <c r="K806" t="s">
        <v>3151</v>
      </c>
      <c r="L806" t="s">
        <v>5977</v>
      </c>
      <c r="M806" t="s">
        <v>7</v>
      </c>
      <c r="N806" t="s">
        <v>3</v>
      </c>
      <c r="O806">
        <v>8.9047393248871878E-6</v>
      </c>
      <c r="P806" t="str">
        <f t="shared" si="12"/>
        <v>8</v>
      </c>
    </row>
    <row r="807" spans="1:16" x14ac:dyDescent="0.25">
      <c r="A807" s="1">
        <v>805</v>
      </c>
      <c r="B807" t="s">
        <v>15874</v>
      </c>
      <c r="C807" t="s">
        <v>18193</v>
      </c>
      <c r="D807" t="s">
        <v>34</v>
      </c>
      <c r="E807" t="s">
        <v>38</v>
      </c>
      <c r="F807" t="s">
        <v>19707</v>
      </c>
      <c r="G807" t="s">
        <v>40</v>
      </c>
      <c r="H807" t="s">
        <v>40</v>
      </c>
      <c r="I807" t="s">
        <v>41</v>
      </c>
      <c r="J807" t="s">
        <v>19707</v>
      </c>
      <c r="K807" t="s">
        <v>3030</v>
      </c>
      <c r="L807" t="s">
        <v>20286</v>
      </c>
      <c r="M807" t="s">
        <v>7</v>
      </c>
      <c r="N807" t="s">
        <v>3</v>
      </c>
      <c r="O807">
        <v>8.9047393248871878E-6</v>
      </c>
      <c r="P807" t="str">
        <f t="shared" si="12"/>
        <v>8</v>
      </c>
    </row>
    <row r="808" spans="1:16" x14ac:dyDescent="0.25">
      <c r="A808" s="1">
        <v>806</v>
      </c>
      <c r="B808" t="s">
        <v>15875</v>
      </c>
      <c r="C808" t="s">
        <v>18194</v>
      </c>
      <c r="D808" t="s">
        <v>159</v>
      </c>
      <c r="E808" t="s">
        <v>38</v>
      </c>
      <c r="F808" t="s">
        <v>19707</v>
      </c>
      <c r="G808" t="s">
        <v>40</v>
      </c>
      <c r="H808" t="s">
        <v>40</v>
      </c>
      <c r="I808" t="s">
        <v>41</v>
      </c>
      <c r="J808" t="s">
        <v>19707</v>
      </c>
      <c r="K808" t="s">
        <v>5554</v>
      </c>
      <c r="L808" t="s">
        <v>20287</v>
      </c>
      <c r="M808" t="s">
        <v>7</v>
      </c>
      <c r="N808" t="s">
        <v>3</v>
      </c>
      <c r="O808">
        <v>8.9047393248871878E-6</v>
      </c>
      <c r="P808" t="str">
        <f t="shared" si="12"/>
        <v>8</v>
      </c>
    </row>
    <row r="809" spans="1:16" x14ac:dyDescent="0.25">
      <c r="A809" s="1">
        <v>807</v>
      </c>
      <c r="B809" t="s">
        <v>15876</v>
      </c>
      <c r="C809" t="s">
        <v>18195</v>
      </c>
      <c r="D809" t="s">
        <v>36</v>
      </c>
      <c r="E809" t="s">
        <v>38</v>
      </c>
      <c r="F809" t="s">
        <v>19707</v>
      </c>
      <c r="G809" t="s">
        <v>40</v>
      </c>
      <c r="H809" t="s">
        <v>40</v>
      </c>
      <c r="I809" t="s">
        <v>41</v>
      </c>
      <c r="J809" t="s">
        <v>19707</v>
      </c>
      <c r="K809" t="s">
        <v>876</v>
      </c>
      <c r="L809" t="s">
        <v>6290</v>
      </c>
      <c r="M809" t="s">
        <v>7</v>
      </c>
      <c r="N809" t="s">
        <v>3</v>
      </c>
      <c r="O809">
        <v>8.9047393248871878E-6</v>
      </c>
      <c r="P809" t="str">
        <f t="shared" si="12"/>
        <v>8</v>
      </c>
    </row>
    <row r="810" spans="1:16" x14ac:dyDescent="0.25">
      <c r="A810" s="1">
        <v>808</v>
      </c>
      <c r="B810" t="s">
        <v>15877</v>
      </c>
      <c r="C810" s="11" t="s">
        <v>18196</v>
      </c>
      <c r="D810" t="s">
        <v>34</v>
      </c>
      <c r="E810" t="s">
        <v>38</v>
      </c>
      <c r="F810" t="s">
        <v>19707</v>
      </c>
      <c r="G810" t="s">
        <v>40</v>
      </c>
      <c r="H810" t="s">
        <v>40</v>
      </c>
      <c r="I810" t="s">
        <v>41</v>
      </c>
      <c r="J810" t="s">
        <v>19707</v>
      </c>
      <c r="K810" t="s">
        <v>19730</v>
      </c>
      <c r="L810" t="s">
        <v>1720</v>
      </c>
      <c r="M810" t="s">
        <v>7</v>
      </c>
      <c r="N810" t="s">
        <v>3</v>
      </c>
      <c r="O810">
        <v>8.9047393248871878E-6</v>
      </c>
      <c r="P810" t="str">
        <f t="shared" si="12"/>
        <v>8</v>
      </c>
    </row>
    <row r="811" spans="1:16" x14ac:dyDescent="0.25">
      <c r="A811" s="1">
        <v>809</v>
      </c>
      <c r="B811" t="s">
        <v>15878</v>
      </c>
      <c r="C811" t="s">
        <v>18197</v>
      </c>
      <c r="D811" t="s">
        <v>362</v>
      </c>
      <c r="E811" t="s">
        <v>38</v>
      </c>
      <c r="F811" t="s">
        <v>19707</v>
      </c>
      <c r="G811" t="s">
        <v>40</v>
      </c>
      <c r="H811" t="s">
        <v>40</v>
      </c>
      <c r="I811" t="s">
        <v>41</v>
      </c>
      <c r="J811" t="s">
        <v>19707</v>
      </c>
      <c r="K811" t="s">
        <v>3075</v>
      </c>
      <c r="L811" t="s">
        <v>14900</v>
      </c>
      <c r="M811" t="s">
        <v>7</v>
      </c>
      <c r="N811" t="s">
        <v>3</v>
      </c>
      <c r="O811">
        <v>8.9047393248871878E-6</v>
      </c>
      <c r="P811" t="str">
        <f t="shared" si="12"/>
        <v>8</v>
      </c>
    </row>
    <row r="812" spans="1:16" x14ac:dyDescent="0.25">
      <c r="A812" s="1">
        <v>810</v>
      </c>
      <c r="B812" t="s">
        <v>15879</v>
      </c>
      <c r="C812" s="93" t="s">
        <v>18198</v>
      </c>
      <c r="D812" t="s">
        <v>864</v>
      </c>
      <c r="E812" t="s">
        <v>38</v>
      </c>
      <c r="F812" t="s">
        <v>19707</v>
      </c>
      <c r="G812" t="s">
        <v>40</v>
      </c>
      <c r="H812" t="s">
        <v>40</v>
      </c>
      <c r="I812" t="s">
        <v>41</v>
      </c>
      <c r="J812" t="s">
        <v>19707</v>
      </c>
      <c r="K812" t="s">
        <v>5588</v>
      </c>
      <c r="L812" t="s">
        <v>996</v>
      </c>
      <c r="M812" t="s">
        <v>7</v>
      </c>
      <c r="N812" t="s">
        <v>3</v>
      </c>
      <c r="O812">
        <v>8.9047393248871878E-6</v>
      </c>
      <c r="P812" t="str">
        <f t="shared" si="12"/>
        <v>8</v>
      </c>
    </row>
    <row r="813" spans="1:16" x14ac:dyDescent="0.25">
      <c r="A813" s="1">
        <v>811</v>
      </c>
      <c r="B813" t="s">
        <v>15880</v>
      </c>
      <c r="C813" t="s">
        <v>18199</v>
      </c>
      <c r="D813" t="s">
        <v>247</v>
      </c>
      <c r="E813" t="s">
        <v>38</v>
      </c>
      <c r="F813" t="s">
        <v>19707</v>
      </c>
      <c r="G813" t="s">
        <v>40</v>
      </c>
      <c r="H813" t="s">
        <v>40</v>
      </c>
      <c r="I813" t="s">
        <v>41</v>
      </c>
      <c r="J813" t="s">
        <v>19707</v>
      </c>
      <c r="K813" t="s">
        <v>13974</v>
      </c>
      <c r="L813" t="s">
        <v>6050</v>
      </c>
      <c r="M813" t="s">
        <v>7</v>
      </c>
      <c r="N813" t="s">
        <v>3</v>
      </c>
      <c r="O813">
        <v>8.9047393248871878E-6</v>
      </c>
      <c r="P813" t="str">
        <f t="shared" si="12"/>
        <v>8</v>
      </c>
    </row>
    <row r="814" spans="1:16" x14ac:dyDescent="0.25">
      <c r="A814" s="1">
        <v>812</v>
      </c>
      <c r="B814" t="s">
        <v>15881</v>
      </c>
      <c r="C814" s="68" t="s">
        <v>18200</v>
      </c>
      <c r="D814" t="s">
        <v>36</v>
      </c>
      <c r="E814" t="s">
        <v>38</v>
      </c>
      <c r="F814" t="s">
        <v>19707</v>
      </c>
      <c r="G814" t="s">
        <v>40</v>
      </c>
      <c r="H814" t="s">
        <v>40</v>
      </c>
      <c r="I814" t="s">
        <v>41</v>
      </c>
      <c r="J814" t="s">
        <v>19707</v>
      </c>
      <c r="K814" t="s">
        <v>884</v>
      </c>
      <c r="L814" t="s">
        <v>14565</v>
      </c>
      <c r="M814" t="s">
        <v>7</v>
      </c>
      <c r="N814" t="s">
        <v>3</v>
      </c>
      <c r="O814">
        <v>8.9047393248871878E-6</v>
      </c>
      <c r="P814" t="str">
        <f t="shared" si="12"/>
        <v>8</v>
      </c>
    </row>
    <row r="815" spans="1:16" x14ac:dyDescent="0.25">
      <c r="A815" s="1">
        <v>813</v>
      </c>
      <c r="B815" t="s">
        <v>15882</v>
      </c>
      <c r="C815" t="s">
        <v>18201</v>
      </c>
      <c r="D815" t="s">
        <v>362</v>
      </c>
      <c r="E815" t="s">
        <v>38</v>
      </c>
      <c r="F815" t="s">
        <v>19707</v>
      </c>
      <c r="G815" t="s">
        <v>40</v>
      </c>
      <c r="H815" t="s">
        <v>40</v>
      </c>
      <c r="I815" t="s">
        <v>41</v>
      </c>
      <c r="J815" t="s">
        <v>19707</v>
      </c>
      <c r="K815" t="s">
        <v>19731</v>
      </c>
      <c r="L815" t="s">
        <v>20288</v>
      </c>
      <c r="M815" t="s">
        <v>7</v>
      </c>
      <c r="N815" t="s">
        <v>3</v>
      </c>
      <c r="O815">
        <v>8.9047393248871878E-6</v>
      </c>
      <c r="P815" t="str">
        <f t="shared" si="12"/>
        <v>8</v>
      </c>
    </row>
    <row r="816" spans="1:16" x14ac:dyDescent="0.25">
      <c r="A816" s="1">
        <v>814</v>
      </c>
      <c r="B816" t="s">
        <v>15883</v>
      </c>
      <c r="C816" t="s">
        <v>18202</v>
      </c>
      <c r="D816" t="s">
        <v>90</v>
      </c>
      <c r="E816" t="s">
        <v>38</v>
      </c>
      <c r="F816" t="s">
        <v>19707</v>
      </c>
      <c r="G816" t="s">
        <v>40</v>
      </c>
      <c r="H816" t="s">
        <v>40</v>
      </c>
      <c r="I816" t="s">
        <v>41</v>
      </c>
      <c r="J816" t="s">
        <v>19707</v>
      </c>
      <c r="K816" t="s">
        <v>5704</v>
      </c>
      <c r="L816" t="s">
        <v>922</v>
      </c>
      <c r="M816" t="s">
        <v>7</v>
      </c>
      <c r="N816" t="s">
        <v>3</v>
      </c>
      <c r="O816">
        <v>8.9047393248871878E-6</v>
      </c>
      <c r="P816" t="str">
        <f t="shared" si="12"/>
        <v>8</v>
      </c>
    </row>
    <row r="817" spans="1:16" x14ac:dyDescent="0.25">
      <c r="A817" s="1">
        <v>815</v>
      </c>
      <c r="B817" t="s">
        <v>15884</v>
      </c>
      <c r="C817" t="s">
        <v>18203</v>
      </c>
      <c r="D817" t="s">
        <v>558</v>
      </c>
      <c r="E817" t="s">
        <v>38</v>
      </c>
      <c r="F817" t="s">
        <v>19707</v>
      </c>
      <c r="G817" t="s">
        <v>40</v>
      </c>
      <c r="H817" t="s">
        <v>40</v>
      </c>
      <c r="I817" t="s">
        <v>41</v>
      </c>
      <c r="J817" t="s">
        <v>19707</v>
      </c>
      <c r="K817" t="s">
        <v>9840</v>
      </c>
      <c r="L817" t="s">
        <v>15064</v>
      </c>
      <c r="M817" t="s">
        <v>7</v>
      </c>
      <c r="N817" t="s">
        <v>3</v>
      </c>
      <c r="O817">
        <v>8.9047393248871878E-6</v>
      </c>
      <c r="P817" t="str">
        <f t="shared" si="12"/>
        <v>8</v>
      </c>
    </row>
    <row r="818" spans="1:16" x14ac:dyDescent="0.25">
      <c r="A818" s="1">
        <v>816</v>
      </c>
      <c r="B818" t="s">
        <v>15885</v>
      </c>
      <c r="C818" s="6" t="s">
        <v>18204</v>
      </c>
      <c r="D818" t="s">
        <v>34</v>
      </c>
      <c r="E818" t="s">
        <v>38</v>
      </c>
      <c r="F818" t="s">
        <v>19707</v>
      </c>
      <c r="G818" t="s">
        <v>40</v>
      </c>
      <c r="H818" t="s">
        <v>40</v>
      </c>
      <c r="I818" t="s">
        <v>41</v>
      </c>
      <c r="J818" t="s">
        <v>19707</v>
      </c>
      <c r="K818" t="s">
        <v>904</v>
      </c>
      <c r="L818" t="s">
        <v>9614</v>
      </c>
      <c r="M818" t="s">
        <v>7</v>
      </c>
      <c r="N818" t="s">
        <v>3</v>
      </c>
      <c r="O818">
        <v>8.9047393248871878E-6</v>
      </c>
      <c r="P818" t="str">
        <f t="shared" si="12"/>
        <v>8</v>
      </c>
    </row>
    <row r="819" spans="1:16" x14ac:dyDescent="0.25">
      <c r="A819" s="1">
        <v>817</v>
      </c>
      <c r="B819" t="s">
        <v>15886</v>
      </c>
      <c r="C819" t="s">
        <v>18205</v>
      </c>
      <c r="D819" t="s">
        <v>34</v>
      </c>
      <c r="E819" t="s">
        <v>38</v>
      </c>
      <c r="F819" t="s">
        <v>19707</v>
      </c>
      <c r="G819" t="s">
        <v>40</v>
      </c>
      <c r="H819" t="s">
        <v>40</v>
      </c>
      <c r="I819" t="s">
        <v>41</v>
      </c>
      <c r="J819" t="s">
        <v>19707</v>
      </c>
      <c r="K819" t="s">
        <v>5577</v>
      </c>
      <c r="L819" t="s">
        <v>5952</v>
      </c>
      <c r="M819" t="s">
        <v>7</v>
      </c>
      <c r="N819" t="s">
        <v>3</v>
      </c>
      <c r="O819">
        <v>8.9047393248871878E-6</v>
      </c>
      <c r="P819" t="str">
        <f t="shared" si="12"/>
        <v>8</v>
      </c>
    </row>
    <row r="820" spans="1:16" x14ac:dyDescent="0.25">
      <c r="A820" s="1">
        <v>818</v>
      </c>
      <c r="B820" t="s">
        <v>15887</v>
      </c>
      <c r="C820" t="s">
        <v>18206</v>
      </c>
      <c r="D820" t="s">
        <v>247</v>
      </c>
      <c r="E820" t="s">
        <v>38</v>
      </c>
      <c r="F820" t="s">
        <v>19707</v>
      </c>
      <c r="G820" t="s">
        <v>40</v>
      </c>
      <c r="H820" t="s">
        <v>40</v>
      </c>
      <c r="I820" t="s">
        <v>41</v>
      </c>
      <c r="J820" t="s">
        <v>19707</v>
      </c>
      <c r="K820" t="s">
        <v>5566</v>
      </c>
      <c r="L820" t="s">
        <v>1702</v>
      </c>
      <c r="M820" t="s">
        <v>7</v>
      </c>
      <c r="N820" t="s">
        <v>3</v>
      </c>
      <c r="O820">
        <v>8.9047393248871878E-6</v>
      </c>
      <c r="P820" t="str">
        <f t="shared" si="12"/>
        <v>8</v>
      </c>
    </row>
    <row r="821" spans="1:16" x14ac:dyDescent="0.25">
      <c r="A821" s="1">
        <v>819</v>
      </c>
      <c r="B821" t="s">
        <v>15888</v>
      </c>
      <c r="C821" t="s">
        <v>18207</v>
      </c>
      <c r="D821" t="s">
        <v>36</v>
      </c>
      <c r="E821" t="s">
        <v>38</v>
      </c>
      <c r="F821" t="s">
        <v>19707</v>
      </c>
      <c r="G821" t="s">
        <v>40</v>
      </c>
      <c r="H821" t="s">
        <v>40</v>
      </c>
      <c r="I821" t="s">
        <v>41</v>
      </c>
      <c r="J821" t="s">
        <v>19707</v>
      </c>
      <c r="K821" t="s">
        <v>2845</v>
      </c>
      <c r="L821" t="s">
        <v>1579</v>
      </c>
      <c r="M821" t="s">
        <v>7</v>
      </c>
      <c r="N821" t="s">
        <v>3</v>
      </c>
      <c r="O821">
        <v>8.9047393248871878E-6</v>
      </c>
      <c r="P821" t="str">
        <f t="shared" si="12"/>
        <v>8</v>
      </c>
    </row>
    <row r="822" spans="1:16" x14ac:dyDescent="0.25">
      <c r="A822" s="1">
        <v>820</v>
      </c>
      <c r="B822" t="s">
        <v>15889</v>
      </c>
      <c r="C822" s="63" t="s">
        <v>18208</v>
      </c>
      <c r="D822" t="s">
        <v>247</v>
      </c>
      <c r="E822" t="s">
        <v>38</v>
      </c>
      <c r="F822" t="s">
        <v>19707</v>
      </c>
      <c r="G822" t="s">
        <v>40</v>
      </c>
      <c r="H822" t="s">
        <v>40</v>
      </c>
      <c r="I822" t="s">
        <v>41</v>
      </c>
      <c r="J822" t="s">
        <v>19707</v>
      </c>
      <c r="K822" t="s">
        <v>2851</v>
      </c>
      <c r="L822" t="s">
        <v>14875</v>
      </c>
      <c r="M822" t="s">
        <v>7</v>
      </c>
      <c r="N822" t="s">
        <v>3</v>
      </c>
      <c r="O822">
        <v>8.9047393248871878E-6</v>
      </c>
      <c r="P822" t="str">
        <f t="shared" si="12"/>
        <v>8</v>
      </c>
    </row>
    <row r="823" spans="1:16" x14ac:dyDescent="0.25">
      <c r="A823" s="1">
        <v>821</v>
      </c>
      <c r="B823" t="s">
        <v>15890</v>
      </c>
      <c r="C823" t="s">
        <v>18209</v>
      </c>
      <c r="D823" t="s">
        <v>34</v>
      </c>
      <c r="E823" t="s">
        <v>38</v>
      </c>
      <c r="F823" t="s">
        <v>19707</v>
      </c>
      <c r="G823" t="s">
        <v>40</v>
      </c>
      <c r="H823" t="s">
        <v>40</v>
      </c>
      <c r="I823" t="s">
        <v>41</v>
      </c>
      <c r="J823" t="s">
        <v>19707</v>
      </c>
      <c r="K823" t="s">
        <v>9161</v>
      </c>
      <c r="L823" t="s">
        <v>13989</v>
      </c>
      <c r="M823" t="s">
        <v>7</v>
      </c>
      <c r="N823" t="s">
        <v>3</v>
      </c>
      <c r="O823">
        <v>8.9047393248871878E-6</v>
      </c>
      <c r="P823" t="str">
        <f t="shared" si="12"/>
        <v>8</v>
      </c>
    </row>
    <row r="824" spans="1:16" x14ac:dyDescent="0.25">
      <c r="A824" s="1">
        <v>822</v>
      </c>
      <c r="B824" t="s">
        <v>15891</v>
      </c>
      <c r="C824" t="s">
        <v>18210</v>
      </c>
      <c r="D824" t="s">
        <v>34</v>
      </c>
      <c r="E824" t="s">
        <v>38</v>
      </c>
      <c r="F824" t="s">
        <v>19707</v>
      </c>
      <c r="G824" t="s">
        <v>40</v>
      </c>
      <c r="H824" t="s">
        <v>40</v>
      </c>
      <c r="I824" t="s">
        <v>41</v>
      </c>
      <c r="J824" t="s">
        <v>19707</v>
      </c>
      <c r="K824" t="s">
        <v>969</v>
      </c>
      <c r="L824" t="s">
        <v>5571</v>
      </c>
      <c r="M824" t="s">
        <v>7</v>
      </c>
      <c r="N824" t="s">
        <v>3</v>
      </c>
      <c r="O824">
        <v>8.9047393248871878E-6</v>
      </c>
      <c r="P824" t="str">
        <f t="shared" si="12"/>
        <v>8</v>
      </c>
    </row>
    <row r="825" spans="1:16" x14ac:dyDescent="0.25">
      <c r="A825" s="1">
        <v>823</v>
      </c>
      <c r="B825" t="s">
        <v>15892</v>
      </c>
      <c r="C825" t="s">
        <v>18211</v>
      </c>
      <c r="D825" t="s">
        <v>34</v>
      </c>
      <c r="E825" t="s">
        <v>38</v>
      </c>
      <c r="F825" t="s">
        <v>19707</v>
      </c>
      <c r="G825" t="s">
        <v>40</v>
      </c>
      <c r="H825" t="s">
        <v>40</v>
      </c>
      <c r="I825" t="s">
        <v>41</v>
      </c>
      <c r="J825" t="s">
        <v>19707</v>
      </c>
      <c r="K825" t="s">
        <v>2998</v>
      </c>
      <c r="L825" t="s">
        <v>5683</v>
      </c>
      <c r="M825" t="s">
        <v>7</v>
      </c>
      <c r="N825" t="s">
        <v>3</v>
      </c>
      <c r="O825">
        <v>8.9047393248871878E-6</v>
      </c>
      <c r="P825" t="str">
        <f t="shared" si="12"/>
        <v>8</v>
      </c>
    </row>
    <row r="826" spans="1:16" x14ac:dyDescent="0.25">
      <c r="A826" s="1">
        <v>824</v>
      </c>
      <c r="B826" t="s">
        <v>15893</v>
      </c>
      <c r="C826" s="6" t="s">
        <v>18212</v>
      </c>
      <c r="D826" t="s">
        <v>34</v>
      </c>
      <c r="E826" t="s">
        <v>38</v>
      </c>
      <c r="F826" t="s">
        <v>19707</v>
      </c>
      <c r="G826" t="s">
        <v>40</v>
      </c>
      <c r="H826" t="s">
        <v>40</v>
      </c>
      <c r="I826" t="s">
        <v>41</v>
      </c>
      <c r="J826" t="s">
        <v>19707</v>
      </c>
      <c r="K826" t="s">
        <v>2825</v>
      </c>
      <c r="L826" t="s">
        <v>965</v>
      </c>
      <c r="M826" t="s">
        <v>7</v>
      </c>
      <c r="N826" t="s">
        <v>3</v>
      </c>
      <c r="O826">
        <v>8.9047393248871878E-6</v>
      </c>
      <c r="P826" t="str">
        <f t="shared" si="12"/>
        <v>8</v>
      </c>
    </row>
    <row r="827" spans="1:16" x14ac:dyDescent="0.25">
      <c r="A827" s="1">
        <v>825</v>
      </c>
      <c r="B827" t="s">
        <v>15894</v>
      </c>
      <c r="C827" t="s">
        <v>18213</v>
      </c>
      <c r="D827" t="s">
        <v>248</v>
      </c>
      <c r="E827" t="s">
        <v>38</v>
      </c>
      <c r="F827" t="s">
        <v>19707</v>
      </c>
      <c r="G827" t="s">
        <v>40</v>
      </c>
      <c r="H827" t="s">
        <v>40</v>
      </c>
      <c r="I827" t="s">
        <v>41</v>
      </c>
      <c r="J827" t="s">
        <v>19707</v>
      </c>
      <c r="K827" t="s">
        <v>13973</v>
      </c>
      <c r="L827" t="s">
        <v>14849</v>
      </c>
      <c r="M827" t="s">
        <v>7</v>
      </c>
      <c r="N827" t="s">
        <v>3</v>
      </c>
      <c r="O827">
        <v>8.9047393248871878E-6</v>
      </c>
      <c r="P827" t="str">
        <f t="shared" si="12"/>
        <v>8</v>
      </c>
    </row>
    <row r="828" spans="1:16" x14ac:dyDescent="0.25">
      <c r="A828" s="1">
        <v>826</v>
      </c>
      <c r="B828" t="s">
        <v>15895</v>
      </c>
      <c r="C828" t="s">
        <v>18214</v>
      </c>
      <c r="D828" t="s">
        <v>34</v>
      </c>
      <c r="E828" t="s">
        <v>38</v>
      </c>
      <c r="F828" t="s">
        <v>19707</v>
      </c>
      <c r="G828" t="s">
        <v>40</v>
      </c>
      <c r="H828" t="s">
        <v>40</v>
      </c>
      <c r="I828" t="s">
        <v>41</v>
      </c>
      <c r="J828" t="s">
        <v>19707</v>
      </c>
      <c r="K828" t="s">
        <v>13953</v>
      </c>
      <c r="L828" t="s">
        <v>1478</v>
      </c>
      <c r="M828" t="s">
        <v>7</v>
      </c>
      <c r="N828" t="s">
        <v>3</v>
      </c>
      <c r="O828">
        <v>8.9047393248871878E-6</v>
      </c>
      <c r="P828" t="str">
        <f t="shared" si="12"/>
        <v>8</v>
      </c>
    </row>
    <row r="829" spans="1:16" x14ac:dyDescent="0.25">
      <c r="A829" s="1">
        <v>827</v>
      </c>
      <c r="B829" t="s">
        <v>15896</v>
      </c>
      <c r="C829" t="s">
        <v>18215</v>
      </c>
      <c r="D829" t="s">
        <v>362</v>
      </c>
      <c r="E829" t="s">
        <v>38</v>
      </c>
      <c r="F829" t="s">
        <v>19707</v>
      </c>
      <c r="G829" t="s">
        <v>40</v>
      </c>
      <c r="H829" t="s">
        <v>40</v>
      </c>
      <c r="I829" t="s">
        <v>41</v>
      </c>
      <c r="J829" t="s">
        <v>19707</v>
      </c>
      <c r="K829" t="s">
        <v>14313</v>
      </c>
      <c r="L829" t="s">
        <v>6109</v>
      </c>
      <c r="M829" t="s">
        <v>7</v>
      </c>
      <c r="N829" t="s">
        <v>3</v>
      </c>
      <c r="O829">
        <v>8.9047393248871878E-6</v>
      </c>
      <c r="P829" t="str">
        <f t="shared" si="12"/>
        <v>8</v>
      </c>
    </row>
    <row r="830" spans="1:16" x14ac:dyDescent="0.25">
      <c r="A830" s="1">
        <v>828</v>
      </c>
      <c r="B830" t="s">
        <v>15897</v>
      </c>
      <c r="C830" t="s">
        <v>18216</v>
      </c>
      <c r="D830" t="s">
        <v>34</v>
      </c>
      <c r="E830" t="s">
        <v>38</v>
      </c>
      <c r="F830" t="s">
        <v>19707</v>
      </c>
      <c r="G830" t="s">
        <v>40</v>
      </c>
      <c r="H830" t="s">
        <v>40</v>
      </c>
      <c r="I830" t="s">
        <v>41</v>
      </c>
      <c r="J830" t="s">
        <v>19707</v>
      </c>
      <c r="K830" t="s">
        <v>6225</v>
      </c>
      <c r="L830" t="s">
        <v>892</v>
      </c>
      <c r="M830" t="s">
        <v>7</v>
      </c>
      <c r="N830" t="s">
        <v>3</v>
      </c>
      <c r="O830">
        <v>8.9047393248871878E-6</v>
      </c>
      <c r="P830" t="str">
        <f t="shared" si="12"/>
        <v>8</v>
      </c>
    </row>
    <row r="831" spans="1:16" x14ac:dyDescent="0.25">
      <c r="A831" s="1">
        <v>829</v>
      </c>
      <c r="B831" t="s">
        <v>15898</v>
      </c>
      <c r="C831" t="s">
        <v>18217</v>
      </c>
      <c r="D831" t="s">
        <v>36</v>
      </c>
      <c r="E831" t="s">
        <v>38</v>
      </c>
      <c r="F831" t="s">
        <v>19707</v>
      </c>
      <c r="G831" t="s">
        <v>40</v>
      </c>
      <c r="H831" t="s">
        <v>40</v>
      </c>
      <c r="I831" t="s">
        <v>41</v>
      </c>
      <c r="J831" t="s">
        <v>19707</v>
      </c>
      <c r="K831" t="s">
        <v>3418</v>
      </c>
      <c r="L831" t="s">
        <v>6376</v>
      </c>
      <c r="M831" t="s">
        <v>7</v>
      </c>
      <c r="N831" t="s">
        <v>3</v>
      </c>
      <c r="O831">
        <v>8.9047393248871878E-6</v>
      </c>
      <c r="P831" t="str">
        <f t="shared" si="12"/>
        <v>8</v>
      </c>
    </row>
    <row r="832" spans="1:16" x14ac:dyDescent="0.25">
      <c r="A832" s="1">
        <v>830</v>
      </c>
      <c r="B832" t="s">
        <v>15899</v>
      </c>
      <c r="C832" t="s">
        <v>18218</v>
      </c>
      <c r="D832" t="s">
        <v>34</v>
      </c>
      <c r="E832" t="s">
        <v>38</v>
      </c>
      <c r="F832" t="s">
        <v>19707</v>
      </c>
      <c r="G832" t="s">
        <v>40</v>
      </c>
      <c r="H832" t="s">
        <v>40</v>
      </c>
      <c r="I832" t="s">
        <v>41</v>
      </c>
      <c r="J832" t="s">
        <v>19707</v>
      </c>
      <c r="K832" t="s">
        <v>6308</v>
      </c>
      <c r="L832" t="s">
        <v>6072</v>
      </c>
      <c r="M832" t="s">
        <v>7</v>
      </c>
      <c r="N832" t="s">
        <v>3</v>
      </c>
      <c r="O832">
        <v>8.9047393248871878E-6</v>
      </c>
      <c r="P832" t="str">
        <f t="shared" si="12"/>
        <v>8</v>
      </c>
    </row>
    <row r="833" spans="1:16" x14ac:dyDescent="0.25">
      <c r="A833" s="1">
        <v>831</v>
      </c>
      <c r="B833" t="s">
        <v>15900</v>
      </c>
      <c r="C833" t="s">
        <v>18219</v>
      </c>
      <c r="D833" t="s">
        <v>90</v>
      </c>
      <c r="E833" t="s">
        <v>38</v>
      </c>
      <c r="F833" t="s">
        <v>19707</v>
      </c>
      <c r="G833" t="s">
        <v>40</v>
      </c>
      <c r="H833" t="s">
        <v>40</v>
      </c>
      <c r="I833" t="s">
        <v>41</v>
      </c>
      <c r="J833" t="s">
        <v>19707</v>
      </c>
      <c r="K833" t="s">
        <v>3037</v>
      </c>
      <c r="L833" t="s">
        <v>14806</v>
      </c>
      <c r="M833" t="s">
        <v>7</v>
      </c>
      <c r="N833" t="s">
        <v>3</v>
      </c>
      <c r="O833">
        <v>8.9047393248871878E-6</v>
      </c>
      <c r="P833" t="str">
        <f t="shared" si="12"/>
        <v>8</v>
      </c>
    </row>
    <row r="834" spans="1:16" x14ac:dyDescent="0.25">
      <c r="A834" s="1">
        <v>832</v>
      </c>
      <c r="B834" t="s">
        <v>15901</v>
      </c>
      <c r="C834" t="s">
        <v>18220</v>
      </c>
      <c r="D834" t="s">
        <v>361</v>
      </c>
      <c r="E834" t="s">
        <v>38</v>
      </c>
      <c r="F834" t="s">
        <v>19707</v>
      </c>
      <c r="G834" t="s">
        <v>40</v>
      </c>
      <c r="H834" t="s">
        <v>40</v>
      </c>
      <c r="I834" t="s">
        <v>41</v>
      </c>
      <c r="J834" t="s">
        <v>19707</v>
      </c>
      <c r="K834" t="s">
        <v>9175</v>
      </c>
      <c r="L834" t="s">
        <v>14625</v>
      </c>
      <c r="M834" t="s">
        <v>7</v>
      </c>
      <c r="N834" t="s">
        <v>3</v>
      </c>
      <c r="O834">
        <v>8.9047393248871878E-6</v>
      </c>
      <c r="P834" t="str">
        <f t="shared" si="12"/>
        <v>8</v>
      </c>
    </row>
    <row r="835" spans="1:16" x14ac:dyDescent="0.25">
      <c r="A835" s="1">
        <v>833</v>
      </c>
      <c r="B835" t="s">
        <v>15902</v>
      </c>
      <c r="C835" t="s">
        <v>18221</v>
      </c>
      <c r="D835" t="s">
        <v>34</v>
      </c>
      <c r="E835" t="s">
        <v>38</v>
      </c>
      <c r="F835" t="s">
        <v>19707</v>
      </c>
      <c r="G835" t="s">
        <v>40</v>
      </c>
      <c r="H835" t="s">
        <v>40</v>
      </c>
      <c r="I835" t="s">
        <v>41</v>
      </c>
      <c r="J835" t="s">
        <v>19707</v>
      </c>
      <c r="K835" t="s">
        <v>13946</v>
      </c>
      <c r="L835" t="s">
        <v>3236</v>
      </c>
      <c r="M835" t="s">
        <v>7</v>
      </c>
      <c r="N835" t="s">
        <v>3</v>
      </c>
      <c r="O835">
        <v>8.9047393248871878E-6</v>
      </c>
      <c r="P835" t="str">
        <f t="shared" ref="P835:P898" si="13">RIGHT(B835,LEN(B835)-FIND("_",B835))</f>
        <v>8</v>
      </c>
    </row>
    <row r="836" spans="1:16" x14ac:dyDescent="0.25">
      <c r="A836" s="1">
        <v>834</v>
      </c>
      <c r="B836" t="s">
        <v>15903</v>
      </c>
      <c r="C836" t="s">
        <v>18222</v>
      </c>
      <c r="D836" t="s">
        <v>33</v>
      </c>
      <c r="E836" t="s">
        <v>38</v>
      </c>
      <c r="F836" t="s">
        <v>19707</v>
      </c>
      <c r="G836" t="s">
        <v>40</v>
      </c>
      <c r="H836" t="s">
        <v>40</v>
      </c>
      <c r="I836" t="s">
        <v>41</v>
      </c>
      <c r="J836" t="s">
        <v>19707</v>
      </c>
      <c r="K836" t="s">
        <v>14000</v>
      </c>
      <c r="L836" t="s">
        <v>9709</v>
      </c>
      <c r="M836" t="s">
        <v>7</v>
      </c>
      <c r="N836" t="s">
        <v>3</v>
      </c>
      <c r="O836">
        <v>8.9047393248871878E-6</v>
      </c>
      <c r="P836" t="str">
        <f t="shared" si="13"/>
        <v>8</v>
      </c>
    </row>
    <row r="837" spans="1:16" x14ac:dyDescent="0.25">
      <c r="A837" s="1">
        <v>835</v>
      </c>
      <c r="B837" t="s">
        <v>15904</v>
      </c>
      <c r="C837" s="95" t="s">
        <v>18223</v>
      </c>
      <c r="D837" t="s">
        <v>247</v>
      </c>
      <c r="E837" t="s">
        <v>38</v>
      </c>
      <c r="F837" t="s">
        <v>19707</v>
      </c>
      <c r="G837" t="s">
        <v>40</v>
      </c>
      <c r="H837" t="s">
        <v>40</v>
      </c>
      <c r="I837" t="s">
        <v>41</v>
      </c>
      <c r="J837" t="s">
        <v>19707</v>
      </c>
      <c r="K837" t="s">
        <v>14341</v>
      </c>
      <c r="L837" t="s">
        <v>3289</v>
      </c>
      <c r="M837" t="s">
        <v>7</v>
      </c>
      <c r="N837" t="s">
        <v>3</v>
      </c>
      <c r="O837">
        <v>8.9047393248871878E-6</v>
      </c>
      <c r="P837" t="str">
        <f t="shared" si="13"/>
        <v>8</v>
      </c>
    </row>
    <row r="838" spans="1:16" x14ac:dyDescent="0.25">
      <c r="A838" s="1">
        <v>836</v>
      </c>
      <c r="B838" t="s">
        <v>15905</v>
      </c>
      <c r="C838" t="s">
        <v>18224</v>
      </c>
      <c r="D838" t="s">
        <v>865</v>
      </c>
      <c r="E838" t="s">
        <v>38</v>
      </c>
      <c r="F838" t="s">
        <v>19707</v>
      </c>
      <c r="G838" t="s">
        <v>40</v>
      </c>
      <c r="H838" t="s">
        <v>40</v>
      </c>
      <c r="I838" t="s">
        <v>41</v>
      </c>
      <c r="J838" t="s">
        <v>19707</v>
      </c>
      <c r="K838" t="s">
        <v>9246</v>
      </c>
      <c r="L838" t="s">
        <v>14935</v>
      </c>
      <c r="M838" t="s">
        <v>7</v>
      </c>
      <c r="N838" t="s">
        <v>3</v>
      </c>
      <c r="O838">
        <v>8.9047393248871878E-6</v>
      </c>
      <c r="P838" t="str">
        <f t="shared" si="13"/>
        <v>8</v>
      </c>
    </row>
    <row r="839" spans="1:16" x14ac:dyDescent="0.25">
      <c r="A839" s="1">
        <v>837</v>
      </c>
      <c r="B839" t="s">
        <v>15906</v>
      </c>
      <c r="C839" t="s">
        <v>18225</v>
      </c>
      <c r="D839" t="s">
        <v>558</v>
      </c>
      <c r="E839" t="s">
        <v>38</v>
      </c>
      <c r="F839" t="s">
        <v>19707</v>
      </c>
      <c r="G839" t="s">
        <v>40</v>
      </c>
      <c r="H839" t="s">
        <v>40</v>
      </c>
      <c r="I839" t="s">
        <v>41</v>
      </c>
      <c r="J839" t="s">
        <v>19707</v>
      </c>
      <c r="K839" t="s">
        <v>5516</v>
      </c>
      <c r="L839" t="s">
        <v>6158</v>
      </c>
      <c r="M839" t="s">
        <v>7</v>
      </c>
      <c r="N839" t="s">
        <v>3</v>
      </c>
      <c r="O839">
        <v>8.9047393248871878E-6</v>
      </c>
      <c r="P839" t="str">
        <f t="shared" si="13"/>
        <v>8</v>
      </c>
    </row>
    <row r="840" spans="1:16" x14ac:dyDescent="0.25">
      <c r="A840" s="1">
        <v>838</v>
      </c>
      <c r="B840" t="s">
        <v>15907</v>
      </c>
      <c r="C840" t="s">
        <v>18226</v>
      </c>
      <c r="D840" t="s">
        <v>34</v>
      </c>
      <c r="E840" t="s">
        <v>38</v>
      </c>
      <c r="F840" t="s">
        <v>19707</v>
      </c>
      <c r="G840" t="s">
        <v>40</v>
      </c>
      <c r="H840" t="s">
        <v>40</v>
      </c>
      <c r="I840" t="s">
        <v>41</v>
      </c>
      <c r="J840" t="s">
        <v>19707</v>
      </c>
      <c r="K840" t="s">
        <v>14370</v>
      </c>
      <c r="L840" t="s">
        <v>9998</v>
      </c>
      <c r="M840" t="s">
        <v>7</v>
      </c>
      <c r="N840" t="s">
        <v>3</v>
      </c>
      <c r="O840">
        <v>8.9047393248871878E-6</v>
      </c>
      <c r="P840" t="str">
        <f t="shared" si="13"/>
        <v>8</v>
      </c>
    </row>
    <row r="841" spans="1:16" x14ac:dyDescent="0.25">
      <c r="A841" s="1">
        <v>839</v>
      </c>
      <c r="B841" t="s">
        <v>15908</v>
      </c>
      <c r="C841" s="80" t="s">
        <v>18227</v>
      </c>
      <c r="D841" t="s">
        <v>361</v>
      </c>
      <c r="E841" t="s">
        <v>38</v>
      </c>
      <c r="F841" t="s">
        <v>19707</v>
      </c>
      <c r="G841" t="s">
        <v>40</v>
      </c>
      <c r="H841" t="s">
        <v>40</v>
      </c>
      <c r="I841" t="s">
        <v>41</v>
      </c>
      <c r="J841" t="s">
        <v>19707</v>
      </c>
      <c r="K841" t="s">
        <v>5546</v>
      </c>
      <c r="L841" t="s">
        <v>14027</v>
      </c>
      <c r="M841" t="s">
        <v>7</v>
      </c>
      <c r="N841" t="s">
        <v>3</v>
      </c>
      <c r="O841">
        <v>8.9047393248871878E-6</v>
      </c>
      <c r="P841" t="str">
        <f t="shared" si="13"/>
        <v>8</v>
      </c>
    </row>
    <row r="842" spans="1:16" x14ac:dyDescent="0.25">
      <c r="A842" s="1">
        <v>840</v>
      </c>
      <c r="B842" t="s">
        <v>15909</v>
      </c>
      <c r="C842" t="s">
        <v>18228</v>
      </c>
      <c r="D842" t="s">
        <v>361</v>
      </c>
      <c r="E842" t="s">
        <v>38</v>
      </c>
      <c r="F842" t="s">
        <v>19707</v>
      </c>
      <c r="G842" t="s">
        <v>40</v>
      </c>
      <c r="H842" t="s">
        <v>40</v>
      </c>
      <c r="I842" t="s">
        <v>41</v>
      </c>
      <c r="J842" t="s">
        <v>19707</v>
      </c>
      <c r="K842" t="s">
        <v>9472</v>
      </c>
      <c r="L842" t="s">
        <v>5904</v>
      </c>
      <c r="M842" t="s">
        <v>7</v>
      </c>
      <c r="N842" t="s">
        <v>3</v>
      </c>
      <c r="O842">
        <v>8.9047393248871878E-6</v>
      </c>
      <c r="P842" t="str">
        <f t="shared" si="13"/>
        <v>8</v>
      </c>
    </row>
    <row r="843" spans="1:16" x14ac:dyDescent="0.25">
      <c r="A843" s="1">
        <v>841</v>
      </c>
      <c r="B843" t="s">
        <v>15910</v>
      </c>
      <c r="C843" t="s">
        <v>18229</v>
      </c>
      <c r="D843" t="s">
        <v>37</v>
      </c>
      <c r="E843" t="s">
        <v>38</v>
      </c>
      <c r="F843" t="s">
        <v>19707</v>
      </c>
      <c r="G843" t="s">
        <v>40</v>
      </c>
      <c r="H843" t="s">
        <v>40</v>
      </c>
      <c r="I843" t="s">
        <v>41</v>
      </c>
      <c r="J843" t="s">
        <v>19707</v>
      </c>
      <c r="K843" t="s">
        <v>2935</v>
      </c>
      <c r="L843" t="s">
        <v>6251</v>
      </c>
      <c r="M843" t="s">
        <v>7</v>
      </c>
      <c r="N843" t="s">
        <v>3</v>
      </c>
      <c r="O843">
        <v>8.9047393248871878E-6</v>
      </c>
      <c r="P843" t="str">
        <f t="shared" si="13"/>
        <v>8</v>
      </c>
    </row>
    <row r="844" spans="1:16" x14ac:dyDescent="0.25">
      <c r="A844" s="1">
        <v>842</v>
      </c>
      <c r="B844" t="s">
        <v>15911</v>
      </c>
      <c r="C844" s="40" t="s">
        <v>18230</v>
      </c>
      <c r="D844" t="s">
        <v>34</v>
      </c>
      <c r="E844" t="s">
        <v>38</v>
      </c>
      <c r="F844" t="s">
        <v>19707</v>
      </c>
      <c r="G844" t="s">
        <v>40</v>
      </c>
      <c r="H844" t="s">
        <v>40</v>
      </c>
      <c r="I844" t="s">
        <v>41</v>
      </c>
      <c r="J844" t="s">
        <v>19707</v>
      </c>
      <c r="K844" t="s">
        <v>2959</v>
      </c>
      <c r="L844" t="s">
        <v>1552</v>
      </c>
      <c r="M844" t="s">
        <v>7</v>
      </c>
      <c r="N844" t="s">
        <v>3</v>
      </c>
      <c r="O844">
        <v>7.7916469092762902E-6</v>
      </c>
      <c r="P844" t="str">
        <f t="shared" si="13"/>
        <v>7</v>
      </c>
    </row>
    <row r="845" spans="1:16" x14ac:dyDescent="0.25">
      <c r="A845" s="1">
        <v>843</v>
      </c>
      <c r="B845" t="s">
        <v>15912</v>
      </c>
      <c r="C845" t="s">
        <v>18231</v>
      </c>
      <c r="D845" t="s">
        <v>34</v>
      </c>
      <c r="E845" t="s">
        <v>38</v>
      </c>
      <c r="F845" t="s">
        <v>19707</v>
      </c>
      <c r="G845" t="s">
        <v>40</v>
      </c>
      <c r="H845" t="s">
        <v>40</v>
      </c>
      <c r="I845" t="s">
        <v>41</v>
      </c>
      <c r="J845" t="s">
        <v>19707</v>
      </c>
      <c r="K845" t="s">
        <v>9350</v>
      </c>
      <c r="L845" t="s">
        <v>9647</v>
      </c>
      <c r="M845" t="s">
        <v>7</v>
      </c>
      <c r="N845" t="s">
        <v>3</v>
      </c>
      <c r="O845">
        <v>7.7916469092762902E-6</v>
      </c>
      <c r="P845" t="str">
        <f t="shared" si="13"/>
        <v>7</v>
      </c>
    </row>
    <row r="846" spans="1:16" x14ac:dyDescent="0.25">
      <c r="A846" s="1">
        <v>844</v>
      </c>
      <c r="B846" t="s">
        <v>15913</v>
      </c>
      <c r="C846" t="s">
        <v>18232</v>
      </c>
      <c r="D846" t="s">
        <v>558</v>
      </c>
      <c r="E846" t="s">
        <v>38</v>
      </c>
      <c r="F846" t="s">
        <v>19707</v>
      </c>
      <c r="G846" t="s">
        <v>40</v>
      </c>
      <c r="H846" t="s">
        <v>40</v>
      </c>
      <c r="I846" t="s">
        <v>41</v>
      </c>
      <c r="J846" t="s">
        <v>19707</v>
      </c>
      <c r="K846" t="s">
        <v>5990</v>
      </c>
      <c r="L846" t="s">
        <v>9271</v>
      </c>
      <c r="M846" t="s">
        <v>7</v>
      </c>
      <c r="N846" t="s">
        <v>3</v>
      </c>
      <c r="O846">
        <v>7.7916469092762902E-6</v>
      </c>
      <c r="P846" t="str">
        <f t="shared" si="13"/>
        <v>7</v>
      </c>
    </row>
    <row r="847" spans="1:16" x14ac:dyDescent="0.25">
      <c r="A847" s="1">
        <v>845</v>
      </c>
      <c r="B847" t="s">
        <v>15914</v>
      </c>
      <c r="C847" t="s">
        <v>18233</v>
      </c>
      <c r="D847" t="s">
        <v>361</v>
      </c>
      <c r="E847" t="s">
        <v>38</v>
      </c>
      <c r="F847" t="s">
        <v>19707</v>
      </c>
      <c r="G847" t="s">
        <v>40</v>
      </c>
      <c r="H847" t="s">
        <v>40</v>
      </c>
      <c r="I847" t="s">
        <v>41</v>
      </c>
      <c r="J847" t="s">
        <v>19707</v>
      </c>
      <c r="K847" t="s">
        <v>13978</v>
      </c>
      <c r="L847" t="s">
        <v>9855</v>
      </c>
      <c r="M847" t="s">
        <v>7</v>
      </c>
      <c r="N847" t="s">
        <v>3</v>
      </c>
      <c r="O847">
        <v>7.7916469092762902E-6</v>
      </c>
      <c r="P847" t="str">
        <f t="shared" si="13"/>
        <v>7</v>
      </c>
    </row>
    <row r="848" spans="1:16" x14ac:dyDescent="0.25">
      <c r="A848" s="1">
        <v>846</v>
      </c>
      <c r="B848" t="s">
        <v>15915</v>
      </c>
      <c r="C848" t="s">
        <v>18234</v>
      </c>
      <c r="D848" t="s">
        <v>34</v>
      </c>
      <c r="E848" t="s">
        <v>38</v>
      </c>
      <c r="F848" t="s">
        <v>19707</v>
      </c>
      <c r="G848" t="s">
        <v>40</v>
      </c>
      <c r="H848" t="s">
        <v>40</v>
      </c>
      <c r="I848" t="s">
        <v>41</v>
      </c>
      <c r="J848" t="s">
        <v>19707</v>
      </c>
      <c r="K848" t="s">
        <v>9080</v>
      </c>
      <c r="L848" t="s">
        <v>5448</v>
      </c>
      <c r="M848" t="s">
        <v>7</v>
      </c>
      <c r="N848" t="s">
        <v>3</v>
      </c>
      <c r="O848">
        <v>7.7916469092762902E-6</v>
      </c>
      <c r="P848" t="str">
        <f t="shared" si="13"/>
        <v>7</v>
      </c>
    </row>
    <row r="849" spans="1:16" x14ac:dyDescent="0.25">
      <c r="A849" s="1">
        <v>847</v>
      </c>
      <c r="B849" t="s">
        <v>15916</v>
      </c>
      <c r="C849" t="s">
        <v>18235</v>
      </c>
      <c r="D849" t="s">
        <v>159</v>
      </c>
      <c r="E849" t="s">
        <v>38</v>
      </c>
      <c r="F849" t="s">
        <v>19707</v>
      </c>
      <c r="G849" t="s">
        <v>40</v>
      </c>
      <c r="H849" t="s">
        <v>40</v>
      </c>
      <c r="I849" t="s">
        <v>41</v>
      </c>
      <c r="J849" t="s">
        <v>19707</v>
      </c>
      <c r="K849" t="s">
        <v>5603</v>
      </c>
      <c r="L849" t="s">
        <v>20289</v>
      </c>
      <c r="M849" t="s">
        <v>7</v>
      </c>
      <c r="N849" t="s">
        <v>3</v>
      </c>
      <c r="O849">
        <v>7.7916469092762902E-6</v>
      </c>
      <c r="P849" t="str">
        <f t="shared" si="13"/>
        <v>7</v>
      </c>
    </row>
    <row r="850" spans="1:16" x14ac:dyDescent="0.25">
      <c r="A850" s="1">
        <v>848</v>
      </c>
      <c r="B850" t="s">
        <v>15917</v>
      </c>
      <c r="C850" s="5" t="s">
        <v>18236</v>
      </c>
      <c r="D850" t="s">
        <v>34</v>
      </c>
      <c r="E850" t="s">
        <v>38</v>
      </c>
      <c r="F850" t="s">
        <v>19707</v>
      </c>
      <c r="G850" t="s">
        <v>40</v>
      </c>
      <c r="H850" t="s">
        <v>40</v>
      </c>
      <c r="I850" t="s">
        <v>41</v>
      </c>
      <c r="J850" t="s">
        <v>19707</v>
      </c>
      <c r="K850" t="s">
        <v>2990</v>
      </c>
      <c r="L850" t="s">
        <v>3158</v>
      </c>
      <c r="M850" t="s">
        <v>7</v>
      </c>
      <c r="N850" t="s">
        <v>3</v>
      </c>
      <c r="O850">
        <v>7.7916469092762902E-6</v>
      </c>
      <c r="P850" t="str">
        <f t="shared" si="13"/>
        <v>7</v>
      </c>
    </row>
    <row r="851" spans="1:16" x14ac:dyDescent="0.25">
      <c r="A851" s="1">
        <v>849</v>
      </c>
      <c r="B851" t="s">
        <v>15918</v>
      </c>
      <c r="C851" s="101" t="s">
        <v>18237</v>
      </c>
      <c r="D851" t="s">
        <v>90</v>
      </c>
      <c r="E851" t="s">
        <v>38</v>
      </c>
      <c r="F851" t="s">
        <v>19707</v>
      </c>
      <c r="G851" t="s">
        <v>40</v>
      </c>
      <c r="H851" t="s">
        <v>40</v>
      </c>
      <c r="I851" t="s">
        <v>41</v>
      </c>
      <c r="J851" t="s">
        <v>19707</v>
      </c>
      <c r="K851" t="s">
        <v>3377</v>
      </c>
      <c r="L851" t="s">
        <v>3238</v>
      </c>
      <c r="M851" t="s">
        <v>7</v>
      </c>
      <c r="N851" t="s">
        <v>3</v>
      </c>
      <c r="O851">
        <v>7.7916469092762902E-6</v>
      </c>
      <c r="P851" t="str">
        <f t="shared" si="13"/>
        <v>7</v>
      </c>
    </row>
    <row r="852" spans="1:16" x14ac:dyDescent="0.25">
      <c r="A852" s="1">
        <v>850</v>
      </c>
      <c r="B852" t="s">
        <v>15919</v>
      </c>
      <c r="C852" t="s">
        <v>18238</v>
      </c>
      <c r="D852" t="s">
        <v>90</v>
      </c>
      <c r="E852" t="s">
        <v>38</v>
      </c>
      <c r="F852" t="s">
        <v>19707</v>
      </c>
      <c r="G852" t="s">
        <v>40</v>
      </c>
      <c r="H852" t="s">
        <v>40</v>
      </c>
      <c r="I852" t="s">
        <v>41</v>
      </c>
      <c r="J852" t="s">
        <v>19707</v>
      </c>
      <c r="K852" t="s">
        <v>9111</v>
      </c>
      <c r="L852" t="s">
        <v>15020</v>
      </c>
      <c r="M852" t="s">
        <v>7</v>
      </c>
      <c r="N852" t="s">
        <v>3</v>
      </c>
      <c r="O852">
        <v>7.7916469092762902E-6</v>
      </c>
      <c r="P852" t="str">
        <f t="shared" si="13"/>
        <v>7</v>
      </c>
    </row>
    <row r="853" spans="1:16" x14ac:dyDescent="0.25">
      <c r="A853" s="1">
        <v>851</v>
      </c>
      <c r="B853" t="s">
        <v>15920</v>
      </c>
      <c r="C853" t="s">
        <v>18239</v>
      </c>
      <c r="D853" t="s">
        <v>247</v>
      </c>
      <c r="E853" t="s">
        <v>38</v>
      </c>
      <c r="F853" t="s">
        <v>19707</v>
      </c>
      <c r="G853" t="s">
        <v>40</v>
      </c>
      <c r="H853" t="s">
        <v>40</v>
      </c>
      <c r="I853" t="s">
        <v>41</v>
      </c>
      <c r="J853" t="s">
        <v>19707</v>
      </c>
      <c r="K853" t="s">
        <v>19732</v>
      </c>
      <c r="L853" t="s">
        <v>20290</v>
      </c>
      <c r="M853" t="s">
        <v>7</v>
      </c>
      <c r="N853" t="s">
        <v>3</v>
      </c>
      <c r="O853">
        <v>7.7916469092762902E-6</v>
      </c>
      <c r="P853" t="str">
        <f t="shared" si="13"/>
        <v>7</v>
      </c>
    </row>
    <row r="854" spans="1:16" x14ac:dyDescent="0.25">
      <c r="A854" s="1">
        <v>852</v>
      </c>
      <c r="B854" t="s">
        <v>15921</v>
      </c>
      <c r="C854" t="s">
        <v>18240</v>
      </c>
      <c r="D854" t="s">
        <v>34</v>
      </c>
      <c r="E854" t="s">
        <v>38</v>
      </c>
      <c r="F854" t="s">
        <v>19707</v>
      </c>
      <c r="G854" t="s">
        <v>40</v>
      </c>
      <c r="H854" t="s">
        <v>40</v>
      </c>
      <c r="I854" t="s">
        <v>41</v>
      </c>
      <c r="J854" t="s">
        <v>19707</v>
      </c>
      <c r="K854" t="s">
        <v>14554</v>
      </c>
      <c r="L854" t="s">
        <v>5947</v>
      </c>
      <c r="M854" t="s">
        <v>7</v>
      </c>
      <c r="N854" t="s">
        <v>3</v>
      </c>
      <c r="O854">
        <v>7.7916469092762902E-6</v>
      </c>
      <c r="P854" t="str">
        <f t="shared" si="13"/>
        <v>7</v>
      </c>
    </row>
    <row r="855" spans="1:16" x14ac:dyDescent="0.25">
      <c r="A855" s="1">
        <v>853</v>
      </c>
      <c r="B855" t="s">
        <v>15922</v>
      </c>
      <c r="C855" t="s">
        <v>18241</v>
      </c>
      <c r="D855" t="s">
        <v>34</v>
      </c>
      <c r="E855" t="s">
        <v>38</v>
      </c>
      <c r="F855" t="s">
        <v>19707</v>
      </c>
      <c r="G855" t="s">
        <v>40</v>
      </c>
      <c r="H855" t="s">
        <v>40</v>
      </c>
      <c r="I855" t="s">
        <v>41</v>
      </c>
      <c r="J855" t="s">
        <v>19707</v>
      </c>
      <c r="K855" t="s">
        <v>5894</v>
      </c>
      <c r="L855" t="s">
        <v>9956</v>
      </c>
      <c r="M855" t="s">
        <v>7</v>
      </c>
      <c r="N855" t="s">
        <v>3</v>
      </c>
      <c r="O855">
        <v>7.7916469092762902E-6</v>
      </c>
      <c r="P855" t="str">
        <f t="shared" si="13"/>
        <v>7</v>
      </c>
    </row>
    <row r="856" spans="1:16" x14ac:dyDescent="0.25">
      <c r="A856" s="1">
        <v>854</v>
      </c>
      <c r="B856" t="s">
        <v>15923</v>
      </c>
      <c r="C856" t="s">
        <v>18242</v>
      </c>
      <c r="D856" t="s">
        <v>362</v>
      </c>
      <c r="E856" t="s">
        <v>38</v>
      </c>
      <c r="F856" t="s">
        <v>19707</v>
      </c>
      <c r="G856" t="s">
        <v>40</v>
      </c>
      <c r="H856" t="s">
        <v>40</v>
      </c>
      <c r="I856" t="s">
        <v>41</v>
      </c>
      <c r="J856" t="s">
        <v>19707</v>
      </c>
      <c r="K856" t="s">
        <v>13917</v>
      </c>
      <c r="L856" t="s">
        <v>20291</v>
      </c>
      <c r="M856" t="s">
        <v>7</v>
      </c>
      <c r="N856" t="s">
        <v>3</v>
      </c>
      <c r="O856">
        <v>7.7916469092762902E-6</v>
      </c>
      <c r="P856" t="str">
        <f t="shared" si="13"/>
        <v>7</v>
      </c>
    </row>
    <row r="857" spans="1:16" x14ac:dyDescent="0.25">
      <c r="A857" s="1">
        <v>855</v>
      </c>
      <c r="B857" t="s">
        <v>15924</v>
      </c>
      <c r="C857" t="s">
        <v>18243</v>
      </c>
      <c r="D857" t="s">
        <v>36</v>
      </c>
      <c r="E857" t="s">
        <v>38</v>
      </c>
      <c r="F857" t="s">
        <v>19707</v>
      </c>
      <c r="G857" t="s">
        <v>40</v>
      </c>
      <c r="H857" t="s">
        <v>40</v>
      </c>
      <c r="I857" t="s">
        <v>41</v>
      </c>
      <c r="J857" t="s">
        <v>19707</v>
      </c>
      <c r="K857" t="s">
        <v>19733</v>
      </c>
      <c r="L857" t="s">
        <v>6015</v>
      </c>
      <c r="M857" t="s">
        <v>7</v>
      </c>
      <c r="N857" t="s">
        <v>3</v>
      </c>
      <c r="O857">
        <v>7.7916469092762902E-6</v>
      </c>
      <c r="P857" t="str">
        <f t="shared" si="13"/>
        <v>7</v>
      </c>
    </row>
    <row r="858" spans="1:16" x14ac:dyDescent="0.25">
      <c r="A858" s="1">
        <v>856</v>
      </c>
      <c r="B858" t="s">
        <v>15925</v>
      </c>
      <c r="C858" t="s">
        <v>18244</v>
      </c>
      <c r="D858" t="s">
        <v>34</v>
      </c>
      <c r="E858" t="s">
        <v>38</v>
      </c>
      <c r="F858" t="s">
        <v>19707</v>
      </c>
      <c r="G858" t="s">
        <v>40</v>
      </c>
      <c r="H858" t="s">
        <v>40</v>
      </c>
      <c r="I858" t="s">
        <v>41</v>
      </c>
      <c r="J858" t="s">
        <v>19707</v>
      </c>
      <c r="K858" t="s">
        <v>2814</v>
      </c>
      <c r="L858" t="s">
        <v>14693</v>
      </c>
      <c r="M858" t="s">
        <v>7</v>
      </c>
      <c r="N858" t="s">
        <v>3</v>
      </c>
      <c r="O858">
        <v>7.7916469092762902E-6</v>
      </c>
      <c r="P858" t="str">
        <f t="shared" si="13"/>
        <v>7</v>
      </c>
    </row>
    <row r="859" spans="1:16" x14ac:dyDescent="0.25">
      <c r="A859" s="1">
        <v>857</v>
      </c>
      <c r="B859" t="s">
        <v>15926</v>
      </c>
      <c r="C859" t="s">
        <v>18245</v>
      </c>
      <c r="D859" t="s">
        <v>34</v>
      </c>
      <c r="E859" t="s">
        <v>38</v>
      </c>
      <c r="F859" t="s">
        <v>19707</v>
      </c>
      <c r="G859" t="s">
        <v>40</v>
      </c>
      <c r="H859" t="s">
        <v>40</v>
      </c>
      <c r="I859" t="s">
        <v>41</v>
      </c>
      <c r="J859" t="s">
        <v>19707</v>
      </c>
      <c r="K859" t="s">
        <v>5738</v>
      </c>
      <c r="L859" t="s">
        <v>20292</v>
      </c>
      <c r="M859" t="s">
        <v>7</v>
      </c>
      <c r="N859" t="s">
        <v>3</v>
      </c>
      <c r="O859">
        <v>7.7916469092762902E-6</v>
      </c>
      <c r="P859" t="str">
        <f t="shared" si="13"/>
        <v>7</v>
      </c>
    </row>
    <row r="860" spans="1:16" x14ac:dyDescent="0.25">
      <c r="A860" s="1">
        <v>858</v>
      </c>
      <c r="B860" t="s">
        <v>15927</v>
      </c>
      <c r="C860" t="s">
        <v>18246</v>
      </c>
      <c r="D860" t="s">
        <v>36</v>
      </c>
      <c r="E860" t="s">
        <v>38</v>
      </c>
      <c r="F860" t="s">
        <v>19707</v>
      </c>
      <c r="G860" t="s">
        <v>40</v>
      </c>
      <c r="H860" t="s">
        <v>40</v>
      </c>
      <c r="I860" t="s">
        <v>41</v>
      </c>
      <c r="J860" t="s">
        <v>19707</v>
      </c>
      <c r="K860" t="s">
        <v>269</v>
      </c>
      <c r="L860" t="s">
        <v>3351</v>
      </c>
      <c r="M860" t="s">
        <v>7</v>
      </c>
      <c r="N860" t="s">
        <v>3</v>
      </c>
      <c r="O860">
        <v>7.7916469092762902E-6</v>
      </c>
      <c r="P860" t="str">
        <f t="shared" si="13"/>
        <v>7</v>
      </c>
    </row>
    <row r="861" spans="1:16" x14ac:dyDescent="0.25">
      <c r="A861" s="1">
        <v>859</v>
      </c>
      <c r="B861" t="s">
        <v>15928</v>
      </c>
      <c r="C861" t="s">
        <v>18247</v>
      </c>
      <c r="D861" t="s">
        <v>34</v>
      </c>
      <c r="E861" t="s">
        <v>38</v>
      </c>
      <c r="F861" t="s">
        <v>19707</v>
      </c>
      <c r="G861" t="s">
        <v>40</v>
      </c>
      <c r="H861" t="s">
        <v>40</v>
      </c>
      <c r="I861" t="s">
        <v>41</v>
      </c>
      <c r="J861" t="s">
        <v>19707</v>
      </c>
      <c r="K861" t="s">
        <v>5443</v>
      </c>
      <c r="L861" t="s">
        <v>20293</v>
      </c>
      <c r="M861" t="s">
        <v>7</v>
      </c>
      <c r="N861" t="s">
        <v>3</v>
      </c>
      <c r="O861">
        <v>7.7916469092762902E-6</v>
      </c>
      <c r="P861" t="str">
        <f t="shared" si="13"/>
        <v>7</v>
      </c>
    </row>
    <row r="862" spans="1:16" x14ac:dyDescent="0.25">
      <c r="A862" s="1">
        <v>860</v>
      </c>
      <c r="B862" t="s">
        <v>15929</v>
      </c>
      <c r="C862" s="65" t="s">
        <v>18248</v>
      </c>
      <c r="D862" t="s">
        <v>34</v>
      </c>
      <c r="E862" t="s">
        <v>38</v>
      </c>
      <c r="F862" t="s">
        <v>19707</v>
      </c>
      <c r="G862" t="s">
        <v>40</v>
      </c>
      <c r="H862" t="s">
        <v>40</v>
      </c>
      <c r="I862" t="s">
        <v>41</v>
      </c>
      <c r="J862" t="s">
        <v>19707</v>
      </c>
      <c r="K862" t="s">
        <v>9148</v>
      </c>
      <c r="L862" t="s">
        <v>2880</v>
      </c>
      <c r="M862" t="s">
        <v>7</v>
      </c>
      <c r="N862" t="s">
        <v>3</v>
      </c>
      <c r="O862">
        <v>7.7916469092762902E-6</v>
      </c>
      <c r="P862" t="str">
        <f t="shared" si="13"/>
        <v>7</v>
      </c>
    </row>
    <row r="863" spans="1:16" x14ac:dyDescent="0.25">
      <c r="A863" s="1">
        <v>861</v>
      </c>
      <c r="B863" t="s">
        <v>15930</v>
      </c>
      <c r="C863" t="s">
        <v>18249</v>
      </c>
      <c r="D863" t="s">
        <v>36</v>
      </c>
      <c r="E863" t="s">
        <v>38</v>
      </c>
      <c r="F863" t="s">
        <v>19707</v>
      </c>
      <c r="G863" t="s">
        <v>40</v>
      </c>
      <c r="H863" t="s">
        <v>40</v>
      </c>
      <c r="I863" t="s">
        <v>41</v>
      </c>
      <c r="J863" t="s">
        <v>19707</v>
      </c>
      <c r="K863" t="s">
        <v>3402</v>
      </c>
      <c r="L863" t="s">
        <v>6287</v>
      </c>
      <c r="M863" t="s">
        <v>7</v>
      </c>
      <c r="N863" t="s">
        <v>3</v>
      </c>
      <c r="O863">
        <v>7.7916469092762902E-6</v>
      </c>
      <c r="P863" t="str">
        <f t="shared" si="13"/>
        <v>7</v>
      </c>
    </row>
    <row r="864" spans="1:16" x14ac:dyDescent="0.25">
      <c r="A864" s="1">
        <v>862</v>
      </c>
      <c r="B864" t="s">
        <v>15931</v>
      </c>
      <c r="C864" t="s">
        <v>18250</v>
      </c>
      <c r="D864" t="s">
        <v>90</v>
      </c>
      <c r="E864" t="s">
        <v>38</v>
      </c>
      <c r="F864" t="s">
        <v>19707</v>
      </c>
      <c r="G864" t="s">
        <v>40</v>
      </c>
      <c r="H864" t="s">
        <v>40</v>
      </c>
      <c r="I864" t="s">
        <v>41</v>
      </c>
      <c r="J864" t="s">
        <v>19707</v>
      </c>
      <c r="K864" t="s">
        <v>2893</v>
      </c>
      <c r="L864" t="s">
        <v>14517</v>
      </c>
      <c r="M864" t="s">
        <v>7</v>
      </c>
      <c r="N864" t="s">
        <v>3</v>
      </c>
      <c r="O864">
        <v>7.7916469092762902E-6</v>
      </c>
      <c r="P864" t="str">
        <f t="shared" si="13"/>
        <v>7</v>
      </c>
    </row>
    <row r="865" spans="1:16" x14ac:dyDescent="0.25">
      <c r="A865" s="1">
        <v>863</v>
      </c>
      <c r="B865" t="s">
        <v>15932</v>
      </c>
      <c r="C865" t="s">
        <v>18251</v>
      </c>
      <c r="D865" t="s">
        <v>34</v>
      </c>
      <c r="E865" t="s">
        <v>38</v>
      </c>
      <c r="F865" t="s">
        <v>19707</v>
      </c>
      <c r="G865" t="s">
        <v>40</v>
      </c>
      <c r="H865" t="s">
        <v>40</v>
      </c>
      <c r="I865" t="s">
        <v>41</v>
      </c>
      <c r="J865" t="s">
        <v>19707</v>
      </c>
      <c r="K865" t="s">
        <v>13989</v>
      </c>
      <c r="L865" t="s">
        <v>6179</v>
      </c>
      <c r="M865" t="s">
        <v>7</v>
      </c>
      <c r="N865" t="s">
        <v>3</v>
      </c>
      <c r="O865">
        <v>7.7916469092762902E-6</v>
      </c>
      <c r="P865" t="str">
        <f t="shared" si="13"/>
        <v>7</v>
      </c>
    </row>
    <row r="866" spans="1:16" x14ac:dyDescent="0.25">
      <c r="A866" s="1">
        <v>864</v>
      </c>
      <c r="B866" t="s">
        <v>15933</v>
      </c>
      <c r="C866" t="s">
        <v>18252</v>
      </c>
      <c r="D866" t="s">
        <v>34</v>
      </c>
      <c r="E866" t="s">
        <v>38</v>
      </c>
      <c r="F866" t="s">
        <v>19707</v>
      </c>
      <c r="G866" t="s">
        <v>40</v>
      </c>
      <c r="H866" t="s">
        <v>40</v>
      </c>
      <c r="I866" t="s">
        <v>41</v>
      </c>
      <c r="J866" t="s">
        <v>19707</v>
      </c>
      <c r="K866" t="s">
        <v>9202</v>
      </c>
      <c r="L866" t="s">
        <v>6321</v>
      </c>
      <c r="M866" t="s">
        <v>7</v>
      </c>
      <c r="N866" t="s">
        <v>3</v>
      </c>
      <c r="O866">
        <v>7.7916469092762902E-6</v>
      </c>
      <c r="P866" t="str">
        <f t="shared" si="13"/>
        <v>7</v>
      </c>
    </row>
    <row r="867" spans="1:16" x14ac:dyDescent="0.25">
      <c r="A867" s="1">
        <v>865</v>
      </c>
      <c r="B867" t="s">
        <v>15934</v>
      </c>
      <c r="C867" s="5" t="s">
        <v>18253</v>
      </c>
      <c r="D867" t="s">
        <v>34</v>
      </c>
      <c r="E867" t="s">
        <v>38</v>
      </c>
      <c r="F867" t="s">
        <v>19707</v>
      </c>
      <c r="G867" t="s">
        <v>40</v>
      </c>
      <c r="H867" t="s">
        <v>40</v>
      </c>
      <c r="I867" t="s">
        <v>41</v>
      </c>
      <c r="J867" t="s">
        <v>19707</v>
      </c>
      <c r="K867" t="s">
        <v>45</v>
      </c>
      <c r="L867" t="s">
        <v>9161</v>
      </c>
      <c r="M867" t="s">
        <v>7</v>
      </c>
      <c r="N867" t="s">
        <v>3</v>
      </c>
      <c r="O867">
        <v>7.7916469092762902E-6</v>
      </c>
      <c r="P867" t="str">
        <f t="shared" si="13"/>
        <v>7</v>
      </c>
    </row>
    <row r="868" spans="1:16" x14ac:dyDescent="0.25">
      <c r="A868" s="1">
        <v>866</v>
      </c>
      <c r="B868" t="s">
        <v>15935</v>
      </c>
      <c r="C868" t="s">
        <v>18254</v>
      </c>
      <c r="D868" t="s">
        <v>90</v>
      </c>
      <c r="E868" t="s">
        <v>38</v>
      </c>
      <c r="F868" t="s">
        <v>19707</v>
      </c>
      <c r="G868" t="s">
        <v>40</v>
      </c>
      <c r="H868" t="s">
        <v>40</v>
      </c>
      <c r="I868" t="s">
        <v>41</v>
      </c>
      <c r="J868" t="s">
        <v>19707</v>
      </c>
      <c r="K868" t="s">
        <v>13895</v>
      </c>
      <c r="L868" t="s">
        <v>3190</v>
      </c>
      <c r="M868" t="s">
        <v>7</v>
      </c>
      <c r="N868" t="s">
        <v>3</v>
      </c>
      <c r="O868">
        <v>7.7916469092762902E-6</v>
      </c>
      <c r="P868" t="str">
        <f t="shared" si="13"/>
        <v>7</v>
      </c>
    </row>
    <row r="869" spans="1:16" x14ac:dyDescent="0.25">
      <c r="A869" s="1">
        <v>867</v>
      </c>
      <c r="B869" t="s">
        <v>15936</v>
      </c>
      <c r="C869" t="s">
        <v>18255</v>
      </c>
      <c r="D869" t="s">
        <v>5408</v>
      </c>
      <c r="E869" t="s">
        <v>38</v>
      </c>
      <c r="F869" t="s">
        <v>19707</v>
      </c>
      <c r="G869" t="s">
        <v>40</v>
      </c>
      <c r="H869" t="s">
        <v>40</v>
      </c>
      <c r="I869" t="s">
        <v>41</v>
      </c>
      <c r="J869" t="s">
        <v>19707</v>
      </c>
      <c r="K869" t="s">
        <v>9358</v>
      </c>
      <c r="L869" t="s">
        <v>6039</v>
      </c>
      <c r="M869" t="s">
        <v>7</v>
      </c>
      <c r="N869" t="s">
        <v>3</v>
      </c>
      <c r="O869">
        <v>7.7916469092762902E-6</v>
      </c>
      <c r="P869" t="str">
        <f t="shared" si="13"/>
        <v>7</v>
      </c>
    </row>
    <row r="870" spans="1:16" x14ac:dyDescent="0.25">
      <c r="A870" s="1">
        <v>868</v>
      </c>
      <c r="B870" t="s">
        <v>15937</v>
      </c>
      <c r="C870" t="s">
        <v>18256</v>
      </c>
      <c r="D870" t="s">
        <v>247</v>
      </c>
      <c r="E870" t="s">
        <v>38</v>
      </c>
      <c r="F870" t="s">
        <v>19707</v>
      </c>
      <c r="G870" t="s">
        <v>40</v>
      </c>
      <c r="H870" t="s">
        <v>40</v>
      </c>
      <c r="I870" t="s">
        <v>41</v>
      </c>
      <c r="J870" t="s">
        <v>19707</v>
      </c>
      <c r="K870" t="s">
        <v>5449</v>
      </c>
      <c r="L870" t="s">
        <v>9872</v>
      </c>
      <c r="M870" t="s">
        <v>7</v>
      </c>
      <c r="N870" t="s">
        <v>3</v>
      </c>
      <c r="O870">
        <v>7.7916469092762902E-6</v>
      </c>
      <c r="P870" t="str">
        <f t="shared" si="13"/>
        <v>7</v>
      </c>
    </row>
    <row r="871" spans="1:16" x14ac:dyDescent="0.25">
      <c r="A871" s="1">
        <v>869</v>
      </c>
      <c r="B871" t="s">
        <v>15938</v>
      </c>
      <c r="C871" t="s">
        <v>18257</v>
      </c>
      <c r="D871" t="s">
        <v>34</v>
      </c>
      <c r="E871" t="s">
        <v>38</v>
      </c>
      <c r="F871" t="s">
        <v>19707</v>
      </c>
      <c r="G871" t="s">
        <v>40</v>
      </c>
      <c r="H871" t="s">
        <v>40</v>
      </c>
      <c r="I871" t="s">
        <v>41</v>
      </c>
      <c r="J871" t="s">
        <v>19707</v>
      </c>
      <c r="K871" t="s">
        <v>14081</v>
      </c>
      <c r="L871" t="s">
        <v>13919</v>
      </c>
      <c r="M871" t="s">
        <v>7</v>
      </c>
      <c r="N871" t="s">
        <v>3</v>
      </c>
      <c r="O871">
        <v>7.7916469092762902E-6</v>
      </c>
      <c r="P871" t="str">
        <f t="shared" si="13"/>
        <v>7</v>
      </c>
    </row>
    <row r="872" spans="1:16" x14ac:dyDescent="0.25">
      <c r="A872" s="1">
        <v>870</v>
      </c>
      <c r="B872" t="s">
        <v>15939</v>
      </c>
      <c r="C872" t="s">
        <v>18258</v>
      </c>
      <c r="D872" t="s">
        <v>34</v>
      </c>
      <c r="E872" t="s">
        <v>38</v>
      </c>
      <c r="F872" t="s">
        <v>19707</v>
      </c>
      <c r="G872" t="s">
        <v>40</v>
      </c>
      <c r="H872" t="s">
        <v>40</v>
      </c>
      <c r="I872" t="s">
        <v>41</v>
      </c>
      <c r="J872" t="s">
        <v>19707</v>
      </c>
      <c r="K872" t="s">
        <v>14055</v>
      </c>
      <c r="L872" t="s">
        <v>14579</v>
      </c>
      <c r="M872" t="s">
        <v>7</v>
      </c>
      <c r="N872" t="s">
        <v>3</v>
      </c>
      <c r="O872">
        <v>7.7916469092762902E-6</v>
      </c>
      <c r="P872" t="str">
        <f t="shared" si="13"/>
        <v>7</v>
      </c>
    </row>
    <row r="873" spans="1:16" x14ac:dyDescent="0.25">
      <c r="A873" s="1">
        <v>871</v>
      </c>
      <c r="B873" t="s">
        <v>15940</v>
      </c>
      <c r="C873" t="s">
        <v>18259</v>
      </c>
      <c r="D873" t="s">
        <v>34</v>
      </c>
      <c r="E873" t="s">
        <v>38</v>
      </c>
      <c r="F873" t="s">
        <v>19707</v>
      </c>
      <c r="G873" t="s">
        <v>40</v>
      </c>
      <c r="H873" t="s">
        <v>40</v>
      </c>
      <c r="I873" t="s">
        <v>41</v>
      </c>
      <c r="J873" t="s">
        <v>19707</v>
      </c>
      <c r="K873" t="s">
        <v>9240</v>
      </c>
      <c r="L873" t="s">
        <v>9847</v>
      </c>
      <c r="M873" t="s">
        <v>7</v>
      </c>
      <c r="N873" t="s">
        <v>3</v>
      </c>
      <c r="O873">
        <v>7.7916469092762902E-6</v>
      </c>
      <c r="P873" t="str">
        <f t="shared" si="13"/>
        <v>7</v>
      </c>
    </row>
    <row r="874" spans="1:16" x14ac:dyDescent="0.25">
      <c r="A874" s="1">
        <v>872</v>
      </c>
      <c r="B874" t="s">
        <v>15941</v>
      </c>
      <c r="C874" t="s">
        <v>18260</v>
      </c>
      <c r="D874" t="s">
        <v>37</v>
      </c>
      <c r="E874" t="s">
        <v>38</v>
      </c>
      <c r="F874" t="s">
        <v>19707</v>
      </c>
      <c r="G874" t="s">
        <v>40</v>
      </c>
      <c r="H874" t="s">
        <v>40</v>
      </c>
      <c r="I874" t="s">
        <v>41</v>
      </c>
      <c r="J874" t="s">
        <v>19707</v>
      </c>
      <c r="K874" t="s">
        <v>5453</v>
      </c>
      <c r="L874" t="s">
        <v>6001</v>
      </c>
      <c r="M874" t="s">
        <v>7</v>
      </c>
      <c r="N874" t="s">
        <v>3</v>
      </c>
      <c r="O874">
        <v>7.7916469092762902E-6</v>
      </c>
      <c r="P874" t="str">
        <f t="shared" si="13"/>
        <v>7</v>
      </c>
    </row>
    <row r="875" spans="1:16" x14ac:dyDescent="0.25">
      <c r="A875" s="1">
        <v>873</v>
      </c>
      <c r="B875" t="s">
        <v>15942</v>
      </c>
      <c r="C875" t="s">
        <v>18261</v>
      </c>
      <c r="D875" t="s">
        <v>34</v>
      </c>
      <c r="E875" t="s">
        <v>38</v>
      </c>
      <c r="F875" t="s">
        <v>19707</v>
      </c>
      <c r="G875" t="s">
        <v>40</v>
      </c>
      <c r="H875" t="s">
        <v>40</v>
      </c>
      <c r="I875" t="s">
        <v>41</v>
      </c>
      <c r="J875" t="s">
        <v>19707</v>
      </c>
      <c r="K875" t="s">
        <v>908</v>
      </c>
      <c r="L875" t="s">
        <v>5662</v>
      </c>
      <c r="M875" t="s">
        <v>7</v>
      </c>
      <c r="N875" t="s">
        <v>3</v>
      </c>
      <c r="O875">
        <v>7.7916469092762902E-6</v>
      </c>
      <c r="P875" t="str">
        <f t="shared" si="13"/>
        <v>7</v>
      </c>
    </row>
    <row r="876" spans="1:16" x14ac:dyDescent="0.25">
      <c r="A876" s="1">
        <v>874</v>
      </c>
      <c r="B876" t="s">
        <v>15943</v>
      </c>
      <c r="C876" t="s">
        <v>18262</v>
      </c>
      <c r="D876" t="s">
        <v>34</v>
      </c>
      <c r="E876" t="s">
        <v>38</v>
      </c>
      <c r="F876" t="s">
        <v>19707</v>
      </c>
      <c r="G876" t="s">
        <v>40</v>
      </c>
      <c r="H876" t="s">
        <v>40</v>
      </c>
      <c r="I876" t="s">
        <v>41</v>
      </c>
      <c r="J876" t="s">
        <v>19707</v>
      </c>
      <c r="K876" t="s">
        <v>19734</v>
      </c>
      <c r="L876" t="s">
        <v>5599</v>
      </c>
      <c r="M876" t="s">
        <v>7</v>
      </c>
      <c r="N876" t="s">
        <v>3</v>
      </c>
      <c r="O876">
        <v>7.7916469092762902E-6</v>
      </c>
      <c r="P876" t="str">
        <f t="shared" si="13"/>
        <v>7</v>
      </c>
    </row>
    <row r="877" spans="1:16" x14ac:dyDescent="0.25">
      <c r="A877" s="1">
        <v>875</v>
      </c>
      <c r="B877" t="s">
        <v>15944</v>
      </c>
      <c r="C877" t="s">
        <v>18263</v>
      </c>
      <c r="D877" t="s">
        <v>34</v>
      </c>
      <c r="E877" t="s">
        <v>38</v>
      </c>
      <c r="F877" t="s">
        <v>19707</v>
      </c>
      <c r="G877" t="s">
        <v>40</v>
      </c>
      <c r="H877" t="s">
        <v>40</v>
      </c>
      <c r="I877" t="s">
        <v>41</v>
      </c>
      <c r="J877" t="s">
        <v>19707</v>
      </c>
      <c r="K877" t="s">
        <v>9315</v>
      </c>
      <c r="L877" t="s">
        <v>5578</v>
      </c>
      <c r="M877" t="s">
        <v>7</v>
      </c>
      <c r="N877" t="s">
        <v>3</v>
      </c>
      <c r="O877">
        <v>7.7916469092762902E-6</v>
      </c>
      <c r="P877" t="str">
        <f t="shared" si="13"/>
        <v>7</v>
      </c>
    </row>
    <row r="878" spans="1:16" x14ac:dyDescent="0.25">
      <c r="A878" s="1">
        <v>876</v>
      </c>
      <c r="B878" t="s">
        <v>15945</v>
      </c>
      <c r="C878" t="s">
        <v>18264</v>
      </c>
      <c r="D878" t="s">
        <v>34</v>
      </c>
      <c r="E878" t="s">
        <v>38</v>
      </c>
      <c r="F878" t="s">
        <v>19707</v>
      </c>
      <c r="G878" t="s">
        <v>40</v>
      </c>
      <c r="H878" t="s">
        <v>40</v>
      </c>
      <c r="I878" t="s">
        <v>41</v>
      </c>
      <c r="J878" t="s">
        <v>19707</v>
      </c>
      <c r="K878" t="s">
        <v>10043</v>
      </c>
      <c r="L878" t="s">
        <v>5852</v>
      </c>
      <c r="M878" t="s">
        <v>7</v>
      </c>
      <c r="N878" t="s">
        <v>3</v>
      </c>
      <c r="O878">
        <v>7.7916469092762902E-6</v>
      </c>
      <c r="P878" t="str">
        <f t="shared" si="13"/>
        <v>7</v>
      </c>
    </row>
    <row r="879" spans="1:16" x14ac:dyDescent="0.25">
      <c r="A879" s="1">
        <v>877</v>
      </c>
      <c r="B879" t="s">
        <v>15946</v>
      </c>
      <c r="C879" t="s">
        <v>18265</v>
      </c>
      <c r="D879" t="s">
        <v>33</v>
      </c>
      <c r="E879" t="s">
        <v>38</v>
      </c>
      <c r="F879" t="s">
        <v>19707</v>
      </c>
      <c r="G879" t="s">
        <v>40</v>
      </c>
      <c r="H879" t="s">
        <v>40</v>
      </c>
      <c r="I879" t="s">
        <v>41</v>
      </c>
      <c r="J879" t="s">
        <v>19707</v>
      </c>
      <c r="K879" t="s">
        <v>14281</v>
      </c>
      <c r="L879" t="s">
        <v>6170</v>
      </c>
      <c r="M879" t="s">
        <v>7</v>
      </c>
      <c r="N879" t="s">
        <v>3</v>
      </c>
      <c r="O879">
        <v>7.7916469092762902E-6</v>
      </c>
      <c r="P879" t="str">
        <f t="shared" si="13"/>
        <v>7</v>
      </c>
    </row>
    <row r="880" spans="1:16" x14ac:dyDescent="0.25">
      <c r="A880" s="1">
        <v>878</v>
      </c>
      <c r="B880" t="s">
        <v>15947</v>
      </c>
      <c r="C880" t="s">
        <v>18266</v>
      </c>
      <c r="D880" t="s">
        <v>36</v>
      </c>
      <c r="E880" t="s">
        <v>38</v>
      </c>
      <c r="F880" t="s">
        <v>19707</v>
      </c>
      <c r="G880" t="s">
        <v>40</v>
      </c>
      <c r="H880" t="s">
        <v>40</v>
      </c>
      <c r="I880" t="s">
        <v>41</v>
      </c>
      <c r="J880" t="s">
        <v>19707</v>
      </c>
      <c r="K880" t="s">
        <v>15049</v>
      </c>
      <c r="L880" t="s">
        <v>10007</v>
      </c>
      <c r="M880" t="s">
        <v>7</v>
      </c>
      <c r="N880" t="s">
        <v>3</v>
      </c>
      <c r="O880">
        <v>7.7916469092762902E-6</v>
      </c>
      <c r="P880" t="str">
        <f t="shared" si="13"/>
        <v>7</v>
      </c>
    </row>
    <row r="881" spans="1:16" x14ac:dyDescent="0.25">
      <c r="A881" s="1">
        <v>879</v>
      </c>
      <c r="B881" t="s">
        <v>15948</v>
      </c>
      <c r="C881" t="s">
        <v>18267</v>
      </c>
      <c r="D881" t="s">
        <v>2787</v>
      </c>
      <c r="E881" t="s">
        <v>38</v>
      </c>
      <c r="F881" t="s">
        <v>19707</v>
      </c>
      <c r="G881" t="s">
        <v>40</v>
      </c>
      <c r="H881" t="s">
        <v>40</v>
      </c>
      <c r="I881" t="s">
        <v>41</v>
      </c>
      <c r="J881" t="s">
        <v>19707</v>
      </c>
      <c r="K881" t="s">
        <v>14394</v>
      </c>
      <c r="L881" t="s">
        <v>14632</v>
      </c>
      <c r="M881" t="s">
        <v>7</v>
      </c>
      <c r="N881" t="s">
        <v>3</v>
      </c>
      <c r="O881">
        <v>7.7916469092762902E-6</v>
      </c>
      <c r="P881" t="str">
        <f t="shared" si="13"/>
        <v>7</v>
      </c>
    </row>
    <row r="882" spans="1:16" x14ac:dyDescent="0.25">
      <c r="A882" s="1">
        <v>880</v>
      </c>
      <c r="B882" t="s">
        <v>15949</v>
      </c>
      <c r="C882" t="s">
        <v>18268</v>
      </c>
      <c r="D882" t="s">
        <v>36</v>
      </c>
      <c r="E882" t="s">
        <v>38</v>
      </c>
      <c r="F882" t="s">
        <v>19707</v>
      </c>
      <c r="G882" t="s">
        <v>40</v>
      </c>
      <c r="H882" t="s">
        <v>40</v>
      </c>
      <c r="I882" t="s">
        <v>41</v>
      </c>
      <c r="J882" t="s">
        <v>19707</v>
      </c>
      <c r="K882" t="s">
        <v>9398</v>
      </c>
      <c r="L882" t="s">
        <v>20294</v>
      </c>
      <c r="M882" t="s">
        <v>7</v>
      </c>
      <c r="N882" t="s">
        <v>3</v>
      </c>
      <c r="O882">
        <v>7.7916469092762902E-6</v>
      </c>
      <c r="P882" t="str">
        <f t="shared" si="13"/>
        <v>7</v>
      </c>
    </row>
    <row r="883" spans="1:16" x14ac:dyDescent="0.25">
      <c r="A883" s="1">
        <v>881</v>
      </c>
      <c r="B883" t="s">
        <v>15950</v>
      </c>
      <c r="C883" t="s">
        <v>18269</v>
      </c>
      <c r="D883" t="s">
        <v>556</v>
      </c>
      <c r="E883" t="s">
        <v>38</v>
      </c>
      <c r="F883" t="s">
        <v>19707</v>
      </c>
      <c r="G883" t="s">
        <v>40</v>
      </c>
      <c r="H883" t="s">
        <v>40</v>
      </c>
      <c r="I883" t="s">
        <v>41</v>
      </c>
      <c r="J883" t="s">
        <v>19707</v>
      </c>
      <c r="K883" t="s">
        <v>9128</v>
      </c>
      <c r="L883" t="s">
        <v>10014</v>
      </c>
      <c r="M883" t="s">
        <v>7</v>
      </c>
      <c r="N883" t="s">
        <v>3</v>
      </c>
      <c r="O883">
        <v>7.7916469092762902E-6</v>
      </c>
      <c r="P883" t="str">
        <f t="shared" si="13"/>
        <v>7</v>
      </c>
    </row>
    <row r="884" spans="1:16" x14ac:dyDescent="0.25">
      <c r="A884" s="1">
        <v>882</v>
      </c>
      <c r="B884" t="s">
        <v>15951</v>
      </c>
      <c r="C884" s="88" t="s">
        <v>18270</v>
      </c>
      <c r="D884" t="s">
        <v>362</v>
      </c>
      <c r="E884" t="s">
        <v>38</v>
      </c>
      <c r="F884" t="s">
        <v>19707</v>
      </c>
      <c r="G884" t="s">
        <v>40</v>
      </c>
      <c r="H884" t="s">
        <v>40</v>
      </c>
      <c r="I884" t="s">
        <v>41</v>
      </c>
      <c r="J884" t="s">
        <v>19707</v>
      </c>
      <c r="K884" t="s">
        <v>19735</v>
      </c>
      <c r="L884" t="s">
        <v>10008</v>
      </c>
      <c r="M884" t="s">
        <v>7</v>
      </c>
      <c r="N884" t="s">
        <v>3</v>
      </c>
      <c r="O884">
        <v>7.7916469092762902E-6</v>
      </c>
      <c r="P884" t="str">
        <f t="shared" si="13"/>
        <v>7</v>
      </c>
    </row>
    <row r="885" spans="1:16" x14ac:dyDescent="0.25">
      <c r="A885" s="1">
        <v>883</v>
      </c>
      <c r="B885" t="s">
        <v>15952</v>
      </c>
      <c r="C885" t="s">
        <v>18271</v>
      </c>
      <c r="D885" t="s">
        <v>34</v>
      </c>
      <c r="E885" t="s">
        <v>38</v>
      </c>
      <c r="F885" t="s">
        <v>19707</v>
      </c>
      <c r="G885" t="s">
        <v>40</v>
      </c>
      <c r="H885" t="s">
        <v>40</v>
      </c>
      <c r="I885" t="s">
        <v>41</v>
      </c>
      <c r="J885" t="s">
        <v>19707</v>
      </c>
      <c r="K885" t="s">
        <v>3112</v>
      </c>
      <c r="L885" t="s">
        <v>5446</v>
      </c>
      <c r="M885" t="s">
        <v>7</v>
      </c>
      <c r="N885" t="s">
        <v>3</v>
      </c>
      <c r="O885">
        <v>7.7916469092762902E-6</v>
      </c>
      <c r="P885" t="str">
        <f t="shared" si="13"/>
        <v>7</v>
      </c>
    </row>
    <row r="886" spans="1:16" x14ac:dyDescent="0.25">
      <c r="A886" s="1">
        <v>884</v>
      </c>
      <c r="B886" t="s">
        <v>15953</v>
      </c>
      <c r="C886" t="s">
        <v>18272</v>
      </c>
      <c r="D886" t="s">
        <v>361</v>
      </c>
      <c r="E886" t="s">
        <v>38</v>
      </c>
      <c r="F886" t="s">
        <v>19707</v>
      </c>
      <c r="G886" t="s">
        <v>40</v>
      </c>
      <c r="H886" t="s">
        <v>40</v>
      </c>
      <c r="I886" t="s">
        <v>41</v>
      </c>
      <c r="J886" t="s">
        <v>19707</v>
      </c>
      <c r="K886" t="s">
        <v>19736</v>
      </c>
      <c r="L886" t="s">
        <v>14724</v>
      </c>
      <c r="M886" t="s">
        <v>7</v>
      </c>
      <c r="N886" t="s">
        <v>3</v>
      </c>
      <c r="O886">
        <v>7.7916469092762902E-6</v>
      </c>
      <c r="P886" t="str">
        <f t="shared" si="13"/>
        <v>7</v>
      </c>
    </row>
    <row r="887" spans="1:16" x14ac:dyDescent="0.25">
      <c r="A887" s="1">
        <v>885</v>
      </c>
      <c r="B887" t="s">
        <v>15954</v>
      </c>
      <c r="C887" t="s">
        <v>18273</v>
      </c>
      <c r="D887" t="s">
        <v>558</v>
      </c>
      <c r="E887" t="s">
        <v>38</v>
      </c>
      <c r="F887" t="s">
        <v>19707</v>
      </c>
      <c r="G887" t="s">
        <v>40</v>
      </c>
      <c r="H887" t="s">
        <v>40</v>
      </c>
      <c r="I887" t="s">
        <v>41</v>
      </c>
      <c r="J887" t="s">
        <v>19707</v>
      </c>
      <c r="K887" t="s">
        <v>2948</v>
      </c>
      <c r="L887" t="s">
        <v>9638</v>
      </c>
      <c r="M887" t="s">
        <v>7</v>
      </c>
      <c r="N887" t="s">
        <v>3</v>
      </c>
      <c r="O887">
        <v>7.7916469092762902E-6</v>
      </c>
      <c r="P887" t="str">
        <f t="shared" si="13"/>
        <v>7</v>
      </c>
    </row>
    <row r="888" spans="1:16" x14ac:dyDescent="0.25">
      <c r="A888" s="1">
        <v>886</v>
      </c>
      <c r="B888" t="s">
        <v>15955</v>
      </c>
      <c r="C888" t="s">
        <v>18274</v>
      </c>
      <c r="D888" t="s">
        <v>34</v>
      </c>
      <c r="E888" t="s">
        <v>38</v>
      </c>
      <c r="F888" t="s">
        <v>19707</v>
      </c>
      <c r="G888" t="s">
        <v>40</v>
      </c>
      <c r="H888" t="s">
        <v>40</v>
      </c>
      <c r="I888" t="s">
        <v>41</v>
      </c>
      <c r="J888" t="s">
        <v>19707</v>
      </c>
      <c r="K888" t="s">
        <v>2887</v>
      </c>
      <c r="L888" t="s">
        <v>20295</v>
      </c>
      <c r="M888" t="s">
        <v>7</v>
      </c>
      <c r="N888" t="s">
        <v>3</v>
      </c>
      <c r="O888">
        <v>7.7916469092762902E-6</v>
      </c>
      <c r="P888" t="str">
        <f t="shared" si="13"/>
        <v>7</v>
      </c>
    </row>
    <row r="889" spans="1:16" x14ac:dyDescent="0.25">
      <c r="A889" s="1">
        <v>887</v>
      </c>
      <c r="B889" t="s">
        <v>15956</v>
      </c>
      <c r="C889" t="s">
        <v>18275</v>
      </c>
      <c r="D889" t="s">
        <v>34</v>
      </c>
      <c r="E889" t="s">
        <v>38</v>
      </c>
      <c r="F889" t="s">
        <v>19707</v>
      </c>
      <c r="G889" t="s">
        <v>40</v>
      </c>
      <c r="H889" t="s">
        <v>40</v>
      </c>
      <c r="I889" t="s">
        <v>41</v>
      </c>
      <c r="J889" t="s">
        <v>19707</v>
      </c>
      <c r="K889" t="s">
        <v>3023</v>
      </c>
      <c r="L889" t="s">
        <v>1539</v>
      </c>
      <c r="M889" t="s">
        <v>7</v>
      </c>
      <c r="N889" t="s">
        <v>3</v>
      </c>
      <c r="O889">
        <v>7.7916469092762902E-6</v>
      </c>
      <c r="P889" t="str">
        <f t="shared" si="13"/>
        <v>7</v>
      </c>
    </row>
    <row r="890" spans="1:16" x14ac:dyDescent="0.25">
      <c r="A890" s="1">
        <v>888</v>
      </c>
      <c r="B890" t="s">
        <v>15957</v>
      </c>
      <c r="C890" t="s">
        <v>18276</v>
      </c>
      <c r="D890" t="s">
        <v>362</v>
      </c>
      <c r="E890" t="s">
        <v>38</v>
      </c>
      <c r="F890" t="s">
        <v>19707</v>
      </c>
      <c r="G890" t="s">
        <v>40</v>
      </c>
      <c r="H890" t="s">
        <v>40</v>
      </c>
      <c r="I890" t="s">
        <v>41</v>
      </c>
      <c r="J890" t="s">
        <v>19707</v>
      </c>
      <c r="K890" t="s">
        <v>2860</v>
      </c>
      <c r="L890" t="s">
        <v>20296</v>
      </c>
      <c r="M890" t="s">
        <v>7</v>
      </c>
      <c r="N890" t="s">
        <v>3</v>
      </c>
      <c r="O890">
        <v>7.7916469092762902E-6</v>
      </c>
      <c r="P890" t="str">
        <f t="shared" si="13"/>
        <v>7</v>
      </c>
    </row>
    <row r="891" spans="1:16" x14ac:dyDescent="0.25">
      <c r="A891" s="1">
        <v>889</v>
      </c>
      <c r="B891" t="s">
        <v>15958</v>
      </c>
      <c r="C891" t="s">
        <v>18277</v>
      </c>
      <c r="D891" t="s">
        <v>865</v>
      </c>
      <c r="E891" t="s">
        <v>38</v>
      </c>
      <c r="F891" t="s">
        <v>19707</v>
      </c>
      <c r="G891" t="s">
        <v>40</v>
      </c>
      <c r="H891" t="s">
        <v>40</v>
      </c>
      <c r="I891" t="s">
        <v>41</v>
      </c>
      <c r="J891" t="s">
        <v>19707</v>
      </c>
      <c r="K891" t="s">
        <v>2888</v>
      </c>
      <c r="L891" t="s">
        <v>1629</v>
      </c>
      <c r="M891" t="s">
        <v>7</v>
      </c>
      <c r="N891" t="s">
        <v>3</v>
      </c>
      <c r="O891">
        <v>7.7916469092762902E-6</v>
      </c>
      <c r="P891" t="str">
        <f t="shared" si="13"/>
        <v>7</v>
      </c>
    </row>
    <row r="892" spans="1:16" x14ac:dyDescent="0.25">
      <c r="A892" s="1">
        <v>890</v>
      </c>
      <c r="B892" t="s">
        <v>15959</v>
      </c>
      <c r="C892" t="s">
        <v>18278</v>
      </c>
      <c r="D892" t="s">
        <v>34</v>
      </c>
      <c r="E892" t="s">
        <v>38</v>
      </c>
      <c r="F892" t="s">
        <v>19707</v>
      </c>
      <c r="G892" t="s">
        <v>40</v>
      </c>
      <c r="H892" t="s">
        <v>40</v>
      </c>
      <c r="I892" t="s">
        <v>41</v>
      </c>
      <c r="J892" t="s">
        <v>19707</v>
      </c>
      <c r="K892" t="s">
        <v>5943</v>
      </c>
      <c r="L892" t="s">
        <v>5699</v>
      </c>
      <c r="M892" t="s">
        <v>7</v>
      </c>
      <c r="N892" t="s">
        <v>3</v>
      </c>
      <c r="O892">
        <v>7.7916469092762902E-6</v>
      </c>
      <c r="P892" t="str">
        <f t="shared" si="13"/>
        <v>7</v>
      </c>
    </row>
    <row r="893" spans="1:16" x14ac:dyDescent="0.25">
      <c r="A893" s="1">
        <v>891</v>
      </c>
      <c r="B893" t="s">
        <v>15960</v>
      </c>
      <c r="C893" t="s">
        <v>18279</v>
      </c>
      <c r="D893" t="s">
        <v>362</v>
      </c>
      <c r="E893" t="s">
        <v>38</v>
      </c>
      <c r="F893" t="s">
        <v>19707</v>
      </c>
      <c r="G893" t="s">
        <v>40</v>
      </c>
      <c r="H893" t="s">
        <v>40</v>
      </c>
      <c r="I893" t="s">
        <v>41</v>
      </c>
      <c r="J893" t="s">
        <v>19707</v>
      </c>
      <c r="K893" t="s">
        <v>19737</v>
      </c>
      <c r="L893" t="s">
        <v>14801</v>
      </c>
      <c r="M893" t="s">
        <v>7</v>
      </c>
      <c r="N893" t="s">
        <v>3</v>
      </c>
      <c r="O893">
        <v>7.7916469092762902E-6</v>
      </c>
      <c r="P893" t="str">
        <f t="shared" si="13"/>
        <v>7</v>
      </c>
    </row>
    <row r="894" spans="1:16" x14ac:dyDescent="0.25">
      <c r="A894" s="1">
        <v>892</v>
      </c>
      <c r="B894" t="s">
        <v>15961</v>
      </c>
      <c r="C894" t="s">
        <v>18280</v>
      </c>
      <c r="D894" t="s">
        <v>557</v>
      </c>
      <c r="E894" t="s">
        <v>38</v>
      </c>
      <c r="F894" t="s">
        <v>19707</v>
      </c>
      <c r="G894" t="s">
        <v>40</v>
      </c>
      <c r="H894" t="s">
        <v>40</v>
      </c>
      <c r="I894" t="s">
        <v>41</v>
      </c>
      <c r="J894" t="s">
        <v>19707</v>
      </c>
      <c r="K894" t="s">
        <v>5833</v>
      </c>
      <c r="L894" t="s">
        <v>20297</v>
      </c>
      <c r="M894" t="s">
        <v>7</v>
      </c>
      <c r="N894" t="s">
        <v>3</v>
      </c>
      <c r="O894">
        <v>7.7916469092762902E-6</v>
      </c>
      <c r="P894" t="str">
        <f t="shared" si="13"/>
        <v>7</v>
      </c>
    </row>
    <row r="895" spans="1:16" x14ac:dyDescent="0.25">
      <c r="A895" s="1">
        <v>893</v>
      </c>
      <c r="B895" t="s">
        <v>15962</v>
      </c>
      <c r="C895" t="s">
        <v>18281</v>
      </c>
      <c r="D895" t="s">
        <v>34</v>
      </c>
      <c r="E895" t="s">
        <v>38</v>
      </c>
      <c r="F895" t="s">
        <v>19707</v>
      </c>
      <c r="G895" t="s">
        <v>40</v>
      </c>
      <c r="H895" t="s">
        <v>40</v>
      </c>
      <c r="I895" t="s">
        <v>41</v>
      </c>
      <c r="J895" t="s">
        <v>19707</v>
      </c>
      <c r="K895" t="s">
        <v>5663</v>
      </c>
      <c r="L895" t="s">
        <v>5674</v>
      </c>
      <c r="M895" t="s">
        <v>7</v>
      </c>
      <c r="N895" t="s">
        <v>3</v>
      </c>
      <c r="O895">
        <v>7.7916469092762902E-6</v>
      </c>
      <c r="P895" t="str">
        <f t="shared" si="13"/>
        <v>7</v>
      </c>
    </row>
    <row r="896" spans="1:16" x14ac:dyDescent="0.25">
      <c r="A896" s="1">
        <v>894</v>
      </c>
      <c r="B896" t="s">
        <v>15963</v>
      </c>
      <c r="C896" t="s">
        <v>18282</v>
      </c>
      <c r="D896" t="s">
        <v>36</v>
      </c>
      <c r="E896" t="s">
        <v>38</v>
      </c>
      <c r="F896" t="s">
        <v>19707</v>
      </c>
      <c r="G896" t="s">
        <v>40</v>
      </c>
      <c r="H896" t="s">
        <v>40</v>
      </c>
      <c r="I896" t="s">
        <v>41</v>
      </c>
      <c r="J896" t="s">
        <v>19707</v>
      </c>
      <c r="K896" t="s">
        <v>19738</v>
      </c>
      <c r="L896" t="s">
        <v>14810</v>
      </c>
      <c r="M896" t="s">
        <v>7</v>
      </c>
      <c r="N896" t="s">
        <v>3</v>
      </c>
      <c r="O896">
        <v>7.7916469092762902E-6</v>
      </c>
      <c r="P896" t="str">
        <f t="shared" si="13"/>
        <v>7</v>
      </c>
    </row>
    <row r="897" spans="1:16" x14ac:dyDescent="0.25">
      <c r="A897" s="1">
        <v>895</v>
      </c>
      <c r="B897" t="s">
        <v>15964</v>
      </c>
      <c r="C897" t="s">
        <v>18283</v>
      </c>
      <c r="D897" t="s">
        <v>36</v>
      </c>
      <c r="E897" t="s">
        <v>38</v>
      </c>
      <c r="F897" t="s">
        <v>19707</v>
      </c>
      <c r="G897" t="s">
        <v>40</v>
      </c>
      <c r="H897" t="s">
        <v>40</v>
      </c>
      <c r="I897" t="s">
        <v>41</v>
      </c>
      <c r="J897" t="s">
        <v>19707</v>
      </c>
      <c r="K897" t="s">
        <v>3138</v>
      </c>
      <c r="L897" t="s">
        <v>14170</v>
      </c>
      <c r="M897" t="s">
        <v>7</v>
      </c>
      <c r="N897" t="s">
        <v>3</v>
      </c>
      <c r="O897">
        <v>7.7916469092762902E-6</v>
      </c>
      <c r="P897" t="str">
        <f t="shared" si="13"/>
        <v>7</v>
      </c>
    </row>
    <row r="898" spans="1:16" x14ac:dyDescent="0.25">
      <c r="A898" s="1">
        <v>896</v>
      </c>
      <c r="B898" t="s">
        <v>15965</v>
      </c>
      <c r="C898" t="s">
        <v>18284</v>
      </c>
      <c r="D898" t="s">
        <v>558</v>
      </c>
      <c r="E898" t="s">
        <v>38</v>
      </c>
      <c r="F898" t="s">
        <v>19707</v>
      </c>
      <c r="G898" t="s">
        <v>40</v>
      </c>
      <c r="H898" t="s">
        <v>40</v>
      </c>
      <c r="I898" t="s">
        <v>41</v>
      </c>
      <c r="J898" t="s">
        <v>19707</v>
      </c>
      <c r="K898" t="s">
        <v>14021</v>
      </c>
      <c r="L898" t="s">
        <v>14509</v>
      </c>
      <c r="M898" t="s">
        <v>7</v>
      </c>
      <c r="N898" t="s">
        <v>3</v>
      </c>
      <c r="O898">
        <v>7.7916469092762902E-6</v>
      </c>
      <c r="P898" t="str">
        <f t="shared" si="13"/>
        <v>7</v>
      </c>
    </row>
    <row r="899" spans="1:16" x14ac:dyDescent="0.25">
      <c r="A899" s="1">
        <v>897</v>
      </c>
      <c r="B899" t="s">
        <v>15966</v>
      </c>
      <c r="C899" t="s">
        <v>18285</v>
      </c>
      <c r="D899" t="s">
        <v>158</v>
      </c>
      <c r="E899" t="s">
        <v>38</v>
      </c>
      <c r="F899" t="s">
        <v>19707</v>
      </c>
      <c r="G899" t="s">
        <v>40</v>
      </c>
      <c r="H899" t="s">
        <v>40</v>
      </c>
      <c r="I899" t="s">
        <v>41</v>
      </c>
      <c r="J899" t="s">
        <v>19707</v>
      </c>
      <c r="K899" t="s">
        <v>9076</v>
      </c>
      <c r="L899" t="s">
        <v>1647</v>
      </c>
      <c r="M899" t="s">
        <v>7</v>
      </c>
      <c r="N899" t="s">
        <v>3</v>
      </c>
      <c r="O899">
        <v>7.7916469092762902E-6</v>
      </c>
      <c r="P899" t="str">
        <f t="shared" ref="P899:P962" si="14">RIGHT(B899,LEN(B899)-FIND("_",B899))</f>
        <v>7</v>
      </c>
    </row>
    <row r="900" spans="1:16" x14ac:dyDescent="0.25">
      <c r="A900" s="1">
        <v>898</v>
      </c>
      <c r="B900" t="s">
        <v>15967</v>
      </c>
      <c r="C900" t="s">
        <v>18286</v>
      </c>
      <c r="D900" t="s">
        <v>34</v>
      </c>
      <c r="E900" t="s">
        <v>38</v>
      </c>
      <c r="F900" t="s">
        <v>19707</v>
      </c>
      <c r="G900" t="s">
        <v>40</v>
      </c>
      <c r="H900" t="s">
        <v>40</v>
      </c>
      <c r="I900" t="s">
        <v>41</v>
      </c>
      <c r="J900" t="s">
        <v>19707</v>
      </c>
      <c r="K900" t="s">
        <v>1567</v>
      </c>
      <c r="L900" t="s">
        <v>3424</v>
      </c>
      <c r="M900" t="s">
        <v>7</v>
      </c>
      <c r="N900" t="s">
        <v>3</v>
      </c>
      <c r="O900">
        <v>7.7916469092762902E-6</v>
      </c>
      <c r="P900" t="str">
        <f t="shared" si="14"/>
        <v>7</v>
      </c>
    </row>
    <row r="901" spans="1:16" x14ac:dyDescent="0.25">
      <c r="A901" s="1">
        <v>899</v>
      </c>
      <c r="B901" t="s">
        <v>15968</v>
      </c>
      <c r="C901" t="s">
        <v>18287</v>
      </c>
      <c r="D901" t="s">
        <v>864</v>
      </c>
      <c r="E901" t="s">
        <v>38</v>
      </c>
      <c r="F901" t="s">
        <v>19707</v>
      </c>
      <c r="G901" t="s">
        <v>40</v>
      </c>
      <c r="H901" t="s">
        <v>40</v>
      </c>
      <c r="I901" t="s">
        <v>41</v>
      </c>
      <c r="J901" t="s">
        <v>19707</v>
      </c>
      <c r="K901" t="s">
        <v>9310</v>
      </c>
      <c r="L901" t="s">
        <v>20298</v>
      </c>
      <c r="M901" t="s">
        <v>7</v>
      </c>
      <c r="N901" t="s">
        <v>3</v>
      </c>
      <c r="O901">
        <v>7.7916469092762902E-6</v>
      </c>
      <c r="P901" t="str">
        <f t="shared" si="14"/>
        <v>7</v>
      </c>
    </row>
    <row r="902" spans="1:16" x14ac:dyDescent="0.25">
      <c r="A902" s="1">
        <v>900</v>
      </c>
      <c r="B902" t="s">
        <v>15969</v>
      </c>
      <c r="C902" t="s">
        <v>18288</v>
      </c>
      <c r="D902" t="s">
        <v>361</v>
      </c>
      <c r="E902" t="s">
        <v>38</v>
      </c>
      <c r="F902" t="s">
        <v>19707</v>
      </c>
      <c r="G902" t="s">
        <v>40</v>
      </c>
      <c r="H902" t="s">
        <v>40</v>
      </c>
      <c r="I902" t="s">
        <v>41</v>
      </c>
      <c r="J902" t="s">
        <v>19707</v>
      </c>
      <c r="K902" t="s">
        <v>9471</v>
      </c>
      <c r="L902" t="s">
        <v>20299</v>
      </c>
      <c r="M902" t="s">
        <v>7</v>
      </c>
      <c r="N902" t="s">
        <v>3</v>
      </c>
      <c r="O902">
        <v>7.7916469092762902E-6</v>
      </c>
      <c r="P902" t="str">
        <f t="shared" si="14"/>
        <v>7</v>
      </c>
    </row>
    <row r="903" spans="1:16" x14ac:dyDescent="0.25">
      <c r="A903" s="1">
        <v>901</v>
      </c>
      <c r="B903" t="s">
        <v>15970</v>
      </c>
      <c r="C903" t="s">
        <v>18289</v>
      </c>
      <c r="D903" t="s">
        <v>247</v>
      </c>
      <c r="E903" t="s">
        <v>38</v>
      </c>
      <c r="F903" t="s">
        <v>19707</v>
      </c>
      <c r="G903" t="s">
        <v>40</v>
      </c>
      <c r="H903" t="s">
        <v>40</v>
      </c>
      <c r="I903" t="s">
        <v>41</v>
      </c>
      <c r="J903" t="s">
        <v>19707</v>
      </c>
      <c r="K903" t="s">
        <v>1573</v>
      </c>
      <c r="L903" t="s">
        <v>6313</v>
      </c>
      <c r="M903" t="s">
        <v>7</v>
      </c>
      <c r="N903" t="s">
        <v>3</v>
      </c>
      <c r="O903">
        <v>7.7916469092762902E-6</v>
      </c>
      <c r="P903" t="str">
        <f t="shared" si="14"/>
        <v>7</v>
      </c>
    </row>
    <row r="904" spans="1:16" x14ac:dyDescent="0.25">
      <c r="A904" s="1">
        <v>902</v>
      </c>
      <c r="B904" t="s">
        <v>15971</v>
      </c>
      <c r="C904" t="s">
        <v>18290</v>
      </c>
      <c r="D904" t="s">
        <v>34</v>
      </c>
      <c r="E904" t="s">
        <v>38</v>
      </c>
      <c r="F904" t="s">
        <v>19707</v>
      </c>
      <c r="G904" t="s">
        <v>40</v>
      </c>
      <c r="H904" t="s">
        <v>40</v>
      </c>
      <c r="I904" t="s">
        <v>41</v>
      </c>
      <c r="J904" t="s">
        <v>19707</v>
      </c>
      <c r="K904" t="s">
        <v>13910</v>
      </c>
      <c r="L904" t="s">
        <v>20300</v>
      </c>
      <c r="M904" t="s">
        <v>7</v>
      </c>
      <c r="N904" t="s">
        <v>3</v>
      </c>
      <c r="O904">
        <v>7.7916469092762902E-6</v>
      </c>
      <c r="P904" t="str">
        <f t="shared" si="14"/>
        <v>7</v>
      </c>
    </row>
    <row r="905" spans="1:16" x14ac:dyDescent="0.25">
      <c r="A905" s="1">
        <v>903</v>
      </c>
      <c r="B905" t="s">
        <v>15972</v>
      </c>
      <c r="C905" t="s">
        <v>18291</v>
      </c>
      <c r="D905" t="s">
        <v>34</v>
      </c>
      <c r="E905" t="s">
        <v>38</v>
      </c>
      <c r="F905" t="s">
        <v>19707</v>
      </c>
      <c r="G905" t="s">
        <v>40</v>
      </c>
      <c r="H905" t="s">
        <v>40</v>
      </c>
      <c r="I905" t="s">
        <v>41</v>
      </c>
      <c r="J905" t="s">
        <v>19707</v>
      </c>
      <c r="K905" t="s">
        <v>19739</v>
      </c>
      <c r="L905" t="s">
        <v>20301</v>
      </c>
      <c r="M905" t="s">
        <v>7</v>
      </c>
      <c r="N905" t="s">
        <v>3</v>
      </c>
      <c r="O905">
        <v>7.7916469092762902E-6</v>
      </c>
      <c r="P905" t="str">
        <f t="shared" si="14"/>
        <v>7</v>
      </c>
    </row>
    <row r="906" spans="1:16" x14ac:dyDescent="0.25">
      <c r="A906" s="1">
        <v>904</v>
      </c>
      <c r="B906" t="s">
        <v>15973</v>
      </c>
      <c r="C906" t="s">
        <v>18292</v>
      </c>
      <c r="D906" t="s">
        <v>361</v>
      </c>
      <c r="E906" t="s">
        <v>38</v>
      </c>
      <c r="F906" t="s">
        <v>19707</v>
      </c>
      <c r="G906" t="s">
        <v>40</v>
      </c>
      <c r="H906" t="s">
        <v>40</v>
      </c>
      <c r="I906" t="s">
        <v>41</v>
      </c>
      <c r="J906" t="s">
        <v>19707</v>
      </c>
      <c r="K906" t="s">
        <v>6342</v>
      </c>
      <c r="L906" t="s">
        <v>3251</v>
      </c>
      <c r="M906" t="s">
        <v>7</v>
      </c>
      <c r="N906" t="s">
        <v>3</v>
      </c>
      <c r="O906">
        <v>7.7916469092762902E-6</v>
      </c>
      <c r="P906" t="str">
        <f t="shared" si="14"/>
        <v>7</v>
      </c>
    </row>
    <row r="907" spans="1:16" x14ac:dyDescent="0.25">
      <c r="A907" s="1">
        <v>905</v>
      </c>
      <c r="B907" t="s">
        <v>15974</v>
      </c>
      <c r="C907" t="s">
        <v>18293</v>
      </c>
      <c r="D907" t="s">
        <v>33</v>
      </c>
      <c r="E907" t="s">
        <v>38</v>
      </c>
      <c r="F907" t="s">
        <v>19707</v>
      </c>
      <c r="G907" t="s">
        <v>40</v>
      </c>
      <c r="H907" t="s">
        <v>40</v>
      </c>
      <c r="I907" t="s">
        <v>41</v>
      </c>
      <c r="J907" t="s">
        <v>19707</v>
      </c>
      <c r="K907" t="s">
        <v>9494</v>
      </c>
      <c r="L907" t="s">
        <v>6250</v>
      </c>
      <c r="M907" t="s">
        <v>7</v>
      </c>
      <c r="N907" t="s">
        <v>3</v>
      </c>
      <c r="O907">
        <v>7.7916469092762902E-6</v>
      </c>
      <c r="P907" t="str">
        <f t="shared" si="14"/>
        <v>7</v>
      </c>
    </row>
    <row r="908" spans="1:16" x14ac:dyDescent="0.25">
      <c r="A908" s="1">
        <v>906</v>
      </c>
      <c r="B908" t="s">
        <v>15975</v>
      </c>
      <c r="C908" t="s">
        <v>18294</v>
      </c>
      <c r="D908" t="s">
        <v>34</v>
      </c>
      <c r="E908" t="s">
        <v>38</v>
      </c>
      <c r="F908" t="s">
        <v>19707</v>
      </c>
      <c r="G908" t="s">
        <v>40</v>
      </c>
      <c r="H908" t="s">
        <v>40</v>
      </c>
      <c r="I908" t="s">
        <v>41</v>
      </c>
      <c r="J908" t="s">
        <v>19707</v>
      </c>
      <c r="K908" t="s">
        <v>6216</v>
      </c>
      <c r="L908" t="s">
        <v>9990</v>
      </c>
      <c r="M908" t="s">
        <v>7</v>
      </c>
      <c r="N908" t="s">
        <v>3</v>
      </c>
      <c r="O908">
        <v>6.6785544936653908E-6</v>
      </c>
      <c r="P908" t="str">
        <f t="shared" si="14"/>
        <v>6</v>
      </c>
    </row>
    <row r="909" spans="1:16" x14ac:dyDescent="0.25">
      <c r="A909" s="1">
        <v>907</v>
      </c>
      <c r="B909" t="s">
        <v>15976</v>
      </c>
      <c r="C909" t="s">
        <v>18295</v>
      </c>
      <c r="D909" t="s">
        <v>361</v>
      </c>
      <c r="E909" t="s">
        <v>38</v>
      </c>
      <c r="F909" t="s">
        <v>19707</v>
      </c>
      <c r="G909" t="s">
        <v>40</v>
      </c>
      <c r="H909" t="s">
        <v>40</v>
      </c>
      <c r="I909" t="s">
        <v>41</v>
      </c>
      <c r="J909" t="s">
        <v>19707</v>
      </c>
      <c r="K909" t="s">
        <v>9210</v>
      </c>
      <c r="L909" t="s">
        <v>9190</v>
      </c>
      <c r="M909" t="s">
        <v>7</v>
      </c>
      <c r="N909" t="s">
        <v>3</v>
      </c>
      <c r="O909">
        <v>6.6785544936653908E-6</v>
      </c>
      <c r="P909" t="str">
        <f t="shared" si="14"/>
        <v>6</v>
      </c>
    </row>
    <row r="910" spans="1:16" x14ac:dyDescent="0.25">
      <c r="A910" s="1">
        <v>908</v>
      </c>
      <c r="B910" t="s">
        <v>15977</v>
      </c>
      <c r="C910" t="s">
        <v>18296</v>
      </c>
      <c r="D910" t="s">
        <v>34</v>
      </c>
      <c r="E910" t="s">
        <v>38</v>
      </c>
      <c r="F910" t="s">
        <v>19707</v>
      </c>
      <c r="G910" t="s">
        <v>40</v>
      </c>
      <c r="H910" t="s">
        <v>40</v>
      </c>
      <c r="I910" t="s">
        <v>41</v>
      </c>
      <c r="J910" t="s">
        <v>19707</v>
      </c>
      <c r="K910" t="s">
        <v>9347</v>
      </c>
      <c r="L910" t="s">
        <v>1672</v>
      </c>
      <c r="M910" t="s">
        <v>7</v>
      </c>
      <c r="N910" t="s">
        <v>3</v>
      </c>
      <c r="O910">
        <v>6.6785544936653908E-6</v>
      </c>
      <c r="P910" t="str">
        <f t="shared" si="14"/>
        <v>6</v>
      </c>
    </row>
    <row r="911" spans="1:16" x14ac:dyDescent="0.25">
      <c r="A911" s="1">
        <v>909</v>
      </c>
      <c r="B911" t="s">
        <v>15978</v>
      </c>
      <c r="C911" t="s">
        <v>18297</v>
      </c>
      <c r="D911" t="s">
        <v>864</v>
      </c>
      <c r="E911" t="s">
        <v>38</v>
      </c>
      <c r="F911" t="s">
        <v>19707</v>
      </c>
      <c r="G911" t="s">
        <v>40</v>
      </c>
      <c r="H911" t="s">
        <v>40</v>
      </c>
      <c r="I911" t="s">
        <v>41</v>
      </c>
      <c r="J911" t="s">
        <v>19707</v>
      </c>
      <c r="K911" t="s">
        <v>3102</v>
      </c>
      <c r="L911" t="s">
        <v>9921</v>
      </c>
      <c r="M911" t="s">
        <v>7</v>
      </c>
      <c r="N911" t="s">
        <v>3</v>
      </c>
      <c r="O911">
        <v>6.6785544936653908E-6</v>
      </c>
      <c r="P911" t="str">
        <f t="shared" si="14"/>
        <v>6</v>
      </c>
    </row>
    <row r="912" spans="1:16" x14ac:dyDescent="0.25">
      <c r="A912" s="1">
        <v>910</v>
      </c>
      <c r="B912" t="s">
        <v>15979</v>
      </c>
      <c r="C912" t="s">
        <v>18298</v>
      </c>
      <c r="D912" t="s">
        <v>34</v>
      </c>
      <c r="E912" t="s">
        <v>38</v>
      </c>
      <c r="F912" t="s">
        <v>19707</v>
      </c>
      <c r="G912" t="s">
        <v>40</v>
      </c>
      <c r="H912" t="s">
        <v>40</v>
      </c>
      <c r="I912" t="s">
        <v>41</v>
      </c>
      <c r="J912" t="s">
        <v>19707</v>
      </c>
      <c r="K912" t="s">
        <v>5699</v>
      </c>
      <c r="L912" t="s">
        <v>20302</v>
      </c>
      <c r="M912" t="s">
        <v>7</v>
      </c>
      <c r="N912" t="s">
        <v>3</v>
      </c>
      <c r="O912">
        <v>6.6785544936653908E-6</v>
      </c>
      <c r="P912" t="str">
        <f t="shared" si="14"/>
        <v>6</v>
      </c>
    </row>
    <row r="913" spans="1:16" x14ac:dyDescent="0.25">
      <c r="A913" s="1">
        <v>911</v>
      </c>
      <c r="B913" t="s">
        <v>15980</v>
      </c>
      <c r="C913" t="s">
        <v>18299</v>
      </c>
      <c r="D913" t="s">
        <v>361</v>
      </c>
      <c r="E913" t="s">
        <v>38</v>
      </c>
      <c r="F913" t="s">
        <v>19707</v>
      </c>
      <c r="G913" t="s">
        <v>40</v>
      </c>
      <c r="H913" t="s">
        <v>40</v>
      </c>
      <c r="I913" t="s">
        <v>41</v>
      </c>
      <c r="J913" t="s">
        <v>19707</v>
      </c>
      <c r="K913" t="s">
        <v>5781</v>
      </c>
      <c r="L913" t="s">
        <v>1692</v>
      </c>
      <c r="M913" t="s">
        <v>7</v>
      </c>
      <c r="N913" t="s">
        <v>3</v>
      </c>
      <c r="O913">
        <v>6.6785544936653908E-6</v>
      </c>
      <c r="P913" t="str">
        <f t="shared" si="14"/>
        <v>6</v>
      </c>
    </row>
    <row r="914" spans="1:16" x14ac:dyDescent="0.25">
      <c r="A914" s="1">
        <v>912</v>
      </c>
      <c r="B914" t="s">
        <v>15981</v>
      </c>
      <c r="C914" s="38" t="s">
        <v>18300</v>
      </c>
      <c r="D914" t="s">
        <v>33</v>
      </c>
      <c r="E914" t="s">
        <v>38</v>
      </c>
      <c r="F914" t="s">
        <v>19707</v>
      </c>
      <c r="G914" t="s">
        <v>40</v>
      </c>
      <c r="H914" t="s">
        <v>40</v>
      </c>
      <c r="I914" t="s">
        <v>41</v>
      </c>
      <c r="J914" t="s">
        <v>19707</v>
      </c>
      <c r="K914" t="s">
        <v>2830</v>
      </c>
      <c r="L914" t="s">
        <v>952</v>
      </c>
      <c r="M914" t="s">
        <v>7</v>
      </c>
      <c r="N914" t="s">
        <v>3</v>
      </c>
      <c r="O914">
        <v>6.6785544936653908E-6</v>
      </c>
      <c r="P914" t="str">
        <f t="shared" si="14"/>
        <v>6</v>
      </c>
    </row>
    <row r="915" spans="1:16" x14ac:dyDescent="0.25">
      <c r="A915" s="1">
        <v>913</v>
      </c>
      <c r="B915" t="s">
        <v>15982</v>
      </c>
      <c r="C915" t="s">
        <v>18301</v>
      </c>
      <c r="D915" t="s">
        <v>556</v>
      </c>
      <c r="E915" t="s">
        <v>38</v>
      </c>
      <c r="F915" t="s">
        <v>19707</v>
      </c>
      <c r="G915" t="s">
        <v>40</v>
      </c>
      <c r="H915" t="s">
        <v>40</v>
      </c>
      <c r="I915" t="s">
        <v>41</v>
      </c>
      <c r="J915" t="s">
        <v>19707</v>
      </c>
      <c r="K915" t="s">
        <v>9530</v>
      </c>
      <c r="L915" t="s">
        <v>5957</v>
      </c>
      <c r="M915" t="s">
        <v>7</v>
      </c>
      <c r="N915" t="s">
        <v>3</v>
      </c>
      <c r="O915">
        <v>6.6785544936653908E-6</v>
      </c>
      <c r="P915" t="str">
        <f t="shared" si="14"/>
        <v>6</v>
      </c>
    </row>
    <row r="916" spans="1:16" x14ac:dyDescent="0.25">
      <c r="A916" s="1">
        <v>914</v>
      </c>
      <c r="B916" t="s">
        <v>15983</v>
      </c>
      <c r="C916" s="64" t="s">
        <v>18302</v>
      </c>
      <c r="D916" t="s">
        <v>90</v>
      </c>
      <c r="E916" t="s">
        <v>38</v>
      </c>
      <c r="F916" t="s">
        <v>19707</v>
      </c>
      <c r="G916" t="s">
        <v>40</v>
      </c>
      <c r="H916" t="s">
        <v>40</v>
      </c>
      <c r="I916" t="s">
        <v>41</v>
      </c>
      <c r="J916" t="s">
        <v>19707</v>
      </c>
      <c r="K916" t="s">
        <v>2985</v>
      </c>
      <c r="L916" t="s">
        <v>20303</v>
      </c>
      <c r="M916" t="s">
        <v>7</v>
      </c>
      <c r="N916" t="s">
        <v>3</v>
      </c>
      <c r="O916">
        <v>6.6785544936653908E-6</v>
      </c>
      <c r="P916" t="str">
        <f t="shared" si="14"/>
        <v>6</v>
      </c>
    </row>
    <row r="917" spans="1:16" x14ac:dyDescent="0.25">
      <c r="A917" s="1">
        <v>915</v>
      </c>
      <c r="B917" t="s">
        <v>15984</v>
      </c>
      <c r="C917" t="s">
        <v>18303</v>
      </c>
      <c r="D917" t="s">
        <v>34</v>
      </c>
      <c r="E917" t="s">
        <v>38</v>
      </c>
      <c r="F917" t="s">
        <v>19707</v>
      </c>
      <c r="G917" t="s">
        <v>40</v>
      </c>
      <c r="H917" t="s">
        <v>40</v>
      </c>
      <c r="I917" t="s">
        <v>41</v>
      </c>
      <c r="J917" t="s">
        <v>19707</v>
      </c>
      <c r="K917" t="s">
        <v>1589</v>
      </c>
      <c r="L917" t="s">
        <v>3316</v>
      </c>
      <c r="M917" t="s">
        <v>7</v>
      </c>
      <c r="N917" t="s">
        <v>3</v>
      </c>
      <c r="O917">
        <v>6.6785544936653908E-6</v>
      </c>
      <c r="P917" t="str">
        <f t="shared" si="14"/>
        <v>6</v>
      </c>
    </row>
    <row r="918" spans="1:16" x14ac:dyDescent="0.25">
      <c r="A918" s="1">
        <v>916</v>
      </c>
      <c r="B918" t="s">
        <v>15985</v>
      </c>
      <c r="C918" t="s">
        <v>18304</v>
      </c>
      <c r="D918" t="s">
        <v>158</v>
      </c>
      <c r="E918" t="s">
        <v>38</v>
      </c>
      <c r="F918" t="s">
        <v>19707</v>
      </c>
      <c r="G918" t="s">
        <v>40</v>
      </c>
      <c r="H918" t="s">
        <v>40</v>
      </c>
      <c r="I918" t="s">
        <v>41</v>
      </c>
      <c r="J918" t="s">
        <v>19707</v>
      </c>
      <c r="K918" t="s">
        <v>9511</v>
      </c>
      <c r="L918" t="s">
        <v>5586</v>
      </c>
      <c r="M918" t="s">
        <v>7</v>
      </c>
      <c r="N918" t="s">
        <v>3</v>
      </c>
      <c r="O918">
        <v>6.6785544936653908E-6</v>
      </c>
      <c r="P918" t="str">
        <f t="shared" si="14"/>
        <v>6</v>
      </c>
    </row>
    <row r="919" spans="1:16" x14ac:dyDescent="0.25">
      <c r="A919" s="1">
        <v>917</v>
      </c>
      <c r="B919" t="s">
        <v>15986</v>
      </c>
      <c r="C919" t="s">
        <v>18305</v>
      </c>
      <c r="D919" t="s">
        <v>864</v>
      </c>
      <c r="E919" t="s">
        <v>38</v>
      </c>
      <c r="F919" t="s">
        <v>19707</v>
      </c>
      <c r="G919" t="s">
        <v>40</v>
      </c>
      <c r="H919" t="s">
        <v>40</v>
      </c>
      <c r="I919" t="s">
        <v>41</v>
      </c>
      <c r="J919" t="s">
        <v>19707</v>
      </c>
      <c r="K919" t="s">
        <v>19740</v>
      </c>
      <c r="L919" t="s">
        <v>9788</v>
      </c>
      <c r="M919" t="s">
        <v>7</v>
      </c>
      <c r="N919" t="s">
        <v>3</v>
      </c>
      <c r="O919">
        <v>6.6785544936653908E-6</v>
      </c>
      <c r="P919" t="str">
        <f t="shared" si="14"/>
        <v>6</v>
      </c>
    </row>
    <row r="920" spans="1:16" x14ac:dyDescent="0.25">
      <c r="A920" s="1">
        <v>918</v>
      </c>
      <c r="B920" t="s">
        <v>15987</v>
      </c>
      <c r="C920" s="88" t="s">
        <v>18306</v>
      </c>
      <c r="D920" t="s">
        <v>362</v>
      </c>
      <c r="E920" t="s">
        <v>38</v>
      </c>
      <c r="F920" t="s">
        <v>19707</v>
      </c>
      <c r="G920" t="s">
        <v>40</v>
      </c>
      <c r="H920" t="s">
        <v>40</v>
      </c>
      <c r="I920" t="s">
        <v>41</v>
      </c>
      <c r="J920" t="s">
        <v>19707</v>
      </c>
      <c r="K920" t="s">
        <v>9220</v>
      </c>
      <c r="L920" t="s">
        <v>14740</v>
      </c>
      <c r="M920" t="s">
        <v>7</v>
      </c>
      <c r="N920" t="s">
        <v>3</v>
      </c>
      <c r="O920">
        <v>6.6785544936653908E-6</v>
      </c>
      <c r="P920" t="str">
        <f t="shared" si="14"/>
        <v>6</v>
      </c>
    </row>
    <row r="921" spans="1:16" x14ac:dyDescent="0.25">
      <c r="A921" s="1">
        <v>919</v>
      </c>
      <c r="B921" t="s">
        <v>15988</v>
      </c>
      <c r="C921" t="s">
        <v>18307</v>
      </c>
      <c r="D921" t="s">
        <v>34</v>
      </c>
      <c r="E921" t="s">
        <v>38</v>
      </c>
      <c r="F921" t="s">
        <v>19707</v>
      </c>
      <c r="G921" t="s">
        <v>40</v>
      </c>
      <c r="H921" t="s">
        <v>40</v>
      </c>
      <c r="I921" t="s">
        <v>41</v>
      </c>
      <c r="J921" t="s">
        <v>19707</v>
      </c>
      <c r="K921" t="s">
        <v>14060</v>
      </c>
      <c r="L921" t="s">
        <v>6340</v>
      </c>
      <c r="M921" t="s">
        <v>7</v>
      </c>
      <c r="N921" t="s">
        <v>3</v>
      </c>
      <c r="O921">
        <v>6.6785544936653908E-6</v>
      </c>
      <c r="P921" t="str">
        <f t="shared" si="14"/>
        <v>6</v>
      </c>
    </row>
    <row r="922" spans="1:16" x14ac:dyDescent="0.25">
      <c r="A922" s="1">
        <v>920</v>
      </c>
      <c r="B922" t="s">
        <v>15989</v>
      </c>
      <c r="C922" t="s">
        <v>18308</v>
      </c>
      <c r="D922" t="s">
        <v>248</v>
      </c>
      <c r="E922" t="s">
        <v>38</v>
      </c>
      <c r="F922" t="s">
        <v>19707</v>
      </c>
      <c r="G922" t="s">
        <v>40</v>
      </c>
      <c r="H922" t="s">
        <v>40</v>
      </c>
      <c r="I922" t="s">
        <v>41</v>
      </c>
      <c r="J922" t="s">
        <v>19707</v>
      </c>
      <c r="K922" t="s">
        <v>9551</v>
      </c>
      <c r="L922" t="s">
        <v>6029</v>
      </c>
      <c r="M922" t="s">
        <v>7</v>
      </c>
      <c r="N922" t="s">
        <v>3</v>
      </c>
      <c r="O922">
        <v>6.6785544936653908E-6</v>
      </c>
      <c r="P922" t="str">
        <f t="shared" si="14"/>
        <v>6</v>
      </c>
    </row>
    <row r="923" spans="1:16" x14ac:dyDescent="0.25">
      <c r="A923" s="1">
        <v>921</v>
      </c>
      <c r="B923" t="s">
        <v>15990</v>
      </c>
      <c r="C923" t="s">
        <v>18309</v>
      </c>
      <c r="D923" t="s">
        <v>865</v>
      </c>
      <c r="E923" t="s">
        <v>38</v>
      </c>
      <c r="F923" t="s">
        <v>19707</v>
      </c>
      <c r="G923" t="s">
        <v>40</v>
      </c>
      <c r="H923" t="s">
        <v>40</v>
      </c>
      <c r="I923" t="s">
        <v>41</v>
      </c>
      <c r="J923" t="s">
        <v>19707</v>
      </c>
      <c r="K923" t="s">
        <v>9225</v>
      </c>
      <c r="L923" t="s">
        <v>9670</v>
      </c>
      <c r="M923" t="s">
        <v>7</v>
      </c>
      <c r="N923" t="s">
        <v>3</v>
      </c>
      <c r="O923">
        <v>6.6785544936653908E-6</v>
      </c>
      <c r="P923" t="str">
        <f t="shared" si="14"/>
        <v>6</v>
      </c>
    </row>
    <row r="924" spans="1:16" x14ac:dyDescent="0.25">
      <c r="A924" s="1">
        <v>922</v>
      </c>
      <c r="B924" t="s">
        <v>15991</v>
      </c>
      <c r="C924" t="s">
        <v>18310</v>
      </c>
      <c r="D924" t="s">
        <v>34</v>
      </c>
      <c r="E924" t="s">
        <v>38</v>
      </c>
      <c r="F924" t="s">
        <v>19707</v>
      </c>
      <c r="G924" t="s">
        <v>40</v>
      </c>
      <c r="H924" t="s">
        <v>40</v>
      </c>
      <c r="I924" t="s">
        <v>41</v>
      </c>
      <c r="J924" t="s">
        <v>19707</v>
      </c>
      <c r="K924" t="s">
        <v>3053</v>
      </c>
      <c r="L924" t="s">
        <v>3202</v>
      </c>
      <c r="M924" t="s">
        <v>7</v>
      </c>
      <c r="N924" t="s">
        <v>3</v>
      </c>
      <c r="O924">
        <v>6.6785544936653908E-6</v>
      </c>
      <c r="P924" t="str">
        <f t="shared" si="14"/>
        <v>6</v>
      </c>
    </row>
    <row r="925" spans="1:16" x14ac:dyDescent="0.25">
      <c r="A925" s="1">
        <v>923</v>
      </c>
      <c r="B925" t="s">
        <v>15992</v>
      </c>
      <c r="C925" t="s">
        <v>18311</v>
      </c>
      <c r="D925" t="s">
        <v>558</v>
      </c>
      <c r="E925" t="s">
        <v>38</v>
      </c>
      <c r="F925" t="s">
        <v>19707</v>
      </c>
      <c r="G925" t="s">
        <v>40</v>
      </c>
      <c r="H925" t="s">
        <v>40</v>
      </c>
      <c r="I925" t="s">
        <v>41</v>
      </c>
      <c r="J925" t="s">
        <v>19707</v>
      </c>
      <c r="K925" t="s">
        <v>3113</v>
      </c>
      <c r="L925" t="s">
        <v>13913</v>
      </c>
      <c r="M925" t="s">
        <v>7</v>
      </c>
      <c r="N925" t="s">
        <v>3</v>
      </c>
      <c r="O925">
        <v>6.6785544936653908E-6</v>
      </c>
      <c r="P925" t="str">
        <f t="shared" si="14"/>
        <v>6</v>
      </c>
    </row>
    <row r="926" spans="1:16" x14ac:dyDescent="0.25">
      <c r="A926" s="1">
        <v>924</v>
      </c>
      <c r="B926" t="s">
        <v>15993</v>
      </c>
      <c r="C926" t="s">
        <v>18312</v>
      </c>
      <c r="D926" t="s">
        <v>247</v>
      </c>
      <c r="E926" t="s">
        <v>38</v>
      </c>
      <c r="F926" t="s">
        <v>19707</v>
      </c>
      <c r="G926" t="s">
        <v>40</v>
      </c>
      <c r="H926" t="s">
        <v>40</v>
      </c>
      <c r="I926" t="s">
        <v>41</v>
      </c>
      <c r="J926" t="s">
        <v>19707</v>
      </c>
      <c r="K926" t="s">
        <v>9275</v>
      </c>
      <c r="L926" t="s">
        <v>14526</v>
      </c>
      <c r="M926" t="s">
        <v>7</v>
      </c>
      <c r="N926" t="s">
        <v>3</v>
      </c>
      <c r="O926">
        <v>6.6785544936653908E-6</v>
      </c>
      <c r="P926" t="str">
        <f t="shared" si="14"/>
        <v>6</v>
      </c>
    </row>
    <row r="927" spans="1:16" x14ac:dyDescent="0.25">
      <c r="A927" s="1">
        <v>925</v>
      </c>
      <c r="B927" t="s">
        <v>15994</v>
      </c>
      <c r="C927" t="s">
        <v>18313</v>
      </c>
      <c r="D927" t="s">
        <v>158</v>
      </c>
      <c r="E927" t="s">
        <v>38</v>
      </c>
      <c r="F927" t="s">
        <v>19707</v>
      </c>
      <c r="G927" t="s">
        <v>40</v>
      </c>
      <c r="H927" t="s">
        <v>40</v>
      </c>
      <c r="I927" t="s">
        <v>41</v>
      </c>
      <c r="J927" t="s">
        <v>19707</v>
      </c>
      <c r="K927" t="s">
        <v>9278</v>
      </c>
      <c r="L927" t="s">
        <v>2966</v>
      </c>
      <c r="M927" t="s">
        <v>7</v>
      </c>
      <c r="N927" t="s">
        <v>3</v>
      </c>
      <c r="O927">
        <v>6.6785544936653908E-6</v>
      </c>
      <c r="P927" t="str">
        <f t="shared" si="14"/>
        <v>6</v>
      </c>
    </row>
    <row r="928" spans="1:16" x14ac:dyDescent="0.25">
      <c r="A928" s="1">
        <v>926</v>
      </c>
      <c r="B928" t="s">
        <v>15995</v>
      </c>
      <c r="C928" t="s">
        <v>18314</v>
      </c>
      <c r="D928" t="s">
        <v>558</v>
      </c>
      <c r="E928" t="s">
        <v>38</v>
      </c>
      <c r="F928" t="s">
        <v>19707</v>
      </c>
      <c r="G928" t="s">
        <v>40</v>
      </c>
      <c r="H928" t="s">
        <v>40</v>
      </c>
      <c r="I928" t="s">
        <v>41</v>
      </c>
      <c r="J928" t="s">
        <v>19707</v>
      </c>
      <c r="K928" t="s">
        <v>14064</v>
      </c>
      <c r="L928" t="s">
        <v>14772</v>
      </c>
      <c r="M928" t="s">
        <v>7</v>
      </c>
      <c r="N928" t="s">
        <v>3</v>
      </c>
      <c r="O928">
        <v>6.6785544936653908E-6</v>
      </c>
      <c r="P928" t="str">
        <f t="shared" si="14"/>
        <v>6</v>
      </c>
    </row>
    <row r="929" spans="1:16" x14ac:dyDescent="0.25">
      <c r="A929" s="1">
        <v>927</v>
      </c>
      <c r="B929" t="s">
        <v>15996</v>
      </c>
      <c r="C929" t="s">
        <v>18315</v>
      </c>
      <c r="D929" t="s">
        <v>34</v>
      </c>
      <c r="E929" t="s">
        <v>38</v>
      </c>
      <c r="F929" t="s">
        <v>19707</v>
      </c>
      <c r="G929" t="s">
        <v>40</v>
      </c>
      <c r="H929" t="s">
        <v>40</v>
      </c>
      <c r="I929" t="s">
        <v>41</v>
      </c>
      <c r="J929" t="s">
        <v>19707</v>
      </c>
      <c r="K929" t="s">
        <v>5578</v>
      </c>
      <c r="L929" t="s">
        <v>3312</v>
      </c>
      <c r="M929" t="s">
        <v>7</v>
      </c>
      <c r="N929" t="s">
        <v>3</v>
      </c>
      <c r="O929">
        <v>6.6785544936653908E-6</v>
      </c>
      <c r="P929" t="str">
        <f t="shared" si="14"/>
        <v>6</v>
      </c>
    </row>
    <row r="930" spans="1:16" x14ac:dyDescent="0.25">
      <c r="A930" s="1">
        <v>928</v>
      </c>
      <c r="B930" t="s">
        <v>15997</v>
      </c>
      <c r="C930" t="s">
        <v>18316</v>
      </c>
      <c r="D930" t="s">
        <v>36</v>
      </c>
      <c r="E930" t="s">
        <v>38</v>
      </c>
      <c r="F930" t="s">
        <v>19707</v>
      </c>
      <c r="G930" t="s">
        <v>40</v>
      </c>
      <c r="H930" t="s">
        <v>40</v>
      </c>
      <c r="I930" t="s">
        <v>41</v>
      </c>
      <c r="J930" t="s">
        <v>19707</v>
      </c>
      <c r="K930" t="s">
        <v>2839</v>
      </c>
      <c r="L930" t="s">
        <v>6022</v>
      </c>
      <c r="M930" t="s">
        <v>7</v>
      </c>
      <c r="N930" t="s">
        <v>3</v>
      </c>
      <c r="O930">
        <v>6.6785544936653908E-6</v>
      </c>
      <c r="P930" t="str">
        <f t="shared" si="14"/>
        <v>6</v>
      </c>
    </row>
    <row r="931" spans="1:16" x14ac:dyDescent="0.25">
      <c r="A931" s="1">
        <v>929</v>
      </c>
      <c r="B931" t="s">
        <v>15998</v>
      </c>
      <c r="C931" t="s">
        <v>18317</v>
      </c>
      <c r="D931" t="s">
        <v>247</v>
      </c>
      <c r="E931" t="s">
        <v>38</v>
      </c>
      <c r="F931" t="s">
        <v>19707</v>
      </c>
      <c r="G931" t="s">
        <v>40</v>
      </c>
      <c r="H931" t="s">
        <v>40</v>
      </c>
      <c r="I931" t="s">
        <v>41</v>
      </c>
      <c r="J931" t="s">
        <v>19707</v>
      </c>
      <c r="K931" t="s">
        <v>6101</v>
      </c>
      <c r="L931" t="s">
        <v>6197</v>
      </c>
      <c r="M931" t="s">
        <v>7</v>
      </c>
      <c r="N931" t="s">
        <v>3</v>
      </c>
      <c r="O931">
        <v>6.6785544936653908E-6</v>
      </c>
      <c r="P931" t="str">
        <f t="shared" si="14"/>
        <v>6</v>
      </c>
    </row>
    <row r="932" spans="1:16" x14ac:dyDescent="0.25">
      <c r="A932" s="1">
        <v>930</v>
      </c>
      <c r="B932" t="s">
        <v>15999</v>
      </c>
      <c r="C932" t="s">
        <v>18318</v>
      </c>
      <c r="D932" t="s">
        <v>2787</v>
      </c>
      <c r="E932" t="s">
        <v>38</v>
      </c>
      <c r="F932" t="s">
        <v>19707</v>
      </c>
      <c r="G932" t="s">
        <v>40</v>
      </c>
      <c r="H932" t="s">
        <v>40</v>
      </c>
      <c r="I932" t="s">
        <v>41</v>
      </c>
      <c r="J932" t="s">
        <v>19707</v>
      </c>
      <c r="K932" t="s">
        <v>19741</v>
      </c>
      <c r="L932" t="s">
        <v>14666</v>
      </c>
      <c r="M932" t="s">
        <v>7</v>
      </c>
      <c r="N932" t="s">
        <v>3</v>
      </c>
      <c r="O932">
        <v>6.6785544936653908E-6</v>
      </c>
      <c r="P932" t="str">
        <f t="shared" si="14"/>
        <v>6</v>
      </c>
    </row>
    <row r="933" spans="1:16" x14ac:dyDescent="0.25">
      <c r="A933" s="1">
        <v>931</v>
      </c>
      <c r="B933" t="s">
        <v>16000</v>
      </c>
      <c r="C933" s="7" t="s">
        <v>18319</v>
      </c>
      <c r="D933" t="s">
        <v>32</v>
      </c>
      <c r="E933" t="s">
        <v>38</v>
      </c>
      <c r="F933" t="s">
        <v>19707</v>
      </c>
      <c r="G933" t="s">
        <v>40</v>
      </c>
      <c r="H933" t="s">
        <v>40</v>
      </c>
      <c r="I933" t="s">
        <v>41</v>
      </c>
      <c r="J933" t="s">
        <v>19707</v>
      </c>
      <c r="K933" t="s">
        <v>5640</v>
      </c>
      <c r="L933" t="s">
        <v>616</v>
      </c>
      <c r="M933" t="s">
        <v>7</v>
      </c>
      <c r="N933" t="s">
        <v>3</v>
      </c>
      <c r="O933">
        <v>6.6785544936653908E-6</v>
      </c>
      <c r="P933" t="str">
        <f t="shared" si="14"/>
        <v>6</v>
      </c>
    </row>
    <row r="934" spans="1:16" x14ac:dyDescent="0.25">
      <c r="A934" s="1">
        <v>932</v>
      </c>
      <c r="B934" t="s">
        <v>16001</v>
      </c>
      <c r="C934" t="s">
        <v>18320</v>
      </c>
      <c r="D934" t="s">
        <v>865</v>
      </c>
      <c r="E934" t="s">
        <v>38</v>
      </c>
      <c r="F934" t="s">
        <v>19707</v>
      </c>
      <c r="G934" t="s">
        <v>40</v>
      </c>
      <c r="H934" t="s">
        <v>40</v>
      </c>
      <c r="I934" t="s">
        <v>41</v>
      </c>
      <c r="J934" t="s">
        <v>19707</v>
      </c>
      <c r="K934" t="s">
        <v>5583</v>
      </c>
      <c r="L934" t="s">
        <v>20304</v>
      </c>
      <c r="M934" t="s">
        <v>7</v>
      </c>
      <c r="N934" t="s">
        <v>3</v>
      </c>
      <c r="O934">
        <v>6.6785544936653908E-6</v>
      </c>
      <c r="P934" t="str">
        <f t="shared" si="14"/>
        <v>6</v>
      </c>
    </row>
    <row r="935" spans="1:16" x14ac:dyDescent="0.25">
      <c r="A935" s="1">
        <v>933</v>
      </c>
      <c r="B935" t="s">
        <v>16002</v>
      </c>
      <c r="C935" t="s">
        <v>18321</v>
      </c>
      <c r="D935" t="s">
        <v>34</v>
      </c>
      <c r="E935" t="s">
        <v>38</v>
      </c>
      <c r="F935" t="s">
        <v>19707</v>
      </c>
      <c r="G935" t="s">
        <v>40</v>
      </c>
      <c r="H935" t="s">
        <v>40</v>
      </c>
      <c r="I935" t="s">
        <v>41</v>
      </c>
      <c r="J935" t="s">
        <v>19707</v>
      </c>
      <c r="K935" t="s">
        <v>9306</v>
      </c>
      <c r="L935" t="s">
        <v>20305</v>
      </c>
      <c r="M935" t="s">
        <v>7</v>
      </c>
      <c r="N935" t="s">
        <v>3</v>
      </c>
      <c r="O935">
        <v>6.6785544936653908E-6</v>
      </c>
      <c r="P935" t="str">
        <f t="shared" si="14"/>
        <v>6</v>
      </c>
    </row>
    <row r="936" spans="1:16" x14ac:dyDescent="0.25">
      <c r="A936" s="1">
        <v>934</v>
      </c>
      <c r="B936" t="s">
        <v>16003</v>
      </c>
      <c r="C936" t="s">
        <v>18322</v>
      </c>
      <c r="D936" t="s">
        <v>558</v>
      </c>
      <c r="E936" t="s">
        <v>38</v>
      </c>
      <c r="F936" t="s">
        <v>19707</v>
      </c>
      <c r="G936" t="s">
        <v>40</v>
      </c>
      <c r="H936" t="s">
        <v>40</v>
      </c>
      <c r="I936" t="s">
        <v>41</v>
      </c>
      <c r="J936" t="s">
        <v>19707</v>
      </c>
      <c r="K936" t="s">
        <v>14070</v>
      </c>
      <c r="L936" t="s">
        <v>14663</v>
      </c>
      <c r="M936" t="s">
        <v>7</v>
      </c>
      <c r="N936" t="s">
        <v>3</v>
      </c>
      <c r="O936">
        <v>6.6785544936653908E-6</v>
      </c>
      <c r="P936" t="str">
        <f t="shared" si="14"/>
        <v>6</v>
      </c>
    </row>
    <row r="937" spans="1:16" x14ac:dyDescent="0.25">
      <c r="A937" s="1">
        <v>935</v>
      </c>
      <c r="B937" t="s">
        <v>16004</v>
      </c>
      <c r="C937" t="s">
        <v>18323</v>
      </c>
      <c r="D937" t="s">
        <v>36</v>
      </c>
      <c r="E937" t="s">
        <v>38</v>
      </c>
      <c r="F937" t="s">
        <v>19707</v>
      </c>
      <c r="G937" t="s">
        <v>40</v>
      </c>
      <c r="H937" t="s">
        <v>40</v>
      </c>
      <c r="I937" t="s">
        <v>41</v>
      </c>
      <c r="J937" t="s">
        <v>19707</v>
      </c>
      <c r="K937" t="s">
        <v>1685</v>
      </c>
      <c r="L937" t="s">
        <v>1698</v>
      </c>
      <c r="M937" t="s">
        <v>7</v>
      </c>
      <c r="N937" t="s">
        <v>3</v>
      </c>
      <c r="O937">
        <v>6.6785544936653908E-6</v>
      </c>
      <c r="P937" t="str">
        <f t="shared" si="14"/>
        <v>6</v>
      </c>
    </row>
    <row r="938" spans="1:16" x14ac:dyDescent="0.25">
      <c r="A938" s="1">
        <v>936</v>
      </c>
      <c r="B938" t="s">
        <v>16005</v>
      </c>
      <c r="C938" t="s">
        <v>18324</v>
      </c>
      <c r="D938" t="s">
        <v>362</v>
      </c>
      <c r="E938" t="s">
        <v>38</v>
      </c>
      <c r="F938" t="s">
        <v>19707</v>
      </c>
      <c r="G938" t="s">
        <v>40</v>
      </c>
      <c r="H938" t="s">
        <v>40</v>
      </c>
      <c r="I938" t="s">
        <v>41</v>
      </c>
      <c r="J938" t="s">
        <v>19707</v>
      </c>
      <c r="K938" t="s">
        <v>5787</v>
      </c>
      <c r="L938" t="s">
        <v>14808</v>
      </c>
      <c r="M938" t="s">
        <v>7</v>
      </c>
      <c r="N938" t="s">
        <v>3</v>
      </c>
      <c r="O938">
        <v>6.6785544936653908E-6</v>
      </c>
      <c r="P938" t="str">
        <f t="shared" si="14"/>
        <v>6</v>
      </c>
    </row>
    <row r="939" spans="1:16" x14ac:dyDescent="0.25">
      <c r="A939" s="1">
        <v>937</v>
      </c>
      <c r="B939" t="s">
        <v>16006</v>
      </c>
      <c r="C939" t="s">
        <v>18325</v>
      </c>
      <c r="D939" t="s">
        <v>36</v>
      </c>
      <c r="E939" t="s">
        <v>38</v>
      </c>
      <c r="F939" t="s">
        <v>19707</v>
      </c>
      <c r="G939" t="s">
        <v>40</v>
      </c>
      <c r="H939" t="s">
        <v>40</v>
      </c>
      <c r="I939" t="s">
        <v>41</v>
      </c>
      <c r="J939" t="s">
        <v>19707</v>
      </c>
      <c r="K939" t="s">
        <v>5460</v>
      </c>
      <c r="L939" t="s">
        <v>591</v>
      </c>
      <c r="M939" t="s">
        <v>7</v>
      </c>
      <c r="N939" t="s">
        <v>3</v>
      </c>
      <c r="O939">
        <v>6.6785544936653908E-6</v>
      </c>
      <c r="P939" t="str">
        <f t="shared" si="14"/>
        <v>6</v>
      </c>
    </row>
    <row r="940" spans="1:16" x14ac:dyDescent="0.25">
      <c r="A940" s="1">
        <v>938</v>
      </c>
      <c r="B940" t="s">
        <v>16007</v>
      </c>
      <c r="C940" t="s">
        <v>18326</v>
      </c>
      <c r="D940" t="s">
        <v>90</v>
      </c>
      <c r="E940" t="s">
        <v>38</v>
      </c>
      <c r="F940" t="s">
        <v>19707</v>
      </c>
      <c r="G940" t="s">
        <v>40</v>
      </c>
      <c r="H940" t="s">
        <v>40</v>
      </c>
      <c r="I940" t="s">
        <v>41</v>
      </c>
      <c r="J940" t="s">
        <v>19707</v>
      </c>
      <c r="K940" t="s">
        <v>9338</v>
      </c>
      <c r="L940" t="s">
        <v>14867</v>
      </c>
      <c r="M940" t="s">
        <v>7</v>
      </c>
      <c r="N940" t="s">
        <v>3</v>
      </c>
      <c r="O940">
        <v>6.6785544936653908E-6</v>
      </c>
      <c r="P940" t="str">
        <f t="shared" si="14"/>
        <v>6</v>
      </c>
    </row>
    <row r="941" spans="1:16" x14ac:dyDescent="0.25">
      <c r="A941" s="1">
        <v>939</v>
      </c>
      <c r="B941" t="s">
        <v>16008</v>
      </c>
      <c r="C941" t="s">
        <v>18327</v>
      </c>
      <c r="D941" t="s">
        <v>34</v>
      </c>
      <c r="E941" t="s">
        <v>38</v>
      </c>
      <c r="F941" t="s">
        <v>19707</v>
      </c>
      <c r="G941" t="s">
        <v>40</v>
      </c>
      <c r="H941" t="s">
        <v>40</v>
      </c>
      <c r="I941" t="s">
        <v>41</v>
      </c>
      <c r="J941" t="s">
        <v>19707</v>
      </c>
      <c r="K941" t="s">
        <v>5480</v>
      </c>
      <c r="L941" t="s">
        <v>6151</v>
      </c>
      <c r="M941" t="s">
        <v>7</v>
      </c>
      <c r="N941" t="s">
        <v>3</v>
      </c>
      <c r="O941">
        <v>6.6785544936653908E-6</v>
      </c>
      <c r="P941" t="str">
        <f t="shared" si="14"/>
        <v>6</v>
      </c>
    </row>
    <row r="942" spans="1:16" x14ac:dyDescent="0.25">
      <c r="A942" s="1">
        <v>940</v>
      </c>
      <c r="B942" t="s">
        <v>16009</v>
      </c>
      <c r="C942" t="s">
        <v>18328</v>
      </c>
      <c r="D942" t="s">
        <v>362</v>
      </c>
      <c r="E942" t="s">
        <v>38</v>
      </c>
      <c r="F942" t="s">
        <v>19707</v>
      </c>
      <c r="G942" t="s">
        <v>40</v>
      </c>
      <c r="H942" t="s">
        <v>40</v>
      </c>
      <c r="I942" t="s">
        <v>41</v>
      </c>
      <c r="J942" t="s">
        <v>19707</v>
      </c>
      <c r="K942" t="s">
        <v>19742</v>
      </c>
      <c r="L942" t="s">
        <v>20306</v>
      </c>
      <c r="M942" t="s">
        <v>7</v>
      </c>
      <c r="N942" t="s">
        <v>3</v>
      </c>
      <c r="O942">
        <v>6.6785544936653908E-6</v>
      </c>
      <c r="P942" t="str">
        <f t="shared" si="14"/>
        <v>6</v>
      </c>
    </row>
    <row r="943" spans="1:16" x14ac:dyDescent="0.25">
      <c r="A943" s="1">
        <v>941</v>
      </c>
      <c r="B943" t="s">
        <v>16010</v>
      </c>
      <c r="C943" t="s">
        <v>18329</v>
      </c>
      <c r="D943" t="s">
        <v>34</v>
      </c>
      <c r="E943" t="s">
        <v>38</v>
      </c>
      <c r="F943" t="s">
        <v>19707</v>
      </c>
      <c r="G943" t="s">
        <v>40</v>
      </c>
      <c r="H943" t="s">
        <v>40</v>
      </c>
      <c r="I943" t="s">
        <v>41</v>
      </c>
      <c r="J943" t="s">
        <v>19707</v>
      </c>
      <c r="K943" t="s">
        <v>5662</v>
      </c>
      <c r="L943" t="s">
        <v>2987</v>
      </c>
      <c r="M943" t="s">
        <v>7</v>
      </c>
      <c r="N943" t="s">
        <v>3</v>
      </c>
      <c r="O943">
        <v>6.6785544936653908E-6</v>
      </c>
      <c r="P943" t="str">
        <f t="shared" si="14"/>
        <v>6</v>
      </c>
    </row>
    <row r="944" spans="1:16" x14ac:dyDescent="0.25">
      <c r="A944" s="1">
        <v>942</v>
      </c>
      <c r="B944" t="s">
        <v>16011</v>
      </c>
      <c r="C944" t="s">
        <v>18330</v>
      </c>
      <c r="D944" t="s">
        <v>361</v>
      </c>
      <c r="E944" t="s">
        <v>38</v>
      </c>
      <c r="F944" t="s">
        <v>19707</v>
      </c>
      <c r="G944" t="s">
        <v>40</v>
      </c>
      <c r="H944" t="s">
        <v>40</v>
      </c>
      <c r="I944" t="s">
        <v>41</v>
      </c>
      <c r="J944" t="s">
        <v>19707</v>
      </c>
      <c r="K944" t="s">
        <v>5592</v>
      </c>
      <c r="L944" t="s">
        <v>14874</v>
      </c>
      <c r="M944" t="s">
        <v>7</v>
      </c>
      <c r="N944" t="s">
        <v>3</v>
      </c>
      <c r="O944">
        <v>6.6785544936653908E-6</v>
      </c>
      <c r="P944" t="str">
        <f t="shared" si="14"/>
        <v>6</v>
      </c>
    </row>
    <row r="945" spans="1:16" x14ac:dyDescent="0.25">
      <c r="A945" s="1">
        <v>943</v>
      </c>
      <c r="B945" t="s">
        <v>16012</v>
      </c>
      <c r="C945" t="s">
        <v>18331</v>
      </c>
      <c r="D945" t="s">
        <v>34</v>
      </c>
      <c r="E945" t="s">
        <v>38</v>
      </c>
      <c r="F945" t="s">
        <v>19707</v>
      </c>
      <c r="G945" t="s">
        <v>40</v>
      </c>
      <c r="H945" t="s">
        <v>40</v>
      </c>
      <c r="I945" t="s">
        <v>41</v>
      </c>
      <c r="J945" t="s">
        <v>19707</v>
      </c>
      <c r="K945" t="s">
        <v>5816</v>
      </c>
      <c r="L945" t="s">
        <v>5955</v>
      </c>
      <c r="M945" t="s">
        <v>7</v>
      </c>
      <c r="N945" t="s">
        <v>3</v>
      </c>
      <c r="O945">
        <v>6.6785544936653908E-6</v>
      </c>
      <c r="P945" t="str">
        <f t="shared" si="14"/>
        <v>6</v>
      </c>
    </row>
    <row r="946" spans="1:16" x14ac:dyDescent="0.25">
      <c r="A946" s="1">
        <v>944</v>
      </c>
      <c r="B946" t="s">
        <v>16013</v>
      </c>
      <c r="C946" t="s">
        <v>18332</v>
      </c>
      <c r="D946" t="s">
        <v>34</v>
      </c>
      <c r="E946" t="s">
        <v>38</v>
      </c>
      <c r="F946" t="s">
        <v>19707</v>
      </c>
      <c r="G946" t="s">
        <v>40</v>
      </c>
      <c r="H946" t="s">
        <v>40</v>
      </c>
      <c r="I946" t="s">
        <v>41</v>
      </c>
      <c r="J946" t="s">
        <v>19707</v>
      </c>
      <c r="K946" t="s">
        <v>13932</v>
      </c>
      <c r="L946" t="s">
        <v>919</v>
      </c>
      <c r="M946" t="s">
        <v>7</v>
      </c>
      <c r="N946" t="s">
        <v>3</v>
      </c>
      <c r="O946">
        <v>6.6785544936653908E-6</v>
      </c>
      <c r="P946" t="str">
        <f t="shared" si="14"/>
        <v>6</v>
      </c>
    </row>
    <row r="947" spans="1:16" x14ac:dyDescent="0.25">
      <c r="A947" s="1">
        <v>945</v>
      </c>
      <c r="B947" t="s">
        <v>16014</v>
      </c>
      <c r="C947" t="s">
        <v>18333</v>
      </c>
      <c r="D947" t="s">
        <v>558</v>
      </c>
      <c r="E947" t="s">
        <v>38</v>
      </c>
      <c r="F947" t="s">
        <v>19707</v>
      </c>
      <c r="G947" t="s">
        <v>40</v>
      </c>
      <c r="H947" t="s">
        <v>40</v>
      </c>
      <c r="I947" t="s">
        <v>41</v>
      </c>
      <c r="J947" t="s">
        <v>19707</v>
      </c>
      <c r="K947" t="s">
        <v>13927</v>
      </c>
      <c r="L947" t="s">
        <v>2878</v>
      </c>
      <c r="M947" t="s">
        <v>7</v>
      </c>
      <c r="N947" t="s">
        <v>3</v>
      </c>
      <c r="O947">
        <v>6.6785544936653908E-6</v>
      </c>
      <c r="P947" t="str">
        <f t="shared" si="14"/>
        <v>6</v>
      </c>
    </row>
    <row r="948" spans="1:16" x14ac:dyDescent="0.25">
      <c r="A948" s="1">
        <v>946</v>
      </c>
      <c r="B948" t="s">
        <v>16015</v>
      </c>
      <c r="C948" t="s">
        <v>18334</v>
      </c>
      <c r="D948" t="s">
        <v>557</v>
      </c>
      <c r="E948" t="s">
        <v>38</v>
      </c>
      <c r="F948" t="s">
        <v>19707</v>
      </c>
      <c r="G948" t="s">
        <v>40</v>
      </c>
      <c r="H948" t="s">
        <v>40</v>
      </c>
      <c r="I948" t="s">
        <v>41</v>
      </c>
      <c r="J948" t="s">
        <v>19707</v>
      </c>
      <c r="K948" t="s">
        <v>9238</v>
      </c>
      <c r="L948" t="s">
        <v>6084</v>
      </c>
      <c r="M948" t="s">
        <v>7</v>
      </c>
      <c r="N948" t="s">
        <v>3</v>
      </c>
      <c r="O948">
        <v>6.6785544936653908E-6</v>
      </c>
      <c r="P948" t="str">
        <f t="shared" si="14"/>
        <v>6</v>
      </c>
    </row>
    <row r="949" spans="1:16" x14ac:dyDescent="0.25">
      <c r="A949" s="1">
        <v>947</v>
      </c>
      <c r="B949" t="s">
        <v>16016</v>
      </c>
      <c r="C949" t="s">
        <v>18335</v>
      </c>
      <c r="D949" t="s">
        <v>34</v>
      </c>
      <c r="E949" t="s">
        <v>38</v>
      </c>
      <c r="F949" t="s">
        <v>19707</v>
      </c>
      <c r="G949" t="s">
        <v>40</v>
      </c>
      <c r="H949" t="s">
        <v>40</v>
      </c>
      <c r="I949" t="s">
        <v>41</v>
      </c>
      <c r="J949" t="s">
        <v>19707</v>
      </c>
      <c r="K949" t="s">
        <v>6343</v>
      </c>
      <c r="L949" t="s">
        <v>14542</v>
      </c>
      <c r="M949" t="s">
        <v>7</v>
      </c>
      <c r="N949" t="s">
        <v>3</v>
      </c>
      <c r="O949">
        <v>6.6785544936653908E-6</v>
      </c>
      <c r="P949" t="str">
        <f t="shared" si="14"/>
        <v>6</v>
      </c>
    </row>
    <row r="950" spans="1:16" x14ac:dyDescent="0.25">
      <c r="A950" s="1">
        <v>948</v>
      </c>
      <c r="B950" t="s">
        <v>16017</v>
      </c>
      <c r="C950" t="s">
        <v>18336</v>
      </c>
      <c r="D950" t="s">
        <v>34</v>
      </c>
      <c r="E950" t="s">
        <v>38</v>
      </c>
      <c r="F950" t="s">
        <v>19707</v>
      </c>
      <c r="G950" t="s">
        <v>40</v>
      </c>
      <c r="H950" t="s">
        <v>40</v>
      </c>
      <c r="I950" t="s">
        <v>41</v>
      </c>
      <c r="J950" t="s">
        <v>19707</v>
      </c>
      <c r="K950" t="s">
        <v>2970</v>
      </c>
      <c r="L950" t="s">
        <v>605</v>
      </c>
      <c r="M950" t="s">
        <v>7</v>
      </c>
      <c r="N950" t="s">
        <v>3</v>
      </c>
      <c r="O950">
        <v>6.6785544936653908E-6</v>
      </c>
      <c r="P950" t="str">
        <f t="shared" si="14"/>
        <v>6</v>
      </c>
    </row>
    <row r="951" spans="1:16" x14ac:dyDescent="0.25">
      <c r="A951" s="1">
        <v>949</v>
      </c>
      <c r="B951" t="s">
        <v>16018</v>
      </c>
      <c r="C951" t="s">
        <v>18337</v>
      </c>
      <c r="D951" t="s">
        <v>90</v>
      </c>
      <c r="E951" t="s">
        <v>38</v>
      </c>
      <c r="F951" t="s">
        <v>19707</v>
      </c>
      <c r="G951" t="s">
        <v>40</v>
      </c>
      <c r="H951" t="s">
        <v>40</v>
      </c>
      <c r="I951" t="s">
        <v>41</v>
      </c>
      <c r="J951" t="s">
        <v>19707</v>
      </c>
      <c r="K951" t="s">
        <v>5567</v>
      </c>
      <c r="L951" t="s">
        <v>9835</v>
      </c>
      <c r="M951" t="s">
        <v>7</v>
      </c>
      <c r="N951" t="s">
        <v>3</v>
      </c>
      <c r="O951">
        <v>6.6785544936653908E-6</v>
      </c>
      <c r="P951" t="str">
        <f t="shared" si="14"/>
        <v>6</v>
      </c>
    </row>
    <row r="952" spans="1:16" x14ac:dyDescent="0.25">
      <c r="A952" s="1">
        <v>950</v>
      </c>
      <c r="B952" t="s">
        <v>16019</v>
      </c>
      <c r="C952" s="36" t="s">
        <v>18338</v>
      </c>
      <c r="D952" t="s">
        <v>158</v>
      </c>
      <c r="E952" t="s">
        <v>38</v>
      </c>
      <c r="F952" t="s">
        <v>19707</v>
      </c>
      <c r="G952" t="s">
        <v>40</v>
      </c>
      <c r="H952" t="s">
        <v>40</v>
      </c>
      <c r="I952" t="s">
        <v>41</v>
      </c>
      <c r="J952" t="s">
        <v>19707</v>
      </c>
      <c r="K952" t="s">
        <v>1601</v>
      </c>
      <c r="L952" t="s">
        <v>9626</v>
      </c>
      <c r="M952" t="s">
        <v>7</v>
      </c>
      <c r="N952" t="s">
        <v>3</v>
      </c>
      <c r="O952">
        <v>6.6785544936653908E-6</v>
      </c>
      <c r="P952" t="str">
        <f t="shared" si="14"/>
        <v>6</v>
      </c>
    </row>
    <row r="953" spans="1:16" x14ac:dyDescent="0.25">
      <c r="A953" s="1">
        <v>951</v>
      </c>
      <c r="B953" t="s">
        <v>16020</v>
      </c>
      <c r="C953" t="s">
        <v>18339</v>
      </c>
      <c r="D953" t="s">
        <v>34</v>
      </c>
      <c r="E953" t="s">
        <v>38</v>
      </c>
      <c r="F953" t="s">
        <v>19707</v>
      </c>
      <c r="G953" t="s">
        <v>40</v>
      </c>
      <c r="H953" t="s">
        <v>40</v>
      </c>
      <c r="I953" t="s">
        <v>41</v>
      </c>
      <c r="J953" t="s">
        <v>19707</v>
      </c>
      <c r="K953" t="s">
        <v>5600</v>
      </c>
      <c r="L953" t="s">
        <v>168</v>
      </c>
      <c r="M953" t="s">
        <v>7</v>
      </c>
      <c r="N953" t="s">
        <v>3</v>
      </c>
      <c r="O953">
        <v>6.6785544936653908E-6</v>
      </c>
      <c r="P953" t="str">
        <f t="shared" si="14"/>
        <v>6</v>
      </c>
    </row>
    <row r="954" spans="1:16" x14ac:dyDescent="0.25">
      <c r="A954" s="1">
        <v>952</v>
      </c>
      <c r="B954" t="s">
        <v>16021</v>
      </c>
      <c r="C954" t="s">
        <v>18340</v>
      </c>
      <c r="D954" t="s">
        <v>247</v>
      </c>
      <c r="E954" t="s">
        <v>38</v>
      </c>
      <c r="F954" t="s">
        <v>19707</v>
      </c>
      <c r="G954" t="s">
        <v>40</v>
      </c>
      <c r="H954" t="s">
        <v>40</v>
      </c>
      <c r="I954" t="s">
        <v>41</v>
      </c>
      <c r="J954" t="s">
        <v>19707</v>
      </c>
      <c r="K954" t="s">
        <v>5718</v>
      </c>
      <c r="L954" t="s">
        <v>20307</v>
      </c>
      <c r="M954" t="s">
        <v>7</v>
      </c>
      <c r="N954" t="s">
        <v>3</v>
      </c>
      <c r="O954">
        <v>6.6785544936653908E-6</v>
      </c>
      <c r="P954" t="str">
        <f t="shared" si="14"/>
        <v>6</v>
      </c>
    </row>
    <row r="955" spans="1:16" x14ac:dyDescent="0.25">
      <c r="A955" s="1">
        <v>953</v>
      </c>
      <c r="B955" t="s">
        <v>16022</v>
      </c>
      <c r="C955" t="s">
        <v>18341</v>
      </c>
      <c r="D955" t="s">
        <v>34</v>
      </c>
      <c r="E955" t="s">
        <v>38</v>
      </c>
      <c r="F955" t="s">
        <v>19707</v>
      </c>
      <c r="G955" t="s">
        <v>40</v>
      </c>
      <c r="H955" t="s">
        <v>40</v>
      </c>
      <c r="I955" t="s">
        <v>41</v>
      </c>
      <c r="J955" t="s">
        <v>19707</v>
      </c>
      <c r="K955" t="s">
        <v>5572</v>
      </c>
      <c r="L955" t="s">
        <v>9597</v>
      </c>
      <c r="M955" t="s">
        <v>7</v>
      </c>
      <c r="N955" t="s">
        <v>3</v>
      </c>
      <c r="O955">
        <v>6.6785544936653908E-6</v>
      </c>
      <c r="P955" t="str">
        <f t="shared" si="14"/>
        <v>6</v>
      </c>
    </row>
    <row r="956" spans="1:16" x14ac:dyDescent="0.25">
      <c r="A956" s="1">
        <v>954</v>
      </c>
      <c r="B956" t="s">
        <v>16023</v>
      </c>
      <c r="C956" t="s">
        <v>18342</v>
      </c>
      <c r="D956" t="s">
        <v>361</v>
      </c>
      <c r="E956" t="s">
        <v>38</v>
      </c>
      <c r="F956" t="s">
        <v>19707</v>
      </c>
      <c r="G956" t="s">
        <v>40</v>
      </c>
      <c r="H956" t="s">
        <v>40</v>
      </c>
      <c r="I956" t="s">
        <v>41</v>
      </c>
      <c r="J956" t="s">
        <v>19707</v>
      </c>
      <c r="K956" t="s">
        <v>410</v>
      </c>
      <c r="L956" t="s">
        <v>20308</v>
      </c>
      <c r="M956" t="s">
        <v>7</v>
      </c>
      <c r="N956" t="s">
        <v>3</v>
      </c>
      <c r="O956">
        <v>6.6785544936653908E-6</v>
      </c>
      <c r="P956" t="str">
        <f t="shared" si="14"/>
        <v>6</v>
      </c>
    </row>
    <row r="957" spans="1:16" x14ac:dyDescent="0.25">
      <c r="A957" s="1">
        <v>955</v>
      </c>
      <c r="B957" t="s">
        <v>16024</v>
      </c>
      <c r="C957" t="s">
        <v>18343</v>
      </c>
      <c r="D957" t="s">
        <v>158</v>
      </c>
      <c r="E957" t="s">
        <v>38</v>
      </c>
      <c r="F957" t="s">
        <v>19707</v>
      </c>
      <c r="G957" t="s">
        <v>40</v>
      </c>
      <c r="H957" t="s">
        <v>40</v>
      </c>
      <c r="I957" t="s">
        <v>41</v>
      </c>
      <c r="J957" t="s">
        <v>19707</v>
      </c>
      <c r="K957" t="s">
        <v>5514</v>
      </c>
      <c r="L957" t="s">
        <v>20309</v>
      </c>
      <c r="M957" t="s">
        <v>7</v>
      </c>
      <c r="N957" t="s">
        <v>3</v>
      </c>
      <c r="O957">
        <v>6.6785544936653908E-6</v>
      </c>
      <c r="P957" t="str">
        <f t="shared" si="14"/>
        <v>6</v>
      </c>
    </row>
    <row r="958" spans="1:16" x14ac:dyDescent="0.25">
      <c r="A958" s="1">
        <v>956</v>
      </c>
      <c r="B958" t="s">
        <v>16025</v>
      </c>
      <c r="C958" t="s">
        <v>18344</v>
      </c>
      <c r="D958" t="s">
        <v>34</v>
      </c>
      <c r="E958" t="s">
        <v>38</v>
      </c>
      <c r="F958" t="s">
        <v>19707</v>
      </c>
      <c r="G958" t="s">
        <v>40</v>
      </c>
      <c r="H958" t="s">
        <v>40</v>
      </c>
      <c r="I958" t="s">
        <v>41</v>
      </c>
      <c r="J958" t="s">
        <v>19707</v>
      </c>
      <c r="K958" t="s">
        <v>910</v>
      </c>
      <c r="L958" t="s">
        <v>14011</v>
      </c>
      <c r="M958" t="s">
        <v>7</v>
      </c>
      <c r="N958" t="s">
        <v>3</v>
      </c>
      <c r="O958">
        <v>6.6785544936653908E-6</v>
      </c>
      <c r="P958" t="str">
        <f t="shared" si="14"/>
        <v>6</v>
      </c>
    </row>
    <row r="959" spans="1:16" x14ac:dyDescent="0.25">
      <c r="A959" s="1">
        <v>957</v>
      </c>
      <c r="B959" t="s">
        <v>16026</v>
      </c>
      <c r="C959" t="s">
        <v>18345</v>
      </c>
      <c r="D959" t="s">
        <v>362</v>
      </c>
      <c r="E959" t="s">
        <v>38</v>
      </c>
      <c r="F959" t="s">
        <v>19707</v>
      </c>
      <c r="G959" t="s">
        <v>40</v>
      </c>
      <c r="H959" t="s">
        <v>40</v>
      </c>
      <c r="I959" t="s">
        <v>41</v>
      </c>
      <c r="J959" t="s">
        <v>19707</v>
      </c>
      <c r="K959" t="s">
        <v>14052</v>
      </c>
      <c r="L959" t="s">
        <v>9825</v>
      </c>
      <c r="M959" t="s">
        <v>7</v>
      </c>
      <c r="N959" t="s">
        <v>3</v>
      </c>
      <c r="O959">
        <v>6.6785544936653908E-6</v>
      </c>
      <c r="P959" t="str">
        <f t="shared" si="14"/>
        <v>6</v>
      </c>
    </row>
    <row r="960" spans="1:16" x14ac:dyDescent="0.25">
      <c r="A960" s="1">
        <v>958</v>
      </c>
      <c r="B960" t="s">
        <v>16027</v>
      </c>
      <c r="C960" t="s">
        <v>18346</v>
      </c>
      <c r="D960" t="s">
        <v>558</v>
      </c>
      <c r="E960" t="s">
        <v>38</v>
      </c>
      <c r="F960" t="s">
        <v>19707</v>
      </c>
      <c r="G960" t="s">
        <v>40</v>
      </c>
      <c r="H960" t="s">
        <v>40</v>
      </c>
      <c r="I960" t="s">
        <v>41</v>
      </c>
      <c r="J960" t="s">
        <v>19707</v>
      </c>
      <c r="K960" t="s">
        <v>5865</v>
      </c>
      <c r="L960" t="s">
        <v>6276</v>
      </c>
      <c r="M960" t="s">
        <v>7</v>
      </c>
      <c r="N960" t="s">
        <v>3</v>
      </c>
      <c r="O960">
        <v>6.6785544936653908E-6</v>
      </c>
      <c r="P960" t="str">
        <f t="shared" si="14"/>
        <v>6</v>
      </c>
    </row>
    <row r="961" spans="1:16" x14ac:dyDescent="0.25">
      <c r="A961" s="1">
        <v>959</v>
      </c>
      <c r="B961" t="s">
        <v>16028</v>
      </c>
      <c r="C961" t="s">
        <v>18347</v>
      </c>
      <c r="D961" t="s">
        <v>34</v>
      </c>
      <c r="E961" t="s">
        <v>38</v>
      </c>
      <c r="F961" t="s">
        <v>19707</v>
      </c>
      <c r="G961" t="s">
        <v>40</v>
      </c>
      <c r="H961" t="s">
        <v>40</v>
      </c>
      <c r="I961" t="s">
        <v>41</v>
      </c>
      <c r="J961" t="s">
        <v>19707</v>
      </c>
      <c r="K961" t="s">
        <v>13892</v>
      </c>
      <c r="L961" t="s">
        <v>5682</v>
      </c>
      <c r="M961" t="s">
        <v>7</v>
      </c>
      <c r="N961" t="s">
        <v>3</v>
      </c>
      <c r="O961">
        <v>6.6785544936653908E-6</v>
      </c>
      <c r="P961" t="str">
        <f t="shared" si="14"/>
        <v>6</v>
      </c>
    </row>
    <row r="962" spans="1:16" x14ac:dyDescent="0.25">
      <c r="A962" s="1">
        <v>960</v>
      </c>
      <c r="B962" t="s">
        <v>16029</v>
      </c>
      <c r="C962" t="s">
        <v>18348</v>
      </c>
      <c r="D962" t="s">
        <v>34</v>
      </c>
      <c r="E962" t="s">
        <v>38</v>
      </c>
      <c r="F962" t="s">
        <v>19707</v>
      </c>
      <c r="G962" t="s">
        <v>40</v>
      </c>
      <c r="H962" t="s">
        <v>40</v>
      </c>
      <c r="I962" t="s">
        <v>41</v>
      </c>
      <c r="J962" t="s">
        <v>19707</v>
      </c>
      <c r="K962" t="s">
        <v>9221</v>
      </c>
      <c r="L962" t="s">
        <v>1540</v>
      </c>
      <c r="M962" t="s">
        <v>7</v>
      </c>
      <c r="N962" t="s">
        <v>3</v>
      </c>
      <c r="O962">
        <v>6.6785544936653908E-6</v>
      </c>
      <c r="P962" t="str">
        <f t="shared" si="14"/>
        <v>6</v>
      </c>
    </row>
    <row r="963" spans="1:16" x14ac:dyDescent="0.25">
      <c r="A963" s="1">
        <v>961</v>
      </c>
      <c r="B963" t="s">
        <v>16030</v>
      </c>
      <c r="C963" t="s">
        <v>18349</v>
      </c>
      <c r="D963" t="s">
        <v>362</v>
      </c>
      <c r="E963" t="s">
        <v>38</v>
      </c>
      <c r="F963" t="s">
        <v>19707</v>
      </c>
      <c r="G963" t="s">
        <v>40</v>
      </c>
      <c r="H963" t="s">
        <v>40</v>
      </c>
      <c r="I963" t="s">
        <v>41</v>
      </c>
      <c r="J963" t="s">
        <v>19707</v>
      </c>
      <c r="K963" t="s">
        <v>13967</v>
      </c>
      <c r="L963" t="s">
        <v>9701</v>
      </c>
      <c r="M963" t="s">
        <v>7</v>
      </c>
      <c r="N963" t="s">
        <v>3</v>
      </c>
      <c r="O963">
        <v>6.6785544936653908E-6</v>
      </c>
      <c r="P963" t="str">
        <f t="shared" ref="P963:P1026" si="15">RIGHT(B963,LEN(B963)-FIND("_",B963))</f>
        <v>6</v>
      </c>
    </row>
    <row r="964" spans="1:16" x14ac:dyDescent="0.25">
      <c r="A964" s="1">
        <v>962</v>
      </c>
      <c r="B964" t="s">
        <v>16031</v>
      </c>
      <c r="C964" t="s">
        <v>18350</v>
      </c>
      <c r="D964" t="s">
        <v>864</v>
      </c>
      <c r="E964" t="s">
        <v>38</v>
      </c>
      <c r="F964" t="s">
        <v>19707</v>
      </c>
      <c r="G964" t="s">
        <v>40</v>
      </c>
      <c r="H964" t="s">
        <v>40</v>
      </c>
      <c r="I964" t="s">
        <v>41</v>
      </c>
      <c r="J964" t="s">
        <v>19707</v>
      </c>
      <c r="K964" t="s">
        <v>14483</v>
      </c>
      <c r="L964" t="s">
        <v>20310</v>
      </c>
      <c r="M964" t="s">
        <v>7</v>
      </c>
      <c r="N964" t="s">
        <v>3</v>
      </c>
      <c r="O964">
        <v>6.6785544936653908E-6</v>
      </c>
      <c r="P964" t="str">
        <f t="shared" si="15"/>
        <v>6</v>
      </c>
    </row>
    <row r="965" spans="1:16" x14ac:dyDescent="0.25">
      <c r="A965" s="1">
        <v>963</v>
      </c>
      <c r="B965" t="s">
        <v>16032</v>
      </c>
      <c r="C965" t="s">
        <v>18351</v>
      </c>
      <c r="D965" t="s">
        <v>159</v>
      </c>
      <c r="E965" t="s">
        <v>38</v>
      </c>
      <c r="F965" t="s">
        <v>19707</v>
      </c>
      <c r="G965" t="s">
        <v>40</v>
      </c>
      <c r="H965" t="s">
        <v>40</v>
      </c>
      <c r="I965" t="s">
        <v>41</v>
      </c>
      <c r="J965" t="s">
        <v>19707</v>
      </c>
      <c r="K965" t="s">
        <v>14488</v>
      </c>
      <c r="L965" t="s">
        <v>6106</v>
      </c>
      <c r="M965" t="s">
        <v>7</v>
      </c>
      <c r="N965" t="s">
        <v>3</v>
      </c>
      <c r="O965">
        <v>6.6785544936653908E-6</v>
      </c>
      <c r="P965" t="str">
        <f t="shared" si="15"/>
        <v>6</v>
      </c>
    </row>
    <row r="966" spans="1:16" x14ac:dyDescent="0.25">
      <c r="A966" s="1">
        <v>964</v>
      </c>
      <c r="B966" t="s">
        <v>16033</v>
      </c>
      <c r="C966" t="s">
        <v>18352</v>
      </c>
      <c r="D966" t="s">
        <v>34</v>
      </c>
      <c r="E966" t="s">
        <v>38</v>
      </c>
      <c r="F966" t="s">
        <v>19707</v>
      </c>
      <c r="G966" t="s">
        <v>40</v>
      </c>
      <c r="H966" t="s">
        <v>40</v>
      </c>
      <c r="I966" t="s">
        <v>41</v>
      </c>
      <c r="J966" t="s">
        <v>19707</v>
      </c>
      <c r="K966" t="s">
        <v>9761</v>
      </c>
      <c r="L966" t="s">
        <v>14648</v>
      </c>
      <c r="M966" t="s">
        <v>7</v>
      </c>
      <c r="N966" t="s">
        <v>3</v>
      </c>
      <c r="O966">
        <v>6.6785544936653908E-6</v>
      </c>
      <c r="P966" t="str">
        <f t="shared" si="15"/>
        <v>6</v>
      </c>
    </row>
    <row r="967" spans="1:16" x14ac:dyDescent="0.25">
      <c r="A967" s="1">
        <v>965</v>
      </c>
      <c r="B967" t="s">
        <v>16034</v>
      </c>
      <c r="C967" t="s">
        <v>18353</v>
      </c>
      <c r="D967" t="s">
        <v>865</v>
      </c>
      <c r="E967" t="s">
        <v>38</v>
      </c>
      <c r="F967" t="s">
        <v>19707</v>
      </c>
      <c r="G967" t="s">
        <v>40</v>
      </c>
      <c r="H967" t="s">
        <v>40</v>
      </c>
      <c r="I967" t="s">
        <v>41</v>
      </c>
      <c r="J967" t="s">
        <v>19707</v>
      </c>
      <c r="K967" t="s">
        <v>13985</v>
      </c>
      <c r="L967" t="s">
        <v>3148</v>
      </c>
      <c r="M967" t="s">
        <v>7</v>
      </c>
      <c r="N967" t="s">
        <v>3</v>
      </c>
      <c r="O967">
        <v>6.6785544936653908E-6</v>
      </c>
      <c r="P967" t="str">
        <f t="shared" si="15"/>
        <v>6</v>
      </c>
    </row>
    <row r="968" spans="1:16" x14ac:dyDescent="0.25">
      <c r="A968" s="1">
        <v>966</v>
      </c>
      <c r="B968" t="s">
        <v>16035</v>
      </c>
      <c r="C968" t="s">
        <v>18354</v>
      </c>
      <c r="D968" t="s">
        <v>34</v>
      </c>
      <c r="E968" t="s">
        <v>38</v>
      </c>
      <c r="F968" t="s">
        <v>19707</v>
      </c>
      <c r="G968" t="s">
        <v>40</v>
      </c>
      <c r="H968" t="s">
        <v>40</v>
      </c>
      <c r="I968" t="s">
        <v>41</v>
      </c>
      <c r="J968" t="s">
        <v>19707</v>
      </c>
      <c r="K968" t="s">
        <v>3038</v>
      </c>
      <c r="L968" t="s">
        <v>14192</v>
      </c>
      <c r="M968" t="s">
        <v>7</v>
      </c>
      <c r="N968" t="s">
        <v>3</v>
      </c>
      <c r="O968">
        <v>6.6785544936653908E-6</v>
      </c>
      <c r="P968" t="str">
        <f t="shared" si="15"/>
        <v>6</v>
      </c>
    </row>
    <row r="969" spans="1:16" x14ac:dyDescent="0.25">
      <c r="A969" s="1">
        <v>967</v>
      </c>
      <c r="B969" t="s">
        <v>16036</v>
      </c>
      <c r="C969" t="s">
        <v>18355</v>
      </c>
      <c r="D969" t="s">
        <v>34</v>
      </c>
      <c r="E969" t="s">
        <v>38</v>
      </c>
      <c r="F969" t="s">
        <v>19707</v>
      </c>
      <c r="G969" t="s">
        <v>40</v>
      </c>
      <c r="H969" t="s">
        <v>40</v>
      </c>
      <c r="I969" t="s">
        <v>41</v>
      </c>
      <c r="J969" t="s">
        <v>19707</v>
      </c>
      <c r="K969" t="s">
        <v>19743</v>
      </c>
      <c r="L969" t="s">
        <v>3360</v>
      </c>
      <c r="M969" t="s">
        <v>7</v>
      </c>
      <c r="N969" t="s">
        <v>3</v>
      </c>
      <c r="O969">
        <v>6.6785544936653908E-6</v>
      </c>
      <c r="P969" t="str">
        <f t="shared" si="15"/>
        <v>6</v>
      </c>
    </row>
    <row r="970" spans="1:16" x14ac:dyDescent="0.25">
      <c r="A970" s="1">
        <v>968</v>
      </c>
      <c r="B970" t="s">
        <v>16037</v>
      </c>
      <c r="C970" t="s">
        <v>18356</v>
      </c>
      <c r="D970" t="s">
        <v>34</v>
      </c>
      <c r="E970" t="s">
        <v>38</v>
      </c>
      <c r="F970" t="s">
        <v>19707</v>
      </c>
      <c r="G970" t="s">
        <v>40</v>
      </c>
      <c r="H970" t="s">
        <v>40</v>
      </c>
      <c r="I970" t="s">
        <v>41</v>
      </c>
      <c r="J970" t="s">
        <v>19707</v>
      </c>
      <c r="K970" t="s">
        <v>19744</v>
      </c>
      <c r="L970" t="s">
        <v>3277</v>
      </c>
      <c r="M970" t="s">
        <v>7</v>
      </c>
      <c r="N970" t="s">
        <v>3</v>
      </c>
      <c r="O970">
        <v>6.6785544936653908E-6</v>
      </c>
      <c r="P970" t="str">
        <f t="shared" si="15"/>
        <v>6</v>
      </c>
    </row>
    <row r="971" spans="1:16" x14ac:dyDescent="0.25">
      <c r="A971" s="1">
        <v>969</v>
      </c>
      <c r="B971" t="s">
        <v>16038</v>
      </c>
      <c r="C971" t="s">
        <v>18357</v>
      </c>
      <c r="D971" t="s">
        <v>35</v>
      </c>
      <c r="E971" t="s">
        <v>38</v>
      </c>
      <c r="F971" t="s">
        <v>19707</v>
      </c>
      <c r="G971" t="s">
        <v>40</v>
      </c>
      <c r="H971" t="s">
        <v>40</v>
      </c>
      <c r="I971" t="s">
        <v>41</v>
      </c>
      <c r="J971" t="s">
        <v>19707</v>
      </c>
      <c r="K971" t="s">
        <v>14002</v>
      </c>
      <c r="L971" t="s">
        <v>20311</v>
      </c>
      <c r="M971" t="s">
        <v>7</v>
      </c>
      <c r="N971" t="s">
        <v>3</v>
      </c>
      <c r="O971">
        <v>6.6785544936653908E-6</v>
      </c>
      <c r="P971" t="str">
        <f t="shared" si="15"/>
        <v>6</v>
      </c>
    </row>
    <row r="972" spans="1:16" x14ac:dyDescent="0.25">
      <c r="A972" s="1">
        <v>970</v>
      </c>
      <c r="B972" t="s">
        <v>16039</v>
      </c>
      <c r="C972" s="66" t="s">
        <v>18358</v>
      </c>
      <c r="D972" t="s">
        <v>248</v>
      </c>
      <c r="E972" t="s">
        <v>38</v>
      </c>
      <c r="F972" t="s">
        <v>19707</v>
      </c>
      <c r="G972" t="s">
        <v>40</v>
      </c>
      <c r="H972" t="s">
        <v>40</v>
      </c>
      <c r="I972" t="s">
        <v>41</v>
      </c>
      <c r="J972" t="s">
        <v>19707</v>
      </c>
      <c r="K972" t="s">
        <v>2866</v>
      </c>
      <c r="L972" t="s">
        <v>1728</v>
      </c>
      <c r="M972" t="s">
        <v>7</v>
      </c>
      <c r="N972" t="s">
        <v>3</v>
      </c>
      <c r="O972">
        <v>6.6785544936653908E-6</v>
      </c>
      <c r="P972" t="str">
        <f t="shared" si="15"/>
        <v>6</v>
      </c>
    </row>
    <row r="973" spans="1:16" x14ac:dyDescent="0.25">
      <c r="A973" s="1">
        <v>971</v>
      </c>
      <c r="B973" t="s">
        <v>16040</v>
      </c>
      <c r="C973" t="s">
        <v>18359</v>
      </c>
      <c r="D973" t="s">
        <v>558</v>
      </c>
      <c r="E973" t="s">
        <v>38</v>
      </c>
      <c r="F973" t="s">
        <v>19707</v>
      </c>
      <c r="G973" t="s">
        <v>40</v>
      </c>
      <c r="H973" t="s">
        <v>40</v>
      </c>
      <c r="I973" t="s">
        <v>41</v>
      </c>
      <c r="J973" t="s">
        <v>19707</v>
      </c>
      <c r="K973" t="s">
        <v>9464</v>
      </c>
      <c r="L973" t="s">
        <v>9949</v>
      </c>
      <c r="M973" t="s">
        <v>7</v>
      </c>
      <c r="N973" t="s">
        <v>3</v>
      </c>
      <c r="O973">
        <v>6.6785544936653908E-6</v>
      </c>
      <c r="P973" t="str">
        <f t="shared" si="15"/>
        <v>6</v>
      </c>
    </row>
    <row r="974" spans="1:16" x14ac:dyDescent="0.25">
      <c r="A974" s="1">
        <v>972</v>
      </c>
      <c r="B974" t="s">
        <v>16041</v>
      </c>
      <c r="C974" t="s">
        <v>18360</v>
      </c>
      <c r="D974" t="s">
        <v>864</v>
      </c>
      <c r="E974" t="s">
        <v>38</v>
      </c>
      <c r="F974" t="s">
        <v>19707</v>
      </c>
      <c r="G974" t="s">
        <v>40</v>
      </c>
      <c r="H974" t="s">
        <v>40</v>
      </c>
      <c r="I974" t="s">
        <v>41</v>
      </c>
      <c r="J974" t="s">
        <v>19707</v>
      </c>
      <c r="K974" t="s">
        <v>14362</v>
      </c>
      <c r="L974" t="s">
        <v>20312</v>
      </c>
      <c r="M974" t="s">
        <v>7</v>
      </c>
      <c r="N974" t="s">
        <v>3</v>
      </c>
      <c r="O974">
        <v>6.6785544936653908E-6</v>
      </c>
      <c r="P974" t="str">
        <f t="shared" si="15"/>
        <v>6</v>
      </c>
    </row>
    <row r="975" spans="1:16" x14ac:dyDescent="0.25">
      <c r="A975" s="1">
        <v>973</v>
      </c>
      <c r="B975" t="s">
        <v>16042</v>
      </c>
      <c r="C975" t="s">
        <v>18361</v>
      </c>
      <c r="D975" t="s">
        <v>247</v>
      </c>
      <c r="E975" t="s">
        <v>38</v>
      </c>
      <c r="F975" t="s">
        <v>19707</v>
      </c>
      <c r="G975" t="s">
        <v>40</v>
      </c>
      <c r="H975" t="s">
        <v>40</v>
      </c>
      <c r="I975" t="s">
        <v>41</v>
      </c>
      <c r="J975" t="s">
        <v>19707</v>
      </c>
      <c r="K975" t="s">
        <v>5641</v>
      </c>
      <c r="L975" t="s">
        <v>14568</v>
      </c>
      <c r="M975" t="s">
        <v>7</v>
      </c>
      <c r="N975" t="s">
        <v>3</v>
      </c>
      <c r="O975">
        <v>6.6785544936653908E-6</v>
      </c>
      <c r="P975" t="str">
        <f t="shared" si="15"/>
        <v>6</v>
      </c>
    </row>
    <row r="976" spans="1:16" x14ac:dyDescent="0.25">
      <c r="A976" s="1">
        <v>974</v>
      </c>
      <c r="B976" t="s">
        <v>16043</v>
      </c>
      <c r="C976" t="s">
        <v>18362</v>
      </c>
      <c r="D976" t="s">
        <v>34</v>
      </c>
      <c r="E976" t="s">
        <v>38</v>
      </c>
      <c r="F976" t="s">
        <v>19707</v>
      </c>
      <c r="G976" t="s">
        <v>40</v>
      </c>
      <c r="H976" t="s">
        <v>40</v>
      </c>
      <c r="I976" t="s">
        <v>41</v>
      </c>
      <c r="J976" t="s">
        <v>19707</v>
      </c>
      <c r="K976" t="s">
        <v>13988</v>
      </c>
      <c r="L976" t="s">
        <v>9655</v>
      </c>
      <c r="M976" t="s">
        <v>7</v>
      </c>
      <c r="N976" t="s">
        <v>3</v>
      </c>
      <c r="O976">
        <v>6.6785544936653908E-6</v>
      </c>
      <c r="P976" t="str">
        <f t="shared" si="15"/>
        <v>6</v>
      </c>
    </row>
    <row r="977" spans="1:16" x14ac:dyDescent="0.25">
      <c r="A977" s="1">
        <v>975</v>
      </c>
      <c r="B977" t="s">
        <v>16044</v>
      </c>
      <c r="C977" t="s">
        <v>18363</v>
      </c>
      <c r="D977" t="s">
        <v>36</v>
      </c>
      <c r="E977" t="s">
        <v>38</v>
      </c>
      <c r="F977" t="s">
        <v>19707</v>
      </c>
      <c r="G977" t="s">
        <v>40</v>
      </c>
      <c r="H977" t="s">
        <v>40</v>
      </c>
      <c r="I977" t="s">
        <v>41</v>
      </c>
      <c r="J977" t="s">
        <v>19707</v>
      </c>
      <c r="K977" t="s">
        <v>592</v>
      </c>
      <c r="L977" t="s">
        <v>9547</v>
      </c>
      <c r="M977" t="s">
        <v>7</v>
      </c>
      <c r="N977" t="s">
        <v>3</v>
      </c>
      <c r="O977">
        <v>6.6785544936653908E-6</v>
      </c>
      <c r="P977" t="str">
        <f t="shared" si="15"/>
        <v>6</v>
      </c>
    </row>
    <row r="978" spans="1:16" x14ac:dyDescent="0.25">
      <c r="A978" s="1">
        <v>976</v>
      </c>
      <c r="B978" t="s">
        <v>16045</v>
      </c>
      <c r="C978" t="s">
        <v>18364</v>
      </c>
      <c r="D978" t="s">
        <v>34</v>
      </c>
      <c r="E978" t="s">
        <v>38</v>
      </c>
      <c r="F978" t="s">
        <v>19707</v>
      </c>
      <c r="G978" t="s">
        <v>40</v>
      </c>
      <c r="H978" t="s">
        <v>40</v>
      </c>
      <c r="I978" t="s">
        <v>41</v>
      </c>
      <c r="J978" t="s">
        <v>19707</v>
      </c>
      <c r="K978" t="s">
        <v>1734</v>
      </c>
      <c r="L978" t="s">
        <v>14536</v>
      </c>
      <c r="M978" t="s">
        <v>7</v>
      </c>
      <c r="N978" t="s">
        <v>3</v>
      </c>
      <c r="O978">
        <v>6.6785544936653908E-6</v>
      </c>
      <c r="P978" t="str">
        <f t="shared" si="15"/>
        <v>6</v>
      </c>
    </row>
    <row r="979" spans="1:16" x14ac:dyDescent="0.25">
      <c r="A979" s="1">
        <v>977</v>
      </c>
      <c r="B979" t="s">
        <v>16046</v>
      </c>
      <c r="C979" t="s">
        <v>18365</v>
      </c>
      <c r="D979" t="s">
        <v>362</v>
      </c>
      <c r="E979" t="s">
        <v>38</v>
      </c>
      <c r="F979" t="s">
        <v>19707</v>
      </c>
      <c r="G979" t="s">
        <v>40</v>
      </c>
      <c r="H979" t="s">
        <v>40</v>
      </c>
      <c r="I979" t="s">
        <v>41</v>
      </c>
      <c r="J979" t="s">
        <v>19707</v>
      </c>
      <c r="K979" t="s">
        <v>9374</v>
      </c>
      <c r="L979" t="s">
        <v>20313</v>
      </c>
      <c r="M979" t="s">
        <v>7</v>
      </c>
      <c r="N979" t="s">
        <v>3</v>
      </c>
      <c r="O979">
        <v>6.6785544936653908E-6</v>
      </c>
      <c r="P979" t="str">
        <f t="shared" si="15"/>
        <v>6</v>
      </c>
    </row>
    <row r="980" spans="1:16" x14ac:dyDescent="0.25">
      <c r="A980" s="1">
        <v>978</v>
      </c>
      <c r="B980" t="s">
        <v>16047</v>
      </c>
      <c r="C980" t="s">
        <v>18366</v>
      </c>
      <c r="D980" t="s">
        <v>158</v>
      </c>
      <c r="E980" t="s">
        <v>38</v>
      </c>
      <c r="F980" t="s">
        <v>19707</v>
      </c>
      <c r="G980" t="s">
        <v>40</v>
      </c>
      <c r="H980" t="s">
        <v>40</v>
      </c>
      <c r="I980" t="s">
        <v>41</v>
      </c>
      <c r="J980" t="s">
        <v>19707</v>
      </c>
      <c r="K980" t="s">
        <v>19745</v>
      </c>
      <c r="L980" t="s">
        <v>20314</v>
      </c>
      <c r="M980" t="s">
        <v>7</v>
      </c>
      <c r="N980" t="s">
        <v>3</v>
      </c>
      <c r="O980">
        <v>6.6785544936653908E-6</v>
      </c>
      <c r="P980" t="str">
        <f t="shared" si="15"/>
        <v>6</v>
      </c>
    </row>
    <row r="981" spans="1:16" x14ac:dyDescent="0.25">
      <c r="A981" s="1">
        <v>979</v>
      </c>
      <c r="B981" t="s">
        <v>16048</v>
      </c>
      <c r="C981" t="s">
        <v>18367</v>
      </c>
      <c r="D981" t="s">
        <v>247</v>
      </c>
      <c r="E981" t="s">
        <v>38</v>
      </c>
      <c r="F981" t="s">
        <v>19707</v>
      </c>
      <c r="G981" t="s">
        <v>40</v>
      </c>
      <c r="H981" t="s">
        <v>40</v>
      </c>
      <c r="I981" t="s">
        <v>41</v>
      </c>
      <c r="J981" t="s">
        <v>19707</v>
      </c>
      <c r="K981" t="s">
        <v>9384</v>
      </c>
      <c r="L981" t="s">
        <v>9795</v>
      </c>
      <c r="M981" t="s">
        <v>7</v>
      </c>
      <c r="N981" t="s">
        <v>3</v>
      </c>
      <c r="O981">
        <v>6.6785544936653908E-6</v>
      </c>
      <c r="P981" t="str">
        <f t="shared" si="15"/>
        <v>6</v>
      </c>
    </row>
    <row r="982" spans="1:16" x14ac:dyDescent="0.25">
      <c r="A982" s="1">
        <v>980</v>
      </c>
      <c r="B982" t="s">
        <v>16049</v>
      </c>
      <c r="C982" t="s">
        <v>18368</v>
      </c>
      <c r="D982" t="s">
        <v>34</v>
      </c>
      <c r="E982" t="s">
        <v>38</v>
      </c>
      <c r="F982" t="s">
        <v>19707</v>
      </c>
      <c r="G982" t="s">
        <v>40</v>
      </c>
      <c r="H982" t="s">
        <v>40</v>
      </c>
      <c r="I982" t="s">
        <v>41</v>
      </c>
      <c r="J982" t="s">
        <v>19707</v>
      </c>
      <c r="K982" t="s">
        <v>13924</v>
      </c>
      <c r="L982" t="s">
        <v>14547</v>
      </c>
      <c r="M982" t="s">
        <v>7</v>
      </c>
      <c r="N982" t="s">
        <v>3</v>
      </c>
      <c r="O982">
        <v>6.6785544936653908E-6</v>
      </c>
      <c r="P982" t="str">
        <f t="shared" si="15"/>
        <v>6</v>
      </c>
    </row>
    <row r="983" spans="1:16" x14ac:dyDescent="0.25">
      <c r="A983" s="1">
        <v>981</v>
      </c>
      <c r="B983" t="s">
        <v>16050</v>
      </c>
      <c r="C983" t="s">
        <v>18369</v>
      </c>
      <c r="D983" t="s">
        <v>865</v>
      </c>
      <c r="E983" t="s">
        <v>38</v>
      </c>
      <c r="F983" t="s">
        <v>19707</v>
      </c>
      <c r="G983" t="s">
        <v>40</v>
      </c>
      <c r="H983" t="s">
        <v>40</v>
      </c>
      <c r="I983" t="s">
        <v>41</v>
      </c>
      <c r="J983" t="s">
        <v>19707</v>
      </c>
      <c r="K983" t="s">
        <v>14407</v>
      </c>
      <c r="L983" t="s">
        <v>20315</v>
      </c>
      <c r="M983" t="s">
        <v>7</v>
      </c>
      <c r="N983" t="s">
        <v>3</v>
      </c>
      <c r="O983">
        <v>6.6785544936653908E-6</v>
      </c>
      <c r="P983" t="str">
        <f t="shared" si="15"/>
        <v>6</v>
      </c>
    </row>
    <row r="984" spans="1:16" x14ac:dyDescent="0.25">
      <c r="A984" s="1">
        <v>982</v>
      </c>
      <c r="B984" t="s">
        <v>16051</v>
      </c>
      <c r="C984" t="s">
        <v>18370</v>
      </c>
      <c r="D984" t="s">
        <v>558</v>
      </c>
      <c r="E984" t="s">
        <v>38</v>
      </c>
      <c r="F984" t="s">
        <v>19707</v>
      </c>
      <c r="G984" t="s">
        <v>40</v>
      </c>
      <c r="H984" t="s">
        <v>40</v>
      </c>
      <c r="I984" t="s">
        <v>41</v>
      </c>
      <c r="J984" t="s">
        <v>19707</v>
      </c>
      <c r="K984" t="s">
        <v>19746</v>
      </c>
      <c r="L984" t="s">
        <v>3018</v>
      </c>
      <c r="M984" t="s">
        <v>7</v>
      </c>
      <c r="N984" t="s">
        <v>3</v>
      </c>
      <c r="O984">
        <v>6.6785544936653908E-6</v>
      </c>
      <c r="P984" t="str">
        <f t="shared" si="15"/>
        <v>6</v>
      </c>
    </row>
    <row r="985" spans="1:16" x14ac:dyDescent="0.25">
      <c r="A985" s="1">
        <v>983</v>
      </c>
      <c r="B985" t="s">
        <v>16052</v>
      </c>
      <c r="C985" t="s">
        <v>18371</v>
      </c>
      <c r="D985" t="s">
        <v>558</v>
      </c>
      <c r="E985" t="s">
        <v>38</v>
      </c>
      <c r="F985" t="s">
        <v>19707</v>
      </c>
      <c r="G985" t="s">
        <v>40</v>
      </c>
      <c r="H985" t="s">
        <v>40</v>
      </c>
      <c r="I985" t="s">
        <v>41</v>
      </c>
      <c r="J985" t="s">
        <v>19707</v>
      </c>
      <c r="K985" t="s">
        <v>19747</v>
      </c>
      <c r="L985" t="s">
        <v>14997</v>
      </c>
      <c r="M985" t="s">
        <v>7</v>
      </c>
      <c r="N985" t="s">
        <v>3</v>
      </c>
      <c r="O985">
        <v>6.6785544936653908E-6</v>
      </c>
      <c r="P985" t="str">
        <f t="shared" si="15"/>
        <v>6</v>
      </c>
    </row>
    <row r="986" spans="1:16" x14ac:dyDescent="0.25">
      <c r="A986" s="1">
        <v>984</v>
      </c>
      <c r="B986" t="s">
        <v>16053</v>
      </c>
      <c r="C986" t="s">
        <v>18372</v>
      </c>
      <c r="D986" t="s">
        <v>34</v>
      </c>
      <c r="E986" t="s">
        <v>38</v>
      </c>
      <c r="F986" t="s">
        <v>19707</v>
      </c>
      <c r="G986" t="s">
        <v>40</v>
      </c>
      <c r="H986" t="s">
        <v>40</v>
      </c>
      <c r="I986" t="s">
        <v>41</v>
      </c>
      <c r="J986" t="s">
        <v>19707</v>
      </c>
      <c r="K986" t="s">
        <v>6184</v>
      </c>
      <c r="L986" t="s">
        <v>9924</v>
      </c>
      <c r="M986" t="s">
        <v>7</v>
      </c>
      <c r="N986" t="s">
        <v>3</v>
      </c>
      <c r="O986">
        <v>5.5654620780544924E-6</v>
      </c>
      <c r="P986" t="str">
        <f t="shared" si="15"/>
        <v>5</v>
      </c>
    </row>
    <row r="987" spans="1:16" x14ac:dyDescent="0.25">
      <c r="A987" s="1">
        <v>985</v>
      </c>
      <c r="B987" t="s">
        <v>16054</v>
      </c>
      <c r="C987" s="85" t="s">
        <v>18373</v>
      </c>
      <c r="D987" t="s">
        <v>34</v>
      </c>
      <c r="E987" t="s">
        <v>38</v>
      </c>
      <c r="F987" t="s">
        <v>19707</v>
      </c>
      <c r="G987" t="s">
        <v>40</v>
      </c>
      <c r="H987" t="s">
        <v>40</v>
      </c>
      <c r="I987" t="s">
        <v>41</v>
      </c>
      <c r="J987" t="s">
        <v>19707</v>
      </c>
      <c r="K987" t="s">
        <v>3041</v>
      </c>
      <c r="L987" t="s">
        <v>9577</v>
      </c>
      <c r="M987" t="s">
        <v>7</v>
      </c>
      <c r="N987" t="s">
        <v>3</v>
      </c>
      <c r="O987">
        <v>5.5654620780544924E-6</v>
      </c>
      <c r="P987" t="str">
        <f t="shared" si="15"/>
        <v>5</v>
      </c>
    </row>
    <row r="988" spans="1:16" x14ac:dyDescent="0.25">
      <c r="A988" s="1">
        <v>986</v>
      </c>
      <c r="B988" t="s">
        <v>16055</v>
      </c>
      <c r="C988" t="s">
        <v>18374</v>
      </c>
      <c r="D988" t="s">
        <v>36</v>
      </c>
      <c r="E988" t="s">
        <v>38</v>
      </c>
      <c r="F988" t="s">
        <v>19707</v>
      </c>
      <c r="G988" t="s">
        <v>40</v>
      </c>
      <c r="H988" t="s">
        <v>40</v>
      </c>
      <c r="I988" t="s">
        <v>41</v>
      </c>
      <c r="J988" t="s">
        <v>19707</v>
      </c>
      <c r="K988" t="s">
        <v>6290</v>
      </c>
      <c r="L988" t="s">
        <v>9862</v>
      </c>
      <c r="M988" t="s">
        <v>7</v>
      </c>
      <c r="N988" t="s">
        <v>3</v>
      </c>
      <c r="O988">
        <v>5.5654620780544924E-6</v>
      </c>
      <c r="P988" t="str">
        <f t="shared" si="15"/>
        <v>5</v>
      </c>
    </row>
    <row r="989" spans="1:16" x14ac:dyDescent="0.25">
      <c r="A989" s="1">
        <v>987</v>
      </c>
      <c r="B989" t="s">
        <v>16056</v>
      </c>
      <c r="C989" t="s">
        <v>18375</v>
      </c>
      <c r="D989" t="s">
        <v>247</v>
      </c>
      <c r="E989" t="s">
        <v>38</v>
      </c>
      <c r="F989" t="s">
        <v>19707</v>
      </c>
      <c r="G989" t="s">
        <v>40</v>
      </c>
      <c r="H989" t="s">
        <v>40</v>
      </c>
      <c r="I989" t="s">
        <v>41</v>
      </c>
      <c r="J989" t="s">
        <v>19707</v>
      </c>
      <c r="K989" t="s">
        <v>9352</v>
      </c>
      <c r="L989" t="s">
        <v>14815</v>
      </c>
      <c r="M989" t="s">
        <v>7</v>
      </c>
      <c r="N989" t="s">
        <v>3</v>
      </c>
      <c r="O989">
        <v>5.5654620780544924E-6</v>
      </c>
      <c r="P989" t="str">
        <f t="shared" si="15"/>
        <v>5</v>
      </c>
    </row>
    <row r="990" spans="1:16" x14ac:dyDescent="0.25">
      <c r="A990" s="1">
        <v>988</v>
      </c>
      <c r="B990" t="s">
        <v>16057</v>
      </c>
      <c r="C990" t="s">
        <v>18376</v>
      </c>
      <c r="D990" t="s">
        <v>34</v>
      </c>
      <c r="E990" t="s">
        <v>38</v>
      </c>
      <c r="F990" t="s">
        <v>19707</v>
      </c>
      <c r="G990" t="s">
        <v>40</v>
      </c>
      <c r="H990" t="s">
        <v>40</v>
      </c>
      <c r="I990" t="s">
        <v>41</v>
      </c>
      <c r="J990" t="s">
        <v>19707</v>
      </c>
      <c r="K990" t="s">
        <v>9138</v>
      </c>
      <c r="L990" t="s">
        <v>9686</v>
      </c>
      <c r="M990" t="s">
        <v>7</v>
      </c>
      <c r="N990" t="s">
        <v>3</v>
      </c>
      <c r="O990">
        <v>5.5654620780544924E-6</v>
      </c>
      <c r="P990" t="str">
        <f t="shared" si="15"/>
        <v>5</v>
      </c>
    </row>
    <row r="991" spans="1:16" x14ac:dyDescent="0.25">
      <c r="A991" s="1">
        <v>989</v>
      </c>
      <c r="B991" t="s">
        <v>16058</v>
      </c>
      <c r="C991" t="s">
        <v>18377</v>
      </c>
      <c r="D991" t="s">
        <v>2787</v>
      </c>
      <c r="E991" t="s">
        <v>38</v>
      </c>
      <c r="F991" t="s">
        <v>19707</v>
      </c>
      <c r="G991" t="s">
        <v>40</v>
      </c>
      <c r="H991" t="s">
        <v>40</v>
      </c>
      <c r="I991" t="s">
        <v>41</v>
      </c>
      <c r="J991" t="s">
        <v>19707</v>
      </c>
      <c r="K991" t="s">
        <v>9212</v>
      </c>
      <c r="L991" t="s">
        <v>9668</v>
      </c>
      <c r="M991" t="s">
        <v>7</v>
      </c>
      <c r="N991" t="s">
        <v>3</v>
      </c>
      <c r="O991">
        <v>5.5654620780544924E-6</v>
      </c>
      <c r="P991" t="str">
        <f t="shared" si="15"/>
        <v>5</v>
      </c>
    </row>
    <row r="992" spans="1:16" x14ac:dyDescent="0.25">
      <c r="A992" s="1">
        <v>990</v>
      </c>
      <c r="B992" t="s">
        <v>16059</v>
      </c>
      <c r="C992" t="s">
        <v>18378</v>
      </c>
      <c r="D992" t="s">
        <v>34</v>
      </c>
      <c r="E992" t="s">
        <v>38</v>
      </c>
      <c r="F992" t="s">
        <v>19707</v>
      </c>
      <c r="G992" t="s">
        <v>40</v>
      </c>
      <c r="H992" t="s">
        <v>40</v>
      </c>
      <c r="I992" t="s">
        <v>41</v>
      </c>
      <c r="J992" t="s">
        <v>19707</v>
      </c>
      <c r="K992" t="s">
        <v>13938</v>
      </c>
      <c r="L992" t="s">
        <v>9720</v>
      </c>
      <c r="M992" t="s">
        <v>7</v>
      </c>
      <c r="N992" t="s">
        <v>3</v>
      </c>
      <c r="O992">
        <v>5.5654620780544924E-6</v>
      </c>
      <c r="P992" t="str">
        <f t="shared" si="15"/>
        <v>5</v>
      </c>
    </row>
    <row r="993" spans="1:16" x14ac:dyDescent="0.25">
      <c r="A993" s="1">
        <v>991</v>
      </c>
      <c r="B993" t="s">
        <v>16060</v>
      </c>
      <c r="C993" s="88" t="s">
        <v>18379</v>
      </c>
      <c r="D993" t="s">
        <v>362</v>
      </c>
      <c r="E993" t="s">
        <v>38</v>
      </c>
      <c r="F993" t="s">
        <v>19707</v>
      </c>
      <c r="G993" t="s">
        <v>40</v>
      </c>
      <c r="H993" t="s">
        <v>40</v>
      </c>
      <c r="I993" t="s">
        <v>41</v>
      </c>
      <c r="J993" t="s">
        <v>19707</v>
      </c>
      <c r="K993" t="s">
        <v>391</v>
      </c>
      <c r="L993" t="s">
        <v>20316</v>
      </c>
      <c r="M993" t="s">
        <v>7</v>
      </c>
      <c r="N993" t="s">
        <v>3</v>
      </c>
      <c r="O993">
        <v>5.5654620780544924E-6</v>
      </c>
      <c r="P993" t="str">
        <f t="shared" si="15"/>
        <v>5</v>
      </c>
    </row>
    <row r="994" spans="1:16" x14ac:dyDescent="0.25">
      <c r="A994" s="1">
        <v>992</v>
      </c>
      <c r="B994" t="s">
        <v>16061</v>
      </c>
      <c r="C994" t="s">
        <v>18380</v>
      </c>
      <c r="D994" t="s">
        <v>37</v>
      </c>
      <c r="E994" t="s">
        <v>38</v>
      </c>
      <c r="F994" t="s">
        <v>19707</v>
      </c>
      <c r="G994" t="s">
        <v>40</v>
      </c>
      <c r="H994" t="s">
        <v>40</v>
      </c>
      <c r="I994" t="s">
        <v>41</v>
      </c>
      <c r="J994" t="s">
        <v>19707</v>
      </c>
      <c r="K994" t="s">
        <v>14436</v>
      </c>
      <c r="L994" t="s">
        <v>20317</v>
      </c>
      <c r="M994" t="s">
        <v>7</v>
      </c>
      <c r="N994" t="s">
        <v>3</v>
      </c>
      <c r="O994">
        <v>5.5654620780544924E-6</v>
      </c>
      <c r="P994" t="str">
        <f t="shared" si="15"/>
        <v>5</v>
      </c>
    </row>
    <row r="995" spans="1:16" x14ac:dyDescent="0.25">
      <c r="A995" s="1">
        <v>993</v>
      </c>
      <c r="B995" t="s">
        <v>16062</v>
      </c>
      <c r="C995" t="s">
        <v>18381</v>
      </c>
      <c r="D995" t="s">
        <v>36</v>
      </c>
      <c r="E995" t="s">
        <v>38</v>
      </c>
      <c r="F995" t="s">
        <v>19707</v>
      </c>
      <c r="G995" t="s">
        <v>40</v>
      </c>
      <c r="H995" t="s">
        <v>40</v>
      </c>
      <c r="I995" t="s">
        <v>41</v>
      </c>
      <c r="J995" t="s">
        <v>19707</v>
      </c>
      <c r="K995" t="s">
        <v>19748</v>
      </c>
      <c r="L995" t="s">
        <v>20318</v>
      </c>
      <c r="M995" t="s">
        <v>7</v>
      </c>
      <c r="N995" t="s">
        <v>3</v>
      </c>
      <c r="O995">
        <v>5.5654620780544924E-6</v>
      </c>
      <c r="P995" t="str">
        <f t="shared" si="15"/>
        <v>5</v>
      </c>
    </row>
    <row r="996" spans="1:16" x14ac:dyDescent="0.25">
      <c r="A996" s="1">
        <v>994</v>
      </c>
      <c r="B996" t="s">
        <v>16063</v>
      </c>
      <c r="C996" t="s">
        <v>18382</v>
      </c>
      <c r="D996" t="s">
        <v>556</v>
      </c>
      <c r="E996" t="s">
        <v>38</v>
      </c>
      <c r="F996" t="s">
        <v>19707</v>
      </c>
      <c r="G996" t="s">
        <v>40</v>
      </c>
      <c r="H996" t="s">
        <v>40</v>
      </c>
      <c r="I996" t="s">
        <v>41</v>
      </c>
      <c r="J996" t="s">
        <v>19707</v>
      </c>
      <c r="K996" t="s">
        <v>5853</v>
      </c>
      <c r="L996" t="s">
        <v>14741</v>
      </c>
      <c r="M996" t="s">
        <v>7</v>
      </c>
      <c r="N996" t="s">
        <v>3</v>
      </c>
      <c r="O996">
        <v>5.5654620780544924E-6</v>
      </c>
      <c r="P996" t="str">
        <f t="shared" si="15"/>
        <v>5</v>
      </c>
    </row>
    <row r="997" spans="1:16" x14ac:dyDescent="0.25">
      <c r="A997" s="1">
        <v>995</v>
      </c>
      <c r="B997" t="s">
        <v>16064</v>
      </c>
      <c r="C997" t="s">
        <v>18383</v>
      </c>
      <c r="D997" t="s">
        <v>362</v>
      </c>
      <c r="E997" t="s">
        <v>38</v>
      </c>
      <c r="F997" t="s">
        <v>19707</v>
      </c>
      <c r="G997" t="s">
        <v>40</v>
      </c>
      <c r="H997" t="s">
        <v>40</v>
      </c>
      <c r="I997" t="s">
        <v>41</v>
      </c>
      <c r="J997" t="s">
        <v>19707</v>
      </c>
      <c r="K997" t="s">
        <v>14443</v>
      </c>
      <c r="L997" t="s">
        <v>20319</v>
      </c>
      <c r="M997" t="s">
        <v>7</v>
      </c>
      <c r="N997" t="s">
        <v>3</v>
      </c>
      <c r="O997">
        <v>5.5654620780544924E-6</v>
      </c>
      <c r="P997" t="str">
        <f t="shared" si="15"/>
        <v>5</v>
      </c>
    </row>
    <row r="998" spans="1:16" x14ac:dyDescent="0.25">
      <c r="A998" s="1">
        <v>996</v>
      </c>
      <c r="B998" t="s">
        <v>16065</v>
      </c>
      <c r="C998" s="64" t="s">
        <v>18384</v>
      </c>
      <c r="D998" t="s">
        <v>90</v>
      </c>
      <c r="E998" t="s">
        <v>38</v>
      </c>
      <c r="F998" t="s">
        <v>19707</v>
      </c>
      <c r="G998" t="s">
        <v>40</v>
      </c>
      <c r="H998" t="s">
        <v>40</v>
      </c>
      <c r="I998" t="s">
        <v>41</v>
      </c>
      <c r="J998" t="s">
        <v>19707</v>
      </c>
      <c r="K998" t="s">
        <v>2846</v>
      </c>
      <c r="L998" t="s">
        <v>3259</v>
      </c>
      <c r="M998" t="s">
        <v>7</v>
      </c>
      <c r="N998" t="s">
        <v>3</v>
      </c>
      <c r="O998">
        <v>5.5654620780544924E-6</v>
      </c>
      <c r="P998" t="str">
        <f t="shared" si="15"/>
        <v>5</v>
      </c>
    </row>
    <row r="999" spans="1:16" x14ac:dyDescent="0.25">
      <c r="A999" s="1">
        <v>997</v>
      </c>
      <c r="B999" t="s">
        <v>16066</v>
      </c>
      <c r="C999" t="s">
        <v>18385</v>
      </c>
      <c r="D999" t="s">
        <v>37</v>
      </c>
      <c r="E999" t="s">
        <v>38</v>
      </c>
      <c r="F999" t="s">
        <v>19707</v>
      </c>
      <c r="G999" t="s">
        <v>40</v>
      </c>
      <c r="H999" t="s">
        <v>40</v>
      </c>
      <c r="I999" t="s">
        <v>41</v>
      </c>
      <c r="J999" t="s">
        <v>19707</v>
      </c>
      <c r="K999" t="s">
        <v>9539</v>
      </c>
      <c r="L999" t="s">
        <v>1641</v>
      </c>
      <c r="M999" t="s">
        <v>7</v>
      </c>
      <c r="N999" t="s">
        <v>3</v>
      </c>
      <c r="O999">
        <v>5.5654620780544924E-6</v>
      </c>
      <c r="P999" t="str">
        <f t="shared" si="15"/>
        <v>5</v>
      </c>
    </row>
    <row r="1000" spans="1:16" x14ac:dyDescent="0.25">
      <c r="A1000" s="1">
        <v>998</v>
      </c>
      <c r="B1000" t="s">
        <v>16067</v>
      </c>
      <c r="C1000" t="s">
        <v>18386</v>
      </c>
      <c r="D1000" t="s">
        <v>34</v>
      </c>
      <c r="E1000" t="s">
        <v>38</v>
      </c>
      <c r="F1000" t="s">
        <v>19707</v>
      </c>
      <c r="G1000" t="s">
        <v>40</v>
      </c>
      <c r="H1000" t="s">
        <v>40</v>
      </c>
      <c r="I1000" t="s">
        <v>41</v>
      </c>
      <c r="J1000" t="s">
        <v>19707</v>
      </c>
      <c r="K1000" t="s">
        <v>13907</v>
      </c>
      <c r="L1000" t="s">
        <v>2912</v>
      </c>
      <c r="M1000" t="s">
        <v>7</v>
      </c>
      <c r="N1000" t="s">
        <v>3</v>
      </c>
      <c r="O1000">
        <v>5.5654620780544924E-6</v>
      </c>
      <c r="P1000" t="str">
        <f t="shared" si="15"/>
        <v>5</v>
      </c>
    </row>
    <row r="1001" spans="1:16" x14ac:dyDescent="0.25">
      <c r="A1001" s="1">
        <v>999</v>
      </c>
      <c r="B1001" t="s">
        <v>16068</v>
      </c>
      <c r="C1001" t="s">
        <v>18387</v>
      </c>
      <c r="D1001" t="s">
        <v>2787</v>
      </c>
      <c r="E1001" t="s">
        <v>38</v>
      </c>
      <c r="F1001" t="s">
        <v>19707</v>
      </c>
      <c r="G1001" t="s">
        <v>40</v>
      </c>
      <c r="H1001" t="s">
        <v>40</v>
      </c>
      <c r="I1001" t="s">
        <v>41</v>
      </c>
      <c r="J1001" t="s">
        <v>19707</v>
      </c>
      <c r="K1001" t="s">
        <v>9164</v>
      </c>
      <c r="L1001" t="s">
        <v>10013</v>
      </c>
      <c r="M1001" t="s">
        <v>7</v>
      </c>
      <c r="N1001" t="s">
        <v>3</v>
      </c>
      <c r="O1001">
        <v>5.5654620780544924E-6</v>
      </c>
      <c r="P1001" t="str">
        <f t="shared" si="15"/>
        <v>5</v>
      </c>
    </row>
    <row r="1002" spans="1:16" x14ac:dyDescent="0.25">
      <c r="A1002" s="1">
        <v>1000</v>
      </c>
      <c r="B1002" t="s">
        <v>16069</v>
      </c>
      <c r="C1002" t="s">
        <v>18388</v>
      </c>
      <c r="D1002" t="s">
        <v>34</v>
      </c>
      <c r="E1002" t="s">
        <v>38</v>
      </c>
      <c r="F1002" t="s">
        <v>19707</v>
      </c>
      <c r="G1002" t="s">
        <v>40</v>
      </c>
      <c r="H1002" t="s">
        <v>40</v>
      </c>
      <c r="I1002" t="s">
        <v>41</v>
      </c>
      <c r="J1002" t="s">
        <v>19707</v>
      </c>
      <c r="K1002" t="s">
        <v>2909</v>
      </c>
      <c r="L1002" t="s">
        <v>9077</v>
      </c>
      <c r="M1002" t="s">
        <v>7</v>
      </c>
      <c r="N1002" t="s">
        <v>3</v>
      </c>
      <c r="O1002">
        <v>5.5654620780544924E-6</v>
      </c>
      <c r="P1002" t="str">
        <f t="shared" si="15"/>
        <v>5</v>
      </c>
    </row>
    <row r="1003" spans="1:16" x14ac:dyDescent="0.25">
      <c r="A1003" s="1">
        <v>1001</v>
      </c>
      <c r="B1003" t="s">
        <v>16070</v>
      </c>
      <c r="C1003" s="6" t="s">
        <v>18389</v>
      </c>
      <c r="D1003" t="s">
        <v>34</v>
      </c>
      <c r="E1003" t="s">
        <v>38</v>
      </c>
      <c r="F1003" t="s">
        <v>19707</v>
      </c>
      <c r="G1003" t="s">
        <v>40</v>
      </c>
      <c r="H1003" t="s">
        <v>40</v>
      </c>
      <c r="I1003" t="s">
        <v>41</v>
      </c>
      <c r="J1003" t="s">
        <v>19707</v>
      </c>
      <c r="K1003" t="s">
        <v>888</v>
      </c>
      <c r="L1003" t="s">
        <v>3233</v>
      </c>
      <c r="M1003" t="s">
        <v>7</v>
      </c>
      <c r="N1003" t="s">
        <v>3</v>
      </c>
      <c r="O1003">
        <v>5.5654620780544924E-6</v>
      </c>
      <c r="P1003" t="str">
        <f t="shared" si="15"/>
        <v>5</v>
      </c>
    </row>
    <row r="1004" spans="1:16" x14ac:dyDescent="0.25">
      <c r="A1004" s="1">
        <v>1002</v>
      </c>
      <c r="B1004" t="s">
        <v>16071</v>
      </c>
      <c r="C1004" t="s">
        <v>18390</v>
      </c>
      <c r="D1004" t="s">
        <v>159</v>
      </c>
      <c r="E1004" t="s">
        <v>38</v>
      </c>
      <c r="F1004" t="s">
        <v>19707</v>
      </c>
      <c r="G1004" t="s">
        <v>40</v>
      </c>
      <c r="H1004" t="s">
        <v>40</v>
      </c>
      <c r="I1004" t="s">
        <v>41</v>
      </c>
      <c r="J1004" t="s">
        <v>19707</v>
      </c>
      <c r="K1004" t="s">
        <v>19749</v>
      </c>
      <c r="L1004" t="s">
        <v>10001</v>
      </c>
      <c r="M1004" t="s">
        <v>7</v>
      </c>
      <c r="N1004" t="s">
        <v>3</v>
      </c>
      <c r="O1004">
        <v>5.5654620780544924E-6</v>
      </c>
      <c r="P1004" t="str">
        <f t="shared" si="15"/>
        <v>5</v>
      </c>
    </row>
    <row r="1005" spans="1:16" x14ac:dyDescent="0.25">
      <c r="A1005" s="1">
        <v>1003</v>
      </c>
      <c r="B1005" t="s">
        <v>16072</v>
      </c>
      <c r="C1005" t="s">
        <v>18391</v>
      </c>
      <c r="D1005" t="s">
        <v>158</v>
      </c>
      <c r="E1005" t="s">
        <v>38</v>
      </c>
      <c r="F1005" t="s">
        <v>19707</v>
      </c>
      <c r="G1005" t="s">
        <v>40</v>
      </c>
      <c r="H1005" t="s">
        <v>40</v>
      </c>
      <c r="I1005" t="s">
        <v>41</v>
      </c>
      <c r="J1005" t="s">
        <v>19707</v>
      </c>
      <c r="K1005" t="s">
        <v>5668</v>
      </c>
      <c r="L1005" t="s">
        <v>20320</v>
      </c>
      <c r="M1005" t="s">
        <v>7</v>
      </c>
      <c r="N1005" t="s">
        <v>3</v>
      </c>
      <c r="O1005">
        <v>5.5654620780544924E-6</v>
      </c>
      <c r="P1005" t="str">
        <f t="shared" si="15"/>
        <v>5</v>
      </c>
    </row>
    <row r="1006" spans="1:16" x14ac:dyDescent="0.25">
      <c r="A1006" s="1">
        <v>1004</v>
      </c>
      <c r="B1006" t="s">
        <v>16073</v>
      </c>
      <c r="C1006" t="s">
        <v>18392</v>
      </c>
      <c r="D1006" t="s">
        <v>361</v>
      </c>
      <c r="E1006" t="s">
        <v>38</v>
      </c>
      <c r="F1006" t="s">
        <v>19707</v>
      </c>
      <c r="G1006" t="s">
        <v>40</v>
      </c>
      <c r="H1006" t="s">
        <v>40</v>
      </c>
      <c r="I1006" t="s">
        <v>41</v>
      </c>
      <c r="J1006" t="s">
        <v>19707</v>
      </c>
      <c r="K1006" t="s">
        <v>19750</v>
      </c>
      <c r="L1006" t="s">
        <v>20321</v>
      </c>
      <c r="M1006" t="s">
        <v>7</v>
      </c>
      <c r="N1006" t="s">
        <v>3</v>
      </c>
      <c r="O1006">
        <v>5.5654620780544924E-6</v>
      </c>
      <c r="P1006" t="str">
        <f t="shared" si="15"/>
        <v>5</v>
      </c>
    </row>
    <row r="1007" spans="1:16" x14ac:dyDescent="0.25">
      <c r="A1007" s="1">
        <v>1005</v>
      </c>
      <c r="B1007" t="s">
        <v>16074</v>
      </c>
      <c r="C1007" t="s">
        <v>18393</v>
      </c>
      <c r="D1007" t="s">
        <v>1447</v>
      </c>
      <c r="E1007" t="s">
        <v>38</v>
      </c>
      <c r="F1007" t="s">
        <v>19707</v>
      </c>
      <c r="G1007" t="s">
        <v>40</v>
      </c>
      <c r="H1007" t="s">
        <v>40</v>
      </c>
      <c r="I1007" t="s">
        <v>41</v>
      </c>
      <c r="J1007" t="s">
        <v>19707</v>
      </c>
      <c r="K1007" t="s">
        <v>19751</v>
      </c>
      <c r="L1007" t="s">
        <v>20322</v>
      </c>
      <c r="M1007" t="s">
        <v>7</v>
      </c>
      <c r="N1007" t="s">
        <v>3</v>
      </c>
      <c r="O1007">
        <v>5.5654620780544924E-6</v>
      </c>
      <c r="P1007" t="str">
        <f t="shared" si="15"/>
        <v>5</v>
      </c>
    </row>
    <row r="1008" spans="1:16" x14ac:dyDescent="0.25">
      <c r="A1008" s="1">
        <v>1006</v>
      </c>
      <c r="B1008" t="s">
        <v>16075</v>
      </c>
      <c r="C1008" t="s">
        <v>18394</v>
      </c>
      <c r="D1008" t="s">
        <v>34</v>
      </c>
      <c r="E1008" t="s">
        <v>38</v>
      </c>
      <c r="F1008" t="s">
        <v>19707</v>
      </c>
      <c r="G1008" t="s">
        <v>40</v>
      </c>
      <c r="H1008" t="s">
        <v>40</v>
      </c>
      <c r="I1008" t="s">
        <v>41</v>
      </c>
      <c r="J1008" t="s">
        <v>19707</v>
      </c>
      <c r="K1008" t="s">
        <v>9168</v>
      </c>
      <c r="L1008" t="s">
        <v>6155</v>
      </c>
      <c r="M1008" t="s">
        <v>7</v>
      </c>
      <c r="N1008" t="s">
        <v>3</v>
      </c>
      <c r="O1008">
        <v>5.5654620780544924E-6</v>
      </c>
      <c r="P1008" t="str">
        <f t="shared" si="15"/>
        <v>5</v>
      </c>
    </row>
    <row r="1009" spans="1:16" x14ac:dyDescent="0.25">
      <c r="A1009" s="1">
        <v>1007</v>
      </c>
      <c r="B1009" t="s">
        <v>16076</v>
      </c>
      <c r="C1009" s="12" t="s">
        <v>18395</v>
      </c>
      <c r="D1009" t="s">
        <v>34</v>
      </c>
      <c r="E1009" t="s">
        <v>38</v>
      </c>
      <c r="F1009" t="s">
        <v>19707</v>
      </c>
      <c r="G1009" t="s">
        <v>40</v>
      </c>
      <c r="H1009" t="s">
        <v>40</v>
      </c>
      <c r="I1009" t="s">
        <v>41</v>
      </c>
      <c r="J1009" t="s">
        <v>19707</v>
      </c>
      <c r="K1009" t="s">
        <v>1597</v>
      </c>
      <c r="L1009" t="s">
        <v>20323</v>
      </c>
      <c r="M1009" t="s">
        <v>7</v>
      </c>
      <c r="N1009" t="s">
        <v>3</v>
      </c>
      <c r="O1009">
        <v>5.5654620780544924E-6</v>
      </c>
      <c r="P1009" t="str">
        <f t="shared" si="15"/>
        <v>5</v>
      </c>
    </row>
    <row r="1010" spans="1:16" x14ac:dyDescent="0.25">
      <c r="A1010" s="1">
        <v>1008</v>
      </c>
      <c r="B1010" t="s">
        <v>16077</v>
      </c>
      <c r="C1010" t="s">
        <v>18396</v>
      </c>
      <c r="D1010" t="s">
        <v>90</v>
      </c>
      <c r="E1010" t="s">
        <v>38</v>
      </c>
      <c r="F1010" t="s">
        <v>19707</v>
      </c>
      <c r="G1010" t="s">
        <v>40</v>
      </c>
      <c r="H1010" t="s">
        <v>40</v>
      </c>
      <c r="I1010" t="s">
        <v>41</v>
      </c>
      <c r="J1010" t="s">
        <v>19707</v>
      </c>
      <c r="K1010" t="s">
        <v>5412</v>
      </c>
      <c r="L1010" t="s">
        <v>3151</v>
      </c>
      <c r="M1010" t="s">
        <v>7</v>
      </c>
      <c r="N1010" t="s">
        <v>3</v>
      </c>
      <c r="O1010">
        <v>5.5654620780544924E-6</v>
      </c>
      <c r="P1010" t="str">
        <f t="shared" si="15"/>
        <v>5</v>
      </c>
    </row>
    <row r="1011" spans="1:16" x14ac:dyDescent="0.25">
      <c r="A1011" s="1">
        <v>1009</v>
      </c>
      <c r="B1011" t="s">
        <v>16078</v>
      </c>
      <c r="C1011" t="s">
        <v>18397</v>
      </c>
      <c r="D1011" t="s">
        <v>34</v>
      </c>
      <c r="E1011" t="s">
        <v>38</v>
      </c>
      <c r="F1011" t="s">
        <v>19707</v>
      </c>
      <c r="G1011" t="s">
        <v>40</v>
      </c>
      <c r="H1011" t="s">
        <v>40</v>
      </c>
      <c r="I1011" t="s">
        <v>41</v>
      </c>
      <c r="J1011" t="s">
        <v>19707</v>
      </c>
      <c r="K1011" t="s">
        <v>9113</v>
      </c>
      <c r="L1011" t="s">
        <v>14703</v>
      </c>
      <c r="M1011" t="s">
        <v>7</v>
      </c>
      <c r="N1011" t="s">
        <v>3</v>
      </c>
      <c r="O1011">
        <v>5.5654620780544924E-6</v>
      </c>
      <c r="P1011" t="str">
        <f t="shared" si="15"/>
        <v>5</v>
      </c>
    </row>
    <row r="1012" spans="1:16" x14ac:dyDescent="0.25">
      <c r="A1012" s="1">
        <v>1010</v>
      </c>
      <c r="B1012" t="s">
        <v>16079</v>
      </c>
      <c r="C1012" s="99" t="s">
        <v>18398</v>
      </c>
      <c r="D1012" t="s">
        <v>158</v>
      </c>
      <c r="E1012" t="s">
        <v>38</v>
      </c>
      <c r="F1012" t="s">
        <v>19707</v>
      </c>
      <c r="G1012" t="s">
        <v>40</v>
      </c>
      <c r="H1012" t="s">
        <v>40</v>
      </c>
      <c r="I1012" t="s">
        <v>41</v>
      </c>
      <c r="J1012" t="s">
        <v>19707</v>
      </c>
      <c r="K1012" t="s">
        <v>14490</v>
      </c>
      <c r="L1012" t="s">
        <v>14522</v>
      </c>
      <c r="M1012" t="s">
        <v>7</v>
      </c>
      <c r="N1012" t="s">
        <v>3</v>
      </c>
      <c r="O1012">
        <v>5.5654620780544924E-6</v>
      </c>
      <c r="P1012" t="str">
        <f t="shared" si="15"/>
        <v>5</v>
      </c>
    </row>
    <row r="1013" spans="1:16" x14ac:dyDescent="0.25">
      <c r="A1013" s="1">
        <v>1011</v>
      </c>
      <c r="B1013" t="s">
        <v>16080</v>
      </c>
      <c r="C1013" t="s">
        <v>18399</v>
      </c>
      <c r="D1013" t="s">
        <v>33</v>
      </c>
      <c r="E1013" t="s">
        <v>38</v>
      </c>
      <c r="F1013" t="s">
        <v>19707</v>
      </c>
      <c r="G1013" t="s">
        <v>40</v>
      </c>
      <c r="H1013" t="s">
        <v>40</v>
      </c>
      <c r="I1013" t="s">
        <v>41</v>
      </c>
      <c r="J1013" t="s">
        <v>19707</v>
      </c>
      <c r="K1013" t="s">
        <v>1547</v>
      </c>
      <c r="L1013" t="s">
        <v>6209</v>
      </c>
      <c r="M1013" t="s">
        <v>7</v>
      </c>
      <c r="N1013" t="s">
        <v>3</v>
      </c>
      <c r="O1013">
        <v>5.5654620780544924E-6</v>
      </c>
      <c r="P1013" t="str">
        <f t="shared" si="15"/>
        <v>5</v>
      </c>
    </row>
    <row r="1014" spans="1:16" x14ac:dyDescent="0.25">
      <c r="A1014" s="1">
        <v>1012</v>
      </c>
      <c r="B1014" t="s">
        <v>16081</v>
      </c>
      <c r="C1014" t="s">
        <v>18400</v>
      </c>
      <c r="D1014" t="s">
        <v>34</v>
      </c>
      <c r="E1014" t="s">
        <v>38</v>
      </c>
      <c r="F1014" t="s">
        <v>19707</v>
      </c>
      <c r="G1014" t="s">
        <v>40</v>
      </c>
      <c r="H1014" t="s">
        <v>40</v>
      </c>
      <c r="I1014" t="s">
        <v>41</v>
      </c>
      <c r="J1014" t="s">
        <v>19707</v>
      </c>
      <c r="K1014" t="s">
        <v>14018</v>
      </c>
      <c r="L1014" t="s">
        <v>968</v>
      </c>
      <c r="M1014" t="s">
        <v>7</v>
      </c>
      <c r="N1014" t="s">
        <v>3</v>
      </c>
      <c r="O1014">
        <v>5.5654620780544924E-6</v>
      </c>
      <c r="P1014" t="str">
        <f t="shared" si="15"/>
        <v>5</v>
      </c>
    </row>
    <row r="1015" spans="1:16" x14ac:dyDescent="0.25">
      <c r="A1015" s="1">
        <v>1013</v>
      </c>
      <c r="B1015" t="s">
        <v>16082</v>
      </c>
      <c r="C1015" t="s">
        <v>18401</v>
      </c>
      <c r="D1015" t="s">
        <v>34</v>
      </c>
      <c r="E1015" t="s">
        <v>38</v>
      </c>
      <c r="F1015" t="s">
        <v>19707</v>
      </c>
      <c r="G1015" t="s">
        <v>40</v>
      </c>
      <c r="H1015" t="s">
        <v>40</v>
      </c>
      <c r="I1015" t="s">
        <v>41</v>
      </c>
      <c r="J1015" t="s">
        <v>19707</v>
      </c>
      <c r="K1015" t="s">
        <v>9085</v>
      </c>
      <c r="L1015" t="s">
        <v>3246</v>
      </c>
      <c r="M1015" t="s">
        <v>7</v>
      </c>
      <c r="N1015" t="s">
        <v>3</v>
      </c>
      <c r="O1015">
        <v>5.5654620780544924E-6</v>
      </c>
      <c r="P1015" t="str">
        <f t="shared" si="15"/>
        <v>5</v>
      </c>
    </row>
    <row r="1016" spans="1:16" x14ac:dyDescent="0.25">
      <c r="A1016" s="1">
        <v>1014</v>
      </c>
      <c r="B1016" t="s">
        <v>16083</v>
      </c>
      <c r="C1016" s="99" t="s">
        <v>18402</v>
      </c>
      <c r="D1016" t="s">
        <v>864</v>
      </c>
      <c r="E1016" t="s">
        <v>38</v>
      </c>
      <c r="F1016" t="s">
        <v>19707</v>
      </c>
      <c r="G1016" t="s">
        <v>40</v>
      </c>
      <c r="H1016" t="s">
        <v>40</v>
      </c>
      <c r="I1016" t="s">
        <v>41</v>
      </c>
      <c r="J1016" t="s">
        <v>19707</v>
      </c>
      <c r="K1016" t="s">
        <v>9091</v>
      </c>
      <c r="L1016" t="s">
        <v>3163</v>
      </c>
      <c r="M1016" t="s">
        <v>7</v>
      </c>
      <c r="N1016" t="s">
        <v>3</v>
      </c>
      <c r="O1016">
        <v>5.5654620780544924E-6</v>
      </c>
      <c r="P1016" t="str">
        <f t="shared" si="15"/>
        <v>5</v>
      </c>
    </row>
    <row r="1017" spans="1:16" x14ac:dyDescent="0.25">
      <c r="A1017" s="1">
        <v>1015</v>
      </c>
      <c r="B1017" t="s">
        <v>16084</v>
      </c>
      <c r="C1017" t="s">
        <v>18403</v>
      </c>
      <c r="D1017" t="s">
        <v>36</v>
      </c>
      <c r="E1017" t="s">
        <v>38</v>
      </c>
      <c r="F1017" t="s">
        <v>19707</v>
      </c>
      <c r="G1017" t="s">
        <v>40</v>
      </c>
      <c r="H1017" t="s">
        <v>40</v>
      </c>
      <c r="I1017" t="s">
        <v>41</v>
      </c>
      <c r="J1017" t="s">
        <v>19707</v>
      </c>
      <c r="K1017" t="s">
        <v>3080</v>
      </c>
      <c r="L1017" t="s">
        <v>6324</v>
      </c>
      <c r="M1017" t="s">
        <v>7</v>
      </c>
      <c r="N1017" t="s">
        <v>3</v>
      </c>
      <c r="O1017">
        <v>5.5654620780544924E-6</v>
      </c>
      <c r="P1017" t="str">
        <f t="shared" si="15"/>
        <v>5</v>
      </c>
    </row>
    <row r="1018" spans="1:16" x14ac:dyDescent="0.25">
      <c r="A1018" s="1">
        <v>1016</v>
      </c>
      <c r="B1018" t="s">
        <v>16085</v>
      </c>
      <c r="C1018" t="s">
        <v>18404</v>
      </c>
      <c r="D1018" t="s">
        <v>34</v>
      </c>
      <c r="E1018" t="s">
        <v>38</v>
      </c>
      <c r="F1018" t="s">
        <v>19707</v>
      </c>
      <c r="G1018" t="s">
        <v>40</v>
      </c>
      <c r="H1018" t="s">
        <v>40</v>
      </c>
      <c r="I1018" t="s">
        <v>41</v>
      </c>
      <c r="J1018" t="s">
        <v>19707</v>
      </c>
      <c r="K1018" t="s">
        <v>1551</v>
      </c>
      <c r="L1018" t="s">
        <v>5902</v>
      </c>
      <c r="M1018" t="s">
        <v>7</v>
      </c>
      <c r="N1018" t="s">
        <v>3</v>
      </c>
      <c r="O1018">
        <v>5.5654620780544924E-6</v>
      </c>
      <c r="P1018" t="str">
        <f t="shared" si="15"/>
        <v>5</v>
      </c>
    </row>
    <row r="1019" spans="1:16" x14ac:dyDescent="0.25">
      <c r="A1019" s="1">
        <v>1017</v>
      </c>
      <c r="B1019" t="s">
        <v>16086</v>
      </c>
      <c r="C1019" t="s">
        <v>18405</v>
      </c>
      <c r="D1019" t="s">
        <v>557</v>
      </c>
      <c r="E1019" t="s">
        <v>38</v>
      </c>
      <c r="F1019" t="s">
        <v>19707</v>
      </c>
      <c r="G1019" t="s">
        <v>40</v>
      </c>
      <c r="H1019" t="s">
        <v>40</v>
      </c>
      <c r="I1019" t="s">
        <v>41</v>
      </c>
      <c r="J1019" t="s">
        <v>19707</v>
      </c>
      <c r="K1019" t="s">
        <v>14100</v>
      </c>
      <c r="L1019" t="s">
        <v>3266</v>
      </c>
      <c r="M1019" t="s">
        <v>7</v>
      </c>
      <c r="N1019" t="s">
        <v>3</v>
      </c>
      <c r="O1019">
        <v>5.5654620780544924E-6</v>
      </c>
      <c r="P1019" t="str">
        <f t="shared" si="15"/>
        <v>5</v>
      </c>
    </row>
    <row r="1020" spans="1:16" x14ac:dyDescent="0.25">
      <c r="A1020" s="1">
        <v>1018</v>
      </c>
      <c r="B1020" t="s">
        <v>16087</v>
      </c>
      <c r="C1020" t="s">
        <v>18406</v>
      </c>
      <c r="D1020" t="s">
        <v>362</v>
      </c>
      <c r="E1020" t="s">
        <v>38</v>
      </c>
      <c r="F1020" t="s">
        <v>19707</v>
      </c>
      <c r="G1020" t="s">
        <v>40</v>
      </c>
      <c r="H1020" t="s">
        <v>40</v>
      </c>
      <c r="I1020" t="s">
        <v>41</v>
      </c>
      <c r="J1020" t="s">
        <v>19707</v>
      </c>
      <c r="K1020" t="s">
        <v>5762</v>
      </c>
      <c r="L1020" t="s">
        <v>5991</v>
      </c>
      <c r="M1020" t="s">
        <v>7</v>
      </c>
      <c r="N1020" t="s">
        <v>3</v>
      </c>
      <c r="O1020">
        <v>5.5654620780544924E-6</v>
      </c>
      <c r="P1020" t="str">
        <f t="shared" si="15"/>
        <v>5</v>
      </c>
    </row>
    <row r="1021" spans="1:16" x14ac:dyDescent="0.25">
      <c r="A1021" s="1">
        <v>1019</v>
      </c>
      <c r="B1021" t="s">
        <v>16088</v>
      </c>
      <c r="C1021" t="s">
        <v>18407</v>
      </c>
      <c r="D1021" t="s">
        <v>558</v>
      </c>
      <c r="E1021" t="s">
        <v>38</v>
      </c>
      <c r="F1021" t="s">
        <v>19707</v>
      </c>
      <c r="G1021" t="s">
        <v>40</v>
      </c>
      <c r="H1021" t="s">
        <v>40</v>
      </c>
      <c r="I1021" t="s">
        <v>41</v>
      </c>
      <c r="J1021" t="s">
        <v>19707</v>
      </c>
      <c r="K1021" t="s">
        <v>14160</v>
      </c>
      <c r="L1021" t="s">
        <v>3416</v>
      </c>
      <c r="M1021" t="s">
        <v>7</v>
      </c>
      <c r="N1021" t="s">
        <v>3</v>
      </c>
      <c r="O1021">
        <v>5.5654620780544924E-6</v>
      </c>
      <c r="P1021" t="str">
        <f t="shared" si="15"/>
        <v>5</v>
      </c>
    </row>
    <row r="1022" spans="1:16" x14ac:dyDescent="0.25">
      <c r="A1022" s="1">
        <v>1020</v>
      </c>
      <c r="B1022" t="s">
        <v>16089</v>
      </c>
      <c r="C1022" s="38" t="s">
        <v>18408</v>
      </c>
      <c r="D1022" t="s">
        <v>33</v>
      </c>
      <c r="E1022" t="s">
        <v>38</v>
      </c>
      <c r="F1022" t="s">
        <v>19707</v>
      </c>
      <c r="G1022" t="s">
        <v>40</v>
      </c>
      <c r="H1022" t="s">
        <v>40</v>
      </c>
      <c r="I1022" t="s">
        <v>41</v>
      </c>
      <c r="J1022" t="s">
        <v>19707</v>
      </c>
      <c r="K1022" t="s">
        <v>5524</v>
      </c>
      <c r="L1022" t="s">
        <v>3331</v>
      </c>
      <c r="M1022" t="s">
        <v>7</v>
      </c>
      <c r="N1022" t="s">
        <v>3</v>
      </c>
      <c r="O1022">
        <v>5.5654620780544924E-6</v>
      </c>
      <c r="P1022" t="str">
        <f t="shared" si="15"/>
        <v>5</v>
      </c>
    </row>
    <row r="1023" spans="1:16" x14ac:dyDescent="0.25">
      <c r="A1023" s="1">
        <v>1021</v>
      </c>
      <c r="B1023" t="s">
        <v>16090</v>
      </c>
      <c r="C1023" t="s">
        <v>18409</v>
      </c>
      <c r="D1023" t="s">
        <v>362</v>
      </c>
      <c r="E1023" t="s">
        <v>38</v>
      </c>
      <c r="F1023" t="s">
        <v>19707</v>
      </c>
      <c r="G1023" t="s">
        <v>40</v>
      </c>
      <c r="H1023" t="s">
        <v>40</v>
      </c>
      <c r="I1023" t="s">
        <v>41</v>
      </c>
      <c r="J1023" t="s">
        <v>19707</v>
      </c>
      <c r="K1023" t="s">
        <v>9442</v>
      </c>
      <c r="L1023" t="s">
        <v>14737</v>
      </c>
      <c r="M1023" t="s">
        <v>7</v>
      </c>
      <c r="N1023" t="s">
        <v>3</v>
      </c>
      <c r="O1023">
        <v>5.5654620780544924E-6</v>
      </c>
      <c r="P1023" t="str">
        <f t="shared" si="15"/>
        <v>5</v>
      </c>
    </row>
    <row r="1024" spans="1:16" x14ac:dyDescent="0.25">
      <c r="A1024" s="1">
        <v>1022</v>
      </c>
      <c r="B1024" t="s">
        <v>16091</v>
      </c>
      <c r="C1024" t="s">
        <v>18410</v>
      </c>
      <c r="D1024" t="s">
        <v>34</v>
      </c>
      <c r="E1024" t="s">
        <v>38</v>
      </c>
      <c r="F1024" t="s">
        <v>19707</v>
      </c>
      <c r="G1024" t="s">
        <v>40</v>
      </c>
      <c r="H1024" t="s">
        <v>40</v>
      </c>
      <c r="I1024" t="s">
        <v>41</v>
      </c>
      <c r="J1024" t="s">
        <v>19707</v>
      </c>
      <c r="K1024" t="s">
        <v>3006</v>
      </c>
      <c r="L1024" t="s">
        <v>6369</v>
      </c>
      <c r="M1024" t="s">
        <v>7</v>
      </c>
      <c r="N1024" t="s">
        <v>3</v>
      </c>
      <c r="O1024">
        <v>5.5654620780544924E-6</v>
      </c>
      <c r="P1024" t="str">
        <f t="shared" si="15"/>
        <v>5</v>
      </c>
    </row>
    <row r="1025" spans="1:16" x14ac:dyDescent="0.25">
      <c r="A1025" s="1">
        <v>1023</v>
      </c>
      <c r="B1025" t="s">
        <v>16092</v>
      </c>
      <c r="C1025" t="s">
        <v>18411</v>
      </c>
      <c r="D1025" t="s">
        <v>247</v>
      </c>
      <c r="E1025" t="s">
        <v>38</v>
      </c>
      <c r="F1025" t="s">
        <v>19707</v>
      </c>
      <c r="G1025" t="s">
        <v>40</v>
      </c>
      <c r="H1025" t="s">
        <v>40</v>
      </c>
      <c r="I1025" t="s">
        <v>41</v>
      </c>
      <c r="J1025" t="s">
        <v>19707</v>
      </c>
      <c r="K1025" t="s">
        <v>9304</v>
      </c>
      <c r="L1025" t="s">
        <v>9969</v>
      </c>
      <c r="M1025" t="s">
        <v>7</v>
      </c>
      <c r="N1025" t="s">
        <v>3</v>
      </c>
      <c r="O1025">
        <v>5.5654620780544924E-6</v>
      </c>
      <c r="P1025" t="str">
        <f t="shared" si="15"/>
        <v>5</v>
      </c>
    </row>
    <row r="1026" spans="1:16" x14ac:dyDescent="0.25">
      <c r="A1026" s="1">
        <v>1024</v>
      </c>
      <c r="B1026" t="s">
        <v>16093</v>
      </c>
      <c r="C1026" t="s">
        <v>18412</v>
      </c>
      <c r="D1026" t="s">
        <v>34</v>
      </c>
      <c r="E1026" t="s">
        <v>38</v>
      </c>
      <c r="F1026" t="s">
        <v>19707</v>
      </c>
      <c r="G1026" t="s">
        <v>40</v>
      </c>
      <c r="H1026" t="s">
        <v>40</v>
      </c>
      <c r="I1026" t="s">
        <v>41</v>
      </c>
      <c r="J1026" t="s">
        <v>19707</v>
      </c>
      <c r="K1026" t="s">
        <v>3285</v>
      </c>
      <c r="L1026" t="s">
        <v>5994</v>
      </c>
      <c r="M1026" t="s">
        <v>7</v>
      </c>
      <c r="N1026" t="s">
        <v>3</v>
      </c>
      <c r="O1026">
        <v>5.5654620780544924E-6</v>
      </c>
      <c r="P1026" t="str">
        <f t="shared" si="15"/>
        <v>5</v>
      </c>
    </row>
    <row r="1027" spans="1:16" x14ac:dyDescent="0.25">
      <c r="A1027" s="1">
        <v>1025</v>
      </c>
      <c r="B1027" t="s">
        <v>16094</v>
      </c>
      <c r="C1027" t="s">
        <v>18413</v>
      </c>
      <c r="D1027" t="s">
        <v>34</v>
      </c>
      <c r="E1027" t="s">
        <v>38</v>
      </c>
      <c r="F1027" t="s">
        <v>19707</v>
      </c>
      <c r="G1027" t="s">
        <v>40</v>
      </c>
      <c r="H1027" t="s">
        <v>40</v>
      </c>
      <c r="I1027" t="s">
        <v>41</v>
      </c>
      <c r="J1027" t="s">
        <v>19707</v>
      </c>
      <c r="K1027" t="s">
        <v>5815</v>
      </c>
      <c r="L1027" t="s">
        <v>5430</v>
      </c>
      <c r="M1027" t="s">
        <v>7</v>
      </c>
      <c r="N1027" t="s">
        <v>3</v>
      </c>
      <c r="O1027">
        <v>5.5654620780544924E-6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16095</v>
      </c>
      <c r="C1028" s="80" t="s">
        <v>18414</v>
      </c>
      <c r="D1028" t="s">
        <v>361</v>
      </c>
      <c r="E1028" t="s">
        <v>38</v>
      </c>
      <c r="F1028" t="s">
        <v>19707</v>
      </c>
      <c r="G1028" t="s">
        <v>40</v>
      </c>
      <c r="H1028" t="s">
        <v>40</v>
      </c>
      <c r="I1028" t="s">
        <v>41</v>
      </c>
      <c r="J1028" t="s">
        <v>19707</v>
      </c>
      <c r="K1028" t="s">
        <v>9672</v>
      </c>
      <c r="L1028" t="s">
        <v>3249</v>
      </c>
      <c r="M1028" t="s">
        <v>7</v>
      </c>
      <c r="N1028" t="s">
        <v>3</v>
      </c>
      <c r="O1028">
        <v>5.5654620780544924E-6</v>
      </c>
      <c r="P1028" t="str">
        <f t="shared" si="16"/>
        <v>5</v>
      </c>
    </row>
    <row r="1029" spans="1:16" x14ac:dyDescent="0.25">
      <c r="A1029" s="1">
        <v>1027</v>
      </c>
      <c r="B1029" t="s">
        <v>16096</v>
      </c>
      <c r="C1029" t="s">
        <v>18415</v>
      </c>
      <c r="D1029" t="s">
        <v>558</v>
      </c>
      <c r="E1029" t="s">
        <v>38</v>
      </c>
      <c r="F1029" t="s">
        <v>19707</v>
      </c>
      <c r="G1029" t="s">
        <v>40</v>
      </c>
      <c r="H1029" t="s">
        <v>40</v>
      </c>
      <c r="I1029" t="s">
        <v>41</v>
      </c>
      <c r="J1029" t="s">
        <v>19707</v>
      </c>
      <c r="K1029" t="s">
        <v>5550</v>
      </c>
      <c r="L1029" t="s">
        <v>14800</v>
      </c>
      <c r="M1029" t="s">
        <v>7</v>
      </c>
      <c r="N1029" t="s">
        <v>3</v>
      </c>
      <c r="O1029">
        <v>5.5654620780544924E-6</v>
      </c>
      <c r="P1029" t="str">
        <f t="shared" si="16"/>
        <v>5</v>
      </c>
    </row>
    <row r="1030" spans="1:16" x14ac:dyDescent="0.25">
      <c r="A1030" s="1">
        <v>1028</v>
      </c>
      <c r="B1030" t="s">
        <v>16097</v>
      </c>
      <c r="C1030" s="93" t="s">
        <v>18416</v>
      </c>
      <c r="D1030" t="s">
        <v>864</v>
      </c>
      <c r="E1030" t="s">
        <v>38</v>
      </c>
      <c r="F1030" t="s">
        <v>19707</v>
      </c>
      <c r="G1030" t="s">
        <v>40</v>
      </c>
      <c r="H1030" t="s">
        <v>40</v>
      </c>
      <c r="I1030" t="s">
        <v>41</v>
      </c>
      <c r="J1030" t="s">
        <v>19707</v>
      </c>
      <c r="K1030" t="s">
        <v>9248</v>
      </c>
      <c r="L1030" t="s">
        <v>3336</v>
      </c>
      <c r="M1030" t="s">
        <v>7</v>
      </c>
      <c r="N1030" t="s">
        <v>3</v>
      </c>
      <c r="O1030">
        <v>5.5654620780544924E-6</v>
      </c>
      <c r="P1030" t="str">
        <f t="shared" si="16"/>
        <v>5</v>
      </c>
    </row>
    <row r="1031" spans="1:16" x14ac:dyDescent="0.25">
      <c r="A1031" s="1">
        <v>1029</v>
      </c>
      <c r="B1031" t="s">
        <v>16098</v>
      </c>
      <c r="C1031" t="s">
        <v>18417</v>
      </c>
      <c r="D1031" t="s">
        <v>34</v>
      </c>
      <c r="E1031" t="s">
        <v>38</v>
      </c>
      <c r="F1031" t="s">
        <v>19707</v>
      </c>
      <c r="G1031" t="s">
        <v>40</v>
      </c>
      <c r="H1031" t="s">
        <v>40</v>
      </c>
      <c r="I1031" t="s">
        <v>41</v>
      </c>
      <c r="J1031" t="s">
        <v>19707</v>
      </c>
      <c r="K1031" t="s">
        <v>5881</v>
      </c>
      <c r="L1031" t="s">
        <v>2945</v>
      </c>
      <c r="M1031" t="s">
        <v>7</v>
      </c>
      <c r="N1031" t="s">
        <v>3</v>
      </c>
      <c r="O1031">
        <v>5.5654620780544924E-6</v>
      </c>
      <c r="P1031" t="str">
        <f t="shared" si="16"/>
        <v>5</v>
      </c>
    </row>
    <row r="1032" spans="1:16" x14ac:dyDescent="0.25">
      <c r="A1032" s="1">
        <v>1030</v>
      </c>
      <c r="B1032" t="s">
        <v>16099</v>
      </c>
      <c r="C1032" t="s">
        <v>18418</v>
      </c>
      <c r="D1032" t="s">
        <v>362</v>
      </c>
      <c r="E1032" t="s">
        <v>38</v>
      </c>
      <c r="F1032" t="s">
        <v>19707</v>
      </c>
      <c r="G1032" t="s">
        <v>40</v>
      </c>
      <c r="H1032" t="s">
        <v>40</v>
      </c>
      <c r="I1032" t="s">
        <v>41</v>
      </c>
      <c r="J1032" t="s">
        <v>19707</v>
      </c>
      <c r="K1032" t="s">
        <v>9327</v>
      </c>
      <c r="L1032" t="s">
        <v>977</v>
      </c>
      <c r="M1032" t="s">
        <v>7</v>
      </c>
      <c r="N1032" t="s">
        <v>3</v>
      </c>
      <c r="O1032">
        <v>5.5654620780544924E-6</v>
      </c>
      <c r="P1032" t="str">
        <f t="shared" si="16"/>
        <v>5</v>
      </c>
    </row>
    <row r="1033" spans="1:16" x14ac:dyDescent="0.25">
      <c r="A1033" s="1">
        <v>1031</v>
      </c>
      <c r="B1033" t="s">
        <v>16100</v>
      </c>
      <c r="C1033" t="s">
        <v>18419</v>
      </c>
      <c r="D1033" t="s">
        <v>34</v>
      </c>
      <c r="E1033" t="s">
        <v>38</v>
      </c>
      <c r="F1033" t="s">
        <v>19707</v>
      </c>
      <c r="G1033" t="s">
        <v>40</v>
      </c>
      <c r="H1033" t="s">
        <v>40</v>
      </c>
      <c r="I1033" t="s">
        <v>41</v>
      </c>
      <c r="J1033" t="s">
        <v>19707</v>
      </c>
      <c r="K1033" t="s">
        <v>2899</v>
      </c>
      <c r="L1033" t="s">
        <v>14845</v>
      </c>
      <c r="M1033" t="s">
        <v>7</v>
      </c>
      <c r="N1033" t="s">
        <v>3</v>
      </c>
      <c r="O1033">
        <v>5.5654620780544924E-6</v>
      </c>
      <c r="P1033" t="str">
        <f t="shared" si="16"/>
        <v>5</v>
      </c>
    </row>
    <row r="1034" spans="1:16" x14ac:dyDescent="0.25">
      <c r="A1034" s="1">
        <v>1032</v>
      </c>
      <c r="B1034" t="s">
        <v>16101</v>
      </c>
      <c r="C1034" t="s">
        <v>18420</v>
      </c>
      <c r="D1034" t="s">
        <v>865</v>
      </c>
      <c r="E1034" t="s">
        <v>38</v>
      </c>
      <c r="F1034" t="s">
        <v>19707</v>
      </c>
      <c r="G1034" t="s">
        <v>40</v>
      </c>
      <c r="H1034" t="s">
        <v>40</v>
      </c>
      <c r="I1034" t="s">
        <v>41</v>
      </c>
      <c r="J1034" t="s">
        <v>19707</v>
      </c>
      <c r="K1034" t="s">
        <v>14222</v>
      </c>
      <c r="L1034" t="s">
        <v>20324</v>
      </c>
      <c r="M1034" t="s">
        <v>7</v>
      </c>
      <c r="N1034" t="s">
        <v>3</v>
      </c>
      <c r="O1034">
        <v>5.5654620780544924E-6</v>
      </c>
      <c r="P1034" t="str">
        <f t="shared" si="16"/>
        <v>5</v>
      </c>
    </row>
    <row r="1035" spans="1:16" x14ac:dyDescent="0.25">
      <c r="A1035" s="1">
        <v>1033</v>
      </c>
      <c r="B1035" t="s">
        <v>16102</v>
      </c>
      <c r="C1035" t="s">
        <v>18421</v>
      </c>
      <c r="D1035" t="s">
        <v>361</v>
      </c>
      <c r="E1035" t="s">
        <v>38</v>
      </c>
      <c r="F1035" t="s">
        <v>19707</v>
      </c>
      <c r="G1035" t="s">
        <v>40</v>
      </c>
      <c r="H1035" t="s">
        <v>40</v>
      </c>
      <c r="I1035" t="s">
        <v>41</v>
      </c>
      <c r="J1035" t="s">
        <v>19707</v>
      </c>
      <c r="K1035" t="s">
        <v>19752</v>
      </c>
      <c r="L1035" t="s">
        <v>3278</v>
      </c>
      <c r="M1035" t="s">
        <v>7</v>
      </c>
      <c r="N1035" t="s">
        <v>3</v>
      </c>
      <c r="O1035">
        <v>5.5654620780544924E-6</v>
      </c>
      <c r="P1035" t="str">
        <f t="shared" si="16"/>
        <v>5</v>
      </c>
    </row>
    <row r="1036" spans="1:16" x14ac:dyDescent="0.25">
      <c r="A1036" s="1">
        <v>1034</v>
      </c>
      <c r="B1036" t="s">
        <v>16103</v>
      </c>
      <c r="C1036" t="s">
        <v>18422</v>
      </c>
      <c r="D1036" t="s">
        <v>34</v>
      </c>
      <c r="E1036" t="s">
        <v>38</v>
      </c>
      <c r="F1036" t="s">
        <v>19707</v>
      </c>
      <c r="G1036" t="s">
        <v>40</v>
      </c>
      <c r="H1036" t="s">
        <v>40</v>
      </c>
      <c r="I1036" t="s">
        <v>41</v>
      </c>
      <c r="J1036" t="s">
        <v>19707</v>
      </c>
      <c r="K1036" t="s">
        <v>5468</v>
      </c>
      <c r="L1036" t="s">
        <v>1711</v>
      </c>
      <c r="M1036" t="s">
        <v>7</v>
      </c>
      <c r="N1036" t="s">
        <v>3</v>
      </c>
      <c r="O1036">
        <v>5.5654620780544924E-6</v>
      </c>
      <c r="P1036" t="str">
        <f t="shared" si="16"/>
        <v>5</v>
      </c>
    </row>
    <row r="1037" spans="1:16" x14ac:dyDescent="0.25">
      <c r="A1037" s="1">
        <v>1035</v>
      </c>
      <c r="B1037" t="s">
        <v>16104</v>
      </c>
      <c r="C1037" t="s">
        <v>18423</v>
      </c>
      <c r="D1037" t="s">
        <v>34</v>
      </c>
      <c r="E1037" t="s">
        <v>38</v>
      </c>
      <c r="F1037" t="s">
        <v>19707</v>
      </c>
      <c r="G1037" t="s">
        <v>40</v>
      </c>
      <c r="H1037" t="s">
        <v>40</v>
      </c>
      <c r="I1037" t="s">
        <v>41</v>
      </c>
      <c r="J1037" t="s">
        <v>19707</v>
      </c>
      <c r="K1037" t="s">
        <v>9252</v>
      </c>
      <c r="L1037" t="s">
        <v>20325</v>
      </c>
      <c r="M1037" t="s">
        <v>7</v>
      </c>
      <c r="N1037" t="s">
        <v>3</v>
      </c>
      <c r="O1037">
        <v>5.5654620780544924E-6</v>
      </c>
      <c r="P1037" t="str">
        <f t="shared" si="16"/>
        <v>5</v>
      </c>
    </row>
    <row r="1038" spans="1:16" x14ac:dyDescent="0.25">
      <c r="A1038" s="1">
        <v>1036</v>
      </c>
      <c r="B1038" t="s">
        <v>16105</v>
      </c>
      <c r="C1038" t="s">
        <v>18424</v>
      </c>
      <c r="D1038" t="s">
        <v>34</v>
      </c>
      <c r="E1038" t="s">
        <v>38</v>
      </c>
      <c r="F1038" t="s">
        <v>19707</v>
      </c>
      <c r="G1038" t="s">
        <v>40</v>
      </c>
      <c r="H1038" t="s">
        <v>40</v>
      </c>
      <c r="I1038" t="s">
        <v>41</v>
      </c>
      <c r="J1038" t="s">
        <v>19707</v>
      </c>
      <c r="K1038" t="s">
        <v>5812</v>
      </c>
      <c r="L1038" t="s">
        <v>9619</v>
      </c>
      <c r="M1038" t="s">
        <v>7</v>
      </c>
      <c r="N1038" t="s">
        <v>3</v>
      </c>
      <c r="O1038">
        <v>5.5654620780544924E-6</v>
      </c>
      <c r="P1038" t="str">
        <f t="shared" si="16"/>
        <v>5</v>
      </c>
    </row>
    <row r="1039" spans="1:16" x14ac:dyDescent="0.25">
      <c r="A1039" s="1">
        <v>1037</v>
      </c>
      <c r="B1039" t="s">
        <v>16106</v>
      </c>
      <c r="C1039" t="s">
        <v>18425</v>
      </c>
      <c r="D1039" t="s">
        <v>33</v>
      </c>
      <c r="E1039" t="s">
        <v>38</v>
      </c>
      <c r="F1039" t="s">
        <v>19707</v>
      </c>
      <c r="G1039" t="s">
        <v>40</v>
      </c>
      <c r="H1039" t="s">
        <v>40</v>
      </c>
      <c r="I1039" t="s">
        <v>41</v>
      </c>
      <c r="J1039" t="s">
        <v>19707</v>
      </c>
      <c r="K1039" t="s">
        <v>19753</v>
      </c>
      <c r="L1039" t="s">
        <v>20326</v>
      </c>
      <c r="M1039" t="s">
        <v>7</v>
      </c>
      <c r="N1039" t="s">
        <v>3</v>
      </c>
      <c r="O1039">
        <v>5.5654620780544924E-6</v>
      </c>
      <c r="P1039" t="str">
        <f t="shared" si="16"/>
        <v>5</v>
      </c>
    </row>
    <row r="1040" spans="1:16" x14ac:dyDescent="0.25">
      <c r="A1040" s="1">
        <v>1038</v>
      </c>
      <c r="B1040" t="s">
        <v>16107</v>
      </c>
      <c r="C1040" t="s">
        <v>18426</v>
      </c>
      <c r="D1040" t="s">
        <v>36</v>
      </c>
      <c r="E1040" t="s">
        <v>38</v>
      </c>
      <c r="F1040" t="s">
        <v>19707</v>
      </c>
      <c r="G1040" t="s">
        <v>40</v>
      </c>
      <c r="H1040" t="s">
        <v>40</v>
      </c>
      <c r="I1040" t="s">
        <v>41</v>
      </c>
      <c r="J1040" t="s">
        <v>19707</v>
      </c>
      <c r="K1040" t="s">
        <v>13951</v>
      </c>
      <c r="L1040" t="s">
        <v>20327</v>
      </c>
      <c r="M1040" t="s">
        <v>7</v>
      </c>
      <c r="N1040" t="s">
        <v>3</v>
      </c>
      <c r="O1040">
        <v>5.5654620780544924E-6</v>
      </c>
      <c r="P1040" t="str">
        <f t="shared" si="16"/>
        <v>5</v>
      </c>
    </row>
    <row r="1041" spans="1:16" x14ac:dyDescent="0.25">
      <c r="A1041" s="1">
        <v>1039</v>
      </c>
      <c r="B1041" t="s">
        <v>16108</v>
      </c>
      <c r="C1041" t="s">
        <v>18427</v>
      </c>
      <c r="D1041" t="s">
        <v>361</v>
      </c>
      <c r="E1041" t="s">
        <v>38</v>
      </c>
      <c r="F1041" t="s">
        <v>19707</v>
      </c>
      <c r="G1041" t="s">
        <v>40</v>
      </c>
      <c r="H1041" t="s">
        <v>40</v>
      </c>
      <c r="I1041" t="s">
        <v>41</v>
      </c>
      <c r="J1041" t="s">
        <v>19707</v>
      </c>
      <c r="K1041" t="s">
        <v>9166</v>
      </c>
      <c r="L1041" t="s">
        <v>20328</v>
      </c>
      <c r="M1041" t="s">
        <v>7</v>
      </c>
      <c r="N1041" t="s">
        <v>3</v>
      </c>
      <c r="O1041">
        <v>5.5654620780544924E-6</v>
      </c>
      <c r="P1041" t="str">
        <f t="shared" si="16"/>
        <v>5</v>
      </c>
    </row>
    <row r="1042" spans="1:16" x14ac:dyDescent="0.25">
      <c r="A1042" s="1">
        <v>1040</v>
      </c>
      <c r="B1042" t="s">
        <v>16109</v>
      </c>
      <c r="C1042" t="s">
        <v>18428</v>
      </c>
      <c r="D1042" t="s">
        <v>36</v>
      </c>
      <c r="E1042" t="s">
        <v>38</v>
      </c>
      <c r="F1042" t="s">
        <v>19707</v>
      </c>
      <c r="G1042" t="s">
        <v>40</v>
      </c>
      <c r="H1042" t="s">
        <v>40</v>
      </c>
      <c r="I1042" t="s">
        <v>41</v>
      </c>
      <c r="J1042" t="s">
        <v>19707</v>
      </c>
      <c r="K1042" t="s">
        <v>14169</v>
      </c>
      <c r="L1042" t="s">
        <v>14560</v>
      </c>
      <c r="M1042" t="s">
        <v>7</v>
      </c>
      <c r="N1042" t="s">
        <v>3</v>
      </c>
      <c r="O1042">
        <v>5.5654620780544924E-6</v>
      </c>
      <c r="P1042" t="str">
        <f t="shared" si="16"/>
        <v>5</v>
      </c>
    </row>
    <row r="1043" spans="1:16" x14ac:dyDescent="0.25">
      <c r="A1043" s="1">
        <v>1041</v>
      </c>
      <c r="B1043" t="s">
        <v>16110</v>
      </c>
      <c r="C1043" t="s">
        <v>18429</v>
      </c>
      <c r="D1043" t="s">
        <v>558</v>
      </c>
      <c r="E1043" t="s">
        <v>38</v>
      </c>
      <c r="F1043" t="s">
        <v>19707</v>
      </c>
      <c r="G1043" t="s">
        <v>40</v>
      </c>
      <c r="H1043" t="s">
        <v>40</v>
      </c>
      <c r="I1043" t="s">
        <v>41</v>
      </c>
      <c r="J1043" t="s">
        <v>19707</v>
      </c>
      <c r="K1043" t="s">
        <v>13961</v>
      </c>
      <c r="L1043" t="s">
        <v>5672</v>
      </c>
      <c r="M1043" t="s">
        <v>7</v>
      </c>
      <c r="N1043" t="s">
        <v>3</v>
      </c>
      <c r="O1043">
        <v>5.5654620780544924E-6</v>
      </c>
      <c r="P1043" t="str">
        <f t="shared" si="16"/>
        <v>5</v>
      </c>
    </row>
    <row r="1044" spans="1:16" x14ac:dyDescent="0.25">
      <c r="A1044" s="1">
        <v>1042</v>
      </c>
      <c r="B1044" t="s">
        <v>16111</v>
      </c>
      <c r="C1044" t="s">
        <v>18430</v>
      </c>
      <c r="D1044" t="s">
        <v>5408</v>
      </c>
      <c r="E1044" t="s">
        <v>38</v>
      </c>
      <c r="F1044" t="s">
        <v>19707</v>
      </c>
      <c r="G1044" t="s">
        <v>40</v>
      </c>
      <c r="H1044" t="s">
        <v>40</v>
      </c>
      <c r="I1044" t="s">
        <v>41</v>
      </c>
      <c r="J1044" t="s">
        <v>19707</v>
      </c>
      <c r="K1044" t="s">
        <v>5559</v>
      </c>
      <c r="L1044" t="s">
        <v>20329</v>
      </c>
      <c r="M1044" t="s">
        <v>7</v>
      </c>
      <c r="N1044" t="s">
        <v>3</v>
      </c>
      <c r="O1044">
        <v>5.5654620780544924E-6</v>
      </c>
      <c r="P1044" t="str">
        <f t="shared" si="16"/>
        <v>5</v>
      </c>
    </row>
    <row r="1045" spans="1:16" x14ac:dyDescent="0.25">
      <c r="A1045" s="1">
        <v>1043</v>
      </c>
      <c r="B1045" t="s">
        <v>16112</v>
      </c>
      <c r="C1045" t="s">
        <v>18431</v>
      </c>
      <c r="D1045" t="s">
        <v>34</v>
      </c>
      <c r="E1045" t="s">
        <v>38</v>
      </c>
      <c r="F1045" t="s">
        <v>19707</v>
      </c>
      <c r="G1045" t="s">
        <v>40</v>
      </c>
      <c r="H1045" t="s">
        <v>40</v>
      </c>
      <c r="I1045" t="s">
        <v>41</v>
      </c>
      <c r="J1045" t="s">
        <v>19707</v>
      </c>
      <c r="K1045" t="s">
        <v>19754</v>
      </c>
      <c r="L1045" t="s">
        <v>3290</v>
      </c>
      <c r="M1045" t="s">
        <v>7</v>
      </c>
      <c r="N1045" t="s">
        <v>3</v>
      </c>
      <c r="O1045">
        <v>5.5654620780544924E-6</v>
      </c>
      <c r="P1045" t="str">
        <f t="shared" si="16"/>
        <v>5</v>
      </c>
    </row>
    <row r="1046" spans="1:16" x14ac:dyDescent="0.25">
      <c r="A1046" s="1">
        <v>1044</v>
      </c>
      <c r="B1046" t="s">
        <v>16113</v>
      </c>
      <c r="C1046" t="s">
        <v>18432</v>
      </c>
      <c r="D1046" t="s">
        <v>158</v>
      </c>
      <c r="E1046" t="s">
        <v>38</v>
      </c>
      <c r="F1046" t="s">
        <v>19707</v>
      </c>
      <c r="G1046" t="s">
        <v>40</v>
      </c>
      <c r="H1046" t="s">
        <v>40</v>
      </c>
      <c r="I1046" t="s">
        <v>41</v>
      </c>
      <c r="J1046" t="s">
        <v>19707</v>
      </c>
      <c r="K1046" t="s">
        <v>19755</v>
      </c>
      <c r="L1046" t="s">
        <v>1619</v>
      </c>
      <c r="M1046" t="s">
        <v>7</v>
      </c>
      <c r="N1046" t="s">
        <v>3</v>
      </c>
      <c r="O1046">
        <v>5.5654620780544924E-6</v>
      </c>
      <c r="P1046" t="str">
        <f t="shared" si="16"/>
        <v>5</v>
      </c>
    </row>
    <row r="1047" spans="1:16" x14ac:dyDescent="0.25">
      <c r="A1047" s="1">
        <v>1045</v>
      </c>
      <c r="B1047" t="s">
        <v>16114</v>
      </c>
      <c r="C1047" t="s">
        <v>18433</v>
      </c>
      <c r="D1047" t="s">
        <v>558</v>
      </c>
      <c r="E1047" t="s">
        <v>38</v>
      </c>
      <c r="F1047" t="s">
        <v>19707</v>
      </c>
      <c r="G1047" t="s">
        <v>40</v>
      </c>
      <c r="H1047" t="s">
        <v>40</v>
      </c>
      <c r="I1047" t="s">
        <v>41</v>
      </c>
      <c r="J1047" t="s">
        <v>19707</v>
      </c>
      <c r="K1047" t="s">
        <v>2878</v>
      </c>
      <c r="L1047" t="s">
        <v>15038</v>
      </c>
      <c r="M1047" t="s">
        <v>7</v>
      </c>
      <c r="N1047" t="s">
        <v>3</v>
      </c>
      <c r="O1047">
        <v>5.5654620780544924E-6</v>
      </c>
      <c r="P1047" t="str">
        <f t="shared" si="16"/>
        <v>5</v>
      </c>
    </row>
    <row r="1048" spans="1:16" x14ac:dyDescent="0.25">
      <c r="A1048" s="1">
        <v>1046</v>
      </c>
      <c r="B1048" t="s">
        <v>16115</v>
      </c>
      <c r="C1048" t="s">
        <v>18434</v>
      </c>
      <c r="D1048" t="s">
        <v>34</v>
      </c>
      <c r="E1048" t="s">
        <v>38</v>
      </c>
      <c r="F1048" t="s">
        <v>19707</v>
      </c>
      <c r="G1048" t="s">
        <v>40</v>
      </c>
      <c r="H1048" t="s">
        <v>40</v>
      </c>
      <c r="I1048" t="s">
        <v>41</v>
      </c>
      <c r="J1048" t="s">
        <v>19707</v>
      </c>
      <c r="K1048" t="s">
        <v>5481</v>
      </c>
      <c r="L1048" t="s">
        <v>982</v>
      </c>
      <c r="M1048" t="s">
        <v>7</v>
      </c>
      <c r="N1048" t="s">
        <v>3</v>
      </c>
      <c r="O1048">
        <v>5.5654620780544924E-6</v>
      </c>
      <c r="P1048" t="str">
        <f t="shared" si="16"/>
        <v>5</v>
      </c>
    </row>
    <row r="1049" spans="1:16" x14ac:dyDescent="0.25">
      <c r="A1049" s="1">
        <v>1047</v>
      </c>
      <c r="B1049" t="s">
        <v>16116</v>
      </c>
      <c r="C1049" t="s">
        <v>18435</v>
      </c>
      <c r="D1049" t="s">
        <v>90</v>
      </c>
      <c r="E1049" t="s">
        <v>38</v>
      </c>
      <c r="F1049" t="s">
        <v>19707</v>
      </c>
      <c r="G1049" t="s">
        <v>40</v>
      </c>
      <c r="H1049" t="s">
        <v>40</v>
      </c>
      <c r="I1049" t="s">
        <v>41</v>
      </c>
      <c r="J1049" t="s">
        <v>19707</v>
      </c>
      <c r="K1049" t="s">
        <v>9925</v>
      </c>
      <c r="L1049" t="s">
        <v>10003</v>
      </c>
      <c r="M1049" t="s">
        <v>7</v>
      </c>
      <c r="N1049" t="s">
        <v>3</v>
      </c>
      <c r="O1049">
        <v>5.5654620780544924E-6</v>
      </c>
      <c r="P1049" t="str">
        <f t="shared" si="16"/>
        <v>5</v>
      </c>
    </row>
    <row r="1050" spans="1:16" x14ac:dyDescent="0.25">
      <c r="A1050" s="1">
        <v>1048</v>
      </c>
      <c r="B1050" t="s">
        <v>16117</v>
      </c>
      <c r="C1050" t="s">
        <v>18436</v>
      </c>
      <c r="D1050" t="s">
        <v>34</v>
      </c>
      <c r="E1050" t="s">
        <v>38</v>
      </c>
      <c r="F1050" t="s">
        <v>19707</v>
      </c>
      <c r="G1050" t="s">
        <v>40</v>
      </c>
      <c r="H1050" t="s">
        <v>40</v>
      </c>
      <c r="I1050" t="s">
        <v>41</v>
      </c>
      <c r="J1050" t="s">
        <v>19707</v>
      </c>
      <c r="K1050" t="s">
        <v>1523</v>
      </c>
      <c r="L1050" t="s">
        <v>1559</v>
      </c>
      <c r="M1050" t="s">
        <v>7</v>
      </c>
      <c r="N1050" t="s">
        <v>3</v>
      </c>
      <c r="O1050">
        <v>5.5654620780544924E-6</v>
      </c>
      <c r="P1050" t="str">
        <f t="shared" si="16"/>
        <v>5</v>
      </c>
    </row>
    <row r="1051" spans="1:16" x14ac:dyDescent="0.25">
      <c r="A1051" s="1">
        <v>1049</v>
      </c>
      <c r="B1051" t="s">
        <v>16118</v>
      </c>
      <c r="C1051" t="s">
        <v>18437</v>
      </c>
      <c r="D1051" t="s">
        <v>34</v>
      </c>
      <c r="E1051" t="s">
        <v>38</v>
      </c>
      <c r="F1051" t="s">
        <v>19707</v>
      </c>
      <c r="G1051" t="s">
        <v>40</v>
      </c>
      <c r="H1051" t="s">
        <v>40</v>
      </c>
      <c r="I1051" t="s">
        <v>41</v>
      </c>
      <c r="J1051" t="s">
        <v>19707</v>
      </c>
      <c r="K1051" t="s">
        <v>3095</v>
      </c>
      <c r="L1051" t="s">
        <v>6011</v>
      </c>
      <c r="M1051" t="s">
        <v>7</v>
      </c>
      <c r="N1051" t="s">
        <v>3</v>
      </c>
      <c r="O1051">
        <v>5.5654620780544924E-6</v>
      </c>
      <c r="P1051" t="str">
        <f t="shared" si="16"/>
        <v>5</v>
      </c>
    </row>
    <row r="1052" spans="1:16" x14ac:dyDescent="0.25">
      <c r="A1052" s="1">
        <v>1050</v>
      </c>
      <c r="B1052" t="s">
        <v>16119</v>
      </c>
      <c r="C1052" t="s">
        <v>18438</v>
      </c>
      <c r="D1052" t="s">
        <v>36</v>
      </c>
      <c r="E1052" t="s">
        <v>38</v>
      </c>
      <c r="F1052" t="s">
        <v>19707</v>
      </c>
      <c r="G1052" t="s">
        <v>40</v>
      </c>
      <c r="H1052" t="s">
        <v>40</v>
      </c>
      <c r="I1052" t="s">
        <v>41</v>
      </c>
      <c r="J1052" t="s">
        <v>19707</v>
      </c>
      <c r="K1052" t="s">
        <v>3297</v>
      </c>
      <c r="L1052" t="s">
        <v>14575</v>
      </c>
      <c r="M1052" t="s">
        <v>7</v>
      </c>
      <c r="N1052" t="s">
        <v>3</v>
      </c>
      <c r="O1052">
        <v>5.5654620780544924E-6</v>
      </c>
      <c r="P1052" t="str">
        <f t="shared" si="16"/>
        <v>5</v>
      </c>
    </row>
    <row r="1053" spans="1:16" x14ac:dyDescent="0.25">
      <c r="A1053" s="1">
        <v>1051</v>
      </c>
      <c r="B1053" t="s">
        <v>16120</v>
      </c>
      <c r="C1053" t="s">
        <v>18439</v>
      </c>
      <c r="D1053" t="s">
        <v>247</v>
      </c>
      <c r="E1053" t="s">
        <v>38</v>
      </c>
      <c r="F1053" t="s">
        <v>19707</v>
      </c>
      <c r="G1053" t="s">
        <v>40</v>
      </c>
      <c r="H1053" t="s">
        <v>40</v>
      </c>
      <c r="I1053" t="s">
        <v>41</v>
      </c>
      <c r="J1053" t="s">
        <v>19707</v>
      </c>
      <c r="K1053" t="s">
        <v>5864</v>
      </c>
      <c r="L1053" t="s">
        <v>14924</v>
      </c>
      <c r="M1053" t="s">
        <v>7</v>
      </c>
      <c r="N1053" t="s">
        <v>3</v>
      </c>
      <c r="O1053">
        <v>5.5654620780544924E-6</v>
      </c>
      <c r="P1053" t="str">
        <f t="shared" si="16"/>
        <v>5</v>
      </c>
    </row>
    <row r="1054" spans="1:16" x14ac:dyDescent="0.25">
      <c r="A1054" s="1">
        <v>1052</v>
      </c>
      <c r="B1054" t="s">
        <v>16121</v>
      </c>
      <c r="C1054" t="s">
        <v>18440</v>
      </c>
      <c r="D1054" t="s">
        <v>36</v>
      </c>
      <c r="E1054" t="s">
        <v>38</v>
      </c>
      <c r="F1054" t="s">
        <v>19707</v>
      </c>
      <c r="G1054" t="s">
        <v>40</v>
      </c>
      <c r="H1054" t="s">
        <v>40</v>
      </c>
      <c r="I1054" t="s">
        <v>41</v>
      </c>
      <c r="J1054" t="s">
        <v>19707</v>
      </c>
      <c r="K1054" t="s">
        <v>1715</v>
      </c>
      <c r="L1054" t="s">
        <v>3052</v>
      </c>
      <c r="M1054" t="s">
        <v>7</v>
      </c>
      <c r="N1054" t="s">
        <v>3</v>
      </c>
      <c r="O1054">
        <v>5.5654620780544924E-6</v>
      </c>
      <c r="P1054" t="str">
        <f t="shared" si="16"/>
        <v>5</v>
      </c>
    </row>
    <row r="1055" spans="1:16" x14ac:dyDescent="0.25">
      <c r="A1055" s="1">
        <v>1053</v>
      </c>
      <c r="B1055" t="s">
        <v>16122</v>
      </c>
      <c r="C1055" t="s">
        <v>18441</v>
      </c>
      <c r="D1055" t="s">
        <v>558</v>
      </c>
      <c r="E1055" t="s">
        <v>38</v>
      </c>
      <c r="F1055" t="s">
        <v>19707</v>
      </c>
      <c r="G1055" t="s">
        <v>40</v>
      </c>
      <c r="H1055" t="s">
        <v>40</v>
      </c>
      <c r="I1055" t="s">
        <v>41</v>
      </c>
      <c r="J1055" t="s">
        <v>19707</v>
      </c>
      <c r="K1055" t="s">
        <v>9726</v>
      </c>
      <c r="L1055" t="s">
        <v>5990</v>
      </c>
      <c r="M1055" t="s">
        <v>7</v>
      </c>
      <c r="N1055" t="s">
        <v>3</v>
      </c>
      <c r="O1055">
        <v>5.5654620780544924E-6</v>
      </c>
      <c r="P1055" t="str">
        <f t="shared" si="16"/>
        <v>5</v>
      </c>
    </row>
    <row r="1056" spans="1:16" x14ac:dyDescent="0.25">
      <c r="A1056" s="1">
        <v>1054</v>
      </c>
      <c r="B1056" t="s">
        <v>16123</v>
      </c>
      <c r="C1056" t="s">
        <v>18442</v>
      </c>
      <c r="D1056" t="s">
        <v>248</v>
      </c>
      <c r="E1056" t="s">
        <v>38</v>
      </c>
      <c r="F1056" t="s">
        <v>19707</v>
      </c>
      <c r="G1056" t="s">
        <v>40</v>
      </c>
      <c r="H1056" t="s">
        <v>40</v>
      </c>
      <c r="I1056" t="s">
        <v>41</v>
      </c>
      <c r="J1056" t="s">
        <v>19707</v>
      </c>
      <c r="K1056" t="s">
        <v>5533</v>
      </c>
      <c r="L1056" t="s">
        <v>6122</v>
      </c>
      <c r="M1056" t="s">
        <v>7</v>
      </c>
      <c r="N1056" t="s">
        <v>3</v>
      </c>
      <c r="O1056">
        <v>5.5654620780544924E-6</v>
      </c>
      <c r="P1056" t="str">
        <f t="shared" si="16"/>
        <v>5</v>
      </c>
    </row>
    <row r="1057" spans="1:16" x14ac:dyDescent="0.25">
      <c r="A1057" s="1">
        <v>1055</v>
      </c>
      <c r="B1057" t="s">
        <v>16124</v>
      </c>
      <c r="C1057" t="s">
        <v>18443</v>
      </c>
      <c r="D1057" t="s">
        <v>248</v>
      </c>
      <c r="E1057" t="s">
        <v>38</v>
      </c>
      <c r="F1057" t="s">
        <v>19707</v>
      </c>
      <c r="G1057" t="s">
        <v>40</v>
      </c>
      <c r="H1057" t="s">
        <v>40</v>
      </c>
      <c r="I1057" t="s">
        <v>41</v>
      </c>
      <c r="J1057" t="s">
        <v>19707</v>
      </c>
      <c r="K1057" t="s">
        <v>19756</v>
      </c>
      <c r="L1057" t="s">
        <v>20330</v>
      </c>
      <c r="M1057" t="s">
        <v>7</v>
      </c>
      <c r="N1057" t="s">
        <v>3</v>
      </c>
      <c r="O1057">
        <v>5.5654620780544924E-6</v>
      </c>
      <c r="P1057" t="str">
        <f t="shared" si="16"/>
        <v>5</v>
      </c>
    </row>
    <row r="1058" spans="1:16" x14ac:dyDescent="0.25">
      <c r="A1058" s="1">
        <v>1056</v>
      </c>
      <c r="B1058" t="s">
        <v>16125</v>
      </c>
      <c r="C1058" t="s">
        <v>18444</v>
      </c>
      <c r="D1058" t="s">
        <v>247</v>
      </c>
      <c r="E1058" t="s">
        <v>38</v>
      </c>
      <c r="F1058" t="s">
        <v>19707</v>
      </c>
      <c r="G1058" t="s">
        <v>40</v>
      </c>
      <c r="H1058" t="s">
        <v>40</v>
      </c>
      <c r="I1058" t="s">
        <v>41</v>
      </c>
      <c r="J1058" t="s">
        <v>19707</v>
      </c>
      <c r="K1058" t="s">
        <v>5736</v>
      </c>
      <c r="L1058" t="s">
        <v>14594</v>
      </c>
      <c r="M1058" t="s">
        <v>7</v>
      </c>
      <c r="N1058" t="s">
        <v>3</v>
      </c>
      <c r="O1058">
        <v>5.5654620780544924E-6</v>
      </c>
      <c r="P1058" t="str">
        <f t="shared" si="16"/>
        <v>5</v>
      </c>
    </row>
    <row r="1059" spans="1:16" x14ac:dyDescent="0.25">
      <c r="A1059" s="1">
        <v>1057</v>
      </c>
      <c r="B1059" t="s">
        <v>16126</v>
      </c>
      <c r="C1059" t="s">
        <v>18445</v>
      </c>
      <c r="D1059" t="s">
        <v>865</v>
      </c>
      <c r="E1059" t="s">
        <v>38</v>
      </c>
      <c r="F1059" t="s">
        <v>19707</v>
      </c>
      <c r="G1059" t="s">
        <v>40</v>
      </c>
      <c r="H1059" t="s">
        <v>40</v>
      </c>
      <c r="I1059" t="s">
        <v>41</v>
      </c>
      <c r="J1059" t="s">
        <v>19707</v>
      </c>
      <c r="K1059" t="s">
        <v>9104</v>
      </c>
      <c r="L1059" t="s">
        <v>3328</v>
      </c>
      <c r="M1059" t="s">
        <v>7</v>
      </c>
      <c r="N1059" t="s">
        <v>3</v>
      </c>
      <c r="O1059">
        <v>5.5654620780544924E-6</v>
      </c>
      <c r="P1059" t="str">
        <f t="shared" si="16"/>
        <v>5</v>
      </c>
    </row>
    <row r="1060" spans="1:16" x14ac:dyDescent="0.25">
      <c r="A1060" s="1">
        <v>1058</v>
      </c>
      <c r="B1060" t="s">
        <v>16127</v>
      </c>
      <c r="C1060" t="s">
        <v>18446</v>
      </c>
      <c r="D1060" t="s">
        <v>34</v>
      </c>
      <c r="E1060" t="s">
        <v>38</v>
      </c>
      <c r="F1060" t="s">
        <v>19707</v>
      </c>
      <c r="G1060" t="s">
        <v>40</v>
      </c>
      <c r="H1060" t="s">
        <v>40</v>
      </c>
      <c r="I1060" t="s">
        <v>41</v>
      </c>
      <c r="J1060" t="s">
        <v>19707</v>
      </c>
      <c r="K1060" t="s">
        <v>9290</v>
      </c>
      <c r="L1060" t="s">
        <v>5422</v>
      </c>
      <c r="M1060" t="s">
        <v>7</v>
      </c>
      <c r="N1060" t="s">
        <v>3</v>
      </c>
      <c r="O1060">
        <v>5.5654620780544924E-6</v>
      </c>
      <c r="P1060" t="str">
        <f t="shared" si="16"/>
        <v>5</v>
      </c>
    </row>
    <row r="1061" spans="1:16" x14ac:dyDescent="0.25">
      <c r="A1061" s="1">
        <v>1059</v>
      </c>
      <c r="B1061" t="s">
        <v>16128</v>
      </c>
      <c r="C1061" t="s">
        <v>18447</v>
      </c>
      <c r="D1061" t="s">
        <v>36</v>
      </c>
      <c r="E1061" t="s">
        <v>38</v>
      </c>
      <c r="F1061" t="s">
        <v>19707</v>
      </c>
      <c r="G1061" t="s">
        <v>40</v>
      </c>
      <c r="H1061" t="s">
        <v>40</v>
      </c>
      <c r="I1061" t="s">
        <v>41</v>
      </c>
      <c r="J1061" t="s">
        <v>19707</v>
      </c>
      <c r="K1061" t="s">
        <v>271</v>
      </c>
      <c r="L1061" t="s">
        <v>9691</v>
      </c>
      <c r="M1061" t="s">
        <v>7</v>
      </c>
      <c r="N1061" t="s">
        <v>3</v>
      </c>
      <c r="O1061">
        <v>5.5654620780544924E-6</v>
      </c>
      <c r="P1061" t="str">
        <f t="shared" si="16"/>
        <v>5</v>
      </c>
    </row>
    <row r="1062" spans="1:16" x14ac:dyDescent="0.25">
      <c r="A1062" s="1">
        <v>1060</v>
      </c>
      <c r="B1062" t="s">
        <v>16129</v>
      </c>
      <c r="C1062" t="s">
        <v>18448</v>
      </c>
      <c r="D1062" t="s">
        <v>34</v>
      </c>
      <c r="E1062" t="s">
        <v>38</v>
      </c>
      <c r="F1062" t="s">
        <v>19707</v>
      </c>
      <c r="G1062" t="s">
        <v>40</v>
      </c>
      <c r="H1062" t="s">
        <v>40</v>
      </c>
      <c r="I1062" t="s">
        <v>41</v>
      </c>
      <c r="J1062" t="s">
        <v>19707</v>
      </c>
      <c r="K1062" t="s">
        <v>14146</v>
      </c>
      <c r="L1062" t="s">
        <v>3382</v>
      </c>
      <c r="M1062" t="s">
        <v>7</v>
      </c>
      <c r="N1062" t="s">
        <v>3</v>
      </c>
      <c r="O1062">
        <v>5.5654620780544924E-6</v>
      </c>
      <c r="P1062" t="str">
        <f t="shared" si="16"/>
        <v>5</v>
      </c>
    </row>
    <row r="1063" spans="1:16" x14ac:dyDescent="0.25">
      <c r="A1063" s="1">
        <v>1061</v>
      </c>
      <c r="B1063" t="s">
        <v>16130</v>
      </c>
      <c r="C1063" t="s">
        <v>18449</v>
      </c>
      <c r="D1063" t="s">
        <v>2787</v>
      </c>
      <c r="E1063" t="s">
        <v>38</v>
      </c>
      <c r="F1063" t="s">
        <v>19707</v>
      </c>
      <c r="G1063" t="s">
        <v>40</v>
      </c>
      <c r="H1063" t="s">
        <v>40</v>
      </c>
      <c r="I1063" t="s">
        <v>41</v>
      </c>
      <c r="J1063" t="s">
        <v>19707</v>
      </c>
      <c r="K1063" t="s">
        <v>14025</v>
      </c>
      <c r="L1063" t="s">
        <v>20331</v>
      </c>
      <c r="M1063" t="s">
        <v>7</v>
      </c>
      <c r="N1063" t="s">
        <v>3</v>
      </c>
      <c r="O1063">
        <v>5.5654620780544924E-6</v>
      </c>
      <c r="P1063" t="str">
        <f t="shared" si="16"/>
        <v>5</v>
      </c>
    </row>
    <row r="1064" spans="1:16" x14ac:dyDescent="0.25">
      <c r="A1064" s="1">
        <v>1062</v>
      </c>
      <c r="B1064" t="s">
        <v>16131</v>
      </c>
      <c r="C1064" t="s">
        <v>18450</v>
      </c>
      <c r="D1064" t="s">
        <v>34</v>
      </c>
      <c r="E1064" t="s">
        <v>38</v>
      </c>
      <c r="F1064" t="s">
        <v>19707</v>
      </c>
      <c r="G1064" t="s">
        <v>40</v>
      </c>
      <c r="H1064" t="s">
        <v>40</v>
      </c>
      <c r="I1064" t="s">
        <v>41</v>
      </c>
      <c r="J1064" t="s">
        <v>19707</v>
      </c>
      <c r="K1064" t="s">
        <v>14530</v>
      </c>
      <c r="L1064" t="s">
        <v>1551</v>
      </c>
      <c r="M1064" t="s">
        <v>7</v>
      </c>
      <c r="N1064" t="s">
        <v>3</v>
      </c>
      <c r="O1064">
        <v>5.5654620780544924E-6</v>
      </c>
      <c r="P1064" t="str">
        <f t="shared" si="16"/>
        <v>5</v>
      </c>
    </row>
    <row r="1065" spans="1:16" x14ac:dyDescent="0.25">
      <c r="A1065" s="1">
        <v>1063</v>
      </c>
      <c r="B1065" t="s">
        <v>16132</v>
      </c>
      <c r="C1065" t="s">
        <v>18451</v>
      </c>
      <c r="D1065" t="s">
        <v>864</v>
      </c>
      <c r="E1065" t="s">
        <v>38</v>
      </c>
      <c r="F1065" t="s">
        <v>19707</v>
      </c>
      <c r="G1065" t="s">
        <v>40</v>
      </c>
      <c r="H1065" t="s">
        <v>40</v>
      </c>
      <c r="I1065" t="s">
        <v>41</v>
      </c>
      <c r="J1065" t="s">
        <v>19707</v>
      </c>
      <c r="K1065" t="s">
        <v>19757</v>
      </c>
      <c r="L1065" t="s">
        <v>20332</v>
      </c>
      <c r="M1065" t="s">
        <v>7</v>
      </c>
      <c r="N1065" t="s">
        <v>3</v>
      </c>
      <c r="O1065">
        <v>5.5654620780544924E-6</v>
      </c>
      <c r="P1065" t="str">
        <f t="shared" si="16"/>
        <v>5</v>
      </c>
    </row>
    <row r="1066" spans="1:16" x14ac:dyDescent="0.25">
      <c r="A1066" s="1">
        <v>1064</v>
      </c>
      <c r="B1066" t="s">
        <v>16133</v>
      </c>
      <c r="C1066" t="s">
        <v>18452</v>
      </c>
      <c r="D1066" t="s">
        <v>34</v>
      </c>
      <c r="E1066" t="s">
        <v>38</v>
      </c>
      <c r="F1066" t="s">
        <v>19707</v>
      </c>
      <c r="G1066" t="s">
        <v>40</v>
      </c>
      <c r="H1066" t="s">
        <v>40</v>
      </c>
      <c r="I1066" t="s">
        <v>41</v>
      </c>
      <c r="J1066" t="s">
        <v>19707</v>
      </c>
      <c r="K1066" t="s">
        <v>1598</v>
      </c>
      <c r="L1066" t="s">
        <v>3308</v>
      </c>
      <c r="M1066" t="s">
        <v>7</v>
      </c>
      <c r="N1066" t="s">
        <v>3</v>
      </c>
      <c r="O1066">
        <v>5.5654620780544924E-6</v>
      </c>
      <c r="P1066" t="str">
        <f t="shared" si="16"/>
        <v>5</v>
      </c>
    </row>
    <row r="1067" spans="1:16" x14ac:dyDescent="0.25">
      <c r="A1067" s="1">
        <v>1065</v>
      </c>
      <c r="B1067" t="s">
        <v>16134</v>
      </c>
      <c r="C1067" t="s">
        <v>18453</v>
      </c>
      <c r="D1067" t="s">
        <v>34</v>
      </c>
      <c r="E1067" t="s">
        <v>38</v>
      </c>
      <c r="F1067" t="s">
        <v>19707</v>
      </c>
      <c r="G1067" t="s">
        <v>40</v>
      </c>
      <c r="H1067" t="s">
        <v>40</v>
      </c>
      <c r="I1067" t="s">
        <v>41</v>
      </c>
      <c r="J1067" t="s">
        <v>19707</v>
      </c>
      <c r="K1067" t="s">
        <v>605</v>
      </c>
      <c r="L1067" t="s">
        <v>9711</v>
      </c>
      <c r="M1067" t="s">
        <v>7</v>
      </c>
      <c r="N1067" t="s">
        <v>3</v>
      </c>
      <c r="O1067">
        <v>5.5654620780544924E-6</v>
      </c>
      <c r="P1067" t="str">
        <f t="shared" si="16"/>
        <v>5</v>
      </c>
    </row>
    <row r="1068" spans="1:16" x14ac:dyDescent="0.25">
      <c r="A1068" s="1">
        <v>1066</v>
      </c>
      <c r="B1068" t="s">
        <v>16135</v>
      </c>
      <c r="C1068" t="s">
        <v>18454</v>
      </c>
      <c r="D1068" t="s">
        <v>557</v>
      </c>
      <c r="E1068" t="s">
        <v>38</v>
      </c>
      <c r="F1068" t="s">
        <v>19707</v>
      </c>
      <c r="G1068" t="s">
        <v>40</v>
      </c>
      <c r="H1068" t="s">
        <v>40</v>
      </c>
      <c r="I1068" t="s">
        <v>41</v>
      </c>
      <c r="J1068" t="s">
        <v>19707</v>
      </c>
      <c r="K1068" t="s">
        <v>5626</v>
      </c>
      <c r="L1068" t="s">
        <v>20333</v>
      </c>
      <c r="M1068" t="s">
        <v>7</v>
      </c>
      <c r="N1068" t="s">
        <v>3</v>
      </c>
      <c r="O1068">
        <v>5.5654620780544924E-6</v>
      </c>
      <c r="P1068" t="str">
        <f t="shared" si="16"/>
        <v>5</v>
      </c>
    </row>
    <row r="1069" spans="1:16" x14ac:dyDescent="0.25">
      <c r="A1069" s="1">
        <v>1067</v>
      </c>
      <c r="B1069" t="s">
        <v>16136</v>
      </c>
      <c r="C1069" s="91" t="s">
        <v>18455</v>
      </c>
      <c r="D1069" t="s">
        <v>1447</v>
      </c>
      <c r="E1069" t="s">
        <v>38</v>
      </c>
      <c r="F1069" t="s">
        <v>19707</v>
      </c>
      <c r="G1069" t="s">
        <v>40</v>
      </c>
      <c r="H1069" t="s">
        <v>40</v>
      </c>
      <c r="I1069" t="s">
        <v>41</v>
      </c>
      <c r="J1069" t="s">
        <v>19707</v>
      </c>
      <c r="K1069" t="s">
        <v>19758</v>
      </c>
      <c r="L1069" t="s">
        <v>10050</v>
      </c>
      <c r="M1069" t="s">
        <v>7</v>
      </c>
      <c r="N1069" t="s">
        <v>3</v>
      </c>
      <c r="O1069">
        <v>5.5654620780544924E-6</v>
      </c>
      <c r="P1069" t="str">
        <f t="shared" si="16"/>
        <v>5</v>
      </c>
    </row>
    <row r="1070" spans="1:16" x14ac:dyDescent="0.25">
      <c r="A1070" s="1">
        <v>1068</v>
      </c>
      <c r="B1070" t="s">
        <v>16137</v>
      </c>
      <c r="C1070" t="s">
        <v>18456</v>
      </c>
      <c r="D1070" t="s">
        <v>159</v>
      </c>
      <c r="E1070" t="s">
        <v>38</v>
      </c>
      <c r="F1070" t="s">
        <v>19707</v>
      </c>
      <c r="G1070" t="s">
        <v>40</v>
      </c>
      <c r="H1070" t="s">
        <v>40</v>
      </c>
      <c r="I1070" t="s">
        <v>41</v>
      </c>
      <c r="J1070" t="s">
        <v>19707</v>
      </c>
      <c r="K1070" t="s">
        <v>5568</v>
      </c>
      <c r="L1070" t="s">
        <v>14647</v>
      </c>
      <c r="M1070" t="s">
        <v>7</v>
      </c>
      <c r="N1070" t="s">
        <v>3</v>
      </c>
      <c r="O1070">
        <v>5.5654620780544924E-6</v>
      </c>
      <c r="P1070" t="str">
        <f t="shared" si="16"/>
        <v>5</v>
      </c>
    </row>
    <row r="1071" spans="1:16" x14ac:dyDescent="0.25">
      <c r="A1071" s="1">
        <v>1069</v>
      </c>
      <c r="B1071" t="s">
        <v>16138</v>
      </c>
      <c r="C1071" t="s">
        <v>18457</v>
      </c>
      <c r="D1071" t="s">
        <v>865</v>
      </c>
      <c r="E1071" t="s">
        <v>38</v>
      </c>
      <c r="F1071" t="s">
        <v>19707</v>
      </c>
      <c r="G1071" t="s">
        <v>40</v>
      </c>
      <c r="H1071" t="s">
        <v>40</v>
      </c>
      <c r="I1071" t="s">
        <v>41</v>
      </c>
      <c r="J1071" t="s">
        <v>19707</v>
      </c>
      <c r="K1071" t="s">
        <v>14167</v>
      </c>
      <c r="L1071" t="s">
        <v>20334</v>
      </c>
      <c r="M1071" t="s">
        <v>7</v>
      </c>
      <c r="N1071" t="s">
        <v>3</v>
      </c>
      <c r="O1071">
        <v>5.5654620780544924E-6</v>
      </c>
      <c r="P1071" t="str">
        <f t="shared" si="16"/>
        <v>5</v>
      </c>
    </row>
    <row r="1072" spans="1:16" x14ac:dyDescent="0.25">
      <c r="A1072" s="1">
        <v>1070</v>
      </c>
      <c r="B1072" t="s">
        <v>16139</v>
      </c>
      <c r="C1072" t="s">
        <v>18458</v>
      </c>
      <c r="D1072" t="s">
        <v>35</v>
      </c>
      <c r="E1072" t="s">
        <v>38</v>
      </c>
      <c r="F1072" t="s">
        <v>19707</v>
      </c>
      <c r="G1072" t="s">
        <v>40</v>
      </c>
      <c r="H1072" t="s">
        <v>40</v>
      </c>
      <c r="I1072" t="s">
        <v>41</v>
      </c>
      <c r="J1072" t="s">
        <v>19707</v>
      </c>
      <c r="K1072" t="s">
        <v>19759</v>
      </c>
      <c r="L1072" t="s">
        <v>6358</v>
      </c>
      <c r="M1072" t="s">
        <v>7</v>
      </c>
      <c r="N1072" t="s">
        <v>3</v>
      </c>
      <c r="O1072">
        <v>5.5654620780544924E-6</v>
      </c>
      <c r="P1072" t="str">
        <f t="shared" si="16"/>
        <v>5</v>
      </c>
    </row>
    <row r="1073" spans="1:16" x14ac:dyDescent="0.25">
      <c r="A1073" s="1">
        <v>1071</v>
      </c>
      <c r="B1073" t="s">
        <v>16140</v>
      </c>
      <c r="C1073" t="s">
        <v>18459</v>
      </c>
      <c r="D1073" t="s">
        <v>361</v>
      </c>
      <c r="E1073" t="s">
        <v>38</v>
      </c>
      <c r="F1073" t="s">
        <v>19707</v>
      </c>
      <c r="G1073" t="s">
        <v>40</v>
      </c>
      <c r="H1073" t="s">
        <v>40</v>
      </c>
      <c r="I1073" t="s">
        <v>41</v>
      </c>
      <c r="J1073" t="s">
        <v>19707</v>
      </c>
      <c r="K1073" t="s">
        <v>19760</v>
      </c>
      <c r="L1073" t="s">
        <v>6145</v>
      </c>
      <c r="M1073" t="s">
        <v>7</v>
      </c>
      <c r="N1073" t="s">
        <v>3</v>
      </c>
      <c r="O1073">
        <v>5.5654620780544924E-6</v>
      </c>
      <c r="P1073" t="str">
        <f t="shared" si="16"/>
        <v>5</v>
      </c>
    </row>
    <row r="1074" spans="1:16" x14ac:dyDescent="0.25">
      <c r="A1074" s="1">
        <v>1072</v>
      </c>
      <c r="B1074" t="s">
        <v>16141</v>
      </c>
      <c r="C1074" t="s">
        <v>18460</v>
      </c>
      <c r="D1074" t="s">
        <v>361</v>
      </c>
      <c r="E1074" t="s">
        <v>38</v>
      </c>
      <c r="F1074" t="s">
        <v>19707</v>
      </c>
      <c r="G1074" t="s">
        <v>40</v>
      </c>
      <c r="H1074" t="s">
        <v>40</v>
      </c>
      <c r="I1074" t="s">
        <v>41</v>
      </c>
      <c r="J1074" t="s">
        <v>19707</v>
      </c>
      <c r="K1074" t="s">
        <v>3347</v>
      </c>
      <c r="L1074" t="s">
        <v>9890</v>
      </c>
      <c r="M1074" t="s">
        <v>7</v>
      </c>
      <c r="N1074" t="s">
        <v>3</v>
      </c>
      <c r="O1074">
        <v>5.5654620780544924E-6</v>
      </c>
      <c r="P1074" t="str">
        <f t="shared" si="16"/>
        <v>5</v>
      </c>
    </row>
    <row r="1075" spans="1:16" x14ac:dyDescent="0.25">
      <c r="A1075" s="1">
        <v>1073</v>
      </c>
      <c r="B1075" t="s">
        <v>16142</v>
      </c>
      <c r="C1075" s="66" t="s">
        <v>18461</v>
      </c>
      <c r="D1075" t="s">
        <v>248</v>
      </c>
      <c r="E1075" t="s">
        <v>38</v>
      </c>
      <c r="F1075" t="s">
        <v>19707</v>
      </c>
      <c r="G1075" t="s">
        <v>40</v>
      </c>
      <c r="H1075" t="s">
        <v>40</v>
      </c>
      <c r="I1075" t="s">
        <v>41</v>
      </c>
      <c r="J1075" t="s">
        <v>19707</v>
      </c>
      <c r="K1075" t="s">
        <v>9438</v>
      </c>
      <c r="L1075" t="s">
        <v>3273</v>
      </c>
      <c r="M1075" t="s">
        <v>7</v>
      </c>
      <c r="N1075" t="s">
        <v>3</v>
      </c>
      <c r="O1075">
        <v>5.5654620780544924E-6</v>
      </c>
      <c r="P1075" t="str">
        <f t="shared" si="16"/>
        <v>5</v>
      </c>
    </row>
    <row r="1076" spans="1:16" x14ac:dyDescent="0.25">
      <c r="A1076" s="1">
        <v>1074</v>
      </c>
      <c r="B1076" t="s">
        <v>16143</v>
      </c>
      <c r="C1076" t="s">
        <v>18462</v>
      </c>
      <c r="D1076" t="s">
        <v>36</v>
      </c>
      <c r="E1076" t="s">
        <v>38</v>
      </c>
      <c r="F1076" t="s">
        <v>19707</v>
      </c>
      <c r="G1076" t="s">
        <v>40</v>
      </c>
      <c r="H1076" t="s">
        <v>40</v>
      </c>
      <c r="I1076" t="s">
        <v>41</v>
      </c>
      <c r="J1076" t="s">
        <v>19707</v>
      </c>
      <c r="K1076" t="s">
        <v>2983</v>
      </c>
      <c r="L1076" t="s">
        <v>9740</v>
      </c>
      <c r="M1076" t="s">
        <v>7</v>
      </c>
      <c r="N1076" t="s">
        <v>3</v>
      </c>
      <c r="O1076">
        <v>5.5654620780544924E-6</v>
      </c>
      <c r="P1076" t="str">
        <f t="shared" si="16"/>
        <v>5</v>
      </c>
    </row>
    <row r="1077" spans="1:16" x14ac:dyDescent="0.25">
      <c r="A1077" s="1">
        <v>1075</v>
      </c>
      <c r="B1077" t="s">
        <v>16144</v>
      </c>
      <c r="C1077" t="s">
        <v>18463</v>
      </c>
      <c r="D1077" t="s">
        <v>90</v>
      </c>
      <c r="E1077" t="s">
        <v>38</v>
      </c>
      <c r="F1077" t="s">
        <v>19707</v>
      </c>
      <c r="G1077" t="s">
        <v>40</v>
      </c>
      <c r="H1077" t="s">
        <v>40</v>
      </c>
      <c r="I1077" t="s">
        <v>41</v>
      </c>
      <c r="J1077" t="s">
        <v>19707</v>
      </c>
      <c r="K1077" t="s">
        <v>14337</v>
      </c>
      <c r="L1077" t="s">
        <v>20335</v>
      </c>
      <c r="M1077" t="s">
        <v>7</v>
      </c>
      <c r="N1077" t="s">
        <v>3</v>
      </c>
      <c r="O1077">
        <v>5.5654620780544924E-6</v>
      </c>
      <c r="P1077" t="str">
        <f t="shared" si="16"/>
        <v>5</v>
      </c>
    </row>
    <row r="1078" spans="1:16" x14ac:dyDescent="0.25">
      <c r="A1078" s="1">
        <v>1076</v>
      </c>
      <c r="B1078" t="s">
        <v>16145</v>
      </c>
      <c r="C1078" t="s">
        <v>18464</v>
      </c>
      <c r="D1078" t="s">
        <v>90</v>
      </c>
      <c r="E1078" t="s">
        <v>38</v>
      </c>
      <c r="F1078" t="s">
        <v>19707</v>
      </c>
      <c r="G1078" t="s">
        <v>40</v>
      </c>
      <c r="H1078" t="s">
        <v>40</v>
      </c>
      <c r="I1078" t="s">
        <v>41</v>
      </c>
      <c r="J1078" t="s">
        <v>19707</v>
      </c>
      <c r="K1078" t="s">
        <v>5582</v>
      </c>
      <c r="L1078" t="s">
        <v>20336</v>
      </c>
      <c r="M1078" t="s">
        <v>7</v>
      </c>
      <c r="N1078" t="s">
        <v>3</v>
      </c>
      <c r="O1078">
        <v>5.5654620780544924E-6</v>
      </c>
      <c r="P1078" t="str">
        <f t="shared" si="16"/>
        <v>5</v>
      </c>
    </row>
    <row r="1079" spans="1:16" x14ac:dyDescent="0.25">
      <c r="A1079" s="1">
        <v>1077</v>
      </c>
      <c r="B1079" t="s">
        <v>16146</v>
      </c>
      <c r="C1079" s="48" t="s">
        <v>18465</v>
      </c>
      <c r="D1079" t="s">
        <v>90</v>
      </c>
      <c r="E1079" t="s">
        <v>38</v>
      </c>
      <c r="F1079" t="s">
        <v>19707</v>
      </c>
      <c r="G1079" t="s">
        <v>40</v>
      </c>
      <c r="H1079" t="s">
        <v>40</v>
      </c>
      <c r="I1079" t="s">
        <v>41</v>
      </c>
      <c r="J1079" t="s">
        <v>19707</v>
      </c>
      <c r="K1079" t="s">
        <v>1558</v>
      </c>
      <c r="L1079" t="s">
        <v>1657</v>
      </c>
      <c r="M1079" t="s">
        <v>7</v>
      </c>
      <c r="N1079" t="s">
        <v>3</v>
      </c>
      <c r="O1079">
        <v>5.5654620780544924E-6</v>
      </c>
      <c r="P1079" t="str">
        <f t="shared" si="16"/>
        <v>5</v>
      </c>
    </row>
    <row r="1080" spans="1:16" x14ac:dyDescent="0.25">
      <c r="A1080" s="1">
        <v>1078</v>
      </c>
      <c r="B1080" t="s">
        <v>16147</v>
      </c>
      <c r="C1080" t="s">
        <v>18466</v>
      </c>
      <c r="D1080" t="s">
        <v>36</v>
      </c>
      <c r="E1080" t="s">
        <v>38</v>
      </c>
      <c r="F1080" t="s">
        <v>19707</v>
      </c>
      <c r="G1080" t="s">
        <v>40</v>
      </c>
      <c r="H1080" t="s">
        <v>40</v>
      </c>
      <c r="I1080" t="s">
        <v>41</v>
      </c>
      <c r="J1080" t="s">
        <v>19707</v>
      </c>
      <c r="K1080" t="s">
        <v>9243</v>
      </c>
      <c r="L1080" t="s">
        <v>9507</v>
      </c>
      <c r="M1080" t="s">
        <v>7</v>
      </c>
      <c r="N1080" t="s">
        <v>3</v>
      </c>
      <c r="O1080">
        <v>5.5654620780544924E-6</v>
      </c>
      <c r="P1080" t="str">
        <f t="shared" si="16"/>
        <v>5</v>
      </c>
    </row>
    <row r="1081" spans="1:16" x14ac:dyDescent="0.25">
      <c r="A1081" s="1">
        <v>1079</v>
      </c>
      <c r="B1081" t="s">
        <v>16148</v>
      </c>
      <c r="C1081" t="s">
        <v>18467</v>
      </c>
      <c r="D1081" t="s">
        <v>247</v>
      </c>
      <c r="E1081" t="s">
        <v>38</v>
      </c>
      <c r="F1081" t="s">
        <v>19707</v>
      </c>
      <c r="G1081" t="s">
        <v>40</v>
      </c>
      <c r="H1081" t="s">
        <v>40</v>
      </c>
      <c r="I1081" t="s">
        <v>41</v>
      </c>
      <c r="J1081" t="s">
        <v>19707</v>
      </c>
      <c r="K1081" t="s">
        <v>14291</v>
      </c>
      <c r="L1081" t="s">
        <v>3092</v>
      </c>
      <c r="M1081" t="s">
        <v>7</v>
      </c>
      <c r="N1081" t="s">
        <v>3</v>
      </c>
      <c r="O1081">
        <v>5.5654620780544924E-6</v>
      </c>
      <c r="P1081" t="str">
        <f t="shared" si="16"/>
        <v>5</v>
      </c>
    </row>
    <row r="1082" spans="1:16" x14ac:dyDescent="0.25">
      <c r="A1082" s="1">
        <v>1080</v>
      </c>
      <c r="B1082" t="s">
        <v>16149</v>
      </c>
      <c r="C1082" t="s">
        <v>18468</v>
      </c>
      <c r="D1082" t="s">
        <v>558</v>
      </c>
      <c r="E1082" t="s">
        <v>38</v>
      </c>
      <c r="F1082" t="s">
        <v>19707</v>
      </c>
      <c r="G1082" t="s">
        <v>40</v>
      </c>
      <c r="H1082" t="s">
        <v>40</v>
      </c>
      <c r="I1082" t="s">
        <v>41</v>
      </c>
      <c r="J1082" t="s">
        <v>19707</v>
      </c>
      <c r="K1082" t="s">
        <v>6207</v>
      </c>
      <c r="L1082" t="s">
        <v>20337</v>
      </c>
      <c r="M1082" t="s">
        <v>7</v>
      </c>
      <c r="N1082" t="s">
        <v>3</v>
      </c>
      <c r="O1082">
        <v>5.5654620780544924E-6</v>
      </c>
      <c r="P1082" t="str">
        <f t="shared" si="16"/>
        <v>5</v>
      </c>
    </row>
    <row r="1083" spans="1:16" x14ac:dyDescent="0.25">
      <c r="A1083" s="1">
        <v>1081</v>
      </c>
      <c r="B1083" t="s">
        <v>16150</v>
      </c>
      <c r="C1083" s="68" t="s">
        <v>18469</v>
      </c>
      <c r="D1083" t="s">
        <v>36</v>
      </c>
      <c r="E1083" t="s">
        <v>38</v>
      </c>
      <c r="F1083" t="s">
        <v>19707</v>
      </c>
      <c r="G1083" t="s">
        <v>40</v>
      </c>
      <c r="H1083" t="s">
        <v>40</v>
      </c>
      <c r="I1083" t="s">
        <v>41</v>
      </c>
      <c r="J1083" t="s">
        <v>19707</v>
      </c>
      <c r="K1083" t="s">
        <v>365</v>
      </c>
      <c r="L1083" t="s">
        <v>20338</v>
      </c>
      <c r="M1083" t="s">
        <v>7</v>
      </c>
      <c r="N1083" t="s">
        <v>3</v>
      </c>
      <c r="O1083">
        <v>5.5654620780544924E-6</v>
      </c>
      <c r="P1083" t="str">
        <f t="shared" si="16"/>
        <v>5</v>
      </c>
    </row>
    <row r="1084" spans="1:16" x14ac:dyDescent="0.25">
      <c r="A1084" s="1">
        <v>1082</v>
      </c>
      <c r="B1084" t="s">
        <v>16151</v>
      </c>
      <c r="C1084" t="s">
        <v>18470</v>
      </c>
      <c r="D1084" t="s">
        <v>37</v>
      </c>
      <c r="E1084" t="s">
        <v>38</v>
      </c>
      <c r="F1084" t="s">
        <v>19707</v>
      </c>
      <c r="G1084" t="s">
        <v>40</v>
      </c>
      <c r="H1084" t="s">
        <v>40</v>
      </c>
      <c r="I1084" t="s">
        <v>41</v>
      </c>
      <c r="J1084" t="s">
        <v>19707</v>
      </c>
      <c r="K1084" t="s">
        <v>5447</v>
      </c>
      <c r="L1084" t="s">
        <v>3221</v>
      </c>
      <c r="M1084" t="s">
        <v>7</v>
      </c>
      <c r="N1084" t="s">
        <v>3</v>
      </c>
      <c r="O1084">
        <v>5.5654620780544924E-6</v>
      </c>
      <c r="P1084" t="str">
        <f t="shared" si="16"/>
        <v>5</v>
      </c>
    </row>
    <row r="1085" spans="1:16" x14ac:dyDescent="0.25">
      <c r="A1085" s="1">
        <v>1083</v>
      </c>
      <c r="B1085" t="s">
        <v>16152</v>
      </c>
      <c r="C1085" t="s">
        <v>18471</v>
      </c>
      <c r="D1085" t="s">
        <v>362</v>
      </c>
      <c r="E1085" t="s">
        <v>38</v>
      </c>
      <c r="F1085" t="s">
        <v>19707</v>
      </c>
      <c r="G1085" t="s">
        <v>40</v>
      </c>
      <c r="H1085" t="s">
        <v>40</v>
      </c>
      <c r="I1085" t="s">
        <v>41</v>
      </c>
      <c r="J1085" t="s">
        <v>19707</v>
      </c>
      <c r="K1085" t="s">
        <v>2805</v>
      </c>
      <c r="L1085" t="s">
        <v>10015</v>
      </c>
      <c r="M1085" t="s">
        <v>7</v>
      </c>
      <c r="N1085" t="s">
        <v>3</v>
      </c>
      <c r="O1085">
        <v>5.5654620780544924E-6</v>
      </c>
      <c r="P1085" t="str">
        <f t="shared" si="16"/>
        <v>5</v>
      </c>
    </row>
    <row r="1086" spans="1:16" x14ac:dyDescent="0.25">
      <c r="A1086" s="1">
        <v>1084</v>
      </c>
      <c r="B1086" t="s">
        <v>16153</v>
      </c>
      <c r="C1086" t="s">
        <v>18472</v>
      </c>
      <c r="D1086" t="s">
        <v>558</v>
      </c>
      <c r="E1086" t="s">
        <v>38</v>
      </c>
      <c r="F1086" t="s">
        <v>19707</v>
      </c>
      <c r="G1086" t="s">
        <v>40</v>
      </c>
      <c r="H1086" t="s">
        <v>40</v>
      </c>
      <c r="I1086" t="s">
        <v>41</v>
      </c>
      <c r="J1086" t="s">
        <v>19707</v>
      </c>
      <c r="K1086" t="s">
        <v>13996</v>
      </c>
      <c r="L1086" t="s">
        <v>895</v>
      </c>
      <c r="M1086" t="s">
        <v>7</v>
      </c>
      <c r="N1086" t="s">
        <v>3</v>
      </c>
      <c r="O1086">
        <v>5.5654620780544924E-6</v>
      </c>
      <c r="P1086" t="str">
        <f t="shared" si="16"/>
        <v>5</v>
      </c>
    </row>
    <row r="1087" spans="1:16" x14ac:dyDescent="0.25">
      <c r="A1087" s="1">
        <v>1085</v>
      </c>
      <c r="B1087" t="s">
        <v>16154</v>
      </c>
      <c r="C1087" s="84" t="s">
        <v>18473</v>
      </c>
      <c r="D1087" t="s">
        <v>36</v>
      </c>
      <c r="E1087" t="s">
        <v>38</v>
      </c>
      <c r="F1087" t="s">
        <v>19707</v>
      </c>
      <c r="G1087" t="s">
        <v>40</v>
      </c>
      <c r="H1087" t="s">
        <v>40</v>
      </c>
      <c r="I1087" t="s">
        <v>41</v>
      </c>
      <c r="J1087" t="s">
        <v>19707</v>
      </c>
      <c r="K1087" t="s">
        <v>3098</v>
      </c>
      <c r="L1087" t="s">
        <v>927</v>
      </c>
      <c r="M1087" t="s">
        <v>7</v>
      </c>
      <c r="N1087" t="s">
        <v>3</v>
      </c>
      <c r="O1087">
        <v>5.5654620780544924E-6</v>
      </c>
      <c r="P1087" t="str">
        <f t="shared" si="16"/>
        <v>5</v>
      </c>
    </row>
    <row r="1088" spans="1:16" x14ac:dyDescent="0.25">
      <c r="A1088" s="1">
        <v>1086</v>
      </c>
      <c r="B1088" t="s">
        <v>16155</v>
      </c>
      <c r="C1088" t="s">
        <v>18474</v>
      </c>
      <c r="D1088" t="s">
        <v>557</v>
      </c>
      <c r="E1088" t="s">
        <v>38</v>
      </c>
      <c r="F1088" t="s">
        <v>19707</v>
      </c>
      <c r="G1088" t="s">
        <v>40</v>
      </c>
      <c r="H1088" t="s">
        <v>40</v>
      </c>
      <c r="I1088" t="s">
        <v>41</v>
      </c>
      <c r="J1088" t="s">
        <v>19707</v>
      </c>
      <c r="K1088" t="s">
        <v>19761</v>
      </c>
      <c r="L1088" t="s">
        <v>14685</v>
      </c>
      <c r="M1088" t="s">
        <v>7</v>
      </c>
      <c r="N1088" t="s">
        <v>3</v>
      </c>
      <c r="O1088">
        <v>5.5654620780544924E-6</v>
      </c>
      <c r="P1088" t="str">
        <f t="shared" si="16"/>
        <v>5</v>
      </c>
    </row>
    <row r="1089" spans="1:16" x14ac:dyDescent="0.25">
      <c r="A1089" s="1">
        <v>1087</v>
      </c>
      <c r="B1089" t="s">
        <v>16156</v>
      </c>
      <c r="C1089" t="s">
        <v>18475</v>
      </c>
      <c r="D1089" t="s">
        <v>362</v>
      </c>
      <c r="E1089" t="s">
        <v>38</v>
      </c>
      <c r="F1089" t="s">
        <v>19707</v>
      </c>
      <c r="G1089" t="s">
        <v>40</v>
      </c>
      <c r="H1089" t="s">
        <v>40</v>
      </c>
      <c r="I1089" t="s">
        <v>41</v>
      </c>
      <c r="J1089" t="s">
        <v>19707</v>
      </c>
      <c r="K1089" t="s">
        <v>19762</v>
      </c>
      <c r="L1089" t="s">
        <v>9916</v>
      </c>
      <c r="M1089" t="s">
        <v>7</v>
      </c>
      <c r="N1089" t="s">
        <v>3</v>
      </c>
      <c r="O1089">
        <v>5.5654620780544924E-6</v>
      </c>
      <c r="P1089" t="str">
        <f t="shared" si="16"/>
        <v>5</v>
      </c>
    </row>
    <row r="1090" spans="1:16" x14ac:dyDescent="0.25">
      <c r="A1090" s="1">
        <v>1088</v>
      </c>
      <c r="B1090" t="s">
        <v>16157</v>
      </c>
      <c r="C1090" t="s">
        <v>18476</v>
      </c>
      <c r="D1090" t="s">
        <v>32</v>
      </c>
      <c r="E1090" t="s">
        <v>38</v>
      </c>
      <c r="F1090" t="s">
        <v>19707</v>
      </c>
      <c r="G1090" t="s">
        <v>40</v>
      </c>
      <c r="H1090" t="s">
        <v>40</v>
      </c>
      <c r="I1090" t="s">
        <v>41</v>
      </c>
      <c r="J1090" t="s">
        <v>19707</v>
      </c>
      <c r="K1090" t="s">
        <v>19763</v>
      </c>
      <c r="L1090" t="s">
        <v>20339</v>
      </c>
      <c r="M1090" t="s">
        <v>7</v>
      </c>
      <c r="N1090" t="s">
        <v>3</v>
      </c>
      <c r="O1090">
        <v>5.5654620780544924E-6</v>
      </c>
      <c r="P1090" t="str">
        <f t="shared" si="16"/>
        <v>5</v>
      </c>
    </row>
    <row r="1091" spans="1:16" x14ac:dyDescent="0.25">
      <c r="A1091" s="1">
        <v>1089</v>
      </c>
      <c r="B1091" t="s">
        <v>16158</v>
      </c>
      <c r="C1091" s="93" t="s">
        <v>18477</v>
      </c>
      <c r="D1091" t="s">
        <v>864</v>
      </c>
      <c r="E1091" t="s">
        <v>38</v>
      </c>
      <c r="F1091" t="s">
        <v>19707</v>
      </c>
      <c r="G1091" t="s">
        <v>40</v>
      </c>
      <c r="H1091" t="s">
        <v>40</v>
      </c>
      <c r="I1091" t="s">
        <v>41</v>
      </c>
      <c r="J1091" t="s">
        <v>19707</v>
      </c>
      <c r="K1091" t="s">
        <v>13948</v>
      </c>
      <c r="L1091" t="s">
        <v>6086</v>
      </c>
      <c r="M1091" t="s">
        <v>7</v>
      </c>
      <c r="N1091" t="s">
        <v>3</v>
      </c>
      <c r="O1091">
        <v>5.5654620780544924E-6</v>
      </c>
      <c r="P1091" t="str">
        <f t="shared" ref="P1091:P1154" si="17">RIGHT(B1091,LEN(B1091)-FIND("_",B1091))</f>
        <v>5</v>
      </c>
    </row>
    <row r="1092" spans="1:16" x14ac:dyDescent="0.25">
      <c r="A1092" s="1">
        <v>1090</v>
      </c>
      <c r="B1092" t="s">
        <v>16159</v>
      </c>
      <c r="C1092" t="s">
        <v>18478</v>
      </c>
      <c r="D1092" t="s">
        <v>362</v>
      </c>
      <c r="E1092" t="s">
        <v>38</v>
      </c>
      <c r="F1092" t="s">
        <v>19707</v>
      </c>
      <c r="G1092" t="s">
        <v>40</v>
      </c>
      <c r="H1092" t="s">
        <v>40</v>
      </c>
      <c r="I1092" t="s">
        <v>41</v>
      </c>
      <c r="J1092" t="s">
        <v>19707</v>
      </c>
      <c r="K1092" t="s">
        <v>5796</v>
      </c>
      <c r="L1092" t="s">
        <v>619</v>
      </c>
      <c r="M1092" t="s">
        <v>7</v>
      </c>
      <c r="N1092" t="s">
        <v>3</v>
      </c>
      <c r="O1092">
        <v>5.5654620780544924E-6</v>
      </c>
      <c r="P1092" t="str">
        <f t="shared" si="17"/>
        <v>5</v>
      </c>
    </row>
    <row r="1093" spans="1:16" x14ac:dyDescent="0.25">
      <c r="A1093" s="1">
        <v>1091</v>
      </c>
      <c r="B1093" t="s">
        <v>16160</v>
      </c>
      <c r="C1093" s="93" t="s">
        <v>18479</v>
      </c>
      <c r="D1093" t="s">
        <v>864</v>
      </c>
      <c r="E1093" t="s">
        <v>38</v>
      </c>
      <c r="F1093" t="s">
        <v>19707</v>
      </c>
      <c r="G1093" t="s">
        <v>40</v>
      </c>
      <c r="H1093" t="s">
        <v>40</v>
      </c>
      <c r="I1093" t="s">
        <v>41</v>
      </c>
      <c r="J1093" t="s">
        <v>19707</v>
      </c>
      <c r="K1093" t="s">
        <v>14485</v>
      </c>
      <c r="L1093" t="s">
        <v>956</v>
      </c>
      <c r="M1093" t="s">
        <v>7</v>
      </c>
      <c r="N1093" t="s">
        <v>3</v>
      </c>
      <c r="O1093">
        <v>5.5654620780544924E-6</v>
      </c>
      <c r="P1093" t="str">
        <f t="shared" si="17"/>
        <v>5</v>
      </c>
    </row>
    <row r="1094" spans="1:16" x14ac:dyDescent="0.25">
      <c r="A1094" s="1">
        <v>1092</v>
      </c>
      <c r="B1094" t="s">
        <v>16161</v>
      </c>
      <c r="C1094" t="s">
        <v>18480</v>
      </c>
      <c r="D1094" t="s">
        <v>558</v>
      </c>
      <c r="E1094" t="s">
        <v>38</v>
      </c>
      <c r="F1094" t="s">
        <v>19707</v>
      </c>
      <c r="G1094" t="s">
        <v>40</v>
      </c>
      <c r="H1094" t="s">
        <v>40</v>
      </c>
      <c r="I1094" t="s">
        <v>41</v>
      </c>
      <c r="J1094" t="s">
        <v>19707</v>
      </c>
      <c r="K1094" t="s">
        <v>6013</v>
      </c>
      <c r="L1094" t="s">
        <v>14195</v>
      </c>
      <c r="M1094" t="s">
        <v>7</v>
      </c>
      <c r="N1094" t="s">
        <v>3</v>
      </c>
      <c r="O1094">
        <v>5.5654620780544924E-6</v>
      </c>
      <c r="P1094" t="str">
        <f t="shared" si="17"/>
        <v>5</v>
      </c>
    </row>
    <row r="1095" spans="1:16" x14ac:dyDescent="0.25">
      <c r="A1095" s="1">
        <v>1093</v>
      </c>
      <c r="B1095" t="s">
        <v>16162</v>
      </c>
      <c r="C1095" t="s">
        <v>18481</v>
      </c>
      <c r="D1095" t="s">
        <v>5408</v>
      </c>
      <c r="E1095" t="s">
        <v>38</v>
      </c>
      <c r="F1095" t="s">
        <v>19707</v>
      </c>
      <c r="G1095" t="s">
        <v>40</v>
      </c>
      <c r="H1095" t="s">
        <v>40</v>
      </c>
      <c r="I1095" t="s">
        <v>41</v>
      </c>
      <c r="J1095" t="s">
        <v>19707</v>
      </c>
      <c r="K1095" t="s">
        <v>5817</v>
      </c>
      <c r="L1095" t="s">
        <v>20340</v>
      </c>
      <c r="M1095" t="s">
        <v>7</v>
      </c>
      <c r="N1095" t="s">
        <v>3</v>
      </c>
      <c r="O1095">
        <v>5.5654620780544924E-6</v>
      </c>
      <c r="P1095" t="str">
        <f t="shared" si="17"/>
        <v>5</v>
      </c>
    </row>
    <row r="1096" spans="1:16" x14ac:dyDescent="0.25">
      <c r="A1096" s="1">
        <v>1094</v>
      </c>
      <c r="B1096" t="s">
        <v>16163</v>
      </c>
      <c r="C1096" t="s">
        <v>18482</v>
      </c>
      <c r="D1096" t="s">
        <v>34</v>
      </c>
      <c r="E1096" t="s">
        <v>38</v>
      </c>
      <c r="F1096" t="s">
        <v>19707</v>
      </c>
      <c r="G1096" t="s">
        <v>40</v>
      </c>
      <c r="H1096" t="s">
        <v>40</v>
      </c>
      <c r="I1096" t="s">
        <v>41</v>
      </c>
      <c r="J1096" t="s">
        <v>19707</v>
      </c>
      <c r="K1096" t="s">
        <v>9598</v>
      </c>
      <c r="L1096" t="s">
        <v>20341</v>
      </c>
      <c r="M1096" t="s">
        <v>7</v>
      </c>
      <c r="N1096" t="s">
        <v>3</v>
      </c>
      <c r="O1096">
        <v>5.5654620780544924E-6</v>
      </c>
      <c r="P1096" t="str">
        <f t="shared" si="17"/>
        <v>5</v>
      </c>
    </row>
    <row r="1097" spans="1:16" x14ac:dyDescent="0.25">
      <c r="A1097" s="1">
        <v>1095</v>
      </c>
      <c r="B1097" t="s">
        <v>16164</v>
      </c>
      <c r="C1097" t="s">
        <v>18483</v>
      </c>
      <c r="D1097" t="s">
        <v>37</v>
      </c>
      <c r="E1097" t="s">
        <v>38</v>
      </c>
      <c r="F1097" t="s">
        <v>19707</v>
      </c>
      <c r="G1097" t="s">
        <v>40</v>
      </c>
      <c r="H1097" t="s">
        <v>40</v>
      </c>
      <c r="I1097" t="s">
        <v>41</v>
      </c>
      <c r="J1097" t="s">
        <v>19707</v>
      </c>
      <c r="K1097" t="s">
        <v>2994</v>
      </c>
      <c r="L1097" t="s">
        <v>9584</v>
      </c>
      <c r="M1097" t="s">
        <v>7</v>
      </c>
      <c r="N1097" t="s">
        <v>3</v>
      </c>
      <c r="O1097">
        <v>5.5654620780544924E-6</v>
      </c>
      <c r="P1097" t="str">
        <f t="shared" si="17"/>
        <v>5</v>
      </c>
    </row>
    <row r="1098" spans="1:16" x14ac:dyDescent="0.25">
      <c r="A1098" s="1">
        <v>1096</v>
      </c>
      <c r="B1098" t="s">
        <v>16165</v>
      </c>
      <c r="C1098" t="s">
        <v>18484</v>
      </c>
      <c r="D1098" t="s">
        <v>5408</v>
      </c>
      <c r="E1098" t="s">
        <v>38</v>
      </c>
      <c r="F1098" t="s">
        <v>19707</v>
      </c>
      <c r="G1098" t="s">
        <v>40</v>
      </c>
      <c r="H1098" t="s">
        <v>40</v>
      </c>
      <c r="I1098" t="s">
        <v>41</v>
      </c>
      <c r="J1098" t="s">
        <v>19707</v>
      </c>
      <c r="K1098" t="s">
        <v>5692</v>
      </c>
      <c r="L1098" t="s">
        <v>20342</v>
      </c>
      <c r="M1098" t="s">
        <v>7</v>
      </c>
      <c r="N1098" t="s">
        <v>3</v>
      </c>
      <c r="O1098">
        <v>4.4523696624435939E-6</v>
      </c>
      <c r="P1098" t="str">
        <f t="shared" si="17"/>
        <v>4</v>
      </c>
    </row>
    <row r="1099" spans="1:16" x14ac:dyDescent="0.25">
      <c r="A1099" s="1">
        <v>1097</v>
      </c>
      <c r="B1099" t="s">
        <v>16166</v>
      </c>
      <c r="C1099" t="s">
        <v>18485</v>
      </c>
      <c r="D1099" t="s">
        <v>34</v>
      </c>
      <c r="E1099" t="s">
        <v>38</v>
      </c>
      <c r="F1099" t="s">
        <v>19707</v>
      </c>
      <c r="G1099" t="s">
        <v>40</v>
      </c>
      <c r="H1099" t="s">
        <v>40</v>
      </c>
      <c r="I1099" t="s">
        <v>41</v>
      </c>
      <c r="J1099" t="s">
        <v>19707</v>
      </c>
      <c r="K1099" t="s">
        <v>19764</v>
      </c>
      <c r="L1099" t="s">
        <v>5802</v>
      </c>
      <c r="M1099" t="s">
        <v>7</v>
      </c>
      <c r="N1099" t="s">
        <v>3</v>
      </c>
      <c r="O1099">
        <v>4.4523696624435939E-6</v>
      </c>
      <c r="P1099" t="str">
        <f t="shared" si="17"/>
        <v>4</v>
      </c>
    </row>
    <row r="1100" spans="1:16" x14ac:dyDescent="0.25">
      <c r="A1100" s="1">
        <v>1098</v>
      </c>
      <c r="B1100" t="s">
        <v>16167</v>
      </c>
      <c r="C1100" t="s">
        <v>18486</v>
      </c>
      <c r="D1100" t="s">
        <v>90</v>
      </c>
      <c r="E1100" t="s">
        <v>38</v>
      </c>
      <c r="F1100" t="s">
        <v>19707</v>
      </c>
      <c r="G1100" t="s">
        <v>40</v>
      </c>
      <c r="H1100" t="s">
        <v>40</v>
      </c>
      <c r="I1100" t="s">
        <v>41</v>
      </c>
      <c r="J1100" t="s">
        <v>19707</v>
      </c>
      <c r="K1100" t="s">
        <v>14241</v>
      </c>
      <c r="L1100" t="s">
        <v>20343</v>
      </c>
      <c r="M1100" t="s">
        <v>7</v>
      </c>
      <c r="N1100" t="s">
        <v>3</v>
      </c>
      <c r="O1100">
        <v>4.4523696624435939E-6</v>
      </c>
      <c r="P1100" t="str">
        <f t="shared" si="17"/>
        <v>4</v>
      </c>
    </row>
    <row r="1101" spans="1:16" x14ac:dyDescent="0.25">
      <c r="A1101" s="1">
        <v>1099</v>
      </c>
      <c r="B1101" t="s">
        <v>16168</v>
      </c>
      <c r="C1101" t="s">
        <v>18487</v>
      </c>
      <c r="D1101" t="s">
        <v>33</v>
      </c>
      <c r="E1101" t="s">
        <v>38</v>
      </c>
      <c r="F1101" t="s">
        <v>19707</v>
      </c>
      <c r="G1101" t="s">
        <v>40</v>
      </c>
      <c r="H1101" t="s">
        <v>40</v>
      </c>
      <c r="I1101" t="s">
        <v>41</v>
      </c>
      <c r="J1101" t="s">
        <v>19707</v>
      </c>
      <c r="K1101" t="s">
        <v>14090</v>
      </c>
      <c r="L1101" t="s">
        <v>9652</v>
      </c>
      <c r="M1101" t="s">
        <v>7</v>
      </c>
      <c r="N1101" t="s">
        <v>3</v>
      </c>
      <c r="O1101">
        <v>4.4523696624435939E-6</v>
      </c>
      <c r="P1101" t="str">
        <f t="shared" si="17"/>
        <v>4</v>
      </c>
    </row>
    <row r="1102" spans="1:16" x14ac:dyDescent="0.25">
      <c r="A1102" s="1">
        <v>1100</v>
      </c>
      <c r="B1102" t="s">
        <v>16169</v>
      </c>
      <c r="C1102" t="s">
        <v>18488</v>
      </c>
      <c r="D1102" t="s">
        <v>2787</v>
      </c>
      <c r="E1102" t="s">
        <v>38</v>
      </c>
      <c r="F1102" t="s">
        <v>19707</v>
      </c>
      <c r="G1102" t="s">
        <v>40</v>
      </c>
      <c r="H1102" t="s">
        <v>40</v>
      </c>
      <c r="I1102" t="s">
        <v>41</v>
      </c>
      <c r="J1102" t="s">
        <v>19707</v>
      </c>
      <c r="K1102" t="s">
        <v>19765</v>
      </c>
      <c r="L1102" t="s">
        <v>6010</v>
      </c>
      <c r="M1102" t="s">
        <v>7</v>
      </c>
      <c r="N1102" t="s">
        <v>3</v>
      </c>
      <c r="O1102">
        <v>4.4523696624435939E-6</v>
      </c>
      <c r="P1102" t="str">
        <f t="shared" si="17"/>
        <v>4</v>
      </c>
    </row>
    <row r="1103" spans="1:16" x14ac:dyDescent="0.25">
      <c r="A1103" s="1">
        <v>1101</v>
      </c>
      <c r="B1103" t="s">
        <v>16170</v>
      </c>
      <c r="C1103" s="6" t="s">
        <v>18489</v>
      </c>
      <c r="D1103" t="s">
        <v>34</v>
      </c>
      <c r="E1103" t="s">
        <v>38</v>
      </c>
      <c r="F1103" t="s">
        <v>19707</v>
      </c>
      <c r="G1103" t="s">
        <v>40</v>
      </c>
      <c r="H1103" t="s">
        <v>40</v>
      </c>
      <c r="I1103" t="s">
        <v>41</v>
      </c>
      <c r="J1103" t="s">
        <v>19707</v>
      </c>
      <c r="K1103" t="s">
        <v>5472</v>
      </c>
      <c r="L1103" t="s">
        <v>6196</v>
      </c>
      <c r="M1103" t="s">
        <v>7</v>
      </c>
      <c r="N1103" t="s">
        <v>3</v>
      </c>
      <c r="O1103">
        <v>4.4523696624435939E-6</v>
      </c>
      <c r="P1103" t="str">
        <f t="shared" si="17"/>
        <v>4</v>
      </c>
    </row>
    <row r="1104" spans="1:16" x14ac:dyDescent="0.25">
      <c r="A1104" s="1">
        <v>1102</v>
      </c>
      <c r="B1104" t="s">
        <v>16171</v>
      </c>
      <c r="C1104" t="s">
        <v>18490</v>
      </c>
      <c r="D1104" t="s">
        <v>362</v>
      </c>
      <c r="E1104" t="s">
        <v>38</v>
      </c>
      <c r="F1104" t="s">
        <v>19707</v>
      </c>
      <c r="G1104" t="s">
        <v>40</v>
      </c>
      <c r="H1104" t="s">
        <v>40</v>
      </c>
      <c r="I1104" t="s">
        <v>41</v>
      </c>
      <c r="J1104" t="s">
        <v>19707</v>
      </c>
      <c r="K1104" t="s">
        <v>5839</v>
      </c>
      <c r="L1104" t="s">
        <v>9583</v>
      </c>
      <c r="M1104" t="s">
        <v>7</v>
      </c>
      <c r="N1104" t="s">
        <v>3</v>
      </c>
      <c r="O1104">
        <v>4.4523696624435939E-6</v>
      </c>
      <c r="P1104" t="str">
        <f t="shared" si="17"/>
        <v>4</v>
      </c>
    </row>
    <row r="1105" spans="1:16" x14ac:dyDescent="0.25">
      <c r="A1105" s="1">
        <v>1103</v>
      </c>
      <c r="B1105" t="s">
        <v>16172</v>
      </c>
      <c r="C1105" t="s">
        <v>18491</v>
      </c>
      <c r="D1105" t="s">
        <v>558</v>
      </c>
      <c r="E1105" t="s">
        <v>38</v>
      </c>
      <c r="F1105" t="s">
        <v>19707</v>
      </c>
      <c r="G1105" t="s">
        <v>40</v>
      </c>
      <c r="H1105" t="s">
        <v>40</v>
      </c>
      <c r="I1105" t="s">
        <v>41</v>
      </c>
      <c r="J1105" t="s">
        <v>19707</v>
      </c>
      <c r="K1105" t="s">
        <v>3313</v>
      </c>
      <c r="L1105" t="s">
        <v>3166</v>
      </c>
      <c r="M1105" t="s">
        <v>7</v>
      </c>
      <c r="N1105" t="s">
        <v>3</v>
      </c>
      <c r="O1105">
        <v>4.4523696624435939E-6</v>
      </c>
      <c r="P1105" t="str">
        <f t="shared" si="17"/>
        <v>4</v>
      </c>
    </row>
    <row r="1106" spans="1:16" x14ac:dyDescent="0.25">
      <c r="A1106" s="1">
        <v>1104</v>
      </c>
      <c r="B1106" t="s">
        <v>16173</v>
      </c>
      <c r="C1106" t="s">
        <v>18492</v>
      </c>
      <c r="D1106" t="s">
        <v>34</v>
      </c>
      <c r="E1106" t="s">
        <v>38</v>
      </c>
      <c r="F1106" t="s">
        <v>19707</v>
      </c>
      <c r="G1106" t="s">
        <v>40</v>
      </c>
      <c r="H1106" t="s">
        <v>40</v>
      </c>
      <c r="I1106" t="s">
        <v>41</v>
      </c>
      <c r="J1106" t="s">
        <v>19707</v>
      </c>
      <c r="K1106" t="s">
        <v>13941</v>
      </c>
      <c r="L1106" t="s">
        <v>9671</v>
      </c>
      <c r="M1106" t="s">
        <v>7</v>
      </c>
      <c r="N1106" t="s">
        <v>3</v>
      </c>
      <c r="O1106">
        <v>4.4523696624435939E-6</v>
      </c>
      <c r="P1106" t="str">
        <f t="shared" si="17"/>
        <v>4</v>
      </c>
    </row>
    <row r="1107" spans="1:16" x14ac:dyDescent="0.25">
      <c r="A1107" s="1">
        <v>1105</v>
      </c>
      <c r="B1107" t="s">
        <v>16174</v>
      </c>
      <c r="C1107" t="s">
        <v>18493</v>
      </c>
      <c r="D1107" t="s">
        <v>37</v>
      </c>
      <c r="E1107" t="s">
        <v>38</v>
      </c>
      <c r="F1107" t="s">
        <v>19707</v>
      </c>
      <c r="G1107" t="s">
        <v>40</v>
      </c>
      <c r="H1107" t="s">
        <v>40</v>
      </c>
      <c r="I1107" t="s">
        <v>41</v>
      </c>
      <c r="J1107" t="s">
        <v>19707</v>
      </c>
      <c r="K1107" t="s">
        <v>1467</v>
      </c>
      <c r="L1107" t="s">
        <v>14202</v>
      </c>
      <c r="M1107" t="s">
        <v>7</v>
      </c>
      <c r="N1107" t="s">
        <v>3</v>
      </c>
      <c r="O1107">
        <v>4.4523696624435939E-6</v>
      </c>
      <c r="P1107" t="str">
        <f t="shared" si="17"/>
        <v>4</v>
      </c>
    </row>
    <row r="1108" spans="1:16" x14ac:dyDescent="0.25">
      <c r="A1108" s="1">
        <v>1106</v>
      </c>
      <c r="B1108" t="s">
        <v>16175</v>
      </c>
      <c r="C1108" t="s">
        <v>18494</v>
      </c>
      <c r="D1108" t="s">
        <v>37</v>
      </c>
      <c r="E1108" t="s">
        <v>38</v>
      </c>
      <c r="F1108" t="s">
        <v>19707</v>
      </c>
      <c r="G1108" t="s">
        <v>40</v>
      </c>
      <c r="H1108" t="s">
        <v>40</v>
      </c>
      <c r="I1108" t="s">
        <v>41</v>
      </c>
      <c r="J1108" t="s">
        <v>19707</v>
      </c>
      <c r="K1108" t="s">
        <v>14259</v>
      </c>
      <c r="L1108" t="s">
        <v>6336</v>
      </c>
      <c r="M1108" t="s">
        <v>7</v>
      </c>
      <c r="N1108" t="s">
        <v>3</v>
      </c>
      <c r="O1108">
        <v>4.4523696624435939E-6</v>
      </c>
      <c r="P1108" t="str">
        <f t="shared" si="17"/>
        <v>4</v>
      </c>
    </row>
    <row r="1109" spans="1:16" x14ac:dyDescent="0.25">
      <c r="A1109" s="1">
        <v>1107</v>
      </c>
      <c r="B1109" t="s">
        <v>16176</v>
      </c>
      <c r="C1109" s="89" t="s">
        <v>18495</v>
      </c>
      <c r="D1109" t="s">
        <v>34</v>
      </c>
      <c r="E1109" t="s">
        <v>38</v>
      </c>
      <c r="F1109" t="s">
        <v>19707</v>
      </c>
      <c r="G1109" t="s">
        <v>40</v>
      </c>
      <c r="H1109" t="s">
        <v>40</v>
      </c>
      <c r="I1109" t="s">
        <v>41</v>
      </c>
      <c r="J1109" t="s">
        <v>19707</v>
      </c>
      <c r="K1109" t="s">
        <v>5506</v>
      </c>
      <c r="L1109" t="s">
        <v>13994</v>
      </c>
      <c r="M1109" t="s">
        <v>7</v>
      </c>
      <c r="N1109" t="s">
        <v>3</v>
      </c>
      <c r="O1109">
        <v>4.4523696624435939E-6</v>
      </c>
      <c r="P1109" t="str">
        <f t="shared" si="17"/>
        <v>4</v>
      </c>
    </row>
    <row r="1110" spans="1:16" x14ac:dyDescent="0.25">
      <c r="A1110" s="1">
        <v>1108</v>
      </c>
      <c r="B1110" t="s">
        <v>16177</v>
      </c>
      <c r="C1110" t="s">
        <v>18496</v>
      </c>
      <c r="D1110" t="s">
        <v>158</v>
      </c>
      <c r="E1110" t="s">
        <v>38</v>
      </c>
      <c r="F1110" t="s">
        <v>19707</v>
      </c>
      <c r="G1110" t="s">
        <v>40</v>
      </c>
      <c r="H1110" t="s">
        <v>40</v>
      </c>
      <c r="I1110" t="s">
        <v>41</v>
      </c>
      <c r="J1110" t="s">
        <v>19707</v>
      </c>
      <c r="K1110" t="s">
        <v>14314</v>
      </c>
      <c r="L1110" t="s">
        <v>14615</v>
      </c>
      <c r="M1110" t="s">
        <v>7</v>
      </c>
      <c r="N1110" t="s">
        <v>3</v>
      </c>
      <c r="O1110">
        <v>4.4523696624435939E-6</v>
      </c>
      <c r="P1110" t="str">
        <f t="shared" si="17"/>
        <v>4</v>
      </c>
    </row>
    <row r="1111" spans="1:16" x14ac:dyDescent="0.25">
      <c r="A1111" s="1">
        <v>1109</v>
      </c>
      <c r="B1111" t="s">
        <v>16178</v>
      </c>
      <c r="C1111" t="s">
        <v>18497</v>
      </c>
      <c r="D1111" t="s">
        <v>34</v>
      </c>
      <c r="E1111" t="s">
        <v>38</v>
      </c>
      <c r="F1111" t="s">
        <v>19707</v>
      </c>
      <c r="G1111" t="s">
        <v>40</v>
      </c>
      <c r="H1111" t="s">
        <v>40</v>
      </c>
      <c r="I1111" t="s">
        <v>41</v>
      </c>
      <c r="J1111" t="s">
        <v>19707</v>
      </c>
      <c r="K1111" t="s">
        <v>2880</v>
      </c>
      <c r="L1111" t="s">
        <v>9800</v>
      </c>
      <c r="M1111" t="s">
        <v>7</v>
      </c>
      <c r="N1111" t="s">
        <v>3</v>
      </c>
      <c r="O1111">
        <v>4.4523696624435939E-6</v>
      </c>
      <c r="P1111" t="str">
        <f t="shared" si="17"/>
        <v>4</v>
      </c>
    </row>
    <row r="1112" spans="1:16" x14ac:dyDescent="0.25">
      <c r="A1112" s="1">
        <v>1110</v>
      </c>
      <c r="B1112" t="s">
        <v>16179</v>
      </c>
      <c r="C1112" s="97" t="s">
        <v>18498</v>
      </c>
      <c r="D1112" t="s">
        <v>865</v>
      </c>
      <c r="E1112" t="s">
        <v>38</v>
      </c>
      <c r="F1112" t="s">
        <v>19707</v>
      </c>
      <c r="G1112" t="s">
        <v>40</v>
      </c>
      <c r="H1112" t="s">
        <v>40</v>
      </c>
      <c r="I1112" t="s">
        <v>41</v>
      </c>
      <c r="J1112" t="s">
        <v>19707</v>
      </c>
      <c r="K1112" t="s">
        <v>5939</v>
      </c>
      <c r="L1112" t="s">
        <v>3358</v>
      </c>
      <c r="M1112" t="s">
        <v>7</v>
      </c>
      <c r="N1112" t="s">
        <v>3</v>
      </c>
      <c r="O1112">
        <v>4.4523696624435939E-6</v>
      </c>
      <c r="P1112" t="str">
        <f t="shared" si="17"/>
        <v>4</v>
      </c>
    </row>
    <row r="1113" spans="1:16" x14ac:dyDescent="0.25">
      <c r="A1113" s="1">
        <v>1111</v>
      </c>
      <c r="B1113" t="s">
        <v>16180</v>
      </c>
      <c r="C1113" t="s">
        <v>18499</v>
      </c>
      <c r="D1113" t="s">
        <v>557</v>
      </c>
      <c r="E1113" t="s">
        <v>38</v>
      </c>
      <c r="F1113" t="s">
        <v>19707</v>
      </c>
      <c r="G1113" t="s">
        <v>40</v>
      </c>
      <c r="H1113" t="s">
        <v>40</v>
      </c>
      <c r="I1113" t="s">
        <v>41</v>
      </c>
      <c r="J1113" t="s">
        <v>19707</v>
      </c>
      <c r="K1113" t="s">
        <v>19766</v>
      </c>
      <c r="L1113" t="s">
        <v>9895</v>
      </c>
      <c r="M1113" t="s">
        <v>7</v>
      </c>
      <c r="N1113" t="s">
        <v>3</v>
      </c>
      <c r="O1113">
        <v>4.4523696624435939E-6</v>
      </c>
      <c r="P1113" t="str">
        <f t="shared" si="17"/>
        <v>4</v>
      </c>
    </row>
    <row r="1114" spans="1:16" x14ac:dyDescent="0.25">
      <c r="A1114" s="1">
        <v>1112</v>
      </c>
      <c r="B1114" t="s">
        <v>16181</v>
      </c>
      <c r="C1114" t="s">
        <v>18500</v>
      </c>
      <c r="D1114" t="s">
        <v>362</v>
      </c>
      <c r="E1114" t="s">
        <v>38</v>
      </c>
      <c r="F1114" t="s">
        <v>19707</v>
      </c>
      <c r="G1114" t="s">
        <v>40</v>
      </c>
      <c r="H1114" t="s">
        <v>40</v>
      </c>
      <c r="I1114" t="s">
        <v>41</v>
      </c>
      <c r="J1114" t="s">
        <v>19707</v>
      </c>
      <c r="K1114" t="s">
        <v>9081</v>
      </c>
      <c r="L1114" t="s">
        <v>5937</v>
      </c>
      <c r="M1114" t="s">
        <v>7</v>
      </c>
      <c r="N1114" t="s">
        <v>3</v>
      </c>
      <c r="O1114">
        <v>4.4523696624435939E-6</v>
      </c>
      <c r="P1114" t="str">
        <f t="shared" si="17"/>
        <v>4</v>
      </c>
    </row>
    <row r="1115" spans="1:16" x14ac:dyDescent="0.25">
      <c r="A1115" s="1">
        <v>1113</v>
      </c>
      <c r="B1115" t="s">
        <v>16182</v>
      </c>
      <c r="C1115" t="s">
        <v>18501</v>
      </c>
      <c r="D1115" t="s">
        <v>362</v>
      </c>
      <c r="E1115" t="s">
        <v>38</v>
      </c>
      <c r="F1115" t="s">
        <v>19707</v>
      </c>
      <c r="G1115" t="s">
        <v>40</v>
      </c>
      <c r="H1115" t="s">
        <v>40</v>
      </c>
      <c r="I1115" t="s">
        <v>41</v>
      </c>
      <c r="J1115" t="s">
        <v>19707</v>
      </c>
      <c r="K1115" t="s">
        <v>5876</v>
      </c>
      <c r="L1115" t="s">
        <v>20344</v>
      </c>
      <c r="M1115" t="s">
        <v>7</v>
      </c>
      <c r="N1115" t="s">
        <v>3</v>
      </c>
      <c r="O1115">
        <v>4.4523696624435939E-6</v>
      </c>
      <c r="P1115" t="str">
        <f t="shared" si="17"/>
        <v>4</v>
      </c>
    </row>
    <row r="1116" spans="1:16" x14ac:dyDescent="0.25">
      <c r="A1116" s="1">
        <v>1114</v>
      </c>
      <c r="B1116" t="s">
        <v>16183</v>
      </c>
      <c r="C1116" s="38" t="s">
        <v>18502</v>
      </c>
      <c r="D1116" t="s">
        <v>33</v>
      </c>
      <c r="E1116" t="s">
        <v>38</v>
      </c>
      <c r="F1116" t="s">
        <v>19707</v>
      </c>
      <c r="G1116" t="s">
        <v>40</v>
      </c>
      <c r="H1116" t="s">
        <v>40</v>
      </c>
      <c r="I1116" t="s">
        <v>41</v>
      </c>
      <c r="J1116" t="s">
        <v>19707</v>
      </c>
      <c r="K1116" t="s">
        <v>1495</v>
      </c>
      <c r="L1116" t="s">
        <v>9813</v>
      </c>
      <c r="M1116" t="s">
        <v>7</v>
      </c>
      <c r="N1116" t="s">
        <v>3</v>
      </c>
      <c r="O1116">
        <v>4.4523696624435939E-6</v>
      </c>
      <c r="P1116" t="str">
        <f t="shared" si="17"/>
        <v>4</v>
      </c>
    </row>
    <row r="1117" spans="1:16" x14ac:dyDescent="0.25">
      <c r="A1117" s="1">
        <v>1115</v>
      </c>
      <c r="B1117" t="s">
        <v>16184</v>
      </c>
      <c r="C1117" t="s">
        <v>18503</v>
      </c>
      <c r="D1117" t="s">
        <v>34</v>
      </c>
      <c r="E1117" t="s">
        <v>38</v>
      </c>
      <c r="F1117" t="s">
        <v>19707</v>
      </c>
      <c r="G1117" t="s">
        <v>40</v>
      </c>
      <c r="H1117" t="s">
        <v>40</v>
      </c>
      <c r="I1117" t="s">
        <v>41</v>
      </c>
      <c r="J1117" t="s">
        <v>19707</v>
      </c>
      <c r="K1117" t="s">
        <v>3405</v>
      </c>
      <c r="L1117" t="s">
        <v>14726</v>
      </c>
      <c r="M1117" t="s">
        <v>7</v>
      </c>
      <c r="N1117" t="s">
        <v>3</v>
      </c>
      <c r="O1117">
        <v>4.4523696624435939E-6</v>
      </c>
      <c r="P1117" t="str">
        <f t="shared" si="17"/>
        <v>4</v>
      </c>
    </row>
    <row r="1118" spans="1:16" x14ac:dyDescent="0.25">
      <c r="A1118" s="1">
        <v>1116</v>
      </c>
      <c r="B1118" t="s">
        <v>16185</v>
      </c>
      <c r="C1118" t="s">
        <v>18504</v>
      </c>
      <c r="D1118" t="s">
        <v>34</v>
      </c>
      <c r="E1118" t="s">
        <v>38</v>
      </c>
      <c r="F1118" t="s">
        <v>19707</v>
      </c>
      <c r="G1118" t="s">
        <v>40</v>
      </c>
      <c r="H1118" t="s">
        <v>40</v>
      </c>
      <c r="I1118" t="s">
        <v>41</v>
      </c>
      <c r="J1118" t="s">
        <v>19707</v>
      </c>
      <c r="K1118" t="s">
        <v>3210</v>
      </c>
      <c r="L1118" t="s">
        <v>14659</v>
      </c>
      <c r="M1118" t="s">
        <v>7</v>
      </c>
      <c r="N1118" t="s">
        <v>3</v>
      </c>
      <c r="O1118">
        <v>4.4523696624435939E-6</v>
      </c>
      <c r="P1118" t="str">
        <f t="shared" si="17"/>
        <v>4</v>
      </c>
    </row>
    <row r="1119" spans="1:16" x14ac:dyDescent="0.25">
      <c r="A1119" s="1">
        <v>1117</v>
      </c>
      <c r="B1119" t="s">
        <v>16186</v>
      </c>
      <c r="C1119" t="s">
        <v>18505</v>
      </c>
      <c r="D1119" t="s">
        <v>362</v>
      </c>
      <c r="E1119" t="s">
        <v>38</v>
      </c>
      <c r="F1119" t="s">
        <v>19707</v>
      </c>
      <c r="G1119" t="s">
        <v>40</v>
      </c>
      <c r="H1119" t="s">
        <v>40</v>
      </c>
      <c r="I1119" t="s">
        <v>41</v>
      </c>
      <c r="J1119" t="s">
        <v>19707</v>
      </c>
      <c r="K1119" t="s">
        <v>14278</v>
      </c>
      <c r="L1119" t="s">
        <v>20345</v>
      </c>
      <c r="M1119" t="s">
        <v>7</v>
      </c>
      <c r="N1119" t="s">
        <v>3</v>
      </c>
      <c r="O1119">
        <v>4.4523696624435939E-6</v>
      </c>
      <c r="P1119" t="str">
        <f t="shared" si="17"/>
        <v>4</v>
      </c>
    </row>
    <row r="1120" spans="1:16" x14ac:dyDescent="0.25">
      <c r="A1120" s="1">
        <v>1118</v>
      </c>
      <c r="B1120" t="s">
        <v>16187</v>
      </c>
      <c r="C1120" s="88" t="s">
        <v>18506</v>
      </c>
      <c r="D1120" t="s">
        <v>362</v>
      </c>
      <c r="E1120" t="s">
        <v>38</v>
      </c>
      <c r="F1120" t="s">
        <v>19707</v>
      </c>
      <c r="G1120" t="s">
        <v>40</v>
      </c>
      <c r="H1120" t="s">
        <v>40</v>
      </c>
      <c r="I1120" t="s">
        <v>41</v>
      </c>
      <c r="J1120" t="s">
        <v>19707</v>
      </c>
      <c r="K1120" t="s">
        <v>5887</v>
      </c>
      <c r="L1120" t="s">
        <v>20346</v>
      </c>
      <c r="M1120" t="s">
        <v>7</v>
      </c>
      <c r="N1120" t="s">
        <v>3</v>
      </c>
      <c r="O1120">
        <v>4.4523696624435939E-6</v>
      </c>
      <c r="P1120" t="str">
        <f t="shared" si="17"/>
        <v>4</v>
      </c>
    </row>
    <row r="1121" spans="1:16" x14ac:dyDescent="0.25">
      <c r="A1121" s="1">
        <v>1119</v>
      </c>
      <c r="B1121" t="s">
        <v>16188</v>
      </c>
      <c r="C1121" t="s">
        <v>18507</v>
      </c>
      <c r="D1121" t="s">
        <v>247</v>
      </c>
      <c r="E1121" t="s">
        <v>38</v>
      </c>
      <c r="F1121" t="s">
        <v>19707</v>
      </c>
      <c r="G1121" t="s">
        <v>40</v>
      </c>
      <c r="H1121" t="s">
        <v>40</v>
      </c>
      <c r="I1121" t="s">
        <v>41</v>
      </c>
      <c r="J1121" t="s">
        <v>19707</v>
      </c>
      <c r="K1121" t="s">
        <v>9105</v>
      </c>
      <c r="L1121" t="s">
        <v>20347</v>
      </c>
      <c r="M1121" t="s">
        <v>7</v>
      </c>
      <c r="N1121" t="s">
        <v>3</v>
      </c>
      <c r="O1121">
        <v>4.4523696624435939E-6</v>
      </c>
      <c r="P1121" t="str">
        <f t="shared" si="17"/>
        <v>4</v>
      </c>
    </row>
    <row r="1122" spans="1:16" x14ac:dyDescent="0.25">
      <c r="A1122" s="1">
        <v>1120</v>
      </c>
      <c r="B1122" t="s">
        <v>16189</v>
      </c>
      <c r="C1122" t="s">
        <v>18508</v>
      </c>
      <c r="D1122" t="s">
        <v>362</v>
      </c>
      <c r="E1122" t="s">
        <v>38</v>
      </c>
      <c r="F1122" t="s">
        <v>19707</v>
      </c>
      <c r="G1122" t="s">
        <v>40</v>
      </c>
      <c r="H1122" t="s">
        <v>40</v>
      </c>
      <c r="I1122" t="s">
        <v>41</v>
      </c>
      <c r="J1122" t="s">
        <v>19707</v>
      </c>
      <c r="K1122" t="s">
        <v>9226</v>
      </c>
      <c r="L1122" t="s">
        <v>3280</v>
      </c>
      <c r="M1122" t="s">
        <v>7</v>
      </c>
      <c r="N1122" t="s">
        <v>3</v>
      </c>
      <c r="O1122">
        <v>4.4523696624435939E-6</v>
      </c>
      <c r="P1122" t="str">
        <f t="shared" si="17"/>
        <v>4</v>
      </c>
    </row>
    <row r="1123" spans="1:16" x14ac:dyDescent="0.25">
      <c r="A1123" s="1">
        <v>1121</v>
      </c>
      <c r="B1123" t="s">
        <v>16190</v>
      </c>
      <c r="C1123" t="s">
        <v>18509</v>
      </c>
      <c r="D1123" t="s">
        <v>34</v>
      </c>
      <c r="E1123" t="s">
        <v>38</v>
      </c>
      <c r="F1123" t="s">
        <v>19707</v>
      </c>
      <c r="G1123" t="s">
        <v>40</v>
      </c>
      <c r="H1123" t="s">
        <v>40</v>
      </c>
      <c r="I1123" t="s">
        <v>41</v>
      </c>
      <c r="J1123" t="s">
        <v>19707</v>
      </c>
      <c r="K1123" t="s">
        <v>13943</v>
      </c>
      <c r="L1123" t="s">
        <v>3023</v>
      </c>
      <c r="M1123" t="s">
        <v>7</v>
      </c>
      <c r="N1123" t="s">
        <v>3</v>
      </c>
      <c r="O1123">
        <v>4.4523696624435939E-6</v>
      </c>
      <c r="P1123" t="str">
        <f t="shared" si="17"/>
        <v>4</v>
      </c>
    </row>
    <row r="1124" spans="1:16" x14ac:dyDescent="0.25">
      <c r="A1124" s="1">
        <v>1122</v>
      </c>
      <c r="B1124" t="s">
        <v>16191</v>
      </c>
      <c r="C1124" t="s">
        <v>18510</v>
      </c>
      <c r="D1124" t="s">
        <v>159</v>
      </c>
      <c r="E1124" t="s">
        <v>38</v>
      </c>
      <c r="F1124" t="s">
        <v>19707</v>
      </c>
      <c r="G1124" t="s">
        <v>40</v>
      </c>
      <c r="H1124" t="s">
        <v>40</v>
      </c>
      <c r="I1124" t="s">
        <v>41</v>
      </c>
      <c r="J1124" t="s">
        <v>19707</v>
      </c>
      <c r="K1124" t="s">
        <v>604</v>
      </c>
      <c r="L1124" t="s">
        <v>20348</v>
      </c>
      <c r="M1124" t="s">
        <v>7</v>
      </c>
      <c r="N1124" t="s">
        <v>3</v>
      </c>
      <c r="O1124">
        <v>4.4523696624435939E-6</v>
      </c>
      <c r="P1124" t="str">
        <f t="shared" si="17"/>
        <v>4</v>
      </c>
    </row>
    <row r="1125" spans="1:16" x14ac:dyDescent="0.25">
      <c r="A1125" s="1">
        <v>1123</v>
      </c>
      <c r="B1125" t="s">
        <v>16192</v>
      </c>
      <c r="C1125" t="s">
        <v>18511</v>
      </c>
      <c r="D1125" t="s">
        <v>865</v>
      </c>
      <c r="E1125" t="s">
        <v>38</v>
      </c>
      <c r="F1125" t="s">
        <v>19707</v>
      </c>
      <c r="G1125" t="s">
        <v>40</v>
      </c>
      <c r="H1125" t="s">
        <v>40</v>
      </c>
      <c r="I1125" t="s">
        <v>41</v>
      </c>
      <c r="J1125" t="s">
        <v>19707</v>
      </c>
      <c r="K1125" t="s">
        <v>9276</v>
      </c>
      <c r="L1125" t="s">
        <v>6359</v>
      </c>
      <c r="M1125" t="s">
        <v>7</v>
      </c>
      <c r="N1125" t="s">
        <v>3</v>
      </c>
      <c r="O1125">
        <v>4.4523696624435939E-6</v>
      </c>
      <c r="P1125" t="str">
        <f t="shared" si="17"/>
        <v>4</v>
      </c>
    </row>
    <row r="1126" spans="1:16" x14ac:dyDescent="0.25">
      <c r="A1126" s="1">
        <v>1124</v>
      </c>
      <c r="B1126" t="s">
        <v>16193</v>
      </c>
      <c r="C1126" t="s">
        <v>18512</v>
      </c>
      <c r="D1126" t="s">
        <v>556</v>
      </c>
      <c r="E1126" t="s">
        <v>38</v>
      </c>
      <c r="F1126" t="s">
        <v>19707</v>
      </c>
      <c r="G1126" t="s">
        <v>40</v>
      </c>
      <c r="H1126" t="s">
        <v>40</v>
      </c>
      <c r="I1126" t="s">
        <v>41</v>
      </c>
      <c r="J1126" t="s">
        <v>19707</v>
      </c>
      <c r="K1126" t="s">
        <v>9254</v>
      </c>
      <c r="L1126" t="s">
        <v>984</v>
      </c>
      <c r="M1126" t="s">
        <v>7</v>
      </c>
      <c r="N1126" t="s">
        <v>3</v>
      </c>
      <c r="O1126">
        <v>4.4523696624435939E-6</v>
      </c>
      <c r="P1126" t="str">
        <f t="shared" si="17"/>
        <v>4</v>
      </c>
    </row>
    <row r="1127" spans="1:16" x14ac:dyDescent="0.25">
      <c r="A1127" s="1">
        <v>1125</v>
      </c>
      <c r="B1127" t="s">
        <v>16194</v>
      </c>
      <c r="C1127" t="s">
        <v>18513</v>
      </c>
      <c r="D1127" t="s">
        <v>247</v>
      </c>
      <c r="E1127" t="s">
        <v>38</v>
      </c>
      <c r="F1127" t="s">
        <v>19707</v>
      </c>
      <c r="G1127" t="s">
        <v>40</v>
      </c>
      <c r="H1127" t="s">
        <v>40</v>
      </c>
      <c r="I1127" t="s">
        <v>41</v>
      </c>
      <c r="J1127" t="s">
        <v>19707</v>
      </c>
      <c r="K1127" t="s">
        <v>14357</v>
      </c>
      <c r="L1127" t="s">
        <v>14936</v>
      </c>
      <c r="M1127" t="s">
        <v>7</v>
      </c>
      <c r="N1127" t="s">
        <v>3</v>
      </c>
      <c r="O1127">
        <v>4.4523696624435939E-6</v>
      </c>
      <c r="P1127" t="str">
        <f t="shared" si="17"/>
        <v>4</v>
      </c>
    </row>
    <row r="1128" spans="1:16" x14ac:dyDescent="0.25">
      <c r="A1128" s="1">
        <v>1126</v>
      </c>
      <c r="B1128" t="s">
        <v>16195</v>
      </c>
      <c r="C1128" t="s">
        <v>18514</v>
      </c>
      <c r="D1128" t="s">
        <v>34</v>
      </c>
      <c r="E1128" t="s">
        <v>38</v>
      </c>
      <c r="F1128" t="s">
        <v>19707</v>
      </c>
      <c r="G1128" t="s">
        <v>40</v>
      </c>
      <c r="H1128" t="s">
        <v>40</v>
      </c>
      <c r="I1128" t="s">
        <v>41</v>
      </c>
      <c r="J1128" t="s">
        <v>19707</v>
      </c>
      <c r="K1128" t="s">
        <v>2884</v>
      </c>
      <c r="L1128" t="s">
        <v>20071</v>
      </c>
      <c r="M1128" t="s">
        <v>7</v>
      </c>
      <c r="N1128" t="s">
        <v>3</v>
      </c>
      <c r="O1128">
        <v>4.4523696624435939E-6</v>
      </c>
      <c r="P1128" t="str">
        <f t="shared" si="17"/>
        <v>4</v>
      </c>
    </row>
    <row r="1129" spans="1:16" x14ac:dyDescent="0.25">
      <c r="A1129" s="1">
        <v>1127</v>
      </c>
      <c r="B1129" t="s">
        <v>16196</v>
      </c>
      <c r="C1129" t="s">
        <v>18515</v>
      </c>
      <c r="D1129" t="s">
        <v>36</v>
      </c>
      <c r="E1129" t="s">
        <v>38</v>
      </c>
      <c r="F1129" t="s">
        <v>19707</v>
      </c>
      <c r="G1129" t="s">
        <v>40</v>
      </c>
      <c r="H1129" t="s">
        <v>40</v>
      </c>
      <c r="I1129" t="s">
        <v>41</v>
      </c>
      <c r="J1129" t="s">
        <v>19707</v>
      </c>
      <c r="K1129" t="s">
        <v>1716</v>
      </c>
      <c r="L1129" t="s">
        <v>2841</v>
      </c>
      <c r="M1129" t="s">
        <v>7</v>
      </c>
      <c r="N1129" t="s">
        <v>3</v>
      </c>
      <c r="O1129">
        <v>4.4523696624435939E-6</v>
      </c>
      <c r="P1129" t="str">
        <f t="shared" si="17"/>
        <v>4</v>
      </c>
    </row>
    <row r="1130" spans="1:16" x14ac:dyDescent="0.25">
      <c r="A1130" s="1">
        <v>1128</v>
      </c>
      <c r="B1130" t="s">
        <v>16197</v>
      </c>
      <c r="C1130" t="s">
        <v>18516</v>
      </c>
      <c r="D1130" t="s">
        <v>5408</v>
      </c>
      <c r="E1130" t="s">
        <v>38</v>
      </c>
      <c r="F1130" t="s">
        <v>19707</v>
      </c>
      <c r="G1130" t="s">
        <v>40</v>
      </c>
      <c r="H1130" t="s">
        <v>40</v>
      </c>
      <c r="I1130" t="s">
        <v>41</v>
      </c>
      <c r="J1130" t="s">
        <v>19707</v>
      </c>
      <c r="K1130" t="s">
        <v>19767</v>
      </c>
      <c r="L1130" t="s">
        <v>20349</v>
      </c>
      <c r="M1130" t="s">
        <v>7</v>
      </c>
      <c r="N1130" t="s">
        <v>3</v>
      </c>
      <c r="O1130">
        <v>4.4523696624435939E-6</v>
      </c>
      <c r="P1130" t="str">
        <f t="shared" si="17"/>
        <v>4</v>
      </c>
    </row>
    <row r="1131" spans="1:16" x14ac:dyDescent="0.25">
      <c r="A1131" s="1">
        <v>1129</v>
      </c>
      <c r="B1131" t="s">
        <v>16198</v>
      </c>
      <c r="C1131" t="s">
        <v>18517</v>
      </c>
      <c r="D1131" t="s">
        <v>865</v>
      </c>
      <c r="E1131" t="s">
        <v>38</v>
      </c>
      <c r="F1131" t="s">
        <v>19707</v>
      </c>
      <c r="G1131" t="s">
        <v>40</v>
      </c>
      <c r="H1131" t="s">
        <v>40</v>
      </c>
      <c r="I1131" t="s">
        <v>41</v>
      </c>
      <c r="J1131" t="s">
        <v>19707</v>
      </c>
      <c r="K1131" t="s">
        <v>14164</v>
      </c>
      <c r="L1131" t="s">
        <v>3362</v>
      </c>
      <c r="M1131" t="s">
        <v>7</v>
      </c>
      <c r="N1131" t="s">
        <v>3</v>
      </c>
      <c r="O1131">
        <v>4.4523696624435939E-6</v>
      </c>
      <c r="P1131" t="str">
        <f t="shared" si="17"/>
        <v>4</v>
      </c>
    </row>
    <row r="1132" spans="1:16" x14ac:dyDescent="0.25">
      <c r="A1132" s="1">
        <v>1130</v>
      </c>
      <c r="B1132" t="s">
        <v>16199</v>
      </c>
      <c r="C1132" t="s">
        <v>18518</v>
      </c>
      <c r="D1132" t="s">
        <v>34</v>
      </c>
      <c r="E1132" t="s">
        <v>38</v>
      </c>
      <c r="F1132" t="s">
        <v>19707</v>
      </c>
      <c r="G1132" t="s">
        <v>40</v>
      </c>
      <c r="H1132" t="s">
        <v>40</v>
      </c>
      <c r="I1132" t="s">
        <v>41</v>
      </c>
      <c r="J1132" t="s">
        <v>19707</v>
      </c>
      <c r="K1132" t="s">
        <v>14294</v>
      </c>
      <c r="L1132" t="s">
        <v>20350</v>
      </c>
      <c r="M1132" t="s">
        <v>7</v>
      </c>
      <c r="N1132" t="s">
        <v>3</v>
      </c>
      <c r="O1132">
        <v>4.4523696624435939E-6</v>
      </c>
      <c r="P1132" t="str">
        <f t="shared" si="17"/>
        <v>4</v>
      </c>
    </row>
    <row r="1133" spans="1:16" x14ac:dyDescent="0.25">
      <c r="A1133" s="1">
        <v>1131</v>
      </c>
      <c r="B1133" t="s">
        <v>16200</v>
      </c>
      <c r="C1133" t="s">
        <v>18519</v>
      </c>
      <c r="D1133" t="s">
        <v>36</v>
      </c>
      <c r="E1133" t="s">
        <v>38</v>
      </c>
      <c r="F1133" t="s">
        <v>19707</v>
      </c>
      <c r="G1133" t="s">
        <v>40</v>
      </c>
      <c r="H1133" t="s">
        <v>40</v>
      </c>
      <c r="I1133" t="s">
        <v>41</v>
      </c>
      <c r="J1133" t="s">
        <v>19707</v>
      </c>
      <c r="K1133" t="s">
        <v>1608</v>
      </c>
      <c r="L1133" t="s">
        <v>1695</v>
      </c>
      <c r="M1133" t="s">
        <v>7</v>
      </c>
      <c r="N1133" t="s">
        <v>3</v>
      </c>
      <c r="O1133">
        <v>4.4523696624435939E-6</v>
      </c>
      <c r="P1133" t="str">
        <f t="shared" si="17"/>
        <v>4</v>
      </c>
    </row>
    <row r="1134" spans="1:16" x14ac:dyDescent="0.25">
      <c r="A1134" s="1">
        <v>1132</v>
      </c>
      <c r="B1134" t="s">
        <v>16201</v>
      </c>
      <c r="C1134" t="s">
        <v>18520</v>
      </c>
      <c r="D1134" t="s">
        <v>361</v>
      </c>
      <c r="E1134" t="s">
        <v>38</v>
      </c>
      <c r="F1134" t="s">
        <v>19707</v>
      </c>
      <c r="G1134" t="s">
        <v>40</v>
      </c>
      <c r="H1134" t="s">
        <v>40</v>
      </c>
      <c r="I1134" t="s">
        <v>41</v>
      </c>
      <c r="J1134" t="s">
        <v>19707</v>
      </c>
      <c r="K1134" t="s">
        <v>9283</v>
      </c>
      <c r="L1134" t="s">
        <v>2883</v>
      </c>
      <c r="M1134" t="s">
        <v>7</v>
      </c>
      <c r="N1134" t="s">
        <v>3</v>
      </c>
      <c r="O1134">
        <v>4.4523696624435939E-6</v>
      </c>
      <c r="P1134" t="str">
        <f t="shared" si="17"/>
        <v>4</v>
      </c>
    </row>
    <row r="1135" spans="1:16" x14ac:dyDescent="0.25">
      <c r="A1135" s="1">
        <v>1133</v>
      </c>
      <c r="B1135" t="s">
        <v>16202</v>
      </c>
      <c r="C1135" t="s">
        <v>18521</v>
      </c>
      <c r="D1135" t="s">
        <v>34</v>
      </c>
      <c r="E1135" t="s">
        <v>38</v>
      </c>
      <c r="F1135" t="s">
        <v>19707</v>
      </c>
      <c r="G1135" t="s">
        <v>40</v>
      </c>
      <c r="H1135" t="s">
        <v>40</v>
      </c>
      <c r="I1135" t="s">
        <v>41</v>
      </c>
      <c r="J1135" t="s">
        <v>19707</v>
      </c>
      <c r="K1135" t="s">
        <v>1606</v>
      </c>
      <c r="L1135" t="s">
        <v>1541</v>
      </c>
      <c r="M1135" t="s">
        <v>7</v>
      </c>
      <c r="N1135" t="s">
        <v>3</v>
      </c>
      <c r="O1135">
        <v>4.4523696624435939E-6</v>
      </c>
      <c r="P1135" t="str">
        <f t="shared" si="17"/>
        <v>4</v>
      </c>
    </row>
    <row r="1136" spans="1:16" x14ac:dyDescent="0.25">
      <c r="A1136" s="1">
        <v>1134</v>
      </c>
      <c r="B1136" t="s">
        <v>16203</v>
      </c>
      <c r="C1136" t="s">
        <v>18522</v>
      </c>
      <c r="D1136" t="s">
        <v>35</v>
      </c>
      <c r="E1136" t="s">
        <v>38</v>
      </c>
      <c r="F1136" t="s">
        <v>19707</v>
      </c>
      <c r="G1136" t="s">
        <v>40</v>
      </c>
      <c r="H1136" t="s">
        <v>40</v>
      </c>
      <c r="I1136" t="s">
        <v>41</v>
      </c>
      <c r="J1136" t="s">
        <v>19707</v>
      </c>
      <c r="K1136" t="s">
        <v>14020</v>
      </c>
      <c r="L1136" t="s">
        <v>14966</v>
      </c>
      <c r="M1136" t="s">
        <v>7</v>
      </c>
      <c r="N1136" t="s">
        <v>3</v>
      </c>
      <c r="O1136">
        <v>4.4523696624435939E-6</v>
      </c>
      <c r="P1136" t="str">
        <f t="shared" si="17"/>
        <v>4</v>
      </c>
    </row>
    <row r="1137" spans="1:16" x14ac:dyDescent="0.25">
      <c r="A1137" s="1">
        <v>1135</v>
      </c>
      <c r="B1137" t="s">
        <v>16204</v>
      </c>
      <c r="C1137" s="96" t="s">
        <v>18523</v>
      </c>
      <c r="D1137" t="s">
        <v>158</v>
      </c>
      <c r="E1137" t="s">
        <v>38</v>
      </c>
      <c r="F1137" t="s">
        <v>19707</v>
      </c>
      <c r="G1137" t="s">
        <v>40</v>
      </c>
      <c r="H1137" t="s">
        <v>40</v>
      </c>
      <c r="I1137" t="s">
        <v>41</v>
      </c>
      <c r="J1137" t="s">
        <v>19707</v>
      </c>
      <c r="K1137" t="s">
        <v>879</v>
      </c>
      <c r="L1137" t="s">
        <v>20351</v>
      </c>
      <c r="M1137" t="s">
        <v>7</v>
      </c>
      <c r="N1137" t="s">
        <v>3</v>
      </c>
      <c r="O1137">
        <v>4.4523696624435939E-6</v>
      </c>
      <c r="P1137" t="str">
        <f t="shared" si="17"/>
        <v>4</v>
      </c>
    </row>
    <row r="1138" spans="1:16" x14ac:dyDescent="0.25">
      <c r="A1138" s="1">
        <v>1136</v>
      </c>
      <c r="B1138" t="s">
        <v>16205</v>
      </c>
      <c r="C1138" t="s">
        <v>18524</v>
      </c>
      <c r="D1138" t="s">
        <v>247</v>
      </c>
      <c r="E1138" t="s">
        <v>38</v>
      </c>
      <c r="F1138" t="s">
        <v>19707</v>
      </c>
      <c r="G1138" t="s">
        <v>40</v>
      </c>
      <c r="H1138" t="s">
        <v>40</v>
      </c>
      <c r="I1138" t="s">
        <v>41</v>
      </c>
      <c r="J1138" t="s">
        <v>19707</v>
      </c>
      <c r="K1138" t="s">
        <v>13900</v>
      </c>
      <c r="L1138" t="s">
        <v>20352</v>
      </c>
      <c r="M1138" t="s">
        <v>7</v>
      </c>
      <c r="N1138" t="s">
        <v>3</v>
      </c>
      <c r="O1138">
        <v>4.4523696624435939E-6</v>
      </c>
      <c r="P1138" t="str">
        <f t="shared" si="17"/>
        <v>4</v>
      </c>
    </row>
    <row r="1139" spans="1:16" x14ac:dyDescent="0.25">
      <c r="A1139" s="1">
        <v>1137</v>
      </c>
      <c r="B1139" t="s">
        <v>16206</v>
      </c>
      <c r="C1139" t="s">
        <v>18525</v>
      </c>
      <c r="D1139" t="s">
        <v>36</v>
      </c>
      <c r="E1139" t="s">
        <v>38</v>
      </c>
      <c r="F1139" t="s">
        <v>19707</v>
      </c>
      <c r="G1139" t="s">
        <v>40</v>
      </c>
      <c r="H1139" t="s">
        <v>40</v>
      </c>
      <c r="I1139" t="s">
        <v>41</v>
      </c>
      <c r="J1139" t="s">
        <v>19707</v>
      </c>
      <c r="K1139" t="s">
        <v>19768</v>
      </c>
      <c r="L1139" t="s">
        <v>5962</v>
      </c>
      <c r="M1139" t="s">
        <v>7</v>
      </c>
      <c r="N1139" t="s">
        <v>3</v>
      </c>
      <c r="O1139">
        <v>4.4523696624435939E-6</v>
      </c>
      <c r="P1139" t="str">
        <f t="shared" si="17"/>
        <v>4</v>
      </c>
    </row>
    <row r="1140" spans="1:16" x14ac:dyDescent="0.25">
      <c r="A1140" s="1">
        <v>1138</v>
      </c>
      <c r="B1140" t="s">
        <v>16207</v>
      </c>
      <c r="C1140" t="s">
        <v>18526</v>
      </c>
      <c r="D1140" t="s">
        <v>362</v>
      </c>
      <c r="E1140" t="s">
        <v>38</v>
      </c>
      <c r="F1140" t="s">
        <v>19707</v>
      </c>
      <c r="G1140" t="s">
        <v>40</v>
      </c>
      <c r="H1140" t="s">
        <v>40</v>
      </c>
      <c r="I1140" t="s">
        <v>41</v>
      </c>
      <c r="J1140" t="s">
        <v>19707</v>
      </c>
      <c r="K1140" t="s">
        <v>9215</v>
      </c>
      <c r="L1140" t="s">
        <v>9678</v>
      </c>
      <c r="M1140" t="s">
        <v>7</v>
      </c>
      <c r="N1140" t="s">
        <v>3</v>
      </c>
      <c r="O1140">
        <v>4.4523696624435939E-6</v>
      </c>
      <c r="P1140" t="str">
        <f t="shared" si="17"/>
        <v>4</v>
      </c>
    </row>
    <row r="1141" spans="1:16" x14ac:dyDescent="0.25">
      <c r="A1141" s="1">
        <v>1139</v>
      </c>
      <c r="B1141" t="s">
        <v>16208</v>
      </c>
      <c r="C1141" t="s">
        <v>18527</v>
      </c>
      <c r="D1141" t="s">
        <v>36</v>
      </c>
      <c r="E1141" t="s">
        <v>38</v>
      </c>
      <c r="F1141" t="s">
        <v>19707</v>
      </c>
      <c r="G1141" t="s">
        <v>40</v>
      </c>
      <c r="H1141" t="s">
        <v>40</v>
      </c>
      <c r="I1141" t="s">
        <v>41</v>
      </c>
      <c r="J1141" t="s">
        <v>19707</v>
      </c>
      <c r="K1141" t="s">
        <v>9593</v>
      </c>
      <c r="L1141" t="s">
        <v>2845</v>
      </c>
      <c r="M1141" t="s">
        <v>7</v>
      </c>
      <c r="N1141" t="s">
        <v>3</v>
      </c>
      <c r="O1141">
        <v>4.4523696624435939E-6</v>
      </c>
      <c r="P1141" t="str">
        <f t="shared" si="17"/>
        <v>4</v>
      </c>
    </row>
    <row r="1142" spans="1:16" x14ac:dyDescent="0.25">
      <c r="A1142" s="1">
        <v>1140</v>
      </c>
      <c r="B1142" t="s">
        <v>16209</v>
      </c>
      <c r="C1142" t="s">
        <v>18528</v>
      </c>
      <c r="D1142" t="s">
        <v>36</v>
      </c>
      <c r="E1142" t="s">
        <v>38</v>
      </c>
      <c r="F1142" t="s">
        <v>19707</v>
      </c>
      <c r="G1142" t="s">
        <v>40</v>
      </c>
      <c r="H1142" t="s">
        <v>40</v>
      </c>
      <c r="I1142" t="s">
        <v>41</v>
      </c>
      <c r="J1142" t="s">
        <v>19707</v>
      </c>
      <c r="K1142" t="s">
        <v>9458</v>
      </c>
      <c r="L1142" t="s">
        <v>5531</v>
      </c>
      <c r="M1142" t="s">
        <v>7</v>
      </c>
      <c r="N1142" t="s">
        <v>3</v>
      </c>
      <c r="O1142">
        <v>4.4523696624435939E-6</v>
      </c>
      <c r="P1142" t="str">
        <f t="shared" si="17"/>
        <v>4</v>
      </c>
    </row>
    <row r="1143" spans="1:16" x14ac:dyDescent="0.25">
      <c r="A1143" s="1">
        <v>1141</v>
      </c>
      <c r="B1143" t="s">
        <v>16210</v>
      </c>
      <c r="C1143" t="s">
        <v>18529</v>
      </c>
      <c r="D1143" t="s">
        <v>34</v>
      </c>
      <c r="E1143" t="s">
        <v>38</v>
      </c>
      <c r="F1143" t="s">
        <v>19707</v>
      </c>
      <c r="G1143" t="s">
        <v>40</v>
      </c>
      <c r="H1143" t="s">
        <v>40</v>
      </c>
      <c r="I1143" t="s">
        <v>41</v>
      </c>
      <c r="J1143" t="s">
        <v>19707</v>
      </c>
      <c r="K1143" t="s">
        <v>19769</v>
      </c>
      <c r="L1143" t="s">
        <v>6301</v>
      </c>
      <c r="M1143" t="s">
        <v>7</v>
      </c>
      <c r="N1143" t="s">
        <v>3</v>
      </c>
      <c r="O1143">
        <v>4.4523696624435939E-6</v>
      </c>
      <c r="P1143" t="str">
        <f t="shared" si="17"/>
        <v>4</v>
      </c>
    </row>
    <row r="1144" spans="1:16" x14ac:dyDescent="0.25">
      <c r="A1144" s="1">
        <v>1142</v>
      </c>
      <c r="B1144" t="s">
        <v>16211</v>
      </c>
      <c r="C1144" t="s">
        <v>18530</v>
      </c>
      <c r="D1144" t="s">
        <v>34</v>
      </c>
      <c r="E1144" t="s">
        <v>38</v>
      </c>
      <c r="F1144" t="s">
        <v>19707</v>
      </c>
      <c r="G1144" t="s">
        <v>40</v>
      </c>
      <c r="H1144" t="s">
        <v>40</v>
      </c>
      <c r="I1144" t="s">
        <v>41</v>
      </c>
      <c r="J1144" t="s">
        <v>19707</v>
      </c>
      <c r="K1144" t="s">
        <v>5784</v>
      </c>
      <c r="L1144" t="s">
        <v>5943</v>
      </c>
      <c r="M1144" t="s">
        <v>7</v>
      </c>
      <c r="N1144" t="s">
        <v>3</v>
      </c>
      <c r="O1144">
        <v>4.4523696624435939E-6</v>
      </c>
      <c r="P1144" t="str">
        <f t="shared" si="17"/>
        <v>4</v>
      </c>
    </row>
    <row r="1145" spans="1:16" x14ac:dyDescent="0.25">
      <c r="A1145" s="1">
        <v>1143</v>
      </c>
      <c r="B1145" t="s">
        <v>16212</v>
      </c>
      <c r="C1145" s="36" t="s">
        <v>18531</v>
      </c>
      <c r="D1145" t="s">
        <v>158</v>
      </c>
      <c r="E1145" t="s">
        <v>38</v>
      </c>
      <c r="F1145" t="s">
        <v>19707</v>
      </c>
      <c r="G1145" t="s">
        <v>40</v>
      </c>
      <c r="H1145" t="s">
        <v>40</v>
      </c>
      <c r="I1145" t="s">
        <v>41</v>
      </c>
      <c r="J1145" t="s">
        <v>19707</v>
      </c>
      <c r="K1145" t="s">
        <v>583</v>
      </c>
      <c r="L1145" t="s">
        <v>5983</v>
      </c>
      <c r="M1145" t="s">
        <v>7</v>
      </c>
      <c r="N1145" t="s">
        <v>3</v>
      </c>
      <c r="O1145">
        <v>4.4523696624435939E-6</v>
      </c>
      <c r="P1145" t="str">
        <f t="shared" si="17"/>
        <v>4</v>
      </c>
    </row>
    <row r="1146" spans="1:16" x14ac:dyDescent="0.25">
      <c r="A1146" s="1">
        <v>1144</v>
      </c>
      <c r="B1146" t="s">
        <v>16213</v>
      </c>
      <c r="C1146" t="s">
        <v>18532</v>
      </c>
      <c r="D1146" t="s">
        <v>34</v>
      </c>
      <c r="E1146" t="s">
        <v>38</v>
      </c>
      <c r="F1146" t="s">
        <v>19707</v>
      </c>
      <c r="G1146" t="s">
        <v>40</v>
      </c>
      <c r="H1146" t="s">
        <v>40</v>
      </c>
      <c r="I1146" t="s">
        <v>41</v>
      </c>
      <c r="J1146" t="s">
        <v>19707</v>
      </c>
      <c r="K1146" t="s">
        <v>3235</v>
      </c>
      <c r="L1146" t="s">
        <v>2996</v>
      </c>
      <c r="M1146" t="s">
        <v>7</v>
      </c>
      <c r="N1146" t="s">
        <v>3</v>
      </c>
      <c r="O1146">
        <v>4.4523696624435939E-6</v>
      </c>
      <c r="P1146" t="str">
        <f t="shared" si="17"/>
        <v>4</v>
      </c>
    </row>
    <row r="1147" spans="1:16" x14ac:dyDescent="0.25">
      <c r="A1147" s="1">
        <v>1145</v>
      </c>
      <c r="B1147" t="s">
        <v>16214</v>
      </c>
      <c r="C1147" t="s">
        <v>18533</v>
      </c>
      <c r="D1147" t="s">
        <v>90</v>
      </c>
      <c r="E1147" t="s">
        <v>38</v>
      </c>
      <c r="F1147" t="s">
        <v>19707</v>
      </c>
      <c r="G1147" t="s">
        <v>40</v>
      </c>
      <c r="H1147" t="s">
        <v>40</v>
      </c>
      <c r="I1147" t="s">
        <v>41</v>
      </c>
      <c r="J1147" t="s">
        <v>19707</v>
      </c>
      <c r="K1147" t="s">
        <v>19770</v>
      </c>
      <c r="L1147" t="s">
        <v>621</v>
      </c>
      <c r="M1147" t="s">
        <v>7</v>
      </c>
      <c r="N1147" t="s">
        <v>3</v>
      </c>
      <c r="O1147">
        <v>4.4523696624435939E-6</v>
      </c>
      <c r="P1147" t="str">
        <f t="shared" si="17"/>
        <v>4</v>
      </c>
    </row>
    <row r="1148" spans="1:16" x14ac:dyDescent="0.25">
      <c r="A1148" s="1">
        <v>1146</v>
      </c>
      <c r="B1148" t="s">
        <v>16215</v>
      </c>
      <c r="C1148" t="s">
        <v>18534</v>
      </c>
      <c r="D1148" t="s">
        <v>556</v>
      </c>
      <c r="E1148" t="s">
        <v>38</v>
      </c>
      <c r="F1148" t="s">
        <v>19707</v>
      </c>
      <c r="G1148" t="s">
        <v>40</v>
      </c>
      <c r="H1148" t="s">
        <v>40</v>
      </c>
      <c r="I1148" t="s">
        <v>41</v>
      </c>
      <c r="J1148" t="s">
        <v>19707</v>
      </c>
      <c r="K1148" t="s">
        <v>13940</v>
      </c>
      <c r="L1148" t="s">
        <v>978</v>
      </c>
      <c r="M1148" t="s">
        <v>7</v>
      </c>
      <c r="N1148" t="s">
        <v>3</v>
      </c>
      <c r="O1148">
        <v>4.4523696624435939E-6</v>
      </c>
      <c r="P1148" t="str">
        <f t="shared" si="17"/>
        <v>4</v>
      </c>
    </row>
    <row r="1149" spans="1:16" x14ac:dyDescent="0.25">
      <c r="A1149" s="1">
        <v>1147</v>
      </c>
      <c r="B1149" t="s">
        <v>16216</v>
      </c>
      <c r="C1149" t="s">
        <v>18535</v>
      </c>
      <c r="D1149" t="s">
        <v>159</v>
      </c>
      <c r="E1149" t="s">
        <v>38</v>
      </c>
      <c r="F1149" t="s">
        <v>19707</v>
      </c>
      <c r="G1149" t="s">
        <v>40</v>
      </c>
      <c r="H1149" t="s">
        <v>40</v>
      </c>
      <c r="I1149" t="s">
        <v>41</v>
      </c>
      <c r="J1149" t="s">
        <v>19707</v>
      </c>
      <c r="K1149" t="s">
        <v>2832</v>
      </c>
      <c r="L1149" t="s">
        <v>6286</v>
      </c>
      <c r="M1149" t="s">
        <v>7</v>
      </c>
      <c r="N1149" t="s">
        <v>3</v>
      </c>
      <c r="O1149">
        <v>4.4523696624435939E-6</v>
      </c>
      <c r="P1149" t="str">
        <f t="shared" si="17"/>
        <v>4</v>
      </c>
    </row>
    <row r="1150" spans="1:16" x14ac:dyDescent="0.25">
      <c r="A1150" s="1">
        <v>1148</v>
      </c>
      <c r="B1150" t="s">
        <v>16217</v>
      </c>
      <c r="C1150" t="s">
        <v>18536</v>
      </c>
      <c r="D1150" t="s">
        <v>865</v>
      </c>
      <c r="E1150" t="s">
        <v>38</v>
      </c>
      <c r="F1150" t="s">
        <v>19707</v>
      </c>
      <c r="G1150" t="s">
        <v>40</v>
      </c>
      <c r="H1150" t="s">
        <v>40</v>
      </c>
      <c r="I1150" t="s">
        <v>41</v>
      </c>
      <c r="J1150" t="s">
        <v>19707</v>
      </c>
      <c r="K1150" t="s">
        <v>5536</v>
      </c>
      <c r="L1150" t="s">
        <v>6242</v>
      </c>
      <c r="M1150" t="s">
        <v>7</v>
      </c>
      <c r="N1150" t="s">
        <v>3</v>
      </c>
      <c r="O1150">
        <v>4.4523696624435939E-6</v>
      </c>
      <c r="P1150" t="str">
        <f t="shared" si="17"/>
        <v>4</v>
      </c>
    </row>
    <row r="1151" spans="1:16" x14ac:dyDescent="0.25">
      <c r="A1151" s="1">
        <v>1149</v>
      </c>
      <c r="B1151" t="s">
        <v>16218</v>
      </c>
      <c r="C1151" t="s">
        <v>18537</v>
      </c>
      <c r="D1151" t="s">
        <v>34</v>
      </c>
      <c r="E1151" t="s">
        <v>38</v>
      </c>
      <c r="F1151" t="s">
        <v>19707</v>
      </c>
      <c r="G1151" t="s">
        <v>40</v>
      </c>
      <c r="H1151" t="s">
        <v>40</v>
      </c>
      <c r="I1151" t="s">
        <v>41</v>
      </c>
      <c r="J1151" t="s">
        <v>19707</v>
      </c>
      <c r="K1151" t="s">
        <v>9329</v>
      </c>
      <c r="L1151" t="s">
        <v>9643</v>
      </c>
      <c r="M1151" t="s">
        <v>7</v>
      </c>
      <c r="N1151" t="s">
        <v>3</v>
      </c>
      <c r="O1151">
        <v>4.4523696624435939E-6</v>
      </c>
      <c r="P1151" t="str">
        <f t="shared" si="17"/>
        <v>4</v>
      </c>
    </row>
    <row r="1152" spans="1:16" x14ac:dyDescent="0.25">
      <c r="A1152" s="1">
        <v>1150</v>
      </c>
      <c r="B1152" t="s">
        <v>16219</v>
      </c>
      <c r="C1152" t="s">
        <v>18538</v>
      </c>
      <c r="D1152" t="s">
        <v>33</v>
      </c>
      <c r="E1152" t="s">
        <v>38</v>
      </c>
      <c r="F1152" t="s">
        <v>19707</v>
      </c>
      <c r="G1152" t="s">
        <v>40</v>
      </c>
      <c r="H1152" t="s">
        <v>40</v>
      </c>
      <c r="I1152" t="s">
        <v>41</v>
      </c>
      <c r="J1152" t="s">
        <v>19707</v>
      </c>
      <c r="K1152" t="s">
        <v>14072</v>
      </c>
      <c r="L1152" t="s">
        <v>14887</v>
      </c>
      <c r="M1152" t="s">
        <v>7</v>
      </c>
      <c r="N1152" t="s">
        <v>3</v>
      </c>
      <c r="O1152">
        <v>4.4523696624435939E-6</v>
      </c>
      <c r="P1152" t="str">
        <f t="shared" si="17"/>
        <v>4</v>
      </c>
    </row>
    <row r="1153" spans="1:16" x14ac:dyDescent="0.25">
      <c r="A1153" s="1">
        <v>1151</v>
      </c>
      <c r="B1153" t="s">
        <v>16220</v>
      </c>
      <c r="C1153" t="s">
        <v>18539</v>
      </c>
      <c r="D1153" t="s">
        <v>36</v>
      </c>
      <c r="E1153" t="s">
        <v>38</v>
      </c>
      <c r="F1153" t="s">
        <v>19707</v>
      </c>
      <c r="G1153" t="s">
        <v>40</v>
      </c>
      <c r="H1153" t="s">
        <v>40</v>
      </c>
      <c r="I1153" t="s">
        <v>41</v>
      </c>
      <c r="J1153" t="s">
        <v>19707</v>
      </c>
      <c r="K1153" t="s">
        <v>5483</v>
      </c>
      <c r="L1153" t="s">
        <v>3288</v>
      </c>
      <c r="M1153" t="s">
        <v>7</v>
      </c>
      <c r="N1153" t="s">
        <v>3</v>
      </c>
      <c r="O1153">
        <v>4.4523696624435939E-6</v>
      </c>
      <c r="P1153" t="str">
        <f t="shared" si="17"/>
        <v>4</v>
      </c>
    </row>
    <row r="1154" spans="1:16" x14ac:dyDescent="0.25">
      <c r="A1154" s="1">
        <v>1152</v>
      </c>
      <c r="B1154" t="s">
        <v>16221</v>
      </c>
      <c r="C1154" t="s">
        <v>18540</v>
      </c>
      <c r="D1154" t="s">
        <v>34</v>
      </c>
      <c r="E1154" t="s">
        <v>38</v>
      </c>
      <c r="F1154" t="s">
        <v>19707</v>
      </c>
      <c r="G1154" t="s">
        <v>40</v>
      </c>
      <c r="H1154" t="s">
        <v>40</v>
      </c>
      <c r="I1154" t="s">
        <v>41</v>
      </c>
      <c r="J1154" t="s">
        <v>19707</v>
      </c>
      <c r="K1154" t="s">
        <v>6363</v>
      </c>
      <c r="L1154" t="s">
        <v>20353</v>
      </c>
      <c r="M1154" t="s">
        <v>7</v>
      </c>
      <c r="N1154" t="s">
        <v>3</v>
      </c>
      <c r="O1154">
        <v>4.4523696624435939E-6</v>
      </c>
      <c r="P1154" t="str">
        <f t="shared" si="17"/>
        <v>4</v>
      </c>
    </row>
    <row r="1155" spans="1:16" x14ac:dyDescent="0.25">
      <c r="A1155" s="1">
        <v>1153</v>
      </c>
      <c r="B1155" t="s">
        <v>16222</v>
      </c>
      <c r="C1155" t="s">
        <v>18541</v>
      </c>
      <c r="D1155" t="s">
        <v>36</v>
      </c>
      <c r="E1155" t="s">
        <v>38</v>
      </c>
      <c r="F1155" t="s">
        <v>19707</v>
      </c>
      <c r="G1155" t="s">
        <v>40</v>
      </c>
      <c r="H1155" t="s">
        <v>40</v>
      </c>
      <c r="I1155" t="s">
        <v>41</v>
      </c>
      <c r="J1155" t="s">
        <v>19707</v>
      </c>
      <c r="K1155" t="s">
        <v>1635</v>
      </c>
      <c r="L1155" t="s">
        <v>254</v>
      </c>
      <c r="M1155" t="s">
        <v>7</v>
      </c>
      <c r="N1155" t="s">
        <v>3</v>
      </c>
      <c r="O1155">
        <v>4.4523696624435939E-6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16223</v>
      </c>
      <c r="C1156" t="s">
        <v>18542</v>
      </c>
      <c r="D1156" t="s">
        <v>362</v>
      </c>
      <c r="E1156" t="s">
        <v>38</v>
      </c>
      <c r="F1156" t="s">
        <v>19707</v>
      </c>
      <c r="G1156" t="s">
        <v>40</v>
      </c>
      <c r="H1156" t="s">
        <v>40</v>
      </c>
      <c r="I1156" t="s">
        <v>41</v>
      </c>
      <c r="J1156" t="s">
        <v>19707</v>
      </c>
      <c r="K1156" t="s">
        <v>14085</v>
      </c>
      <c r="L1156" t="s">
        <v>14593</v>
      </c>
      <c r="M1156" t="s">
        <v>7</v>
      </c>
      <c r="N1156" t="s">
        <v>3</v>
      </c>
      <c r="O1156">
        <v>4.4523696624435939E-6</v>
      </c>
      <c r="P1156" t="str">
        <f t="shared" si="18"/>
        <v>4</v>
      </c>
    </row>
    <row r="1157" spans="1:16" x14ac:dyDescent="0.25">
      <c r="A1157" s="1">
        <v>1155</v>
      </c>
      <c r="B1157" t="s">
        <v>16224</v>
      </c>
      <c r="C1157" t="s">
        <v>18543</v>
      </c>
      <c r="D1157" t="s">
        <v>247</v>
      </c>
      <c r="E1157" t="s">
        <v>38</v>
      </c>
      <c r="F1157" t="s">
        <v>19707</v>
      </c>
      <c r="G1157" t="s">
        <v>40</v>
      </c>
      <c r="H1157" t="s">
        <v>40</v>
      </c>
      <c r="I1157" t="s">
        <v>41</v>
      </c>
      <c r="J1157" t="s">
        <v>19707</v>
      </c>
      <c r="K1157" t="s">
        <v>9481</v>
      </c>
      <c r="L1157" t="s">
        <v>14715</v>
      </c>
      <c r="M1157" t="s">
        <v>7</v>
      </c>
      <c r="N1157" t="s">
        <v>3</v>
      </c>
      <c r="O1157">
        <v>4.4523696624435939E-6</v>
      </c>
      <c r="P1157" t="str">
        <f t="shared" si="18"/>
        <v>4</v>
      </c>
    </row>
    <row r="1158" spans="1:16" x14ac:dyDescent="0.25">
      <c r="A1158" s="1">
        <v>1156</v>
      </c>
      <c r="B1158" t="s">
        <v>16225</v>
      </c>
      <c r="C1158" s="62" t="s">
        <v>18544</v>
      </c>
      <c r="D1158" t="s">
        <v>33</v>
      </c>
      <c r="E1158" t="s">
        <v>38</v>
      </c>
      <c r="F1158" t="s">
        <v>19707</v>
      </c>
      <c r="G1158" t="s">
        <v>40</v>
      </c>
      <c r="H1158" t="s">
        <v>40</v>
      </c>
      <c r="I1158" t="s">
        <v>41</v>
      </c>
      <c r="J1158" t="s">
        <v>19707</v>
      </c>
      <c r="K1158" t="s">
        <v>2897</v>
      </c>
      <c r="L1158" t="s">
        <v>3319</v>
      </c>
      <c r="M1158" t="s">
        <v>7</v>
      </c>
      <c r="N1158" t="s">
        <v>3</v>
      </c>
      <c r="O1158">
        <v>4.4523696624435939E-6</v>
      </c>
      <c r="P1158" t="str">
        <f t="shared" si="18"/>
        <v>4</v>
      </c>
    </row>
    <row r="1159" spans="1:16" x14ac:dyDescent="0.25">
      <c r="A1159" s="1">
        <v>1157</v>
      </c>
      <c r="B1159" t="s">
        <v>16226</v>
      </c>
      <c r="C1159" t="s">
        <v>18545</v>
      </c>
      <c r="D1159" t="s">
        <v>34</v>
      </c>
      <c r="E1159" t="s">
        <v>38</v>
      </c>
      <c r="F1159" t="s">
        <v>19707</v>
      </c>
      <c r="G1159" t="s">
        <v>40</v>
      </c>
      <c r="H1159" t="s">
        <v>40</v>
      </c>
      <c r="I1159" t="s">
        <v>41</v>
      </c>
      <c r="J1159" t="s">
        <v>19707</v>
      </c>
      <c r="K1159" t="s">
        <v>14007</v>
      </c>
      <c r="L1159" t="s">
        <v>6007</v>
      </c>
      <c r="M1159" t="s">
        <v>7</v>
      </c>
      <c r="N1159" t="s">
        <v>3</v>
      </c>
      <c r="O1159">
        <v>4.4523696624435939E-6</v>
      </c>
      <c r="P1159" t="str">
        <f t="shared" si="18"/>
        <v>4</v>
      </c>
    </row>
    <row r="1160" spans="1:16" x14ac:dyDescent="0.25">
      <c r="A1160" s="1">
        <v>1158</v>
      </c>
      <c r="B1160" t="s">
        <v>16227</v>
      </c>
      <c r="C1160" t="s">
        <v>18546</v>
      </c>
      <c r="D1160" t="s">
        <v>33</v>
      </c>
      <c r="E1160" t="s">
        <v>38</v>
      </c>
      <c r="F1160" t="s">
        <v>19707</v>
      </c>
      <c r="G1160" t="s">
        <v>40</v>
      </c>
      <c r="H1160" t="s">
        <v>40</v>
      </c>
      <c r="I1160" t="s">
        <v>41</v>
      </c>
      <c r="J1160" t="s">
        <v>19707</v>
      </c>
      <c r="K1160" t="s">
        <v>14086</v>
      </c>
      <c r="L1160" t="s">
        <v>14030</v>
      </c>
      <c r="M1160" t="s">
        <v>7</v>
      </c>
      <c r="N1160" t="s">
        <v>3</v>
      </c>
      <c r="O1160">
        <v>4.4523696624435939E-6</v>
      </c>
      <c r="P1160" t="str">
        <f t="shared" si="18"/>
        <v>4</v>
      </c>
    </row>
    <row r="1161" spans="1:16" x14ac:dyDescent="0.25">
      <c r="A1161" s="1">
        <v>1159</v>
      </c>
      <c r="B1161" t="s">
        <v>16228</v>
      </c>
      <c r="C1161" s="28" t="s">
        <v>18547</v>
      </c>
      <c r="D1161" t="s">
        <v>36</v>
      </c>
      <c r="E1161" t="s">
        <v>38</v>
      </c>
      <c r="F1161" t="s">
        <v>19707</v>
      </c>
      <c r="G1161" t="s">
        <v>40</v>
      </c>
      <c r="H1161" t="s">
        <v>40</v>
      </c>
      <c r="I1161" t="s">
        <v>41</v>
      </c>
      <c r="J1161" t="s">
        <v>19707</v>
      </c>
      <c r="K1161" t="s">
        <v>595</v>
      </c>
      <c r="L1161" t="s">
        <v>2993</v>
      </c>
      <c r="M1161" t="s">
        <v>7</v>
      </c>
      <c r="N1161" t="s">
        <v>3</v>
      </c>
      <c r="O1161">
        <v>4.4523696624435939E-6</v>
      </c>
      <c r="P1161" t="str">
        <f t="shared" si="18"/>
        <v>4</v>
      </c>
    </row>
    <row r="1162" spans="1:16" x14ac:dyDescent="0.25">
      <c r="A1162" s="1">
        <v>1160</v>
      </c>
      <c r="B1162" t="s">
        <v>16229</v>
      </c>
      <c r="C1162" t="s">
        <v>18548</v>
      </c>
      <c r="D1162" t="s">
        <v>159</v>
      </c>
      <c r="E1162" t="s">
        <v>38</v>
      </c>
      <c r="F1162" t="s">
        <v>19707</v>
      </c>
      <c r="G1162" t="s">
        <v>40</v>
      </c>
      <c r="H1162" t="s">
        <v>40</v>
      </c>
      <c r="I1162" t="s">
        <v>41</v>
      </c>
      <c r="J1162" t="s">
        <v>19707</v>
      </c>
      <c r="K1162" t="s">
        <v>19771</v>
      </c>
      <c r="L1162" t="s">
        <v>20354</v>
      </c>
      <c r="M1162" t="s">
        <v>7</v>
      </c>
      <c r="N1162" t="s">
        <v>3</v>
      </c>
      <c r="O1162">
        <v>4.4523696624435939E-6</v>
      </c>
      <c r="P1162" t="str">
        <f t="shared" si="18"/>
        <v>4</v>
      </c>
    </row>
    <row r="1163" spans="1:16" x14ac:dyDescent="0.25">
      <c r="A1163" s="1">
        <v>1161</v>
      </c>
      <c r="B1163" t="s">
        <v>16230</v>
      </c>
      <c r="C1163" t="s">
        <v>18549</v>
      </c>
      <c r="D1163" t="s">
        <v>558</v>
      </c>
      <c r="E1163" t="s">
        <v>38</v>
      </c>
      <c r="F1163" t="s">
        <v>19707</v>
      </c>
      <c r="G1163" t="s">
        <v>40</v>
      </c>
      <c r="H1163" t="s">
        <v>40</v>
      </c>
      <c r="I1163" t="s">
        <v>41</v>
      </c>
      <c r="J1163" t="s">
        <v>19707</v>
      </c>
      <c r="K1163" t="s">
        <v>14402</v>
      </c>
      <c r="L1163" t="s">
        <v>3216</v>
      </c>
      <c r="M1163" t="s">
        <v>7</v>
      </c>
      <c r="N1163" t="s">
        <v>3</v>
      </c>
      <c r="O1163">
        <v>4.4523696624435939E-6</v>
      </c>
      <c r="P1163" t="str">
        <f t="shared" si="18"/>
        <v>4</v>
      </c>
    </row>
    <row r="1164" spans="1:16" x14ac:dyDescent="0.25">
      <c r="A1164" s="1">
        <v>1162</v>
      </c>
      <c r="B1164" t="s">
        <v>16231</v>
      </c>
      <c r="C1164" s="63" t="s">
        <v>18550</v>
      </c>
      <c r="D1164" t="s">
        <v>247</v>
      </c>
      <c r="E1164" t="s">
        <v>38</v>
      </c>
      <c r="F1164" t="s">
        <v>19707</v>
      </c>
      <c r="G1164" t="s">
        <v>40</v>
      </c>
      <c r="H1164" t="s">
        <v>40</v>
      </c>
      <c r="I1164" t="s">
        <v>41</v>
      </c>
      <c r="J1164" t="s">
        <v>19707</v>
      </c>
      <c r="K1164" t="s">
        <v>19772</v>
      </c>
      <c r="L1164" t="s">
        <v>10025</v>
      </c>
      <c r="M1164" t="s">
        <v>7</v>
      </c>
      <c r="N1164" t="s">
        <v>3</v>
      </c>
      <c r="O1164">
        <v>4.4523696624435939E-6</v>
      </c>
      <c r="P1164" t="str">
        <f t="shared" si="18"/>
        <v>4</v>
      </c>
    </row>
    <row r="1165" spans="1:16" x14ac:dyDescent="0.25">
      <c r="A1165" s="1">
        <v>1163</v>
      </c>
      <c r="B1165" t="s">
        <v>16232</v>
      </c>
      <c r="C1165" t="s">
        <v>18551</v>
      </c>
      <c r="D1165" t="s">
        <v>34</v>
      </c>
      <c r="E1165" t="s">
        <v>38</v>
      </c>
      <c r="F1165" t="s">
        <v>19707</v>
      </c>
      <c r="G1165" t="s">
        <v>40</v>
      </c>
      <c r="H1165" t="s">
        <v>40</v>
      </c>
      <c r="I1165" t="s">
        <v>41</v>
      </c>
      <c r="J1165" t="s">
        <v>19707</v>
      </c>
      <c r="K1165" t="s">
        <v>14011</v>
      </c>
      <c r="L1165" t="s">
        <v>20355</v>
      </c>
      <c r="M1165" t="s">
        <v>7</v>
      </c>
      <c r="N1165" t="s">
        <v>3</v>
      </c>
      <c r="O1165">
        <v>4.4523696624435939E-6</v>
      </c>
      <c r="P1165" t="str">
        <f t="shared" si="18"/>
        <v>4</v>
      </c>
    </row>
    <row r="1166" spans="1:16" x14ac:dyDescent="0.25">
      <c r="A1166" s="1">
        <v>1164</v>
      </c>
      <c r="B1166" t="s">
        <v>16233</v>
      </c>
      <c r="C1166" t="s">
        <v>18552</v>
      </c>
      <c r="D1166" t="s">
        <v>36</v>
      </c>
      <c r="E1166" t="s">
        <v>38</v>
      </c>
      <c r="F1166" t="s">
        <v>19707</v>
      </c>
      <c r="G1166" t="s">
        <v>40</v>
      </c>
      <c r="H1166" t="s">
        <v>40</v>
      </c>
      <c r="I1166" t="s">
        <v>41</v>
      </c>
      <c r="J1166" t="s">
        <v>19707</v>
      </c>
      <c r="K1166" t="s">
        <v>19773</v>
      </c>
      <c r="L1166" t="s">
        <v>20356</v>
      </c>
      <c r="M1166" t="s">
        <v>7</v>
      </c>
      <c r="N1166" t="s">
        <v>3</v>
      </c>
      <c r="O1166">
        <v>4.4523696624435939E-6</v>
      </c>
      <c r="P1166" t="str">
        <f t="shared" si="18"/>
        <v>4</v>
      </c>
    </row>
    <row r="1167" spans="1:16" x14ac:dyDescent="0.25">
      <c r="A1167" s="1">
        <v>1165</v>
      </c>
      <c r="B1167" t="s">
        <v>16234</v>
      </c>
      <c r="C1167" s="79" t="s">
        <v>18553</v>
      </c>
      <c r="D1167" t="s">
        <v>248</v>
      </c>
      <c r="E1167" t="s">
        <v>38</v>
      </c>
      <c r="F1167" t="s">
        <v>19707</v>
      </c>
      <c r="G1167" t="s">
        <v>40</v>
      </c>
      <c r="H1167" t="s">
        <v>40</v>
      </c>
      <c r="I1167" t="s">
        <v>41</v>
      </c>
      <c r="J1167" t="s">
        <v>19707</v>
      </c>
      <c r="K1167" t="s">
        <v>1548</v>
      </c>
      <c r="L1167" t="s">
        <v>20357</v>
      </c>
      <c r="M1167" t="s">
        <v>7</v>
      </c>
      <c r="N1167" t="s">
        <v>3</v>
      </c>
      <c r="O1167">
        <v>4.4523696624435939E-6</v>
      </c>
      <c r="P1167" t="str">
        <f t="shared" si="18"/>
        <v>4</v>
      </c>
    </row>
    <row r="1168" spans="1:16" x14ac:dyDescent="0.25">
      <c r="A1168" s="1">
        <v>1166</v>
      </c>
      <c r="B1168" t="s">
        <v>16235</v>
      </c>
      <c r="C1168" t="s">
        <v>18554</v>
      </c>
      <c r="D1168" t="s">
        <v>34</v>
      </c>
      <c r="E1168" t="s">
        <v>38</v>
      </c>
      <c r="F1168" t="s">
        <v>19707</v>
      </c>
      <c r="G1168" t="s">
        <v>40</v>
      </c>
      <c r="H1168" t="s">
        <v>40</v>
      </c>
      <c r="I1168" t="s">
        <v>41</v>
      </c>
      <c r="J1168" t="s">
        <v>19707</v>
      </c>
      <c r="K1168" t="s">
        <v>5675</v>
      </c>
      <c r="L1168" t="s">
        <v>3177</v>
      </c>
      <c r="M1168" t="s">
        <v>7</v>
      </c>
      <c r="N1168" t="s">
        <v>3</v>
      </c>
      <c r="O1168">
        <v>4.4523696624435939E-6</v>
      </c>
      <c r="P1168" t="str">
        <f t="shared" si="18"/>
        <v>4</v>
      </c>
    </row>
    <row r="1169" spans="1:16" x14ac:dyDescent="0.25">
      <c r="A1169" s="1">
        <v>1167</v>
      </c>
      <c r="B1169" t="s">
        <v>16236</v>
      </c>
      <c r="C1169" t="s">
        <v>18555</v>
      </c>
      <c r="D1169" t="s">
        <v>361</v>
      </c>
      <c r="E1169" t="s">
        <v>38</v>
      </c>
      <c r="F1169" t="s">
        <v>19707</v>
      </c>
      <c r="G1169" t="s">
        <v>40</v>
      </c>
      <c r="H1169" t="s">
        <v>40</v>
      </c>
      <c r="I1169" t="s">
        <v>41</v>
      </c>
      <c r="J1169" t="s">
        <v>19707</v>
      </c>
      <c r="K1169" t="s">
        <v>9500</v>
      </c>
      <c r="L1169" t="s">
        <v>9669</v>
      </c>
      <c r="M1169" t="s">
        <v>7</v>
      </c>
      <c r="N1169" t="s">
        <v>3</v>
      </c>
      <c r="O1169">
        <v>4.4523696624435939E-6</v>
      </c>
      <c r="P1169" t="str">
        <f t="shared" si="18"/>
        <v>4</v>
      </c>
    </row>
    <row r="1170" spans="1:16" x14ac:dyDescent="0.25">
      <c r="A1170" s="1">
        <v>1168</v>
      </c>
      <c r="B1170" t="s">
        <v>16237</v>
      </c>
      <c r="C1170" t="s">
        <v>18556</v>
      </c>
      <c r="D1170" t="s">
        <v>34</v>
      </c>
      <c r="E1170" t="s">
        <v>38</v>
      </c>
      <c r="F1170" t="s">
        <v>19707</v>
      </c>
      <c r="G1170" t="s">
        <v>40</v>
      </c>
      <c r="H1170" t="s">
        <v>40</v>
      </c>
      <c r="I1170" t="s">
        <v>41</v>
      </c>
      <c r="J1170" t="s">
        <v>19707</v>
      </c>
      <c r="K1170" t="s">
        <v>19774</v>
      </c>
      <c r="L1170" t="s">
        <v>1713</v>
      </c>
      <c r="M1170" t="s">
        <v>7</v>
      </c>
      <c r="N1170" t="s">
        <v>3</v>
      </c>
      <c r="O1170">
        <v>4.4523696624435939E-6</v>
      </c>
      <c r="P1170" t="str">
        <f t="shared" si="18"/>
        <v>4</v>
      </c>
    </row>
    <row r="1171" spans="1:16" x14ac:dyDescent="0.25">
      <c r="A1171" s="1">
        <v>1169</v>
      </c>
      <c r="B1171" t="s">
        <v>16238</v>
      </c>
      <c r="C1171" t="s">
        <v>18557</v>
      </c>
      <c r="D1171" t="s">
        <v>34</v>
      </c>
      <c r="E1171" t="s">
        <v>38</v>
      </c>
      <c r="F1171" t="s">
        <v>19707</v>
      </c>
      <c r="G1171" t="s">
        <v>40</v>
      </c>
      <c r="H1171" t="s">
        <v>40</v>
      </c>
      <c r="I1171" t="s">
        <v>41</v>
      </c>
      <c r="J1171" t="s">
        <v>19707</v>
      </c>
      <c r="K1171" t="s">
        <v>9103</v>
      </c>
      <c r="L1171" t="s">
        <v>3226</v>
      </c>
      <c r="M1171" t="s">
        <v>7</v>
      </c>
      <c r="N1171" t="s">
        <v>3</v>
      </c>
      <c r="O1171">
        <v>4.4523696624435939E-6</v>
      </c>
      <c r="P1171" t="str">
        <f t="shared" si="18"/>
        <v>4</v>
      </c>
    </row>
    <row r="1172" spans="1:16" x14ac:dyDescent="0.25">
      <c r="A1172" s="1">
        <v>1170</v>
      </c>
      <c r="B1172" t="s">
        <v>16239</v>
      </c>
      <c r="C1172" t="s">
        <v>18558</v>
      </c>
      <c r="D1172" t="s">
        <v>90</v>
      </c>
      <c r="E1172" t="s">
        <v>38</v>
      </c>
      <c r="F1172" t="s">
        <v>19707</v>
      </c>
      <c r="G1172" t="s">
        <v>40</v>
      </c>
      <c r="H1172" t="s">
        <v>40</v>
      </c>
      <c r="I1172" t="s">
        <v>41</v>
      </c>
      <c r="J1172" t="s">
        <v>19707</v>
      </c>
      <c r="K1172" t="s">
        <v>14439</v>
      </c>
      <c r="L1172" t="s">
        <v>6081</v>
      </c>
      <c r="M1172" t="s">
        <v>7</v>
      </c>
      <c r="N1172" t="s">
        <v>3</v>
      </c>
      <c r="O1172">
        <v>4.4523696624435939E-6</v>
      </c>
      <c r="P1172" t="str">
        <f t="shared" si="18"/>
        <v>4</v>
      </c>
    </row>
    <row r="1173" spans="1:16" x14ac:dyDescent="0.25">
      <c r="A1173" s="1">
        <v>1171</v>
      </c>
      <c r="B1173" t="s">
        <v>16240</v>
      </c>
      <c r="C1173" t="s">
        <v>18559</v>
      </c>
      <c r="D1173" t="s">
        <v>34</v>
      </c>
      <c r="E1173" t="s">
        <v>38</v>
      </c>
      <c r="F1173" t="s">
        <v>19707</v>
      </c>
      <c r="G1173" t="s">
        <v>40</v>
      </c>
      <c r="H1173" t="s">
        <v>40</v>
      </c>
      <c r="I1173" t="s">
        <v>41</v>
      </c>
      <c r="J1173" t="s">
        <v>19707</v>
      </c>
      <c r="K1173" t="s">
        <v>2902</v>
      </c>
      <c r="L1173" t="s">
        <v>6093</v>
      </c>
      <c r="M1173" t="s">
        <v>7</v>
      </c>
      <c r="N1173" t="s">
        <v>3</v>
      </c>
      <c r="O1173">
        <v>4.4523696624435939E-6</v>
      </c>
      <c r="P1173" t="str">
        <f t="shared" si="18"/>
        <v>4</v>
      </c>
    </row>
    <row r="1174" spans="1:16" x14ac:dyDescent="0.25">
      <c r="A1174" s="1">
        <v>1172</v>
      </c>
      <c r="B1174" t="s">
        <v>16241</v>
      </c>
      <c r="C1174" t="s">
        <v>18560</v>
      </c>
      <c r="D1174" t="s">
        <v>34</v>
      </c>
      <c r="E1174" t="s">
        <v>38</v>
      </c>
      <c r="F1174" t="s">
        <v>19707</v>
      </c>
      <c r="G1174" t="s">
        <v>40</v>
      </c>
      <c r="H1174" t="s">
        <v>40</v>
      </c>
      <c r="I1174" t="s">
        <v>41</v>
      </c>
      <c r="J1174" t="s">
        <v>19707</v>
      </c>
      <c r="K1174" t="s">
        <v>9378</v>
      </c>
      <c r="L1174" t="s">
        <v>14592</v>
      </c>
      <c r="M1174" t="s">
        <v>7</v>
      </c>
      <c r="N1174" t="s">
        <v>3</v>
      </c>
      <c r="O1174">
        <v>4.4523696624435939E-6</v>
      </c>
      <c r="P1174" t="str">
        <f t="shared" si="18"/>
        <v>4</v>
      </c>
    </row>
    <row r="1175" spans="1:16" x14ac:dyDescent="0.25">
      <c r="A1175" s="1">
        <v>1173</v>
      </c>
      <c r="B1175" t="s">
        <v>16242</v>
      </c>
      <c r="C1175" t="s">
        <v>18561</v>
      </c>
      <c r="D1175" t="s">
        <v>90</v>
      </c>
      <c r="E1175" t="s">
        <v>38</v>
      </c>
      <c r="F1175" t="s">
        <v>19707</v>
      </c>
      <c r="G1175" t="s">
        <v>40</v>
      </c>
      <c r="H1175" t="s">
        <v>40</v>
      </c>
      <c r="I1175" t="s">
        <v>41</v>
      </c>
      <c r="J1175" t="s">
        <v>19707</v>
      </c>
      <c r="K1175" t="s">
        <v>2986</v>
      </c>
      <c r="L1175" t="s">
        <v>14241</v>
      </c>
      <c r="M1175" t="s">
        <v>7</v>
      </c>
      <c r="N1175" t="s">
        <v>3</v>
      </c>
      <c r="O1175">
        <v>4.4523696624435939E-6</v>
      </c>
      <c r="P1175" t="str">
        <f t="shared" si="18"/>
        <v>4</v>
      </c>
    </row>
    <row r="1176" spans="1:16" x14ac:dyDescent="0.25">
      <c r="A1176" s="1">
        <v>1174</v>
      </c>
      <c r="B1176" t="s">
        <v>16243</v>
      </c>
      <c r="C1176" t="s">
        <v>18562</v>
      </c>
      <c r="D1176" t="s">
        <v>247</v>
      </c>
      <c r="E1176" t="s">
        <v>38</v>
      </c>
      <c r="F1176" t="s">
        <v>19707</v>
      </c>
      <c r="G1176" t="s">
        <v>40</v>
      </c>
      <c r="H1176" t="s">
        <v>40</v>
      </c>
      <c r="I1176" t="s">
        <v>41</v>
      </c>
      <c r="J1176" t="s">
        <v>19707</v>
      </c>
      <c r="K1176" t="s">
        <v>6234</v>
      </c>
      <c r="L1176" t="s">
        <v>20358</v>
      </c>
      <c r="M1176" t="s">
        <v>7</v>
      </c>
      <c r="N1176" t="s">
        <v>3</v>
      </c>
      <c r="O1176">
        <v>4.4523696624435939E-6</v>
      </c>
      <c r="P1176" t="str">
        <f t="shared" si="18"/>
        <v>4</v>
      </c>
    </row>
    <row r="1177" spans="1:16" x14ac:dyDescent="0.25">
      <c r="A1177" s="1">
        <v>1175</v>
      </c>
      <c r="B1177" t="s">
        <v>16244</v>
      </c>
      <c r="C1177" t="s">
        <v>18563</v>
      </c>
      <c r="D1177" t="s">
        <v>247</v>
      </c>
      <c r="E1177" t="s">
        <v>38</v>
      </c>
      <c r="F1177" t="s">
        <v>19707</v>
      </c>
      <c r="G1177" t="s">
        <v>40</v>
      </c>
      <c r="H1177" t="s">
        <v>40</v>
      </c>
      <c r="I1177" t="s">
        <v>41</v>
      </c>
      <c r="J1177" t="s">
        <v>19707</v>
      </c>
      <c r="K1177" t="s">
        <v>5540</v>
      </c>
      <c r="L1177" t="s">
        <v>20359</v>
      </c>
      <c r="M1177" t="s">
        <v>7</v>
      </c>
      <c r="N1177" t="s">
        <v>3</v>
      </c>
      <c r="O1177">
        <v>4.4523696624435939E-6</v>
      </c>
      <c r="P1177" t="str">
        <f t="shared" si="18"/>
        <v>4</v>
      </c>
    </row>
    <row r="1178" spans="1:16" x14ac:dyDescent="0.25">
      <c r="A1178" s="1">
        <v>1176</v>
      </c>
      <c r="B1178" t="s">
        <v>16245</v>
      </c>
      <c r="C1178" t="s">
        <v>18564</v>
      </c>
      <c r="D1178" t="s">
        <v>362</v>
      </c>
      <c r="E1178" t="s">
        <v>38</v>
      </c>
      <c r="F1178" t="s">
        <v>19707</v>
      </c>
      <c r="G1178" t="s">
        <v>40</v>
      </c>
      <c r="H1178" t="s">
        <v>40</v>
      </c>
      <c r="I1178" t="s">
        <v>41</v>
      </c>
      <c r="J1178" t="s">
        <v>19707</v>
      </c>
      <c r="K1178" t="s">
        <v>14199</v>
      </c>
      <c r="L1178" t="s">
        <v>6097</v>
      </c>
      <c r="M1178" t="s">
        <v>7</v>
      </c>
      <c r="N1178" t="s">
        <v>3</v>
      </c>
      <c r="O1178">
        <v>4.4523696624435939E-6</v>
      </c>
      <c r="P1178" t="str">
        <f t="shared" si="18"/>
        <v>4</v>
      </c>
    </row>
    <row r="1179" spans="1:16" x14ac:dyDescent="0.25">
      <c r="A1179" s="1">
        <v>1177</v>
      </c>
      <c r="B1179" t="s">
        <v>16246</v>
      </c>
      <c r="C1179" t="s">
        <v>18565</v>
      </c>
      <c r="D1179" t="s">
        <v>36</v>
      </c>
      <c r="E1179" t="s">
        <v>38</v>
      </c>
      <c r="F1179" t="s">
        <v>19707</v>
      </c>
      <c r="G1179" t="s">
        <v>40</v>
      </c>
      <c r="H1179" t="s">
        <v>40</v>
      </c>
      <c r="I1179" t="s">
        <v>41</v>
      </c>
      <c r="J1179" t="s">
        <v>19707</v>
      </c>
      <c r="K1179" t="s">
        <v>3114</v>
      </c>
      <c r="L1179" t="s">
        <v>634</v>
      </c>
      <c r="M1179" t="s">
        <v>7</v>
      </c>
      <c r="N1179" t="s">
        <v>3</v>
      </c>
      <c r="O1179">
        <v>4.4523696624435939E-6</v>
      </c>
      <c r="P1179" t="str">
        <f t="shared" si="18"/>
        <v>4</v>
      </c>
    </row>
    <row r="1180" spans="1:16" x14ac:dyDescent="0.25">
      <c r="A1180" s="1">
        <v>1178</v>
      </c>
      <c r="B1180" t="s">
        <v>16247</v>
      </c>
      <c r="C1180" t="s">
        <v>18566</v>
      </c>
      <c r="D1180" t="s">
        <v>33</v>
      </c>
      <c r="E1180" t="s">
        <v>38</v>
      </c>
      <c r="F1180" t="s">
        <v>19707</v>
      </c>
      <c r="G1180" t="s">
        <v>40</v>
      </c>
      <c r="H1180" t="s">
        <v>40</v>
      </c>
      <c r="I1180" t="s">
        <v>41</v>
      </c>
      <c r="J1180" t="s">
        <v>19707</v>
      </c>
      <c r="K1180" t="s">
        <v>19775</v>
      </c>
      <c r="L1180" t="s">
        <v>9663</v>
      </c>
      <c r="M1180" t="s">
        <v>7</v>
      </c>
      <c r="N1180" t="s">
        <v>3</v>
      </c>
      <c r="O1180">
        <v>4.4523696624435939E-6</v>
      </c>
      <c r="P1180" t="str">
        <f t="shared" si="18"/>
        <v>4</v>
      </c>
    </row>
    <row r="1181" spans="1:16" x14ac:dyDescent="0.25">
      <c r="A1181" s="1">
        <v>1179</v>
      </c>
      <c r="B1181" t="s">
        <v>16248</v>
      </c>
      <c r="C1181" t="s">
        <v>18567</v>
      </c>
      <c r="D1181" t="s">
        <v>362</v>
      </c>
      <c r="E1181" t="s">
        <v>38</v>
      </c>
      <c r="F1181" t="s">
        <v>19707</v>
      </c>
      <c r="G1181" t="s">
        <v>40</v>
      </c>
      <c r="H1181" t="s">
        <v>40</v>
      </c>
      <c r="I1181" t="s">
        <v>41</v>
      </c>
      <c r="J1181" t="s">
        <v>19707</v>
      </c>
      <c r="K1181" t="s">
        <v>13984</v>
      </c>
      <c r="L1181" t="s">
        <v>10021</v>
      </c>
      <c r="M1181" t="s">
        <v>7</v>
      </c>
      <c r="N1181" t="s">
        <v>3</v>
      </c>
      <c r="O1181">
        <v>4.4523696624435939E-6</v>
      </c>
      <c r="P1181" t="str">
        <f t="shared" si="18"/>
        <v>4</v>
      </c>
    </row>
    <row r="1182" spans="1:16" x14ac:dyDescent="0.25">
      <c r="A1182" s="1">
        <v>1180</v>
      </c>
      <c r="B1182" t="s">
        <v>16249</v>
      </c>
      <c r="C1182" t="s">
        <v>18568</v>
      </c>
      <c r="D1182" t="s">
        <v>362</v>
      </c>
      <c r="E1182" t="s">
        <v>38</v>
      </c>
      <c r="F1182" t="s">
        <v>19707</v>
      </c>
      <c r="G1182" t="s">
        <v>40</v>
      </c>
      <c r="H1182" t="s">
        <v>40</v>
      </c>
      <c r="I1182" t="s">
        <v>41</v>
      </c>
      <c r="J1182" t="s">
        <v>19707</v>
      </c>
      <c r="K1182" t="s">
        <v>5602</v>
      </c>
      <c r="L1182" t="s">
        <v>3145</v>
      </c>
      <c r="M1182" t="s">
        <v>7</v>
      </c>
      <c r="N1182" t="s">
        <v>3</v>
      </c>
      <c r="O1182">
        <v>4.4523696624435939E-6</v>
      </c>
      <c r="P1182" t="str">
        <f t="shared" si="18"/>
        <v>4</v>
      </c>
    </row>
    <row r="1183" spans="1:16" x14ac:dyDescent="0.25">
      <c r="A1183" s="1">
        <v>1181</v>
      </c>
      <c r="B1183" t="s">
        <v>16250</v>
      </c>
      <c r="C1183" t="s">
        <v>18569</v>
      </c>
      <c r="D1183" t="s">
        <v>34</v>
      </c>
      <c r="E1183" t="s">
        <v>38</v>
      </c>
      <c r="F1183" t="s">
        <v>19707</v>
      </c>
      <c r="G1183" t="s">
        <v>40</v>
      </c>
      <c r="H1183" t="s">
        <v>40</v>
      </c>
      <c r="I1183" t="s">
        <v>41</v>
      </c>
      <c r="J1183" t="s">
        <v>19707</v>
      </c>
      <c r="K1183" t="s">
        <v>1724</v>
      </c>
      <c r="L1183" t="s">
        <v>9453</v>
      </c>
      <c r="M1183" t="s">
        <v>7</v>
      </c>
      <c r="N1183" t="s">
        <v>3</v>
      </c>
      <c r="O1183">
        <v>4.4523696624435939E-6</v>
      </c>
      <c r="P1183" t="str">
        <f t="shared" si="18"/>
        <v>4</v>
      </c>
    </row>
    <row r="1184" spans="1:16" x14ac:dyDescent="0.25">
      <c r="A1184" s="1">
        <v>1182</v>
      </c>
      <c r="B1184" t="s">
        <v>16251</v>
      </c>
      <c r="C1184" t="s">
        <v>18570</v>
      </c>
      <c r="D1184" t="s">
        <v>158</v>
      </c>
      <c r="E1184" t="s">
        <v>38</v>
      </c>
      <c r="F1184" t="s">
        <v>19707</v>
      </c>
      <c r="G1184" t="s">
        <v>40</v>
      </c>
      <c r="H1184" t="s">
        <v>40</v>
      </c>
      <c r="I1184" t="s">
        <v>41</v>
      </c>
      <c r="J1184" t="s">
        <v>19707</v>
      </c>
      <c r="K1184" t="s">
        <v>14441</v>
      </c>
      <c r="L1184" t="s">
        <v>20360</v>
      </c>
      <c r="M1184" t="s">
        <v>7</v>
      </c>
      <c r="N1184" t="s">
        <v>3</v>
      </c>
      <c r="O1184">
        <v>4.4523696624435939E-6</v>
      </c>
      <c r="P1184" t="str">
        <f t="shared" si="18"/>
        <v>4</v>
      </c>
    </row>
    <row r="1185" spans="1:16" x14ac:dyDescent="0.25">
      <c r="A1185" s="1">
        <v>1183</v>
      </c>
      <c r="B1185" t="s">
        <v>16252</v>
      </c>
      <c r="C1185" t="s">
        <v>18571</v>
      </c>
      <c r="D1185" t="s">
        <v>34</v>
      </c>
      <c r="E1185" t="s">
        <v>38</v>
      </c>
      <c r="F1185" t="s">
        <v>19707</v>
      </c>
      <c r="G1185" t="s">
        <v>40</v>
      </c>
      <c r="H1185" t="s">
        <v>40</v>
      </c>
      <c r="I1185" t="s">
        <v>41</v>
      </c>
      <c r="J1185" t="s">
        <v>19707</v>
      </c>
      <c r="K1185" t="s">
        <v>14089</v>
      </c>
      <c r="L1185" t="s">
        <v>3029</v>
      </c>
      <c r="M1185" t="s">
        <v>7</v>
      </c>
      <c r="N1185" t="s">
        <v>3</v>
      </c>
      <c r="O1185">
        <v>4.4523696624435939E-6</v>
      </c>
      <c r="P1185" t="str">
        <f t="shared" si="18"/>
        <v>4</v>
      </c>
    </row>
    <row r="1186" spans="1:16" x14ac:dyDescent="0.25">
      <c r="A1186" s="1">
        <v>1184</v>
      </c>
      <c r="B1186" t="s">
        <v>16253</v>
      </c>
      <c r="C1186" t="s">
        <v>18572</v>
      </c>
      <c r="D1186" t="s">
        <v>865</v>
      </c>
      <c r="E1186" t="s">
        <v>38</v>
      </c>
      <c r="F1186" t="s">
        <v>19707</v>
      </c>
      <c r="G1186" t="s">
        <v>40</v>
      </c>
      <c r="H1186" t="s">
        <v>40</v>
      </c>
      <c r="I1186" t="s">
        <v>41</v>
      </c>
      <c r="J1186" t="s">
        <v>19707</v>
      </c>
      <c r="K1186" t="s">
        <v>14101</v>
      </c>
      <c r="L1186" t="s">
        <v>20361</v>
      </c>
      <c r="M1186" t="s">
        <v>7</v>
      </c>
      <c r="N1186" t="s">
        <v>3</v>
      </c>
      <c r="O1186">
        <v>4.4523696624435939E-6</v>
      </c>
      <c r="P1186" t="str">
        <f t="shared" si="18"/>
        <v>4</v>
      </c>
    </row>
    <row r="1187" spans="1:16" x14ac:dyDescent="0.25">
      <c r="A1187" s="1">
        <v>1185</v>
      </c>
      <c r="B1187" t="s">
        <v>16254</v>
      </c>
      <c r="C1187" t="s">
        <v>18573</v>
      </c>
      <c r="D1187" t="s">
        <v>90</v>
      </c>
      <c r="E1187" t="s">
        <v>38</v>
      </c>
      <c r="F1187" t="s">
        <v>19707</v>
      </c>
      <c r="G1187" t="s">
        <v>40</v>
      </c>
      <c r="H1187" t="s">
        <v>40</v>
      </c>
      <c r="I1187" t="s">
        <v>41</v>
      </c>
      <c r="J1187" t="s">
        <v>19707</v>
      </c>
      <c r="K1187" t="s">
        <v>6169</v>
      </c>
      <c r="L1187" t="s">
        <v>14535</v>
      </c>
      <c r="M1187" t="s">
        <v>7</v>
      </c>
      <c r="N1187" t="s">
        <v>3</v>
      </c>
      <c r="O1187">
        <v>4.4523696624435939E-6</v>
      </c>
      <c r="P1187" t="str">
        <f t="shared" si="18"/>
        <v>4</v>
      </c>
    </row>
    <row r="1188" spans="1:16" x14ac:dyDescent="0.25">
      <c r="A1188" s="1">
        <v>1186</v>
      </c>
      <c r="B1188" t="s">
        <v>16255</v>
      </c>
      <c r="C1188" t="s">
        <v>18574</v>
      </c>
      <c r="D1188" t="s">
        <v>159</v>
      </c>
      <c r="E1188" t="s">
        <v>38</v>
      </c>
      <c r="F1188" t="s">
        <v>19707</v>
      </c>
      <c r="G1188" t="s">
        <v>40</v>
      </c>
      <c r="H1188" t="s">
        <v>40</v>
      </c>
      <c r="I1188" t="s">
        <v>41</v>
      </c>
      <c r="J1188" t="s">
        <v>19707</v>
      </c>
      <c r="K1188" t="s">
        <v>5711</v>
      </c>
      <c r="L1188" t="s">
        <v>20362</v>
      </c>
      <c r="M1188" t="s">
        <v>7</v>
      </c>
      <c r="N1188" t="s">
        <v>3</v>
      </c>
      <c r="O1188">
        <v>4.4523696624435939E-6</v>
      </c>
      <c r="P1188" t="str">
        <f t="shared" si="18"/>
        <v>4</v>
      </c>
    </row>
    <row r="1189" spans="1:16" x14ac:dyDescent="0.25">
      <c r="A1189" s="1">
        <v>1187</v>
      </c>
      <c r="B1189" t="s">
        <v>16256</v>
      </c>
      <c r="C1189" t="s">
        <v>18575</v>
      </c>
      <c r="D1189" t="s">
        <v>248</v>
      </c>
      <c r="E1189" t="s">
        <v>38</v>
      </c>
      <c r="F1189" t="s">
        <v>19707</v>
      </c>
      <c r="G1189" t="s">
        <v>40</v>
      </c>
      <c r="H1189" t="s">
        <v>40</v>
      </c>
      <c r="I1189" t="s">
        <v>41</v>
      </c>
      <c r="J1189" t="s">
        <v>19707</v>
      </c>
      <c r="K1189" t="s">
        <v>14280</v>
      </c>
      <c r="L1189" t="s">
        <v>14576</v>
      </c>
      <c r="M1189" t="s">
        <v>7</v>
      </c>
      <c r="N1189" t="s">
        <v>3</v>
      </c>
      <c r="O1189">
        <v>4.4523696624435939E-6</v>
      </c>
      <c r="P1189" t="str">
        <f t="shared" si="18"/>
        <v>4</v>
      </c>
    </row>
    <row r="1190" spans="1:16" x14ac:dyDescent="0.25">
      <c r="A1190" s="1">
        <v>1188</v>
      </c>
      <c r="B1190" t="s">
        <v>16257</v>
      </c>
      <c r="C1190" s="69" t="s">
        <v>18576</v>
      </c>
      <c r="D1190" t="s">
        <v>34</v>
      </c>
      <c r="E1190" t="s">
        <v>38</v>
      </c>
      <c r="F1190" t="s">
        <v>19707</v>
      </c>
      <c r="G1190" t="s">
        <v>40</v>
      </c>
      <c r="H1190" t="s">
        <v>40</v>
      </c>
      <c r="I1190" t="s">
        <v>41</v>
      </c>
      <c r="J1190" t="s">
        <v>19707</v>
      </c>
      <c r="K1190" t="s">
        <v>2881</v>
      </c>
      <c r="L1190" t="s">
        <v>9601</v>
      </c>
      <c r="M1190" t="s">
        <v>7</v>
      </c>
      <c r="N1190" t="s">
        <v>3</v>
      </c>
      <c r="O1190">
        <v>4.4523696624435939E-6</v>
      </c>
      <c r="P1190" t="str">
        <f t="shared" si="18"/>
        <v>4</v>
      </c>
    </row>
    <row r="1191" spans="1:16" x14ac:dyDescent="0.25">
      <c r="A1191" s="1">
        <v>1189</v>
      </c>
      <c r="B1191" t="s">
        <v>16258</v>
      </c>
      <c r="C1191" t="s">
        <v>18577</v>
      </c>
      <c r="D1191" t="s">
        <v>36</v>
      </c>
      <c r="E1191" t="s">
        <v>38</v>
      </c>
      <c r="F1191" t="s">
        <v>19707</v>
      </c>
      <c r="G1191" t="s">
        <v>40</v>
      </c>
      <c r="H1191" t="s">
        <v>40</v>
      </c>
      <c r="I1191" t="s">
        <v>41</v>
      </c>
      <c r="J1191" t="s">
        <v>19707</v>
      </c>
      <c r="K1191" t="s">
        <v>1710</v>
      </c>
      <c r="L1191" t="s">
        <v>3088</v>
      </c>
      <c r="M1191" t="s">
        <v>7</v>
      </c>
      <c r="N1191" t="s">
        <v>3</v>
      </c>
      <c r="O1191">
        <v>4.4523696624435939E-6</v>
      </c>
      <c r="P1191" t="str">
        <f t="shared" si="18"/>
        <v>4</v>
      </c>
    </row>
    <row r="1192" spans="1:16" x14ac:dyDescent="0.25">
      <c r="A1192" s="1">
        <v>1190</v>
      </c>
      <c r="B1192" t="s">
        <v>16259</v>
      </c>
      <c r="C1192" t="s">
        <v>18578</v>
      </c>
      <c r="D1192" t="s">
        <v>34</v>
      </c>
      <c r="E1192" t="s">
        <v>38</v>
      </c>
      <c r="F1192" t="s">
        <v>19707</v>
      </c>
      <c r="G1192" t="s">
        <v>40</v>
      </c>
      <c r="H1192" t="s">
        <v>40</v>
      </c>
      <c r="I1192" t="s">
        <v>41</v>
      </c>
      <c r="J1192" t="s">
        <v>19707</v>
      </c>
      <c r="K1192" t="s">
        <v>9224</v>
      </c>
      <c r="L1192" t="s">
        <v>1734</v>
      </c>
      <c r="M1192" t="s">
        <v>7</v>
      </c>
      <c r="N1192" t="s">
        <v>3</v>
      </c>
      <c r="O1192">
        <v>4.4523696624435939E-6</v>
      </c>
      <c r="P1192" t="str">
        <f t="shared" si="18"/>
        <v>4</v>
      </c>
    </row>
    <row r="1193" spans="1:16" x14ac:dyDescent="0.25">
      <c r="A1193" s="1">
        <v>1191</v>
      </c>
      <c r="B1193" t="s">
        <v>16260</v>
      </c>
      <c r="C1193" t="s">
        <v>18579</v>
      </c>
      <c r="D1193" t="s">
        <v>36</v>
      </c>
      <c r="E1193" t="s">
        <v>38</v>
      </c>
      <c r="F1193" t="s">
        <v>19707</v>
      </c>
      <c r="G1193" t="s">
        <v>40</v>
      </c>
      <c r="H1193" t="s">
        <v>40</v>
      </c>
      <c r="I1193" t="s">
        <v>41</v>
      </c>
      <c r="J1193" t="s">
        <v>19707</v>
      </c>
      <c r="K1193" t="s">
        <v>9946</v>
      </c>
      <c r="L1193" t="s">
        <v>9608</v>
      </c>
      <c r="M1193" t="s">
        <v>7</v>
      </c>
      <c r="N1193" t="s">
        <v>3</v>
      </c>
      <c r="O1193">
        <v>4.4523696624435939E-6</v>
      </c>
      <c r="P1193" t="str">
        <f t="shared" si="18"/>
        <v>4</v>
      </c>
    </row>
    <row r="1194" spans="1:16" x14ac:dyDescent="0.25">
      <c r="A1194" s="1">
        <v>1192</v>
      </c>
      <c r="B1194" t="s">
        <v>16261</v>
      </c>
      <c r="C1194" t="s">
        <v>18580</v>
      </c>
      <c r="D1194" t="s">
        <v>34</v>
      </c>
      <c r="E1194" t="s">
        <v>38</v>
      </c>
      <c r="F1194" t="s">
        <v>19707</v>
      </c>
      <c r="G1194" t="s">
        <v>40</v>
      </c>
      <c r="H1194" t="s">
        <v>40</v>
      </c>
      <c r="I1194" t="s">
        <v>41</v>
      </c>
      <c r="J1194" t="s">
        <v>19707</v>
      </c>
      <c r="K1194" t="s">
        <v>14237</v>
      </c>
      <c r="L1194" t="s">
        <v>9693</v>
      </c>
      <c r="M1194" t="s">
        <v>7</v>
      </c>
      <c r="N1194" t="s">
        <v>3</v>
      </c>
      <c r="O1194">
        <v>4.4523696624435939E-6</v>
      </c>
      <c r="P1194" t="str">
        <f t="shared" si="18"/>
        <v>4</v>
      </c>
    </row>
    <row r="1195" spans="1:16" x14ac:dyDescent="0.25">
      <c r="A1195" s="1">
        <v>1193</v>
      </c>
      <c r="B1195" t="s">
        <v>16262</v>
      </c>
      <c r="C1195" t="s">
        <v>18581</v>
      </c>
      <c r="D1195" t="s">
        <v>34</v>
      </c>
      <c r="E1195" t="s">
        <v>38</v>
      </c>
      <c r="F1195" t="s">
        <v>19707</v>
      </c>
      <c r="G1195" t="s">
        <v>40</v>
      </c>
      <c r="H1195" t="s">
        <v>40</v>
      </c>
      <c r="I1195" t="s">
        <v>41</v>
      </c>
      <c r="J1195" t="s">
        <v>19707</v>
      </c>
      <c r="K1195" t="s">
        <v>14043</v>
      </c>
      <c r="L1195" t="s">
        <v>3325</v>
      </c>
      <c r="M1195" t="s">
        <v>7</v>
      </c>
      <c r="N1195" t="s">
        <v>3</v>
      </c>
      <c r="O1195">
        <v>4.4523696624435939E-6</v>
      </c>
      <c r="P1195" t="str">
        <f t="shared" si="18"/>
        <v>4</v>
      </c>
    </row>
    <row r="1196" spans="1:16" x14ac:dyDescent="0.25">
      <c r="A1196" s="1">
        <v>1194</v>
      </c>
      <c r="B1196" t="s">
        <v>16263</v>
      </c>
      <c r="C1196" t="s">
        <v>18582</v>
      </c>
      <c r="D1196" t="s">
        <v>37</v>
      </c>
      <c r="E1196" t="s">
        <v>38</v>
      </c>
      <c r="F1196" t="s">
        <v>19707</v>
      </c>
      <c r="G1196" t="s">
        <v>40</v>
      </c>
      <c r="H1196" t="s">
        <v>40</v>
      </c>
      <c r="I1196" t="s">
        <v>41</v>
      </c>
      <c r="J1196" t="s">
        <v>19707</v>
      </c>
      <c r="K1196" t="s">
        <v>14174</v>
      </c>
      <c r="L1196" t="s">
        <v>3240</v>
      </c>
      <c r="M1196" t="s">
        <v>7</v>
      </c>
      <c r="N1196" t="s">
        <v>3</v>
      </c>
      <c r="O1196">
        <v>4.4523696624435939E-6</v>
      </c>
      <c r="P1196" t="str">
        <f t="shared" si="18"/>
        <v>4</v>
      </c>
    </row>
    <row r="1197" spans="1:16" x14ac:dyDescent="0.25">
      <c r="A1197" s="1">
        <v>1195</v>
      </c>
      <c r="B1197" t="s">
        <v>16264</v>
      </c>
      <c r="C1197" t="s">
        <v>18583</v>
      </c>
      <c r="D1197" t="s">
        <v>36</v>
      </c>
      <c r="E1197" t="s">
        <v>38</v>
      </c>
      <c r="F1197" t="s">
        <v>19707</v>
      </c>
      <c r="G1197" t="s">
        <v>40</v>
      </c>
      <c r="H1197" t="s">
        <v>40</v>
      </c>
      <c r="I1197" t="s">
        <v>41</v>
      </c>
      <c r="J1197" t="s">
        <v>19707</v>
      </c>
      <c r="K1197" t="s">
        <v>191</v>
      </c>
      <c r="L1197" t="s">
        <v>3154</v>
      </c>
      <c r="M1197" t="s">
        <v>7</v>
      </c>
      <c r="N1197" t="s">
        <v>3</v>
      </c>
      <c r="O1197">
        <v>4.4523696624435939E-6</v>
      </c>
      <c r="P1197" t="str">
        <f t="shared" si="18"/>
        <v>4</v>
      </c>
    </row>
    <row r="1198" spans="1:16" x14ac:dyDescent="0.25">
      <c r="A1198" s="1">
        <v>1196</v>
      </c>
      <c r="B1198" t="s">
        <v>16265</v>
      </c>
      <c r="C1198" t="s">
        <v>18584</v>
      </c>
      <c r="D1198" t="s">
        <v>34</v>
      </c>
      <c r="E1198" t="s">
        <v>38</v>
      </c>
      <c r="F1198" t="s">
        <v>19707</v>
      </c>
      <c r="G1198" t="s">
        <v>40</v>
      </c>
      <c r="H1198" t="s">
        <v>40</v>
      </c>
      <c r="I1198" t="s">
        <v>41</v>
      </c>
      <c r="J1198" t="s">
        <v>19707</v>
      </c>
      <c r="K1198" t="s">
        <v>5912</v>
      </c>
      <c r="L1198" t="s">
        <v>3197</v>
      </c>
      <c r="M1198" t="s">
        <v>7</v>
      </c>
      <c r="N1198" t="s">
        <v>3</v>
      </c>
      <c r="O1198">
        <v>4.4523696624435939E-6</v>
      </c>
      <c r="P1198" t="str">
        <f t="shared" si="18"/>
        <v>4</v>
      </c>
    </row>
    <row r="1199" spans="1:16" x14ac:dyDescent="0.25">
      <c r="A1199" s="1">
        <v>1197</v>
      </c>
      <c r="B1199" t="s">
        <v>16266</v>
      </c>
      <c r="C1199" t="s">
        <v>18585</v>
      </c>
      <c r="D1199" t="s">
        <v>34</v>
      </c>
      <c r="E1199" t="s">
        <v>38</v>
      </c>
      <c r="F1199" t="s">
        <v>19707</v>
      </c>
      <c r="G1199" t="s">
        <v>40</v>
      </c>
      <c r="H1199" t="s">
        <v>40</v>
      </c>
      <c r="I1199" t="s">
        <v>41</v>
      </c>
      <c r="J1199" t="s">
        <v>19707</v>
      </c>
      <c r="K1199" t="s">
        <v>2919</v>
      </c>
      <c r="L1199" t="s">
        <v>14624</v>
      </c>
      <c r="M1199" t="s">
        <v>7</v>
      </c>
      <c r="N1199" t="s">
        <v>3</v>
      </c>
      <c r="O1199">
        <v>4.4523696624435939E-6</v>
      </c>
      <c r="P1199" t="str">
        <f t="shared" si="18"/>
        <v>4</v>
      </c>
    </row>
    <row r="1200" spans="1:16" x14ac:dyDescent="0.25">
      <c r="A1200" s="1">
        <v>1198</v>
      </c>
      <c r="B1200" t="s">
        <v>16267</v>
      </c>
      <c r="C1200" t="s">
        <v>18586</v>
      </c>
      <c r="D1200" t="s">
        <v>90</v>
      </c>
      <c r="E1200" t="s">
        <v>38</v>
      </c>
      <c r="F1200" t="s">
        <v>19707</v>
      </c>
      <c r="G1200" t="s">
        <v>40</v>
      </c>
      <c r="H1200" t="s">
        <v>40</v>
      </c>
      <c r="I1200" t="s">
        <v>41</v>
      </c>
      <c r="J1200" t="s">
        <v>19707</v>
      </c>
      <c r="K1200" t="s">
        <v>19776</v>
      </c>
      <c r="L1200" t="s">
        <v>9920</v>
      </c>
      <c r="M1200" t="s">
        <v>7</v>
      </c>
      <c r="N1200" t="s">
        <v>3</v>
      </c>
      <c r="O1200">
        <v>4.4523696624435939E-6</v>
      </c>
      <c r="P1200" t="str">
        <f t="shared" si="18"/>
        <v>4</v>
      </c>
    </row>
    <row r="1201" spans="1:16" x14ac:dyDescent="0.25">
      <c r="A1201" s="1">
        <v>1199</v>
      </c>
      <c r="B1201" t="s">
        <v>16268</v>
      </c>
      <c r="C1201" t="s">
        <v>18587</v>
      </c>
      <c r="D1201" t="s">
        <v>34</v>
      </c>
      <c r="E1201" t="s">
        <v>38</v>
      </c>
      <c r="F1201" t="s">
        <v>19707</v>
      </c>
      <c r="G1201" t="s">
        <v>40</v>
      </c>
      <c r="H1201" t="s">
        <v>40</v>
      </c>
      <c r="I1201" t="s">
        <v>41</v>
      </c>
      <c r="J1201" t="s">
        <v>19707</v>
      </c>
      <c r="K1201" t="s">
        <v>9432</v>
      </c>
      <c r="L1201" t="s">
        <v>2947</v>
      </c>
      <c r="M1201" t="s">
        <v>7</v>
      </c>
      <c r="N1201" t="s">
        <v>3</v>
      </c>
      <c r="O1201">
        <v>4.4523696624435939E-6</v>
      </c>
      <c r="P1201" t="str">
        <f t="shared" si="18"/>
        <v>4</v>
      </c>
    </row>
    <row r="1202" spans="1:16" x14ac:dyDescent="0.25">
      <c r="A1202" s="1">
        <v>1200</v>
      </c>
      <c r="B1202" t="s">
        <v>16269</v>
      </c>
      <c r="C1202" t="s">
        <v>18588</v>
      </c>
      <c r="D1202" t="s">
        <v>34</v>
      </c>
      <c r="E1202" t="s">
        <v>38</v>
      </c>
      <c r="F1202" t="s">
        <v>19707</v>
      </c>
      <c r="G1202" t="s">
        <v>40</v>
      </c>
      <c r="H1202" t="s">
        <v>40</v>
      </c>
      <c r="I1202" t="s">
        <v>41</v>
      </c>
      <c r="J1202" t="s">
        <v>19707</v>
      </c>
      <c r="K1202" t="s">
        <v>5982</v>
      </c>
      <c r="L1202" t="s">
        <v>3225</v>
      </c>
      <c r="M1202" t="s">
        <v>7</v>
      </c>
      <c r="N1202" t="s">
        <v>3</v>
      </c>
      <c r="O1202">
        <v>4.4523696624435939E-6</v>
      </c>
      <c r="P1202" t="str">
        <f t="shared" si="18"/>
        <v>4</v>
      </c>
    </row>
    <row r="1203" spans="1:16" x14ac:dyDescent="0.25">
      <c r="A1203" s="1">
        <v>1201</v>
      </c>
      <c r="B1203" t="s">
        <v>16270</v>
      </c>
      <c r="C1203" s="10" t="s">
        <v>18589</v>
      </c>
      <c r="D1203" t="s">
        <v>36</v>
      </c>
      <c r="E1203" t="s">
        <v>38</v>
      </c>
      <c r="F1203" t="s">
        <v>19707</v>
      </c>
      <c r="G1203" t="s">
        <v>40</v>
      </c>
      <c r="H1203" t="s">
        <v>40</v>
      </c>
      <c r="I1203" t="s">
        <v>41</v>
      </c>
      <c r="J1203" t="s">
        <v>19707</v>
      </c>
      <c r="K1203" t="s">
        <v>97</v>
      </c>
      <c r="L1203" t="s">
        <v>3180</v>
      </c>
      <c r="M1203" t="s">
        <v>7</v>
      </c>
      <c r="N1203" t="s">
        <v>3</v>
      </c>
      <c r="O1203">
        <v>4.4523696624435939E-6</v>
      </c>
      <c r="P1203" t="str">
        <f t="shared" si="18"/>
        <v>4</v>
      </c>
    </row>
    <row r="1204" spans="1:16" x14ac:dyDescent="0.25">
      <c r="A1204" s="1">
        <v>1202</v>
      </c>
      <c r="B1204" t="s">
        <v>16271</v>
      </c>
      <c r="C1204" s="78" t="s">
        <v>18590</v>
      </c>
      <c r="D1204" t="s">
        <v>36</v>
      </c>
      <c r="E1204" t="s">
        <v>38</v>
      </c>
      <c r="F1204" t="s">
        <v>19707</v>
      </c>
      <c r="G1204" t="s">
        <v>40</v>
      </c>
      <c r="H1204" t="s">
        <v>40</v>
      </c>
      <c r="I1204" t="s">
        <v>41</v>
      </c>
      <c r="J1204" t="s">
        <v>19707</v>
      </c>
      <c r="K1204" t="s">
        <v>2833</v>
      </c>
      <c r="L1204" t="s">
        <v>6288</v>
      </c>
      <c r="M1204" t="s">
        <v>7</v>
      </c>
      <c r="N1204" t="s">
        <v>3</v>
      </c>
      <c r="O1204">
        <v>4.4523696624435939E-6</v>
      </c>
      <c r="P1204" t="str">
        <f t="shared" si="18"/>
        <v>4</v>
      </c>
    </row>
    <row r="1205" spans="1:16" x14ac:dyDescent="0.25">
      <c r="A1205" s="1">
        <v>1203</v>
      </c>
      <c r="B1205" t="s">
        <v>16272</v>
      </c>
      <c r="C1205" t="s">
        <v>18591</v>
      </c>
      <c r="D1205" t="s">
        <v>5408</v>
      </c>
      <c r="E1205" t="s">
        <v>38</v>
      </c>
      <c r="F1205" t="s">
        <v>19707</v>
      </c>
      <c r="G1205" t="s">
        <v>40</v>
      </c>
      <c r="H1205" t="s">
        <v>40</v>
      </c>
      <c r="I1205" t="s">
        <v>41</v>
      </c>
      <c r="J1205" t="s">
        <v>19707</v>
      </c>
      <c r="K1205" t="s">
        <v>14069</v>
      </c>
      <c r="L1205" t="s">
        <v>20363</v>
      </c>
      <c r="M1205" t="s">
        <v>7</v>
      </c>
      <c r="N1205" t="s">
        <v>3</v>
      </c>
      <c r="O1205">
        <v>4.4523696624435939E-6</v>
      </c>
      <c r="P1205" t="str">
        <f t="shared" si="18"/>
        <v>4</v>
      </c>
    </row>
    <row r="1206" spans="1:16" x14ac:dyDescent="0.25">
      <c r="A1206" s="1">
        <v>1204</v>
      </c>
      <c r="B1206" t="s">
        <v>16273</v>
      </c>
      <c r="C1206" t="s">
        <v>18592</v>
      </c>
      <c r="D1206" t="s">
        <v>248</v>
      </c>
      <c r="E1206" t="s">
        <v>38</v>
      </c>
      <c r="F1206" t="s">
        <v>19707</v>
      </c>
      <c r="G1206" t="s">
        <v>40</v>
      </c>
      <c r="H1206" t="s">
        <v>40</v>
      </c>
      <c r="I1206" t="s">
        <v>41</v>
      </c>
      <c r="J1206" t="s">
        <v>19707</v>
      </c>
      <c r="K1206" t="s">
        <v>5777</v>
      </c>
      <c r="L1206" t="s">
        <v>14649</v>
      </c>
      <c r="M1206" t="s">
        <v>7</v>
      </c>
      <c r="N1206" t="s">
        <v>3</v>
      </c>
      <c r="O1206">
        <v>4.4523696624435939E-6</v>
      </c>
      <c r="P1206" t="str">
        <f t="shared" si="18"/>
        <v>4</v>
      </c>
    </row>
    <row r="1207" spans="1:16" x14ac:dyDescent="0.25">
      <c r="A1207" s="1">
        <v>1205</v>
      </c>
      <c r="B1207" t="s">
        <v>16274</v>
      </c>
      <c r="C1207" t="s">
        <v>18593</v>
      </c>
      <c r="D1207" t="s">
        <v>865</v>
      </c>
      <c r="E1207" t="s">
        <v>38</v>
      </c>
      <c r="F1207" t="s">
        <v>19707</v>
      </c>
      <c r="G1207" t="s">
        <v>40</v>
      </c>
      <c r="H1207" t="s">
        <v>40</v>
      </c>
      <c r="I1207" t="s">
        <v>41</v>
      </c>
      <c r="J1207" t="s">
        <v>19707</v>
      </c>
      <c r="K1207" t="s">
        <v>14360</v>
      </c>
      <c r="L1207" t="s">
        <v>6024</v>
      </c>
      <c r="M1207" t="s">
        <v>7</v>
      </c>
      <c r="N1207" t="s">
        <v>3</v>
      </c>
      <c r="O1207">
        <v>4.4523696624435939E-6</v>
      </c>
      <c r="P1207" t="str">
        <f t="shared" si="18"/>
        <v>4</v>
      </c>
    </row>
    <row r="1208" spans="1:16" x14ac:dyDescent="0.25">
      <c r="A1208" s="1">
        <v>1206</v>
      </c>
      <c r="B1208" t="s">
        <v>16275</v>
      </c>
      <c r="C1208" t="s">
        <v>18594</v>
      </c>
      <c r="D1208" t="s">
        <v>90</v>
      </c>
      <c r="E1208" t="s">
        <v>38</v>
      </c>
      <c r="F1208" t="s">
        <v>19707</v>
      </c>
      <c r="G1208" t="s">
        <v>40</v>
      </c>
      <c r="H1208" t="s">
        <v>40</v>
      </c>
      <c r="I1208" t="s">
        <v>41</v>
      </c>
      <c r="J1208" t="s">
        <v>19707</v>
      </c>
      <c r="K1208" t="s">
        <v>19777</v>
      </c>
      <c r="L1208" t="s">
        <v>1455</v>
      </c>
      <c r="M1208" t="s">
        <v>7</v>
      </c>
      <c r="N1208" t="s">
        <v>3</v>
      </c>
      <c r="O1208">
        <v>4.4523696624435939E-6</v>
      </c>
      <c r="P1208" t="str">
        <f t="shared" si="18"/>
        <v>4</v>
      </c>
    </row>
    <row r="1209" spans="1:16" x14ac:dyDescent="0.25">
      <c r="A1209" s="1">
        <v>1207</v>
      </c>
      <c r="B1209" t="s">
        <v>16276</v>
      </c>
      <c r="C1209" t="s">
        <v>18595</v>
      </c>
      <c r="D1209" t="s">
        <v>158</v>
      </c>
      <c r="E1209" t="s">
        <v>38</v>
      </c>
      <c r="F1209" t="s">
        <v>19707</v>
      </c>
      <c r="G1209" t="s">
        <v>40</v>
      </c>
      <c r="H1209" t="s">
        <v>40</v>
      </c>
      <c r="I1209" t="s">
        <v>41</v>
      </c>
      <c r="J1209" t="s">
        <v>19707</v>
      </c>
      <c r="K1209" t="s">
        <v>2818</v>
      </c>
      <c r="L1209" t="s">
        <v>5475</v>
      </c>
      <c r="M1209" t="s">
        <v>7</v>
      </c>
      <c r="N1209" t="s">
        <v>3</v>
      </c>
      <c r="O1209">
        <v>4.4523696624435939E-6</v>
      </c>
      <c r="P1209" t="str">
        <f t="shared" si="18"/>
        <v>4</v>
      </c>
    </row>
    <row r="1210" spans="1:16" x14ac:dyDescent="0.25">
      <c r="A1210" s="1">
        <v>1208</v>
      </c>
      <c r="B1210" t="s">
        <v>16277</v>
      </c>
      <c r="C1210" t="s">
        <v>18596</v>
      </c>
      <c r="D1210" t="s">
        <v>247</v>
      </c>
      <c r="E1210" t="s">
        <v>38</v>
      </c>
      <c r="F1210" t="s">
        <v>19707</v>
      </c>
      <c r="G1210" t="s">
        <v>40</v>
      </c>
      <c r="H1210" t="s">
        <v>40</v>
      </c>
      <c r="I1210" t="s">
        <v>41</v>
      </c>
      <c r="J1210" t="s">
        <v>19707</v>
      </c>
      <c r="K1210" t="s">
        <v>9247</v>
      </c>
      <c r="L1210" t="s">
        <v>14614</v>
      </c>
      <c r="M1210" t="s">
        <v>7</v>
      </c>
      <c r="N1210" t="s">
        <v>3</v>
      </c>
      <c r="O1210">
        <v>4.4523696624435939E-6</v>
      </c>
      <c r="P1210" t="str">
        <f t="shared" si="18"/>
        <v>4</v>
      </c>
    </row>
    <row r="1211" spans="1:16" x14ac:dyDescent="0.25">
      <c r="A1211" s="1">
        <v>1209</v>
      </c>
      <c r="B1211" t="s">
        <v>16278</v>
      </c>
      <c r="C1211" s="46" t="s">
        <v>18597</v>
      </c>
      <c r="D1211" t="s">
        <v>36</v>
      </c>
      <c r="E1211" t="s">
        <v>38</v>
      </c>
      <c r="F1211" t="s">
        <v>19707</v>
      </c>
      <c r="G1211" t="s">
        <v>40</v>
      </c>
      <c r="H1211" t="s">
        <v>40</v>
      </c>
      <c r="I1211" t="s">
        <v>41</v>
      </c>
      <c r="J1211" t="s">
        <v>19707</v>
      </c>
      <c r="K1211" t="s">
        <v>1494</v>
      </c>
      <c r="L1211" t="s">
        <v>3045</v>
      </c>
      <c r="M1211" t="s">
        <v>7</v>
      </c>
      <c r="N1211" t="s">
        <v>3</v>
      </c>
      <c r="O1211">
        <v>4.4523696624435939E-6</v>
      </c>
      <c r="P1211" t="str">
        <f t="shared" si="18"/>
        <v>4</v>
      </c>
    </row>
    <row r="1212" spans="1:16" x14ac:dyDescent="0.25">
      <c r="A1212" s="1">
        <v>1210</v>
      </c>
      <c r="B1212" t="s">
        <v>16279</v>
      </c>
      <c r="C1212" t="s">
        <v>18598</v>
      </c>
      <c r="D1212" t="s">
        <v>90</v>
      </c>
      <c r="E1212" t="s">
        <v>38</v>
      </c>
      <c r="F1212" t="s">
        <v>19707</v>
      </c>
      <c r="G1212" t="s">
        <v>40</v>
      </c>
      <c r="H1212" t="s">
        <v>40</v>
      </c>
      <c r="I1212" t="s">
        <v>41</v>
      </c>
      <c r="J1212" t="s">
        <v>19707</v>
      </c>
      <c r="K1212" t="s">
        <v>19778</v>
      </c>
      <c r="L1212" t="s">
        <v>9934</v>
      </c>
      <c r="M1212" t="s">
        <v>7</v>
      </c>
      <c r="N1212" t="s">
        <v>3</v>
      </c>
      <c r="O1212">
        <v>4.4523696624435939E-6</v>
      </c>
      <c r="P1212" t="str">
        <f t="shared" si="18"/>
        <v>4</v>
      </c>
    </row>
    <row r="1213" spans="1:16" x14ac:dyDescent="0.25">
      <c r="A1213" s="1">
        <v>1211</v>
      </c>
      <c r="B1213" t="s">
        <v>16280</v>
      </c>
      <c r="C1213" t="s">
        <v>18599</v>
      </c>
      <c r="D1213" t="s">
        <v>36</v>
      </c>
      <c r="E1213" t="s">
        <v>38</v>
      </c>
      <c r="F1213" t="s">
        <v>19707</v>
      </c>
      <c r="G1213" t="s">
        <v>40</v>
      </c>
      <c r="H1213" t="s">
        <v>40</v>
      </c>
      <c r="I1213" t="s">
        <v>41</v>
      </c>
      <c r="J1213" t="s">
        <v>19707</v>
      </c>
      <c r="K1213" t="s">
        <v>5636</v>
      </c>
      <c r="L1213" t="s">
        <v>6202</v>
      </c>
      <c r="M1213" t="s">
        <v>7</v>
      </c>
      <c r="N1213" t="s">
        <v>3</v>
      </c>
      <c r="O1213">
        <v>4.4523696624435939E-6</v>
      </c>
      <c r="P1213" t="str">
        <f t="shared" si="18"/>
        <v>4</v>
      </c>
    </row>
    <row r="1214" spans="1:16" x14ac:dyDescent="0.25">
      <c r="A1214" s="1">
        <v>1212</v>
      </c>
      <c r="B1214" t="s">
        <v>16281</v>
      </c>
      <c r="C1214" t="s">
        <v>18600</v>
      </c>
      <c r="D1214" t="s">
        <v>159</v>
      </c>
      <c r="E1214" t="s">
        <v>38</v>
      </c>
      <c r="F1214" t="s">
        <v>19707</v>
      </c>
      <c r="G1214" t="s">
        <v>40</v>
      </c>
      <c r="H1214" t="s">
        <v>40</v>
      </c>
      <c r="I1214" t="s">
        <v>41</v>
      </c>
      <c r="J1214" t="s">
        <v>19707</v>
      </c>
      <c r="K1214" t="s">
        <v>9518</v>
      </c>
      <c r="L1214" t="s">
        <v>20364</v>
      </c>
      <c r="M1214" t="s">
        <v>7</v>
      </c>
      <c r="N1214" t="s">
        <v>3</v>
      </c>
      <c r="O1214">
        <v>4.4523696624435939E-6</v>
      </c>
      <c r="P1214" t="str">
        <f t="shared" si="18"/>
        <v>4</v>
      </c>
    </row>
    <row r="1215" spans="1:16" x14ac:dyDescent="0.25">
      <c r="A1215" s="1">
        <v>1213</v>
      </c>
      <c r="B1215" t="s">
        <v>16282</v>
      </c>
      <c r="C1215" t="s">
        <v>18601</v>
      </c>
      <c r="D1215" t="s">
        <v>557</v>
      </c>
      <c r="E1215" t="s">
        <v>38</v>
      </c>
      <c r="F1215" t="s">
        <v>19707</v>
      </c>
      <c r="G1215" t="s">
        <v>40</v>
      </c>
      <c r="H1215" t="s">
        <v>40</v>
      </c>
      <c r="I1215" t="s">
        <v>41</v>
      </c>
      <c r="J1215" t="s">
        <v>19707</v>
      </c>
      <c r="K1215" t="s">
        <v>14383</v>
      </c>
      <c r="L1215" t="s">
        <v>20365</v>
      </c>
      <c r="M1215" t="s">
        <v>7</v>
      </c>
      <c r="N1215" t="s">
        <v>3</v>
      </c>
      <c r="O1215">
        <v>4.4523696624435939E-6</v>
      </c>
      <c r="P1215" t="str">
        <f t="shared" si="18"/>
        <v>4</v>
      </c>
    </row>
    <row r="1216" spans="1:16" x14ac:dyDescent="0.25">
      <c r="A1216" s="1">
        <v>1214</v>
      </c>
      <c r="B1216" t="s">
        <v>16283</v>
      </c>
      <c r="C1216" t="s">
        <v>18602</v>
      </c>
      <c r="D1216" t="s">
        <v>34</v>
      </c>
      <c r="E1216" t="s">
        <v>38</v>
      </c>
      <c r="F1216" t="s">
        <v>19707</v>
      </c>
      <c r="G1216" t="s">
        <v>40</v>
      </c>
      <c r="H1216" t="s">
        <v>40</v>
      </c>
      <c r="I1216" t="s">
        <v>41</v>
      </c>
      <c r="J1216" t="s">
        <v>19707</v>
      </c>
      <c r="K1216" t="s">
        <v>9754</v>
      </c>
      <c r="L1216" t="s">
        <v>49</v>
      </c>
      <c r="M1216" t="s">
        <v>7</v>
      </c>
      <c r="N1216" t="s">
        <v>3</v>
      </c>
      <c r="O1216">
        <v>4.4523696624435939E-6</v>
      </c>
      <c r="P1216" t="str">
        <f t="shared" si="18"/>
        <v>4</v>
      </c>
    </row>
    <row r="1217" spans="1:16" x14ac:dyDescent="0.25">
      <c r="A1217" s="1">
        <v>1215</v>
      </c>
      <c r="B1217" t="s">
        <v>16284</v>
      </c>
      <c r="C1217" t="s">
        <v>18603</v>
      </c>
      <c r="D1217" t="s">
        <v>34</v>
      </c>
      <c r="E1217" t="s">
        <v>38</v>
      </c>
      <c r="F1217" t="s">
        <v>19707</v>
      </c>
      <c r="G1217" t="s">
        <v>40</v>
      </c>
      <c r="H1217" t="s">
        <v>40</v>
      </c>
      <c r="I1217" t="s">
        <v>41</v>
      </c>
      <c r="J1217" t="s">
        <v>19707</v>
      </c>
      <c r="K1217" t="s">
        <v>5507</v>
      </c>
      <c r="L1217" t="s">
        <v>5479</v>
      </c>
      <c r="M1217" t="s">
        <v>7</v>
      </c>
      <c r="N1217" t="s">
        <v>3</v>
      </c>
      <c r="O1217">
        <v>4.4523696624435939E-6</v>
      </c>
      <c r="P1217" t="str">
        <f t="shared" si="18"/>
        <v>4</v>
      </c>
    </row>
    <row r="1218" spans="1:16" x14ac:dyDescent="0.25">
      <c r="A1218" s="1">
        <v>1216</v>
      </c>
      <c r="B1218" t="s">
        <v>16285</v>
      </c>
      <c r="C1218" t="s">
        <v>18604</v>
      </c>
      <c r="D1218" t="s">
        <v>34</v>
      </c>
      <c r="E1218" t="s">
        <v>38</v>
      </c>
      <c r="F1218" t="s">
        <v>19707</v>
      </c>
      <c r="G1218" t="s">
        <v>40</v>
      </c>
      <c r="H1218" t="s">
        <v>40</v>
      </c>
      <c r="I1218" t="s">
        <v>41</v>
      </c>
      <c r="J1218" t="s">
        <v>19707</v>
      </c>
      <c r="K1218" t="s">
        <v>1614</v>
      </c>
      <c r="L1218" t="s">
        <v>3110</v>
      </c>
      <c r="M1218" t="s">
        <v>7</v>
      </c>
      <c r="N1218" t="s">
        <v>3</v>
      </c>
      <c r="O1218">
        <v>4.4523696624435939E-6</v>
      </c>
      <c r="P1218" t="str">
        <f t="shared" si="18"/>
        <v>4</v>
      </c>
    </row>
    <row r="1219" spans="1:16" x14ac:dyDescent="0.25">
      <c r="A1219" s="1">
        <v>1217</v>
      </c>
      <c r="B1219" t="s">
        <v>16286</v>
      </c>
      <c r="C1219" s="65" t="s">
        <v>18605</v>
      </c>
      <c r="D1219" t="s">
        <v>34</v>
      </c>
      <c r="E1219" t="s">
        <v>38</v>
      </c>
      <c r="F1219" t="s">
        <v>19707</v>
      </c>
      <c r="G1219" t="s">
        <v>40</v>
      </c>
      <c r="H1219" t="s">
        <v>40</v>
      </c>
      <c r="I1219" t="s">
        <v>41</v>
      </c>
      <c r="J1219" t="s">
        <v>19707</v>
      </c>
      <c r="K1219" t="s">
        <v>5494</v>
      </c>
      <c r="L1219" t="s">
        <v>276</v>
      </c>
      <c r="M1219" t="s">
        <v>7</v>
      </c>
      <c r="N1219" t="s">
        <v>3</v>
      </c>
      <c r="O1219">
        <v>4.4523696624435939E-6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16287</v>
      </c>
      <c r="C1220" t="s">
        <v>18606</v>
      </c>
      <c r="D1220" t="s">
        <v>159</v>
      </c>
      <c r="E1220" t="s">
        <v>38</v>
      </c>
      <c r="F1220" t="s">
        <v>19707</v>
      </c>
      <c r="G1220" t="s">
        <v>40</v>
      </c>
      <c r="H1220" t="s">
        <v>40</v>
      </c>
      <c r="I1220" t="s">
        <v>41</v>
      </c>
      <c r="J1220" t="s">
        <v>19707</v>
      </c>
      <c r="K1220" t="s">
        <v>1593</v>
      </c>
      <c r="L1220" t="s">
        <v>9591</v>
      </c>
      <c r="M1220" t="s">
        <v>7</v>
      </c>
      <c r="N1220" t="s">
        <v>3</v>
      </c>
      <c r="O1220">
        <v>4.4523696624435939E-6</v>
      </c>
      <c r="P1220" t="str">
        <f t="shared" si="19"/>
        <v>4</v>
      </c>
    </row>
    <row r="1221" spans="1:16" x14ac:dyDescent="0.25">
      <c r="A1221" s="1">
        <v>1219</v>
      </c>
      <c r="B1221" t="s">
        <v>16288</v>
      </c>
      <c r="C1221" t="s">
        <v>18607</v>
      </c>
      <c r="D1221" t="s">
        <v>34</v>
      </c>
      <c r="E1221" t="s">
        <v>38</v>
      </c>
      <c r="F1221" t="s">
        <v>19707</v>
      </c>
      <c r="G1221" t="s">
        <v>40</v>
      </c>
      <c r="H1221" t="s">
        <v>40</v>
      </c>
      <c r="I1221" t="s">
        <v>41</v>
      </c>
      <c r="J1221" t="s">
        <v>19707</v>
      </c>
      <c r="K1221" t="s">
        <v>14358</v>
      </c>
      <c r="L1221" t="s">
        <v>9737</v>
      </c>
      <c r="M1221" t="s">
        <v>7</v>
      </c>
      <c r="N1221" t="s">
        <v>3</v>
      </c>
      <c r="O1221">
        <v>4.4523696624435939E-6</v>
      </c>
      <c r="P1221" t="str">
        <f t="shared" si="19"/>
        <v>4</v>
      </c>
    </row>
    <row r="1222" spans="1:16" x14ac:dyDescent="0.25">
      <c r="A1222" s="1">
        <v>1220</v>
      </c>
      <c r="B1222" t="s">
        <v>16289</v>
      </c>
      <c r="C1222" t="s">
        <v>18608</v>
      </c>
      <c r="D1222" t="s">
        <v>247</v>
      </c>
      <c r="E1222" t="s">
        <v>38</v>
      </c>
      <c r="F1222" t="s">
        <v>19707</v>
      </c>
      <c r="G1222" t="s">
        <v>40</v>
      </c>
      <c r="H1222" t="s">
        <v>40</v>
      </c>
      <c r="I1222" t="s">
        <v>41</v>
      </c>
      <c r="J1222" t="s">
        <v>19707</v>
      </c>
      <c r="K1222" t="s">
        <v>5593</v>
      </c>
      <c r="L1222" t="s">
        <v>14690</v>
      </c>
      <c r="M1222" t="s">
        <v>7</v>
      </c>
      <c r="N1222" t="s">
        <v>3</v>
      </c>
      <c r="O1222">
        <v>4.4523696624435939E-6</v>
      </c>
      <c r="P1222" t="str">
        <f t="shared" si="19"/>
        <v>4</v>
      </c>
    </row>
    <row r="1223" spans="1:16" x14ac:dyDescent="0.25">
      <c r="A1223" s="1">
        <v>1221</v>
      </c>
      <c r="B1223" t="s">
        <v>16290</v>
      </c>
      <c r="C1223" t="s">
        <v>18609</v>
      </c>
      <c r="D1223" t="s">
        <v>90</v>
      </c>
      <c r="E1223" t="s">
        <v>38</v>
      </c>
      <c r="F1223" t="s">
        <v>19707</v>
      </c>
      <c r="G1223" t="s">
        <v>40</v>
      </c>
      <c r="H1223" t="s">
        <v>40</v>
      </c>
      <c r="I1223" t="s">
        <v>41</v>
      </c>
      <c r="J1223" t="s">
        <v>19707</v>
      </c>
      <c r="K1223" t="s">
        <v>9490</v>
      </c>
      <c r="L1223" t="s">
        <v>2836</v>
      </c>
      <c r="M1223" t="s">
        <v>7</v>
      </c>
      <c r="N1223" t="s">
        <v>3</v>
      </c>
      <c r="O1223">
        <v>4.4523696624435939E-6</v>
      </c>
      <c r="P1223" t="str">
        <f t="shared" si="19"/>
        <v>4</v>
      </c>
    </row>
    <row r="1224" spans="1:16" x14ac:dyDescent="0.25">
      <c r="A1224" s="1">
        <v>1222</v>
      </c>
      <c r="B1224" t="s">
        <v>16291</v>
      </c>
      <c r="C1224" t="s">
        <v>18610</v>
      </c>
      <c r="D1224" t="s">
        <v>34</v>
      </c>
      <c r="E1224" t="s">
        <v>38</v>
      </c>
      <c r="F1224" t="s">
        <v>19707</v>
      </c>
      <c r="G1224" t="s">
        <v>40</v>
      </c>
      <c r="H1224" t="s">
        <v>40</v>
      </c>
      <c r="I1224" t="s">
        <v>41</v>
      </c>
      <c r="J1224" t="s">
        <v>19707</v>
      </c>
      <c r="K1224" t="s">
        <v>9206</v>
      </c>
      <c r="L1224" t="s">
        <v>6366</v>
      </c>
      <c r="M1224" t="s">
        <v>7</v>
      </c>
      <c r="N1224" t="s">
        <v>3</v>
      </c>
      <c r="O1224">
        <v>4.4523696624435939E-6</v>
      </c>
      <c r="P1224" t="str">
        <f t="shared" si="19"/>
        <v>4</v>
      </c>
    </row>
    <row r="1225" spans="1:16" x14ac:dyDescent="0.25">
      <c r="A1225" s="1">
        <v>1223</v>
      </c>
      <c r="B1225" t="s">
        <v>16292</v>
      </c>
      <c r="C1225" t="s">
        <v>18611</v>
      </c>
      <c r="D1225" t="s">
        <v>33</v>
      </c>
      <c r="E1225" t="s">
        <v>38</v>
      </c>
      <c r="F1225" t="s">
        <v>19707</v>
      </c>
      <c r="G1225" t="s">
        <v>40</v>
      </c>
      <c r="H1225" t="s">
        <v>40</v>
      </c>
      <c r="I1225" t="s">
        <v>41</v>
      </c>
      <c r="J1225" t="s">
        <v>19707</v>
      </c>
      <c r="K1225" t="s">
        <v>14087</v>
      </c>
      <c r="L1225" t="s">
        <v>20366</v>
      </c>
      <c r="M1225" t="s">
        <v>7</v>
      </c>
      <c r="N1225" t="s">
        <v>3</v>
      </c>
      <c r="O1225">
        <v>3.339277246832695E-6</v>
      </c>
      <c r="P1225" t="str">
        <f t="shared" si="19"/>
        <v>3</v>
      </c>
    </row>
    <row r="1226" spans="1:16" x14ac:dyDescent="0.25">
      <c r="A1226" s="1">
        <v>1224</v>
      </c>
      <c r="B1226" t="s">
        <v>16293</v>
      </c>
      <c r="C1226" t="s">
        <v>18612</v>
      </c>
      <c r="D1226" t="s">
        <v>361</v>
      </c>
      <c r="E1226" t="s">
        <v>38</v>
      </c>
      <c r="F1226" t="s">
        <v>19707</v>
      </c>
      <c r="G1226" t="s">
        <v>40</v>
      </c>
      <c r="H1226" t="s">
        <v>40</v>
      </c>
      <c r="I1226" t="s">
        <v>41</v>
      </c>
      <c r="J1226" t="s">
        <v>19707</v>
      </c>
      <c r="K1226" t="s">
        <v>19779</v>
      </c>
      <c r="L1226" t="s">
        <v>20367</v>
      </c>
      <c r="M1226" t="s">
        <v>7</v>
      </c>
      <c r="N1226" t="s">
        <v>3</v>
      </c>
      <c r="O1226">
        <v>3.339277246832695E-6</v>
      </c>
      <c r="P1226" t="str">
        <f t="shared" si="19"/>
        <v>3</v>
      </c>
    </row>
    <row r="1227" spans="1:16" x14ac:dyDescent="0.25">
      <c r="A1227" s="1">
        <v>1225</v>
      </c>
      <c r="B1227" t="s">
        <v>16294</v>
      </c>
      <c r="C1227" t="s">
        <v>18613</v>
      </c>
      <c r="D1227" t="s">
        <v>362</v>
      </c>
      <c r="E1227" t="s">
        <v>38</v>
      </c>
      <c r="F1227" t="s">
        <v>19707</v>
      </c>
      <c r="G1227" t="s">
        <v>40</v>
      </c>
      <c r="H1227" t="s">
        <v>40</v>
      </c>
      <c r="I1227" t="s">
        <v>41</v>
      </c>
      <c r="J1227" t="s">
        <v>19707</v>
      </c>
      <c r="K1227" t="s">
        <v>5831</v>
      </c>
      <c r="L1227" t="s">
        <v>14583</v>
      </c>
      <c r="M1227" t="s">
        <v>7</v>
      </c>
      <c r="N1227" t="s">
        <v>3</v>
      </c>
      <c r="O1227">
        <v>3.339277246832695E-6</v>
      </c>
      <c r="P1227" t="str">
        <f t="shared" si="19"/>
        <v>3</v>
      </c>
    </row>
    <row r="1228" spans="1:16" x14ac:dyDescent="0.25">
      <c r="A1228" s="1">
        <v>1226</v>
      </c>
      <c r="B1228" t="s">
        <v>16295</v>
      </c>
      <c r="C1228" t="s">
        <v>18614</v>
      </c>
      <c r="D1228" t="s">
        <v>557</v>
      </c>
      <c r="E1228" t="s">
        <v>38</v>
      </c>
      <c r="F1228" t="s">
        <v>19707</v>
      </c>
      <c r="G1228" t="s">
        <v>40</v>
      </c>
      <c r="H1228" t="s">
        <v>40</v>
      </c>
      <c r="I1228" t="s">
        <v>41</v>
      </c>
      <c r="J1228" t="s">
        <v>19707</v>
      </c>
      <c r="K1228" t="s">
        <v>19780</v>
      </c>
      <c r="L1228" t="s">
        <v>20368</v>
      </c>
      <c r="M1228" t="s">
        <v>7</v>
      </c>
      <c r="N1228" t="s">
        <v>3</v>
      </c>
      <c r="O1228">
        <v>3.339277246832695E-6</v>
      </c>
      <c r="P1228" t="str">
        <f t="shared" si="19"/>
        <v>3</v>
      </c>
    </row>
    <row r="1229" spans="1:16" x14ac:dyDescent="0.25">
      <c r="A1229" s="1">
        <v>1227</v>
      </c>
      <c r="B1229" t="s">
        <v>16296</v>
      </c>
      <c r="C1229" t="s">
        <v>18615</v>
      </c>
      <c r="D1229" t="s">
        <v>34</v>
      </c>
      <c r="E1229" t="s">
        <v>38</v>
      </c>
      <c r="F1229" t="s">
        <v>19707</v>
      </c>
      <c r="G1229" t="s">
        <v>40</v>
      </c>
      <c r="H1229" t="s">
        <v>40</v>
      </c>
      <c r="I1229" t="s">
        <v>41</v>
      </c>
      <c r="J1229" t="s">
        <v>19707</v>
      </c>
      <c r="K1229" t="s">
        <v>19781</v>
      </c>
      <c r="L1229" t="s">
        <v>20369</v>
      </c>
      <c r="M1229" t="s">
        <v>7</v>
      </c>
      <c r="N1229" t="s">
        <v>3</v>
      </c>
      <c r="O1229">
        <v>3.339277246832695E-6</v>
      </c>
      <c r="P1229" t="str">
        <f t="shared" si="19"/>
        <v>3</v>
      </c>
    </row>
    <row r="1230" spans="1:16" x14ac:dyDescent="0.25">
      <c r="A1230" s="1">
        <v>1228</v>
      </c>
      <c r="B1230" t="s">
        <v>16297</v>
      </c>
      <c r="C1230" s="48" t="s">
        <v>18616</v>
      </c>
      <c r="D1230" t="s">
        <v>90</v>
      </c>
      <c r="E1230" t="s">
        <v>38</v>
      </c>
      <c r="F1230" t="s">
        <v>19707</v>
      </c>
      <c r="G1230" t="s">
        <v>40</v>
      </c>
      <c r="H1230" t="s">
        <v>40</v>
      </c>
      <c r="I1230" t="s">
        <v>41</v>
      </c>
      <c r="J1230" t="s">
        <v>19707</v>
      </c>
      <c r="K1230" t="s">
        <v>1525</v>
      </c>
      <c r="L1230" t="s">
        <v>3182</v>
      </c>
      <c r="M1230" t="s">
        <v>7</v>
      </c>
      <c r="N1230" t="s">
        <v>3</v>
      </c>
      <c r="O1230">
        <v>3.339277246832695E-6</v>
      </c>
      <c r="P1230" t="str">
        <f t="shared" si="19"/>
        <v>3</v>
      </c>
    </row>
    <row r="1231" spans="1:16" x14ac:dyDescent="0.25">
      <c r="A1231" s="1">
        <v>1229</v>
      </c>
      <c r="B1231" t="s">
        <v>16298</v>
      </c>
      <c r="C1231" t="s">
        <v>18617</v>
      </c>
      <c r="D1231" t="s">
        <v>557</v>
      </c>
      <c r="E1231" t="s">
        <v>38</v>
      </c>
      <c r="F1231" t="s">
        <v>19707</v>
      </c>
      <c r="G1231" t="s">
        <v>40</v>
      </c>
      <c r="H1231" t="s">
        <v>40</v>
      </c>
      <c r="I1231" t="s">
        <v>41</v>
      </c>
      <c r="J1231" t="s">
        <v>19707</v>
      </c>
      <c r="K1231" t="s">
        <v>14092</v>
      </c>
      <c r="L1231" t="s">
        <v>14970</v>
      </c>
      <c r="M1231" t="s">
        <v>7</v>
      </c>
      <c r="N1231" t="s">
        <v>3</v>
      </c>
      <c r="O1231">
        <v>3.339277246832695E-6</v>
      </c>
      <c r="P1231" t="str">
        <f t="shared" si="19"/>
        <v>3</v>
      </c>
    </row>
    <row r="1232" spans="1:16" x14ac:dyDescent="0.25">
      <c r="A1232" s="1">
        <v>1230</v>
      </c>
      <c r="B1232" t="s">
        <v>16299</v>
      </c>
      <c r="C1232" t="s">
        <v>18618</v>
      </c>
      <c r="D1232" t="s">
        <v>37</v>
      </c>
      <c r="E1232" t="s">
        <v>38</v>
      </c>
      <c r="F1232" t="s">
        <v>19707</v>
      </c>
      <c r="G1232" t="s">
        <v>40</v>
      </c>
      <c r="H1232" t="s">
        <v>40</v>
      </c>
      <c r="I1232" t="s">
        <v>41</v>
      </c>
      <c r="J1232" t="s">
        <v>19707</v>
      </c>
      <c r="K1232" t="s">
        <v>5835</v>
      </c>
      <c r="L1232" t="s">
        <v>6246</v>
      </c>
      <c r="M1232" t="s">
        <v>7</v>
      </c>
      <c r="N1232" t="s">
        <v>3</v>
      </c>
      <c r="O1232">
        <v>3.339277246832695E-6</v>
      </c>
      <c r="P1232" t="str">
        <f t="shared" si="19"/>
        <v>3</v>
      </c>
    </row>
    <row r="1233" spans="1:16" x14ac:dyDescent="0.25">
      <c r="A1233" s="1">
        <v>1231</v>
      </c>
      <c r="B1233" t="s">
        <v>16300</v>
      </c>
      <c r="C1233" t="s">
        <v>18619</v>
      </c>
      <c r="D1233" t="s">
        <v>1447</v>
      </c>
      <c r="E1233" t="s">
        <v>38</v>
      </c>
      <c r="F1233" t="s">
        <v>19707</v>
      </c>
      <c r="G1233" t="s">
        <v>40</v>
      </c>
      <c r="H1233" t="s">
        <v>40</v>
      </c>
      <c r="I1233" t="s">
        <v>41</v>
      </c>
      <c r="J1233" t="s">
        <v>19707</v>
      </c>
      <c r="K1233" t="s">
        <v>9205</v>
      </c>
      <c r="L1233" t="s">
        <v>20370</v>
      </c>
      <c r="M1233" t="s">
        <v>7</v>
      </c>
      <c r="N1233" t="s">
        <v>3</v>
      </c>
      <c r="O1233">
        <v>3.339277246832695E-6</v>
      </c>
      <c r="P1233" t="str">
        <f t="shared" si="19"/>
        <v>3</v>
      </c>
    </row>
    <row r="1234" spans="1:16" x14ac:dyDescent="0.25">
      <c r="A1234" s="1">
        <v>1232</v>
      </c>
      <c r="B1234" t="s">
        <v>16301</v>
      </c>
      <c r="C1234" t="s">
        <v>18620</v>
      </c>
      <c r="D1234" t="s">
        <v>158</v>
      </c>
      <c r="E1234" t="s">
        <v>38</v>
      </c>
      <c r="F1234" t="s">
        <v>19707</v>
      </c>
      <c r="G1234" t="s">
        <v>40</v>
      </c>
      <c r="H1234" t="s">
        <v>40</v>
      </c>
      <c r="I1234" t="s">
        <v>41</v>
      </c>
      <c r="J1234" t="s">
        <v>19707</v>
      </c>
      <c r="K1234" t="s">
        <v>19782</v>
      </c>
      <c r="L1234" t="s">
        <v>20371</v>
      </c>
      <c r="M1234" t="s">
        <v>7</v>
      </c>
      <c r="N1234" t="s">
        <v>3</v>
      </c>
      <c r="O1234">
        <v>3.339277246832695E-6</v>
      </c>
      <c r="P1234" t="str">
        <f t="shared" si="19"/>
        <v>3</v>
      </c>
    </row>
    <row r="1235" spans="1:16" x14ac:dyDescent="0.25">
      <c r="A1235" s="1">
        <v>1233</v>
      </c>
      <c r="B1235" t="s">
        <v>16302</v>
      </c>
      <c r="C1235" t="s">
        <v>18621</v>
      </c>
      <c r="D1235" t="s">
        <v>362</v>
      </c>
      <c r="E1235" t="s">
        <v>38</v>
      </c>
      <c r="F1235" t="s">
        <v>19707</v>
      </c>
      <c r="G1235" t="s">
        <v>40</v>
      </c>
      <c r="H1235" t="s">
        <v>40</v>
      </c>
      <c r="I1235" t="s">
        <v>41</v>
      </c>
      <c r="J1235" t="s">
        <v>19707</v>
      </c>
      <c r="K1235" t="s">
        <v>5705</v>
      </c>
      <c r="L1235" t="s">
        <v>6265</v>
      </c>
      <c r="M1235" t="s">
        <v>7</v>
      </c>
      <c r="N1235" t="s">
        <v>3</v>
      </c>
      <c r="O1235">
        <v>3.339277246832695E-6</v>
      </c>
      <c r="P1235" t="str">
        <f t="shared" si="19"/>
        <v>3</v>
      </c>
    </row>
    <row r="1236" spans="1:16" x14ac:dyDescent="0.25">
      <c r="A1236" s="1">
        <v>1234</v>
      </c>
      <c r="B1236" t="s">
        <v>16303</v>
      </c>
      <c r="C1236" t="s">
        <v>18622</v>
      </c>
      <c r="D1236" t="s">
        <v>36</v>
      </c>
      <c r="E1236" t="s">
        <v>38</v>
      </c>
      <c r="F1236" t="s">
        <v>19707</v>
      </c>
      <c r="G1236" t="s">
        <v>40</v>
      </c>
      <c r="H1236" t="s">
        <v>40</v>
      </c>
      <c r="I1236" t="s">
        <v>41</v>
      </c>
      <c r="J1236" t="s">
        <v>19707</v>
      </c>
      <c r="K1236" t="s">
        <v>19783</v>
      </c>
      <c r="L1236" t="s">
        <v>20372</v>
      </c>
      <c r="M1236" t="s">
        <v>7</v>
      </c>
      <c r="N1236" t="s">
        <v>3</v>
      </c>
      <c r="O1236">
        <v>3.339277246832695E-6</v>
      </c>
      <c r="P1236" t="str">
        <f t="shared" si="19"/>
        <v>3</v>
      </c>
    </row>
    <row r="1237" spans="1:16" x14ac:dyDescent="0.25">
      <c r="A1237" s="1">
        <v>1235</v>
      </c>
      <c r="B1237" t="s">
        <v>16304</v>
      </c>
      <c r="C1237" t="s">
        <v>18623</v>
      </c>
      <c r="D1237" t="s">
        <v>37</v>
      </c>
      <c r="E1237" t="s">
        <v>38</v>
      </c>
      <c r="F1237" t="s">
        <v>19707</v>
      </c>
      <c r="G1237" t="s">
        <v>40</v>
      </c>
      <c r="H1237" t="s">
        <v>40</v>
      </c>
      <c r="I1237" t="s">
        <v>41</v>
      </c>
      <c r="J1237" t="s">
        <v>19707</v>
      </c>
      <c r="K1237" t="s">
        <v>3085</v>
      </c>
      <c r="L1237" t="s">
        <v>20373</v>
      </c>
      <c r="M1237" t="s">
        <v>7</v>
      </c>
      <c r="N1237" t="s">
        <v>3</v>
      </c>
      <c r="O1237">
        <v>3.339277246832695E-6</v>
      </c>
      <c r="P1237" t="str">
        <f t="shared" si="19"/>
        <v>3</v>
      </c>
    </row>
    <row r="1238" spans="1:16" x14ac:dyDescent="0.25">
      <c r="A1238" s="1">
        <v>1236</v>
      </c>
      <c r="B1238" t="s">
        <v>16305</v>
      </c>
      <c r="C1238" t="s">
        <v>18624</v>
      </c>
      <c r="D1238" t="s">
        <v>34</v>
      </c>
      <c r="E1238" t="s">
        <v>38</v>
      </c>
      <c r="F1238" t="s">
        <v>19707</v>
      </c>
      <c r="G1238" t="s">
        <v>40</v>
      </c>
      <c r="H1238" t="s">
        <v>40</v>
      </c>
      <c r="I1238" t="s">
        <v>41</v>
      </c>
      <c r="J1238" t="s">
        <v>19707</v>
      </c>
      <c r="K1238" t="s">
        <v>14014</v>
      </c>
      <c r="L1238" t="s">
        <v>14516</v>
      </c>
      <c r="M1238" t="s">
        <v>7</v>
      </c>
      <c r="N1238" t="s">
        <v>3</v>
      </c>
      <c r="O1238">
        <v>3.339277246832695E-6</v>
      </c>
      <c r="P1238" t="str">
        <f t="shared" si="19"/>
        <v>3</v>
      </c>
    </row>
    <row r="1239" spans="1:16" x14ac:dyDescent="0.25">
      <c r="A1239" s="1">
        <v>1237</v>
      </c>
      <c r="B1239" t="s">
        <v>16306</v>
      </c>
      <c r="C1239" t="s">
        <v>18625</v>
      </c>
      <c r="D1239" t="s">
        <v>34</v>
      </c>
      <c r="E1239" t="s">
        <v>38</v>
      </c>
      <c r="F1239" t="s">
        <v>19707</v>
      </c>
      <c r="G1239" t="s">
        <v>40</v>
      </c>
      <c r="H1239" t="s">
        <v>40</v>
      </c>
      <c r="I1239" t="s">
        <v>41</v>
      </c>
      <c r="J1239" t="s">
        <v>19707</v>
      </c>
      <c r="K1239" t="s">
        <v>19784</v>
      </c>
      <c r="L1239" t="s">
        <v>180</v>
      </c>
      <c r="M1239" t="s">
        <v>7</v>
      </c>
      <c r="N1239" t="s">
        <v>3</v>
      </c>
      <c r="O1239">
        <v>3.339277246832695E-6</v>
      </c>
      <c r="P1239" t="str">
        <f t="shared" si="19"/>
        <v>3</v>
      </c>
    </row>
    <row r="1240" spans="1:16" x14ac:dyDescent="0.25">
      <c r="A1240" s="1">
        <v>1238</v>
      </c>
      <c r="B1240" t="s">
        <v>16307</v>
      </c>
      <c r="C1240" t="s">
        <v>18626</v>
      </c>
      <c r="D1240" t="s">
        <v>34</v>
      </c>
      <c r="E1240" t="s">
        <v>38</v>
      </c>
      <c r="F1240" t="s">
        <v>19707</v>
      </c>
      <c r="G1240" t="s">
        <v>40</v>
      </c>
      <c r="H1240" t="s">
        <v>40</v>
      </c>
      <c r="I1240" t="s">
        <v>41</v>
      </c>
      <c r="J1240" t="s">
        <v>19707</v>
      </c>
      <c r="K1240" t="s">
        <v>14013</v>
      </c>
      <c r="L1240" t="s">
        <v>3100</v>
      </c>
      <c r="M1240" t="s">
        <v>7</v>
      </c>
      <c r="N1240" t="s">
        <v>3</v>
      </c>
      <c r="O1240">
        <v>3.339277246832695E-6</v>
      </c>
      <c r="P1240" t="str">
        <f t="shared" si="19"/>
        <v>3</v>
      </c>
    </row>
    <row r="1241" spans="1:16" x14ac:dyDescent="0.25">
      <c r="A1241" s="1">
        <v>1239</v>
      </c>
      <c r="B1241" t="s">
        <v>16308</v>
      </c>
      <c r="C1241" t="s">
        <v>18627</v>
      </c>
      <c r="D1241" t="s">
        <v>34</v>
      </c>
      <c r="E1241" t="s">
        <v>38</v>
      </c>
      <c r="F1241" t="s">
        <v>19707</v>
      </c>
      <c r="G1241" t="s">
        <v>40</v>
      </c>
      <c r="H1241" t="s">
        <v>40</v>
      </c>
      <c r="I1241" t="s">
        <v>41</v>
      </c>
      <c r="J1241" t="s">
        <v>19707</v>
      </c>
      <c r="K1241" t="s">
        <v>19785</v>
      </c>
      <c r="L1241" t="s">
        <v>6243</v>
      </c>
      <c r="M1241" t="s">
        <v>7</v>
      </c>
      <c r="N1241" t="s">
        <v>3</v>
      </c>
      <c r="O1241">
        <v>3.339277246832695E-6</v>
      </c>
      <c r="P1241" t="str">
        <f t="shared" si="19"/>
        <v>3</v>
      </c>
    </row>
    <row r="1242" spans="1:16" x14ac:dyDescent="0.25">
      <c r="A1242" s="1">
        <v>1240</v>
      </c>
      <c r="B1242" t="s">
        <v>16309</v>
      </c>
      <c r="C1242" t="s">
        <v>18628</v>
      </c>
      <c r="D1242" t="s">
        <v>34</v>
      </c>
      <c r="E1242" t="s">
        <v>38</v>
      </c>
      <c r="F1242" t="s">
        <v>19707</v>
      </c>
      <c r="G1242" t="s">
        <v>40</v>
      </c>
      <c r="H1242" t="s">
        <v>40</v>
      </c>
      <c r="I1242" t="s">
        <v>41</v>
      </c>
      <c r="J1242" t="s">
        <v>19707</v>
      </c>
      <c r="K1242" t="s">
        <v>939</v>
      </c>
      <c r="L1242" t="s">
        <v>5843</v>
      </c>
      <c r="M1242" t="s">
        <v>7</v>
      </c>
      <c r="N1242" t="s">
        <v>3</v>
      </c>
      <c r="O1242">
        <v>3.339277246832695E-6</v>
      </c>
      <c r="P1242" t="str">
        <f t="shared" si="19"/>
        <v>3</v>
      </c>
    </row>
    <row r="1243" spans="1:16" x14ac:dyDescent="0.25">
      <c r="A1243" s="1">
        <v>1241</v>
      </c>
      <c r="B1243" t="s">
        <v>16310</v>
      </c>
      <c r="C1243" t="s">
        <v>18629</v>
      </c>
      <c r="D1243" t="s">
        <v>36</v>
      </c>
      <c r="E1243" t="s">
        <v>38</v>
      </c>
      <c r="F1243" t="s">
        <v>19707</v>
      </c>
      <c r="G1243" t="s">
        <v>40</v>
      </c>
      <c r="H1243" t="s">
        <v>40</v>
      </c>
      <c r="I1243" t="s">
        <v>41</v>
      </c>
      <c r="J1243" t="s">
        <v>19707</v>
      </c>
      <c r="K1243" t="s">
        <v>3107</v>
      </c>
      <c r="L1243" t="s">
        <v>3155</v>
      </c>
      <c r="M1243" t="s">
        <v>7</v>
      </c>
      <c r="N1243" t="s">
        <v>3</v>
      </c>
      <c r="O1243">
        <v>3.339277246832695E-6</v>
      </c>
      <c r="P1243" t="str">
        <f t="shared" si="19"/>
        <v>3</v>
      </c>
    </row>
    <row r="1244" spans="1:16" x14ac:dyDescent="0.25">
      <c r="A1244" s="1">
        <v>1242</v>
      </c>
      <c r="B1244" t="s">
        <v>16311</v>
      </c>
      <c r="C1244" t="s">
        <v>18630</v>
      </c>
      <c r="D1244" t="s">
        <v>34</v>
      </c>
      <c r="E1244" t="s">
        <v>38</v>
      </c>
      <c r="F1244" t="s">
        <v>19707</v>
      </c>
      <c r="G1244" t="s">
        <v>40</v>
      </c>
      <c r="H1244" t="s">
        <v>40</v>
      </c>
      <c r="I1244" t="s">
        <v>41</v>
      </c>
      <c r="J1244" t="s">
        <v>19707</v>
      </c>
      <c r="K1244" t="s">
        <v>14510</v>
      </c>
      <c r="L1244" t="s">
        <v>14835</v>
      </c>
      <c r="M1244" t="s">
        <v>7</v>
      </c>
      <c r="N1244" t="s">
        <v>3</v>
      </c>
      <c r="O1244">
        <v>3.339277246832695E-6</v>
      </c>
      <c r="P1244" t="str">
        <f t="shared" si="19"/>
        <v>3</v>
      </c>
    </row>
    <row r="1245" spans="1:16" x14ac:dyDescent="0.25">
      <c r="A1245" s="1">
        <v>1243</v>
      </c>
      <c r="B1245" t="s">
        <v>16312</v>
      </c>
      <c r="C1245" t="s">
        <v>18631</v>
      </c>
      <c r="D1245" t="s">
        <v>34</v>
      </c>
      <c r="E1245" t="s">
        <v>38</v>
      </c>
      <c r="F1245" t="s">
        <v>19707</v>
      </c>
      <c r="G1245" t="s">
        <v>40</v>
      </c>
      <c r="H1245" t="s">
        <v>40</v>
      </c>
      <c r="I1245" t="s">
        <v>41</v>
      </c>
      <c r="J1245" t="s">
        <v>19707</v>
      </c>
      <c r="K1245" t="s">
        <v>9553</v>
      </c>
      <c r="L1245" t="s">
        <v>10029</v>
      </c>
      <c r="M1245" t="s">
        <v>7</v>
      </c>
      <c r="N1245" t="s">
        <v>3</v>
      </c>
      <c r="O1245">
        <v>3.339277246832695E-6</v>
      </c>
      <c r="P1245" t="str">
        <f t="shared" si="19"/>
        <v>3</v>
      </c>
    </row>
    <row r="1246" spans="1:16" x14ac:dyDescent="0.25">
      <c r="A1246" s="1">
        <v>1244</v>
      </c>
      <c r="B1246" t="s">
        <v>16313</v>
      </c>
      <c r="C1246" t="s">
        <v>18632</v>
      </c>
      <c r="D1246" t="s">
        <v>865</v>
      </c>
      <c r="E1246" t="s">
        <v>38</v>
      </c>
      <c r="F1246" t="s">
        <v>19707</v>
      </c>
      <c r="G1246" t="s">
        <v>40</v>
      </c>
      <c r="H1246" t="s">
        <v>40</v>
      </c>
      <c r="I1246" t="s">
        <v>41</v>
      </c>
      <c r="J1246" t="s">
        <v>19707</v>
      </c>
      <c r="K1246" t="s">
        <v>5859</v>
      </c>
      <c r="L1246" t="s">
        <v>9775</v>
      </c>
      <c r="M1246" t="s">
        <v>7</v>
      </c>
      <c r="N1246" t="s">
        <v>3</v>
      </c>
      <c r="O1246">
        <v>3.339277246832695E-6</v>
      </c>
      <c r="P1246" t="str">
        <f t="shared" si="19"/>
        <v>3</v>
      </c>
    </row>
    <row r="1247" spans="1:16" x14ac:dyDescent="0.25">
      <c r="A1247" s="1">
        <v>1245</v>
      </c>
      <c r="B1247" t="s">
        <v>16314</v>
      </c>
      <c r="C1247" t="s">
        <v>18633</v>
      </c>
      <c r="D1247" t="s">
        <v>34</v>
      </c>
      <c r="E1247" t="s">
        <v>38</v>
      </c>
      <c r="F1247" t="s">
        <v>19707</v>
      </c>
      <c r="G1247" t="s">
        <v>40</v>
      </c>
      <c r="H1247" t="s">
        <v>40</v>
      </c>
      <c r="I1247" t="s">
        <v>41</v>
      </c>
      <c r="J1247" t="s">
        <v>19707</v>
      </c>
      <c r="K1247" t="s">
        <v>276</v>
      </c>
      <c r="L1247" t="s">
        <v>20374</v>
      </c>
      <c r="M1247" t="s">
        <v>7</v>
      </c>
      <c r="N1247" t="s">
        <v>3</v>
      </c>
      <c r="O1247">
        <v>3.339277246832695E-6</v>
      </c>
      <c r="P1247" t="str">
        <f t="shared" si="19"/>
        <v>3</v>
      </c>
    </row>
    <row r="1248" spans="1:16" x14ac:dyDescent="0.25">
      <c r="A1248" s="1">
        <v>1246</v>
      </c>
      <c r="B1248" t="s">
        <v>16315</v>
      </c>
      <c r="C1248" s="65" t="s">
        <v>18634</v>
      </c>
      <c r="D1248" t="s">
        <v>34</v>
      </c>
      <c r="E1248" t="s">
        <v>38</v>
      </c>
      <c r="F1248" t="s">
        <v>19707</v>
      </c>
      <c r="G1248" t="s">
        <v>40</v>
      </c>
      <c r="H1248" t="s">
        <v>40</v>
      </c>
      <c r="I1248" t="s">
        <v>41</v>
      </c>
      <c r="J1248" t="s">
        <v>19707</v>
      </c>
      <c r="K1248" t="s">
        <v>264</v>
      </c>
      <c r="L1248" t="s">
        <v>5643</v>
      </c>
      <c r="M1248" t="s">
        <v>7</v>
      </c>
      <c r="N1248" t="s">
        <v>3</v>
      </c>
      <c r="O1248">
        <v>3.339277246832695E-6</v>
      </c>
      <c r="P1248" t="str">
        <f t="shared" si="19"/>
        <v>3</v>
      </c>
    </row>
    <row r="1249" spans="1:16" x14ac:dyDescent="0.25">
      <c r="A1249" s="1">
        <v>1247</v>
      </c>
      <c r="B1249" t="s">
        <v>16316</v>
      </c>
      <c r="C1249" s="91" t="s">
        <v>18635</v>
      </c>
      <c r="D1249" t="s">
        <v>37</v>
      </c>
      <c r="E1249" t="s">
        <v>38</v>
      </c>
      <c r="F1249" t="s">
        <v>19707</v>
      </c>
      <c r="G1249" t="s">
        <v>40</v>
      </c>
      <c r="H1249" t="s">
        <v>40</v>
      </c>
      <c r="I1249" t="s">
        <v>41</v>
      </c>
      <c r="J1249" t="s">
        <v>19707</v>
      </c>
      <c r="K1249" t="s">
        <v>19786</v>
      </c>
      <c r="L1249" t="s">
        <v>20375</v>
      </c>
      <c r="M1249" t="s">
        <v>7</v>
      </c>
      <c r="N1249" t="s">
        <v>3</v>
      </c>
      <c r="O1249">
        <v>3.339277246832695E-6</v>
      </c>
      <c r="P1249" t="str">
        <f t="shared" si="19"/>
        <v>3</v>
      </c>
    </row>
    <row r="1250" spans="1:16" x14ac:dyDescent="0.25">
      <c r="A1250" s="1">
        <v>1248</v>
      </c>
      <c r="B1250" t="s">
        <v>16317</v>
      </c>
      <c r="C1250" t="s">
        <v>18636</v>
      </c>
      <c r="D1250" t="s">
        <v>159</v>
      </c>
      <c r="E1250" t="s">
        <v>38</v>
      </c>
      <c r="F1250" t="s">
        <v>19707</v>
      </c>
      <c r="G1250" t="s">
        <v>40</v>
      </c>
      <c r="H1250" t="s">
        <v>40</v>
      </c>
      <c r="I1250" t="s">
        <v>41</v>
      </c>
      <c r="J1250" t="s">
        <v>19707</v>
      </c>
      <c r="K1250" t="s">
        <v>9127</v>
      </c>
      <c r="L1250" t="s">
        <v>9902</v>
      </c>
      <c r="M1250" t="s">
        <v>7</v>
      </c>
      <c r="N1250" t="s">
        <v>3</v>
      </c>
      <c r="O1250">
        <v>3.339277246832695E-6</v>
      </c>
      <c r="P1250" t="str">
        <f t="shared" si="19"/>
        <v>3</v>
      </c>
    </row>
    <row r="1251" spans="1:16" x14ac:dyDescent="0.25">
      <c r="A1251" s="1">
        <v>1249</v>
      </c>
      <c r="B1251" t="s">
        <v>16318</v>
      </c>
      <c r="C1251" t="s">
        <v>18637</v>
      </c>
      <c r="D1251" t="s">
        <v>90</v>
      </c>
      <c r="E1251" t="s">
        <v>38</v>
      </c>
      <c r="F1251" t="s">
        <v>19707</v>
      </c>
      <c r="G1251" t="s">
        <v>40</v>
      </c>
      <c r="H1251" t="s">
        <v>40</v>
      </c>
      <c r="I1251" t="s">
        <v>41</v>
      </c>
      <c r="J1251" t="s">
        <v>19707</v>
      </c>
      <c r="K1251" t="s">
        <v>19787</v>
      </c>
      <c r="L1251" t="s">
        <v>14945</v>
      </c>
      <c r="M1251" t="s">
        <v>7</v>
      </c>
      <c r="N1251" t="s">
        <v>3</v>
      </c>
      <c r="O1251">
        <v>3.339277246832695E-6</v>
      </c>
      <c r="P1251" t="str">
        <f t="shared" si="19"/>
        <v>3</v>
      </c>
    </row>
    <row r="1252" spans="1:16" x14ac:dyDescent="0.25">
      <c r="A1252" s="1">
        <v>1250</v>
      </c>
      <c r="B1252" t="s">
        <v>16319</v>
      </c>
      <c r="C1252" t="s">
        <v>18638</v>
      </c>
      <c r="D1252" t="s">
        <v>34</v>
      </c>
      <c r="E1252" t="s">
        <v>38</v>
      </c>
      <c r="F1252" t="s">
        <v>19707</v>
      </c>
      <c r="G1252" t="s">
        <v>40</v>
      </c>
      <c r="H1252" t="s">
        <v>40</v>
      </c>
      <c r="I1252" t="s">
        <v>41</v>
      </c>
      <c r="J1252" t="s">
        <v>19707</v>
      </c>
      <c r="K1252" t="s">
        <v>2852</v>
      </c>
      <c r="L1252" t="s">
        <v>9609</v>
      </c>
      <c r="M1252" t="s">
        <v>7</v>
      </c>
      <c r="N1252" t="s">
        <v>3</v>
      </c>
      <c r="O1252">
        <v>3.339277246832695E-6</v>
      </c>
      <c r="P1252" t="str">
        <f t="shared" si="19"/>
        <v>3</v>
      </c>
    </row>
    <row r="1253" spans="1:16" x14ac:dyDescent="0.25">
      <c r="A1253" s="1">
        <v>1251</v>
      </c>
      <c r="B1253" t="s">
        <v>16320</v>
      </c>
      <c r="C1253" t="s">
        <v>18639</v>
      </c>
      <c r="D1253" t="s">
        <v>362</v>
      </c>
      <c r="E1253" t="s">
        <v>38</v>
      </c>
      <c r="F1253" t="s">
        <v>19707</v>
      </c>
      <c r="G1253" t="s">
        <v>40</v>
      </c>
      <c r="H1253" t="s">
        <v>40</v>
      </c>
      <c r="I1253" t="s">
        <v>41</v>
      </c>
      <c r="J1253" t="s">
        <v>19707</v>
      </c>
      <c r="K1253" t="s">
        <v>9223</v>
      </c>
      <c r="L1253" t="s">
        <v>20376</v>
      </c>
      <c r="M1253" t="s">
        <v>7</v>
      </c>
      <c r="N1253" t="s">
        <v>3</v>
      </c>
      <c r="O1253">
        <v>3.339277246832695E-6</v>
      </c>
      <c r="P1253" t="str">
        <f t="shared" si="19"/>
        <v>3</v>
      </c>
    </row>
    <row r="1254" spans="1:16" x14ac:dyDescent="0.25">
      <c r="A1254" s="1">
        <v>1252</v>
      </c>
      <c r="B1254" t="s">
        <v>16321</v>
      </c>
      <c r="C1254" t="s">
        <v>18640</v>
      </c>
      <c r="D1254" t="s">
        <v>362</v>
      </c>
      <c r="E1254" t="s">
        <v>38</v>
      </c>
      <c r="F1254" t="s">
        <v>19707</v>
      </c>
      <c r="G1254" t="s">
        <v>40</v>
      </c>
      <c r="H1254" t="s">
        <v>40</v>
      </c>
      <c r="I1254" t="s">
        <v>41</v>
      </c>
      <c r="J1254" t="s">
        <v>19707</v>
      </c>
      <c r="K1254" t="s">
        <v>3103</v>
      </c>
      <c r="L1254" t="s">
        <v>14652</v>
      </c>
      <c r="M1254" t="s">
        <v>7</v>
      </c>
      <c r="N1254" t="s">
        <v>3</v>
      </c>
      <c r="O1254">
        <v>3.339277246832695E-6</v>
      </c>
      <c r="P1254" t="str">
        <f t="shared" si="19"/>
        <v>3</v>
      </c>
    </row>
    <row r="1255" spans="1:16" x14ac:dyDescent="0.25">
      <c r="A1255" s="1">
        <v>1253</v>
      </c>
      <c r="B1255" t="s">
        <v>16322</v>
      </c>
      <c r="C1255" t="s">
        <v>18641</v>
      </c>
      <c r="D1255" t="s">
        <v>35</v>
      </c>
      <c r="E1255" t="s">
        <v>38</v>
      </c>
      <c r="F1255" t="s">
        <v>19707</v>
      </c>
      <c r="G1255" t="s">
        <v>40</v>
      </c>
      <c r="H1255" t="s">
        <v>40</v>
      </c>
      <c r="I1255" t="s">
        <v>41</v>
      </c>
      <c r="J1255" t="s">
        <v>19707</v>
      </c>
      <c r="K1255" t="s">
        <v>19788</v>
      </c>
      <c r="L1255" t="s">
        <v>20377</v>
      </c>
      <c r="M1255" t="s">
        <v>7</v>
      </c>
      <c r="N1255" t="s">
        <v>3</v>
      </c>
      <c r="O1255">
        <v>3.339277246832695E-6</v>
      </c>
      <c r="P1255" t="str">
        <f t="shared" si="19"/>
        <v>3</v>
      </c>
    </row>
    <row r="1256" spans="1:16" x14ac:dyDescent="0.25">
      <c r="A1256" s="1">
        <v>1254</v>
      </c>
      <c r="B1256" t="s">
        <v>16323</v>
      </c>
      <c r="C1256" t="s">
        <v>18642</v>
      </c>
      <c r="D1256" t="s">
        <v>90</v>
      </c>
      <c r="E1256" t="s">
        <v>38</v>
      </c>
      <c r="F1256" t="s">
        <v>19707</v>
      </c>
      <c r="G1256" t="s">
        <v>40</v>
      </c>
      <c r="H1256" t="s">
        <v>40</v>
      </c>
      <c r="I1256" t="s">
        <v>41</v>
      </c>
      <c r="J1256" t="s">
        <v>19707</v>
      </c>
      <c r="K1256" t="s">
        <v>14010</v>
      </c>
      <c r="L1256" t="s">
        <v>6249</v>
      </c>
      <c r="M1256" t="s">
        <v>7</v>
      </c>
      <c r="N1256" t="s">
        <v>3</v>
      </c>
      <c r="O1256">
        <v>3.339277246832695E-6</v>
      </c>
      <c r="P1256" t="str">
        <f t="shared" si="19"/>
        <v>3</v>
      </c>
    </row>
    <row r="1257" spans="1:16" x14ac:dyDescent="0.25">
      <c r="A1257" s="1">
        <v>1255</v>
      </c>
      <c r="B1257" t="s">
        <v>16324</v>
      </c>
      <c r="C1257" t="s">
        <v>18643</v>
      </c>
      <c r="D1257" t="s">
        <v>90</v>
      </c>
      <c r="E1257" t="s">
        <v>38</v>
      </c>
      <c r="F1257" t="s">
        <v>19707</v>
      </c>
      <c r="G1257" t="s">
        <v>40</v>
      </c>
      <c r="H1257" t="s">
        <v>40</v>
      </c>
      <c r="I1257" t="s">
        <v>41</v>
      </c>
      <c r="J1257" t="s">
        <v>19707</v>
      </c>
      <c r="K1257" t="s">
        <v>6201</v>
      </c>
      <c r="L1257" t="s">
        <v>14552</v>
      </c>
      <c r="M1257" t="s">
        <v>7</v>
      </c>
      <c r="N1257" t="s">
        <v>3</v>
      </c>
      <c r="O1257">
        <v>3.339277246832695E-6</v>
      </c>
      <c r="P1257" t="str">
        <f t="shared" si="19"/>
        <v>3</v>
      </c>
    </row>
    <row r="1258" spans="1:16" x14ac:dyDescent="0.25">
      <c r="A1258" s="1">
        <v>1256</v>
      </c>
      <c r="B1258" t="s">
        <v>16325</v>
      </c>
      <c r="C1258" t="s">
        <v>18644</v>
      </c>
      <c r="D1258" t="s">
        <v>362</v>
      </c>
      <c r="E1258" t="s">
        <v>38</v>
      </c>
      <c r="F1258" t="s">
        <v>19707</v>
      </c>
      <c r="G1258" t="s">
        <v>40</v>
      </c>
      <c r="H1258" t="s">
        <v>40</v>
      </c>
      <c r="I1258" t="s">
        <v>41</v>
      </c>
      <c r="J1258" t="s">
        <v>19707</v>
      </c>
      <c r="K1258" t="s">
        <v>19789</v>
      </c>
      <c r="L1258" t="s">
        <v>20378</v>
      </c>
      <c r="M1258" t="s">
        <v>7</v>
      </c>
      <c r="N1258" t="s">
        <v>3</v>
      </c>
      <c r="O1258">
        <v>3.339277246832695E-6</v>
      </c>
      <c r="P1258" t="str">
        <f t="shared" si="19"/>
        <v>3</v>
      </c>
    </row>
    <row r="1259" spans="1:16" x14ac:dyDescent="0.25">
      <c r="A1259" s="1">
        <v>1257</v>
      </c>
      <c r="B1259" t="s">
        <v>16326</v>
      </c>
      <c r="C1259" t="s">
        <v>18645</v>
      </c>
      <c r="D1259" t="s">
        <v>865</v>
      </c>
      <c r="E1259" t="s">
        <v>38</v>
      </c>
      <c r="F1259" t="s">
        <v>19707</v>
      </c>
      <c r="G1259" t="s">
        <v>40</v>
      </c>
      <c r="H1259" t="s">
        <v>40</v>
      </c>
      <c r="I1259" t="s">
        <v>41</v>
      </c>
      <c r="J1259" t="s">
        <v>19707</v>
      </c>
      <c r="K1259" t="s">
        <v>19790</v>
      </c>
      <c r="L1259" t="s">
        <v>20379</v>
      </c>
      <c r="M1259" t="s">
        <v>7</v>
      </c>
      <c r="N1259" t="s">
        <v>3</v>
      </c>
      <c r="O1259">
        <v>3.339277246832695E-6</v>
      </c>
      <c r="P1259" t="str">
        <f t="shared" si="19"/>
        <v>3</v>
      </c>
    </row>
    <row r="1260" spans="1:16" x14ac:dyDescent="0.25">
      <c r="A1260" s="1">
        <v>1258</v>
      </c>
      <c r="B1260" t="s">
        <v>16327</v>
      </c>
      <c r="C1260" s="85" t="s">
        <v>18646</v>
      </c>
      <c r="D1260" t="s">
        <v>34</v>
      </c>
      <c r="E1260" t="s">
        <v>38</v>
      </c>
      <c r="F1260" t="s">
        <v>19707</v>
      </c>
      <c r="G1260" t="s">
        <v>40</v>
      </c>
      <c r="H1260" t="s">
        <v>40</v>
      </c>
      <c r="I1260" t="s">
        <v>41</v>
      </c>
      <c r="J1260" t="s">
        <v>19707</v>
      </c>
      <c r="K1260" t="s">
        <v>14590</v>
      </c>
      <c r="L1260" t="s">
        <v>415</v>
      </c>
      <c r="M1260" t="s">
        <v>7</v>
      </c>
      <c r="N1260" t="s">
        <v>3</v>
      </c>
      <c r="O1260">
        <v>3.339277246832695E-6</v>
      </c>
      <c r="P1260" t="str">
        <f t="shared" si="19"/>
        <v>3</v>
      </c>
    </row>
    <row r="1261" spans="1:16" x14ac:dyDescent="0.25">
      <c r="A1261" s="1">
        <v>1259</v>
      </c>
      <c r="B1261" t="s">
        <v>16328</v>
      </c>
      <c r="C1261" t="s">
        <v>18647</v>
      </c>
      <c r="D1261" t="s">
        <v>34</v>
      </c>
      <c r="E1261" t="s">
        <v>38</v>
      </c>
      <c r="F1261" t="s">
        <v>19707</v>
      </c>
      <c r="G1261" t="s">
        <v>40</v>
      </c>
      <c r="H1261" t="s">
        <v>40</v>
      </c>
      <c r="I1261" t="s">
        <v>41</v>
      </c>
      <c r="J1261" t="s">
        <v>19707</v>
      </c>
      <c r="K1261" t="s">
        <v>14693</v>
      </c>
      <c r="L1261" t="s">
        <v>20380</v>
      </c>
      <c r="M1261" t="s">
        <v>7</v>
      </c>
      <c r="N1261" t="s">
        <v>3</v>
      </c>
      <c r="O1261">
        <v>3.339277246832695E-6</v>
      </c>
      <c r="P1261" t="str">
        <f t="shared" si="19"/>
        <v>3</v>
      </c>
    </row>
    <row r="1262" spans="1:16" x14ac:dyDescent="0.25">
      <c r="A1262" s="1">
        <v>1260</v>
      </c>
      <c r="B1262" t="s">
        <v>16329</v>
      </c>
      <c r="C1262" t="s">
        <v>18648</v>
      </c>
      <c r="D1262" t="s">
        <v>34</v>
      </c>
      <c r="E1262" t="s">
        <v>38</v>
      </c>
      <c r="F1262" t="s">
        <v>19707</v>
      </c>
      <c r="G1262" t="s">
        <v>40</v>
      </c>
      <c r="H1262" t="s">
        <v>40</v>
      </c>
      <c r="I1262" t="s">
        <v>41</v>
      </c>
      <c r="J1262" t="s">
        <v>19707</v>
      </c>
      <c r="K1262" t="s">
        <v>19791</v>
      </c>
      <c r="L1262" t="s">
        <v>9915</v>
      </c>
      <c r="M1262" t="s">
        <v>7</v>
      </c>
      <c r="N1262" t="s">
        <v>3</v>
      </c>
      <c r="O1262">
        <v>3.339277246832695E-6</v>
      </c>
      <c r="P1262" t="str">
        <f t="shared" si="19"/>
        <v>3</v>
      </c>
    </row>
    <row r="1263" spans="1:16" x14ac:dyDescent="0.25">
      <c r="A1263" s="1">
        <v>1261</v>
      </c>
      <c r="B1263" t="s">
        <v>16330</v>
      </c>
      <c r="C1263" t="s">
        <v>18649</v>
      </c>
      <c r="D1263" t="s">
        <v>36</v>
      </c>
      <c r="E1263" t="s">
        <v>38</v>
      </c>
      <c r="F1263" t="s">
        <v>19707</v>
      </c>
      <c r="G1263" t="s">
        <v>40</v>
      </c>
      <c r="H1263" t="s">
        <v>40</v>
      </c>
      <c r="I1263" t="s">
        <v>41</v>
      </c>
      <c r="J1263" t="s">
        <v>19707</v>
      </c>
      <c r="K1263" t="s">
        <v>19792</v>
      </c>
      <c r="L1263" t="s">
        <v>20381</v>
      </c>
      <c r="M1263" t="s">
        <v>7</v>
      </c>
      <c r="N1263" t="s">
        <v>3</v>
      </c>
      <c r="O1263">
        <v>3.339277246832695E-6</v>
      </c>
      <c r="P1263" t="str">
        <f t="shared" si="19"/>
        <v>3</v>
      </c>
    </row>
    <row r="1264" spans="1:16" x14ac:dyDescent="0.25">
      <c r="A1264" s="1">
        <v>1262</v>
      </c>
      <c r="B1264" t="s">
        <v>16331</v>
      </c>
      <c r="C1264" t="s">
        <v>18650</v>
      </c>
      <c r="D1264" t="s">
        <v>361</v>
      </c>
      <c r="E1264" t="s">
        <v>38</v>
      </c>
      <c r="F1264" t="s">
        <v>19707</v>
      </c>
      <c r="G1264" t="s">
        <v>40</v>
      </c>
      <c r="H1264" t="s">
        <v>40</v>
      </c>
      <c r="I1264" t="s">
        <v>41</v>
      </c>
      <c r="J1264" t="s">
        <v>19707</v>
      </c>
      <c r="K1264" t="s">
        <v>14024</v>
      </c>
      <c r="L1264" t="s">
        <v>20382</v>
      </c>
      <c r="M1264" t="s">
        <v>7</v>
      </c>
      <c r="N1264" t="s">
        <v>3</v>
      </c>
      <c r="O1264">
        <v>3.339277246832695E-6</v>
      </c>
      <c r="P1264" t="str">
        <f t="shared" si="19"/>
        <v>3</v>
      </c>
    </row>
    <row r="1265" spans="1:16" x14ac:dyDescent="0.25">
      <c r="A1265" s="1">
        <v>1263</v>
      </c>
      <c r="B1265" t="s">
        <v>16332</v>
      </c>
      <c r="C1265" s="88" t="s">
        <v>18651</v>
      </c>
      <c r="D1265" t="s">
        <v>362</v>
      </c>
      <c r="E1265" t="s">
        <v>38</v>
      </c>
      <c r="F1265" t="s">
        <v>19707</v>
      </c>
      <c r="G1265" t="s">
        <v>40</v>
      </c>
      <c r="H1265" t="s">
        <v>40</v>
      </c>
      <c r="I1265" t="s">
        <v>41</v>
      </c>
      <c r="J1265" t="s">
        <v>19707</v>
      </c>
      <c r="K1265" t="s">
        <v>13894</v>
      </c>
      <c r="L1265" t="s">
        <v>6362</v>
      </c>
      <c r="M1265" t="s">
        <v>7</v>
      </c>
      <c r="N1265" t="s">
        <v>3</v>
      </c>
      <c r="O1265">
        <v>3.339277246832695E-6</v>
      </c>
      <c r="P1265" t="str">
        <f t="shared" si="19"/>
        <v>3</v>
      </c>
    </row>
    <row r="1266" spans="1:16" x14ac:dyDescent="0.25">
      <c r="A1266" s="1">
        <v>1264</v>
      </c>
      <c r="B1266" t="s">
        <v>16333</v>
      </c>
      <c r="C1266" s="56" t="s">
        <v>18652</v>
      </c>
      <c r="D1266" t="s">
        <v>90</v>
      </c>
      <c r="E1266" t="s">
        <v>38</v>
      </c>
      <c r="F1266" t="s">
        <v>19707</v>
      </c>
      <c r="G1266" t="s">
        <v>40</v>
      </c>
      <c r="H1266" t="s">
        <v>40</v>
      </c>
      <c r="I1266" t="s">
        <v>41</v>
      </c>
      <c r="J1266" t="s">
        <v>19707</v>
      </c>
      <c r="K1266" t="s">
        <v>5935</v>
      </c>
      <c r="L1266" t="s">
        <v>3353</v>
      </c>
      <c r="M1266" t="s">
        <v>7</v>
      </c>
      <c r="N1266" t="s">
        <v>3</v>
      </c>
      <c r="O1266">
        <v>3.339277246832695E-6</v>
      </c>
      <c r="P1266" t="str">
        <f t="shared" si="19"/>
        <v>3</v>
      </c>
    </row>
    <row r="1267" spans="1:16" x14ac:dyDescent="0.25">
      <c r="A1267" s="1">
        <v>1265</v>
      </c>
      <c r="B1267" t="s">
        <v>16334</v>
      </c>
      <c r="C1267" s="38" t="s">
        <v>18653</v>
      </c>
      <c r="D1267" t="s">
        <v>33</v>
      </c>
      <c r="E1267" t="s">
        <v>38</v>
      </c>
      <c r="F1267" t="s">
        <v>19707</v>
      </c>
      <c r="G1267" t="s">
        <v>40</v>
      </c>
      <c r="H1267" t="s">
        <v>40</v>
      </c>
      <c r="I1267" t="s">
        <v>41</v>
      </c>
      <c r="J1267" t="s">
        <v>19707</v>
      </c>
      <c r="K1267" t="s">
        <v>893</v>
      </c>
      <c r="L1267" t="s">
        <v>9731</v>
      </c>
      <c r="M1267" t="s">
        <v>7</v>
      </c>
      <c r="N1267" t="s">
        <v>3</v>
      </c>
      <c r="O1267">
        <v>3.339277246832695E-6</v>
      </c>
      <c r="P1267" t="str">
        <f t="shared" si="19"/>
        <v>3</v>
      </c>
    </row>
    <row r="1268" spans="1:16" x14ac:dyDescent="0.25">
      <c r="A1268" s="1">
        <v>1266</v>
      </c>
      <c r="B1268" t="s">
        <v>16335</v>
      </c>
      <c r="C1268" t="s">
        <v>18654</v>
      </c>
      <c r="D1268" t="s">
        <v>34</v>
      </c>
      <c r="E1268" t="s">
        <v>38</v>
      </c>
      <c r="F1268" t="s">
        <v>19707</v>
      </c>
      <c r="G1268" t="s">
        <v>40</v>
      </c>
      <c r="H1268" t="s">
        <v>40</v>
      </c>
      <c r="I1268" t="s">
        <v>41</v>
      </c>
      <c r="J1268" t="s">
        <v>19707</v>
      </c>
      <c r="K1268" t="s">
        <v>19793</v>
      </c>
      <c r="L1268" t="s">
        <v>20383</v>
      </c>
      <c r="M1268" t="s">
        <v>7</v>
      </c>
      <c r="N1268" t="s">
        <v>3</v>
      </c>
      <c r="O1268">
        <v>3.339277246832695E-6</v>
      </c>
      <c r="P1268" t="str">
        <f t="shared" si="19"/>
        <v>3</v>
      </c>
    </row>
    <row r="1269" spans="1:16" x14ac:dyDescent="0.25">
      <c r="A1269" s="1">
        <v>1267</v>
      </c>
      <c r="B1269" t="s">
        <v>16336</v>
      </c>
      <c r="C1269" s="68" t="s">
        <v>18655</v>
      </c>
      <c r="D1269" t="s">
        <v>36</v>
      </c>
      <c r="E1269" t="s">
        <v>38</v>
      </c>
      <c r="F1269" t="s">
        <v>19707</v>
      </c>
      <c r="G1269" t="s">
        <v>40</v>
      </c>
      <c r="H1269" t="s">
        <v>40</v>
      </c>
      <c r="I1269" t="s">
        <v>41</v>
      </c>
      <c r="J1269" t="s">
        <v>19707</v>
      </c>
      <c r="K1269" t="s">
        <v>1502</v>
      </c>
      <c r="L1269" t="s">
        <v>14613</v>
      </c>
      <c r="M1269" t="s">
        <v>7</v>
      </c>
      <c r="N1269" t="s">
        <v>3</v>
      </c>
      <c r="O1269">
        <v>3.339277246832695E-6</v>
      </c>
      <c r="P1269" t="str">
        <f t="shared" si="19"/>
        <v>3</v>
      </c>
    </row>
    <row r="1270" spans="1:16" x14ac:dyDescent="0.25">
      <c r="A1270" s="1">
        <v>1268</v>
      </c>
      <c r="B1270" t="s">
        <v>16337</v>
      </c>
      <c r="C1270" t="s">
        <v>18656</v>
      </c>
      <c r="D1270" t="s">
        <v>558</v>
      </c>
      <c r="E1270" t="s">
        <v>38</v>
      </c>
      <c r="F1270" t="s">
        <v>19707</v>
      </c>
      <c r="G1270" t="s">
        <v>40</v>
      </c>
      <c r="H1270" t="s">
        <v>40</v>
      </c>
      <c r="I1270" t="s">
        <v>41</v>
      </c>
      <c r="J1270" t="s">
        <v>19707</v>
      </c>
      <c r="K1270" t="s">
        <v>19794</v>
      </c>
      <c r="L1270" t="s">
        <v>9345</v>
      </c>
      <c r="M1270" t="s">
        <v>7</v>
      </c>
      <c r="N1270" t="s">
        <v>3</v>
      </c>
      <c r="O1270">
        <v>3.339277246832695E-6</v>
      </c>
      <c r="P1270" t="str">
        <f t="shared" si="19"/>
        <v>3</v>
      </c>
    </row>
    <row r="1271" spans="1:16" x14ac:dyDescent="0.25">
      <c r="A1271" s="1">
        <v>1269</v>
      </c>
      <c r="B1271" t="s">
        <v>16338</v>
      </c>
      <c r="C1271" t="s">
        <v>18657</v>
      </c>
      <c r="D1271" t="s">
        <v>33</v>
      </c>
      <c r="E1271" t="s">
        <v>38</v>
      </c>
      <c r="F1271" t="s">
        <v>19707</v>
      </c>
      <c r="G1271" t="s">
        <v>40</v>
      </c>
      <c r="H1271" t="s">
        <v>40</v>
      </c>
      <c r="I1271" t="s">
        <v>41</v>
      </c>
      <c r="J1271" t="s">
        <v>19707</v>
      </c>
      <c r="K1271" t="s">
        <v>13987</v>
      </c>
      <c r="L1271" t="s">
        <v>5558</v>
      </c>
      <c r="M1271" t="s">
        <v>7</v>
      </c>
      <c r="N1271" t="s">
        <v>3</v>
      </c>
      <c r="O1271">
        <v>3.339277246832695E-6</v>
      </c>
      <c r="P1271" t="str">
        <f t="shared" si="19"/>
        <v>3</v>
      </c>
    </row>
    <row r="1272" spans="1:16" x14ac:dyDescent="0.25">
      <c r="A1272" s="1">
        <v>1270</v>
      </c>
      <c r="B1272" t="s">
        <v>16339</v>
      </c>
      <c r="C1272" t="s">
        <v>18658</v>
      </c>
      <c r="D1272" t="s">
        <v>34</v>
      </c>
      <c r="E1272" t="s">
        <v>38</v>
      </c>
      <c r="F1272" t="s">
        <v>19707</v>
      </c>
      <c r="G1272" t="s">
        <v>40</v>
      </c>
      <c r="H1272" t="s">
        <v>40</v>
      </c>
      <c r="I1272" t="s">
        <v>41</v>
      </c>
      <c r="J1272" t="s">
        <v>19707</v>
      </c>
      <c r="K1272" t="s">
        <v>9393</v>
      </c>
      <c r="L1272" t="s">
        <v>2970</v>
      </c>
      <c r="M1272" t="s">
        <v>7</v>
      </c>
      <c r="N1272" t="s">
        <v>3</v>
      </c>
      <c r="O1272">
        <v>3.339277246832695E-6</v>
      </c>
      <c r="P1272" t="str">
        <f t="shared" si="19"/>
        <v>3</v>
      </c>
    </row>
    <row r="1273" spans="1:16" x14ac:dyDescent="0.25">
      <c r="A1273" s="1">
        <v>1271</v>
      </c>
      <c r="B1273" t="s">
        <v>16340</v>
      </c>
      <c r="C1273" t="s">
        <v>18659</v>
      </c>
      <c r="D1273" t="s">
        <v>34</v>
      </c>
      <c r="E1273" t="s">
        <v>38</v>
      </c>
      <c r="F1273" t="s">
        <v>19707</v>
      </c>
      <c r="G1273" t="s">
        <v>40</v>
      </c>
      <c r="H1273" t="s">
        <v>40</v>
      </c>
      <c r="I1273" t="s">
        <v>41</v>
      </c>
      <c r="J1273" t="s">
        <v>19707</v>
      </c>
      <c r="K1273" t="s">
        <v>3368</v>
      </c>
      <c r="L1273" t="s">
        <v>6375</v>
      </c>
      <c r="M1273" t="s">
        <v>7</v>
      </c>
      <c r="N1273" t="s">
        <v>3</v>
      </c>
      <c r="O1273">
        <v>3.339277246832695E-6</v>
      </c>
      <c r="P1273" t="str">
        <f t="shared" si="19"/>
        <v>3</v>
      </c>
    </row>
    <row r="1274" spans="1:16" x14ac:dyDescent="0.25">
      <c r="A1274" s="1">
        <v>1272</v>
      </c>
      <c r="B1274" t="s">
        <v>16341</v>
      </c>
      <c r="C1274" t="s">
        <v>18660</v>
      </c>
      <c r="D1274" t="s">
        <v>34</v>
      </c>
      <c r="E1274" t="s">
        <v>38</v>
      </c>
      <c r="F1274" t="s">
        <v>19707</v>
      </c>
      <c r="G1274" t="s">
        <v>40</v>
      </c>
      <c r="H1274" t="s">
        <v>40</v>
      </c>
      <c r="I1274" t="s">
        <v>41</v>
      </c>
      <c r="J1274" t="s">
        <v>19707</v>
      </c>
      <c r="K1274" t="s">
        <v>14046</v>
      </c>
      <c r="L1274" t="s">
        <v>3338</v>
      </c>
      <c r="M1274" t="s">
        <v>7</v>
      </c>
      <c r="N1274" t="s">
        <v>3</v>
      </c>
      <c r="O1274">
        <v>3.339277246832695E-6</v>
      </c>
      <c r="P1274" t="str">
        <f t="shared" si="19"/>
        <v>3</v>
      </c>
    </row>
    <row r="1275" spans="1:16" x14ac:dyDescent="0.25">
      <c r="A1275" s="1">
        <v>1273</v>
      </c>
      <c r="B1275" t="s">
        <v>16342</v>
      </c>
      <c r="C1275" t="s">
        <v>18661</v>
      </c>
      <c r="D1275" t="s">
        <v>362</v>
      </c>
      <c r="E1275" t="s">
        <v>38</v>
      </c>
      <c r="F1275" t="s">
        <v>19707</v>
      </c>
      <c r="G1275" t="s">
        <v>40</v>
      </c>
      <c r="H1275" t="s">
        <v>40</v>
      </c>
      <c r="I1275" t="s">
        <v>41</v>
      </c>
      <c r="J1275" t="s">
        <v>19707</v>
      </c>
      <c r="K1275" t="s">
        <v>5576</v>
      </c>
      <c r="L1275" t="s">
        <v>14692</v>
      </c>
      <c r="M1275" t="s">
        <v>7</v>
      </c>
      <c r="N1275" t="s">
        <v>3</v>
      </c>
      <c r="O1275">
        <v>3.339277246832695E-6</v>
      </c>
      <c r="P1275" t="str">
        <f t="shared" si="19"/>
        <v>3</v>
      </c>
    </row>
    <row r="1276" spans="1:16" x14ac:dyDescent="0.25">
      <c r="A1276" s="1">
        <v>1274</v>
      </c>
      <c r="B1276" t="s">
        <v>16343</v>
      </c>
      <c r="C1276" t="s">
        <v>18662</v>
      </c>
      <c r="D1276" t="s">
        <v>34</v>
      </c>
      <c r="E1276" t="s">
        <v>38</v>
      </c>
      <c r="F1276" t="s">
        <v>19707</v>
      </c>
      <c r="G1276" t="s">
        <v>40</v>
      </c>
      <c r="H1276" t="s">
        <v>40</v>
      </c>
      <c r="I1276" t="s">
        <v>41</v>
      </c>
      <c r="J1276" t="s">
        <v>19707</v>
      </c>
      <c r="K1276" t="s">
        <v>3284</v>
      </c>
      <c r="L1276" t="s">
        <v>9955</v>
      </c>
      <c r="M1276" t="s">
        <v>7</v>
      </c>
      <c r="N1276" t="s">
        <v>3</v>
      </c>
      <c r="O1276">
        <v>3.339277246832695E-6</v>
      </c>
      <c r="P1276" t="str">
        <f t="shared" si="19"/>
        <v>3</v>
      </c>
    </row>
    <row r="1277" spans="1:16" x14ac:dyDescent="0.25">
      <c r="A1277" s="1">
        <v>1275</v>
      </c>
      <c r="B1277" t="s">
        <v>16344</v>
      </c>
      <c r="C1277" s="10" t="s">
        <v>18663</v>
      </c>
      <c r="D1277" t="s">
        <v>36</v>
      </c>
      <c r="E1277" t="s">
        <v>38</v>
      </c>
      <c r="F1277" t="s">
        <v>19707</v>
      </c>
      <c r="G1277" t="s">
        <v>40</v>
      </c>
      <c r="H1277" t="s">
        <v>40</v>
      </c>
      <c r="I1277" t="s">
        <v>41</v>
      </c>
      <c r="J1277" t="s">
        <v>19707</v>
      </c>
      <c r="K1277" t="s">
        <v>5445</v>
      </c>
      <c r="L1277" t="s">
        <v>15045</v>
      </c>
      <c r="M1277" t="s">
        <v>7</v>
      </c>
      <c r="N1277" t="s">
        <v>3</v>
      </c>
      <c r="O1277">
        <v>3.339277246832695E-6</v>
      </c>
      <c r="P1277" t="str">
        <f t="shared" si="19"/>
        <v>3</v>
      </c>
    </row>
    <row r="1278" spans="1:16" x14ac:dyDescent="0.25">
      <c r="A1278" s="1">
        <v>1276</v>
      </c>
      <c r="B1278" t="s">
        <v>16345</v>
      </c>
      <c r="C1278" s="78" t="s">
        <v>18664</v>
      </c>
      <c r="D1278" t="s">
        <v>36</v>
      </c>
      <c r="E1278" t="s">
        <v>38</v>
      </c>
      <c r="F1278" t="s">
        <v>19707</v>
      </c>
      <c r="G1278" t="s">
        <v>40</v>
      </c>
      <c r="H1278" t="s">
        <v>40</v>
      </c>
      <c r="I1278" t="s">
        <v>41</v>
      </c>
      <c r="J1278" t="s">
        <v>19707</v>
      </c>
      <c r="K1278" t="s">
        <v>376</v>
      </c>
      <c r="L1278" t="s">
        <v>9772</v>
      </c>
      <c r="M1278" t="s">
        <v>7</v>
      </c>
      <c r="N1278" t="s">
        <v>3</v>
      </c>
      <c r="O1278">
        <v>3.339277246832695E-6</v>
      </c>
      <c r="P1278" t="str">
        <f t="shared" si="19"/>
        <v>3</v>
      </c>
    </row>
    <row r="1279" spans="1:16" x14ac:dyDescent="0.25">
      <c r="A1279" s="1">
        <v>1277</v>
      </c>
      <c r="B1279" t="s">
        <v>16346</v>
      </c>
      <c r="C1279" t="s">
        <v>18665</v>
      </c>
      <c r="D1279" t="s">
        <v>34</v>
      </c>
      <c r="E1279" t="s">
        <v>38</v>
      </c>
      <c r="F1279" t="s">
        <v>19707</v>
      </c>
      <c r="G1279" t="s">
        <v>40</v>
      </c>
      <c r="H1279" t="s">
        <v>40</v>
      </c>
      <c r="I1279" t="s">
        <v>41</v>
      </c>
      <c r="J1279" t="s">
        <v>19707</v>
      </c>
      <c r="K1279" t="s">
        <v>14192</v>
      </c>
      <c r="L1279" t="s">
        <v>9421</v>
      </c>
      <c r="M1279" t="s">
        <v>7</v>
      </c>
      <c r="N1279" t="s">
        <v>3</v>
      </c>
      <c r="O1279">
        <v>3.339277246832695E-6</v>
      </c>
      <c r="P1279" t="str">
        <f t="shared" si="19"/>
        <v>3</v>
      </c>
    </row>
    <row r="1280" spans="1:16" x14ac:dyDescent="0.25">
      <c r="A1280" s="1">
        <v>1278</v>
      </c>
      <c r="B1280" t="s">
        <v>16347</v>
      </c>
      <c r="C1280" t="s">
        <v>18666</v>
      </c>
      <c r="D1280" t="s">
        <v>248</v>
      </c>
      <c r="E1280" t="s">
        <v>38</v>
      </c>
      <c r="F1280" t="s">
        <v>19707</v>
      </c>
      <c r="G1280" t="s">
        <v>40</v>
      </c>
      <c r="H1280" t="s">
        <v>40</v>
      </c>
      <c r="I1280" t="s">
        <v>41</v>
      </c>
      <c r="J1280" t="s">
        <v>19707</v>
      </c>
      <c r="K1280" t="s">
        <v>19795</v>
      </c>
      <c r="L1280" t="s">
        <v>20384</v>
      </c>
      <c r="M1280" t="s">
        <v>7</v>
      </c>
      <c r="N1280" t="s">
        <v>3</v>
      </c>
      <c r="O1280">
        <v>3.339277246832695E-6</v>
      </c>
      <c r="P1280" t="str">
        <f t="shared" si="19"/>
        <v>3</v>
      </c>
    </row>
    <row r="1281" spans="1:16" x14ac:dyDescent="0.25">
      <c r="A1281" s="1">
        <v>1279</v>
      </c>
      <c r="B1281" t="s">
        <v>16348</v>
      </c>
      <c r="C1281" t="s">
        <v>18667</v>
      </c>
      <c r="D1281" t="s">
        <v>34</v>
      </c>
      <c r="E1281" t="s">
        <v>38</v>
      </c>
      <c r="F1281" t="s">
        <v>19707</v>
      </c>
      <c r="G1281" t="s">
        <v>40</v>
      </c>
      <c r="H1281" t="s">
        <v>40</v>
      </c>
      <c r="I1281" t="s">
        <v>41</v>
      </c>
      <c r="J1281" t="s">
        <v>19707</v>
      </c>
      <c r="K1281" t="s">
        <v>5647</v>
      </c>
      <c r="L1281" t="s">
        <v>6071</v>
      </c>
      <c r="M1281" t="s">
        <v>7</v>
      </c>
      <c r="N1281" t="s">
        <v>3</v>
      </c>
      <c r="O1281">
        <v>3.339277246832695E-6</v>
      </c>
      <c r="P1281" t="str">
        <f t="shared" si="19"/>
        <v>3</v>
      </c>
    </row>
    <row r="1282" spans="1:16" x14ac:dyDescent="0.25">
      <c r="A1282" s="1">
        <v>1280</v>
      </c>
      <c r="B1282" t="s">
        <v>16349</v>
      </c>
      <c r="C1282" t="s">
        <v>18668</v>
      </c>
      <c r="D1282" t="s">
        <v>865</v>
      </c>
      <c r="E1282" t="s">
        <v>38</v>
      </c>
      <c r="F1282" t="s">
        <v>19707</v>
      </c>
      <c r="G1282" t="s">
        <v>40</v>
      </c>
      <c r="H1282" t="s">
        <v>40</v>
      </c>
      <c r="I1282" t="s">
        <v>41</v>
      </c>
      <c r="J1282" t="s">
        <v>19707</v>
      </c>
      <c r="K1282" t="s">
        <v>19796</v>
      </c>
      <c r="L1282" t="s">
        <v>20385</v>
      </c>
      <c r="M1282" t="s">
        <v>7</v>
      </c>
      <c r="N1282" t="s">
        <v>3</v>
      </c>
      <c r="O1282">
        <v>3.339277246832695E-6</v>
      </c>
      <c r="P1282" t="str">
        <f t="shared" si="19"/>
        <v>3</v>
      </c>
    </row>
    <row r="1283" spans="1:16" x14ac:dyDescent="0.25">
      <c r="A1283" s="1">
        <v>1281</v>
      </c>
      <c r="B1283" t="s">
        <v>16350</v>
      </c>
      <c r="C1283" t="s">
        <v>18669</v>
      </c>
      <c r="D1283" t="s">
        <v>37</v>
      </c>
      <c r="E1283" t="s">
        <v>38</v>
      </c>
      <c r="F1283" t="s">
        <v>19707</v>
      </c>
      <c r="G1283" t="s">
        <v>40</v>
      </c>
      <c r="H1283" t="s">
        <v>40</v>
      </c>
      <c r="I1283" t="s">
        <v>41</v>
      </c>
      <c r="J1283" t="s">
        <v>19707</v>
      </c>
      <c r="K1283" t="s">
        <v>19797</v>
      </c>
      <c r="L1283" t="s">
        <v>20386</v>
      </c>
      <c r="M1283" t="s">
        <v>7</v>
      </c>
      <c r="N1283" t="s">
        <v>3</v>
      </c>
      <c r="O1283">
        <v>3.339277246832695E-6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16351</v>
      </c>
      <c r="C1284" t="s">
        <v>18670</v>
      </c>
      <c r="D1284" t="s">
        <v>362</v>
      </c>
      <c r="E1284" t="s">
        <v>38</v>
      </c>
      <c r="F1284" t="s">
        <v>19707</v>
      </c>
      <c r="G1284" t="s">
        <v>40</v>
      </c>
      <c r="H1284" t="s">
        <v>40</v>
      </c>
      <c r="I1284" t="s">
        <v>41</v>
      </c>
      <c r="J1284" t="s">
        <v>19707</v>
      </c>
      <c r="K1284" t="s">
        <v>14343</v>
      </c>
      <c r="L1284" t="s">
        <v>20387</v>
      </c>
      <c r="M1284" t="s">
        <v>7</v>
      </c>
      <c r="N1284" t="s">
        <v>3</v>
      </c>
      <c r="O1284">
        <v>3.339277246832695E-6</v>
      </c>
      <c r="P1284" t="str">
        <f t="shared" si="20"/>
        <v>3</v>
      </c>
    </row>
    <row r="1285" spans="1:16" x14ac:dyDescent="0.25">
      <c r="A1285" s="1">
        <v>1283</v>
      </c>
      <c r="B1285" t="s">
        <v>16352</v>
      </c>
      <c r="C1285" t="s">
        <v>18671</v>
      </c>
      <c r="D1285" t="s">
        <v>865</v>
      </c>
      <c r="E1285" t="s">
        <v>38</v>
      </c>
      <c r="F1285" t="s">
        <v>19707</v>
      </c>
      <c r="G1285" t="s">
        <v>40</v>
      </c>
      <c r="H1285" t="s">
        <v>40</v>
      </c>
      <c r="I1285" t="s">
        <v>41</v>
      </c>
      <c r="J1285" t="s">
        <v>19707</v>
      </c>
      <c r="K1285" t="s">
        <v>19798</v>
      </c>
      <c r="L1285" t="s">
        <v>3165</v>
      </c>
      <c r="M1285" t="s">
        <v>7</v>
      </c>
      <c r="N1285" t="s">
        <v>3</v>
      </c>
      <c r="O1285">
        <v>3.339277246832695E-6</v>
      </c>
      <c r="P1285" t="str">
        <f t="shared" si="20"/>
        <v>3</v>
      </c>
    </row>
    <row r="1286" spans="1:16" x14ac:dyDescent="0.25">
      <c r="A1286" s="1">
        <v>1284</v>
      </c>
      <c r="B1286" t="s">
        <v>16353</v>
      </c>
      <c r="C1286" t="s">
        <v>18672</v>
      </c>
      <c r="D1286" t="s">
        <v>247</v>
      </c>
      <c r="E1286" t="s">
        <v>38</v>
      </c>
      <c r="F1286" t="s">
        <v>19707</v>
      </c>
      <c r="G1286" t="s">
        <v>40</v>
      </c>
      <c r="H1286" t="s">
        <v>40</v>
      </c>
      <c r="I1286" t="s">
        <v>41</v>
      </c>
      <c r="J1286" t="s">
        <v>19707</v>
      </c>
      <c r="K1286" t="s">
        <v>13963</v>
      </c>
      <c r="L1286" t="s">
        <v>6091</v>
      </c>
      <c r="M1286" t="s">
        <v>7</v>
      </c>
      <c r="N1286" t="s">
        <v>3</v>
      </c>
      <c r="O1286">
        <v>3.339277246832695E-6</v>
      </c>
      <c r="P1286" t="str">
        <f t="shared" si="20"/>
        <v>3</v>
      </c>
    </row>
    <row r="1287" spans="1:16" x14ac:dyDescent="0.25">
      <c r="A1287" s="1">
        <v>1285</v>
      </c>
      <c r="B1287" t="s">
        <v>16354</v>
      </c>
      <c r="C1287" t="s">
        <v>18673</v>
      </c>
      <c r="D1287" t="s">
        <v>558</v>
      </c>
      <c r="E1287" t="s">
        <v>38</v>
      </c>
      <c r="F1287" t="s">
        <v>19707</v>
      </c>
      <c r="G1287" t="s">
        <v>40</v>
      </c>
      <c r="H1287" t="s">
        <v>40</v>
      </c>
      <c r="I1287" t="s">
        <v>41</v>
      </c>
      <c r="J1287" t="s">
        <v>19707</v>
      </c>
      <c r="K1287" t="s">
        <v>5525</v>
      </c>
      <c r="L1287" t="s">
        <v>9744</v>
      </c>
      <c r="M1287" t="s">
        <v>7</v>
      </c>
      <c r="N1287" t="s">
        <v>3</v>
      </c>
      <c r="O1287">
        <v>3.339277246832695E-6</v>
      </c>
      <c r="P1287" t="str">
        <f t="shared" si="20"/>
        <v>3</v>
      </c>
    </row>
    <row r="1288" spans="1:16" x14ac:dyDescent="0.25">
      <c r="A1288" s="1">
        <v>1286</v>
      </c>
      <c r="B1288" t="s">
        <v>16355</v>
      </c>
      <c r="C1288" t="s">
        <v>18674</v>
      </c>
      <c r="D1288" t="s">
        <v>34</v>
      </c>
      <c r="E1288" t="s">
        <v>38</v>
      </c>
      <c r="F1288" t="s">
        <v>19707</v>
      </c>
      <c r="G1288" t="s">
        <v>40</v>
      </c>
      <c r="H1288" t="s">
        <v>40</v>
      </c>
      <c r="I1288" t="s">
        <v>41</v>
      </c>
      <c r="J1288" t="s">
        <v>19707</v>
      </c>
      <c r="K1288" t="s">
        <v>19799</v>
      </c>
      <c r="L1288" t="s">
        <v>6395</v>
      </c>
      <c r="M1288" t="s">
        <v>7</v>
      </c>
      <c r="N1288" t="s">
        <v>3</v>
      </c>
      <c r="O1288">
        <v>3.339277246832695E-6</v>
      </c>
      <c r="P1288" t="str">
        <f t="shared" si="20"/>
        <v>3</v>
      </c>
    </row>
    <row r="1289" spans="1:16" x14ac:dyDescent="0.25">
      <c r="A1289" s="1">
        <v>1287</v>
      </c>
      <c r="B1289" t="s">
        <v>16356</v>
      </c>
      <c r="C1289" t="s">
        <v>18675</v>
      </c>
      <c r="D1289" t="s">
        <v>558</v>
      </c>
      <c r="E1289" t="s">
        <v>38</v>
      </c>
      <c r="F1289" t="s">
        <v>19707</v>
      </c>
      <c r="G1289" t="s">
        <v>40</v>
      </c>
      <c r="H1289" t="s">
        <v>40</v>
      </c>
      <c r="I1289" t="s">
        <v>41</v>
      </c>
      <c r="J1289" t="s">
        <v>19707</v>
      </c>
      <c r="K1289" t="s">
        <v>14121</v>
      </c>
      <c r="L1289" t="s">
        <v>9763</v>
      </c>
      <c r="M1289" t="s">
        <v>7</v>
      </c>
      <c r="N1289" t="s">
        <v>3</v>
      </c>
      <c r="O1289">
        <v>3.339277246832695E-6</v>
      </c>
      <c r="P1289" t="str">
        <f t="shared" si="20"/>
        <v>3</v>
      </c>
    </row>
    <row r="1290" spans="1:16" x14ac:dyDescent="0.25">
      <c r="A1290" s="1">
        <v>1288</v>
      </c>
      <c r="B1290" t="s">
        <v>16357</v>
      </c>
      <c r="C1290" t="s">
        <v>18676</v>
      </c>
      <c r="D1290" t="s">
        <v>558</v>
      </c>
      <c r="E1290" t="s">
        <v>38</v>
      </c>
      <c r="F1290" t="s">
        <v>19707</v>
      </c>
      <c r="G1290" t="s">
        <v>40</v>
      </c>
      <c r="H1290" t="s">
        <v>40</v>
      </c>
      <c r="I1290" t="s">
        <v>41</v>
      </c>
      <c r="J1290" t="s">
        <v>19707</v>
      </c>
      <c r="K1290" t="s">
        <v>9272</v>
      </c>
      <c r="L1290" t="s">
        <v>6069</v>
      </c>
      <c r="M1290" t="s">
        <v>7</v>
      </c>
      <c r="N1290" t="s">
        <v>3</v>
      </c>
      <c r="O1290">
        <v>3.339277246832695E-6</v>
      </c>
      <c r="P1290" t="str">
        <f t="shared" si="20"/>
        <v>3</v>
      </c>
    </row>
    <row r="1291" spans="1:16" x14ac:dyDescent="0.25">
      <c r="A1291" s="1">
        <v>1289</v>
      </c>
      <c r="B1291" t="s">
        <v>16358</v>
      </c>
      <c r="C1291" t="s">
        <v>18677</v>
      </c>
      <c r="D1291" t="s">
        <v>158</v>
      </c>
      <c r="E1291" t="s">
        <v>38</v>
      </c>
      <c r="F1291" t="s">
        <v>19707</v>
      </c>
      <c r="G1291" t="s">
        <v>40</v>
      </c>
      <c r="H1291" t="s">
        <v>40</v>
      </c>
      <c r="I1291" t="s">
        <v>41</v>
      </c>
      <c r="J1291" t="s">
        <v>19707</v>
      </c>
      <c r="K1291" t="s">
        <v>1460</v>
      </c>
      <c r="L1291" t="s">
        <v>1485</v>
      </c>
      <c r="M1291" t="s">
        <v>7</v>
      </c>
      <c r="N1291" t="s">
        <v>3</v>
      </c>
      <c r="O1291">
        <v>3.339277246832695E-6</v>
      </c>
      <c r="P1291" t="str">
        <f t="shared" si="20"/>
        <v>3</v>
      </c>
    </row>
    <row r="1292" spans="1:16" x14ac:dyDescent="0.25">
      <c r="A1292" s="1">
        <v>1290</v>
      </c>
      <c r="B1292" t="s">
        <v>16359</v>
      </c>
      <c r="C1292" t="s">
        <v>18678</v>
      </c>
      <c r="D1292" t="s">
        <v>34</v>
      </c>
      <c r="E1292" t="s">
        <v>38</v>
      </c>
      <c r="F1292" t="s">
        <v>19707</v>
      </c>
      <c r="G1292" t="s">
        <v>40</v>
      </c>
      <c r="H1292" t="s">
        <v>40</v>
      </c>
      <c r="I1292" t="s">
        <v>41</v>
      </c>
      <c r="J1292" t="s">
        <v>19707</v>
      </c>
      <c r="K1292" t="s">
        <v>9242</v>
      </c>
      <c r="L1292" t="s">
        <v>14144</v>
      </c>
      <c r="M1292" t="s">
        <v>7</v>
      </c>
      <c r="N1292" t="s">
        <v>3</v>
      </c>
      <c r="O1292">
        <v>3.339277246832695E-6</v>
      </c>
      <c r="P1292" t="str">
        <f t="shared" si="20"/>
        <v>3</v>
      </c>
    </row>
    <row r="1293" spans="1:16" x14ac:dyDescent="0.25">
      <c r="A1293" s="1">
        <v>1291</v>
      </c>
      <c r="B1293" t="s">
        <v>16360</v>
      </c>
      <c r="C1293" t="s">
        <v>18679</v>
      </c>
      <c r="D1293" t="s">
        <v>865</v>
      </c>
      <c r="E1293" t="s">
        <v>38</v>
      </c>
      <c r="F1293" t="s">
        <v>19707</v>
      </c>
      <c r="G1293" t="s">
        <v>40</v>
      </c>
      <c r="H1293" t="s">
        <v>40</v>
      </c>
      <c r="I1293" t="s">
        <v>41</v>
      </c>
      <c r="J1293" t="s">
        <v>19707</v>
      </c>
      <c r="K1293" t="s">
        <v>13964</v>
      </c>
      <c r="L1293" t="s">
        <v>20388</v>
      </c>
      <c r="M1293" t="s">
        <v>7</v>
      </c>
      <c r="N1293" t="s">
        <v>3</v>
      </c>
      <c r="O1293">
        <v>3.339277246832695E-6</v>
      </c>
      <c r="P1293" t="str">
        <f t="shared" si="20"/>
        <v>3</v>
      </c>
    </row>
    <row r="1294" spans="1:16" x14ac:dyDescent="0.25">
      <c r="A1294" s="1">
        <v>1292</v>
      </c>
      <c r="B1294" t="s">
        <v>16361</v>
      </c>
      <c r="C1294" t="s">
        <v>18680</v>
      </c>
      <c r="D1294" t="s">
        <v>34</v>
      </c>
      <c r="E1294" t="s">
        <v>38</v>
      </c>
      <c r="F1294" t="s">
        <v>19707</v>
      </c>
      <c r="G1294" t="s">
        <v>40</v>
      </c>
      <c r="H1294" t="s">
        <v>40</v>
      </c>
      <c r="I1294" t="s">
        <v>41</v>
      </c>
      <c r="J1294" t="s">
        <v>19707</v>
      </c>
      <c r="K1294" t="s">
        <v>5838</v>
      </c>
      <c r="L1294" t="s">
        <v>9950</v>
      </c>
      <c r="M1294" t="s">
        <v>7</v>
      </c>
      <c r="N1294" t="s">
        <v>3</v>
      </c>
      <c r="O1294">
        <v>3.339277246832695E-6</v>
      </c>
      <c r="P1294" t="str">
        <f t="shared" si="20"/>
        <v>3</v>
      </c>
    </row>
    <row r="1295" spans="1:16" x14ac:dyDescent="0.25">
      <c r="A1295" s="1">
        <v>1293</v>
      </c>
      <c r="B1295" t="s">
        <v>16362</v>
      </c>
      <c r="C1295" t="s">
        <v>18681</v>
      </c>
      <c r="D1295" t="s">
        <v>36</v>
      </c>
      <c r="E1295" t="s">
        <v>38</v>
      </c>
      <c r="F1295" t="s">
        <v>19707</v>
      </c>
      <c r="G1295" t="s">
        <v>40</v>
      </c>
      <c r="H1295" t="s">
        <v>40</v>
      </c>
      <c r="I1295" t="s">
        <v>41</v>
      </c>
      <c r="J1295" t="s">
        <v>19707</v>
      </c>
      <c r="K1295" t="s">
        <v>14079</v>
      </c>
      <c r="L1295" t="s">
        <v>3297</v>
      </c>
      <c r="M1295" t="s">
        <v>7</v>
      </c>
      <c r="N1295" t="s">
        <v>3</v>
      </c>
      <c r="O1295">
        <v>3.339277246832695E-6</v>
      </c>
      <c r="P1295" t="str">
        <f t="shared" si="20"/>
        <v>3</v>
      </c>
    </row>
    <row r="1296" spans="1:16" x14ac:dyDescent="0.25">
      <c r="A1296" s="1">
        <v>1294</v>
      </c>
      <c r="B1296" t="s">
        <v>16363</v>
      </c>
      <c r="C1296" t="s">
        <v>18682</v>
      </c>
      <c r="D1296" t="s">
        <v>34</v>
      </c>
      <c r="E1296" t="s">
        <v>38</v>
      </c>
      <c r="F1296" t="s">
        <v>19707</v>
      </c>
      <c r="G1296" t="s">
        <v>40</v>
      </c>
      <c r="H1296" t="s">
        <v>40</v>
      </c>
      <c r="I1296" t="s">
        <v>41</v>
      </c>
      <c r="J1296" t="s">
        <v>19707</v>
      </c>
      <c r="K1296" t="s">
        <v>5676</v>
      </c>
      <c r="L1296" t="s">
        <v>5541</v>
      </c>
      <c r="M1296" t="s">
        <v>7</v>
      </c>
      <c r="N1296" t="s">
        <v>3</v>
      </c>
      <c r="O1296">
        <v>3.339277246832695E-6</v>
      </c>
      <c r="P1296" t="str">
        <f t="shared" si="20"/>
        <v>3</v>
      </c>
    </row>
    <row r="1297" spans="1:16" x14ac:dyDescent="0.25">
      <c r="A1297" s="1">
        <v>1295</v>
      </c>
      <c r="B1297" t="s">
        <v>16364</v>
      </c>
      <c r="C1297" t="s">
        <v>18683</v>
      </c>
      <c r="D1297" t="s">
        <v>247</v>
      </c>
      <c r="E1297" t="s">
        <v>38</v>
      </c>
      <c r="F1297" t="s">
        <v>19707</v>
      </c>
      <c r="G1297" t="s">
        <v>40</v>
      </c>
      <c r="H1297" t="s">
        <v>40</v>
      </c>
      <c r="I1297" t="s">
        <v>41</v>
      </c>
      <c r="J1297" t="s">
        <v>19707</v>
      </c>
      <c r="K1297" t="s">
        <v>14385</v>
      </c>
      <c r="L1297" t="s">
        <v>9960</v>
      </c>
      <c r="M1297" t="s">
        <v>7</v>
      </c>
      <c r="N1297" t="s">
        <v>3</v>
      </c>
      <c r="O1297">
        <v>3.339277246832695E-6</v>
      </c>
      <c r="P1297" t="str">
        <f t="shared" si="20"/>
        <v>3</v>
      </c>
    </row>
    <row r="1298" spans="1:16" x14ac:dyDescent="0.25">
      <c r="A1298" s="1">
        <v>1296</v>
      </c>
      <c r="B1298" t="s">
        <v>16365</v>
      </c>
      <c r="C1298" t="s">
        <v>18684</v>
      </c>
      <c r="D1298" t="s">
        <v>90</v>
      </c>
      <c r="E1298" t="s">
        <v>38</v>
      </c>
      <c r="F1298" t="s">
        <v>19707</v>
      </c>
      <c r="G1298" t="s">
        <v>40</v>
      </c>
      <c r="H1298" t="s">
        <v>40</v>
      </c>
      <c r="I1298" t="s">
        <v>41</v>
      </c>
      <c r="J1298" t="s">
        <v>19707</v>
      </c>
      <c r="K1298" t="s">
        <v>2870</v>
      </c>
      <c r="L1298" t="s">
        <v>3396</v>
      </c>
      <c r="M1298" t="s">
        <v>7</v>
      </c>
      <c r="N1298" t="s">
        <v>3</v>
      </c>
      <c r="O1298">
        <v>3.339277246832695E-6</v>
      </c>
      <c r="P1298" t="str">
        <f t="shared" si="20"/>
        <v>3</v>
      </c>
    </row>
    <row r="1299" spans="1:16" x14ac:dyDescent="0.25">
      <c r="A1299" s="1">
        <v>1297</v>
      </c>
      <c r="B1299" t="s">
        <v>16366</v>
      </c>
      <c r="C1299" s="63" t="s">
        <v>18685</v>
      </c>
      <c r="D1299" t="s">
        <v>247</v>
      </c>
      <c r="E1299" t="s">
        <v>38</v>
      </c>
      <c r="F1299" t="s">
        <v>19707</v>
      </c>
      <c r="G1299" t="s">
        <v>40</v>
      </c>
      <c r="H1299" t="s">
        <v>40</v>
      </c>
      <c r="I1299" t="s">
        <v>41</v>
      </c>
      <c r="J1299" t="s">
        <v>19707</v>
      </c>
      <c r="K1299" t="s">
        <v>262</v>
      </c>
      <c r="L1299" t="s">
        <v>6208</v>
      </c>
      <c r="M1299" t="s">
        <v>7</v>
      </c>
      <c r="N1299" t="s">
        <v>3</v>
      </c>
      <c r="O1299">
        <v>3.339277246832695E-6</v>
      </c>
      <c r="P1299" t="str">
        <f t="shared" si="20"/>
        <v>3</v>
      </c>
    </row>
    <row r="1300" spans="1:16" x14ac:dyDescent="0.25">
      <c r="A1300" s="1">
        <v>1298</v>
      </c>
      <c r="B1300" t="s">
        <v>16367</v>
      </c>
      <c r="C1300" s="91" t="s">
        <v>18686</v>
      </c>
      <c r="D1300" t="s">
        <v>37</v>
      </c>
      <c r="E1300" t="s">
        <v>38</v>
      </c>
      <c r="F1300" t="s">
        <v>19707</v>
      </c>
      <c r="G1300" t="s">
        <v>40</v>
      </c>
      <c r="H1300" t="s">
        <v>40</v>
      </c>
      <c r="I1300" t="s">
        <v>41</v>
      </c>
      <c r="J1300" t="s">
        <v>19707</v>
      </c>
      <c r="K1300" t="s">
        <v>5807</v>
      </c>
      <c r="L1300" t="s">
        <v>20389</v>
      </c>
      <c r="M1300" t="s">
        <v>7</v>
      </c>
      <c r="N1300" t="s">
        <v>3</v>
      </c>
      <c r="O1300">
        <v>3.339277246832695E-6</v>
      </c>
      <c r="P1300" t="str">
        <f t="shared" si="20"/>
        <v>3</v>
      </c>
    </row>
    <row r="1301" spans="1:16" x14ac:dyDescent="0.25">
      <c r="A1301" s="1">
        <v>1299</v>
      </c>
      <c r="B1301" t="s">
        <v>16368</v>
      </c>
      <c r="C1301" s="89" t="s">
        <v>18687</v>
      </c>
      <c r="D1301" t="s">
        <v>34</v>
      </c>
      <c r="E1301" t="s">
        <v>38</v>
      </c>
      <c r="F1301" t="s">
        <v>19707</v>
      </c>
      <c r="G1301" t="s">
        <v>40</v>
      </c>
      <c r="H1301" t="s">
        <v>40</v>
      </c>
      <c r="I1301" t="s">
        <v>41</v>
      </c>
      <c r="J1301" t="s">
        <v>19707</v>
      </c>
      <c r="K1301" t="s">
        <v>5440</v>
      </c>
      <c r="L1301" t="s">
        <v>6051</v>
      </c>
      <c r="M1301" t="s">
        <v>7</v>
      </c>
      <c r="N1301" t="s">
        <v>3</v>
      </c>
      <c r="O1301">
        <v>3.339277246832695E-6</v>
      </c>
      <c r="P1301" t="str">
        <f t="shared" si="20"/>
        <v>3</v>
      </c>
    </row>
    <row r="1302" spans="1:16" x14ac:dyDescent="0.25">
      <c r="A1302" s="1">
        <v>1300</v>
      </c>
      <c r="B1302" t="s">
        <v>16369</v>
      </c>
      <c r="C1302" s="56" t="s">
        <v>18688</v>
      </c>
      <c r="D1302" t="s">
        <v>90</v>
      </c>
      <c r="E1302" t="s">
        <v>38</v>
      </c>
      <c r="F1302" t="s">
        <v>19707</v>
      </c>
      <c r="G1302" t="s">
        <v>40</v>
      </c>
      <c r="H1302" t="s">
        <v>40</v>
      </c>
      <c r="I1302" t="s">
        <v>41</v>
      </c>
      <c r="J1302" t="s">
        <v>19707</v>
      </c>
      <c r="K1302" t="s">
        <v>3066</v>
      </c>
      <c r="L1302" t="s">
        <v>3345</v>
      </c>
      <c r="M1302" t="s">
        <v>7</v>
      </c>
      <c r="N1302" t="s">
        <v>3</v>
      </c>
      <c r="O1302">
        <v>3.339277246832695E-6</v>
      </c>
      <c r="P1302" t="str">
        <f t="shared" si="20"/>
        <v>3</v>
      </c>
    </row>
    <row r="1303" spans="1:16" x14ac:dyDescent="0.25">
      <c r="A1303" s="1">
        <v>1301</v>
      </c>
      <c r="B1303" t="s">
        <v>16370</v>
      </c>
      <c r="C1303" s="94" t="s">
        <v>18689</v>
      </c>
      <c r="D1303" t="s">
        <v>1447</v>
      </c>
      <c r="E1303" t="s">
        <v>38</v>
      </c>
      <c r="F1303" t="s">
        <v>19707</v>
      </c>
      <c r="G1303" t="s">
        <v>40</v>
      </c>
      <c r="H1303" t="s">
        <v>40</v>
      </c>
      <c r="I1303" t="s">
        <v>41</v>
      </c>
      <c r="J1303" t="s">
        <v>19707</v>
      </c>
      <c r="K1303" t="s">
        <v>5464</v>
      </c>
      <c r="L1303" t="s">
        <v>20390</v>
      </c>
      <c r="M1303" t="s">
        <v>7</v>
      </c>
      <c r="N1303" t="s">
        <v>3</v>
      </c>
      <c r="O1303">
        <v>3.339277246832695E-6</v>
      </c>
      <c r="P1303" t="str">
        <f t="shared" si="20"/>
        <v>3</v>
      </c>
    </row>
    <row r="1304" spans="1:16" x14ac:dyDescent="0.25">
      <c r="A1304" s="1">
        <v>1302</v>
      </c>
      <c r="B1304" t="s">
        <v>16371</v>
      </c>
      <c r="C1304" t="s">
        <v>18690</v>
      </c>
      <c r="D1304" t="s">
        <v>34</v>
      </c>
      <c r="E1304" t="s">
        <v>38</v>
      </c>
      <c r="F1304" t="s">
        <v>19707</v>
      </c>
      <c r="G1304" t="s">
        <v>40</v>
      </c>
      <c r="H1304" t="s">
        <v>40</v>
      </c>
      <c r="I1304" t="s">
        <v>41</v>
      </c>
      <c r="J1304" t="s">
        <v>19707</v>
      </c>
      <c r="K1304" t="s">
        <v>9181</v>
      </c>
      <c r="L1304" t="s">
        <v>6073</v>
      </c>
      <c r="M1304" t="s">
        <v>7</v>
      </c>
      <c r="N1304" t="s">
        <v>3</v>
      </c>
      <c r="O1304">
        <v>3.339277246832695E-6</v>
      </c>
      <c r="P1304" t="str">
        <f t="shared" si="20"/>
        <v>3</v>
      </c>
    </row>
    <row r="1305" spans="1:16" x14ac:dyDescent="0.25">
      <c r="A1305" s="1">
        <v>1303</v>
      </c>
      <c r="B1305" t="s">
        <v>16372</v>
      </c>
      <c r="C1305" s="40" t="s">
        <v>18691</v>
      </c>
      <c r="D1305" t="s">
        <v>34</v>
      </c>
      <c r="E1305" t="s">
        <v>38</v>
      </c>
      <c r="F1305" t="s">
        <v>19707</v>
      </c>
      <c r="G1305" t="s">
        <v>40</v>
      </c>
      <c r="H1305" t="s">
        <v>40</v>
      </c>
      <c r="I1305" t="s">
        <v>41</v>
      </c>
      <c r="J1305" t="s">
        <v>19707</v>
      </c>
      <c r="K1305" t="s">
        <v>1559</v>
      </c>
      <c r="L1305" t="s">
        <v>5881</v>
      </c>
      <c r="M1305" t="s">
        <v>7</v>
      </c>
      <c r="N1305" t="s">
        <v>3</v>
      </c>
      <c r="O1305">
        <v>3.339277246832695E-6</v>
      </c>
      <c r="P1305" t="str">
        <f t="shared" si="20"/>
        <v>3</v>
      </c>
    </row>
    <row r="1306" spans="1:16" x14ac:dyDescent="0.25">
      <c r="A1306" s="1">
        <v>1304</v>
      </c>
      <c r="B1306" t="s">
        <v>16373</v>
      </c>
      <c r="C1306" t="s">
        <v>18692</v>
      </c>
      <c r="D1306" t="s">
        <v>34</v>
      </c>
      <c r="E1306" t="s">
        <v>38</v>
      </c>
      <c r="F1306" t="s">
        <v>19707</v>
      </c>
      <c r="G1306" t="s">
        <v>40</v>
      </c>
      <c r="H1306" t="s">
        <v>40</v>
      </c>
      <c r="I1306" t="s">
        <v>41</v>
      </c>
      <c r="J1306" t="s">
        <v>19707</v>
      </c>
      <c r="K1306" t="s">
        <v>19800</v>
      </c>
      <c r="L1306" t="s">
        <v>3235</v>
      </c>
      <c r="M1306" t="s">
        <v>7</v>
      </c>
      <c r="N1306" t="s">
        <v>3</v>
      </c>
      <c r="O1306">
        <v>3.339277246832695E-6</v>
      </c>
      <c r="P1306" t="str">
        <f t="shared" si="20"/>
        <v>3</v>
      </c>
    </row>
    <row r="1307" spans="1:16" x14ac:dyDescent="0.25">
      <c r="A1307" s="1">
        <v>1305</v>
      </c>
      <c r="B1307" t="s">
        <v>16374</v>
      </c>
      <c r="C1307" t="s">
        <v>18693</v>
      </c>
      <c r="D1307" t="s">
        <v>361</v>
      </c>
      <c r="E1307" t="s">
        <v>38</v>
      </c>
      <c r="F1307" t="s">
        <v>19707</v>
      </c>
      <c r="G1307" t="s">
        <v>40</v>
      </c>
      <c r="H1307" t="s">
        <v>40</v>
      </c>
      <c r="I1307" t="s">
        <v>41</v>
      </c>
      <c r="J1307" t="s">
        <v>19707</v>
      </c>
      <c r="K1307" t="s">
        <v>19801</v>
      </c>
      <c r="L1307" t="s">
        <v>20391</v>
      </c>
      <c r="M1307" t="s">
        <v>7</v>
      </c>
      <c r="N1307" t="s">
        <v>3</v>
      </c>
      <c r="O1307">
        <v>3.339277246832695E-6</v>
      </c>
      <c r="P1307" t="str">
        <f t="shared" si="20"/>
        <v>3</v>
      </c>
    </row>
    <row r="1308" spans="1:16" x14ac:dyDescent="0.25">
      <c r="A1308" s="1">
        <v>1306</v>
      </c>
      <c r="B1308" t="s">
        <v>16375</v>
      </c>
      <c r="C1308" t="s">
        <v>18694</v>
      </c>
      <c r="D1308" t="s">
        <v>558</v>
      </c>
      <c r="E1308" t="s">
        <v>38</v>
      </c>
      <c r="F1308" t="s">
        <v>19707</v>
      </c>
      <c r="G1308" t="s">
        <v>40</v>
      </c>
      <c r="H1308" t="s">
        <v>40</v>
      </c>
      <c r="I1308" t="s">
        <v>41</v>
      </c>
      <c r="J1308" t="s">
        <v>19707</v>
      </c>
      <c r="K1308" t="s">
        <v>597</v>
      </c>
      <c r="L1308" t="s">
        <v>14402</v>
      </c>
      <c r="M1308" t="s">
        <v>7</v>
      </c>
      <c r="N1308" t="s">
        <v>3</v>
      </c>
      <c r="O1308">
        <v>3.339277246832695E-6</v>
      </c>
      <c r="P1308" t="str">
        <f t="shared" si="20"/>
        <v>3</v>
      </c>
    </row>
    <row r="1309" spans="1:16" x14ac:dyDescent="0.25">
      <c r="A1309" s="1">
        <v>1307</v>
      </c>
      <c r="B1309" t="s">
        <v>16376</v>
      </c>
      <c r="C1309" t="s">
        <v>18695</v>
      </c>
      <c r="D1309" t="s">
        <v>34</v>
      </c>
      <c r="E1309" t="s">
        <v>38</v>
      </c>
      <c r="F1309" t="s">
        <v>19707</v>
      </c>
      <c r="G1309" t="s">
        <v>40</v>
      </c>
      <c r="H1309" t="s">
        <v>40</v>
      </c>
      <c r="I1309" t="s">
        <v>41</v>
      </c>
      <c r="J1309" t="s">
        <v>19707</v>
      </c>
      <c r="K1309" t="s">
        <v>6211</v>
      </c>
      <c r="L1309" t="s">
        <v>9826</v>
      </c>
      <c r="M1309" t="s">
        <v>7</v>
      </c>
      <c r="N1309" t="s">
        <v>3</v>
      </c>
      <c r="O1309">
        <v>3.339277246832695E-6</v>
      </c>
      <c r="P1309" t="str">
        <f t="shared" si="20"/>
        <v>3</v>
      </c>
    </row>
    <row r="1310" spans="1:16" x14ac:dyDescent="0.25">
      <c r="A1310" s="1">
        <v>1308</v>
      </c>
      <c r="B1310" t="s">
        <v>16377</v>
      </c>
      <c r="C1310" t="s">
        <v>18696</v>
      </c>
      <c r="D1310" t="s">
        <v>33</v>
      </c>
      <c r="E1310" t="s">
        <v>38</v>
      </c>
      <c r="F1310" t="s">
        <v>19707</v>
      </c>
      <c r="G1310" t="s">
        <v>40</v>
      </c>
      <c r="H1310" t="s">
        <v>40</v>
      </c>
      <c r="I1310" t="s">
        <v>41</v>
      </c>
      <c r="J1310" t="s">
        <v>19707</v>
      </c>
      <c r="K1310" t="s">
        <v>19802</v>
      </c>
      <c r="L1310" t="s">
        <v>20392</v>
      </c>
      <c r="M1310" t="s">
        <v>7</v>
      </c>
      <c r="N1310" t="s">
        <v>3</v>
      </c>
      <c r="O1310">
        <v>3.339277246832695E-6</v>
      </c>
      <c r="P1310" t="str">
        <f t="shared" si="20"/>
        <v>3</v>
      </c>
    </row>
    <row r="1311" spans="1:16" x14ac:dyDescent="0.25">
      <c r="A1311" s="1">
        <v>1309</v>
      </c>
      <c r="B1311" t="s">
        <v>16378</v>
      </c>
      <c r="C1311" t="s">
        <v>18697</v>
      </c>
      <c r="D1311" t="s">
        <v>34</v>
      </c>
      <c r="E1311" t="s">
        <v>38</v>
      </c>
      <c r="F1311" t="s">
        <v>19707</v>
      </c>
      <c r="G1311" t="s">
        <v>40</v>
      </c>
      <c r="H1311" t="s">
        <v>40</v>
      </c>
      <c r="I1311" t="s">
        <v>41</v>
      </c>
      <c r="J1311" t="s">
        <v>19707</v>
      </c>
      <c r="K1311" t="s">
        <v>5744</v>
      </c>
      <c r="L1311" t="s">
        <v>14809</v>
      </c>
      <c r="M1311" t="s">
        <v>7</v>
      </c>
      <c r="N1311" t="s">
        <v>3</v>
      </c>
      <c r="O1311">
        <v>3.339277246832695E-6</v>
      </c>
      <c r="P1311" t="str">
        <f t="shared" si="20"/>
        <v>3</v>
      </c>
    </row>
    <row r="1312" spans="1:16" x14ac:dyDescent="0.25">
      <c r="A1312" s="1">
        <v>1310</v>
      </c>
      <c r="B1312" t="s">
        <v>16379</v>
      </c>
      <c r="C1312" s="70" t="s">
        <v>18698</v>
      </c>
      <c r="D1312" t="s">
        <v>36</v>
      </c>
      <c r="E1312" t="s">
        <v>38</v>
      </c>
      <c r="F1312" t="s">
        <v>19707</v>
      </c>
      <c r="G1312" t="s">
        <v>40</v>
      </c>
      <c r="H1312" t="s">
        <v>40</v>
      </c>
      <c r="I1312" t="s">
        <v>41</v>
      </c>
      <c r="J1312" t="s">
        <v>19707</v>
      </c>
      <c r="K1312" t="s">
        <v>2807</v>
      </c>
      <c r="L1312" t="s">
        <v>1553</v>
      </c>
      <c r="M1312" t="s">
        <v>7</v>
      </c>
      <c r="N1312" t="s">
        <v>3</v>
      </c>
      <c r="O1312">
        <v>3.339277246832695E-6</v>
      </c>
      <c r="P1312" t="str">
        <f t="shared" si="20"/>
        <v>3</v>
      </c>
    </row>
    <row r="1313" spans="1:16" x14ac:dyDescent="0.25">
      <c r="A1313" s="1">
        <v>1311</v>
      </c>
      <c r="B1313" t="s">
        <v>16380</v>
      </c>
      <c r="C1313" t="s">
        <v>18699</v>
      </c>
      <c r="D1313" t="s">
        <v>864</v>
      </c>
      <c r="E1313" t="s">
        <v>38</v>
      </c>
      <c r="F1313" t="s">
        <v>19707</v>
      </c>
      <c r="G1313" t="s">
        <v>40</v>
      </c>
      <c r="H1313" t="s">
        <v>40</v>
      </c>
      <c r="I1313" t="s">
        <v>41</v>
      </c>
      <c r="J1313" t="s">
        <v>19707</v>
      </c>
      <c r="K1313" t="s">
        <v>2817</v>
      </c>
      <c r="L1313" t="s">
        <v>20393</v>
      </c>
      <c r="M1313" t="s">
        <v>7</v>
      </c>
      <c r="N1313" t="s">
        <v>3</v>
      </c>
      <c r="O1313">
        <v>3.339277246832695E-6</v>
      </c>
      <c r="P1313" t="str">
        <f t="shared" si="20"/>
        <v>3</v>
      </c>
    </row>
    <row r="1314" spans="1:16" x14ac:dyDescent="0.25">
      <c r="A1314" s="1">
        <v>1312</v>
      </c>
      <c r="B1314" t="s">
        <v>16381</v>
      </c>
      <c r="C1314" s="30" t="s">
        <v>18700</v>
      </c>
      <c r="D1314" t="s">
        <v>158</v>
      </c>
      <c r="E1314" t="s">
        <v>38</v>
      </c>
      <c r="F1314" t="s">
        <v>19707</v>
      </c>
      <c r="G1314" t="s">
        <v>40</v>
      </c>
      <c r="H1314" t="s">
        <v>40</v>
      </c>
      <c r="I1314" t="s">
        <v>41</v>
      </c>
      <c r="J1314" t="s">
        <v>19707</v>
      </c>
      <c r="K1314" t="s">
        <v>161</v>
      </c>
      <c r="L1314" t="s">
        <v>9964</v>
      </c>
      <c r="M1314" t="s">
        <v>7</v>
      </c>
      <c r="N1314" t="s">
        <v>3</v>
      </c>
      <c r="O1314">
        <v>3.339277246832695E-6</v>
      </c>
      <c r="P1314" t="str">
        <f t="shared" si="20"/>
        <v>3</v>
      </c>
    </row>
    <row r="1315" spans="1:16" x14ac:dyDescent="0.25">
      <c r="A1315" s="1">
        <v>1313</v>
      </c>
      <c r="B1315" t="s">
        <v>16382</v>
      </c>
      <c r="C1315" t="s">
        <v>18701</v>
      </c>
      <c r="D1315" t="s">
        <v>558</v>
      </c>
      <c r="E1315" t="s">
        <v>38</v>
      </c>
      <c r="F1315" t="s">
        <v>19707</v>
      </c>
      <c r="G1315" t="s">
        <v>40</v>
      </c>
      <c r="H1315" t="s">
        <v>40</v>
      </c>
      <c r="I1315" t="s">
        <v>41</v>
      </c>
      <c r="J1315" t="s">
        <v>19707</v>
      </c>
      <c r="K1315" t="s">
        <v>598</v>
      </c>
      <c r="L1315" t="s">
        <v>14957</v>
      </c>
      <c r="M1315" t="s">
        <v>7</v>
      </c>
      <c r="N1315" t="s">
        <v>3</v>
      </c>
      <c r="O1315">
        <v>3.339277246832695E-6</v>
      </c>
      <c r="P1315" t="str">
        <f t="shared" si="20"/>
        <v>3</v>
      </c>
    </row>
    <row r="1316" spans="1:16" x14ac:dyDescent="0.25">
      <c r="A1316" s="1">
        <v>1314</v>
      </c>
      <c r="B1316" t="s">
        <v>16383</v>
      </c>
      <c r="C1316" t="s">
        <v>18702</v>
      </c>
      <c r="D1316" t="s">
        <v>159</v>
      </c>
      <c r="E1316" t="s">
        <v>38</v>
      </c>
      <c r="F1316" t="s">
        <v>19707</v>
      </c>
      <c r="G1316" t="s">
        <v>40</v>
      </c>
      <c r="H1316" t="s">
        <v>40</v>
      </c>
      <c r="I1316" t="s">
        <v>41</v>
      </c>
      <c r="J1316" t="s">
        <v>19707</v>
      </c>
      <c r="K1316" t="s">
        <v>14254</v>
      </c>
      <c r="L1316" t="s">
        <v>20394</v>
      </c>
      <c r="M1316" t="s">
        <v>7</v>
      </c>
      <c r="N1316" t="s">
        <v>3</v>
      </c>
      <c r="O1316">
        <v>3.339277246832695E-6</v>
      </c>
      <c r="P1316" t="str">
        <f t="shared" si="20"/>
        <v>3</v>
      </c>
    </row>
    <row r="1317" spans="1:16" x14ac:dyDescent="0.25">
      <c r="A1317" s="1">
        <v>1315</v>
      </c>
      <c r="B1317" t="s">
        <v>16384</v>
      </c>
      <c r="C1317" t="s">
        <v>18703</v>
      </c>
      <c r="D1317" t="s">
        <v>865</v>
      </c>
      <c r="E1317" t="s">
        <v>38</v>
      </c>
      <c r="F1317" t="s">
        <v>19707</v>
      </c>
      <c r="G1317" t="s">
        <v>40</v>
      </c>
      <c r="H1317" t="s">
        <v>40</v>
      </c>
      <c r="I1317" t="s">
        <v>41</v>
      </c>
      <c r="J1317" t="s">
        <v>19707</v>
      </c>
      <c r="K1317" t="s">
        <v>5436</v>
      </c>
      <c r="L1317" t="s">
        <v>15014</v>
      </c>
      <c r="M1317" t="s">
        <v>7</v>
      </c>
      <c r="N1317" t="s">
        <v>3</v>
      </c>
      <c r="O1317">
        <v>3.339277246832695E-6</v>
      </c>
      <c r="P1317" t="str">
        <f t="shared" si="20"/>
        <v>3</v>
      </c>
    </row>
    <row r="1318" spans="1:16" x14ac:dyDescent="0.25">
      <c r="A1318" s="1">
        <v>1316</v>
      </c>
      <c r="B1318" t="s">
        <v>16385</v>
      </c>
      <c r="C1318" t="s">
        <v>18704</v>
      </c>
      <c r="D1318" t="s">
        <v>36</v>
      </c>
      <c r="E1318" t="s">
        <v>38</v>
      </c>
      <c r="F1318" t="s">
        <v>19707</v>
      </c>
      <c r="G1318" t="s">
        <v>40</v>
      </c>
      <c r="H1318" t="s">
        <v>40</v>
      </c>
      <c r="I1318" t="s">
        <v>41</v>
      </c>
      <c r="J1318" t="s">
        <v>19707</v>
      </c>
      <c r="K1318" t="s">
        <v>9261</v>
      </c>
      <c r="L1318" t="s">
        <v>945</v>
      </c>
      <c r="M1318" t="s">
        <v>7</v>
      </c>
      <c r="N1318" t="s">
        <v>3</v>
      </c>
      <c r="O1318">
        <v>3.339277246832695E-6</v>
      </c>
      <c r="P1318" t="str">
        <f t="shared" si="20"/>
        <v>3</v>
      </c>
    </row>
    <row r="1319" spans="1:16" x14ac:dyDescent="0.25">
      <c r="A1319" s="1">
        <v>1317</v>
      </c>
      <c r="B1319" t="s">
        <v>16386</v>
      </c>
      <c r="C1319" t="s">
        <v>18705</v>
      </c>
      <c r="D1319" t="s">
        <v>37</v>
      </c>
      <c r="E1319" t="s">
        <v>38</v>
      </c>
      <c r="F1319" t="s">
        <v>19707</v>
      </c>
      <c r="G1319" t="s">
        <v>40</v>
      </c>
      <c r="H1319" t="s">
        <v>40</v>
      </c>
      <c r="I1319" t="s">
        <v>41</v>
      </c>
      <c r="J1319" t="s">
        <v>19707</v>
      </c>
      <c r="K1319" t="s">
        <v>9263</v>
      </c>
      <c r="L1319" t="s">
        <v>20395</v>
      </c>
      <c r="M1319" t="s">
        <v>7</v>
      </c>
      <c r="N1319" t="s">
        <v>3</v>
      </c>
      <c r="O1319">
        <v>3.339277246832695E-6</v>
      </c>
      <c r="P1319" t="str">
        <f t="shared" si="20"/>
        <v>3</v>
      </c>
    </row>
    <row r="1320" spans="1:16" x14ac:dyDescent="0.25">
      <c r="A1320" s="1">
        <v>1318</v>
      </c>
      <c r="B1320" t="s">
        <v>16387</v>
      </c>
      <c r="C1320" t="s">
        <v>18706</v>
      </c>
      <c r="D1320" t="s">
        <v>36</v>
      </c>
      <c r="E1320" t="s">
        <v>38</v>
      </c>
      <c r="F1320" t="s">
        <v>19707</v>
      </c>
      <c r="G1320" t="s">
        <v>40</v>
      </c>
      <c r="H1320" t="s">
        <v>40</v>
      </c>
      <c r="I1320" t="s">
        <v>41</v>
      </c>
      <c r="J1320" t="s">
        <v>19707</v>
      </c>
      <c r="K1320" t="s">
        <v>923</v>
      </c>
      <c r="L1320" t="s">
        <v>5896</v>
      </c>
      <c r="M1320" t="s">
        <v>7</v>
      </c>
      <c r="N1320" t="s">
        <v>3</v>
      </c>
      <c r="O1320">
        <v>3.339277246832695E-6</v>
      </c>
      <c r="P1320" t="str">
        <f t="shared" si="20"/>
        <v>3</v>
      </c>
    </row>
    <row r="1321" spans="1:16" x14ac:dyDescent="0.25">
      <c r="A1321" s="1">
        <v>1319</v>
      </c>
      <c r="B1321" t="s">
        <v>16388</v>
      </c>
      <c r="C1321" t="s">
        <v>18707</v>
      </c>
      <c r="D1321" t="s">
        <v>35</v>
      </c>
      <c r="E1321" t="s">
        <v>38</v>
      </c>
      <c r="F1321" t="s">
        <v>19707</v>
      </c>
      <c r="G1321" t="s">
        <v>40</v>
      </c>
      <c r="H1321" t="s">
        <v>40</v>
      </c>
      <c r="I1321" t="s">
        <v>41</v>
      </c>
      <c r="J1321" t="s">
        <v>19707</v>
      </c>
      <c r="K1321" t="s">
        <v>19803</v>
      </c>
      <c r="L1321" t="s">
        <v>20396</v>
      </c>
      <c r="M1321" t="s">
        <v>7</v>
      </c>
      <c r="N1321" t="s">
        <v>3</v>
      </c>
      <c r="O1321">
        <v>3.339277246832695E-6</v>
      </c>
      <c r="P1321" t="str">
        <f t="shared" si="20"/>
        <v>3</v>
      </c>
    </row>
    <row r="1322" spans="1:16" x14ac:dyDescent="0.25">
      <c r="A1322" s="1">
        <v>1320</v>
      </c>
      <c r="B1322" t="s">
        <v>16389</v>
      </c>
      <c r="C1322" t="s">
        <v>18708</v>
      </c>
      <c r="D1322" t="s">
        <v>36</v>
      </c>
      <c r="E1322" t="s">
        <v>38</v>
      </c>
      <c r="F1322" t="s">
        <v>19707</v>
      </c>
      <c r="G1322" t="s">
        <v>40</v>
      </c>
      <c r="H1322" t="s">
        <v>40</v>
      </c>
      <c r="I1322" t="s">
        <v>41</v>
      </c>
      <c r="J1322" t="s">
        <v>19707</v>
      </c>
      <c r="K1322" t="s">
        <v>5712</v>
      </c>
      <c r="L1322" t="s">
        <v>3195</v>
      </c>
      <c r="M1322" t="s">
        <v>7</v>
      </c>
      <c r="N1322" t="s">
        <v>3</v>
      </c>
      <c r="O1322">
        <v>3.339277246832695E-6</v>
      </c>
      <c r="P1322" t="str">
        <f t="shared" si="20"/>
        <v>3</v>
      </c>
    </row>
    <row r="1323" spans="1:16" x14ac:dyDescent="0.25">
      <c r="A1323" s="1">
        <v>1321</v>
      </c>
      <c r="B1323" t="s">
        <v>16390</v>
      </c>
      <c r="C1323" t="s">
        <v>18709</v>
      </c>
      <c r="D1323" t="s">
        <v>865</v>
      </c>
      <c r="E1323" t="s">
        <v>38</v>
      </c>
      <c r="F1323" t="s">
        <v>19707</v>
      </c>
      <c r="G1323" t="s">
        <v>40</v>
      </c>
      <c r="H1323" t="s">
        <v>40</v>
      </c>
      <c r="I1323" t="s">
        <v>41</v>
      </c>
      <c r="J1323" t="s">
        <v>19707</v>
      </c>
      <c r="K1323" t="s">
        <v>14056</v>
      </c>
      <c r="L1323" t="s">
        <v>20397</v>
      </c>
      <c r="M1323" t="s">
        <v>7</v>
      </c>
      <c r="N1323" t="s">
        <v>3</v>
      </c>
      <c r="O1323">
        <v>3.339277246832695E-6</v>
      </c>
      <c r="P1323" t="str">
        <f t="shared" si="20"/>
        <v>3</v>
      </c>
    </row>
    <row r="1324" spans="1:16" x14ac:dyDescent="0.25">
      <c r="A1324" s="1">
        <v>1322</v>
      </c>
      <c r="B1324" t="s">
        <v>16391</v>
      </c>
      <c r="C1324" t="s">
        <v>18710</v>
      </c>
      <c r="D1324" t="s">
        <v>557</v>
      </c>
      <c r="E1324" t="s">
        <v>38</v>
      </c>
      <c r="F1324" t="s">
        <v>19707</v>
      </c>
      <c r="G1324" t="s">
        <v>40</v>
      </c>
      <c r="H1324" t="s">
        <v>40</v>
      </c>
      <c r="I1324" t="s">
        <v>41</v>
      </c>
      <c r="J1324" t="s">
        <v>19707</v>
      </c>
      <c r="K1324" t="s">
        <v>9517</v>
      </c>
      <c r="L1324" t="s">
        <v>9776</v>
      </c>
      <c r="M1324" t="s">
        <v>7</v>
      </c>
      <c r="N1324" t="s">
        <v>3</v>
      </c>
      <c r="O1324">
        <v>3.339277246832695E-6</v>
      </c>
      <c r="P1324" t="str">
        <f t="shared" si="20"/>
        <v>3</v>
      </c>
    </row>
    <row r="1325" spans="1:16" x14ac:dyDescent="0.25">
      <c r="A1325" s="1">
        <v>1323</v>
      </c>
      <c r="B1325" t="s">
        <v>16392</v>
      </c>
      <c r="C1325" t="s">
        <v>18711</v>
      </c>
      <c r="D1325" t="s">
        <v>34</v>
      </c>
      <c r="E1325" t="s">
        <v>38</v>
      </c>
      <c r="F1325" t="s">
        <v>19707</v>
      </c>
      <c r="G1325" t="s">
        <v>40</v>
      </c>
      <c r="H1325" t="s">
        <v>40</v>
      </c>
      <c r="I1325" t="s">
        <v>41</v>
      </c>
      <c r="J1325" t="s">
        <v>19707</v>
      </c>
      <c r="K1325" t="s">
        <v>13908</v>
      </c>
      <c r="L1325" t="s">
        <v>9687</v>
      </c>
      <c r="M1325" t="s">
        <v>7</v>
      </c>
      <c r="N1325" t="s">
        <v>3</v>
      </c>
      <c r="O1325">
        <v>3.339277246832695E-6</v>
      </c>
      <c r="P1325" t="str">
        <f t="shared" si="20"/>
        <v>3</v>
      </c>
    </row>
    <row r="1326" spans="1:16" x14ac:dyDescent="0.25">
      <c r="A1326" s="1">
        <v>1324</v>
      </c>
      <c r="B1326" t="s">
        <v>16393</v>
      </c>
      <c r="C1326" t="s">
        <v>18712</v>
      </c>
      <c r="D1326" t="s">
        <v>35</v>
      </c>
      <c r="E1326" t="s">
        <v>38</v>
      </c>
      <c r="F1326" t="s">
        <v>19707</v>
      </c>
      <c r="G1326" t="s">
        <v>40</v>
      </c>
      <c r="H1326" t="s">
        <v>40</v>
      </c>
      <c r="I1326" t="s">
        <v>41</v>
      </c>
      <c r="J1326" t="s">
        <v>19707</v>
      </c>
      <c r="K1326" t="s">
        <v>19804</v>
      </c>
      <c r="L1326" t="s">
        <v>20398</v>
      </c>
      <c r="M1326" t="s">
        <v>7</v>
      </c>
      <c r="N1326" t="s">
        <v>3</v>
      </c>
      <c r="O1326">
        <v>3.339277246832695E-6</v>
      </c>
      <c r="P1326" t="str">
        <f t="shared" si="20"/>
        <v>3</v>
      </c>
    </row>
    <row r="1327" spans="1:16" x14ac:dyDescent="0.25">
      <c r="A1327" s="1">
        <v>1325</v>
      </c>
      <c r="B1327" t="s">
        <v>16394</v>
      </c>
      <c r="C1327" t="s">
        <v>18713</v>
      </c>
      <c r="D1327" t="s">
        <v>865</v>
      </c>
      <c r="E1327" t="s">
        <v>38</v>
      </c>
      <c r="F1327" t="s">
        <v>19707</v>
      </c>
      <c r="G1327" t="s">
        <v>40</v>
      </c>
      <c r="H1327" t="s">
        <v>40</v>
      </c>
      <c r="I1327" t="s">
        <v>41</v>
      </c>
      <c r="J1327" t="s">
        <v>19707</v>
      </c>
      <c r="K1327" t="s">
        <v>3087</v>
      </c>
      <c r="L1327" t="s">
        <v>9697</v>
      </c>
      <c r="M1327" t="s">
        <v>7</v>
      </c>
      <c r="N1327" t="s">
        <v>3</v>
      </c>
      <c r="O1327">
        <v>3.339277246832695E-6</v>
      </c>
      <c r="P1327" t="str">
        <f t="shared" si="20"/>
        <v>3</v>
      </c>
    </row>
    <row r="1328" spans="1:16" x14ac:dyDescent="0.25">
      <c r="A1328" s="1">
        <v>1326</v>
      </c>
      <c r="B1328" t="s">
        <v>16395</v>
      </c>
      <c r="C1328" t="s">
        <v>18714</v>
      </c>
      <c r="D1328" t="s">
        <v>361</v>
      </c>
      <c r="E1328" t="s">
        <v>38</v>
      </c>
      <c r="F1328" t="s">
        <v>19707</v>
      </c>
      <c r="G1328" t="s">
        <v>40</v>
      </c>
      <c r="H1328" t="s">
        <v>40</v>
      </c>
      <c r="I1328" t="s">
        <v>41</v>
      </c>
      <c r="J1328" t="s">
        <v>19707</v>
      </c>
      <c r="K1328" t="s">
        <v>14432</v>
      </c>
      <c r="L1328" t="s">
        <v>20399</v>
      </c>
      <c r="M1328" t="s">
        <v>7</v>
      </c>
      <c r="N1328" t="s">
        <v>3</v>
      </c>
      <c r="O1328">
        <v>3.339277246832695E-6</v>
      </c>
      <c r="P1328" t="str">
        <f t="shared" si="20"/>
        <v>3</v>
      </c>
    </row>
    <row r="1329" spans="1:16" x14ac:dyDescent="0.25">
      <c r="A1329" s="1">
        <v>1327</v>
      </c>
      <c r="B1329" t="s">
        <v>16396</v>
      </c>
      <c r="C1329" t="s">
        <v>18715</v>
      </c>
      <c r="D1329" t="s">
        <v>36</v>
      </c>
      <c r="E1329" t="s">
        <v>38</v>
      </c>
      <c r="F1329" t="s">
        <v>19707</v>
      </c>
      <c r="G1329" t="s">
        <v>40</v>
      </c>
      <c r="H1329" t="s">
        <v>40</v>
      </c>
      <c r="I1329" t="s">
        <v>41</v>
      </c>
      <c r="J1329" t="s">
        <v>19707</v>
      </c>
      <c r="K1329" t="s">
        <v>5847</v>
      </c>
      <c r="L1329" t="s">
        <v>3425</v>
      </c>
      <c r="M1329" t="s">
        <v>7</v>
      </c>
      <c r="N1329" t="s">
        <v>3</v>
      </c>
      <c r="O1329">
        <v>3.339277246832695E-6</v>
      </c>
      <c r="P1329" t="str">
        <f t="shared" si="20"/>
        <v>3</v>
      </c>
    </row>
    <row r="1330" spans="1:16" x14ac:dyDescent="0.25">
      <c r="A1330" s="1">
        <v>1328</v>
      </c>
      <c r="B1330" t="s">
        <v>16397</v>
      </c>
      <c r="C1330" t="s">
        <v>18716</v>
      </c>
      <c r="D1330" t="s">
        <v>158</v>
      </c>
      <c r="E1330" t="s">
        <v>38</v>
      </c>
      <c r="F1330" t="s">
        <v>19707</v>
      </c>
      <c r="G1330" t="s">
        <v>40</v>
      </c>
      <c r="H1330" t="s">
        <v>40</v>
      </c>
      <c r="I1330" t="s">
        <v>41</v>
      </c>
      <c r="J1330" t="s">
        <v>19707</v>
      </c>
      <c r="K1330" t="s">
        <v>9388</v>
      </c>
      <c r="L1330" t="s">
        <v>20400</v>
      </c>
      <c r="M1330" t="s">
        <v>7</v>
      </c>
      <c r="N1330" t="s">
        <v>3</v>
      </c>
      <c r="O1330">
        <v>3.339277246832695E-6</v>
      </c>
      <c r="P1330" t="str">
        <f t="shared" si="20"/>
        <v>3</v>
      </c>
    </row>
    <row r="1331" spans="1:16" x14ac:dyDescent="0.25">
      <c r="A1331" s="1">
        <v>1329</v>
      </c>
      <c r="B1331" t="s">
        <v>16398</v>
      </c>
      <c r="C1331" t="s">
        <v>18717</v>
      </c>
      <c r="D1331" t="s">
        <v>34</v>
      </c>
      <c r="E1331" t="s">
        <v>38</v>
      </c>
      <c r="F1331" t="s">
        <v>19707</v>
      </c>
      <c r="G1331" t="s">
        <v>40</v>
      </c>
      <c r="H1331" t="s">
        <v>40</v>
      </c>
      <c r="I1331" t="s">
        <v>41</v>
      </c>
      <c r="J1331" t="s">
        <v>19707</v>
      </c>
      <c r="K1331" t="s">
        <v>1457</v>
      </c>
      <c r="L1331" t="s">
        <v>6331</v>
      </c>
      <c r="M1331" t="s">
        <v>7</v>
      </c>
      <c r="N1331" t="s">
        <v>3</v>
      </c>
      <c r="O1331">
        <v>3.339277246832695E-6</v>
      </c>
      <c r="P1331" t="str">
        <f t="shared" si="20"/>
        <v>3</v>
      </c>
    </row>
    <row r="1332" spans="1:16" x14ac:dyDescent="0.25">
      <c r="A1332" s="1">
        <v>1330</v>
      </c>
      <c r="B1332" t="s">
        <v>16399</v>
      </c>
      <c r="C1332" s="50" t="s">
        <v>18718</v>
      </c>
      <c r="D1332" t="s">
        <v>35</v>
      </c>
      <c r="E1332" t="s">
        <v>38</v>
      </c>
      <c r="F1332" t="s">
        <v>19707</v>
      </c>
      <c r="G1332" t="s">
        <v>40</v>
      </c>
      <c r="H1332" t="s">
        <v>40</v>
      </c>
      <c r="I1332" t="s">
        <v>41</v>
      </c>
      <c r="J1332" t="s">
        <v>19707</v>
      </c>
      <c r="K1332" t="s">
        <v>1461</v>
      </c>
      <c r="L1332" t="s">
        <v>6330</v>
      </c>
      <c r="M1332" t="s">
        <v>7</v>
      </c>
      <c r="N1332" t="s">
        <v>3</v>
      </c>
      <c r="O1332">
        <v>3.339277246832695E-6</v>
      </c>
      <c r="P1332" t="str">
        <f t="shared" si="20"/>
        <v>3</v>
      </c>
    </row>
    <row r="1333" spans="1:16" x14ac:dyDescent="0.25">
      <c r="A1333" s="1">
        <v>1331</v>
      </c>
      <c r="B1333" t="s">
        <v>16400</v>
      </c>
      <c r="C1333" t="s">
        <v>18719</v>
      </c>
      <c r="D1333" t="s">
        <v>32</v>
      </c>
      <c r="E1333" t="s">
        <v>38</v>
      </c>
      <c r="F1333" t="s">
        <v>19707</v>
      </c>
      <c r="G1333" t="s">
        <v>40</v>
      </c>
      <c r="H1333" t="s">
        <v>40</v>
      </c>
      <c r="I1333" t="s">
        <v>41</v>
      </c>
      <c r="J1333" t="s">
        <v>19707</v>
      </c>
      <c r="K1333" t="s">
        <v>19805</v>
      </c>
      <c r="L1333" t="s">
        <v>20401</v>
      </c>
      <c r="M1333" t="s">
        <v>7</v>
      </c>
      <c r="N1333" t="s">
        <v>3</v>
      </c>
      <c r="O1333">
        <v>3.339277246832695E-6</v>
      </c>
      <c r="P1333" t="str">
        <f t="shared" si="20"/>
        <v>3</v>
      </c>
    </row>
    <row r="1334" spans="1:16" x14ac:dyDescent="0.25">
      <c r="A1334" s="1">
        <v>1332</v>
      </c>
      <c r="B1334" t="s">
        <v>16401</v>
      </c>
      <c r="C1334" t="s">
        <v>18720</v>
      </c>
      <c r="D1334" t="s">
        <v>36</v>
      </c>
      <c r="E1334" t="s">
        <v>38</v>
      </c>
      <c r="F1334" t="s">
        <v>19707</v>
      </c>
      <c r="G1334" t="s">
        <v>40</v>
      </c>
      <c r="H1334" t="s">
        <v>40</v>
      </c>
      <c r="I1334" t="s">
        <v>41</v>
      </c>
      <c r="J1334" t="s">
        <v>19707</v>
      </c>
      <c r="K1334" t="s">
        <v>2827</v>
      </c>
      <c r="L1334" t="s">
        <v>5478</v>
      </c>
      <c r="M1334" t="s">
        <v>7</v>
      </c>
      <c r="N1334" t="s">
        <v>3</v>
      </c>
      <c r="O1334">
        <v>3.339277246832695E-6</v>
      </c>
      <c r="P1334" t="str">
        <f t="shared" si="20"/>
        <v>3</v>
      </c>
    </row>
    <row r="1335" spans="1:16" x14ac:dyDescent="0.25">
      <c r="A1335" s="1">
        <v>1333</v>
      </c>
      <c r="B1335" t="s">
        <v>16402</v>
      </c>
      <c r="C1335" t="s">
        <v>18721</v>
      </c>
      <c r="D1335" t="s">
        <v>247</v>
      </c>
      <c r="E1335" t="s">
        <v>38</v>
      </c>
      <c r="F1335" t="s">
        <v>19707</v>
      </c>
      <c r="G1335" t="s">
        <v>40</v>
      </c>
      <c r="H1335" t="s">
        <v>40</v>
      </c>
      <c r="I1335" t="s">
        <v>41</v>
      </c>
      <c r="J1335" t="s">
        <v>19707</v>
      </c>
      <c r="K1335" t="s">
        <v>9110</v>
      </c>
      <c r="L1335" t="s">
        <v>9730</v>
      </c>
      <c r="M1335" t="s">
        <v>7</v>
      </c>
      <c r="N1335" t="s">
        <v>3</v>
      </c>
      <c r="O1335">
        <v>3.339277246832695E-6</v>
      </c>
      <c r="P1335" t="str">
        <f t="shared" si="20"/>
        <v>3</v>
      </c>
    </row>
    <row r="1336" spans="1:16" x14ac:dyDescent="0.25">
      <c r="A1336" s="1">
        <v>1334</v>
      </c>
      <c r="B1336" t="s">
        <v>16403</v>
      </c>
      <c r="C1336" t="s">
        <v>18722</v>
      </c>
      <c r="D1336" t="s">
        <v>865</v>
      </c>
      <c r="E1336" t="s">
        <v>38</v>
      </c>
      <c r="F1336" t="s">
        <v>19707</v>
      </c>
      <c r="G1336" t="s">
        <v>40</v>
      </c>
      <c r="H1336" t="s">
        <v>40</v>
      </c>
      <c r="I1336" t="s">
        <v>41</v>
      </c>
      <c r="J1336" t="s">
        <v>19707</v>
      </c>
      <c r="K1336" t="s">
        <v>19806</v>
      </c>
      <c r="L1336" t="s">
        <v>3370</v>
      </c>
      <c r="M1336" t="s">
        <v>7</v>
      </c>
      <c r="N1336" t="s">
        <v>3</v>
      </c>
      <c r="O1336">
        <v>3.339277246832695E-6</v>
      </c>
      <c r="P1336" t="str">
        <f t="shared" si="20"/>
        <v>3</v>
      </c>
    </row>
    <row r="1337" spans="1:16" x14ac:dyDescent="0.25">
      <c r="A1337" s="1">
        <v>1335</v>
      </c>
      <c r="B1337" t="s">
        <v>16404</v>
      </c>
      <c r="C1337" t="s">
        <v>18723</v>
      </c>
      <c r="D1337" t="s">
        <v>34</v>
      </c>
      <c r="E1337" t="s">
        <v>38</v>
      </c>
      <c r="F1337" t="s">
        <v>19707</v>
      </c>
      <c r="G1337" t="s">
        <v>40</v>
      </c>
      <c r="H1337" t="s">
        <v>40</v>
      </c>
      <c r="I1337" t="s">
        <v>41</v>
      </c>
      <c r="J1337" t="s">
        <v>19707</v>
      </c>
      <c r="K1337" t="s">
        <v>13926</v>
      </c>
      <c r="L1337" t="s">
        <v>9806</v>
      </c>
      <c r="M1337" t="s">
        <v>7</v>
      </c>
      <c r="N1337" t="s">
        <v>3</v>
      </c>
      <c r="O1337">
        <v>3.339277246832695E-6</v>
      </c>
      <c r="P1337" t="str">
        <f t="shared" si="20"/>
        <v>3</v>
      </c>
    </row>
    <row r="1338" spans="1:16" x14ac:dyDescent="0.25">
      <c r="A1338" s="1">
        <v>1336</v>
      </c>
      <c r="B1338" t="s">
        <v>16405</v>
      </c>
      <c r="C1338" s="99" t="s">
        <v>18724</v>
      </c>
      <c r="D1338" t="s">
        <v>864</v>
      </c>
      <c r="E1338" t="s">
        <v>38</v>
      </c>
      <c r="F1338" t="s">
        <v>19707</v>
      </c>
      <c r="G1338" t="s">
        <v>40</v>
      </c>
      <c r="H1338" t="s">
        <v>40</v>
      </c>
      <c r="I1338" t="s">
        <v>41</v>
      </c>
      <c r="J1338" t="s">
        <v>19707</v>
      </c>
      <c r="K1338" t="s">
        <v>19807</v>
      </c>
      <c r="L1338" t="s">
        <v>5959</v>
      </c>
      <c r="M1338" t="s">
        <v>7</v>
      </c>
      <c r="N1338" t="s">
        <v>3</v>
      </c>
      <c r="O1338">
        <v>3.339277246832695E-6</v>
      </c>
      <c r="P1338" t="str">
        <f t="shared" si="20"/>
        <v>3</v>
      </c>
    </row>
    <row r="1339" spans="1:16" x14ac:dyDescent="0.25">
      <c r="A1339" s="1">
        <v>1337</v>
      </c>
      <c r="B1339" t="s">
        <v>16406</v>
      </c>
      <c r="C1339" t="s">
        <v>18725</v>
      </c>
      <c r="D1339" t="s">
        <v>33</v>
      </c>
      <c r="E1339" t="s">
        <v>38</v>
      </c>
      <c r="F1339" t="s">
        <v>19707</v>
      </c>
      <c r="G1339" t="s">
        <v>40</v>
      </c>
      <c r="H1339" t="s">
        <v>40</v>
      </c>
      <c r="I1339" t="s">
        <v>41</v>
      </c>
      <c r="J1339" t="s">
        <v>19707</v>
      </c>
      <c r="K1339" t="s">
        <v>5580</v>
      </c>
      <c r="L1339" t="s">
        <v>14086</v>
      </c>
      <c r="M1339" t="s">
        <v>7</v>
      </c>
      <c r="N1339" t="s">
        <v>3</v>
      </c>
      <c r="O1339">
        <v>3.339277246832695E-6</v>
      </c>
      <c r="P1339" t="str">
        <f t="shared" si="20"/>
        <v>3</v>
      </c>
    </row>
    <row r="1340" spans="1:16" x14ac:dyDescent="0.25">
      <c r="A1340" s="1">
        <v>1338</v>
      </c>
      <c r="B1340" t="s">
        <v>16407</v>
      </c>
      <c r="C1340" t="s">
        <v>18726</v>
      </c>
      <c r="D1340" t="s">
        <v>34</v>
      </c>
      <c r="E1340" t="s">
        <v>38</v>
      </c>
      <c r="F1340" t="s">
        <v>19707</v>
      </c>
      <c r="G1340" t="s">
        <v>40</v>
      </c>
      <c r="H1340" t="s">
        <v>40</v>
      </c>
      <c r="I1340" t="s">
        <v>41</v>
      </c>
      <c r="J1340" t="s">
        <v>19707</v>
      </c>
      <c r="K1340" t="s">
        <v>9412</v>
      </c>
      <c r="L1340" t="s">
        <v>3344</v>
      </c>
      <c r="M1340" t="s">
        <v>7</v>
      </c>
      <c r="N1340" t="s">
        <v>3</v>
      </c>
      <c r="O1340">
        <v>3.339277246832695E-6</v>
      </c>
      <c r="P1340" t="str">
        <f t="shared" si="20"/>
        <v>3</v>
      </c>
    </row>
    <row r="1341" spans="1:16" x14ac:dyDescent="0.25">
      <c r="A1341" s="1">
        <v>1339</v>
      </c>
      <c r="B1341" t="s">
        <v>16408</v>
      </c>
      <c r="C1341" t="s">
        <v>18727</v>
      </c>
      <c r="D1341" t="s">
        <v>36</v>
      </c>
      <c r="E1341" t="s">
        <v>38</v>
      </c>
      <c r="F1341" t="s">
        <v>19707</v>
      </c>
      <c r="G1341" t="s">
        <v>40</v>
      </c>
      <c r="H1341" t="s">
        <v>40</v>
      </c>
      <c r="I1341" t="s">
        <v>41</v>
      </c>
      <c r="J1341" t="s">
        <v>19707</v>
      </c>
      <c r="K1341" t="s">
        <v>19808</v>
      </c>
      <c r="L1341" t="s">
        <v>3402</v>
      </c>
      <c r="M1341" t="s">
        <v>7</v>
      </c>
      <c r="N1341" t="s">
        <v>3</v>
      </c>
      <c r="O1341">
        <v>3.339277246832695E-6</v>
      </c>
      <c r="P1341" t="str">
        <f t="shared" si="20"/>
        <v>3</v>
      </c>
    </row>
    <row r="1342" spans="1:16" x14ac:dyDescent="0.25">
      <c r="A1342" s="1">
        <v>1340</v>
      </c>
      <c r="B1342" t="s">
        <v>16409</v>
      </c>
      <c r="C1342" s="88" t="s">
        <v>18728</v>
      </c>
      <c r="D1342" t="s">
        <v>362</v>
      </c>
      <c r="E1342" t="s">
        <v>38</v>
      </c>
      <c r="F1342" t="s">
        <v>19707</v>
      </c>
      <c r="G1342" t="s">
        <v>40</v>
      </c>
      <c r="H1342" t="s">
        <v>40</v>
      </c>
      <c r="I1342" t="s">
        <v>41</v>
      </c>
      <c r="J1342" t="s">
        <v>19707</v>
      </c>
      <c r="K1342" t="s">
        <v>19809</v>
      </c>
      <c r="L1342" t="s">
        <v>418</v>
      </c>
      <c r="M1342" t="s">
        <v>7</v>
      </c>
      <c r="N1342" t="s">
        <v>3</v>
      </c>
      <c r="O1342">
        <v>3.339277246832695E-6</v>
      </c>
      <c r="P1342" t="str">
        <f t="shared" si="20"/>
        <v>3</v>
      </c>
    </row>
    <row r="1343" spans="1:16" x14ac:dyDescent="0.25">
      <c r="A1343" s="1">
        <v>1341</v>
      </c>
      <c r="B1343" t="s">
        <v>16410</v>
      </c>
      <c r="C1343" t="s">
        <v>18729</v>
      </c>
      <c r="D1343" t="s">
        <v>248</v>
      </c>
      <c r="E1343" t="s">
        <v>38</v>
      </c>
      <c r="F1343" t="s">
        <v>19707</v>
      </c>
      <c r="G1343" t="s">
        <v>40</v>
      </c>
      <c r="H1343" t="s">
        <v>40</v>
      </c>
      <c r="I1343" t="s">
        <v>41</v>
      </c>
      <c r="J1343" t="s">
        <v>19707</v>
      </c>
      <c r="K1343" t="s">
        <v>14290</v>
      </c>
      <c r="L1343" t="s">
        <v>20402</v>
      </c>
      <c r="M1343" t="s">
        <v>7</v>
      </c>
      <c r="N1343" t="s">
        <v>3</v>
      </c>
      <c r="O1343">
        <v>3.339277246832695E-6</v>
      </c>
      <c r="P1343" t="str">
        <f t="shared" si="20"/>
        <v>3</v>
      </c>
    </row>
    <row r="1344" spans="1:16" x14ac:dyDescent="0.25">
      <c r="A1344" s="1">
        <v>1342</v>
      </c>
      <c r="B1344" t="s">
        <v>16411</v>
      </c>
      <c r="C1344" t="s">
        <v>18730</v>
      </c>
      <c r="D1344" t="s">
        <v>34</v>
      </c>
      <c r="E1344" t="s">
        <v>38</v>
      </c>
      <c r="F1344" t="s">
        <v>19707</v>
      </c>
      <c r="G1344" t="s">
        <v>40</v>
      </c>
      <c r="H1344" t="s">
        <v>40</v>
      </c>
      <c r="I1344" t="s">
        <v>41</v>
      </c>
      <c r="J1344" t="s">
        <v>19707</v>
      </c>
      <c r="K1344" t="s">
        <v>19810</v>
      </c>
      <c r="L1344" t="s">
        <v>1589</v>
      </c>
      <c r="M1344" t="s">
        <v>7</v>
      </c>
      <c r="N1344" t="s">
        <v>3</v>
      </c>
      <c r="O1344">
        <v>3.339277246832695E-6</v>
      </c>
      <c r="P1344" t="str">
        <f t="shared" si="20"/>
        <v>3</v>
      </c>
    </row>
    <row r="1345" spans="1:16" x14ac:dyDescent="0.25">
      <c r="A1345" s="1">
        <v>1343</v>
      </c>
      <c r="B1345" t="s">
        <v>16412</v>
      </c>
      <c r="C1345" t="s">
        <v>18731</v>
      </c>
      <c r="D1345" t="s">
        <v>33</v>
      </c>
      <c r="E1345" t="s">
        <v>38</v>
      </c>
      <c r="F1345" t="s">
        <v>19707</v>
      </c>
      <c r="G1345" t="s">
        <v>40</v>
      </c>
      <c r="H1345" t="s">
        <v>40</v>
      </c>
      <c r="I1345" t="s">
        <v>41</v>
      </c>
      <c r="J1345" t="s">
        <v>19707</v>
      </c>
      <c r="K1345" t="s">
        <v>13906</v>
      </c>
      <c r="L1345" t="s">
        <v>14885</v>
      </c>
      <c r="M1345" t="s">
        <v>7</v>
      </c>
      <c r="N1345" t="s">
        <v>3</v>
      </c>
      <c r="O1345">
        <v>3.339277246832695E-6</v>
      </c>
      <c r="P1345" t="str">
        <f t="shared" si="20"/>
        <v>3</v>
      </c>
    </row>
    <row r="1346" spans="1:16" x14ac:dyDescent="0.25">
      <c r="A1346" s="1">
        <v>1344</v>
      </c>
      <c r="B1346" t="s">
        <v>16413</v>
      </c>
      <c r="C1346" t="s">
        <v>18732</v>
      </c>
      <c r="D1346" t="s">
        <v>37</v>
      </c>
      <c r="E1346" t="s">
        <v>38</v>
      </c>
      <c r="F1346" t="s">
        <v>19707</v>
      </c>
      <c r="G1346" t="s">
        <v>40</v>
      </c>
      <c r="H1346" t="s">
        <v>40</v>
      </c>
      <c r="I1346" t="s">
        <v>41</v>
      </c>
      <c r="J1346" t="s">
        <v>19707</v>
      </c>
      <c r="K1346" t="s">
        <v>14016</v>
      </c>
      <c r="L1346" t="s">
        <v>3185</v>
      </c>
      <c r="M1346" t="s">
        <v>7</v>
      </c>
      <c r="N1346" t="s">
        <v>3</v>
      </c>
      <c r="O1346">
        <v>3.339277246832695E-6</v>
      </c>
      <c r="P1346" t="str">
        <f t="shared" si="20"/>
        <v>3</v>
      </c>
    </row>
    <row r="1347" spans="1:16" x14ac:dyDescent="0.25">
      <c r="A1347" s="1">
        <v>1345</v>
      </c>
      <c r="B1347" t="s">
        <v>16414</v>
      </c>
      <c r="C1347" t="s">
        <v>18733</v>
      </c>
      <c r="D1347" t="s">
        <v>361</v>
      </c>
      <c r="E1347" t="s">
        <v>38</v>
      </c>
      <c r="F1347" t="s">
        <v>19707</v>
      </c>
      <c r="G1347" t="s">
        <v>40</v>
      </c>
      <c r="H1347" t="s">
        <v>40</v>
      </c>
      <c r="I1347" t="s">
        <v>41</v>
      </c>
      <c r="J1347" t="s">
        <v>19707</v>
      </c>
      <c r="K1347" t="s">
        <v>5764</v>
      </c>
      <c r="L1347" t="s">
        <v>13897</v>
      </c>
      <c r="M1347" t="s">
        <v>7</v>
      </c>
      <c r="N1347" t="s">
        <v>3</v>
      </c>
      <c r="O1347">
        <v>3.339277246832695E-6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16415</v>
      </c>
      <c r="C1348" t="s">
        <v>18734</v>
      </c>
      <c r="D1348" t="s">
        <v>247</v>
      </c>
      <c r="E1348" t="s">
        <v>38</v>
      </c>
      <c r="F1348" t="s">
        <v>19707</v>
      </c>
      <c r="G1348" t="s">
        <v>40</v>
      </c>
      <c r="H1348" t="s">
        <v>40</v>
      </c>
      <c r="I1348" t="s">
        <v>41</v>
      </c>
      <c r="J1348" t="s">
        <v>19707</v>
      </c>
      <c r="K1348" t="s">
        <v>19811</v>
      </c>
      <c r="L1348" t="s">
        <v>1696</v>
      </c>
      <c r="M1348" t="s">
        <v>7</v>
      </c>
      <c r="N1348" t="s">
        <v>3</v>
      </c>
      <c r="O1348">
        <v>3.339277246832695E-6</v>
      </c>
      <c r="P1348" t="str">
        <f t="shared" si="21"/>
        <v>3</v>
      </c>
    </row>
    <row r="1349" spans="1:16" x14ac:dyDescent="0.25">
      <c r="A1349" s="1">
        <v>1347</v>
      </c>
      <c r="B1349" t="s">
        <v>16416</v>
      </c>
      <c r="C1349" s="17" t="s">
        <v>18735</v>
      </c>
      <c r="D1349" t="s">
        <v>36</v>
      </c>
      <c r="E1349" t="s">
        <v>38</v>
      </c>
      <c r="F1349" t="s">
        <v>19707</v>
      </c>
      <c r="G1349" t="s">
        <v>40</v>
      </c>
      <c r="H1349" t="s">
        <v>40</v>
      </c>
      <c r="I1349" t="s">
        <v>41</v>
      </c>
      <c r="J1349" t="s">
        <v>19707</v>
      </c>
      <c r="K1349" t="s">
        <v>19812</v>
      </c>
      <c r="L1349" t="s">
        <v>6327</v>
      </c>
      <c r="M1349" t="s">
        <v>7</v>
      </c>
      <c r="N1349" t="s">
        <v>3</v>
      </c>
      <c r="O1349">
        <v>3.339277246832695E-6</v>
      </c>
      <c r="P1349" t="str">
        <f t="shared" si="21"/>
        <v>3</v>
      </c>
    </row>
    <row r="1350" spans="1:16" x14ac:dyDescent="0.25">
      <c r="A1350" s="1">
        <v>1348</v>
      </c>
      <c r="B1350" t="s">
        <v>16417</v>
      </c>
      <c r="C1350" t="s">
        <v>18736</v>
      </c>
      <c r="D1350" t="s">
        <v>34</v>
      </c>
      <c r="E1350" t="s">
        <v>38</v>
      </c>
      <c r="F1350" t="s">
        <v>19707</v>
      </c>
      <c r="G1350" t="s">
        <v>40</v>
      </c>
      <c r="H1350" t="s">
        <v>40</v>
      </c>
      <c r="I1350" t="s">
        <v>41</v>
      </c>
      <c r="J1350" t="s">
        <v>19707</v>
      </c>
      <c r="K1350" t="s">
        <v>6367</v>
      </c>
      <c r="L1350" t="s">
        <v>6256</v>
      </c>
      <c r="M1350" t="s">
        <v>7</v>
      </c>
      <c r="N1350" t="s">
        <v>3</v>
      </c>
      <c r="O1350">
        <v>3.339277246832695E-6</v>
      </c>
      <c r="P1350" t="str">
        <f t="shared" si="21"/>
        <v>3</v>
      </c>
    </row>
    <row r="1351" spans="1:16" x14ac:dyDescent="0.25">
      <c r="A1351" s="1">
        <v>1349</v>
      </c>
      <c r="B1351" t="s">
        <v>16418</v>
      </c>
      <c r="C1351" t="s">
        <v>18737</v>
      </c>
      <c r="D1351" t="s">
        <v>558</v>
      </c>
      <c r="E1351" t="s">
        <v>38</v>
      </c>
      <c r="F1351" t="s">
        <v>19707</v>
      </c>
      <c r="G1351" t="s">
        <v>40</v>
      </c>
      <c r="H1351" t="s">
        <v>40</v>
      </c>
      <c r="I1351" t="s">
        <v>41</v>
      </c>
      <c r="J1351" t="s">
        <v>19707</v>
      </c>
      <c r="K1351" t="s">
        <v>19813</v>
      </c>
      <c r="L1351" t="s">
        <v>3064</v>
      </c>
      <c r="M1351" t="s">
        <v>7</v>
      </c>
      <c r="N1351" t="s">
        <v>3</v>
      </c>
      <c r="O1351">
        <v>3.339277246832695E-6</v>
      </c>
      <c r="P1351" t="str">
        <f t="shared" si="21"/>
        <v>3</v>
      </c>
    </row>
    <row r="1352" spans="1:16" x14ac:dyDescent="0.25">
      <c r="A1352" s="1">
        <v>1350</v>
      </c>
      <c r="B1352" t="s">
        <v>16419</v>
      </c>
      <c r="C1352" t="s">
        <v>18738</v>
      </c>
      <c r="D1352" t="s">
        <v>37</v>
      </c>
      <c r="E1352" t="s">
        <v>38</v>
      </c>
      <c r="F1352" t="s">
        <v>19707</v>
      </c>
      <c r="G1352" t="s">
        <v>40</v>
      </c>
      <c r="H1352" t="s">
        <v>40</v>
      </c>
      <c r="I1352" t="s">
        <v>41</v>
      </c>
      <c r="J1352" t="s">
        <v>19707</v>
      </c>
      <c r="K1352" t="s">
        <v>9571</v>
      </c>
      <c r="L1352" t="s">
        <v>20403</v>
      </c>
      <c r="M1352" t="s">
        <v>7</v>
      </c>
      <c r="N1352" t="s">
        <v>3</v>
      </c>
      <c r="O1352">
        <v>3.339277246832695E-6</v>
      </c>
      <c r="P1352" t="str">
        <f t="shared" si="21"/>
        <v>3</v>
      </c>
    </row>
    <row r="1353" spans="1:16" x14ac:dyDescent="0.25">
      <c r="A1353" s="1">
        <v>1351</v>
      </c>
      <c r="B1353" t="s">
        <v>16420</v>
      </c>
      <c r="C1353" t="s">
        <v>18739</v>
      </c>
      <c r="D1353" t="s">
        <v>361</v>
      </c>
      <c r="E1353" t="s">
        <v>38</v>
      </c>
      <c r="F1353" t="s">
        <v>19707</v>
      </c>
      <c r="G1353" t="s">
        <v>40</v>
      </c>
      <c r="H1353" t="s">
        <v>40</v>
      </c>
      <c r="I1353" t="s">
        <v>41</v>
      </c>
      <c r="J1353" t="s">
        <v>19707</v>
      </c>
      <c r="K1353" t="s">
        <v>5916</v>
      </c>
      <c r="L1353" t="s">
        <v>899</v>
      </c>
      <c r="M1353" t="s">
        <v>7</v>
      </c>
      <c r="N1353" t="s">
        <v>3</v>
      </c>
      <c r="O1353">
        <v>3.339277246832695E-6</v>
      </c>
      <c r="P1353" t="str">
        <f t="shared" si="21"/>
        <v>3</v>
      </c>
    </row>
    <row r="1354" spans="1:16" x14ac:dyDescent="0.25">
      <c r="A1354" s="1">
        <v>1352</v>
      </c>
      <c r="B1354" t="s">
        <v>16421</v>
      </c>
      <c r="C1354" t="s">
        <v>18740</v>
      </c>
      <c r="D1354" t="s">
        <v>362</v>
      </c>
      <c r="E1354" t="s">
        <v>38</v>
      </c>
      <c r="F1354" t="s">
        <v>19707</v>
      </c>
      <c r="G1354" t="s">
        <v>40</v>
      </c>
      <c r="H1354" t="s">
        <v>40</v>
      </c>
      <c r="I1354" t="s">
        <v>41</v>
      </c>
      <c r="J1354" t="s">
        <v>19707</v>
      </c>
      <c r="K1354" t="s">
        <v>19814</v>
      </c>
      <c r="L1354" t="s">
        <v>20404</v>
      </c>
      <c r="M1354" t="s">
        <v>7</v>
      </c>
      <c r="N1354" t="s">
        <v>3</v>
      </c>
      <c r="O1354">
        <v>3.339277246832695E-6</v>
      </c>
      <c r="P1354" t="str">
        <f t="shared" si="21"/>
        <v>3</v>
      </c>
    </row>
    <row r="1355" spans="1:16" x14ac:dyDescent="0.25">
      <c r="A1355" s="1">
        <v>1353</v>
      </c>
      <c r="B1355" t="s">
        <v>16422</v>
      </c>
      <c r="C1355" t="s">
        <v>18741</v>
      </c>
      <c r="D1355" t="s">
        <v>34</v>
      </c>
      <c r="E1355" t="s">
        <v>38</v>
      </c>
      <c r="F1355" t="s">
        <v>19707</v>
      </c>
      <c r="G1355" t="s">
        <v>40</v>
      </c>
      <c r="H1355" t="s">
        <v>40</v>
      </c>
      <c r="I1355" t="s">
        <v>41</v>
      </c>
      <c r="J1355" t="s">
        <v>19707</v>
      </c>
      <c r="K1355" t="s">
        <v>1733</v>
      </c>
      <c r="L1355" t="s">
        <v>1536</v>
      </c>
      <c r="M1355" t="s">
        <v>7</v>
      </c>
      <c r="N1355" t="s">
        <v>3</v>
      </c>
      <c r="O1355">
        <v>3.339277246832695E-6</v>
      </c>
      <c r="P1355" t="str">
        <f t="shared" si="21"/>
        <v>3</v>
      </c>
    </row>
    <row r="1356" spans="1:16" x14ac:dyDescent="0.25">
      <c r="A1356" s="1">
        <v>1354</v>
      </c>
      <c r="B1356" t="s">
        <v>16423</v>
      </c>
      <c r="C1356" s="56" t="s">
        <v>18742</v>
      </c>
      <c r="D1356" t="s">
        <v>90</v>
      </c>
      <c r="E1356" t="s">
        <v>38</v>
      </c>
      <c r="F1356" t="s">
        <v>19707</v>
      </c>
      <c r="G1356" t="s">
        <v>40</v>
      </c>
      <c r="H1356" t="s">
        <v>40</v>
      </c>
      <c r="I1356" t="s">
        <v>41</v>
      </c>
      <c r="J1356" t="s">
        <v>19707</v>
      </c>
      <c r="K1356" t="s">
        <v>5862</v>
      </c>
      <c r="L1356" t="s">
        <v>20405</v>
      </c>
      <c r="M1356" t="s">
        <v>7</v>
      </c>
      <c r="N1356" t="s">
        <v>3</v>
      </c>
      <c r="O1356">
        <v>3.339277246832695E-6</v>
      </c>
      <c r="P1356" t="str">
        <f t="shared" si="21"/>
        <v>3</v>
      </c>
    </row>
    <row r="1357" spans="1:16" x14ac:dyDescent="0.25">
      <c r="A1357" s="1">
        <v>1355</v>
      </c>
      <c r="B1357" t="s">
        <v>16424</v>
      </c>
      <c r="C1357" t="s">
        <v>18743</v>
      </c>
      <c r="D1357" t="s">
        <v>34</v>
      </c>
      <c r="E1357" t="s">
        <v>38</v>
      </c>
      <c r="F1357" t="s">
        <v>19707</v>
      </c>
      <c r="G1357" t="s">
        <v>40</v>
      </c>
      <c r="H1357" t="s">
        <v>40</v>
      </c>
      <c r="I1357" t="s">
        <v>41</v>
      </c>
      <c r="J1357" t="s">
        <v>19707</v>
      </c>
      <c r="K1357" t="s">
        <v>19815</v>
      </c>
      <c r="L1357" t="s">
        <v>6152</v>
      </c>
      <c r="M1357" t="s">
        <v>7</v>
      </c>
      <c r="N1357" t="s">
        <v>3</v>
      </c>
      <c r="O1357">
        <v>3.339277246832695E-6</v>
      </c>
      <c r="P1357" t="str">
        <f t="shared" si="21"/>
        <v>3</v>
      </c>
    </row>
    <row r="1358" spans="1:16" x14ac:dyDescent="0.25">
      <c r="A1358" s="1">
        <v>1356</v>
      </c>
      <c r="B1358" t="s">
        <v>16425</v>
      </c>
      <c r="C1358" t="s">
        <v>18744</v>
      </c>
      <c r="D1358" t="s">
        <v>34</v>
      </c>
      <c r="E1358" t="s">
        <v>38</v>
      </c>
      <c r="F1358" t="s">
        <v>19707</v>
      </c>
      <c r="G1358" t="s">
        <v>40</v>
      </c>
      <c r="H1358" t="s">
        <v>40</v>
      </c>
      <c r="I1358" t="s">
        <v>41</v>
      </c>
      <c r="J1358" t="s">
        <v>19707</v>
      </c>
      <c r="K1358" t="s">
        <v>9174</v>
      </c>
      <c r="L1358" t="s">
        <v>910</v>
      </c>
      <c r="M1358" t="s">
        <v>7</v>
      </c>
      <c r="N1358" t="s">
        <v>3</v>
      </c>
      <c r="O1358">
        <v>3.339277246832695E-6</v>
      </c>
      <c r="P1358" t="str">
        <f t="shared" si="21"/>
        <v>3</v>
      </c>
    </row>
    <row r="1359" spans="1:16" x14ac:dyDescent="0.25">
      <c r="A1359" s="1">
        <v>1357</v>
      </c>
      <c r="B1359" t="s">
        <v>16426</v>
      </c>
      <c r="C1359" t="s">
        <v>18745</v>
      </c>
      <c r="D1359" t="s">
        <v>247</v>
      </c>
      <c r="E1359" t="s">
        <v>38</v>
      </c>
      <c r="F1359" t="s">
        <v>19707</v>
      </c>
      <c r="G1359" t="s">
        <v>40</v>
      </c>
      <c r="H1359" t="s">
        <v>40</v>
      </c>
      <c r="I1359" t="s">
        <v>41</v>
      </c>
      <c r="J1359" t="s">
        <v>19707</v>
      </c>
      <c r="K1359" t="s">
        <v>5442</v>
      </c>
      <c r="L1359" t="s">
        <v>20406</v>
      </c>
      <c r="M1359" t="s">
        <v>7</v>
      </c>
      <c r="N1359" t="s">
        <v>3</v>
      </c>
      <c r="O1359">
        <v>3.339277246832695E-6</v>
      </c>
      <c r="P1359" t="str">
        <f t="shared" si="21"/>
        <v>3</v>
      </c>
    </row>
    <row r="1360" spans="1:16" x14ac:dyDescent="0.25">
      <c r="A1360" s="1">
        <v>1358</v>
      </c>
      <c r="B1360" t="s">
        <v>16427</v>
      </c>
      <c r="C1360" t="s">
        <v>18746</v>
      </c>
      <c r="D1360" t="s">
        <v>362</v>
      </c>
      <c r="E1360" t="s">
        <v>38</v>
      </c>
      <c r="F1360" t="s">
        <v>19707</v>
      </c>
      <c r="G1360" t="s">
        <v>40</v>
      </c>
      <c r="H1360" t="s">
        <v>40</v>
      </c>
      <c r="I1360" t="s">
        <v>41</v>
      </c>
      <c r="J1360" t="s">
        <v>19707</v>
      </c>
      <c r="K1360" t="s">
        <v>19816</v>
      </c>
      <c r="L1360" t="s">
        <v>6137</v>
      </c>
      <c r="M1360" t="s">
        <v>7</v>
      </c>
      <c r="N1360" t="s">
        <v>3</v>
      </c>
      <c r="O1360">
        <v>3.339277246832695E-6</v>
      </c>
      <c r="P1360" t="str">
        <f t="shared" si="21"/>
        <v>3</v>
      </c>
    </row>
    <row r="1361" spans="1:16" x14ac:dyDescent="0.25">
      <c r="A1361" s="1">
        <v>1359</v>
      </c>
      <c r="B1361" t="s">
        <v>16428</v>
      </c>
      <c r="C1361" t="s">
        <v>18747</v>
      </c>
      <c r="D1361" t="s">
        <v>34</v>
      </c>
      <c r="E1361" t="s">
        <v>38</v>
      </c>
      <c r="F1361" t="s">
        <v>19707</v>
      </c>
      <c r="G1361" t="s">
        <v>40</v>
      </c>
      <c r="H1361" t="s">
        <v>40</v>
      </c>
      <c r="I1361" t="s">
        <v>41</v>
      </c>
      <c r="J1361" t="s">
        <v>19707</v>
      </c>
      <c r="K1361" t="s">
        <v>6232</v>
      </c>
      <c r="L1361" t="s">
        <v>15002</v>
      </c>
      <c r="M1361" t="s">
        <v>7</v>
      </c>
      <c r="N1361" t="s">
        <v>3</v>
      </c>
      <c r="O1361">
        <v>3.339277246832695E-6</v>
      </c>
      <c r="P1361" t="str">
        <f t="shared" si="21"/>
        <v>3</v>
      </c>
    </row>
    <row r="1362" spans="1:16" x14ac:dyDescent="0.25">
      <c r="A1362" s="1">
        <v>1360</v>
      </c>
      <c r="B1362" t="s">
        <v>16429</v>
      </c>
      <c r="C1362" s="74" t="s">
        <v>18748</v>
      </c>
      <c r="D1362" t="s">
        <v>34</v>
      </c>
      <c r="E1362" t="s">
        <v>38</v>
      </c>
      <c r="F1362" t="s">
        <v>19707</v>
      </c>
      <c r="G1362" t="s">
        <v>40</v>
      </c>
      <c r="H1362" t="s">
        <v>40</v>
      </c>
      <c r="I1362" t="s">
        <v>41</v>
      </c>
      <c r="J1362" t="s">
        <v>19707</v>
      </c>
      <c r="K1362" t="s">
        <v>960</v>
      </c>
      <c r="L1362" t="s">
        <v>14428</v>
      </c>
      <c r="M1362" t="s">
        <v>7</v>
      </c>
      <c r="N1362" t="s">
        <v>3</v>
      </c>
      <c r="O1362">
        <v>3.339277246832695E-6</v>
      </c>
      <c r="P1362" t="str">
        <f t="shared" si="21"/>
        <v>3</v>
      </c>
    </row>
    <row r="1363" spans="1:16" x14ac:dyDescent="0.25">
      <c r="A1363" s="1">
        <v>1361</v>
      </c>
      <c r="B1363" t="s">
        <v>16430</v>
      </c>
      <c r="C1363" t="s">
        <v>18749</v>
      </c>
      <c r="D1363" t="s">
        <v>557</v>
      </c>
      <c r="E1363" t="s">
        <v>38</v>
      </c>
      <c r="F1363" t="s">
        <v>19707</v>
      </c>
      <c r="G1363" t="s">
        <v>40</v>
      </c>
      <c r="H1363" t="s">
        <v>40</v>
      </c>
      <c r="I1363" t="s">
        <v>41</v>
      </c>
      <c r="J1363" t="s">
        <v>19707</v>
      </c>
      <c r="K1363" t="s">
        <v>13922</v>
      </c>
      <c r="L1363" t="s">
        <v>20407</v>
      </c>
      <c r="M1363" t="s">
        <v>7</v>
      </c>
      <c r="N1363" t="s">
        <v>3</v>
      </c>
      <c r="O1363">
        <v>3.339277246832695E-6</v>
      </c>
      <c r="P1363" t="str">
        <f t="shared" si="21"/>
        <v>3</v>
      </c>
    </row>
    <row r="1364" spans="1:16" x14ac:dyDescent="0.25">
      <c r="A1364" s="1">
        <v>1362</v>
      </c>
      <c r="B1364" t="s">
        <v>16431</v>
      </c>
      <c r="C1364" s="36" t="s">
        <v>18750</v>
      </c>
      <c r="D1364" t="s">
        <v>158</v>
      </c>
      <c r="E1364" t="s">
        <v>38</v>
      </c>
      <c r="F1364" t="s">
        <v>19707</v>
      </c>
      <c r="G1364" t="s">
        <v>40</v>
      </c>
      <c r="H1364" t="s">
        <v>40</v>
      </c>
      <c r="I1364" t="s">
        <v>41</v>
      </c>
      <c r="J1364" t="s">
        <v>19707</v>
      </c>
      <c r="K1364" t="s">
        <v>377</v>
      </c>
      <c r="L1364" t="s">
        <v>9631</v>
      </c>
      <c r="M1364" t="s">
        <v>7</v>
      </c>
      <c r="N1364" t="s">
        <v>3</v>
      </c>
      <c r="O1364">
        <v>3.339277246832695E-6</v>
      </c>
      <c r="P1364" t="str">
        <f t="shared" si="21"/>
        <v>3</v>
      </c>
    </row>
    <row r="1365" spans="1:16" x14ac:dyDescent="0.25">
      <c r="A1365" s="1">
        <v>1363</v>
      </c>
      <c r="B1365" t="s">
        <v>16432</v>
      </c>
      <c r="C1365" t="s">
        <v>18751</v>
      </c>
      <c r="D1365" t="s">
        <v>34</v>
      </c>
      <c r="E1365" t="s">
        <v>38</v>
      </c>
      <c r="F1365" t="s">
        <v>19707</v>
      </c>
      <c r="G1365" t="s">
        <v>40</v>
      </c>
      <c r="H1365" t="s">
        <v>40</v>
      </c>
      <c r="I1365" t="s">
        <v>41</v>
      </c>
      <c r="J1365" t="s">
        <v>19707</v>
      </c>
      <c r="K1365" t="s">
        <v>1577</v>
      </c>
      <c r="L1365" t="s">
        <v>987</v>
      </c>
      <c r="M1365" t="s">
        <v>7</v>
      </c>
      <c r="N1365" t="s">
        <v>3</v>
      </c>
      <c r="O1365">
        <v>3.339277246832695E-6</v>
      </c>
      <c r="P1365" t="str">
        <f t="shared" si="21"/>
        <v>3</v>
      </c>
    </row>
    <row r="1366" spans="1:16" x14ac:dyDescent="0.25">
      <c r="A1366" s="1">
        <v>1364</v>
      </c>
      <c r="B1366" t="s">
        <v>16433</v>
      </c>
      <c r="C1366" t="s">
        <v>18752</v>
      </c>
      <c r="D1366" t="s">
        <v>34</v>
      </c>
      <c r="E1366" t="s">
        <v>38</v>
      </c>
      <c r="F1366" t="s">
        <v>19707</v>
      </c>
      <c r="G1366" t="s">
        <v>40</v>
      </c>
      <c r="H1366" t="s">
        <v>40</v>
      </c>
      <c r="I1366" t="s">
        <v>41</v>
      </c>
      <c r="J1366" t="s">
        <v>19707</v>
      </c>
      <c r="K1366" t="s">
        <v>9534</v>
      </c>
      <c r="L1366" t="s">
        <v>3410</v>
      </c>
      <c r="M1366" t="s">
        <v>7</v>
      </c>
      <c r="N1366" t="s">
        <v>3</v>
      </c>
      <c r="O1366">
        <v>3.339277246832695E-6</v>
      </c>
      <c r="P1366" t="str">
        <f t="shared" si="21"/>
        <v>3</v>
      </c>
    </row>
    <row r="1367" spans="1:16" x14ac:dyDescent="0.25">
      <c r="A1367" s="1">
        <v>1365</v>
      </c>
      <c r="B1367" t="s">
        <v>16434</v>
      </c>
      <c r="C1367" t="s">
        <v>18753</v>
      </c>
      <c r="D1367" t="s">
        <v>90</v>
      </c>
      <c r="E1367" t="s">
        <v>38</v>
      </c>
      <c r="F1367" t="s">
        <v>19707</v>
      </c>
      <c r="G1367" t="s">
        <v>40</v>
      </c>
      <c r="H1367" t="s">
        <v>40</v>
      </c>
      <c r="I1367" t="s">
        <v>41</v>
      </c>
      <c r="J1367" t="s">
        <v>19707</v>
      </c>
      <c r="K1367" t="s">
        <v>9446</v>
      </c>
      <c r="L1367" t="s">
        <v>9074</v>
      </c>
      <c r="M1367" t="s">
        <v>7</v>
      </c>
      <c r="N1367" t="s">
        <v>3</v>
      </c>
      <c r="O1367">
        <v>3.339277246832695E-6</v>
      </c>
      <c r="P1367" t="str">
        <f t="shared" si="21"/>
        <v>3</v>
      </c>
    </row>
    <row r="1368" spans="1:16" x14ac:dyDescent="0.25">
      <c r="A1368" s="1">
        <v>1366</v>
      </c>
      <c r="B1368" t="s">
        <v>16435</v>
      </c>
      <c r="C1368" t="s">
        <v>18754</v>
      </c>
      <c r="D1368" t="s">
        <v>558</v>
      </c>
      <c r="E1368" t="s">
        <v>38</v>
      </c>
      <c r="F1368" t="s">
        <v>19707</v>
      </c>
      <c r="G1368" t="s">
        <v>40</v>
      </c>
      <c r="H1368" t="s">
        <v>40</v>
      </c>
      <c r="I1368" t="s">
        <v>41</v>
      </c>
      <c r="J1368" t="s">
        <v>19707</v>
      </c>
      <c r="K1368" t="s">
        <v>19817</v>
      </c>
      <c r="L1368" t="s">
        <v>9406</v>
      </c>
      <c r="M1368" t="s">
        <v>7</v>
      </c>
      <c r="N1368" t="s">
        <v>3</v>
      </c>
      <c r="O1368">
        <v>3.339277246832695E-6</v>
      </c>
      <c r="P1368" t="str">
        <f t="shared" si="21"/>
        <v>3</v>
      </c>
    </row>
    <row r="1369" spans="1:16" x14ac:dyDescent="0.25">
      <c r="A1369" s="1">
        <v>1367</v>
      </c>
      <c r="B1369" t="s">
        <v>16436</v>
      </c>
      <c r="C1369" t="s">
        <v>18755</v>
      </c>
      <c r="D1369" t="s">
        <v>159</v>
      </c>
      <c r="E1369" t="s">
        <v>38</v>
      </c>
      <c r="F1369" t="s">
        <v>19707</v>
      </c>
      <c r="G1369" t="s">
        <v>40</v>
      </c>
      <c r="H1369" t="s">
        <v>40</v>
      </c>
      <c r="I1369" t="s">
        <v>41</v>
      </c>
      <c r="J1369" t="s">
        <v>19707</v>
      </c>
      <c r="K1369" t="s">
        <v>19818</v>
      </c>
      <c r="L1369" t="s">
        <v>20408</v>
      </c>
      <c r="M1369" t="s">
        <v>7</v>
      </c>
      <c r="N1369" t="s">
        <v>3</v>
      </c>
      <c r="O1369">
        <v>3.339277246832695E-6</v>
      </c>
      <c r="P1369" t="str">
        <f t="shared" si="21"/>
        <v>3</v>
      </c>
    </row>
    <row r="1370" spans="1:16" x14ac:dyDescent="0.25">
      <c r="A1370" s="1">
        <v>1368</v>
      </c>
      <c r="B1370" t="s">
        <v>16437</v>
      </c>
      <c r="C1370" t="s">
        <v>18756</v>
      </c>
      <c r="D1370" t="s">
        <v>37</v>
      </c>
      <c r="E1370" t="s">
        <v>38</v>
      </c>
      <c r="F1370" t="s">
        <v>19707</v>
      </c>
      <c r="G1370" t="s">
        <v>40</v>
      </c>
      <c r="H1370" t="s">
        <v>40</v>
      </c>
      <c r="I1370" t="s">
        <v>41</v>
      </c>
      <c r="J1370" t="s">
        <v>19707</v>
      </c>
      <c r="K1370" t="s">
        <v>14487</v>
      </c>
      <c r="L1370" t="s">
        <v>2978</v>
      </c>
      <c r="M1370" t="s">
        <v>7</v>
      </c>
      <c r="N1370" t="s">
        <v>3</v>
      </c>
      <c r="O1370">
        <v>3.339277246832695E-6</v>
      </c>
      <c r="P1370" t="str">
        <f t="shared" si="21"/>
        <v>3</v>
      </c>
    </row>
    <row r="1371" spans="1:16" x14ac:dyDescent="0.25">
      <c r="A1371" s="1">
        <v>1369</v>
      </c>
      <c r="B1371" t="s">
        <v>16438</v>
      </c>
      <c r="C1371" t="s">
        <v>18757</v>
      </c>
      <c r="D1371" t="s">
        <v>34</v>
      </c>
      <c r="E1371" t="s">
        <v>38</v>
      </c>
      <c r="F1371" t="s">
        <v>19707</v>
      </c>
      <c r="G1371" t="s">
        <v>40</v>
      </c>
      <c r="H1371" t="s">
        <v>40</v>
      </c>
      <c r="I1371" t="s">
        <v>41</v>
      </c>
      <c r="J1371" t="s">
        <v>19707</v>
      </c>
      <c r="K1371" t="s">
        <v>9455</v>
      </c>
      <c r="L1371" t="s">
        <v>1699</v>
      </c>
      <c r="M1371" t="s">
        <v>7</v>
      </c>
      <c r="N1371" t="s">
        <v>3</v>
      </c>
      <c r="O1371">
        <v>3.339277246832695E-6</v>
      </c>
      <c r="P1371" t="str">
        <f t="shared" si="21"/>
        <v>3</v>
      </c>
    </row>
    <row r="1372" spans="1:16" x14ac:dyDescent="0.25">
      <c r="A1372" s="1">
        <v>1370</v>
      </c>
      <c r="B1372" t="s">
        <v>16439</v>
      </c>
      <c r="C1372" t="s">
        <v>18758</v>
      </c>
      <c r="D1372" t="s">
        <v>158</v>
      </c>
      <c r="E1372" t="s">
        <v>38</v>
      </c>
      <c r="F1372" t="s">
        <v>19707</v>
      </c>
      <c r="G1372" t="s">
        <v>40</v>
      </c>
      <c r="H1372" t="s">
        <v>40</v>
      </c>
      <c r="I1372" t="s">
        <v>41</v>
      </c>
      <c r="J1372" t="s">
        <v>19707</v>
      </c>
      <c r="K1372" t="s">
        <v>19819</v>
      </c>
      <c r="L1372" t="s">
        <v>20409</v>
      </c>
      <c r="M1372" t="s">
        <v>7</v>
      </c>
      <c r="N1372" t="s">
        <v>3</v>
      </c>
      <c r="O1372">
        <v>3.339277246832695E-6</v>
      </c>
      <c r="P1372" t="str">
        <f t="shared" si="21"/>
        <v>3</v>
      </c>
    </row>
    <row r="1373" spans="1:16" x14ac:dyDescent="0.25">
      <c r="A1373" s="1">
        <v>1371</v>
      </c>
      <c r="B1373" t="s">
        <v>16440</v>
      </c>
      <c r="C1373" t="s">
        <v>18759</v>
      </c>
      <c r="D1373" t="s">
        <v>34</v>
      </c>
      <c r="E1373" t="s">
        <v>38</v>
      </c>
      <c r="F1373" t="s">
        <v>19707</v>
      </c>
      <c r="G1373" t="s">
        <v>40</v>
      </c>
      <c r="H1373" t="s">
        <v>40</v>
      </c>
      <c r="I1373" t="s">
        <v>41</v>
      </c>
      <c r="J1373" t="s">
        <v>19707</v>
      </c>
      <c r="K1373" t="s">
        <v>19820</v>
      </c>
      <c r="L1373" t="s">
        <v>1512</v>
      </c>
      <c r="M1373" t="s">
        <v>7</v>
      </c>
      <c r="N1373" t="s">
        <v>3</v>
      </c>
      <c r="O1373">
        <v>3.339277246832695E-6</v>
      </c>
      <c r="P1373" t="str">
        <f t="shared" si="21"/>
        <v>3</v>
      </c>
    </row>
    <row r="1374" spans="1:16" x14ac:dyDescent="0.25">
      <c r="A1374" s="1">
        <v>1372</v>
      </c>
      <c r="B1374" t="s">
        <v>16441</v>
      </c>
      <c r="C1374" t="s">
        <v>18760</v>
      </c>
      <c r="D1374" t="s">
        <v>34</v>
      </c>
      <c r="E1374" t="s">
        <v>38</v>
      </c>
      <c r="F1374" t="s">
        <v>19707</v>
      </c>
      <c r="G1374" t="s">
        <v>40</v>
      </c>
      <c r="H1374" t="s">
        <v>40</v>
      </c>
      <c r="I1374" t="s">
        <v>41</v>
      </c>
      <c r="J1374" t="s">
        <v>19707</v>
      </c>
      <c r="K1374" t="s">
        <v>14365</v>
      </c>
      <c r="L1374" t="s">
        <v>14508</v>
      </c>
      <c r="M1374" t="s">
        <v>7</v>
      </c>
      <c r="N1374" t="s">
        <v>3</v>
      </c>
      <c r="O1374">
        <v>3.339277246832695E-6</v>
      </c>
      <c r="P1374" t="str">
        <f t="shared" si="21"/>
        <v>3</v>
      </c>
    </row>
    <row r="1375" spans="1:16" x14ac:dyDescent="0.25">
      <c r="A1375" s="1">
        <v>1373</v>
      </c>
      <c r="B1375" t="s">
        <v>16442</v>
      </c>
      <c r="C1375" t="s">
        <v>18761</v>
      </c>
      <c r="D1375" t="s">
        <v>557</v>
      </c>
      <c r="E1375" t="s">
        <v>38</v>
      </c>
      <c r="F1375" t="s">
        <v>19707</v>
      </c>
      <c r="G1375" t="s">
        <v>40</v>
      </c>
      <c r="H1375" t="s">
        <v>40</v>
      </c>
      <c r="I1375" t="s">
        <v>41</v>
      </c>
      <c r="J1375" t="s">
        <v>19707</v>
      </c>
      <c r="K1375" t="s">
        <v>19821</v>
      </c>
      <c r="L1375" t="s">
        <v>20410</v>
      </c>
      <c r="M1375" t="s">
        <v>7</v>
      </c>
      <c r="N1375" t="s">
        <v>3</v>
      </c>
      <c r="O1375">
        <v>3.339277246832695E-6</v>
      </c>
      <c r="P1375" t="str">
        <f t="shared" si="21"/>
        <v>3</v>
      </c>
    </row>
    <row r="1376" spans="1:16" x14ac:dyDescent="0.25">
      <c r="A1376" s="1">
        <v>1374</v>
      </c>
      <c r="B1376" t="s">
        <v>16443</v>
      </c>
      <c r="C1376" t="s">
        <v>18762</v>
      </c>
      <c r="D1376" t="s">
        <v>361</v>
      </c>
      <c r="E1376" t="s">
        <v>38</v>
      </c>
      <c r="F1376" t="s">
        <v>19707</v>
      </c>
      <c r="G1376" t="s">
        <v>40</v>
      </c>
      <c r="H1376" t="s">
        <v>40</v>
      </c>
      <c r="I1376" t="s">
        <v>41</v>
      </c>
      <c r="J1376" t="s">
        <v>19707</v>
      </c>
      <c r="K1376" t="s">
        <v>19822</v>
      </c>
      <c r="L1376" t="s">
        <v>20411</v>
      </c>
      <c r="M1376" t="s">
        <v>7</v>
      </c>
      <c r="N1376" t="s">
        <v>3</v>
      </c>
      <c r="O1376">
        <v>3.339277246832695E-6</v>
      </c>
      <c r="P1376" t="str">
        <f t="shared" si="21"/>
        <v>3</v>
      </c>
    </row>
    <row r="1377" spans="1:16" x14ac:dyDescent="0.25">
      <c r="A1377" s="1">
        <v>1375</v>
      </c>
      <c r="B1377" t="s">
        <v>16444</v>
      </c>
      <c r="C1377" t="s">
        <v>18763</v>
      </c>
      <c r="D1377" t="s">
        <v>556</v>
      </c>
      <c r="E1377" t="s">
        <v>38</v>
      </c>
      <c r="F1377" t="s">
        <v>19707</v>
      </c>
      <c r="G1377" t="s">
        <v>40</v>
      </c>
      <c r="H1377" t="s">
        <v>40</v>
      </c>
      <c r="I1377" t="s">
        <v>41</v>
      </c>
      <c r="J1377" t="s">
        <v>19707</v>
      </c>
      <c r="K1377" t="s">
        <v>9445</v>
      </c>
      <c r="L1377" t="s">
        <v>9752</v>
      </c>
      <c r="M1377" t="s">
        <v>7</v>
      </c>
      <c r="N1377" t="s">
        <v>3</v>
      </c>
      <c r="O1377">
        <v>3.339277246832695E-6</v>
      </c>
      <c r="P1377" t="str">
        <f t="shared" si="21"/>
        <v>3</v>
      </c>
    </row>
    <row r="1378" spans="1:16" x14ac:dyDescent="0.25">
      <c r="A1378" s="1">
        <v>1376</v>
      </c>
      <c r="B1378" t="s">
        <v>16445</v>
      </c>
      <c r="C1378" t="s">
        <v>18764</v>
      </c>
      <c r="D1378" t="s">
        <v>158</v>
      </c>
      <c r="E1378" t="s">
        <v>38</v>
      </c>
      <c r="F1378" t="s">
        <v>19707</v>
      </c>
      <c r="G1378" t="s">
        <v>40</v>
      </c>
      <c r="H1378" t="s">
        <v>40</v>
      </c>
      <c r="I1378" t="s">
        <v>41</v>
      </c>
      <c r="J1378" t="s">
        <v>19707</v>
      </c>
      <c r="K1378" t="s">
        <v>5456</v>
      </c>
      <c r="L1378" t="s">
        <v>20412</v>
      </c>
      <c r="M1378" t="s">
        <v>7</v>
      </c>
      <c r="N1378" t="s">
        <v>3</v>
      </c>
      <c r="O1378">
        <v>3.339277246832695E-6</v>
      </c>
      <c r="P1378" t="str">
        <f t="shared" si="21"/>
        <v>3</v>
      </c>
    </row>
    <row r="1379" spans="1:16" x14ac:dyDescent="0.25">
      <c r="A1379" s="1">
        <v>1377</v>
      </c>
      <c r="B1379" t="s">
        <v>16446</v>
      </c>
      <c r="C1379" t="s">
        <v>18765</v>
      </c>
      <c r="D1379" t="s">
        <v>35</v>
      </c>
      <c r="E1379" t="s">
        <v>38</v>
      </c>
      <c r="F1379" t="s">
        <v>19707</v>
      </c>
      <c r="G1379" t="s">
        <v>40</v>
      </c>
      <c r="H1379" t="s">
        <v>40</v>
      </c>
      <c r="I1379" t="s">
        <v>41</v>
      </c>
      <c r="J1379" t="s">
        <v>19707</v>
      </c>
      <c r="K1379" t="s">
        <v>9523</v>
      </c>
      <c r="L1379" t="s">
        <v>5970</v>
      </c>
      <c r="M1379" t="s">
        <v>7</v>
      </c>
      <c r="N1379" t="s">
        <v>3</v>
      </c>
      <c r="O1379">
        <v>3.339277246832695E-6</v>
      </c>
      <c r="P1379" t="str">
        <f t="shared" si="21"/>
        <v>3</v>
      </c>
    </row>
    <row r="1380" spans="1:16" x14ac:dyDescent="0.25">
      <c r="A1380" s="1">
        <v>1378</v>
      </c>
      <c r="B1380" t="s">
        <v>16447</v>
      </c>
      <c r="C1380" t="s">
        <v>18766</v>
      </c>
      <c r="D1380" t="s">
        <v>90</v>
      </c>
      <c r="E1380" t="s">
        <v>38</v>
      </c>
      <c r="F1380" t="s">
        <v>19707</v>
      </c>
      <c r="G1380" t="s">
        <v>40</v>
      </c>
      <c r="H1380" t="s">
        <v>40</v>
      </c>
      <c r="I1380" t="s">
        <v>41</v>
      </c>
      <c r="J1380" t="s">
        <v>19707</v>
      </c>
      <c r="K1380" t="s">
        <v>3300</v>
      </c>
      <c r="L1380" t="s">
        <v>14534</v>
      </c>
      <c r="M1380" t="s">
        <v>7</v>
      </c>
      <c r="N1380" t="s">
        <v>3</v>
      </c>
      <c r="O1380">
        <v>3.339277246832695E-6</v>
      </c>
      <c r="P1380" t="str">
        <f t="shared" si="21"/>
        <v>3</v>
      </c>
    </row>
    <row r="1381" spans="1:16" x14ac:dyDescent="0.25">
      <c r="A1381" s="1">
        <v>1379</v>
      </c>
      <c r="B1381" t="s">
        <v>16448</v>
      </c>
      <c r="C1381" s="95" t="s">
        <v>18767</v>
      </c>
      <c r="D1381" t="s">
        <v>247</v>
      </c>
      <c r="E1381" t="s">
        <v>38</v>
      </c>
      <c r="F1381" t="s">
        <v>19707</v>
      </c>
      <c r="G1381" t="s">
        <v>40</v>
      </c>
      <c r="H1381" t="s">
        <v>40</v>
      </c>
      <c r="I1381" t="s">
        <v>41</v>
      </c>
      <c r="J1381" t="s">
        <v>19707</v>
      </c>
      <c r="K1381" t="s">
        <v>9332</v>
      </c>
      <c r="L1381" t="s">
        <v>14939</v>
      </c>
      <c r="M1381" t="s">
        <v>7</v>
      </c>
      <c r="N1381" t="s">
        <v>3</v>
      </c>
      <c r="O1381">
        <v>3.339277246832695E-6</v>
      </c>
      <c r="P1381" t="str">
        <f t="shared" si="21"/>
        <v>3</v>
      </c>
    </row>
    <row r="1382" spans="1:16" x14ac:dyDescent="0.25">
      <c r="A1382" s="1">
        <v>1380</v>
      </c>
      <c r="B1382" t="s">
        <v>16449</v>
      </c>
      <c r="C1382" t="s">
        <v>18768</v>
      </c>
      <c r="D1382" t="s">
        <v>34</v>
      </c>
      <c r="E1382" t="s">
        <v>38</v>
      </c>
      <c r="F1382" t="s">
        <v>19707</v>
      </c>
      <c r="G1382" t="s">
        <v>40</v>
      </c>
      <c r="H1382" t="s">
        <v>40</v>
      </c>
      <c r="I1382" t="s">
        <v>41</v>
      </c>
      <c r="J1382" t="s">
        <v>19707</v>
      </c>
      <c r="K1382" t="s">
        <v>13981</v>
      </c>
      <c r="L1382" t="s">
        <v>14555</v>
      </c>
      <c r="M1382" t="s">
        <v>7</v>
      </c>
      <c r="N1382" t="s">
        <v>3</v>
      </c>
      <c r="O1382">
        <v>3.339277246832695E-6</v>
      </c>
      <c r="P1382" t="str">
        <f t="shared" si="21"/>
        <v>3</v>
      </c>
    </row>
    <row r="1383" spans="1:16" x14ac:dyDescent="0.25">
      <c r="A1383" s="1">
        <v>1381</v>
      </c>
      <c r="B1383" t="s">
        <v>16450</v>
      </c>
      <c r="C1383" t="s">
        <v>18769</v>
      </c>
      <c r="D1383" t="s">
        <v>362</v>
      </c>
      <c r="E1383" t="s">
        <v>38</v>
      </c>
      <c r="F1383" t="s">
        <v>19707</v>
      </c>
      <c r="G1383" t="s">
        <v>40</v>
      </c>
      <c r="H1383" t="s">
        <v>40</v>
      </c>
      <c r="I1383" t="s">
        <v>41</v>
      </c>
      <c r="J1383" t="s">
        <v>19707</v>
      </c>
      <c r="K1383" t="s">
        <v>5482</v>
      </c>
      <c r="L1383" t="s">
        <v>6068</v>
      </c>
      <c r="M1383" t="s">
        <v>7</v>
      </c>
      <c r="N1383" t="s">
        <v>3</v>
      </c>
      <c r="O1383">
        <v>3.339277246832695E-6</v>
      </c>
      <c r="P1383" t="str">
        <f t="shared" si="21"/>
        <v>3</v>
      </c>
    </row>
    <row r="1384" spans="1:16" x14ac:dyDescent="0.25">
      <c r="A1384" s="1">
        <v>1382</v>
      </c>
      <c r="B1384" t="s">
        <v>16451</v>
      </c>
      <c r="C1384" t="s">
        <v>18770</v>
      </c>
      <c r="D1384" t="s">
        <v>34</v>
      </c>
      <c r="E1384" t="s">
        <v>38</v>
      </c>
      <c r="F1384" t="s">
        <v>19707</v>
      </c>
      <c r="G1384" t="s">
        <v>40</v>
      </c>
      <c r="H1384" t="s">
        <v>40</v>
      </c>
      <c r="I1384" t="s">
        <v>41</v>
      </c>
      <c r="J1384" t="s">
        <v>19707</v>
      </c>
      <c r="K1384" t="s">
        <v>641</v>
      </c>
      <c r="L1384" t="s">
        <v>20413</v>
      </c>
      <c r="M1384" t="s">
        <v>7</v>
      </c>
      <c r="N1384" t="s">
        <v>3</v>
      </c>
      <c r="O1384">
        <v>3.339277246832695E-6</v>
      </c>
      <c r="P1384" t="str">
        <f t="shared" si="21"/>
        <v>3</v>
      </c>
    </row>
    <row r="1385" spans="1:16" x14ac:dyDescent="0.25">
      <c r="A1385" s="1">
        <v>1383</v>
      </c>
      <c r="B1385" t="s">
        <v>16452</v>
      </c>
      <c r="C1385" t="s">
        <v>18771</v>
      </c>
      <c r="D1385" t="s">
        <v>34</v>
      </c>
      <c r="E1385" t="s">
        <v>38</v>
      </c>
      <c r="F1385" t="s">
        <v>19707</v>
      </c>
      <c r="G1385" t="s">
        <v>40</v>
      </c>
      <c r="H1385" t="s">
        <v>40</v>
      </c>
      <c r="I1385" t="s">
        <v>41</v>
      </c>
      <c r="J1385" t="s">
        <v>19707</v>
      </c>
      <c r="K1385" t="s">
        <v>9331</v>
      </c>
      <c r="L1385" t="s">
        <v>20414</v>
      </c>
      <c r="M1385" t="s">
        <v>7</v>
      </c>
      <c r="N1385" t="s">
        <v>3</v>
      </c>
      <c r="O1385">
        <v>3.339277246832695E-6</v>
      </c>
      <c r="P1385" t="str">
        <f t="shared" si="21"/>
        <v>3</v>
      </c>
    </row>
    <row r="1386" spans="1:16" x14ac:dyDescent="0.25">
      <c r="A1386" s="1">
        <v>1384</v>
      </c>
      <c r="B1386" t="s">
        <v>16453</v>
      </c>
      <c r="C1386" t="s">
        <v>18772</v>
      </c>
      <c r="D1386" t="s">
        <v>34</v>
      </c>
      <c r="E1386" t="s">
        <v>38</v>
      </c>
      <c r="F1386" t="s">
        <v>19707</v>
      </c>
      <c r="G1386" t="s">
        <v>40</v>
      </c>
      <c r="H1386" t="s">
        <v>40</v>
      </c>
      <c r="I1386" t="s">
        <v>41</v>
      </c>
      <c r="J1386" t="s">
        <v>19707</v>
      </c>
      <c r="K1386" t="s">
        <v>14411</v>
      </c>
      <c r="L1386" t="s">
        <v>9599</v>
      </c>
      <c r="M1386" t="s">
        <v>7</v>
      </c>
      <c r="N1386" t="s">
        <v>3</v>
      </c>
      <c r="O1386">
        <v>3.339277246832695E-6</v>
      </c>
      <c r="P1386" t="str">
        <f t="shared" si="21"/>
        <v>3</v>
      </c>
    </row>
    <row r="1387" spans="1:16" x14ac:dyDescent="0.25">
      <c r="A1387" s="1">
        <v>1385</v>
      </c>
      <c r="B1387" t="s">
        <v>16454</v>
      </c>
      <c r="C1387" t="s">
        <v>18773</v>
      </c>
      <c r="D1387" t="s">
        <v>247</v>
      </c>
      <c r="E1387" t="s">
        <v>38</v>
      </c>
      <c r="F1387" t="s">
        <v>19707</v>
      </c>
      <c r="G1387" t="s">
        <v>40</v>
      </c>
      <c r="H1387" t="s">
        <v>40</v>
      </c>
      <c r="I1387" t="s">
        <v>41</v>
      </c>
      <c r="J1387" t="s">
        <v>19707</v>
      </c>
      <c r="K1387" t="s">
        <v>19823</v>
      </c>
      <c r="L1387" t="s">
        <v>14561</v>
      </c>
      <c r="M1387" t="s">
        <v>7</v>
      </c>
      <c r="N1387" t="s">
        <v>3</v>
      </c>
      <c r="O1387">
        <v>3.339277246832695E-6</v>
      </c>
      <c r="P1387" t="str">
        <f t="shared" si="21"/>
        <v>3</v>
      </c>
    </row>
    <row r="1388" spans="1:16" x14ac:dyDescent="0.25">
      <c r="A1388" s="1">
        <v>1386</v>
      </c>
      <c r="B1388" t="s">
        <v>16455</v>
      </c>
      <c r="C1388" t="s">
        <v>18774</v>
      </c>
      <c r="D1388" t="s">
        <v>247</v>
      </c>
      <c r="E1388" t="s">
        <v>38</v>
      </c>
      <c r="F1388" t="s">
        <v>19707</v>
      </c>
      <c r="G1388" t="s">
        <v>40</v>
      </c>
      <c r="H1388" t="s">
        <v>40</v>
      </c>
      <c r="I1388" t="s">
        <v>41</v>
      </c>
      <c r="J1388" t="s">
        <v>19707</v>
      </c>
      <c r="K1388" t="s">
        <v>14412</v>
      </c>
      <c r="L1388" t="s">
        <v>14674</v>
      </c>
      <c r="M1388" t="s">
        <v>7</v>
      </c>
      <c r="N1388" t="s">
        <v>3</v>
      </c>
      <c r="O1388">
        <v>3.339277246832695E-6</v>
      </c>
      <c r="P1388" t="str">
        <f t="shared" si="21"/>
        <v>3</v>
      </c>
    </row>
    <row r="1389" spans="1:16" x14ac:dyDescent="0.25">
      <c r="A1389" s="1">
        <v>1387</v>
      </c>
      <c r="B1389" t="s">
        <v>16456</v>
      </c>
      <c r="C1389" t="s">
        <v>18775</v>
      </c>
      <c r="D1389" t="s">
        <v>362</v>
      </c>
      <c r="E1389" t="s">
        <v>38</v>
      </c>
      <c r="F1389" t="s">
        <v>19707</v>
      </c>
      <c r="G1389" t="s">
        <v>40</v>
      </c>
      <c r="H1389" t="s">
        <v>40</v>
      </c>
      <c r="I1389" t="s">
        <v>41</v>
      </c>
      <c r="J1389" t="s">
        <v>19707</v>
      </c>
      <c r="K1389" t="s">
        <v>14413</v>
      </c>
      <c r="L1389" t="s">
        <v>20415</v>
      </c>
      <c r="M1389" t="s">
        <v>7</v>
      </c>
      <c r="N1389" t="s">
        <v>3</v>
      </c>
      <c r="O1389">
        <v>3.339277246832695E-6</v>
      </c>
      <c r="P1389" t="str">
        <f t="shared" si="21"/>
        <v>3</v>
      </c>
    </row>
    <row r="1390" spans="1:16" x14ac:dyDescent="0.25">
      <c r="A1390" s="1">
        <v>1388</v>
      </c>
      <c r="B1390" t="s">
        <v>16457</v>
      </c>
      <c r="C1390" s="64" t="s">
        <v>18776</v>
      </c>
      <c r="D1390" t="s">
        <v>90</v>
      </c>
      <c r="E1390" t="s">
        <v>38</v>
      </c>
      <c r="F1390" t="s">
        <v>19707</v>
      </c>
      <c r="G1390" t="s">
        <v>40</v>
      </c>
      <c r="H1390" t="s">
        <v>40</v>
      </c>
      <c r="I1390" t="s">
        <v>41</v>
      </c>
      <c r="J1390" t="s">
        <v>19707</v>
      </c>
      <c r="K1390" t="s">
        <v>2936</v>
      </c>
      <c r="L1390" t="s">
        <v>6059</v>
      </c>
      <c r="M1390" t="s">
        <v>7</v>
      </c>
      <c r="N1390" t="s">
        <v>3</v>
      </c>
      <c r="O1390">
        <v>3.339277246832695E-6</v>
      </c>
      <c r="P1390" t="str">
        <f t="shared" si="21"/>
        <v>3</v>
      </c>
    </row>
    <row r="1391" spans="1:16" x14ac:dyDescent="0.25">
      <c r="A1391" s="1">
        <v>1389</v>
      </c>
      <c r="B1391" t="s">
        <v>16458</v>
      </c>
      <c r="C1391" t="s">
        <v>18777</v>
      </c>
      <c r="D1391" t="s">
        <v>36</v>
      </c>
      <c r="E1391" t="s">
        <v>38</v>
      </c>
      <c r="F1391" t="s">
        <v>19707</v>
      </c>
      <c r="G1391" t="s">
        <v>40</v>
      </c>
      <c r="H1391" t="s">
        <v>40</v>
      </c>
      <c r="I1391" t="s">
        <v>41</v>
      </c>
      <c r="J1391" t="s">
        <v>19707</v>
      </c>
      <c r="K1391" t="s">
        <v>2872</v>
      </c>
      <c r="L1391" t="s">
        <v>20416</v>
      </c>
      <c r="M1391" t="s">
        <v>7</v>
      </c>
      <c r="N1391" t="s">
        <v>3</v>
      </c>
      <c r="O1391">
        <v>3.339277246832695E-6</v>
      </c>
      <c r="P1391" t="str">
        <f t="shared" si="21"/>
        <v>3</v>
      </c>
    </row>
    <row r="1392" spans="1:16" x14ac:dyDescent="0.25">
      <c r="A1392" s="1">
        <v>1390</v>
      </c>
      <c r="B1392" t="s">
        <v>16459</v>
      </c>
      <c r="C1392" s="48" t="s">
        <v>18778</v>
      </c>
      <c r="D1392" t="s">
        <v>90</v>
      </c>
      <c r="E1392" t="s">
        <v>38</v>
      </c>
      <c r="F1392" t="s">
        <v>19707</v>
      </c>
      <c r="G1392" t="s">
        <v>40</v>
      </c>
      <c r="H1392" t="s">
        <v>40</v>
      </c>
      <c r="I1392" t="s">
        <v>41</v>
      </c>
      <c r="J1392" t="s">
        <v>19707</v>
      </c>
      <c r="K1392" t="s">
        <v>14135</v>
      </c>
      <c r="L1392" t="s">
        <v>1588</v>
      </c>
      <c r="M1392" t="s">
        <v>7</v>
      </c>
      <c r="N1392" t="s">
        <v>3</v>
      </c>
      <c r="O1392">
        <v>3.339277246832695E-6</v>
      </c>
      <c r="P1392" t="str">
        <f t="shared" si="21"/>
        <v>3</v>
      </c>
    </row>
    <row r="1393" spans="1:16" x14ac:dyDescent="0.25">
      <c r="A1393" s="1">
        <v>1391</v>
      </c>
      <c r="B1393" t="s">
        <v>16460</v>
      </c>
      <c r="C1393" s="88" t="s">
        <v>18779</v>
      </c>
      <c r="D1393" t="s">
        <v>362</v>
      </c>
      <c r="E1393" t="s">
        <v>38</v>
      </c>
      <c r="F1393" t="s">
        <v>19707</v>
      </c>
      <c r="G1393" t="s">
        <v>40</v>
      </c>
      <c r="H1393" t="s">
        <v>40</v>
      </c>
      <c r="I1393" t="s">
        <v>41</v>
      </c>
      <c r="J1393" t="s">
        <v>19707</v>
      </c>
      <c r="K1393" t="s">
        <v>14041</v>
      </c>
      <c r="L1393" t="s">
        <v>6188</v>
      </c>
      <c r="M1393" t="s">
        <v>7</v>
      </c>
      <c r="N1393" t="s">
        <v>3</v>
      </c>
      <c r="O1393">
        <v>3.339277246832695E-6</v>
      </c>
      <c r="P1393" t="str">
        <f t="shared" si="21"/>
        <v>3</v>
      </c>
    </row>
    <row r="1394" spans="1:16" x14ac:dyDescent="0.25">
      <c r="A1394" s="1">
        <v>1392</v>
      </c>
      <c r="B1394" t="s">
        <v>16461</v>
      </c>
      <c r="C1394" t="s">
        <v>18780</v>
      </c>
      <c r="D1394" t="s">
        <v>34</v>
      </c>
      <c r="E1394" t="s">
        <v>38</v>
      </c>
      <c r="F1394" t="s">
        <v>19707</v>
      </c>
      <c r="G1394" t="s">
        <v>40</v>
      </c>
      <c r="H1394" t="s">
        <v>40</v>
      </c>
      <c r="I1394" t="s">
        <v>41</v>
      </c>
      <c r="J1394" t="s">
        <v>19707</v>
      </c>
      <c r="K1394" t="s">
        <v>10049</v>
      </c>
      <c r="L1394" t="s">
        <v>14373</v>
      </c>
      <c r="M1394" t="s">
        <v>7</v>
      </c>
      <c r="N1394" t="s">
        <v>3</v>
      </c>
      <c r="O1394">
        <v>3.339277246832695E-6</v>
      </c>
      <c r="P1394" t="str">
        <f t="shared" si="21"/>
        <v>3</v>
      </c>
    </row>
    <row r="1395" spans="1:16" x14ac:dyDescent="0.25">
      <c r="A1395" s="1">
        <v>1393</v>
      </c>
      <c r="B1395" t="s">
        <v>16462</v>
      </c>
      <c r="C1395" t="s">
        <v>18781</v>
      </c>
      <c r="D1395" t="s">
        <v>1447</v>
      </c>
      <c r="E1395" t="s">
        <v>38</v>
      </c>
      <c r="F1395" t="s">
        <v>19707</v>
      </c>
      <c r="G1395" t="s">
        <v>40</v>
      </c>
      <c r="H1395" t="s">
        <v>40</v>
      </c>
      <c r="I1395" t="s">
        <v>41</v>
      </c>
      <c r="J1395" t="s">
        <v>19707</v>
      </c>
      <c r="K1395" t="s">
        <v>9245</v>
      </c>
      <c r="L1395" t="s">
        <v>20417</v>
      </c>
      <c r="M1395" t="s">
        <v>7</v>
      </c>
      <c r="N1395" t="s">
        <v>3</v>
      </c>
      <c r="O1395">
        <v>2.2261848312217969E-6</v>
      </c>
      <c r="P1395" t="str">
        <f t="shared" si="21"/>
        <v>2</v>
      </c>
    </row>
    <row r="1396" spans="1:16" x14ac:dyDescent="0.25">
      <c r="A1396" s="1">
        <v>1394</v>
      </c>
      <c r="B1396" t="s">
        <v>16463</v>
      </c>
      <c r="C1396" t="s">
        <v>18782</v>
      </c>
      <c r="D1396" t="s">
        <v>158</v>
      </c>
      <c r="E1396" t="s">
        <v>38</v>
      </c>
      <c r="F1396" t="s">
        <v>19707</v>
      </c>
      <c r="G1396" t="s">
        <v>40</v>
      </c>
      <c r="H1396" t="s">
        <v>40</v>
      </c>
      <c r="I1396" t="s">
        <v>41</v>
      </c>
      <c r="J1396" t="s">
        <v>19707</v>
      </c>
      <c r="K1396" t="s">
        <v>19824</v>
      </c>
      <c r="L1396" t="s">
        <v>14866</v>
      </c>
      <c r="M1396" t="s">
        <v>7</v>
      </c>
      <c r="N1396" t="s">
        <v>3</v>
      </c>
      <c r="O1396">
        <v>2.2261848312217969E-6</v>
      </c>
      <c r="P1396" t="str">
        <f t="shared" si="21"/>
        <v>2</v>
      </c>
    </row>
    <row r="1397" spans="1:16" x14ac:dyDescent="0.25">
      <c r="A1397" s="1">
        <v>1395</v>
      </c>
      <c r="B1397" t="s">
        <v>16464</v>
      </c>
      <c r="C1397" t="s">
        <v>18783</v>
      </c>
      <c r="D1397" t="s">
        <v>1447</v>
      </c>
      <c r="E1397" t="s">
        <v>38</v>
      </c>
      <c r="F1397" t="s">
        <v>19707</v>
      </c>
      <c r="G1397" t="s">
        <v>40</v>
      </c>
      <c r="H1397" t="s">
        <v>40</v>
      </c>
      <c r="I1397" t="s">
        <v>41</v>
      </c>
      <c r="J1397" t="s">
        <v>19707</v>
      </c>
      <c r="K1397" t="s">
        <v>14088</v>
      </c>
      <c r="L1397" t="s">
        <v>14847</v>
      </c>
      <c r="M1397" t="s">
        <v>7</v>
      </c>
      <c r="N1397" t="s">
        <v>3</v>
      </c>
      <c r="O1397">
        <v>2.2261848312217969E-6</v>
      </c>
      <c r="P1397" t="str">
        <f t="shared" si="21"/>
        <v>2</v>
      </c>
    </row>
    <row r="1398" spans="1:16" x14ac:dyDescent="0.25">
      <c r="A1398" s="1">
        <v>1396</v>
      </c>
      <c r="B1398" t="s">
        <v>16465</v>
      </c>
      <c r="C1398" t="s">
        <v>18784</v>
      </c>
      <c r="D1398" t="s">
        <v>865</v>
      </c>
      <c r="E1398" t="s">
        <v>38</v>
      </c>
      <c r="F1398" t="s">
        <v>19707</v>
      </c>
      <c r="G1398" t="s">
        <v>40</v>
      </c>
      <c r="H1398" t="s">
        <v>40</v>
      </c>
      <c r="I1398" t="s">
        <v>41</v>
      </c>
      <c r="J1398" t="s">
        <v>19707</v>
      </c>
      <c r="K1398" t="s">
        <v>19825</v>
      </c>
      <c r="L1398" t="s">
        <v>9865</v>
      </c>
      <c r="M1398" t="s">
        <v>7</v>
      </c>
      <c r="N1398" t="s">
        <v>3</v>
      </c>
      <c r="O1398">
        <v>2.2261848312217969E-6</v>
      </c>
      <c r="P1398" t="str">
        <f t="shared" si="21"/>
        <v>2</v>
      </c>
    </row>
    <row r="1399" spans="1:16" x14ac:dyDescent="0.25">
      <c r="A1399" s="1">
        <v>1397</v>
      </c>
      <c r="B1399" t="s">
        <v>16466</v>
      </c>
      <c r="C1399" t="s">
        <v>18785</v>
      </c>
      <c r="D1399" t="s">
        <v>557</v>
      </c>
      <c r="E1399" t="s">
        <v>38</v>
      </c>
      <c r="F1399" t="s">
        <v>19707</v>
      </c>
      <c r="G1399" t="s">
        <v>40</v>
      </c>
      <c r="H1399" t="s">
        <v>40</v>
      </c>
      <c r="I1399" t="s">
        <v>41</v>
      </c>
      <c r="J1399" t="s">
        <v>19707</v>
      </c>
      <c r="K1399" t="s">
        <v>5829</v>
      </c>
      <c r="L1399" t="s">
        <v>20418</v>
      </c>
      <c r="M1399" t="s">
        <v>7</v>
      </c>
      <c r="N1399" t="s">
        <v>3</v>
      </c>
      <c r="O1399">
        <v>2.2261848312217969E-6</v>
      </c>
      <c r="P1399" t="str">
        <f t="shared" si="21"/>
        <v>2</v>
      </c>
    </row>
    <row r="1400" spans="1:16" x14ac:dyDescent="0.25">
      <c r="A1400" s="1">
        <v>1398</v>
      </c>
      <c r="B1400" t="s">
        <v>16467</v>
      </c>
      <c r="C1400" t="s">
        <v>18786</v>
      </c>
      <c r="D1400" t="s">
        <v>34</v>
      </c>
      <c r="E1400" t="s">
        <v>38</v>
      </c>
      <c r="F1400" t="s">
        <v>19707</v>
      </c>
      <c r="G1400" t="s">
        <v>40</v>
      </c>
      <c r="H1400" t="s">
        <v>40</v>
      </c>
      <c r="I1400" t="s">
        <v>41</v>
      </c>
      <c r="J1400" t="s">
        <v>19707</v>
      </c>
      <c r="K1400" t="s">
        <v>14239</v>
      </c>
      <c r="L1400" t="s">
        <v>6000</v>
      </c>
      <c r="M1400" t="s">
        <v>7</v>
      </c>
      <c r="N1400" t="s">
        <v>3</v>
      </c>
      <c r="O1400">
        <v>2.2261848312217969E-6</v>
      </c>
      <c r="P1400" t="str">
        <f t="shared" si="21"/>
        <v>2</v>
      </c>
    </row>
    <row r="1401" spans="1:16" x14ac:dyDescent="0.25">
      <c r="A1401" s="1">
        <v>1399</v>
      </c>
      <c r="B1401" t="s">
        <v>16468</v>
      </c>
      <c r="C1401" t="s">
        <v>18787</v>
      </c>
      <c r="D1401" t="s">
        <v>37</v>
      </c>
      <c r="E1401" t="s">
        <v>38</v>
      </c>
      <c r="F1401" t="s">
        <v>19707</v>
      </c>
      <c r="G1401" t="s">
        <v>40</v>
      </c>
      <c r="H1401" t="s">
        <v>40</v>
      </c>
      <c r="I1401" t="s">
        <v>41</v>
      </c>
      <c r="J1401" t="s">
        <v>19707</v>
      </c>
      <c r="K1401" t="s">
        <v>15068</v>
      </c>
      <c r="L1401" t="s">
        <v>20419</v>
      </c>
      <c r="M1401" t="s">
        <v>7</v>
      </c>
      <c r="N1401" t="s">
        <v>3</v>
      </c>
      <c r="O1401">
        <v>2.2261848312217969E-6</v>
      </c>
      <c r="P1401" t="str">
        <f t="shared" si="21"/>
        <v>2</v>
      </c>
    </row>
    <row r="1402" spans="1:16" x14ac:dyDescent="0.25">
      <c r="A1402" s="1">
        <v>1400</v>
      </c>
      <c r="B1402" t="s">
        <v>16469</v>
      </c>
      <c r="C1402" t="s">
        <v>18788</v>
      </c>
      <c r="D1402" t="s">
        <v>158</v>
      </c>
      <c r="E1402" t="s">
        <v>38</v>
      </c>
      <c r="F1402" t="s">
        <v>19707</v>
      </c>
      <c r="G1402" t="s">
        <v>40</v>
      </c>
      <c r="H1402" t="s">
        <v>40</v>
      </c>
      <c r="I1402" t="s">
        <v>41</v>
      </c>
      <c r="J1402" t="s">
        <v>19707</v>
      </c>
      <c r="K1402" t="s">
        <v>13960</v>
      </c>
      <c r="L1402" t="s">
        <v>9994</v>
      </c>
      <c r="M1402" t="s">
        <v>7</v>
      </c>
      <c r="N1402" t="s">
        <v>3</v>
      </c>
      <c r="O1402">
        <v>2.2261848312217969E-6</v>
      </c>
      <c r="P1402" t="str">
        <f t="shared" si="21"/>
        <v>2</v>
      </c>
    </row>
    <row r="1403" spans="1:16" x14ac:dyDescent="0.25">
      <c r="A1403" s="1">
        <v>1401</v>
      </c>
      <c r="B1403" t="s">
        <v>16470</v>
      </c>
      <c r="C1403" t="s">
        <v>18789</v>
      </c>
      <c r="D1403" t="s">
        <v>34</v>
      </c>
      <c r="E1403" t="s">
        <v>38</v>
      </c>
      <c r="F1403" t="s">
        <v>19707</v>
      </c>
      <c r="G1403" t="s">
        <v>40</v>
      </c>
      <c r="H1403" t="s">
        <v>40</v>
      </c>
      <c r="I1403" t="s">
        <v>41</v>
      </c>
      <c r="J1403" t="s">
        <v>19707</v>
      </c>
      <c r="K1403" t="s">
        <v>5510</v>
      </c>
      <c r="L1403" t="s">
        <v>14679</v>
      </c>
      <c r="M1403" t="s">
        <v>7</v>
      </c>
      <c r="N1403" t="s">
        <v>3</v>
      </c>
      <c r="O1403">
        <v>2.2261848312217969E-6</v>
      </c>
      <c r="P1403" t="str">
        <f t="shared" si="21"/>
        <v>2</v>
      </c>
    </row>
    <row r="1404" spans="1:16" x14ac:dyDescent="0.25">
      <c r="A1404" s="1">
        <v>1402</v>
      </c>
      <c r="B1404" t="s">
        <v>16471</v>
      </c>
      <c r="C1404" t="s">
        <v>18790</v>
      </c>
      <c r="D1404" t="s">
        <v>36</v>
      </c>
      <c r="E1404" t="s">
        <v>38</v>
      </c>
      <c r="F1404" t="s">
        <v>19707</v>
      </c>
      <c r="G1404" t="s">
        <v>40</v>
      </c>
      <c r="H1404" t="s">
        <v>40</v>
      </c>
      <c r="I1404" t="s">
        <v>41</v>
      </c>
      <c r="J1404" t="s">
        <v>19707</v>
      </c>
      <c r="K1404" t="s">
        <v>1654</v>
      </c>
      <c r="L1404" t="s">
        <v>10051</v>
      </c>
      <c r="M1404" t="s">
        <v>7</v>
      </c>
      <c r="N1404" t="s">
        <v>3</v>
      </c>
      <c r="O1404">
        <v>2.2261848312217969E-6</v>
      </c>
      <c r="P1404" t="str">
        <f t="shared" si="21"/>
        <v>2</v>
      </c>
    </row>
    <row r="1405" spans="1:16" x14ac:dyDescent="0.25">
      <c r="A1405" s="1">
        <v>1403</v>
      </c>
      <c r="B1405" t="s">
        <v>16472</v>
      </c>
      <c r="C1405" t="s">
        <v>18791</v>
      </c>
      <c r="D1405" t="s">
        <v>35</v>
      </c>
      <c r="E1405" t="s">
        <v>38</v>
      </c>
      <c r="F1405" t="s">
        <v>19707</v>
      </c>
      <c r="G1405" t="s">
        <v>40</v>
      </c>
      <c r="H1405" t="s">
        <v>40</v>
      </c>
      <c r="I1405" t="s">
        <v>41</v>
      </c>
      <c r="J1405" t="s">
        <v>19707</v>
      </c>
      <c r="K1405" t="s">
        <v>19826</v>
      </c>
      <c r="L1405" t="s">
        <v>3265</v>
      </c>
      <c r="M1405" t="s">
        <v>7</v>
      </c>
      <c r="N1405" t="s">
        <v>3</v>
      </c>
      <c r="O1405">
        <v>2.2261848312217969E-6</v>
      </c>
      <c r="P1405" t="str">
        <f t="shared" si="21"/>
        <v>2</v>
      </c>
    </row>
    <row r="1406" spans="1:16" x14ac:dyDescent="0.25">
      <c r="A1406" s="1">
        <v>1404</v>
      </c>
      <c r="B1406" t="s">
        <v>16473</v>
      </c>
      <c r="C1406" t="s">
        <v>18792</v>
      </c>
      <c r="D1406" t="s">
        <v>1447</v>
      </c>
      <c r="E1406" t="s">
        <v>38</v>
      </c>
      <c r="F1406" t="s">
        <v>19707</v>
      </c>
      <c r="G1406" t="s">
        <v>40</v>
      </c>
      <c r="H1406" t="s">
        <v>40</v>
      </c>
      <c r="I1406" t="s">
        <v>41</v>
      </c>
      <c r="J1406" t="s">
        <v>19707</v>
      </c>
      <c r="K1406" t="s">
        <v>19827</v>
      </c>
      <c r="L1406" t="s">
        <v>20420</v>
      </c>
      <c r="M1406" t="s">
        <v>7</v>
      </c>
      <c r="N1406" t="s">
        <v>3</v>
      </c>
      <c r="O1406">
        <v>2.2261848312217969E-6</v>
      </c>
      <c r="P1406" t="str">
        <f t="shared" si="21"/>
        <v>2</v>
      </c>
    </row>
    <row r="1407" spans="1:16" x14ac:dyDescent="0.25">
      <c r="A1407" s="1">
        <v>1405</v>
      </c>
      <c r="B1407" t="s">
        <v>16474</v>
      </c>
      <c r="C1407" t="s">
        <v>18793</v>
      </c>
      <c r="D1407" t="s">
        <v>34</v>
      </c>
      <c r="E1407" t="s">
        <v>38</v>
      </c>
      <c r="F1407" t="s">
        <v>19707</v>
      </c>
      <c r="G1407" t="s">
        <v>40</v>
      </c>
      <c r="H1407" t="s">
        <v>40</v>
      </c>
      <c r="I1407" t="s">
        <v>41</v>
      </c>
      <c r="J1407" t="s">
        <v>19707</v>
      </c>
      <c r="K1407" t="s">
        <v>14035</v>
      </c>
      <c r="L1407" t="s">
        <v>9951</v>
      </c>
      <c r="M1407" t="s">
        <v>7</v>
      </c>
      <c r="N1407" t="s">
        <v>3</v>
      </c>
      <c r="O1407">
        <v>2.2261848312217969E-6</v>
      </c>
      <c r="P1407" t="str">
        <f t="shared" si="21"/>
        <v>2</v>
      </c>
    </row>
    <row r="1408" spans="1:16" x14ac:dyDescent="0.25">
      <c r="A1408" s="1">
        <v>1406</v>
      </c>
      <c r="B1408" t="s">
        <v>16475</v>
      </c>
      <c r="C1408" t="s">
        <v>18794</v>
      </c>
      <c r="D1408" t="s">
        <v>34</v>
      </c>
      <c r="E1408" t="s">
        <v>38</v>
      </c>
      <c r="F1408" t="s">
        <v>19707</v>
      </c>
      <c r="G1408" t="s">
        <v>40</v>
      </c>
      <c r="H1408" t="s">
        <v>40</v>
      </c>
      <c r="I1408" t="s">
        <v>41</v>
      </c>
      <c r="J1408" t="s">
        <v>19707</v>
      </c>
      <c r="K1408" t="s">
        <v>14128</v>
      </c>
      <c r="L1408" t="s">
        <v>14551</v>
      </c>
      <c r="M1408" t="s">
        <v>7</v>
      </c>
      <c r="N1408" t="s">
        <v>3</v>
      </c>
      <c r="O1408">
        <v>2.2261848312217969E-6</v>
      </c>
      <c r="P1408" t="str">
        <f t="shared" si="21"/>
        <v>2</v>
      </c>
    </row>
    <row r="1409" spans="1:16" x14ac:dyDescent="0.25">
      <c r="A1409" s="1">
        <v>1407</v>
      </c>
      <c r="B1409" t="s">
        <v>16476</v>
      </c>
      <c r="C1409" t="s">
        <v>18795</v>
      </c>
      <c r="D1409" t="s">
        <v>158</v>
      </c>
      <c r="E1409" t="s">
        <v>38</v>
      </c>
      <c r="F1409" t="s">
        <v>19707</v>
      </c>
      <c r="G1409" t="s">
        <v>40</v>
      </c>
      <c r="H1409" t="s">
        <v>40</v>
      </c>
      <c r="I1409" t="s">
        <v>41</v>
      </c>
      <c r="J1409" t="s">
        <v>19707</v>
      </c>
      <c r="K1409" t="s">
        <v>9188</v>
      </c>
      <c r="L1409" t="s">
        <v>9572</v>
      </c>
      <c r="M1409" t="s">
        <v>7</v>
      </c>
      <c r="N1409" t="s">
        <v>3</v>
      </c>
      <c r="O1409">
        <v>2.2261848312217969E-6</v>
      </c>
      <c r="P1409" t="str">
        <f t="shared" si="21"/>
        <v>2</v>
      </c>
    </row>
    <row r="1410" spans="1:16" x14ac:dyDescent="0.25">
      <c r="A1410" s="1">
        <v>1408</v>
      </c>
      <c r="B1410" t="s">
        <v>16477</v>
      </c>
      <c r="C1410" t="s">
        <v>18796</v>
      </c>
      <c r="D1410" t="s">
        <v>247</v>
      </c>
      <c r="E1410" t="s">
        <v>38</v>
      </c>
      <c r="F1410" t="s">
        <v>19707</v>
      </c>
      <c r="G1410" t="s">
        <v>40</v>
      </c>
      <c r="H1410" t="s">
        <v>40</v>
      </c>
      <c r="I1410" t="s">
        <v>41</v>
      </c>
      <c r="J1410" t="s">
        <v>19707</v>
      </c>
      <c r="K1410" t="s">
        <v>5845</v>
      </c>
      <c r="L1410" t="s">
        <v>20421</v>
      </c>
      <c r="M1410" t="s">
        <v>7</v>
      </c>
      <c r="N1410" t="s">
        <v>3</v>
      </c>
      <c r="O1410">
        <v>2.2261848312217969E-6</v>
      </c>
      <c r="P1410" t="str">
        <f t="shared" si="21"/>
        <v>2</v>
      </c>
    </row>
    <row r="1411" spans="1:16" x14ac:dyDescent="0.25">
      <c r="A1411" s="1">
        <v>1409</v>
      </c>
      <c r="B1411" t="s">
        <v>16478</v>
      </c>
      <c r="C1411" t="s">
        <v>18797</v>
      </c>
      <c r="D1411" t="s">
        <v>34</v>
      </c>
      <c r="E1411" t="s">
        <v>38</v>
      </c>
      <c r="F1411" t="s">
        <v>19707</v>
      </c>
      <c r="G1411" t="s">
        <v>40</v>
      </c>
      <c r="H1411" t="s">
        <v>40</v>
      </c>
      <c r="I1411" t="s">
        <v>41</v>
      </c>
      <c r="J1411" t="s">
        <v>19707</v>
      </c>
      <c r="K1411" t="s">
        <v>961</v>
      </c>
      <c r="L1411" t="s">
        <v>6190</v>
      </c>
      <c r="M1411" t="s">
        <v>7</v>
      </c>
      <c r="N1411" t="s">
        <v>3</v>
      </c>
      <c r="O1411">
        <v>2.2261848312217969E-6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16479</v>
      </c>
      <c r="C1412" t="s">
        <v>18798</v>
      </c>
      <c r="D1412" t="s">
        <v>34</v>
      </c>
      <c r="E1412" t="s">
        <v>38</v>
      </c>
      <c r="F1412" t="s">
        <v>19707</v>
      </c>
      <c r="G1412" t="s">
        <v>40</v>
      </c>
      <c r="H1412" t="s">
        <v>40</v>
      </c>
      <c r="I1412" t="s">
        <v>41</v>
      </c>
      <c r="J1412" t="s">
        <v>19707</v>
      </c>
      <c r="K1412" t="s">
        <v>5503</v>
      </c>
      <c r="L1412" t="s">
        <v>3041</v>
      </c>
      <c r="M1412" t="s">
        <v>7</v>
      </c>
      <c r="N1412" t="s">
        <v>3</v>
      </c>
      <c r="O1412">
        <v>2.2261848312217969E-6</v>
      </c>
      <c r="P1412" t="str">
        <f t="shared" si="22"/>
        <v>2</v>
      </c>
    </row>
    <row r="1413" spans="1:16" x14ac:dyDescent="0.25">
      <c r="A1413" s="1">
        <v>1411</v>
      </c>
      <c r="B1413" t="s">
        <v>16480</v>
      </c>
      <c r="C1413" s="87" t="s">
        <v>18799</v>
      </c>
      <c r="D1413" t="s">
        <v>34</v>
      </c>
      <c r="E1413" t="s">
        <v>38</v>
      </c>
      <c r="F1413" t="s">
        <v>19707</v>
      </c>
      <c r="G1413" t="s">
        <v>40</v>
      </c>
      <c r="H1413" t="s">
        <v>40</v>
      </c>
      <c r="I1413" t="s">
        <v>41</v>
      </c>
      <c r="J1413" t="s">
        <v>19707</v>
      </c>
      <c r="K1413" t="s">
        <v>13983</v>
      </c>
      <c r="L1413" t="s">
        <v>417</v>
      </c>
      <c r="M1413" t="s">
        <v>7</v>
      </c>
      <c r="N1413" t="s">
        <v>3</v>
      </c>
      <c r="O1413">
        <v>2.2261848312217969E-6</v>
      </c>
      <c r="P1413" t="str">
        <f t="shared" si="22"/>
        <v>2</v>
      </c>
    </row>
    <row r="1414" spans="1:16" x14ac:dyDescent="0.25">
      <c r="A1414" s="1">
        <v>1412</v>
      </c>
      <c r="B1414" t="s">
        <v>16481</v>
      </c>
      <c r="C1414" t="s">
        <v>18800</v>
      </c>
      <c r="D1414" t="s">
        <v>34</v>
      </c>
      <c r="E1414" t="s">
        <v>38</v>
      </c>
      <c r="F1414" t="s">
        <v>19707</v>
      </c>
      <c r="G1414" t="s">
        <v>40</v>
      </c>
      <c r="H1414" t="s">
        <v>40</v>
      </c>
      <c r="I1414" t="s">
        <v>41</v>
      </c>
      <c r="J1414" t="s">
        <v>19707</v>
      </c>
      <c r="K1414" t="s">
        <v>9371</v>
      </c>
      <c r="L1414" t="s">
        <v>9206</v>
      </c>
      <c r="M1414" t="s">
        <v>7</v>
      </c>
      <c r="N1414" t="s">
        <v>3</v>
      </c>
      <c r="O1414">
        <v>2.2261848312217969E-6</v>
      </c>
      <c r="P1414" t="str">
        <f t="shared" si="22"/>
        <v>2</v>
      </c>
    </row>
    <row r="1415" spans="1:16" x14ac:dyDescent="0.25">
      <c r="A1415" s="1">
        <v>1413</v>
      </c>
      <c r="B1415" t="s">
        <v>16482</v>
      </c>
      <c r="C1415" t="s">
        <v>18801</v>
      </c>
      <c r="D1415" t="s">
        <v>37</v>
      </c>
      <c r="E1415" t="s">
        <v>38</v>
      </c>
      <c r="F1415" t="s">
        <v>19707</v>
      </c>
      <c r="G1415" t="s">
        <v>40</v>
      </c>
      <c r="H1415" t="s">
        <v>40</v>
      </c>
      <c r="I1415" t="s">
        <v>41</v>
      </c>
      <c r="J1415" t="s">
        <v>19707</v>
      </c>
      <c r="K1415" t="s">
        <v>2978</v>
      </c>
      <c r="L1415" t="s">
        <v>14567</v>
      </c>
      <c r="M1415" t="s">
        <v>7</v>
      </c>
      <c r="N1415" t="s">
        <v>3</v>
      </c>
      <c r="O1415">
        <v>2.2261848312217969E-6</v>
      </c>
      <c r="P1415" t="str">
        <f t="shared" si="22"/>
        <v>2</v>
      </c>
    </row>
    <row r="1416" spans="1:16" x14ac:dyDescent="0.25">
      <c r="A1416" s="1">
        <v>1414</v>
      </c>
      <c r="B1416" t="s">
        <v>16483</v>
      </c>
      <c r="C1416" t="s">
        <v>18802</v>
      </c>
      <c r="D1416" t="s">
        <v>556</v>
      </c>
      <c r="E1416" t="s">
        <v>38</v>
      </c>
      <c r="F1416" t="s">
        <v>19707</v>
      </c>
      <c r="G1416" t="s">
        <v>40</v>
      </c>
      <c r="H1416" t="s">
        <v>40</v>
      </c>
      <c r="I1416" t="s">
        <v>41</v>
      </c>
      <c r="J1416" t="s">
        <v>19707</v>
      </c>
      <c r="K1416" t="s">
        <v>14141</v>
      </c>
      <c r="L1416" t="s">
        <v>947</v>
      </c>
      <c r="M1416" t="s">
        <v>7</v>
      </c>
      <c r="N1416" t="s">
        <v>3</v>
      </c>
      <c r="O1416">
        <v>2.2261848312217969E-6</v>
      </c>
      <c r="P1416" t="str">
        <f t="shared" si="22"/>
        <v>2</v>
      </c>
    </row>
    <row r="1417" spans="1:16" x14ac:dyDescent="0.25">
      <c r="A1417" s="1">
        <v>1415</v>
      </c>
      <c r="B1417" t="s">
        <v>16484</v>
      </c>
      <c r="C1417" s="11" t="s">
        <v>18803</v>
      </c>
      <c r="D1417" t="s">
        <v>34</v>
      </c>
      <c r="E1417" t="s">
        <v>38</v>
      </c>
      <c r="F1417" t="s">
        <v>19707</v>
      </c>
      <c r="G1417" t="s">
        <v>40</v>
      </c>
      <c r="H1417" t="s">
        <v>40</v>
      </c>
      <c r="I1417" t="s">
        <v>41</v>
      </c>
      <c r="J1417" t="s">
        <v>19707</v>
      </c>
      <c r="K1417" t="s">
        <v>9099</v>
      </c>
      <c r="L1417" t="s">
        <v>6228</v>
      </c>
      <c r="M1417" t="s">
        <v>7</v>
      </c>
      <c r="N1417" t="s">
        <v>3</v>
      </c>
      <c r="O1417">
        <v>2.2261848312217969E-6</v>
      </c>
      <c r="P1417" t="str">
        <f t="shared" si="22"/>
        <v>2</v>
      </c>
    </row>
    <row r="1418" spans="1:16" x14ac:dyDescent="0.25">
      <c r="A1418" s="1">
        <v>1416</v>
      </c>
      <c r="B1418" t="s">
        <v>16485</v>
      </c>
      <c r="C1418" t="s">
        <v>18804</v>
      </c>
      <c r="D1418" t="s">
        <v>34</v>
      </c>
      <c r="E1418" t="s">
        <v>38</v>
      </c>
      <c r="F1418" t="s">
        <v>19707</v>
      </c>
      <c r="G1418" t="s">
        <v>40</v>
      </c>
      <c r="H1418" t="s">
        <v>40</v>
      </c>
      <c r="I1418" t="s">
        <v>41</v>
      </c>
      <c r="J1418" t="s">
        <v>19707</v>
      </c>
      <c r="K1418" t="s">
        <v>9602</v>
      </c>
      <c r="L1418" t="s">
        <v>20422</v>
      </c>
      <c r="M1418" t="s">
        <v>7</v>
      </c>
      <c r="N1418" t="s">
        <v>3</v>
      </c>
      <c r="O1418">
        <v>2.2261848312217969E-6</v>
      </c>
      <c r="P1418" t="str">
        <f t="shared" si="22"/>
        <v>2</v>
      </c>
    </row>
    <row r="1419" spans="1:16" x14ac:dyDescent="0.25">
      <c r="A1419" s="1">
        <v>1417</v>
      </c>
      <c r="B1419" t="s">
        <v>16486</v>
      </c>
      <c r="C1419" t="s">
        <v>18805</v>
      </c>
      <c r="D1419" t="s">
        <v>34</v>
      </c>
      <c r="E1419" t="s">
        <v>38</v>
      </c>
      <c r="F1419" t="s">
        <v>19707</v>
      </c>
      <c r="G1419" t="s">
        <v>40</v>
      </c>
      <c r="H1419" t="s">
        <v>40</v>
      </c>
      <c r="I1419" t="s">
        <v>41</v>
      </c>
      <c r="J1419" t="s">
        <v>19707</v>
      </c>
      <c r="K1419" t="s">
        <v>9582</v>
      </c>
      <c r="L1419" t="s">
        <v>6232</v>
      </c>
      <c r="M1419" t="s">
        <v>7</v>
      </c>
      <c r="N1419" t="s">
        <v>3</v>
      </c>
      <c r="O1419">
        <v>2.2261848312217969E-6</v>
      </c>
      <c r="P1419" t="str">
        <f t="shared" si="22"/>
        <v>2</v>
      </c>
    </row>
    <row r="1420" spans="1:16" x14ac:dyDescent="0.25">
      <c r="A1420" s="1">
        <v>1418</v>
      </c>
      <c r="B1420" t="s">
        <v>16487</v>
      </c>
      <c r="C1420" t="s">
        <v>18806</v>
      </c>
      <c r="D1420" t="s">
        <v>247</v>
      </c>
      <c r="E1420" t="s">
        <v>38</v>
      </c>
      <c r="F1420" t="s">
        <v>19707</v>
      </c>
      <c r="G1420" t="s">
        <v>40</v>
      </c>
      <c r="H1420" t="s">
        <v>40</v>
      </c>
      <c r="I1420" t="s">
        <v>41</v>
      </c>
      <c r="J1420" t="s">
        <v>19707</v>
      </c>
      <c r="K1420" t="s">
        <v>14304</v>
      </c>
      <c r="L1420" t="s">
        <v>15000</v>
      </c>
      <c r="M1420" t="s">
        <v>7</v>
      </c>
      <c r="N1420" t="s">
        <v>3</v>
      </c>
      <c r="O1420">
        <v>2.2261848312217969E-6</v>
      </c>
      <c r="P1420" t="str">
        <f t="shared" si="22"/>
        <v>2</v>
      </c>
    </row>
    <row r="1421" spans="1:16" x14ac:dyDescent="0.25">
      <c r="A1421" s="1">
        <v>1419</v>
      </c>
      <c r="B1421" t="s">
        <v>16488</v>
      </c>
      <c r="C1421" t="s">
        <v>18807</v>
      </c>
      <c r="D1421" t="s">
        <v>36</v>
      </c>
      <c r="E1421" t="s">
        <v>38</v>
      </c>
      <c r="F1421" t="s">
        <v>19707</v>
      </c>
      <c r="G1421" t="s">
        <v>40</v>
      </c>
      <c r="H1421" t="s">
        <v>40</v>
      </c>
      <c r="I1421" t="s">
        <v>41</v>
      </c>
      <c r="J1421" t="s">
        <v>19707</v>
      </c>
      <c r="K1421" t="s">
        <v>19828</v>
      </c>
      <c r="L1421" t="s">
        <v>6394</v>
      </c>
      <c r="M1421" t="s">
        <v>7</v>
      </c>
      <c r="N1421" t="s">
        <v>3</v>
      </c>
      <c r="O1421">
        <v>2.2261848312217969E-6</v>
      </c>
      <c r="P1421" t="str">
        <f t="shared" si="22"/>
        <v>2</v>
      </c>
    </row>
    <row r="1422" spans="1:16" x14ac:dyDescent="0.25">
      <c r="A1422" s="1">
        <v>1420</v>
      </c>
      <c r="B1422" t="s">
        <v>16489</v>
      </c>
      <c r="C1422" t="s">
        <v>18808</v>
      </c>
      <c r="D1422" t="s">
        <v>34</v>
      </c>
      <c r="E1422" t="s">
        <v>38</v>
      </c>
      <c r="F1422" t="s">
        <v>19707</v>
      </c>
      <c r="G1422" t="s">
        <v>40</v>
      </c>
      <c r="H1422" t="s">
        <v>40</v>
      </c>
      <c r="I1422" t="s">
        <v>41</v>
      </c>
      <c r="J1422" t="s">
        <v>19707</v>
      </c>
      <c r="K1422" t="s">
        <v>5715</v>
      </c>
      <c r="L1422" t="s">
        <v>20423</v>
      </c>
      <c r="M1422" t="s">
        <v>7</v>
      </c>
      <c r="N1422" t="s">
        <v>3</v>
      </c>
      <c r="O1422">
        <v>2.2261848312217969E-6</v>
      </c>
      <c r="P1422" t="str">
        <f t="shared" si="22"/>
        <v>2</v>
      </c>
    </row>
    <row r="1423" spans="1:16" x14ac:dyDescent="0.25">
      <c r="A1423" s="1">
        <v>1421</v>
      </c>
      <c r="B1423" t="s">
        <v>16490</v>
      </c>
      <c r="C1423" t="s">
        <v>18809</v>
      </c>
      <c r="D1423" t="s">
        <v>36</v>
      </c>
      <c r="E1423" t="s">
        <v>38</v>
      </c>
      <c r="F1423" t="s">
        <v>19707</v>
      </c>
      <c r="G1423" t="s">
        <v>40</v>
      </c>
      <c r="H1423" t="s">
        <v>40</v>
      </c>
      <c r="I1423" t="s">
        <v>41</v>
      </c>
      <c r="J1423" t="s">
        <v>19707</v>
      </c>
      <c r="K1423" t="s">
        <v>2850</v>
      </c>
      <c r="L1423" t="s">
        <v>5585</v>
      </c>
      <c r="M1423" t="s">
        <v>7</v>
      </c>
      <c r="N1423" t="s">
        <v>3</v>
      </c>
      <c r="O1423">
        <v>2.2261848312217969E-6</v>
      </c>
      <c r="P1423" t="str">
        <f t="shared" si="22"/>
        <v>2</v>
      </c>
    </row>
    <row r="1424" spans="1:16" x14ac:dyDescent="0.25">
      <c r="A1424" s="1">
        <v>1422</v>
      </c>
      <c r="B1424" t="s">
        <v>16491</v>
      </c>
      <c r="C1424" t="s">
        <v>18810</v>
      </c>
      <c r="D1424" t="s">
        <v>35</v>
      </c>
      <c r="E1424" t="s">
        <v>38</v>
      </c>
      <c r="F1424" t="s">
        <v>19707</v>
      </c>
      <c r="G1424" t="s">
        <v>40</v>
      </c>
      <c r="H1424" t="s">
        <v>40</v>
      </c>
      <c r="I1424" t="s">
        <v>41</v>
      </c>
      <c r="J1424" t="s">
        <v>19707</v>
      </c>
      <c r="K1424" t="s">
        <v>19829</v>
      </c>
      <c r="L1424" t="s">
        <v>3374</v>
      </c>
      <c r="M1424" t="s">
        <v>7</v>
      </c>
      <c r="N1424" t="s">
        <v>3</v>
      </c>
      <c r="O1424">
        <v>2.2261848312217969E-6</v>
      </c>
      <c r="P1424" t="str">
        <f t="shared" si="22"/>
        <v>2</v>
      </c>
    </row>
    <row r="1425" spans="1:16" x14ac:dyDescent="0.25">
      <c r="A1425" s="1">
        <v>1423</v>
      </c>
      <c r="B1425" t="s">
        <v>16492</v>
      </c>
      <c r="C1425" t="s">
        <v>18811</v>
      </c>
      <c r="D1425" t="s">
        <v>37</v>
      </c>
      <c r="E1425" t="s">
        <v>38</v>
      </c>
      <c r="F1425" t="s">
        <v>19707</v>
      </c>
      <c r="G1425" t="s">
        <v>40</v>
      </c>
      <c r="H1425" t="s">
        <v>40</v>
      </c>
      <c r="I1425" t="s">
        <v>41</v>
      </c>
      <c r="J1425" t="s">
        <v>19707</v>
      </c>
      <c r="K1425" t="s">
        <v>19830</v>
      </c>
      <c r="L1425" t="s">
        <v>6257</v>
      </c>
      <c r="M1425" t="s">
        <v>7</v>
      </c>
      <c r="N1425" t="s">
        <v>3</v>
      </c>
      <c r="O1425">
        <v>2.2261848312217969E-6</v>
      </c>
      <c r="P1425" t="str">
        <f t="shared" si="22"/>
        <v>2</v>
      </c>
    </row>
    <row r="1426" spans="1:16" x14ac:dyDescent="0.25">
      <c r="A1426" s="1">
        <v>1424</v>
      </c>
      <c r="B1426" t="s">
        <v>16493</v>
      </c>
      <c r="C1426" t="s">
        <v>18812</v>
      </c>
      <c r="D1426" t="s">
        <v>34</v>
      </c>
      <c r="E1426" t="s">
        <v>38</v>
      </c>
      <c r="F1426" t="s">
        <v>19707</v>
      </c>
      <c r="G1426" t="s">
        <v>40</v>
      </c>
      <c r="H1426" t="s">
        <v>40</v>
      </c>
      <c r="I1426" t="s">
        <v>41</v>
      </c>
      <c r="J1426" t="s">
        <v>19707</v>
      </c>
      <c r="K1426" t="s">
        <v>907</v>
      </c>
      <c r="L1426" t="s">
        <v>14376</v>
      </c>
      <c r="M1426" t="s">
        <v>7</v>
      </c>
      <c r="N1426" t="s">
        <v>3</v>
      </c>
      <c r="O1426">
        <v>2.2261848312217969E-6</v>
      </c>
      <c r="P1426" t="str">
        <f t="shared" si="22"/>
        <v>2</v>
      </c>
    </row>
    <row r="1427" spans="1:16" x14ac:dyDescent="0.25">
      <c r="A1427" s="1">
        <v>1425</v>
      </c>
      <c r="B1427" t="s">
        <v>16494</v>
      </c>
      <c r="C1427" t="s">
        <v>18813</v>
      </c>
      <c r="D1427" t="s">
        <v>34</v>
      </c>
      <c r="E1427" t="s">
        <v>38</v>
      </c>
      <c r="F1427" t="s">
        <v>19707</v>
      </c>
      <c r="G1427" t="s">
        <v>40</v>
      </c>
      <c r="H1427" t="s">
        <v>40</v>
      </c>
      <c r="I1427" t="s">
        <v>41</v>
      </c>
      <c r="J1427" t="s">
        <v>19707</v>
      </c>
      <c r="K1427" t="s">
        <v>14144</v>
      </c>
      <c r="L1427" t="s">
        <v>9762</v>
      </c>
      <c r="M1427" t="s">
        <v>7</v>
      </c>
      <c r="N1427" t="s">
        <v>3</v>
      </c>
      <c r="O1427">
        <v>2.2261848312217969E-6</v>
      </c>
      <c r="P1427" t="str">
        <f t="shared" si="22"/>
        <v>2</v>
      </c>
    </row>
    <row r="1428" spans="1:16" x14ac:dyDescent="0.25">
      <c r="A1428" s="1">
        <v>1426</v>
      </c>
      <c r="B1428" t="s">
        <v>16495</v>
      </c>
      <c r="C1428" t="s">
        <v>18814</v>
      </c>
      <c r="D1428" t="s">
        <v>34</v>
      </c>
      <c r="E1428" t="s">
        <v>38</v>
      </c>
      <c r="F1428" t="s">
        <v>19707</v>
      </c>
      <c r="G1428" t="s">
        <v>40</v>
      </c>
      <c r="H1428" t="s">
        <v>40</v>
      </c>
      <c r="I1428" t="s">
        <v>41</v>
      </c>
      <c r="J1428" t="s">
        <v>19707</v>
      </c>
      <c r="K1428" t="s">
        <v>6217</v>
      </c>
      <c r="L1428" t="s">
        <v>15052</v>
      </c>
      <c r="M1428" t="s">
        <v>7</v>
      </c>
      <c r="N1428" t="s">
        <v>3</v>
      </c>
      <c r="O1428">
        <v>2.2261848312217969E-6</v>
      </c>
      <c r="P1428" t="str">
        <f t="shared" si="22"/>
        <v>2</v>
      </c>
    </row>
    <row r="1429" spans="1:16" x14ac:dyDescent="0.25">
      <c r="A1429" s="1">
        <v>1427</v>
      </c>
      <c r="B1429" t="s">
        <v>16496</v>
      </c>
      <c r="C1429" t="s">
        <v>18815</v>
      </c>
      <c r="D1429" t="s">
        <v>864</v>
      </c>
      <c r="E1429" t="s">
        <v>38</v>
      </c>
      <c r="F1429" t="s">
        <v>19707</v>
      </c>
      <c r="G1429" t="s">
        <v>40</v>
      </c>
      <c r="H1429" t="s">
        <v>40</v>
      </c>
      <c r="I1429" t="s">
        <v>41</v>
      </c>
      <c r="J1429" t="s">
        <v>19707</v>
      </c>
      <c r="K1429" t="s">
        <v>19831</v>
      </c>
      <c r="L1429" t="s">
        <v>20424</v>
      </c>
      <c r="M1429" t="s">
        <v>7</v>
      </c>
      <c r="N1429" t="s">
        <v>3</v>
      </c>
      <c r="O1429">
        <v>2.2261848312217969E-6</v>
      </c>
      <c r="P1429" t="str">
        <f t="shared" si="22"/>
        <v>2</v>
      </c>
    </row>
    <row r="1430" spans="1:16" x14ac:dyDescent="0.25">
      <c r="A1430" s="1">
        <v>1428</v>
      </c>
      <c r="B1430" t="s">
        <v>16497</v>
      </c>
      <c r="C1430" t="s">
        <v>18816</v>
      </c>
      <c r="D1430" t="s">
        <v>37</v>
      </c>
      <c r="E1430" t="s">
        <v>38</v>
      </c>
      <c r="F1430" t="s">
        <v>19707</v>
      </c>
      <c r="G1430" t="s">
        <v>40</v>
      </c>
      <c r="H1430" t="s">
        <v>40</v>
      </c>
      <c r="I1430" t="s">
        <v>41</v>
      </c>
      <c r="J1430" t="s">
        <v>19707</v>
      </c>
      <c r="K1430" t="s">
        <v>14271</v>
      </c>
      <c r="L1430" t="s">
        <v>14895</v>
      </c>
      <c r="M1430" t="s">
        <v>7</v>
      </c>
      <c r="N1430" t="s">
        <v>3</v>
      </c>
      <c r="O1430">
        <v>2.2261848312217969E-6</v>
      </c>
      <c r="P1430" t="str">
        <f t="shared" si="22"/>
        <v>2</v>
      </c>
    </row>
    <row r="1431" spans="1:16" x14ac:dyDescent="0.25">
      <c r="A1431" s="1">
        <v>1429</v>
      </c>
      <c r="B1431" t="s">
        <v>16498</v>
      </c>
      <c r="C1431" t="s">
        <v>18817</v>
      </c>
      <c r="D1431" t="s">
        <v>248</v>
      </c>
      <c r="E1431" t="s">
        <v>38</v>
      </c>
      <c r="F1431" t="s">
        <v>19707</v>
      </c>
      <c r="G1431" t="s">
        <v>40</v>
      </c>
      <c r="H1431" t="s">
        <v>40</v>
      </c>
      <c r="I1431" t="s">
        <v>41</v>
      </c>
      <c r="J1431" t="s">
        <v>19707</v>
      </c>
      <c r="K1431" t="s">
        <v>14454</v>
      </c>
      <c r="L1431" t="s">
        <v>20425</v>
      </c>
      <c r="M1431" t="s">
        <v>7</v>
      </c>
      <c r="N1431" t="s">
        <v>3</v>
      </c>
      <c r="O1431">
        <v>2.2261848312217969E-6</v>
      </c>
      <c r="P1431" t="str">
        <f t="shared" si="22"/>
        <v>2</v>
      </c>
    </row>
    <row r="1432" spans="1:16" x14ac:dyDescent="0.25">
      <c r="A1432" s="1">
        <v>1430</v>
      </c>
      <c r="B1432" t="s">
        <v>16499</v>
      </c>
      <c r="C1432" t="s">
        <v>18818</v>
      </c>
      <c r="D1432" t="s">
        <v>248</v>
      </c>
      <c r="E1432" t="s">
        <v>38</v>
      </c>
      <c r="F1432" t="s">
        <v>19707</v>
      </c>
      <c r="G1432" t="s">
        <v>40</v>
      </c>
      <c r="H1432" t="s">
        <v>40</v>
      </c>
      <c r="I1432" t="s">
        <v>41</v>
      </c>
      <c r="J1432" t="s">
        <v>19707</v>
      </c>
      <c r="K1432" t="s">
        <v>9395</v>
      </c>
      <c r="L1432" t="s">
        <v>14603</v>
      </c>
      <c r="M1432" t="s">
        <v>7</v>
      </c>
      <c r="N1432" t="s">
        <v>3</v>
      </c>
      <c r="O1432">
        <v>2.2261848312217969E-6</v>
      </c>
      <c r="P1432" t="str">
        <f t="shared" si="22"/>
        <v>2</v>
      </c>
    </row>
    <row r="1433" spans="1:16" x14ac:dyDescent="0.25">
      <c r="A1433" s="1">
        <v>1431</v>
      </c>
      <c r="B1433" t="s">
        <v>16500</v>
      </c>
      <c r="C1433" s="34" t="s">
        <v>18819</v>
      </c>
      <c r="D1433" t="s">
        <v>34</v>
      </c>
      <c r="E1433" t="s">
        <v>38</v>
      </c>
      <c r="F1433" t="s">
        <v>19707</v>
      </c>
      <c r="G1433" t="s">
        <v>40</v>
      </c>
      <c r="H1433" t="s">
        <v>40</v>
      </c>
      <c r="I1433" t="s">
        <v>41</v>
      </c>
      <c r="J1433" t="s">
        <v>19707</v>
      </c>
      <c r="K1433" t="s">
        <v>874</v>
      </c>
      <c r="L1433" t="s">
        <v>9688</v>
      </c>
      <c r="M1433" t="s">
        <v>7</v>
      </c>
      <c r="N1433" t="s">
        <v>3</v>
      </c>
      <c r="O1433">
        <v>2.2261848312217969E-6</v>
      </c>
      <c r="P1433" t="str">
        <f t="shared" si="22"/>
        <v>2</v>
      </c>
    </row>
    <row r="1434" spans="1:16" x14ac:dyDescent="0.25">
      <c r="A1434" s="1">
        <v>1432</v>
      </c>
      <c r="B1434" t="s">
        <v>16501</v>
      </c>
      <c r="C1434" t="s">
        <v>18820</v>
      </c>
      <c r="D1434" t="s">
        <v>865</v>
      </c>
      <c r="E1434" t="s">
        <v>38</v>
      </c>
      <c r="F1434" t="s">
        <v>19707</v>
      </c>
      <c r="G1434" t="s">
        <v>40</v>
      </c>
      <c r="H1434" t="s">
        <v>40</v>
      </c>
      <c r="I1434" t="s">
        <v>41</v>
      </c>
      <c r="J1434" t="s">
        <v>19707</v>
      </c>
      <c r="K1434" t="s">
        <v>19832</v>
      </c>
      <c r="L1434" t="s">
        <v>20426</v>
      </c>
      <c r="M1434" t="s">
        <v>7</v>
      </c>
      <c r="N1434" t="s">
        <v>3</v>
      </c>
      <c r="O1434">
        <v>2.2261848312217969E-6</v>
      </c>
      <c r="P1434" t="str">
        <f t="shared" si="22"/>
        <v>2</v>
      </c>
    </row>
    <row r="1435" spans="1:16" x14ac:dyDescent="0.25">
      <c r="A1435" s="1">
        <v>1433</v>
      </c>
      <c r="B1435" t="s">
        <v>16502</v>
      </c>
      <c r="C1435" t="s">
        <v>18821</v>
      </c>
      <c r="D1435" t="s">
        <v>247</v>
      </c>
      <c r="E1435" t="s">
        <v>38</v>
      </c>
      <c r="F1435" t="s">
        <v>19707</v>
      </c>
      <c r="G1435" t="s">
        <v>40</v>
      </c>
      <c r="H1435" t="s">
        <v>40</v>
      </c>
      <c r="I1435" t="s">
        <v>41</v>
      </c>
      <c r="J1435" t="s">
        <v>19707</v>
      </c>
      <c r="K1435" t="s">
        <v>9546</v>
      </c>
      <c r="L1435" t="s">
        <v>20427</v>
      </c>
      <c r="M1435" t="s">
        <v>7</v>
      </c>
      <c r="N1435" t="s">
        <v>3</v>
      </c>
      <c r="O1435">
        <v>2.2261848312217969E-6</v>
      </c>
      <c r="P1435" t="str">
        <f t="shared" si="22"/>
        <v>2</v>
      </c>
    </row>
    <row r="1436" spans="1:16" x14ac:dyDescent="0.25">
      <c r="A1436" s="1">
        <v>1434</v>
      </c>
      <c r="B1436" t="s">
        <v>16503</v>
      </c>
      <c r="C1436" t="s">
        <v>18822</v>
      </c>
      <c r="D1436" t="s">
        <v>361</v>
      </c>
      <c r="E1436" t="s">
        <v>38</v>
      </c>
      <c r="F1436" t="s">
        <v>19707</v>
      </c>
      <c r="G1436" t="s">
        <v>40</v>
      </c>
      <c r="H1436" t="s">
        <v>40</v>
      </c>
      <c r="I1436" t="s">
        <v>41</v>
      </c>
      <c r="J1436" t="s">
        <v>19707</v>
      </c>
      <c r="K1436" t="s">
        <v>3404</v>
      </c>
      <c r="L1436" t="s">
        <v>20428</v>
      </c>
      <c r="M1436" t="s">
        <v>7</v>
      </c>
      <c r="N1436" t="s">
        <v>3</v>
      </c>
      <c r="O1436">
        <v>2.2261848312217969E-6</v>
      </c>
      <c r="P1436" t="str">
        <f t="shared" si="22"/>
        <v>2</v>
      </c>
    </row>
    <row r="1437" spans="1:16" x14ac:dyDescent="0.25">
      <c r="A1437" s="1">
        <v>1435</v>
      </c>
      <c r="B1437" t="s">
        <v>16504</v>
      </c>
      <c r="C1437" t="s">
        <v>18823</v>
      </c>
      <c r="D1437" t="s">
        <v>557</v>
      </c>
      <c r="E1437" t="s">
        <v>38</v>
      </c>
      <c r="F1437" t="s">
        <v>19707</v>
      </c>
      <c r="G1437" t="s">
        <v>40</v>
      </c>
      <c r="H1437" t="s">
        <v>40</v>
      </c>
      <c r="I1437" t="s">
        <v>41</v>
      </c>
      <c r="J1437" t="s">
        <v>19707</v>
      </c>
      <c r="K1437" t="s">
        <v>14465</v>
      </c>
      <c r="L1437" t="s">
        <v>20429</v>
      </c>
      <c r="M1437" t="s">
        <v>7</v>
      </c>
      <c r="N1437" t="s">
        <v>3</v>
      </c>
      <c r="O1437">
        <v>2.2261848312217969E-6</v>
      </c>
      <c r="P1437" t="str">
        <f t="shared" si="22"/>
        <v>2</v>
      </c>
    </row>
    <row r="1438" spans="1:16" x14ac:dyDescent="0.25">
      <c r="A1438" s="1">
        <v>1436</v>
      </c>
      <c r="B1438" t="s">
        <v>16505</v>
      </c>
      <c r="C1438" t="s">
        <v>18824</v>
      </c>
      <c r="D1438" t="s">
        <v>558</v>
      </c>
      <c r="E1438" t="s">
        <v>38</v>
      </c>
      <c r="F1438" t="s">
        <v>19707</v>
      </c>
      <c r="G1438" t="s">
        <v>40</v>
      </c>
      <c r="H1438" t="s">
        <v>40</v>
      </c>
      <c r="I1438" t="s">
        <v>41</v>
      </c>
      <c r="J1438" t="s">
        <v>19707</v>
      </c>
      <c r="K1438" t="s">
        <v>1676</v>
      </c>
      <c r="L1438" t="s">
        <v>5849</v>
      </c>
      <c r="M1438" t="s">
        <v>7</v>
      </c>
      <c r="N1438" t="s">
        <v>3</v>
      </c>
      <c r="O1438">
        <v>2.2261848312217969E-6</v>
      </c>
      <c r="P1438" t="str">
        <f t="shared" si="22"/>
        <v>2</v>
      </c>
    </row>
    <row r="1439" spans="1:16" x14ac:dyDescent="0.25">
      <c r="A1439" s="1">
        <v>1437</v>
      </c>
      <c r="B1439" t="s">
        <v>16506</v>
      </c>
      <c r="C1439" t="s">
        <v>18825</v>
      </c>
      <c r="D1439" t="s">
        <v>37</v>
      </c>
      <c r="E1439" t="s">
        <v>38</v>
      </c>
      <c r="F1439" t="s">
        <v>19707</v>
      </c>
      <c r="G1439" t="s">
        <v>40</v>
      </c>
      <c r="H1439" t="s">
        <v>40</v>
      </c>
      <c r="I1439" t="s">
        <v>41</v>
      </c>
      <c r="J1439" t="s">
        <v>19707</v>
      </c>
      <c r="K1439" t="s">
        <v>19833</v>
      </c>
      <c r="L1439" t="s">
        <v>20430</v>
      </c>
      <c r="M1439" t="s">
        <v>7</v>
      </c>
      <c r="N1439" t="s">
        <v>3</v>
      </c>
      <c r="O1439">
        <v>2.2261848312217969E-6</v>
      </c>
      <c r="P1439" t="str">
        <f t="shared" si="22"/>
        <v>2</v>
      </c>
    </row>
    <row r="1440" spans="1:16" x14ac:dyDescent="0.25">
      <c r="A1440" s="1">
        <v>1438</v>
      </c>
      <c r="B1440" t="s">
        <v>16507</v>
      </c>
      <c r="C1440" t="s">
        <v>18826</v>
      </c>
      <c r="D1440" t="s">
        <v>158</v>
      </c>
      <c r="E1440" t="s">
        <v>38</v>
      </c>
      <c r="F1440" t="s">
        <v>19707</v>
      </c>
      <c r="G1440" t="s">
        <v>40</v>
      </c>
      <c r="H1440" t="s">
        <v>40</v>
      </c>
      <c r="I1440" t="s">
        <v>41</v>
      </c>
      <c r="J1440" t="s">
        <v>19707</v>
      </c>
      <c r="K1440" t="s">
        <v>14080</v>
      </c>
      <c r="L1440" t="s">
        <v>5452</v>
      </c>
      <c r="M1440" t="s">
        <v>7</v>
      </c>
      <c r="N1440" t="s">
        <v>3</v>
      </c>
      <c r="O1440">
        <v>2.2261848312217969E-6</v>
      </c>
      <c r="P1440" t="str">
        <f t="shared" si="22"/>
        <v>2</v>
      </c>
    </row>
    <row r="1441" spans="1:16" x14ac:dyDescent="0.25">
      <c r="A1441" s="1">
        <v>1439</v>
      </c>
      <c r="B1441" t="s">
        <v>16508</v>
      </c>
      <c r="C1441" s="93" t="s">
        <v>18827</v>
      </c>
      <c r="D1441" t="s">
        <v>158</v>
      </c>
      <c r="E1441" t="s">
        <v>38</v>
      </c>
      <c r="F1441" t="s">
        <v>19707</v>
      </c>
      <c r="G1441" t="s">
        <v>40</v>
      </c>
      <c r="H1441" t="s">
        <v>40</v>
      </c>
      <c r="I1441" t="s">
        <v>41</v>
      </c>
      <c r="J1441" t="s">
        <v>19707</v>
      </c>
      <c r="K1441" t="s">
        <v>9552</v>
      </c>
      <c r="L1441" t="s">
        <v>942</v>
      </c>
      <c r="M1441" t="s">
        <v>7</v>
      </c>
      <c r="N1441" t="s">
        <v>3</v>
      </c>
      <c r="O1441">
        <v>2.2261848312217969E-6</v>
      </c>
      <c r="P1441" t="str">
        <f t="shared" si="22"/>
        <v>2</v>
      </c>
    </row>
    <row r="1442" spans="1:16" x14ac:dyDescent="0.25">
      <c r="A1442" s="1">
        <v>1440</v>
      </c>
      <c r="B1442" t="s">
        <v>16509</v>
      </c>
      <c r="C1442" t="s">
        <v>18828</v>
      </c>
      <c r="D1442" t="s">
        <v>159</v>
      </c>
      <c r="E1442" t="s">
        <v>38</v>
      </c>
      <c r="F1442" t="s">
        <v>19707</v>
      </c>
      <c r="G1442" t="s">
        <v>40</v>
      </c>
      <c r="H1442" t="s">
        <v>40</v>
      </c>
      <c r="I1442" t="s">
        <v>41</v>
      </c>
      <c r="J1442" t="s">
        <v>19707</v>
      </c>
      <c r="K1442" t="s">
        <v>9408</v>
      </c>
      <c r="L1442" t="s">
        <v>14650</v>
      </c>
      <c r="M1442" t="s">
        <v>7</v>
      </c>
      <c r="N1442" t="s">
        <v>3</v>
      </c>
      <c r="O1442">
        <v>2.2261848312217969E-6</v>
      </c>
      <c r="P1442" t="str">
        <f t="shared" si="22"/>
        <v>2</v>
      </c>
    </row>
    <row r="1443" spans="1:16" x14ac:dyDescent="0.25">
      <c r="A1443" s="1">
        <v>1441</v>
      </c>
      <c r="B1443" t="s">
        <v>16510</v>
      </c>
      <c r="C1443" t="s">
        <v>18829</v>
      </c>
      <c r="D1443" t="s">
        <v>90</v>
      </c>
      <c r="E1443" t="s">
        <v>38</v>
      </c>
      <c r="F1443" t="s">
        <v>19707</v>
      </c>
      <c r="G1443" t="s">
        <v>40</v>
      </c>
      <c r="H1443" t="s">
        <v>40</v>
      </c>
      <c r="I1443" t="s">
        <v>41</v>
      </c>
      <c r="J1443" t="s">
        <v>19707</v>
      </c>
      <c r="K1443" t="s">
        <v>1544</v>
      </c>
      <c r="L1443" t="s">
        <v>882</v>
      </c>
      <c r="M1443" t="s">
        <v>7</v>
      </c>
      <c r="N1443" t="s">
        <v>3</v>
      </c>
      <c r="O1443">
        <v>2.2261848312217969E-6</v>
      </c>
      <c r="P1443" t="str">
        <f t="shared" si="22"/>
        <v>2</v>
      </c>
    </row>
    <row r="1444" spans="1:16" x14ac:dyDescent="0.25">
      <c r="A1444" s="1">
        <v>1442</v>
      </c>
      <c r="B1444" t="s">
        <v>16511</v>
      </c>
      <c r="C1444" t="s">
        <v>18830</v>
      </c>
      <c r="D1444" t="s">
        <v>159</v>
      </c>
      <c r="E1444" t="s">
        <v>38</v>
      </c>
      <c r="F1444" t="s">
        <v>19707</v>
      </c>
      <c r="G1444" t="s">
        <v>40</v>
      </c>
      <c r="H1444" t="s">
        <v>40</v>
      </c>
      <c r="I1444" t="s">
        <v>41</v>
      </c>
      <c r="J1444" t="s">
        <v>19707</v>
      </c>
      <c r="K1444" t="s">
        <v>9410</v>
      </c>
      <c r="L1444" t="s">
        <v>14852</v>
      </c>
      <c r="M1444" t="s">
        <v>7</v>
      </c>
      <c r="N1444" t="s">
        <v>3</v>
      </c>
      <c r="O1444">
        <v>2.2261848312217969E-6</v>
      </c>
      <c r="P1444" t="str">
        <f t="shared" si="22"/>
        <v>2</v>
      </c>
    </row>
    <row r="1445" spans="1:16" x14ac:dyDescent="0.25">
      <c r="A1445" s="1">
        <v>1443</v>
      </c>
      <c r="B1445" t="s">
        <v>16512</v>
      </c>
      <c r="C1445" t="s">
        <v>18831</v>
      </c>
      <c r="D1445" t="s">
        <v>34</v>
      </c>
      <c r="E1445" t="s">
        <v>38</v>
      </c>
      <c r="F1445" t="s">
        <v>19707</v>
      </c>
      <c r="G1445" t="s">
        <v>40</v>
      </c>
      <c r="H1445" t="s">
        <v>40</v>
      </c>
      <c r="I1445" t="s">
        <v>41</v>
      </c>
      <c r="J1445" t="s">
        <v>19707</v>
      </c>
      <c r="K1445" t="s">
        <v>968</v>
      </c>
      <c r="L1445" t="s">
        <v>14589</v>
      </c>
      <c r="M1445" t="s">
        <v>7</v>
      </c>
      <c r="N1445" t="s">
        <v>3</v>
      </c>
      <c r="O1445">
        <v>2.2261848312217969E-6</v>
      </c>
      <c r="P1445" t="str">
        <f t="shared" si="22"/>
        <v>2</v>
      </c>
    </row>
    <row r="1446" spans="1:16" x14ac:dyDescent="0.25">
      <c r="A1446" s="1">
        <v>1444</v>
      </c>
      <c r="B1446" t="s">
        <v>16513</v>
      </c>
      <c r="C1446" t="s">
        <v>18832</v>
      </c>
      <c r="D1446" t="s">
        <v>33</v>
      </c>
      <c r="E1446" t="s">
        <v>38</v>
      </c>
      <c r="F1446" t="s">
        <v>19707</v>
      </c>
      <c r="G1446" t="s">
        <v>40</v>
      </c>
      <c r="H1446" t="s">
        <v>40</v>
      </c>
      <c r="I1446" t="s">
        <v>41</v>
      </c>
      <c r="J1446" t="s">
        <v>19707</v>
      </c>
      <c r="K1446" t="s">
        <v>9143</v>
      </c>
      <c r="L1446" t="s">
        <v>19775</v>
      </c>
      <c r="M1446" t="s">
        <v>7</v>
      </c>
      <c r="N1446" t="s">
        <v>3</v>
      </c>
      <c r="O1446">
        <v>2.2261848312217969E-6</v>
      </c>
      <c r="P1446" t="str">
        <f t="shared" si="22"/>
        <v>2</v>
      </c>
    </row>
    <row r="1447" spans="1:16" x14ac:dyDescent="0.25">
      <c r="A1447" s="1">
        <v>1445</v>
      </c>
      <c r="B1447" t="s">
        <v>16514</v>
      </c>
      <c r="C1447" t="s">
        <v>18833</v>
      </c>
      <c r="D1447" t="s">
        <v>34</v>
      </c>
      <c r="E1447" t="s">
        <v>38</v>
      </c>
      <c r="F1447" t="s">
        <v>19707</v>
      </c>
      <c r="G1447" t="s">
        <v>40</v>
      </c>
      <c r="H1447" t="s">
        <v>40</v>
      </c>
      <c r="I1447" t="s">
        <v>41</v>
      </c>
      <c r="J1447" t="s">
        <v>19707</v>
      </c>
      <c r="K1447" t="s">
        <v>13929</v>
      </c>
      <c r="L1447" t="s">
        <v>9909</v>
      </c>
      <c r="M1447" t="s">
        <v>7</v>
      </c>
      <c r="N1447" t="s">
        <v>3</v>
      </c>
      <c r="O1447">
        <v>2.2261848312217969E-6</v>
      </c>
      <c r="P1447" t="str">
        <f t="shared" si="22"/>
        <v>2</v>
      </c>
    </row>
    <row r="1448" spans="1:16" x14ac:dyDescent="0.25">
      <c r="A1448" s="1">
        <v>1446</v>
      </c>
      <c r="B1448" t="s">
        <v>16515</v>
      </c>
      <c r="C1448" t="s">
        <v>18834</v>
      </c>
      <c r="D1448" t="s">
        <v>556</v>
      </c>
      <c r="E1448" t="s">
        <v>38</v>
      </c>
      <c r="F1448" t="s">
        <v>19707</v>
      </c>
      <c r="G1448" t="s">
        <v>40</v>
      </c>
      <c r="H1448" t="s">
        <v>40</v>
      </c>
      <c r="I1448" t="s">
        <v>41</v>
      </c>
      <c r="J1448" t="s">
        <v>19707</v>
      </c>
      <c r="K1448" t="s">
        <v>1473</v>
      </c>
      <c r="L1448" t="s">
        <v>14720</v>
      </c>
      <c r="M1448" t="s">
        <v>7</v>
      </c>
      <c r="N1448" t="s">
        <v>3</v>
      </c>
      <c r="O1448">
        <v>2.2261848312217969E-6</v>
      </c>
      <c r="P1448" t="str">
        <f t="shared" si="22"/>
        <v>2</v>
      </c>
    </row>
    <row r="1449" spans="1:16" x14ac:dyDescent="0.25">
      <c r="A1449" s="1">
        <v>1447</v>
      </c>
      <c r="B1449" t="s">
        <v>16516</v>
      </c>
      <c r="C1449" s="63" t="s">
        <v>18835</v>
      </c>
      <c r="D1449" t="s">
        <v>247</v>
      </c>
      <c r="E1449" t="s">
        <v>38</v>
      </c>
      <c r="F1449" t="s">
        <v>19707</v>
      </c>
      <c r="G1449" t="s">
        <v>40</v>
      </c>
      <c r="H1449" t="s">
        <v>40</v>
      </c>
      <c r="I1449" t="s">
        <v>41</v>
      </c>
      <c r="J1449" t="s">
        <v>19707</v>
      </c>
      <c r="K1449" t="s">
        <v>2890</v>
      </c>
      <c r="L1449" t="s">
        <v>10016</v>
      </c>
      <c r="M1449" t="s">
        <v>7</v>
      </c>
      <c r="N1449" t="s">
        <v>3</v>
      </c>
      <c r="O1449">
        <v>2.2261848312217969E-6</v>
      </c>
      <c r="P1449" t="str">
        <f t="shared" si="22"/>
        <v>2</v>
      </c>
    </row>
    <row r="1450" spans="1:16" x14ac:dyDescent="0.25">
      <c r="A1450" s="1">
        <v>1448</v>
      </c>
      <c r="B1450" t="s">
        <v>16517</v>
      </c>
      <c r="C1450" t="s">
        <v>18836</v>
      </c>
      <c r="D1450" t="s">
        <v>34</v>
      </c>
      <c r="E1450" t="s">
        <v>38</v>
      </c>
      <c r="F1450" t="s">
        <v>19707</v>
      </c>
      <c r="G1450" t="s">
        <v>40</v>
      </c>
      <c r="H1450" t="s">
        <v>40</v>
      </c>
      <c r="I1450" t="s">
        <v>41</v>
      </c>
      <c r="J1450" t="s">
        <v>19707</v>
      </c>
      <c r="K1450" t="s">
        <v>9597</v>
      </c>
      <c r="L1450" t="s">
        <v>20431</v>
      </c>
      <c r="M1450" t="s">
        <v>7</v>
      </c>
      <c r="N1450" t="s">
        <v>3</v>
      </c>
      <c r="O1450">
        <v>2.2261848312217969E-6</v>
      </c>
      <c r="P1450" t="str">
        <f t="shared" si="22"/>
        <v>2</v>
      </c>
    </row>
    <row r="1451" spans="1:16" x14ac:dyDescent="0.25">
      <c r="A1451" s="1">
        <v>1449</v>
      </c>
      <c r="B1451" t="s">
        <v>16518</v>
      </c>
      <c r="C1451" t="s">
        <v>18837</v>
      </c>
      <c r="D1451" t="s">
        <v>34</v>
      </c>
      <c r="E1451" t="s">
        <v>38</v>
      </c>
      <c r="F1451" t="s">
        <v>19707</v>
      </c>
      <c r="G1451" t="s">
        <v>40</v>
      </c>
      <c r="H1451" t="s">
        <v>40</v>
      </c>
      <c r="I1451" t="s">
        <v>41</v>
      </c>
      <c r="J1451" t="s">
        <v>19707</v>
      </c>
      <c r="K1451" t="s">
        <v>3061</v>
      </c>
      <c r="L1451" t="s">
        <v>9735</v>
      </c>
      <c r="M1451" t="s">
        <v>7</v>
      </c>
      <c r="N1451" t="s">
        <v>3</v>
      </c>
      <c r="O1451">
        <v>2.2261848312217969E-6</v>
      </c>
      <c r="P1451" t="str">
        <f t="shared" si="22"/>
        <v>2</v>
      </c>
    </row>
    <row r="1452" spans="1:16" x14ac:dyDescent="0.25">
      <c r="A1452" s="1">
        <v>1450</v>
      </c>
      <c r="B1452" t="s">
        <v>16519</v>
      </c>
      <c r="C1452" t="s">
        <v>18838</v>
      </c>
      <c r="D1452" t="s">
        <v>158</v>
      </c>
      <c r="E1452" t="s">
        <v>38</v>
      </c>
      <c r="F1452" t="s">
        <v>19707</v>
      </c>
      <c r="G1452" t="s">
        <v>40</v>
      </c>
      <c r="H1452" t="s">
        <v>40</v>
      </c>
      <c r="I1452" t="s">
        <v>41</v>
      </c>
      <c r="J1452" t="s">
        <v>19707</v>
      </c>
      <c r="K1452" t="s">
        <v>5547</v>
      </c>
      <c r="L1452" t="s">
        <v>161</v>
      </c>
      <c r="M1452" t="s">
        <v>7</v>
      </c>
      <c r="N1452" t="s">
        <v>3</v>
      </c>
      <c r="O1452">
        <v>2.2261848312217969E-6</v>
      </c>
      <c r="P1452" t="str">
        <f t="shared" si="22"/>
        <v>2</v>
      </c>
    </row>
    <row r="1453" spans="1:16" x14ac:dyDescent="0.25">
      <c r="A1453" s="1">
        <v>1451</v>
      </c>
      <c r="B1453" t="s">
        <v>16520</v>
      </c>
      <c r="C1453" t="s">
        <v>18839</v>
      </c>
      <c r="D1453" t="s">
        <v>37</v>
      </c>
      <c r="E1453" t="s">
        <v>38</v>
      </c>
      <c r="F1453" t="s">
        <v>19707</v>
      </c>
      <c r="G1453" t="s">
        <v>40</v>
      </c>
      <c r="H1453" t="s">
        <v>40</v>
      </c>
      <c r="I1453" t="s">
        <v>41</v>
      </c>
      <c r="J1453" t="s">
        <v>19707</v>
      </c>
      <c r="K1453" t="s">
        <v>19834</v>
      </c>
      <c r="L1453" t="s">
        <v>20432</v>
      </c>
      <c r="M1453" t="s">
        <v>7</v>
      </c>
      <c r="N1453" t="s">
        <v>3</v>
      </c>
      <c r="O1453">
        <v>2.2261848312217969E-6</v>
      </c>
      <c r="P1453" t="str">
        <f t="shared" si="22"/>
        <v>2</v>
      </c>
    </row>
    <row r="1454" spans="1:16" x14ac:dyDescent="0.25">
      <c r="A1454" s="1">
        <v>1452</v>
      </c>
      <c r="B1454" t="s">
        <v>16521</v>
      </c>
      <c r="C1454" t="s">
        <v>18840</v>
      </c>
      <c r="D1454" t="s">
        <v>247</v>
      </c>
      <c r="E1454" t="s">
        <v>38</v>
      </c>
      <c r="F1454" t="s">
        <v>19707</v>
      </c>
      <c r="G1454" t="s">
        <v>40</v>
      </c>
      <c r="H1454" t="s">
        <v>40</v>
      </c>
      <c r="I1454" t="s">
        <v>41</v>
      </c>
      <c r="J1454" t="s">
        <v>19707</v>
      </c>
      <c r="K1454" t="s">
        <v>9232</v>
      </c>
      <c r="L1454" t="s">
        <v>14834</v>
      </c>
      <c r="M1454" t="s">
        <v>7</v>
      </c>
      <c r="N1454" t="s">
        <v>3</v>
      </c>
      <c r="O1454">
        <v>2.2261848312217969E-6</v>
      </c>
      <c r="P1454" t="str">
        <f t="shared" si="22"/>
        <v>2</v>
      </c>
    </row>
    <row r="1455" spans="1:16" x14ac:dyDescent="0.25">
      <c r="A1455" s="1">
        <v>1453</v>
      </c>
      <c r="B1455" t="s">
        <v>16522</v>
      </c>
      <c r="C1455" t="s">
        <v>18841</v>
      </c>
      <c r="D1455" t="s">
        <v>34</v>
      </c>
      <c r="E1455" t="s">
        <v>38</v>
      </c>
      <c r="F1455" t="s">
        <v>19707</v>
      </c>
      <c r="G1455" t="s">
        <v>40</v>
      </c>
      <c r="H1455" t="s">
        <v>40</v>
      </c>
      <c r="I1455" t="s">
        <v>41</v>
      </c>
      <c r="J1455" t="s">
        <v>19707</v>
      </c>
      <c r="K1455" t="s">
        <v>5994</v>
      </c>
      <c r="L1455" t="s">
        <v>6210</v>
      </c>
      <c r="M1455" t="s">
        <v>7</v>
      </c>
      <c r="N1455" t="s">
        <v>3</v>
      </c>
      <c r="O1455">
        <v>2.2261848312217969E-6</v>
      </c>
      <c r="P1455" t="str">
        <f t="shared" si="22"/>
        <v>2</v>
      </c>
    </row>
    <row r="1456" spans="1:16" x14ac:dyDescent="0.25">
      <c r="A1456" s="1">
        <v>1454</v>
      </c>
      <c r="B1456" t="s">
        <v>16523</v>
      </c>
      <c r="C1456" s="79" t="s">
        <v>18842</v>
      </c>
      <c r="D1456" t="s">
        <v>248</v>
      </c>
      <c r="E1456" t="s">
        <v>38</v>
      </c>
      <c r="F1456" t="s">
        <v>19707</v>
      </c>
      <c r="G1456" t="s">
        <v>40</v>
      </c>
      <c r="H1456" t="s">
        <v>40</v>
      </c>
      <c r="I1456" t="s">
        <v>41</v>
      </c>
      <c r="J1456" t="s">
        <v>19707</v>
      </c>
      <c r="K1456" t="s">
        <v>380</v>
      </c>
      <c r="L1456" t="s">
        <v>20433</v>
      </c>
      <c r="M1456" t="s">
        <v>7</v>
      </c>
      <c r="N1456" t="s">
        <v>3</v>
      </c>
      <c r="O1456">
        <v>2.2261848312217969E-6</v>
      </c>
      <c r="P1456" t="str">
        <f t="shared" si="22"/>
        <v>2</v>
      </c>
    </row>
    <row r="1457" spans="1:16" x14ac:dyDescent="0.25">
      <c r="A1457" s="1">
        <v>1455</v>
      </c>
      <c r="B1457" t="s">
        <v>16524</v>
      </c>
      <c r="C1457" t="s">
        <v>18843</v>
      </c>
      <c r="D1457" t="s">
        <v>361</v>
      </c>
      <c r="E1457" t="s">
        <v>38</v>
      </c>
      <c r="F1457" t="s">
        <v>19707</v>
      </c>
      <c r="G1457" t="s">
        <v>40</v>
      </c>
      <c r="H1457" t="s">
        <v>40</v>
      </c>
      <c r="I1457" t="s">
        <v>41</v>
      </c>
      <c r="J1457" t="s">
        <v>19707</v>
      </c>
      <c r="K1457" t="s">
        <v>13975</v>
      </c>
      <c r="L1457" t="s">
        <v>5725</v>
      </c>
      <c r="M1457" t="s">
        <v>7</v>
      </c>
      <c r="N1457" t="s">
        <v>3</v>
      </c>
      <c r="O1457">
        <v>2.2261848312217969E-6</v>
      </c>
      <c r="P1457" t="str">
        <f t="shared" si="22"/>
        <v>2</v>
      </c>
    </row>
    <row r="1458" spans="1:16" x14ac:dyDescent="0.25">
      <c r="A1458" s="1">
        <v>1456</v>
      </c>
      <c r="B1458" t="s">
        <v>16525</v>
      </c>
      <c r="C1458" t="s">
        <v>18844</v>
      </c>
      <c r="D1458" t="s">
        <v>556</v>
      </c>
      <c r="E1458" t="s">
        <v>38</v>
      </c>
      <c r="F1458" t="s">
        <v>19707</v>
      </c>
      <c r="G1458" t="s">
        <v>40</v>
      </c>
      <c r="H1458" t="s">
        <v>40</v>
      </c>
      <c r="I1458" t="s">
        <v>41</v>
      </c>
      <c r="J1458" t="s">
        <v>19707</v>
      </c>
      <c r="K1458" t="s">
        <v>14489</v>
      </c>
      <c r="L1458" t="s">
        <v>6380</v>
      </c>
      <c r="M1458" t="s">
        <v>7</v>
      </c>
      <c r="N1458" t="s">
        <v>3</v>
      </c>
      <c r="O1458">
        <v>2.2261848312217969E-6</v>
      </c>
      <c r="P1458" t="str">
        <f t="shared" si="22"/>
        <v>2</v>
      </c>
    </row>
    <row r="1459" spans="1:16" x14ac:dyDescent="0.25">
      <c r="A1459" s="1">
        <v>1457</v>
      </c>
      <c r="B1459" t="s">
        <v>16526</v>
      </c>
      <c r="C1459" t="s">
        <v>18845</v>
      </c>
      <c r="D1459" t="s">
        <v>159</v>
      </c>
      <c r="E1459" t="s">
        <v>38</v>
      </c>
      <c r="F1459" t="s">
        <v>19707</v>
      </c>
      <c r="G1459" t="s">
        <v>40</v>
      </c>
      <c r="H1459" t="s">
        <v>40</v>
      </c>
      <c r="I1459" t="s">
        <v>41</v>
      </c>
      <c r="J1459" t="s">
        <v>19707</v>
      </c>
      <c r="K1459" t="s">
        <v>9417</v>
      </c>
      <c r="L1459" t="s">
        <v>20434</v>
      </c>
      <c r="M1459" t="s">
        <v>7</v>
      </c>
      <c r="N1459" t="s">
        <v>3</v>
      </c>
      <c r="O1459">
        <v>2.2261848312217969E-6</v>
      </c>
      <c r="P1459" t="str">
        <f t="shared" si="22"/>
        <v>2</v>
      </c>
    </row>
    <row r="1460" spans="1:16" x14ac:dyDescent="0.25">
      <c r="A1460" s="1">
        <v>1458</v>
      </c>
      <c r="B1460" t="s">
        <v>16527</v>
      </c>
      <c r="C1460" t="s">
        <v>18846</v>
      </c>
      <c r="D1460" t="s">
        <v>34</v>
      </c>
      <c r="E1460" t="s">
        <v>38</v>
      </c>
      <c r="F1460" t="s">
        <v>19707</v>
      </c>
      <c r="G1460" t="s">
        <v>40</v>
      </c>
      <c r="H1460" t="s">
        <v>40</v>
      </c>
      <c r="I1460" t="s">
        <v>41</v>
      </c>
      <c r="J1460" t="s">
        <v>19707</v>
      </c>
      <c r="K1460" t="s">
        <v>1600</v>
      </c>
      <c r="L1460" t="s">
        <v>1535</v>
      </c>
      <c r="M1460" t="s">
        <v>7</v>
      </c>
      <c r="N1460" t="s">
        <v>3</v>
      </c>
      <c r="O1460">
        <v>2.2261848312217969E-6</v>
      </c>
      <c r="P1460" t="str">
        <f t="shared" si="22"/>
        <v>2</v>
      </c>
    </row>
    <row r="1461" spans="1:16" x14ac:dyDescent="0.25">
      <c r="A1461" s="1">
        <v>1459</v>
      </c>
      <c r="B1461" t="s">
        <v>16528</v>
      </c>
      <c r="C1461" t="s">
        <v>18847</v>
      </c>
      <c r="D1461" t="s">
        <v>557</v>
      </c>
      <c r="E1461" t="s">
        <v>38</v>
      </c>
      <c r="F1461" t="s">
        <v>19707</v>
      </c>
      <c r="G1461" t="s">
        <v>40</v>
      </c>
      <c r="H1461" t="s">
        <v>40</v>
      </c>
      <c r="I1461" t="s">
        <v>41</v>
      </c>
      <c r="J1461" t="s">
        <v>19707</v>
      </c>
      <c r="K1461" t="s">
        <v>19835</v>
      </c>
      <c r="L1461" t="s">
        <v>14955</v>
      </c>
      <c r="M1461" t="s">
        <v>7</v>
      </c>
      <c r="N1461" t="s">
        <v>3</v>
      </c>
      <c r="O1461">
        <v>2.2261848312217969E-6</v>
      </c>
      <c r="P1461" t="str">
        <f t="shared" si="22"/>
        <v>2</v>
      </c>
    </row>
    <row r="1462" spans="1:16" x14ac:dyDescent="0.25">
      <c r="A1462" s="1">
        <v>1460</v>
      </c>
      <c r="B1462" t="s">
        <v>16529</v>
      </c>
      <c r="C1462" t="s">
        <v>18848</v>
      </c>
      <c r="D1462" t="s">
        <v>865</v>
      </c>
      <c r="E1462" t="s">
        <v>38</v>
      </c>
      <c r="F1462" t="s">
        <v>19707</v>
      </c>
      <c r="G1462" t="s">
        <v>40</v>
      </c>
      <c r="H1462" t="s">
        <v>40</v>
      </c>
      <c r="I1462" t="s">
        <v>41</v>
      </c>
      <c r="J1462" t="s">
        <v>19707</v>
      </c>
      <c r="K1462" t="s">
        <v>9233</v>
      </c>
      <c r="L1462" t="s">
        <v>9723</v>
      </c>
      <c r="M1462" t="s">
        <v>7</v>
      </c>
      <c r="N1462" t="s">
        <v>3</v>
      </c>
      <c r="O1462">
        <v>2.2261848312217969E-6</v>
      </c>
      <c r="P1462" t="str">
        <f t="shared" si="22"/>
        <v>2</v>
      </c>
    </row>
    <row r="1463" spans="1:16" x14ac:dyDescent="0.25">
      <c r="A1463" s="1">
        <v>1461</v>
      </c>
      <c r="B1463" t="s">
        <v>16530</v>
      </c>
      <c r="C1463" t="s">
        <v>18849</v>
      </c>
      <c r="D1463" t="s">
        <v>248</v>
      </c>
      <c r="E1463" t="s">
        <v>38</v>
      </c>
      <c r="F1463" t="s">
        <v>19707</v>
      </c>
      <c r="G1463" t="s">
        <v>40</v>
      </c>
      <c r="H1463" t="s">
        <v>40</v>
      </c>
      <c r="I1463" t="s">
        <v>41</v>
      </c>
      <c r="J1463" t="s">
        <v>19707</v>
      </c>
      <c r="K1463" t="s">
        <v>19836</v>
      </c>
      <c r="L1463" t="s">
        <v>9692</v>
      </c>
      <c r="M1463" t="s">
        <v>7</v>
      </c>
      <c r="N1463" t="s">
        <v>3</v>
      </c>
      <c r="O1463">
        <v>2.2261848312217969E-6</v>
      </c>
      <c r="P1463" t="str">
        <f t="shared" si="22"/>
        <v>2</v>
      </c>
    </row>
    <row r="1464" spans="1:16" x14ac:dyDescent="0.25">
      <c r="A1464" s="1">
        <v>1462</v>
      </c>
      <c r="B1464" t="s">
        <v>16531</v>
      </c>
      <c r="C1464" t="s">
        <v>18850</v>
      </c>
      <c r="D1464" t="s">
        <v>34</v>
      </c>
      <c r="E1464" t="s">
        <v>38</v>
      </c>
      <c r="F1464" t="s">
        <v>19707</v>
      </c>
      <c r="G1464" t="s">
        <v>40</v>
      </c>
      <c r="H1464" t="s">
        <v>40</v>
      </c>
      <c r="I1464" t="s">
        <v>41</v>
      </c>
      <c r="J1464" t="s">
        <v>19707</v>
      </c>
      <c r="K1464" t="s">
        <v>19837</v>
      </c>
      <c r="L1464" t="s">
        <v>9270</v>
      </c>
      <c r="M1464" t="s">
        <v>7</v>
      </c>
      <c r="N1464" t="s">
        <v>3</v>
      </c>
      <c r="O1464">
        <v>2.2261848312217969E-6</v>
      </c>
      <c r="P1464" t="str">
        <f t="shared" si="22"/>
        <v>2</v>
      </c>
    </row>
    <row r="1465" spans="1:16" x14ac:dyDescent="0.25">
      <c r="A1465" s="1">
        <v>1463</v>
      </c>
      <c r="B1465" t="s">
        <v>16532</v>
      </c>
      <c r="C1465" t="s">
        <v>18851</v>
      </c>
      <c r="D1465" t="s">
        <v>36</v>
      </c>
      <c r="E1465" t="s">
        <v>38</v>
      </c>
      <c r="F1465" t="s">
        <v>19707</v>
      </c>
      <c r="G1465" t="s">
        <v>40</v>
      </c>
      <c r="H1465" t="s">
        <v>40</v>
      </c>
      <c r="I1465" t="s">
        <v>41</v>
      </c>
      <c r="J1465" t="s">
        <v>19707</v>
      </c>
      <c r="K1465" t="s">
        <v>2854</v>
      </c>
      <c r="L1465" t="s">
        <v>6174</v>
      </c>
      <c r="M1465" t="s">
        <v>7</v>
      </c>
      <c r="N1465" t="s">
        <v>3</v>
      </c>
      <c r="O1465">
        <v>2.2261848312217969E-6</v>
      </c>
      <c r="P1465" t="str">
        <f t="shared" si="22"/>
        <v>2</v>
      </c>
    </row>
    <row r="1466" spans="1:16" x14ac:dyDescent="0.25">
      <c r="A1466" s="1">
        <v>1464</v>
      </c>
      <c r="B1466" t="s">
        <v>16533</v>
      </c>
      <c r="C1466" s="66" t="s">
        <v>18852</v>
      </c>
      <c r="D1466" t="s">
        <v>248</v>
      </c>
      <c r="E1466" t="s">
        <v>38</v>
      </c>
      <c r="F1466" t="s">
        <v>19707</v>
      </c>
      <c r="G1466" t="s">
        <v>40</v>
      </c>
      <c r="H1466" t="s">
        <v>40</v>
      </c>
      <c r="I1466" t="s">
        <v>41</v>
      </c>
      <c r="J1466" t="s">
        <v>19707</v>
      </c>
      <c r="K1466" t="s">
        <v>14196</v>
      </c>
      <c r="L1466" t="s">
        <v>980</v>
      </c>
      <c r="M1466" t="s">
        <v>7</v>
      </c>
      <c r="N1466" t="s">
        <v>3</v>
      </c>
      <c r="O1466">
        <v>2.2261848312217969E-6</v>
      </c>
      <c r="P1466" t="str">
        <f t="shared" si="22"/>
        <v>2</v>
      </c>
    </row>
    <row r="1467" spans="1:16" x14ac:dyDescent="0.25">
      <c r="A1467" s="1">
        <v>1465</v>
      </c>
      <c r="B1467" t="s">
        <v>16534</v>
      </c>
      <c r="C1467" t="s">
        <v>18853</v>
      </c>
      <c r="D1467" t="s">
        <v>34</v>
      </c>
      <c r="E1467" t="s">
        <v>38</v>
      </c>
      <c r="F1467" t="s">
        <v>19707</v>
      </c>
      <c r="G1467" t="s">
        <v>40</v>
      </c>
      <c r="H1467" t="s">
        <v>40</v>
      </c>
      <c r="I1467" t="s">
        <v>41</v>
      </c>
      <c r="J1467" t="s">
        <v>19707</v>
      </c>
      <c r="K1467" t="s">
        <v>19838</v>
      </c>
      <c r="L1467" t="s">
        <v>6096</v>
      </c>
      <c r="M1467" t="s">
        <v>7</v>
      </c>
      <c r="N1467" t="s">
        <v>3</v>
      </c>
      <c r="O1467">
        <v>2.2261848312217969E-6</v>
      </c>
      <c r="P1467" t="str">
        <f t="shared" si="22"/>
        <v>2</v>
      </c>
    </row>
    <row r="1468" spans="1:16" x14ac:dyDescent="0.25">
      <c r="A1468" s="1">
        <v>1466</v>
      </c>
      <c r="B1468" t="s">
        <v>16535</v>
      </c>
      <c r="C1468" t="s">
        <v>18854</v>
      </c>
      <c r="D1468" t="s">
        <v>34</v>
      </c>
      <c r="E1468" t="s">
        <v>38</v>
      </c>
      <c r="F1468" t="s">
        <v>19707</v>
      </c>
      <c r="G1468" t="s">
        <v>40</v>
      </c>
      <c r="H1468" t="s">
        <v>40</v>
      </c>
      <c r="I1468" t="s">
        <v>41</v>
      </c>
      <c r="J1468" t="s">
        <v>19707</v>
      </c>
      <c r="K1468" t="s">
        <v>19839</v>
      </c>
      <c r="L1468" t="s">
        <v>9866</v>
      </c>
      <c r="M1468" t="s">
        <v>7</v>
      </c>
      <c r="N1468" t="s">
        <v>3</v>
      </c>
      <c r="O1468">
        <v>2.2261848312217969E-6</v>
      </c>
      <c r="P1468" t="str">
        <f t="shared" si="22"/>
        <v>2</v>
      </c>
    </row>
    <row r="1469" spans="1:16" x14ac:dyDescent="0.25">
      <c r="A1469" s="1">
        <v>1467</v>
      </c>
      <c r="B1469" t="s">
        <v>16536</v>
      </c>
      <c r="C1469" t="s">
        <v>18855</v>
      </c>
      <c r="D1469" t="s">
        <v>90</v>
      </c>
      <c r="E1469" t="s">
        <v>38</v>
      </c>
      <c r="F1469" t="s">
        <v>19707</v>
      </c>
      <c r="G1469" t="s">
        <v>40</v>
      </c>
      <c r="H1469" t="s">
        <v>40</v>
      </c>
      <c r="I1469" t="s">
        <v>41</v>
      </c>
      <c r="J1469" t="s">
        <v>19707</v>
      </c>
      <c r="K1469" t="s">
        <v>5728</v>
      </c>
      <c r="L1469" t="s">
        <v>20435</v>
      </c>
      <c r="M1469" t="s">
        <v>7</v>
      </c>
      <c r="N1469" t="s">
        <v>3</v>
      </c>
      <c r="O1469">
        <v>2.2261848312217969E-6</v>
      </c>
      <c r="P1469" t="str">
        <f t="shared" si="22"/>
        <v>2</v>
      </c>
    </row>
    <row r="1470" spans="1:16" x14ac:dyDescent="0.25">
      <c r="A1470" s="1">
        <v>1468</v>
      </c>
      <c r="B1470" t="s">
        <v>16537</v>
      </c>
      <c r="C1470" t="s">
        <v>18856</v>
      </c>
      <c r="D1470" t="s">
        <v>248</v>
      </c>
      <c r="E1470" t="s">
        <v>38</v>
      </c>
      <c r="F1470" t="s">
        <v>19707</v>
      </c>
      <c r="G1470" t="s">
        <v>40</v>
      </c>
      <c r="H1470" t="s">
        <v>40</v>
      </c>
      <c r="I1470" t="s">
        <v>41</v>
      </c>
      <c r="J1470" t="s">
        <v>19707</v>
      </c>
      <c r="K1470" t="s">
        <v>19840</v>
      </c>
      <c r="L1470" t="s">
        <v>20436</v>
      </c>
      <c r="M1470" t="s">
        <v>7</v>
      </c>
      <c r="N1470" t="s">
        <v>3</v>
      </c>
      <c r="O1470">
        <v>2.2261848312217969E-6</v>
      </c>
      <c r="P1470" t="str">
        <f t="shared" si="22"/>
        <v>2</v>
      </c>
    </row>
    <row r="1471" spans="1:16" x14ac:dyDescent="0.25">
      <c r="A1471" s="1">
        <v>1469</v>
      </c>
      <c r="B1471" t="s">
        <v>16538</v>
      </c>
      <c r="C1471" t="s">
        <v>18857</v>
      </c>
      <c r="D1471" t="s">
        <v>34</v>
      </c>
      <c r="E1471" t="s">
        <v>38</v>
      </c>
      <c r="F1471" t="s">
        <v>19707</v>
      </c>
      <c r="G1471" t="s">
        <v>40</v>
      </c>
      <c r="H1471" t="s">
        <v>40</v>
      </c>
      <c r="I1471" t="s">
        <v>41</v>
      </c>
      <c r="J1471" t="s">
        <v>19707</v>
      </c>
      <c r="K1471" t="s">
        <v>1552</v>
      </c>
      <c r="L1471" t="s">
        <v>2917</v>
      </c>
      <c r="M1471" t="s">
        <v>7</v>
      </c>
      <c r="N1471" t="s">
        <v>3</v>
      </c>
      <c r="O1471">
        <v>2.2261848312217969E-6</v>
      </c>
      <c r="P1471" t="str">
        <f t="shared" si="22"/>
        <v>2</v>
      </c>
    </row>
    <row r="1472" spans="1:16" x14ac:dyDescent="0.25">
      <c r="A1472" s="1">
        <v>1470</v>
      </c>
      <c r="B1472" t="s">
        <v>16539</v>
      </c>
      <c r="C1472" t="s">
        <v>18858</v>
      </c>
      <c r="D1472" t="s">
        <v>34</v>
      </c>
      <c r="E1472" t="s">
        <v>38</v>
      </c>
      <c r="F1472" t="s">
        <v>19707</v>
      </c>
      <c r="G1472" t="s">
        <v>40</v>
      </c>
      <c r="H1472" t="s">
        <v>40</v>
      </c>
      <c r="I1472" t="s">
        <v>41</v>
      </c>
      <c r="J1472" t="s">
        <v>19707</v>
      </c>
      <c r="K1472" t="s">
        <v>5541</v>
      </c>
      <c r="L1472" t="s">
        <v>9290</v>
      </c>
      <c r="M1472" t="s">
        <v>7</v>
      </c>
      <c r="N1472" t="s">
        <v>3</v>
      </c>
      <c r="O1472">
        <v>2.2261848312217969E-6</v>
      </c>
      <c r="P1472" t="str">
        <f t="shared" si="22"/>
        <v>2</v>
      </c>
    </row>
    <row r="1473" spans="1:16" x14ac:dyDescent="0.25">
      <c r="A1473" s="1">
        <v>1471</v>
      </c>
      <c r="B1473" t="s">
        <v>16540</v>
      </c>
      <c r="C1473" t="s">
        <v>18859</v>
      </c>
      <c r="D1473" t="s">
        <v>37</v>
      </c>
      <c r="E1473" t="s">
        <v>38</v>
      </c>
      <c r="F1473" t="s">
        <v>19707</v>
      </c>
      <c r="G1473" t="s">
        <v>40</v>
      </c>
      <c r="H1473" t="s">
        <v>40</v>
      </c>
      <c r="I1473" t="s">
        <v>41</v>
      </c>
      <c r="J1473" t="s">
        <v>19707</v>
      </c>
      <c r="K1473" t="s">
        <v>5521</v>
      </c>
      <c r="L1473" t="s">
        <v>15010</v>
      </c>
      <c r="M1473" t="s">
        <v>7</v>
      </c>
      <c r="N1473" t="s">
        <v>3</v>
      </c>
      <c r="O1473">
        <v>2.2261848312217969E-6</v>
      </c>
      <c r="P1473" t="str">
        <f t="shared" si="22"/>
        <v>2</v>
      </c>
    </row>
    <row r="1474" spans="1:16" x14ac:dyDescent="0.25">
      <c r="A1474" s="1">
        <v>1472</v>
      </c>
      <c r="B1474" t="s">
        <v>16541</v>
      </c>
      <c r="C1474" t="s">
        <v>18860</v>
      </c>
      <c r="D1474" t="s">
        <v>558</v>
      </c>
      <c r="E1474" t="s">
        <v>38</v>
      </c>
      <c r="F1474" t="s">
        <v>19707</v>
      </c>
      <c r="G1474" t="s">
        <v>40</v>
      </c>
      <c r="H1474" t="s">
        <v>40</v>
      </c>
      <c r="I1474" t="s">
        <v>41</v>
      </c>
      <c r="J1474" t="s">
        <v>19707</v>
      </c>
      <c r="K1474" t="s">
        <v>3327</v>
      </c>
      <c r="L1474" t="s">
        <v>597</v>
      </c>
      <c r="M1474" t="s">
        <v>7</v>
      </c>
      <c r="N1474" t="s">
        <v>3</v>
      </c>
      <c r="O1474">
        <v>2.2261848312217969E-6</v>
      </c>
      <c r="P1474" t="str">
        <f t="shared" si="22"/>
        <v>2</v>
      </c>
    </row>
    <row r="1475" spans="1:16" x14ac:dyDescent="0.25">
      <c r="A1475" s="1">
        <v>1473</v>
      </c>
      <c r="B1475" t="s">
        <v>16542</v>
      </c>
      <c r="C1475" t="s">
        <v>18861</v>
      </c>
      <c r="D1475" t="s">
        <v>36</v>
      </c>
      <c r="E1475" t="s">
        <v>38</v>
      </c>
      <c r="F1475" t="s">
        <v>19707</v>
      </c>
      <c r="G1475" t="s">
        <v>40</v>
      </c>
      <c r="H1475" t="s">
        <v>40</v>
      </c>
      <c r="I1475" t="s">
        <v>41</v>
      </c>
      <c r="J1475" t="s">
        <v>19707</v>
      </c>
      <c r="K1475" t="s">
        <v>19841</v>
      </c>
      <c r="L1475" t="s">
        <v>19876</v>
      </c>
      <c r="M1475" t="s">
        <v>7</v>
      </c>
      <c r="N1475" t="s">
        <v>3</v>
      </c>
      <c r="O1475">
        <v>2.2261848312217969E-6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16543</v>
      </c>
      <c r="C1476" t="s">
        <v>18862</v>
      </c>
      <c r="D1476" t="s">
        <v>33</v>
      </c>
      <c r="E1476" t="s">
        <v>38</v>
      </c>
      <c r="F1476" t="s">
        <v>19707</v>
      </c>
      <c r="G1476" t="s">
        <v>40</v>
      </c>
      <c r="H1476" t="s">
        <v>40</v>
      </c>
      <c r="I1476" t="s">
        <v>41</v>
      </c>
      <c r="J1476" t="s">
        <v>19707</v>
      </c>
      <c r="K1476" t="s">
        <v>19842</v>
      </c>
      <c r="L1476" t="s">
        <v>20437</v>
      </c>
      <c r="M1476" t="s">
        <v>7</v>
      </c>
      <c r="N1476" t="s">
        <v>3</v>
      </c>
      <c r="O1476">
        <v>2.2261848312217969E-6</v>
      </c>
      <c r="P1476" t="str">
        <f t="shared" si="23"/>
        <v>2</v>
      </c>
    </row>
    <row r="1477" spans="1:16" x14ac:dyDescent="0.25">
      <c r="A1477" s="1">
        <v>1475</v>
      </c>
      <c r="B1477" t="s">
        <v>16544</v>
      </c>
      <c r="C1477" t="s">
        <v>18863</v>
      </c>
      <c r="D1477" t="s">
        <v>558</v>
      </c>
      <c r="E1477" t="s">
        <v>38</v>
      </c>
      <c r="F1477" t="s">
        <v>19707</v>
      </c>
      <c r="G1477" t="s">
        <v>40</v>
      </c>
      <c r="H1477" t="s">
        <v>40</v>
      </c>
      <c r="I1477" t="s">
        <v>41</v>
      </c>
      <c r="J1477" t="s">
        <v>19707</v>
      </c>
      <c r="K1477" t="s">
        <v>6158</v>
      </c>
      <c r="L1477" t="s">
        <v>9318</v>
      </c>
      <c r="M1477" t="s">
        <v>7</v>
      </c>
      <c r="N1477" t="s">
        <v>3</v>
      </c>
      <c r="O1477">
        <v>2.2261848312217969E-6</v>
      </c>
      <c r="P1477" t="str">
        <f t="shared" si="23"/>
        <v>2</v>
      </c>
    </row>
    <row r="1478" spans="1:16" x14ac:dyDescent="0.25">
      <c r="A1478" s="1">
        <v>1476</v>
      </c>
      <c r="B1478" t="s">
        <v>16545</v>
      </c>
      <c r="C1478" s="80" t="s">
        <v>18864</v>
      </c>
      <c r="D1478" t="s">
        <v>361</v>
      </c>
      <c r="E1478" t="s">
        <v>38</v>
      </c>
      <c r="F1478" t="s">
        <v>19707</v>
      </c>
      <c r="G1478" t="s">
        <v>40</v>
      </c>
      <c r="H1478" t="s">
        <v>40</v>
      </c>
      <c r="I1478" t="s">
        <v>41</v>
      </c>
      <c r="J1478" t="s">
        <v>19707</v>
      </c>
      <c r="K1478" t="s">
        <v>3199</v>
      </c>
      <c r="L1478" t="s">
        <v>9237</v>
      </c>
      <c r="M1478" t="s">
        <v>7</v>
      </c>
      <c r="N1478" t="s">
        <v>3</v>
      </c>
      <c r="O1478">
        <v>2.2261848312217969E-6</v>
      </c>
      <c r="P1478" t="str">
        <f t="shared" si="23"/>
        <v>2</v>
      </c>
    </row>
    <row r="1479" spans="1:16" x14ac:dyDescent="0.25">
      <c r="A1479" s="1">
        <v>1477</v>
      </c>
      <c r="B1479" t="s">
        <v>16546</v>
      </c>
      <c r="C1479" s="10" t="s">
        <v>18865</v>
      </c>
      <c r="D1479" t="s">
        <v>36</v>
      </c>
      <c r="E1479" t="s">
        <v>38</v>
      </c>
      <c r="F1479" t="s">
        <v>19707</v>
      </c>
      <c r="G1479" t="s">
        <v>40</v>
      </c>
      <c r="H1479" t="s">
        <v>40</v>
      </c>
      <c r="I1479" t="s">
        <v>41</v>
      </c>
      <c r="J1479" t="s">
        <v>19707</v>
      </c>
      <c r="K1479" t="s">
        <v>14112</v>
      </c>
      <c r="L1479" t="s">
        <v>9790</v>
      </c>
      <c r="M1479" t="s">
        <v>7</v>
      </c>
      <c r="N1479" t="s">
        <v>3</v>
      </c>
      <c r="O1479">
        <v>2.2261848312217969E-6</v>
      </c>
      <c r="P1479" t="str">
        <f t="shared" si="23"/>
        <v>2</v>
      </c>
    </row>
    <row r="1480" spans="1:16" x14ac:dyDescent="0.25">
      <c r="A1480" s="1">
        <v>1478</v>
      </c>
      <c r="B1480" t="s">
        <v>16547</v>
      </c>
      <c r="C1480" t="s">
        <v>18866</v>
      </c>
      <c r="D1480" t="s">
        <v>159</v>
      </c>
      <c r="E1480" t="s">
        <v>38</v>
      </c>
      <c r="F1480" t="s">
        <v>19707</v>
      </c>
      <c r="G1480" t="s">
        <v>40</v>
      </c>
      <c r="H1480" t="s">
        <v>40</v>
      </c>
      <c r="I1480" t="s">
        <v>41</v>
      </c>
      <c r="J1480" t="s">
        <v>19707</v>
      </c>
      <c r="K1480" t="s">
        <v>19843</v>
      </c>
      <c r="L1480" t="s">
        <v>6045</v>
      </c>
      <c r="M1480" t="s">
        <v>7</v>
      </c>
      <c r="N1480" t="s">
        <v>3</v>
      </c>
      <c r="O1480">
        <v>2.2261848312217969E-6</v>
      </c>
      <c r="P1480" t="str">
        <f t="shared" si="23"/>
        <v>2</v>
      </c>
    </row>
    <row r="1481" spans="1:16" x14ac:dyDescent="0.25">
      <c r="A1481" s="1">
        <v>1479</v>
      </c>
      <c r="B1481" t="s">
        <v>16548</v>
      </c>
      <c r="C1481" t="s">
        <v>18867</v>
      </c>
      <c r="D1481" t="s">
        <v>37</v>
      </c>
      <c r="E1481" t="s">
        <v>38</v>
      </c>
      <c r="F1481" t="s">
        <v>19707</v>
      </c>
      <c r="G1481" t="s">
        <v>40</v>
      </c>
      <c r="H1481" t="s">
        <v>40</v>
      </c>
      <c r="I1481" t="s">
        <v>41</v>
      </c>
      <c r="J1481" t="s">
        <v>19707</v>
      </c>
      <c r="K1481" t="s">
        <v>9434</v>
      </c>
      <c r="L1481" t="s">
        <v>20438</v>
      </c>
      <c r="M1481" t="s">
        <v>7</v>
      </c>
      <c r="N1481" t="s">
        <v>3</v>
      </c>
      <c r="O1481">
        <v>2.2261848312217969E-6</v>
      </c>
      <c r="P1481" t="str">
        <f t="shared" si="23"/>
        <v>2</v>
      </c>
    </row>
    <row r="1482" spans="1:16" x14ac:dyDescent="0.25">
      <c r="A1482" s="1">
        <v>1480</v>
      </c>
      <c r="B1482" t="s">
        <v>16549</v>
      </c>
      <c r="C1482" t="s">
        <v>18868</v>
      </c>
      <c r="D1482" t="s">
        <v>5408</v>
      </c>
      <c r="E1482" t="s">
        <v>38</v>
      </c>
      <c r="F1482" t="s">
        <v>19707</v>
      </c>
      <c r="G1482" t="s">
        <v>40</v>
      </c>
      <c r="H1482" t="s">
        <v>40</v>
      </c>
      <c r="I1482" t="s">
        <v>41</v>
      </c>
      <c r="J1482" t="s">
        <v>19707</v>
      </c>
      <c r="K1482" t="s">
        <v>9437</v>
      </c>
      <c r="L1482" t="s">
        <v>20439</v>
      </c>
      <c r="M1482" t="s">
        <v>7</v>
      </c>
      <c r="N1482" t="s">
        <v>3</v>
      </c>
      <c r="O1482">
        <v>2.2261848312217969E-6</v>
      </c>
      <c r="P1482" t="str">
        <f t="shared" si="23"/>
        <v>2</v>
      </c>
    </row>
    <row r="1483" spans="1:16" x14ac:dyDescent="0.25">
      <c r="A1483" s="1">
        <v>1481</v>
      </c>
      <c r="B1483" t="s">
        <v>16550</v>
      </c>
      <c r="C1483" s="12" t="s">
        <v>18869</v>
      </c>
      <c r="D1483" t="s">
        <v>34</v>
      </c>
      <c r="E1483" t="s">
        <v>38</v>
      </c>
      <c r="F1483" t="s">
        <v>19707</v>
      </c>
      <c r="G1483" t="s">
        <v>40</v>
      </c>
      <c r="H1483" t="s">
        <v>40</v>
      </c>
      <c r="I1483" t="s">
        <v>41</v>
      </c>
      <c r="J1483" t="s">
        <v>19707</v>
      </c>
      <c r="K1483" t="s">
        <v>935</v>
      </c>
      <c r="L1483" t="s">
        <v>1668</v>
      </c>
      <c r="M1483" t="s">
        <v>7</v>
      </c>
      <c r="N1483" t="s">
        <v>3</v>
      </c>
      <c r="O1483">
        <v>2.2261848312217969E-6</v>
      </c>
      <c r="P1483" t="str">
        <f t="shared" si="23"/>
        <v>2</v>
      </c>
    </row>
    <row r="1484" spans="1:16" x14ac:dyDescent="0.25">
      <c r="A1484" s="1">
        <v>1482</v>
      </c>
      <c r="B1484" t="s">
        <v>16551</v>
      </c>
      <c r="C1484" t="s">
        <v>18870</v>
      </c>
      <c r="D1484" t="s">
        <v>5408</v>
      </c>
      <c r="E1484" t="s">
        <v>38</v>
      </c>
      <c r="F1484" t="s">
        <v>19707</v>
      </c>
      <c r="G1484" t="s">
        <v>40</v>
      </c>
      <c r="H1484" t="s">
        <v>40</v>
      </c>
      <c r="I1484" t="s">
        <v>41</v>
      </c>
      <c r="J1484" t="s">
        <v>19707</v>
      </c>
      <c r="K1484" t="s">
        <v>19844</v>
      </c>
      <c r="L1484" t="s">
        <v>6177</v>
      </c>
      <c r="M1484" t="s">
        <v>7</v>
      </c>
      <c r="N1484" t="s">
        <v>3</v>
      </c>
      <c r="O1484">
        <v>2.2261848312217969E-6</v>
      </c>
      <c r="P1484" t="str">
        <f t="shared" si="23"/>
        <v>2</v>
      </c>
    </row>
    <row r="1485" spans="1:16" x14ac:dyDescent="0.25">
      <c r="A1485" s="1">
        <v>1483</v>
      </c>
      <c r="B1485" t="s">
        <v>16552</v>
      </c>
      <c r="C1485" t="s">
        <v>18871</v>
      </c>
      <c r="D1485" t="s">
        <v>34</v>
      </c>
      <c r="E1485" t="s">
        <v>38</v>
      </c>
      <c r="F1485" t="s">
        <v>19707</v>
      </c>
      <c r="G1485" t="s">
        <v>40</v>
      </c>
      <c r="H1485" t="s">
        <v>40</v>
      </c>
      <c r="I1485" t="s">
        <v>41</v>
      </c>
      <c r="J1485" t="s">
        <v>19707</v>
      </c>
      <c r="K1485" t="s">
        <v>14339</v>
      </c>
      <c r="L1485" t="s">
        <v>9718</v>
      </c>
      <c r="M1485" t="s">
        <v>7</v>
      </c>
      <c r="N1485" t="s">
        <v>3</v>
      </c>
      <c r="O1485">
        <v>2.2261848312217969E-6</v>
      </c>
      <c r="P1485" t="str">
        <f t="shared" si="23"/>
        <v>2</v>
      </c>
    </row>
    <row r="1486" spans="1:16" x14ac:dyDescent="0.25">
      <c r="A1486" s="1">
        <v>1484</v>
      </c>
      <c r="B1486" t="s">
        <v>16553</v>
      </c>
      <c r="C1486" t="s">
        <v>18872</v>
      </c>
      <c r="D1486" t="s">
        <v>34</v>
      </c>
      <c r="E1486" t="s">
        <v>38</v>
      </c>
      <c r="F1486" t="s">
        <v>19707</v>
      </c>
      <c r="G1486" t="s">
        <v>40</v>
      </c>
      <c r="H1486" t="s">
        <v>40</v>
      </c>
      <c r="I1486" t="s">
        <v>41</v>
      </c>
      <c r="J1486" t="s">
        <v>19707</v>
      </c>
      <c r="K1486" t="s">
        <v>19845</v>
      </c>
      <c r="L1486" t="s">
        <v>14500</v>
      </c>
      <c r="M1486" t="s">
        <v>7</v>
      </c>
      <c r="N1486" t="s">
        <v>3</v>
      </c>
      <c r="O1486">
        <v>2.2261848312217969E-6</v>
      </c>
      <c r="P1486" t="str">
        <f t="shared" si="23"/>
        <v>2</v>
      </c>
    </row>
    <row r="1487" spans="1:16" x14ac:dyDescent="0.25">
      <c r="A1487" s="1">
        <v>1485</v>
      </c>
      <c r="B1487" t="s">
        <v>16554</v>
      </c>
      <c r="C1487" t="s">
        <v>18873</v>
      </c>
      <c r="D1487" t="s">
        <v>34</v>
      </c>
      <c r="E1487" t="s">
        <v>38</v>
      </c>
      <c r="F1487" t="s">
        <v>19707</v>
      </c>
      <c r="G1487" t="s">
        <v>40</v>
      </c>
      <c r="H1487" t="s">
        <v>40</v>
      </c>
      <c r="I1487" t="s">
        <v>41</v>
      </c>
      <c r="J1487" t="s">
        <v>19707</v>
      </c>
      <c r="K1487" t="s">
        <v>9688</v>
      </c>
      <c r="L1487" t="s">
        <v>14912</v>
      </c>
      <c r="M1487" t="s">
        <v>7</v>
      </c>
      <c r="N1487" t="s">
        <v>3</v>
      </c>
      <c r="O1487">
        <v>2.2261848312217969E-6</v>
      </c>
      <c r="P1487" t="str">
        <f t="shared" si="23"/>
        <v>2</v>
      </c>
    </row>
    <row r="1488" spans="1:16" x14ac:dyDescent="0.25">
      <c r="A1488" s="1">
        <v>1486</v>
      </c>
      <c r="B1488" t="s">
        <v>16555</v>
      </c>
      <c r="C1488" t="s">
        <v>18874</v>
      </c>
      <c r="D1488" t="s">
        <v>865</v>
      </c>
      <c r="E1488" t="s">
        <v>38</v>
      </c>
      <c r="F1488" t="s">
        <v>19707</v>
      </c>
      <c r="G1488" t="s">
        <v>40</v>
      </c>
      <c r="H1488" t="s">
        <v>40</v>
      </c>
      <c r="I1488" t="s">
        <v>41</v>
      </c>
      <c r="J1488" t="s">
        <v>19707</v>
      </c>
      <c r="K1488" t="s">
        <v>19846</v>
      </c>
      <c r="L1488" t="s">
        <v>20440</v>
      </c>
      <c r="M1488" t="s">
        <v>7</v>
      </c>
      <c r="N1488" t="s">
        <v>3</v>
      </c>
      <c r="O1488">
        <v>2.2261848312217969E-6</v>
      </c>
      <c r="P1488" t="str">
        <f t="shared" si="23"/>
        <v>2</v>
      </c>
    </row>
    <row r="1489" spans="1:16" x14ac:dyDescent="0.25">
      <c r="A1489" s="1">
        <v>1487</v>
      </c>
      <c r="B1489" t="s">
        <v>16556</v>
      </c>
      <c r="C1489" t="s">
        <v>18875</v>
      </c>
      <c r="D1489" t="s">
        <v>36</v>
      </c>
      <c r="E1489" t="s">
        <v>38</v>
      </c>
      <c r="F1489" t="s">
        <v>19707</v>
      </c>
      <c r="G1489" t="s">
        <v>40</v>
      </c>
      <c r="H1489" t="s">
        <v>40</v>
      </c>
      <c r="I1489" t="s">
        <v>41</v>
      </c>
      <c r="J1489" t="s">
        <v>19707</v>
      </c>
      <c r="K1489" t="s">
        <v>19847</v>
      </c>
      <c r="L1489" t="s">
        <v>14608</v>
      </c>
      <c r="M1489" t="s">
        <v>7</v>
      </c>
      <c r="N1489" t="s">
        <v>3</v>
      </c>
      <c r="O1489">
        <v>2.2261848312217969E-6</v>
      </c>
      <c r="P1489" t="str">
        <f t="shared" si="23"/>
        <v>2</v>
      </c>
    </row>
    <row r="1490" spans="1:16" x14ac:dyDescent="0.25">
      <c r="A1490" s="1">
        <v>1488</v>
      </c>
      <c r="B1490" t="s">
        <v>16557</v>
      </c>
      <c r="C1490" t="s">
        <v>18876</v>
      </c>
      <c r="D1490" t="s">
        <v>34</v>
      </c>
      <c r="E1490" t="s">
        <v>38</v>
      </c>
      <c r="F1490" t="s">
        <v>19707</v>
      </c>
      <c r="G1490" t="s">
        <v>40</v>
      </c>
      <c r="H1490" t="s">
        <v>40</v>
      </c>
      <c r="I1490" t="s">
        <v>41</v>
      </c>
      <c r="J1490" t="s">
        <v>19707</v>
      </c>
      <c r="K1490" t="s">
        <v>6155</v>
      </c>
      <c r="L1490" t="s">
        <v>970</v>
      </c>
      <c r="M1490" t="s">
        <v>7</v>
      </c>
      <c r="N1490" t="s">
        <v>3</v>
      </c>
      <c r="O1490">
        <v>2.2261848312217969E-6</v>
      </c>
      <c r="P1490" t="str">
        <f t="shared" si="23"/>
        <v>2</v>
      </c>
    </row>
    <row r="1491" spans="1:16" x14ac:dyDescent="0.25">
      <c r="A1491" s="1">
        <v>1489</v>
      </c>
      <c r="B1491" t="s">
        <v>16558</v>
      </c>
      <c r="C1491" t="s">
        <v>18877</v>
      </c>
      <c r="D1491" t="s">
        <v>361</v>
      </c>
      <c r="E1491" t="s">
        <v>38</v>
      </c>
      <c r="F1491" t="s">
        <v>19707</v>
      </c>
      <c r="G1491" t="s">
        <v>40</v>
      </c>
      <c r="H1491" t="s">
        <v>40</v>
      </c>
      <c r="I1491" t="s">
        <v>41</v>
      </c>
      <c r="J1491" t="s">
        <v>19707</v>
      </c>
      <c r="K1491" t="s">
        <v>19848</v>
      </c>
      <c r="L1491" t="s">
        <v>20441</v>
      </c>
      <c r="M1491" t="s">
        <v>7</v>
      </c>
      <c r="N1491" t="s">
        <v>3</v>
      </c>
      <c r="O1491">
        <v>2.2261848312217969E-6</v>
      </c>
      <c r="P1491" t="str">
        <f t="shared" si="23"/>
        <v>2</v>
      </c>
    </row>
    <row r="1492" spans="1:16" x14ac:dyDescent="0.25">
      <c r="A1492" s="1">
        <v>1490</v>
      </c>
      <c r="B1492" t="s">
        <v>16559</v>
      </c>
      <c r="C1492" t="s">
        <v>18878</v>
      </c>
      <c r="D1492" t="s">
        <v>865</v>
      </c>
      <c r="E1492" t="s">
        <v>38</v>
      </c>
      <c r="F1492" t="s">
        <v>19707</v>
      </c>
      <c r="G1492" t="s">
        <v>40</v>
      </c>
      <c r="H1492" t="s">
        <v>40</v>
      </c>
      <c r="I1492" t="s">
        <v>41</v>
      </c>
      <c r="J1492" t="s">
        <v>19707</v>
      </c>
      <c r="K1492" t="s">
        <v>5587</v>
      </c>
      <c r="L1492" t="s">
        <v>9942</v>
      </c>
      <c r="M1492" t="s">
        <v>7</v>
      </c>
      <c r="N1492" t="s">
        <v>3</v>
      </c>
      <c r="O1492">
        <v>2.2261848312217969E-6</v>
      </c>
      <c r="P1492" t="str">
        <f t="shared" si="23"/>
        <v>2</v>
      </c>
    </row>
    <row r="1493" spans="1:16" x14ac:dyDescent="0.25">
      <c r="A1493" s="1">
        <v>1491</v>
      </c>
      <c r="B1493" t="s">
        <v>16560</v>
      </c>
      <c r="C1493" t="s">
        <v>18879</v>
      </c>
      <c r="D1493" t="s">
        <v>362</v>
      </c>
      <c r="E1493" t="s">
        <v>38</v>
      </c>
      <c r="F1493" t="s">
        <v>19707</v>
      </c>
      <c r="G1493" t="s">
        <v>40</v>
      </c>
      <c r="H1493" t="s">
        <v>40</v>
      </c>
      <c r="I1493" t="s">
        <v>41</v>
      </c>
      <c r="J1493" t="s">
        <v>19707</v>
      </c>
      <c r="K1493" t="s">
        <v>19849</v>
      </c>
      <c r="L1493" t="s">
        <v>3376</v>
      </c>
      <c r="M1493" t="s">
        <v>7</v>
      </c>
      <c r="N1493" t="s">
        <v>3</v>
      </c>
      <c r="O1493">
        <v>2.2261848312217969E-6</v>
      </c>
      <c r="P1493" t="str">
        <f t="shared" si="23"/>
        <v>2</v>
      </c>
    </row>
    <row r="1494" spans="1:16" x14ac:dyDescent="0.25">
      <c r="A1494" s="1">
        <v>1492</v>
      </c>
      <c r="B1494" t="s">
        <v>16561</v>
      </c>
      <c r="C1494" t="s">
        <v>18880</v>
      </c>
      <c r="D1494" t="s">
        <v>34</v>
      </c>
      <c r="E1494" t="s">
        <v>38</v>
      </c>
      <c r="F1494" t="s">
        <v>19707</v>
      </c>
      <c r="G1494" t="s">
        <v>40</v>
      </c>
      <c r="H1494" t="s">
        <v>40</v>
      </c>
      <c r="I1494" t="s">
        <v>41</v>
      </c>
      <c r="J1494" t="s">
        <v>19707</v>
      </c>
      <c r="K1494" t="s">
        <v>3225</v>
      </c>
      <c r="L1494" t="s">
        <v>2999</v>
      </c>
      <c r="M1494" t="s">
        <v>7</v>
      </c>
      <c r="N1494" t="s">
        <v>3</v>
      </c>
      <c r="O1494">
        <v>2.2261848312217969E-6</v>
      </c>
      <c r="P1494" t="str">
        <f t="shared" si="23"/>
        <v>2</v>
      </c>
    </row>
    <row r="1495" spans="1:16" x14ac:dyDescent="0.25">
      <c r="A1495" s="1">
        <v>1493</v>
      </c>
      <c r="B1495" t="s">
        <v>16562</v>
      </c>
      <c r="C1495" s="36" t="s">
        <v>18881</v>
      </c>
      <c r="D1495" t="s">
        <v>158</v>
      </c>
      <c r="E1495" t="s">
        <v>38</v>
      </c>
      <c r="F1495" t="s">
        <v>19707</v>
      </c>
      <c r="G1495" t="s">
        <v>40</v>
      </c>
      <c r="H1495" t="s">
        <v>40</v>
      </c>
      <c r="I1495" t="s">
        <v>41</v>
      </c>
      <c r="J1495" t="s">
        <v>19707</v>
      </c>
      <c r="K1495" t="s">
        <v>5475</v>
      </c>
      <c r="L1495" t="s">
        <v>3275</v>
      </c>
      <c r="M1495" t="s">
        <v>7</v>
      </c>
      <c r="N1495" t="s">
        <v>3</v>
      </c>
      <c r="O1495">
        <v>2.2261848312217969E-6</v>
      </c>
      <c r="P1495" t="str">
        <f t="shared" si="23"/>
        <v>2</v>
      </c>
    </row>
    <row r="1496" spans="1:16" x14ac:dyDescent="0.25">
      <c r="A1496" s="1">
        <v>1494</v>
      </c>
      <c r="B1496" t="s">
        <v>16563</v>
      </c>
      <c r="C1496" t="s">
        <v>18882</v>
      </c>
      <c r="D1496" t="s">
        <v>361</v>
      </c>
      <c r="E1496" t="s">
        <v>38</v>
      </c>
      <c r="F1496" t="s">
        <v>19707</v>
      </c>
      <c r="G1496" t="s">
        <v>40</v>
      </c>
      <c r="H1496" t="s">
        <v>40</v>
      </c>
      <c r="I1496" t="s">
        <v>41</v>
      </c>
      <c r="J1496" t="s">
        <v>19707</v>
      </c>
      <c r="K1496" t="s">
        <v>13930</v>
      </c>
      <c r="L1496" t="s">
        <v>3232</v>
      </c>
      <c r="M1496" t="s">
        <v>7</v>
      </c>
      <c r="N1496" t="s">
        <v>3</v>
      </c>
      <c r="O1496">
        <v>2.2261848312217969E-6</v>
      </c>
      <c r="P1496" t="str">
        <f t="shared" si="23"/>
        <v>2</v>
      </c>
    </row>
    <row r="1497" spans="1:16" x14ac:dyDescent="0.25">
      <c r="A1497" s="1">
        <v>1495</v>
      </c>
      <c r="B1497" t="s">
        <v>16564</v>
      </c>
      <c r="C1497" t="s">
        <v>18883</v>
      </c>
      <c r="D1497" t="s">
        <v>1447</v>
      </c>
      <c r="E1497" t="s">
        <v>38</v>
      </c>
      <c r="F1497" t="s">
        <v>19707</v>
      </c>
      <c r="G1497" t="s">
        <v>40</v>
      </c>
      <c r="H1497" t="s">
        <v>40</v>
      </c>
      <c r="I1497" t="s">
        <v>41</v>
      </c>
      <c r="J1497" t="s">
        <v>19707</v>
      </c>
      <c r="K1497" t="s">
        <v>19850</v>
      </c>
      <c r="L1497" t="s">
        <v>20442</v>
      </c>
      <c r="M1497" t="s">
        <v>7</v>
      </c>
      <c r="N1497" t="s">
        <v>3</v>
      </c>
      <c r="O1497">
        <v>2.2261848312217969E-6</v>
      </c>
      <c r="P1497" t="str">
        <f t="shared" si="23"/>
        <v>2</v>
      </c>
    </row>
    <row r="1498" spans="1:16" x14ac:dyDescent="0.25">
      <c r="A1498" s="1">
        <v>1496</v>
      </c>
      <c r="B1498" t="s">
        <v>16565</v>
      </c>
      <c r="C1498" t="s">
        <v>18884</v>
      </c>
      <c r="D1498" t="s">
        <v>558</v>
      </c>
      <c r="E1498" t="s">
        <v>38</v>
      </c>
      <c r="F1498" t="s">
        <v>19707</v>
      </c>
      <c r="G1498" t="s">
        <v>40</v>
      </c>
      <c r="H1498" t="s">
        <v>40</v>
      </c>
      <c r="I1498" t="s">
        <v>41</v>
      </c>
      <c r="J1498" t="s">
        <v>19707</v>
      </c>
      <c r="K1498" t="s">
        <v>9495</v>
      </c>
      <c r="L1498" t="s">
        <v>14662</v>
      </c>
      <c r="M1498" t="s">
        <v>7</v>
      </c>
      <c r="N1498" t="s">
        <v>3</v>
      </c>
      <c r="O1498">
        <v>2.2261848312217969E-6</v>
      </c>
      <c r="P1498" t="str">
        <f t="shared" si="23"/>
        <v>2</v>
      </c>
    </row>
    <row r="1499" spans="1:16" x14ac:dyDescent="0.25">
      <c r="A1499" s="1">
        <v>1497</v>
      </c>
      <c r="B1499" t="s">
        <v>16566</v>
      </c>
      <c r="C1499" t="s">
        <v>18885</v>
      </c>
      <c r="D1499" t="s">
        <v>158</v>
      </c>
      <c r="E1499" t="s">
        <v>38</v>
      </c>
      <c r="F1499" t="s">
        <v>19707</v>
      </c>
      <c r="G1499" t="s">
        <v>40</v>
      </c>
      <c r="H1499" t="s">
        <v>40</v>
      </c>
      <c r="I1499" t="s">
        <v>41</v>
      </c>
      <c r="J1499" t="s">
        <v>19707</v>
      </c>
      <c r="K1499" t="s">
        <v>9151</v>
      </c>
      <c r="L1499" t="s">
        <v>14577</v>
      </c>
      <c r="M1499" t="s">
        <v>7</v>
      </c>
      <c r="N1499" t="s">
        <v>3</v>
      </c>
      <c r="O1499">
        <v>2.2261848312217969E-6</v>
      </c>
      <c r="P1499" t="str">
        <f t="shared" si="23"/>
        <v>2</v>
      </c>
    </row>
    <row r="1500" spans="1:16" x14ac:dyDescent="0.25">
      <c r="A1500" s="1">
        <v>1498</v>
      </c>
      <c r="B1500" t="s">
        <v>16567</v>
      </c>
      <c r="C1500" t="s">
        <v>18886</v>
      </c>
      <c r="D1500" t="s">
        <v>34</v>
      </c>
      <c r="E1500" t="s">
        <v>38</v>
      </c>
      <c r="F1500" t="s">
        <v>19707</v>
      </c>
      <c r="G1500" t="s">
        <v>40</v>
      </c>
      <c r="H1500" t="s">
        <v>40</v>
      </c>
      <c r="I1500" t="s">
        <v>41</v>
      </c>
      <c r="J1500" t="s">
        <v>19707</v>
      </c>
      <c r="K1500" t="s">
        <v>14300</v>
      </c>
      <c r="L1500" t="s">
        <v>9600</v>
      </c>
      <c r="M1500" t="s">
        <v>7</v>
      </c>
      <c r="N1500" t="s">
        <v>3</v>
      </c>
      <c r="O1500">
        <v>2.2261848312217969E-6</v>
      </c>
      <c r="P1500" t="str">
        <f t="shared" si="23"/>
        <v>2</v>
      </c>
    </row>
    <row r="1501" spans="1:16" x14ac:dyDescent="0.25">
      <c r="A1501" s="1">
        <v>1499</v>
      </c>
      <c r="B1501" t="s">
        <v>16568</v>
      </c>
      <c r="C1501" t="s">
        <v>18887</v>
      </c>
      <c r="D1501" t="s">
        <v>158</v>
      </c>
      <c r="E1501" t="s">
        <v>38</v>
      </c>
      <c r="F1501" t="s">
        <v>19707</v>
      </c>
      <c r="G1501" t="s">
        <v>40</v>
      </c>
      <c r="H1501" t="s">
        <v>40</v>
      </c>
      <c r="I1501" t="s">
        <v>41</v>
      </c>
      <c r="J1501" t="s">
        <v>19707</v>
      </c>
      <c r="K1501" t="s">
        <v>19851</v>
      </c>
      <c r="L1501" t="s">
        <v>20443</v>
      </c>
      <c r="M1501" t="s">
        <v>7</v>
      </c>
      <c r="N1501" t="s">
        <v>3</v>
      </c>
      <c r="O1501">
        <v>2.2261848312217969E-6</v>
      </c>
      <c r="P1501" t="str">
        <f t="shared" si="23"/>
        <v>2</v>
      </c>
    </row>
    <row r="1502" spans="1:16" x14ac:dyDescent="0.25">
      <c r="A1502" s="1">
        <v>1500</v>
      </c>
      <c r="B1502" t="s">
        <v>16569</v>
      </c>
      <c r="C1502" t="s">
        <v>18888</v>
      </c>
      <c r="D1502" t="s">
        <v>558</v>
      </c>
      <c r="E1502" t="s">
        <v>38</v>
      </c>
      <c r="F1502" t="s">
        <v>19707</v>
      </c>
      <c r="G1502" t="s">
        <v>40</v>
      </c>
      <c r="H1502" t="s">
        <v>40</v>
      </c>
      <c r="I1502" t="s">
        <v>41</v>
      </c>
      <c r="J1502" t="s">
        <v>19707</v>
      </c>
      <c r="K1502" t="s">
        <v>9981</v>
      </c>
      <c r="L1502" t="s">
        <v>14784</v>
      </c>
      <c r="M1502" t="s">
        <v>7</v>
      </c>
      <c r="N1502" t="s">
        <v>3</v>
      </c>
      <c r="O1502">
        <v>2.2261848312217969E-6</v>
      </c>
      <c r="P1502" t="str">
        <f t="shared" si="23"/>
        <v>2</v>
      </c>
    </row>
    <row r="1503" spans="1:16" x14ac:dyDescent="0.25">
      <c r="A1503" s="1">
        <v>1501</v>
      </c>
      <c r="B1503" t="s">
        <v>16570</v>
      </c>
      <c r="C1503" t="s">
        <v>18889</v>
      </c>
      <c r="D1503" t="s">
        <v>36</v>
      </c>
      <c r="E1503" t="s">
        <v>38</v>
      </c>
      <c r="F1503" t="s">
        <v>19707</v>
      </c>
      <c r="G1503" t="s">
        <v>40</v>
      </c>
      <c r="H1503" t="s">
        <v>40</v>
      </c>
      <c r="I1503" t="s">
        <v>41</v>
      </c>
      <c r="J1503" t="s">
        <v>19707</v>
      </c>
      <c r="K1503" t="s">
        <v>5667</v>
      </c>
      <c r="L1503" t="s">
        <v>14653</v>
      </c>
      <c r="M1503" t="s">
        <v>7</v>
      </c>
      <c r="N1503" t="s">
        <v>3</v>
      </c>
      <c r="O1503">
        <v>2.2261848312217969E-6</v>
      </c>
      <c r="P1503" t="str">
        <f t="shared" si="23"/>
        <v>2</v>
      </c>
    </row>
    <row r="1504" spans="1:16" x14ac:dyDescent="0.25">
      <c r="A1504" s="1">
        <v>1502</v>
      </c>
      <c r="B1504" t="s">
        <v>16571</v>
      </c>
      <c r="C1504" t="s">
        <v>18890</v>
      </c>
      <c r="D1504" t="s">
        <v>35</v>
      </c>
      <c r="E1504" t="s">
        <v>38</v>
      </c>
      <c r="F1504" t="s">
        <v>19707</v>
      </c>
      <c r="G1504" t="s">
        <v>40</v>
      </c>
      <c r="H1504" t="s">
        <v>40</v>
      </c>
      <c r="I1504" t="s">
        <v>41</v>
      </c>
      <c r="J1504" t="s">
        <v>19707</v>
      </c>
      <c r="K1504" t="s">
        <v>14372</v>
      </c>
      <c r="L1504" t="s">
        <v>14919</v>
      </c>
      <c r="M1504" t="s">
        <v>7</v>
      </c>
      <c r="N1504" t="s">
        <v>3</v>
      </c>
      <c r="O1504">
        <v>2.2261848312217969E-6</v>
      </c>
      <c r="P1504" t="str">
        <f t="shared" si="23"/>
        <v>2</v>
      </c>
    </row>
    <row r="1505" spans="1:16" x14ac:dyDescent="0.25">
      <c r="A1505" s="1">
        <v>1503</v>
      </c>
      <c r="B1505" t="s">
        <v>16572</v>
      </c>
      <c r="C1505" t="s">
        <v>18891</v>
      </c>
      <c r="D1505" t="s">
        <v>362</v>
      </c>
      <c r="E1505" t="s">
        <v>38</v>
      </c>
      <c r="F1505" t="s">
        <v>19707</v>
      </c>
      <c r="G1505" t="s">
        <v>40</v>
      </c>
      <c r="H1505" t="s">
        <v>40</v>
      </c>
      <c r="I1505" t="s">
        <v>41</v>
      </c>
      <c r="J1505" t="s">
        <v>19707</v>
      </c>
      <c r="K1505" t="s">
        <v>1568</v>
      </c>
      <c r="L1505" t="s">
        <v>14905</v>
      </c>
      <c r="M1505" t="s">
        <v>7</v>
      </c>
      <c r="N1505" t="s">
        <v>3</v>
      </c>
      <c r="O1505">
        <v>2.2261848312217969E-6</v>
      </c>
      <c r="P1505" t="str">
        <f t="shared" si="23"/>
        <v>2</v>
      </c>
    </row>
    <row r="1506" spans="1:16" x14ac:dyDescent="0.25">
      <c r="A1506" s="1">
        <v>1504</v>
      </c>
      <c r="B1506" t="s">
        <v>16573</v>
      </c>
      <c r="C1506" t="s">
        <v>18892</v>
      </c>
      <c r="D1506" t="s">
        <v>36</v>
      </c>
      <c r="E1506" t="s">
        <v>38</v>
      </c>
      <c r="F1506" t="s">
        <v>19707</v>
      </c>
      <c r="G1506" t="s">
        <v>40</v>
      </c>
      <c r="H1506" t="s">
        <v>40</v>
      </c>
      <c r="I1506" t="s">
        <v>41</v>
      </c>
      <c r="J1506" t="s">
        <v>19707</v>
      </c>
      <c r="K1506" t="s">
        <v>5478</v>
      </c>
      <c r="L1506" t="s">
        <v>3032</v>
      </c>
      <c r="M1506" t="s">
        <v>7</v>
      </c>
      <c r="N1506" t="s">
        <v>3</v>
      </c>
      <c r="O1506">
        <v>2.2261848312217969E-6</v>
      </c>
      <c r="P1506" t="str">
        <f t="shared" si="23"/>
        <v>2</v>
      </c>
    </row>
    <row r="1507" spans="1:16" x14ac:dyDescent="0.25">
      <c r="A1507" s="1">
        <v>1505</v>
      </c>
      <c r="B1507" t="s">
        <v>16574</v>
      </c>
      <c r="C1507" t="s">
        <v>18893</v>
      </c>
      <c r="D1507" t="s">
        <v>865</v>
      </c>
      <c r="E1507" t="s">
        <v>38</v>
      </c>
      <c r="F1507" t="s">
        <v>19707</v>
      </c>
      <c r="G1507" t="s">
        <v>40</v>
      </c>
      <c r="H1507" t="s">
        <v>40</v>
      </c>
      <c r="I1507" t="s">
        <v>41</v>
      </c>
      <c r="J1507" t="s">
        <v>19707</v>
      </c>
      <c r="K1507" t="s">
        <v>19852</v>
      </c>
      <c r="L1507" t="s">
        <v>20444</v>
      </c>
      <c r="M1507" t="s">
        <v>7</v>
      </c>
      <c r="N1507" t="s">
        <v>3</v>
      </c>
      <c r="O1507">
        <v>2.2261848312217969E-6</v>
      </c>
      <c r="P1507" t="str">
        <f t="shared" si="23"/>
        <v>2</v>
      </c>
    </row>
    <row r="1508" spans="1:16" x14ac:dyDescent="0.25">
      <c r="A1508" s="1">
        <v>1506</v>
      </c>
      <c r="B1508" t="s">
        <v>16575</v>
      </c>
      <c r="C1508" t="s">
        <v>18894</v>
      </c>
      <c r="D1508" t="s">
        <v>36</v>
      </c>
      <c r="E1508" t="s">
        <v>38</v>
      </c>
      <c r="F1508" t="s">
        <v>19707</v>
      </c>
      <c r="G1508" t="s">
        <v>40</v>
      </c>
      <c r="H1508" t="s">
        <v>40</v>
      </c>
      <c r="I1508" t="s">
        <v>41</v>
      </c>
      <c r="J1508" t="s">
        <v>19707</v>
      </c>
      <c r="K1508" t="s">
        <v>3055</v>
      </c>
      <c r="L1508" t="s">
        <v>14012</v>
      </c>
      <c r="M1508" t="s">
        <v>7</v>
      </c>
      <c r="N1508" t="s">
        <v>3</v>
      </c>
      <c r="O1508">
        <v>2.2261848312217969E-6</v>
      </c>
      <c r="P1508" t="str">
        <f t="shared" si="23"/>
        <v>2</v>
      </c>
    </row>
    <row r="1509" spans="1:16" x14ac:dyDescent="0.25">
      <c r="A1509" s="1">
        <v>1507</v>
      </c>
      <c r="B1509" t="s">
        <v>16576</v>
      </c>
      <c r="C1509" t="s">
        <v>18895</v>
      </c>
      <c r="D1509" t="s">
        <v>34</v>
      </c>
      <c r="E1509" t="s">
        <v>38</v>
      </c>
      <c r="F1509" t="s">
        <v>19707</v>
      </c>
      <c r="G1509" t="s">
        <v>40</v>
      </c>
      <c r="H1509" t="s">
        <v>40</v>
      </c>
      <c r="I1509" t="s">
        <v>41</v>
      </c>
      <c r="J1509" t="s">
        <v>19707</v>
      </c>
      <c r="K1509" t="s">
        <v>6191</v>
      </c>
      <c r="L1509" t="s">
        <v>6311</v>
      </c>
      <c r="M1509" t="s">
        <v>7</v>
      </c>
      <c r="N1509" t="s">
        <v>3</v>
      </c>
      <c r="O1509">
        <v>2.2261848312217969E-6</v>
      </c>
      <c r="P1509" t="str">
        <f t="shared" si="23"/>
        <v>2</v>
      </c>
    </row>
    <row r="1510" spans="1:16" x14ac:dyDescent="0.25">
      <c r="A1510" s="1">
        <v>1508</v>
      </c>
      <c r="B1510" t="s">
        <v>16577</v>
      </c>
      <c r="C1510" t="s">
        <v>18896</v>
      </c>
      <c r="D1510" t="s">
        <v>34</v>
      </c>
      <c r="E1510" t="s">
        <v>38</v>
      </c>
      <c r="F1510" t="s">
        <v>19707</v>
      </c>
      <c r="G1510" t="s">
        <v>40</v>
      </c>
      <c r="H1510" t="s">
        <v>40</v>
      </c>
      <c r="I1510" t="s">
        <v>41</v>
      </c>
      <c r="J1510" t="s">
        <v>19707</v>
      </c>
      <c r="K1510" t="s">
        <v>2849</v>
      </c>
      <c r="L1510" t="s">
        <v>5572</v>
      </c>
      <c r="M1510" t="s">
        <v>7</v>
      </c>
      <c r="N1510" t="s">
        <v>3</v>
      </c>
      <c r="O1510">
        <v>2.2261848312217969E-6</v>
      </c>
      <c r="P1510" t="str">
        <f t="shared" si="23"/>
        <v>2</v>
      </c>
    </row>
    <row r="1511" spans="1:16" x14ac:dyDescent="0.25">
      <c r="A1511" s="1">
        <v>1509</v>
      </c>
      <c r="B1511" t="s">
        <v>16578</v>
      </c>
      <c r="C1511" t="s">
        <v>18897</v>
      </c>
      <c r="D1511" t="s">
        <v>558</v>
      </c>
      <c r="E1511" t="s">
        <v>38</v>
      </c>
      <c r="F1511" t="s">
        <v>19707</v>
      </c>
      <c r="G1511" t="s">
        <v>40</v>
      </c>
      <c r="H1511" t="s">
        <v>40</v>
      </c>
      <c r="I1511" t="s">
        <v>41</v>
      </c>
      <c r="J1511" t="s">
        <v>19707</v>
      </c>
      <c r="K1511" t="s">
        <v>19853</v>
      </c>
      <c r="L1511" t="s">
        <v>20445</v>
      </c>
      <c r="M1511" t="s">
        <v>7</v>
      </c>
      <c r="N1511" t="s">
        <v>3</v>
      </c>
      <c r="O1511">
        <v>2.2261848312217969E-6</v>
      </c>
      <c r="P1511" t="str">
        <f t="shared" si="23"/>
        <v>2</v>
      </c>
    </row>
    <row r="1512" spans="1:16" x14ac:dyDescent="0.25">
      <c r="A1512" s="1">
        <v>1510</v>
      </c>
      <c r="B1512" t="s">
        <v>16579</v>
      </c>
      <c r="C1512" t="s">
        <v>18898</v>
      </c>
      <c r="D1512" t="s">
        <v>865</v>
      </c>
      <c r="E1512" t="s">
        <v>38</v>
      </c>
      <c r="F1512" t="s">
        <v>19707</v>
      </c>
      <c r="G1512" t="s">
        <v>40</v>
      </c>
      <c r="H1512" t="s">
        <v>40</v>
      </c>
      <c r="I1512" t="s">
        <v>41</v>
      </c>
      <c r="J1512" t="s">
        <v>19707</v>
      </c>
      <c r="K1512" t="s">
        <v>14156</v>
      </c>
      <c r="L1512" t="s">
        <v>20446</v>
      </c>
      <c r="M1512" t="s">
        <v>7</v>
      </c>
      <c r="N1512" t="s">
        <v>3</v>
      </c>
      <c r="O1512">
        <v>2.2261848312217969E-6</v>
      </c>
      <c r="P1512" t="str">
        <f t="shared" si="23"/>
        <v>2</v>
      </c>
    </row>
    <row r="1513" spans="1:16" x14ac:dyDescent="0.25">
      <c r="A1513" s="1">
        <v>1511</v>
      </c>
      <c r="B1513" t="s">
        <v>16580</v>
      </c>
      <c r="C1513" s="87" t="s">
        <v>18899</v>
      </c>
      <c r="D1513" t="s">
        <v>34</v>
      </c>
      <c r="E1513" t="s">
        <v>38</v>
      </c>
      <c r="F1513" t="s">
        <v>19707</v>
      </c>
      <c r="G1513" t="s">
        <v>40</v>
      </c>
      <c r="H1513" t="s">
        <v>40</v>
      </c>
      <c r="I1513" t="s">
        <v>41</v>
      </c>
      <c r="J1513" t="s">
        <v>19707</v>
      </c>
      <c r="K1513" t="s">
        <v>5680</v>
      </c>
      <c r="L1513" t="s">
        <v>14532</v>
      </c>
      <c r="M1513" t="s">
        <v>7</v>
      </c>
      <c r="N1513" t="s">
        <v>3</v>
      </c>
      <c r="O1513">
        <v>2.2261848312217969E-6</v>
      </c>
      <c r="P1513" t="str">
        <f t="shared" si="23"/>
        <v>2</v>
      </c>
    </row>
    <row r="1514" spans="1:16" x14ac:dyDescent="0.25">
      <c r="A1514" s="1">
        <v>1512</v>
      </c>
      <c r="B1514" t="s">
        <v>16581</v>
      </c>
      <c r="C1514" t="s">
        <v>18900</v>
      </c>
      <c r="D1514" t="s">
        <v>35</v>
      </c>
      <c r="E1514" t="s">
        <v>38</v>
      </c>
      <c r="F1514" t="s">
        <v>19707</v>
      </c>
      <c r="G1514" t="s">
        <v>40</v>
      </c>
      <c r="H1514" t="s">
        <v>40</v>
      </c>
      <c r="I1514" t="s">
        <v>41</v>
      </c>
      <c r="J1514" t="s">
        <v>19707</v>
      </c>
      <c r="K1514" t="s">
        <v>19854</v>
      </c>
      <c r="L1514" t="s">
        <v>20447</v>
      </c>
      <c r="M1514" t="s">
        <v>7</v>
      </c>
      <c r="N1514" t="s">
        <v>3</v>
      </c>
      <c r="O1514">
        <v>2.2261848312217969E-6</v>
      </c>
      <c r="P1514" t="str">
        <f t="shared" si="23"/>
        <v>2</v>
      </c>
    </row>
    <row r="1515" spans="1:16" x14ac:dyDescent="0.25">
      <c r="A1515" s="1">
        <v>1513</v>
      </c>
      <c r="B1515" t="s">
        <v>16582</v>
      </c>
      <c r="C1515" t="s">
        <v>18901</v>
      </c>
      <c r="D1515" t="s">
        <v>37</v>
      </c>
      <c r="E1515" t="s">
        <v>38</v>
      </c>
      <c r="F1515" t="s">
        <v>19707</v>
      </c>
      <c r="G1515" t="s">
        <v>40</v>
      </c>
      <c r="H1515" t="s">
        <v>40</v>
      </c>
      <c r="I1515" t="s">
        <v>41</v>
      </c>
      <c r="J1515" t="s">
        <v>19707</v>
      </c>
      <c r="K1515" t="s">
        <v>19855</v>
      </c>
      <c r="L1515" t="s">
        <v>20448</v>
      </c>
      <c r="M1515" t="s">
        <v>7</v>
      </c>
      <c r="N1515" t="s">
        <v>3</v>
      </c>
      <c r="O1515">
        <v>2.2261848312217969E-6</v>
      </c>
      <c r="P1515" t="str">
        <f t="shared" si="23"/>
        <v>2</v>
      </c>
    </row>
    <row r="1516" spans="1:16" x14ac:dyDescent="0.25">
      <c r="A1516" s="1">
        <v>1514</v>
      </c>
      <c r="B1516" t="s">
        <v>16583</v>
      </c>
      <c r="C1516" t="s">
        <v>18902</v>
      </c>
      <c r="D1516" t="s">
        <v>558</v>
      </c>
      <c r="E1516" t="s">
        <v>38</v>
      </c>
      <c r="F1516" t="s">
        <v>19707</v>
      </c>
      <c r="G1516" t="s">
        <v>40</v>
      </c>
      <c r="H1516" t="s">
        <v>40</v>
      </c>
      <c r="I1516" t="s">
        <v>41</v>
      </c>
      <c r="J1516" t="s">
        <v>19707</v>
      </c>
      <c r="K1516" t="s">
        <v>19856</v>
      </c>
      <c r="L1516" t="s">
        <v>9952</v>
      </c>
      <c r="M1516" t="s">
        <v>7</v>
      </c>
      <c r="N1516" t="s">
        <v>3</v>
      </c>
      <c r="O1516">
        <v>2.2261848312217969E-6</v>
      </c>
      <c r="P1516" t="str">
        <f t="shared" si="23"/>
        <v>2</v>
      </c>
    </row>
    <row r="1517" spans="1:16" x14ac:dyDescent="0.25">
      <c r="A1517" s="1">
        <v>1515</v>
      </c>
      <c r="B1517" t="s">
        <v>16584</v>
      </c>
      <c r="C1517" t="s">
        <v>18903</v>
      </c>
      <c r="D1517" t="s">
        <v>35</v>
      </c>
      <c r="E1517" t="s">
        <v>38</v>
      </c>
      <c r="F1517" t="s">
        <v>19707</v>
      </c>
      <c r="G1517" t="s">
        <v>40</v>
      </c>
      <c r="H1517" t="s">
        <v>40</v>
      </c>
      <c r="I1517" t="s">
        <v>41</v>
      </c>
      <c r="J1517" t="s">
        <v>19707</v>
      </c>
      <c r="K1517" t="s">
        <v>19857</v>
      </c>
      <c r="L1517" t="s">
        <v>9724</v>
      </c>
      <c r="M1517" t="s">
        <v>7</v>
      </c>
      <c r="N1517" t="s">
        <v>3</v>
      </c>
      <c r="O1517">
        <v>2.2261848312217969E-6</v>
      </c>
      <c r="P1517" t="str">
        <f t="shared" si="23"/>
        <v>2</v>
      </c>
    </row>
    <row r="1518" spans="1:16" x14ac:dyDescent="0.25">
      <c r="A1518" s="1">
        <v>1516</v>
      </c>
      <c r="B1518" t="s">
        <v>16585</v>
      </c>
      <c r="C1518" t="s">
        <v>18904</v>
      </c>
      <c r="D1518" t="s">
        <v>557</v>
      </c>
      <c r="E1518" t="s">
        <v>38</v>
      </c>
      <c r="F1518" t="s">
        <v>19707</v>
      </c>
      <c r="G1518" t="s">
        <v>40</v>
      </c>
      <c r="H1518" t="s">
        <v>40</v>
      </c>
      <c r="I1518" t="s">
        <v>41</v>
      </c>
      <c r="J1518" t="s">
        <v>19707</v>
      </c>
      <c r="K1518" t="s">
        <v>19858</v>
      </c>
      <c r="L1518" t="s">
        <v>20449</v>
      </c>
      <c r="M1518" t="s">
        <v>7</v>
      </c>
      <c r="N1518" t="s">
        <v>3</v>
      </c>
      <c r="O1518">
        <v>2.2261848312217969E-6</v>
      </c>
      <c r="P1518" t="str">
        <f t="shared" si="23"/>
        <v>2</v>
      </c>
    </row>
    <row r="1519" spans="1:16" x14ac:dyDescent="0.25">
      <c r="A1519" s="1">
        <v>1517</v>
      </c>
      <c r="B1519" t="s">
        <v>16586</v>
      </c>
      <c r="C1519" t="s">
        <v>18905</v>
      </c>
      <c r="D1519" t="s">
        <v>865</v>
      </c>
      <c r="E1519" t="s">
        <v>38</v>
      </c>
      <c r="F1519" t="s">
        <v>19707</v>
      </c>
      <c r="G1519" t="s">
        <v>40</v>
      </c>
      <c r="H1519" t="s">
        <v>40</v>
      </c>
      <c r="I1519" t="s">
        <v>41</v>
      </c>
      <c r="J1519" t="s">
        <v>19707</v>
      </c>
      <c r="K1519" t="s">
        <v>3063</v>
      </c>
      <c r="L1519" t="s">
        <v>9641</v>
      </c>
      <c r="M1519" t="s">
        <v>7</v>
      </c>
      <c r="N1519" t="s">
        <v>3</v>
      </c>
      <c r="O1519">
        <v>2.2261848312217969E-6</v>
      </c>
      <c r="P1519" t="str">
        <f t="shared" si="23"/>
        <v>2</v>
      </c>
    </row>
    <row r="1520" spans="1:16" x14ac:dyDescent="0.25">
      <c r="A1520" s="1">
        <v>1518</v>
      </c>
      <c r="B1520" t="s">
        <v>16587</v>
      </c>
      <c r="C1520" t="s">
        <v>18906</v>
      </c>
      <c r="D1520" t="s">
        <v>35</v>
      </c>
      <c r="E1520" t="s">
        <v>38</v>
      </c>
      <c r="F1520" t="s">
        <v>19707</v>
      </c>
      <c r="G1520" t="s">
        <v>40</v>
      </c>
      <c r="H1520" t="s">
        <v>40</v>
      </c>
      <c r="I1520" t="s">
        <v>41</v>
      </c>
      <c r="J1520" t="s">
        <v>19707</v>
      </c>
      <c r="K1520" t="s">
        <v>19859</v>
      </c>
      <c r="L1520" t="s">
        <v>20450</v>
      </c>
      <c r="M1520" t="s">
        <v>7</v>
      </c>
      <c r="N1520" t="s">
        <v>3</v>
      </c>
      <c r="O1520">
        <v>2.2261848312217969E-6</v>
      </c>
      <c r="P1520" t="str">
        <f t="shared" si="23"/>
        <v>2</v>
      </c>
    </row>
    <row r="1521" spans="1:16" x14ac:dyDescent="0.25">
      <c r="A1521" s="1">
        <v>1519</v>
      </c>
      <c r="B1521" t="s">
        <v>16588</v>
      </c>
      <c r="C1521" t="s">
        <v>18907</v>
      </c>
      <c r="D1521" t="s">
        <v>247</v>
      </c>
      <c r="E1521" t="s">
        <v>38</v>
      </c>
      <c r="F1521" t="s">
        <v>19707</v>
      </c>
      <c r="G1521" t="s">
        <v>40</v>
      </c>
      <c r="H1521" t="s">
        <v>40</v>
      </c>
      <c r="I1521" t="s">
        <v>41</v>
      </c>
      <c r="J1521" t="s">
        <v>19707</v>
      </c>
      <c r="K1521" t="s">
        <v>13962</v>
      </c>
      <c r="L1521" t="s">
        <v>14839</v>
      </c>
      <c r="M1521" t="s">
        <v>7</v>
      </c>
      <c r="N1521" t="s">
        <v>3</v>
      </c>
      <c r="O1521">
        <v>2.2261848312217969E-6</v>
      </c>
      <c r="P1521" t="str">
        <f t="shared" si="23"/>
        <v>2</v>
      </c>
    </row>
    <row r="1522" spans="1:16" x14ac:dyDescent="0.25">
      <c r="A1522" s="1">
        <v>1520</v>
      </c>
      <c r="B1522" t="s">
        <v>16589</v>
      </c>
      <c r="C1522" t="s">
        <v>18908</v>
      </c>
      <c r="D1522" t="s">
        <v>90</v>
      </c>
      <c r="E1522" t="s">
        <v>38</v>
      </c>
      <c r="F1522" t="s">
        <v>19707</v>
      </c>
      <c r="G1522" t="s">
        <v>40</v>
      </c>
      <c r="H1522" t="s">
        <v>40</v>
      </c>
      <c r="I1522" t="s">
        <v>41</v>
      </c>
      <c r="J1522" t="s">
        <v>19707</v>
      </c>
      <c r="K1522" t="s">
        <v>5691</v>
      </c>
      <c r="L1522" t="s">
        <v>14984</v>
      </c>
      <c r="M1522" t="s">
        <v>7</v>
      </c>
      <c r="N1522" t="s">
        <v>3</v>
      </c>
      <c r="O1522">
        <v>2.2261848312217969E-6</v>
      </c>
      <c r="P1522" t="str">
        <f t="shared" si="23"/>
        <v>2</v>
      </c>
    </row>
    <row r="1523" spans="1:16" x14ac:dyDescent="0.25">
      <c r="A1523" s="1">
        <v>1521</v>
      </c>
      <c r="B1523" t="s">
        <v>16590</v>
      </c>
      <c r="C1523" t="s">
        <v>18909</v>
      </c>
      <c r="D1523" t="s">
        <v>361</v>
      </c>
      <c r="E1523" t="s">
        <v>38</v>
      </c>
      <c r="F1523" t="s">
        <v>19707</v>
      </c>
      <c r="G1523" t="s">
        <v>40</v>
      </c>
      <c r="H1523" t="s">
        <v>40</v>
      </c>
      <c r="I1523" t="s">
        <v>41</v>
      </c>
      <c r="J1523" t="s">
        <v>19707</v>
      </c>
      <c r="K1523" t="s">
        <v>9486</v>
      </c>
      <c r="L1523" t="s">
        <v>2931</v>
      </c>
      <c r="M1523" t="s">
        <v>7</v>
      </c>
      <c r="N1523" t="s">
        <v>3</v>
      </c>
      <c r="O1523">
        <v>2.2261848312217969E-6</v>
      </c>
      <c r="P1523" t="str">
        <f t="shared" si="23"/>
        <v>2</v>
      </c>
    </row>
    <row r="1524" spans="1:16" x14ac:dyDescent="0.25">
      <c r="A1524" s="1">
        <v>1522</v>
      </c>
      <c r="B1524" t="s">
        <v>16591</v>
      </c>
      <c r="C1524" t="s">
        <v>18910</v>
      </c>
      <c r="D1524" t="s">
        <v>90</v>
      </c>
      <c r="E1524" t="s">
        <v>38</v>
      </c>
      <c r="F1524" t="s">
        <v>19707</v>
      </c>
      <c r="G1524" t="s">
        <v>40</v>
      </c>
      <c r="H1524" t="s">
        <v>40</v>
      </c>
      <c r="I1524" t="s">
        <v>41</v>
      </c>
      <c r="J1524" t="s">
        <v>19707</v>
      </c>
      <c r="K1524" t="s">
        <v>5511</v>
      </c>
      <c r="L1524" t="s">
        <v>9475</v>
      </c>
      <c r="M1524" t="s">
        <v>7</v>
      </c>
      <c r="N1524" t="s">
        <v>3</v>
      </c>
      <c r="O1524">
        <v>2.2261848312217969E-6</v>
      </c>
      <c r="P1524" t="str">
        <f t="shared" si="23"/>
        <v>2</v>
      </c>
    </row>
    <row r="1525" spans="1:16" x14ac:dyDescent="0.25">
      <c r="A1525" s="1">
        <v>1523</v>
      </c>
      <c r="B1525" t="s">
        <v>16592</v>
      </c>
      <c r="C1525" t="s">
        <v>18911</v>
      </c>
      <c r="D1525" t="s">
        <v>36</v>
      </c>
      <c r="E1525" t="s">
        <v>38</v>
      </c>
      <c r="F1525" t="s">
        <v>19707</v>
      </c>
      <c r="G1525" t="s">
        <v>40</v>
      </c>
      <c r="H1525" t="s">
        <v>40</v>
      </c>
      <c r="I1525" t="s">
        <v>41</v>
      </c>
      <c r="J1525" t="s">
        <v>19707</v>
      </c>
      <c r="K1525" t="s">
        <v>19860</v>
      </c>
      <c r="L1525" t="s">
        <v>20451</v>
      </c>
      <c r="M1525" t="s">
        <v>7</v>
      </c>
      <c r="N1525" t="s">
        <v>3</v>
      </c>
      <c r="O1525">
        <v>2.2261848312217969E-6</v>
      </c>
      <c r="P1525" t="str">
        <f t="shared" si="23"/>
        <v>2</v>
      </c>
    </row>
    <row r="1526" spans="1:16" x14ac:dyDescent="0.25">
      <c r="A1526" s="1">
        <v>1524</v>
      </c>
      <c r="B1526" t="s">
        <v>16593</v>
      </c>
      <c r="C1526" t="s">
        <v>18912</v>
      </c>
      <c r="D1526" t="s">
        <v>362</v>
      </c>
      <c r="E1526" t="s">
        <v>38</v>
      </c>
      <c r="F1526" t="s">
        <v>19707</v>
      </c>
      <c r="G1526" t="s">
        <v>40</v>
      </c>
      <c r="H1526" t="s">
        <v>40</v>
      </c>
      <c r="I1526" t="s">
        <v>41</v>
      </c>
      <c r="J1526" t="s">
        <v>19707</v>
      </c>
      <c r="K1526" t="s">
        <v>19861</v>
      </c>
      <c r="L1526" t="s">
        <v>9797</v>
      </c>
      <c r="M1526" t="s">
        <v>7</v>
      </c>
      <c r="N1526" t="s">
        <v>3</v>
      </c>
      <c r="O1526">
        <v>2.2261848312217969E-6</v>
      </c>
      <c r="P1526" t="str">
        <f t="shared" si="23"/>
        <v>2</v>
      </c>
    </row>
    <row r="1527" spans="1:16" x14ac:dyDescent="0.25">
      <c r="A1527" s="1">
        <v>1525</v>
      </c>
      <c r="B1527" t="s">
        <v>16594</v>
      </c>
      <c r="C1527" t="s">
        <v>18913</v>
      </c>
      <c r="D1527" t="s">
        <v>159</v>
      </c>
      <c r="E1527" t="s">
        <v>38</v>
      </c>
      <c r="F1527" t="s">
        <v>19707</v>
      </c>
      <c r="G1527" t="s">
        <v>40</v>
      </c>
      <c r="H1527" t="s">
        <v>40</v>
      </c>
      <c r="I1527" t="s">
        <v>41</v>
      </c>
      <c r="J1527" t="s">
        <v>19707</v>
      </c>
      <c r="K1527" t="s">
        <v>19862</v>
      </c>
      <c r="L1527" t="s">
        <v>9919</v>
      </c>
      <c r="M1527" t="s">
        <v>7</v>
      </c>
      <c r="N1527" t="s">
        <v>3</v>
      </c>
      <c r="O1527">
        <v>2.2261848312217969E-6</v>
      </c>
      <c r="P1527" t="str">
        <f t="shared" si="23"/>
        <v>2</v>
      </c>
    </row>
    <row r="1528" spans="1:16" x14ac:dyDescent="0.25">
      <c r="A1528" s="1">
        <v>1526</v>
      </c>
      <c r="B1528" t="s">
        <v>16595</v>
      </c>
      <c r="C1528" t="s">
        <v>18914</v>
      </c>
      <c r="D1528" t="s">
        <v>90</v>
      </c>
      <c r="E1528" t="s">
        <v>38</v>
      </c>
      <c r="F1528" t="s">
        <v>19707</v>
      </c>
      <c r="G1528" t="s">
        <v>40</v>
      </c>
      <c r="H1528" t="s">
        <v>40</v>
      </c>
      <c r="I1528" t="s">
        <v>41</v>
      </c>
      <c r="J1528" t="s">
        <v>19707</v>
      </c>
      <c r="K1528" t="s">
        <v>14132</v>
      </c>
      <c r="L1528" t="s">
        <v>13928</v>
      </c>
      <c r="M1528" t="s">
        <v>7</v>
      </c>
      <c r="N1528" t="s">
        <v>3</v>
      </c>
      <c r="O1528">
        <v>2.2261848312217969E-6</v>
      </c>
      <c r="P1528" t="str">
        <f t="shared" si="23"/>
        <v>2</v>
      </c>
    </row>
    <row r="1529" spans="1:16" x14ac:dyDescent="0.25">
      <c r="A1529" s="1">
        <v>1527</v>
      </c>
      <c r="B1529" t="s">
        <v>16596</v>
      </c>
      <c r="C1529" t="s">
        <v>18915</v>
      </c>
      <c r="D1529" t="s">
        <v>36</v>
      </c>
      <c r="E1529" t="s">
        <v>38</v>
      </c>
      <c r="F1529" t="s">
        <v>19707</v>
      </c>
      <c r="G1529" t="s">
        <v>40</v>
      </c>
      <c r="H1529" t="s">
        <v>40</v>
      </c>
      <c r="I1529" t="s">
        <v>41</v>
      </c>
      <c r="J1529" t="s">
        <v>19707</v>
      </c>
      <c r="K1529" t="s">
        <v>1611</v>
      </c>
      <c r="L1529" t="s">
        <v>1635</v>
      </c>
      <c r="M1529" t="s">
        <v>7</v>
      </c>
      <c r="N1529" t="s">
        <v>3</v>
      </c>
      <c r="O1529">
        <v>2.2261848312217969E-6</v>
      </c>
      <c r="P1529" t="str">
        <f t="shared" si="23"/>
        <v>2</v>
      </c>
    </row>
    <row r="1530" spans="1:16" x14ac:dyDescent="0.25">
      <c r="A1530" s="1">
        <v>1528</v>
      </c>
      <c r="B1530" t="s">
        <v>16597</v>
      </c>
      <c r="C1530" t="s">
        <v>18916</v>
      </c>
      <c r="D1530" t="s">
        <v>90</v>
      </c>
      <c r="E1530" t="s">
        <v>38</v>
      </c>
      <c r="F1530" t="s">
        <v>19707</v>
      </c>
      <c r="G1530" t="s">
        <v>40</v>
      </c>
      <c r="H1530" t="s">
        <v>40</v>
      </c>
      <c r="I1530" t="s">
        <v>41</v>
      </c>
      <c r="J1530" t="s">
        <v>19707</v>
      </c>
      <c r="K1530" t="s">
        <v>5822</v>
      </c>
      <c r="L1530" t="s">
        <v>9985</v>
      </c>
      <c r="M1530" t="s">
        <v>7</v>
      </c>
      <c r="N1530" t="s">
        <v>3</v>
      </c>
      <c r="O1530">
        <v>2.2261848312217969E-6</v>
      </c>
      <c r="P1530" t="str">
        <f t="shared" si="23"/>
        <v>2</v>
      </c>
    </row>
    <row r="1531" spans="1:16" x14ac:dyDescent="0.25">
      <c r="A1531" s="1">
        <v>1529</v>
      </c>
      <c r="B1531" t="s">
        <v>16598</v>
      </c>
      <c r="C1531" t="s">
        <v>18917</v>
      </c>
      <c r="D1531" t="s">
        <v>361</v>
      </c>
      <c r="E1531" t="s">
        <v>38</v>
      </c>
      <c r="F1531" t="s">
        <v>19707</v>
      </c>
      <c r="G1531" t="s">
        <v>40</v>
      </c>
      <c r="H1531" t="s">
        <v>40</v>
      </c>
      <c r="I1531" t="s">
        <v>41</v>
      </c>
      <c r="J1531" t="s">
        <v>19707</v>
      </c>
      <c r="K1531" t="s">
        <v>14246</v>
      </c>
      <c r="L1531" t="s">
        <v>20452</v>
      </c>
      <c r="M1531" t="s">
        <v>7</v>
      </c>
      <c r="N1531" t="s">
        <v>3</v>
      </c>
      <c r="O1531">
        <v>2.2261848312217969E-6</v>
      </c>
      <c r="P1531" t="str">
        <f t="shared" si="23"/>
        <v>2</v>
      </c>
    </row>
    <row r="1532" spans="1:16" x14ac:dyDescent="0.25">
      <c r="A1532" s="1">
        <v>1530</v>
      </c>
      <c r="B1532" t="s">
        <v>16599</v>
      </c>
      <c r="C1532" t="s">
        <v>18918</v>
      </c>
      <c r="D1532" t="s">
        <v>34</v>
      </c>
      <c r="E1532" t="s">
        <v>38</v>
      </c>
      <c r="F1532" t="s">
        <v>19707</v>
      </c>
      <c r="G1532" t="s">
        <v>40</v>
      </c>
      <c r="H1532" t="s">
        <v>40</v>
      </c>
      <c r="I1532" t="s">
        <v>41</v>
      </c>
      <c r="J1532" t="s">
        <v>19707</v>
      </c>
      <c r="K1532" t="s">
        <v>3413</v>
      </c>
      <c r="L1532" t="s">
        <v>10012</v>
      </c>
      <c r="M1532" t="s">
        <v>7</v>
      </c>
      <c r="N1532" t="s">
        <v>3</v>
      </c>
      <c r="O1532">
        <v>2.2261848312217969E-6</v>
      </c>
      <c r="P1532" t="str">
        <f t="shared" si="23"/>
        <v>2</v>
      </c>
    </row>
    <row r="1533" spans="1:16" x14ac:dyDescent="0.25">
      <c r="A1533" s="1">
        <v>1531</v>
      </c>
      <c r="B1533" t="s">
        <v>16600</v>
      </c>
      <c r="C1533" t="s">
        <v>18919</v>
      </c>
      <c r="D1533" t="s">
        <v>90</v>
      </c>
      <c r="E1533" t="s">
        <v>38</v>
      </c>
      <c r="F1533" t="s">
        <v>19707</v>
      </c>
      <c r="G1533" t="s">
        <v>40</v>
      </c>
      <c r="H1533" t="s">
        <v>40</v>
      </c>
      <c r="I1533" t="s">
        <v>41</v>
      </c>
      <c r="J1533" t="s">
        <v>19707</v>
      </c>
      <c r="K1533" t="s">
        <v>3343</v>
      </c>
      <c r="L1533" t="s">
        <v>20453</v>
      </c>
      <c r="M1533" t="s">
        <v>7</v>
      </c>
      <c r="N1533" t="s">
        <v>3</v>
      </c>
      <c r="O1533">
        <v>2.2261848312217969E-6</v>
      </c>
      <c r="P1533" t="str">
        <f t="shared" si="23"/>
        <v>2</v>
      </c>
    </row>
    <row r="1534" spans="1:16" x14ac:dyDescent="0.25">
      <c r="A1534" s="1">
        <v>1532</v>
      </c>
      <c r="B1534" t="s">
        <v>16601</v>
      </c>
      <c r="C1534" t="s">
        <v>18920</v>
      </c>
      <c r="D1534" t="s">
        <v>34</v>
      </c>
      <c r="E1534" t="s">
        <v>38</v>
      </c>
      <c r="F1534" t="s">
        <v>19707</v>
      </c>
      <c r="G1534" t="s">
        <v>40</v>
      </c>
      <c r="H1534" t="s">
        <v>40</v>
      </c>
      <c r="I1534" t="s">
        <v>41</v>
      </c>
      <c r="J1534" t="s">
        <v>19707</v>
      </c>
      <c r="K1534" t="s">
        <v>1578</v>
      </c>
      <c r="L1534" t="s">
        <v>9594</v>
      </c>
      <c r="M1534" t="s">
        <v>7</v>
      </c>
      <c r="N1534" t="s">
        <v>3</v>
      </c>
      <c r="O1534">
        <v>2.2261848312217969E-6</v>
      </c>
      <c r="P1534" t="str">
        <f t="shared" si="23"/>
        <v>2</v>
      </c>
    </row>
    <row r="1535" spans="1:16" x14ac:dyDescent="0.25">
      <c r="A1535" s="1">
        <v>1533</v>
      </c>
      <c r="B1535" t="s">
        <v>16602</v>
      </c>
      <c r="C1535" s="40" t="s">
        <v>18921</v>
      </c>
      <c r="D1535" t="s">
        <v>34</v>
      </c>
      <c r="E1535" t="s">
        <v>38</v>
      </c>
      <c r="F1535" t="s">
        <v>19707</v>
      </c>
      <c r="G1535" t="s">
        <v>40</v>
      </c>
      <c r="H1535" t="s">
        <v>40</v>
      </c>
      <c r="I1535" t="s">
        <v>41</v>
      </c>
      <c r="J1535" t="s">
        <v>19707</v>
      </c>
      <c r="K1535" t="s">
        <v>9077</v>
      </c>
      <c r="L1535" t="s">
        <v>1687</v>
      </c>
      <c r="M1535" t="s">
        <v>7</v>
      </c>
      <c r="N1535" t="s">
        <v>3</v>
      </c>
      <c r="O1535">
        <v>2.2261848312217969E-6</v>
      </c>
      <c r="P1535" t="str">
        <f t="shared" si="23"/>
        <v>2</v>
      </c>
    </row>
    <row r="1536" spans="1:16" x14ac:dyDescent="0.25">
      <c r="A1536" s="1">
        <v>1534</v>
      </c>
      <c r="B1536" t="s">
        <v>16603</v>
      </c>
      <c r="C1536" t="s">
        <v>18922</v>
      </c>
      <c r="D1536" t="s">
        <v>247</v>
      </c>
      <c r="E1536" t="s">
        <v>38</v>
      </c>
      <c r="F1536" t="s">
        <v>19707</v>
      </c>
      <c r="G1536" t="s">
        <v>40</v>
      </c>
      <c r="H1536" t="s">
        <v>40</v>
      </c>
      <c r="I1536" t="s">
        <v>41</v>
      </c>
      <c r="J1536" t="s">
        <v>19707</v>
      </c>
      <c r="K1536" t="s">
        <v>19863</v>
      </c>
      <c r="L1536" t="s">
        <v>19772</v>
      </c>
      <c r="M1536" t="s">
        <v>7</v>
      </c>
      <c r="N1536" t="s">
        <v>3</v>
      </c>
      <c r="O1536">
        <v>2.2261848312217969E-6</v>
      </c>
      <c r="P1536" t="str">
        <f t="shared" si="23"/>
        <v>2</v>
      </c>
    </row>
    <row r="1537" spans="1:16" x14ac:dyDescent="0.25">
      <c r="A1537" s="1">
        <v>1535</v>
      </c>
      <c r="B1537" t="s">
        <v>16604</v>
      </c>
      <c r="C1537" t="s">
        <v>18923</v>
      </c>
      <c r="D1537" t="s">
        <v>90</v>
      </c>
      <c r="E1537" t="s">
        <v>38</v>
      </c>
      <c r="F1537" t="s">
        <v>19707</v>
      </c>
      <c r="G1537" t="s">
        <v>40</v>
      </c>
      <c r="H1537" t="s">
        <v>40</v>
      </c>
      <c r="I1537" t="s">
        <v>41</v>
      </c>
      <c r="J1537" t="s">
        <v>19707</v>
      </c>
      <c r="K1537" t="s">
        <v>9501</v>
      </c>
      <c r="L1537" t="s">
        <v>20454</v>
      </c>
      <c r="M1537" t="s">
        <v>7</v>
      </c>
      <c r="N1537" t="s">
        <v>3</v>
      </c>
      <c r="O1537">
        <v>2.2261848312217969E-6</v>
      </c>
      <c r="P1537" t="str">
        <f t="shared" si="23"/>
        <v>2</v>
      </c>
    </row>
    <row r="1538" spans="1:16" x14ac:dyDescent="0.25">
      <c r="A1538" s="1">
        <v>1536</v>
      </c>
      <c r="B1538" t="s">
        <v>16605</v>
      </c>
      <c r="C1538" t="s">
        <v>18924</v>
      </c>
      <c r="D1538" t="s">
        <v>361</v>
      </c>
      <c r="E1538" t="s">
        <v>38</v>
      </c>
      <c r="F1538" t="s">
        <v>19707</v>
      </c>
      <c r="G1538" t="s">
        <v>40</v>
      </c>
      <c r="H1538" t="s">
        <v>40</v>
      </c>
      <c r="I1538" t="s">
        <v>41</v>
      </c>
      <c r="J1538" t="s">
        <v>19707</v>
      </c>
      <c r="K1538" t="s">
        <v>9676</v>
      </c>
      <c r="L1538" t="s">
        <v>6143</v>
      </c>
      <c r="M1538" t="s">
        <v>7</v>
      </c>
      <c r="N1538" t="s">
        <v>3</v>
      </c>
      <c r="O1538">
        <v>2.2261848312217969E-6</v>
      </c>
      <c r="P1538" t="str">
        <f t="shared" si="23"/>
        <v>2</v>
      </c>
    </row>
    <row r="1539" spans="1:16" x14ac:dyDescent="0.25">
      <c r="A1539" s="1">
        <v>1537</v>
      </c>
      <c r="B1539" t="s">
        <v>16606</v>
      </c>
      <c r="C1539" t="s">
        <v>18925</v>
      </c>
      <c r="D1539" t="s">
        <v>33</v>
      </c>
      <c r="E1539" t="s">
        <v>38</v>
      </c>
      <c r="F1539" t="s">
        <v>19707</v>
      </c>
      <c r="G1539" t="s">
        <v>40</v>
      </c>
      <c r="H1539" t="s">
        <v>40</v>
      </c>
      <c r="I1539" t="s">
        <v>41</v>
      </c>
      <c r="J1539" t="s">
        <v>19707</v>
      </c>
      <c r="K1539" t="s">
        <v>19864</v>
      </c>
      <c r="L1539" t="s">
        <v>20455</v>
      </c>
      <c r="M1539" t="s">
        <v>7</v>
      </c>
      <c r="N1539" t="s">
        <v>3</v>
      </c>
      <c r="O1539">
        <v>2.2261848312217969E-6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16607</v>
      </c>
      <c r="C1540" t="s">
        <v>18926</v>
      </c>
      <c r="D1540" t="s">
        <v>558</v>
      </c>
      <c r="E1540" t="s">
        <v>38</v>
      </c>
      <c r="F1540" t="s">
        <v>19707</v>
      </c>
      <c r="G1540" t="s">
        <v>40</v>
      </c>
      <c r="H1540" t="s">
        <v>40</v>
      </c>
      <c r="I1540" t="s">
        <v>41</v>
      </c>
      <c r="J1540" t="s">
        <v>19707</v>
      </c>
      <c r="K1540" t="s">
        <v>1655</v>
      </c>
      <c r="L1540" t="s">
        <v>9840</v>
      </c>
      <c r="M1540" t="s">
        <v>7</v>
      </c>
      <c r="N1540" t="s">
        <v>3</v>
      </c>
      <c r="O1540">
        <v>2.2261848312217969E-6</v>
      </c>
      <c r="P1540" t="str">
        <f t="shared" si="24"/>
        <v>2</v>
      </c>
    </row>
    <row r="1541" spans="1:16" x14ac:dyDescent="0.25">
      <c r="A1541" s="1">
        <v>1539</v>
      </c>
      <c r="B1541" t="s">
        <v>16608</v>
      </c>
      <c r="C1541" t="s">
        <v>18927</v>
      </c>
      <c r="D1541" t="s">
        <v>247</v>
      </c>
      <c r="E1541" t="s">
        <v>38</v>
      </c>
      <c r="F1541" t="s">
        <v>19707</v>
      </c>
      <c r="G1541" t="s">
        <v>40</v>
      </c>
      <c r="H1541" t="s">
        <v>40</v>
      </c>
      <c r="I1541" t="s">
        <v>41</v>
      </c>
      <c r="J1541" t="s">
        <v>19707</v>
      </c>
      <c r="K1541" t="s">
        <v>5832</v>
      </c>
      <c r="L1541" t="s">
        <v>20456</v>
      </c>
      <c r="M1541" t="s">
        <v>7</v>
      </c>
      <c r="N1541" t="s">
        <v>3</v>
      </c>
      <c r="O1541">
        <v>2.2261848312217969E-6</v>
      </c>
      <c r="P1541" t="str">
        <f t="shared" si="24"/>
        <v>2</v>
      </c>
    </row>
    <row r="1542" spans="1:16" x14ac:dyDescent="0.25">
      <c r="A1542" s="1">
        <v>1540</v>
      </c>
      <c r="B1542" t="s">
        <v>16609</v>
      </c>
      <c r="C1542" s="52" t="s">
        <v>18928</v>
      </c>
      <c r="D1542" t="s">
        <v>34</v>
      </c>
      <c r="E1542" t="s">
        <v>38</v>
      </c>
      <c r="F1542" t="s">
        <v>19707</v>
      </c>
      <c r="G1542" t="s">
        <v>40</v>
      </c>
      <c r="H1542" t="s">
        <v>40</v>
      </c>
      <c r="I1542" t="s">
        <v>41</v>
      </c>
      <c r="J1542" t="s">
        <v>19707</v>
      </c>
      <c r="K1542" t="s">
        <v>2947</v>
      </c>
      <c r="L1542" t="s">
        <v>14817</v>
      </c>
      <c r="M1542" t="s">
        <v>7</v>
      </c>
      <c r="N1542" t="s">
        <v>3</v>
      </c>
      <c r="O1542">
        <v>2.2261848312217969E-6</v>
      </c>
      <c r="P1542" t="str">
        <f t="shared" si="24"/>
        <v>2</v>
      </c>
    </row>
    <row r="1543" spans="1:16" x14ac:dyDescent="0.25">
      <c r="A1543" s="1">
        <v>1541</v>
      </c>
      <c r="B1543" t="s">
        <v>16610</v>
      </c>
      <c r="C1543" t="s">
        <v>18929</v>
      </c>
      <c r="D1543" t="s">
        <v>865</v>
      </c>
      <c r="E1543" t="s">
        <v>38</v>
      </c>
      <c r="F1543" t="s">
        <v>19707</v>
      </c>
      <c r="G1543" t="s">
        <v>40</v>
      </c>
      <c r="H1543" t="s">
        <v>40</v>
      </c>
      <c r="I1543" t="s">
        <v>41</v>
      </c>
      <c r="J1543" t="s">
        <v>19707</v>
      </c>
      <c r="K1543" t="s">
        <v>19865</v>
      </c>
      <c r="L1543" t="s">
        <v>3248</v>
      </c>
      <c r="M1543" t="s">
        <v>7</v>
      </c>
      <c r="N1543" t="s">
        <v>3</v>
      </c>
      <c r="O1543">
        <v>2.2261848312217969E-6</v>
      </c>
      <c r="P1543" t="str">
        <f t="shared" si="24"/>
        <v>2</v>
      </c>
    </row>
    <row r="1544" spans="1:16" x14ac:dyDescent="0.25">
      <c r="A1544" s="1">
        <v>1542</v>
      </c>
      <c r="B1544" t="s">
        <v>16611</v>
      </c>
      <c r="C1544" t="s">
        <v>18930</v>
      </c>
      <c r="D1544" t="s">
        <v>34</v>
      </c>
      <c r="E1544" t="s">
        <v>38</v>
      </c>
      <c r="F1544" t="s">
        <v>19707</v>
      </c>
      <c r="G1544" t="s">
        <v>40</v>
      </c>
      <c r="H1544" t="s">
        <v>40</v>
      </c>
      <c r="I1544" t="s">
        <v>41</v>
      </c>
      <c r="J1544" t="s">
        <v>19707</v>
      </c>
      <c r="K1544" t="s">
        <v>2979</v>
      </c>
      <c r="L1544" t="s">
        <v>20457</v>
      </c>
      <c r="M1544" t="s">
        <v>7</v>
      </c>
      <c r="N1544" t="s">
        <v>3</v>
      </c>
      <c r="O1544">
        <v>2.2261848312217969E-6</v>
      </c>
      <c r="P1544" t="str">
        <f t="shared" si="24"/>
        <v>2</v>
      </c>
    </row>
    <row r="1545" spans="1:16" x14ac:dyDescent="0.25">
      <c r="A1545" s="1">
        <v>1543</v>
      </c>
      <c r="B1545" t="s">
        <v>16612</v>
      </c>
      <c r="C1545" t="s">
        <v>18931</v>
      </c>
      <c r="D1545" t="s">
        <v>34</v>
      </c>
      <c r="E1545" t="s">
        <v>38</v>
      </c>
      <c r="F1545" t="s">
        <v>19707</v>
      </c>
      <c r="G1545" t="s">
        <v>40</v>
      </c>
      <c r="H1545" t="s">
        <v>40</v>
      </c>
      <c r="I1545" t="s">
        <v>41</v>
      </c>
      <c r="J1545" t="s">
        <v>19707</v>
      </c>
      <c r="K1545" t="s">
        <v>5834</v>
      </c>
      <c r="L1545" t="s">
        <v>20458</v>
      </c>
      <c r="M1545" t="s">
        <v>7</v>
      </c>
      <c r="N1545" t="s">
        <v>3</v>
      </c>
      <c r="O1545">
        <v>2.2261848312217969E-6</v>
      </c>
      <c r="P1545" t="str">
        <f t="shared" si="24"/>
        <v>2</v>
      </c>
    </row>
    <row r="1546" spans="1:16" x14ac:dyDescent="0.25">
      <c r="A1546" s="1">
        <v>1544</v>
      </c>
      <c r="B1546" t="s">
        <v>16613</v>
      </c>
      <c r="C1546" t="s">
        <v>18932</v>
      </c>
      <c r="D1546" t="s">
        <v>362</v>
      </c>
      <c r="E1546" t="s">
        <v>38</v>
      </c>
      <c r="F1546" t="s">
        <v>19707</v>
      </c>
      <c r="G1546" t="s">
        <v>40</v>
      </c>
      <c r="H1546" t="s">
        <v>40</v>
      </c>
      <c r="I1546" t="s">
        <v>41</v>
      </c>
      <c r="J1546" t="s">
        <v>19707</v>
      </c>
      <c r="K1546" t="s">
        <v>19866</v>
      </c>
      <c r="L1546" t="s">
        <v>6100</v>
      </c>
      <c r="M1546" t="s">
        <v>7</v>
      </c>
      <c r="N1546" t="s">
        <v>3</v>
      </c>
      <c r="O1546">
        <v>2.2261848312217969E-6</v>
      </c>
      <c r="P1546" t="str">
        <f t="shared" si="24"/>
        <v>2</v>
      </c>
    </row>
    <row r="1547" spans="1:16" x14ac:dyDescent="0.25">
      <c r="A1547" s="1">
        <v>1545</v>
      </c>
      <c r="B1547" t="s">
        <v>16614</v>
      </c>
      <c r="C1547" t="s">
        <v>18933</v>
      </c>
      <c r="D1547" t="s">
        <v>248</v>
      </c>
      <c r="E1547" t="s">
        <v>38</v>
      </c>
      <c r="F1547" t="s">
        <v>19707</v>
      </c>
      <c r="G1547" t="s">
        <v>40</v>
      </c>
      <c r="H1547" t="s">
        <v>40</v>
      </c>
      <c r="I1547" t="s">
        <v>41</v>
      </c>
      <c r="J1547" t="s">
        <v>19707</v>
      </c>
      <c r="K1547" t="s">
        <v>9136</v>
      </c>
      <c r="L1547" t="s">
        <v>617</v>
      </c>
      <c r="M1547" t="s">
        <v>7</v>
      </c>
      <c r="N1547" t="s">
        <v>3</v>
      </c>
      <c r="O1547">
        <v>2.2261848312217969E-6</v>
      </c>
      <c r="P1547" t="str">
        <f t="shared" si="24"/>
        <v>2</v>
      </c>
    </row>
    <row r="1548" spans="1:16" x14ac:dyDescent="0.25">
      <c r="A1548" s="1">
        <v>1546</v>
      </c>
      <c r="B1548" t="s">
        <v>16615</v>
      </c>
      <c r="C1548" t="s">
        <v>18934</v>
      </c>
      <c r="D1548" t="s">
        <v>34</v>
      </c>
      <c r="E1548" t="s">
        <v>38</v>
      </c>
      <c r="F1548" t="s">
        <v>19707</v>
      </c>
      <c r="G1548" t="s">
        <v>40</v>
      </c>
      <c r="H1548" t="s">
        <v>40</v>
      </c>
      <c r="I1548" t="s">
        <v>41</v>
      </c>
      <c r="J1548" t="s">
        <v>19707</v>
      </c>
      <c r="K1548" t="s">
        <v>9219</v>
      </c>
      <c r="L1548" t="s">
        <v>14444</v>
      </c>
      <c r="M1548" t="s">
        <v>7</v>
      </c>
      <c r="N1548" t="s">
        <v>3</v>
      </c>
      <c r="O1548">
        <v>2.2261848312217969E-6</v>
      </c>
      <c r="P1548" t="str">
        <f t="shared" si="24"/>
        <v>2</v>
      </c>
    </row>
    <row r="1549" spans="1:16" x14ac:dyDescent="0.25">
      <c r="A1549" s="1">
        <v>1547</v>
      </c>
      <c r="B1549" t="s">
        <v>16616</v>
      </c>
      <c r="C1549" s="50" t="s">
        <v>18935</v>
      </c>
      <c r="D1549" t="s">
        <v>35</v>
      </c>
      <c r="E1549" t="s">
        <v>38</v>
      </c>
      <c r="F1549" t="s">
        <v>19707</v>
      </c>
      <c r="G1549" t="s">
        <v>40</v>
      </c>
      <c r="H1549" t="s">
        <v>40</v>
      </c>
      <c r="I1549" t="s">
        <v>41</v>
      </c>
      <c r="J1549" t="s">
        <v>19707</v>
      </c>
      <c r="K1549" t="s">
        <v>5778</v>
      </c>
      <c r="L1549" t="s">
        <v>193</v>
      </c>
      <c r="M1549" t="s">
        <v>7</v>
      </c>
      <c r="N1549" t="s">
        <v>3</v>
      </c>
      <c r="O1549">
        <v>2.2261848312217969E-6</v>
      </c>
      <c r="P1549" t="str">
        <f t="shared" si="24"/>
        <v>2</v>
      </c>
    </row>
    <row r="1550" spans="1:16" x14ac:dyDescent="0.25">
      <c r="A1550" s="1">
        <v>1548</v>
      </c>
      <c r="B1550" t="s">
        <v>16617</v>
      </c>
      <c r="C1550" t="s">
        <v>18936</v>
      </c>
      <c r="D1550" t="s">
        <v>558</v>
      </c>
      <c r="E1550" t="s">
        <v>38</v>
      </c>
      <c r="F1550" t="s">
        <v>19707</v>
      </c>
      <c r="G1550" t="s">
        <v>40</v>
      </c>
      <c r="H1550" t="s">
        <v>40</v>
      </c>
      <c r="I1550" t="s">
        <v>41</v>
      </c>
      <c r="J1550" t="s">
        <v>19707</v>
      </c>
      <c r="K1550" t="s">
        <v>937</v>
      </c>
      <c r="L1550" t="s">
        <v>5523</v>
      </c>
      <c r="M1550" t="s">
        <v>7</v>
      </c>
      <c r="N1550" t="s">
        <v>3</v>
      </c>
      <c r="O1550">
        <v>2.2261848312217969E-6</v>
      </c>
      <c r="P1550" t="str">
        <f t="shared" si="24"/>
        <v>2</v>
      </c>
    </row>
    <row r="1551" spans="1:16" x14ac:dyDescent="0.25">
      <c r="A1551" s="1">
        <v>1549</v>
      </c>
      <c r="B1551" t="s">
        <v>16618</v>
      </c>
      <c r="C1551" t="s">
        <v>18937</v>
      </c>
      <c r="D1551" t="s">
        <v>33</v>
      </c>
      <c r="E1551" t="s">
        <v>38</v>
      </c>
      <c r="F1551" t="s">
        <v>19707</v>
      </c>
      <c r="G1551" t="s">
        <v>40</v>
      </c>
      <c r="H1551" t="s">
        <v>40</v>
      </c>
      <c r="I1551" t="s">
        <v>41</v>
      </c>
      <c r="J1551" t="s">
        <v>19707</v>
      </c>
      <c r="K1551" t="s">
        <v>19867</v>
      </c>
      <c r="L1551" t="s">
        <v>20459</v>
      </c>
      <c r="M1551" t="s">
        <v>7</v>
      </c>
      <c r="N1551" t="s">
        <v>3</v>
      </c>
      <c r="O1551">
        <v>2.2261848312217969E-6</v>
      </c>
      <c r="P1551" t="str">
        <f t="shared" si="24"/>
        <v>2</v>
      </c>
    </row>
    <row r="1552" spans="1:16" x14ac:dyDescent="0.25">
      <c r="A1552" s="1">
        <v>1550</v>
      </c>
      <c r="B1552" t="s">
        <v>16619</v>
      </c>
      <c r="C1552" t="s">
        <v>18938</v>
      </c>
      <c r="D1552" t="s">
        <v>32</v>
      </c>
      <c r="E1552" t="s">
        <v>38</v>
      </c>
      <c r="F1552" t="s">
        <v>19707</v>
      </c>
      <c r="G1552" t="s">
        <v>40</v>
      </c>
      <c r="H1552" t="s">
        <v>40</v>
      </c>
      <c r="I1552" t="s">
        <v>41</v>
      </c>
      <c r="J1552" t="s">
        <v>19707</v>
      </c>
      <c r="K1552" t="s">
        <v>988</v>
      </c>
      <c r="L1552" t="s">
        <v>20460</v>
      </c>
      <c r="M1552" t="s">
        <v>7</v>
      </c>
      <c r="N1552" t="s">
        <v>3</v>
      </c>
      <c r="O1552">
        <v>2.2261848312217969E-6</v>
      </c>
      <c r="P1552" t="str">
        <f t="shared" si="24"/>
        <v>2</v>
      </c>
    </row>
    <row r="1553" spans="1:16" x14ac:dyDescent="0.25">
      <c r="A1553" s="1">
        <v>1551</v>
      </c>
      <c r="B1553" t="s">
        <v>16620</v>
      </c>
      <c r="C1553" t="s">
        <v>18939</v>
      </c>
      <c r="D1553" t="s">
        <v>361</v>
      </c>
      <c r="E1553" t="s">
        <v>38</v>
      </c>
      <c r="F1553" t="s">
        <v>19707</v>
      </c>
      <c r="G1553" t="s">
        <v>40</v>
      </c>
      <c r="H1553" t="s">
        <v>40</v>
      </c>
      <c r="I1553" t="s">
        <v>41</v>
      </c>
      <c r="J1553" t="s">
        <v>19707</v>
      </c>
      <c r="K1553" t="s">
        <v>14431</v>
      </c>
      <c r="L1553" t="s">
        <v>9959</v>
      </c>
      <c r="M1553" t="s">
        <v>7</v>
      </c>
      <c r="N1553" t="s">
        <v>3</v>
      </c>
      <c r="O1553">
        <v>2.2261848312217969E-6</v>
      </c>
      <c r="P1553" t="str">
        <f t="shared" si="24"/>
        <v>2</v>
      </c>
    </row>
    <row r="1554" spans="1:16" x14ac:dyDescent="0.25">
      <c r="A1554" s="1">
        <v>1552</v>
      </c>
      <c r="B1554" t="s">
        <v>16621</v>
      </c>
      <c r="C1554" t="s">
        <v>18940</v>
      </c>
      <c r="D1554" t="s">
        <v>34</v>
      </c>
      <c r="E1554" t="s">
        <v>38</v>
      </c>
      <c r="F1554" t="s">
        <v>19707</v>
      </c>
      <c r="G1554" t="s">
        <v>40</v>
      </c>
      <c r="H1554" t="s">
        <v>40</v>
      </c>
      <c r="I1554" t="s">
        <v>41</v>
      </c>
      <c r="J1554" t="s">
        <v>19707</v>
      </c>
      <c r="K1554" t="s">
        <v>19868</v>
      </c>
      <c r="L1554" t="s">
        <v>9521</v>
      </c>
      <c r="M1554" t="s">
        <v>7</v>
      </c>
      <c r="N1554" t="s">
        <v>3</v>
      </c>
      <c r="O1554">
        <v>2.2261848312217969E-6</v>
      </c>
      <c r="P1554" t="str">
        <f t="shared" si="24"/>
        <v>2</v>
      </c>
    </row>
    <row r="1555" spans="1:16" x14ac:dyDescent="0.25">
      <c r="A1555" s="1">
        <v>1553</v>
      </c>
      <c r="B1555" t="s">
        <v>16622</v>
      </c>
      <c r="C1555" t="s">
        <v>18941</v>
      </c>
      <c r="D1555" t="s">
        <v>865</v>
      </c>
      <c r="E1555" t="s">
        <v>38</v>
      </c>
      <c r="F1555" t="s">
        <v>19707</v>
      </c>
      <c r="G1555" t="s">
        <v>40</v>
      </c>
      <c r="H1555" t="s">
        <v>40</v>
      </c>
      <c r="I1555" t="s">
        <v>41</v>
      </c>
      <c r="J1555" t="s">
        <v>19707</v>
      </c>
      <c r="K1555" t="s">
        <v>19869</v>
      </c>
      <c r="L1555" t="s">
        <v>20461</v>
      </c>
      <c r="M1555" t="s">
        <v>7</v>
      </c>
      <c r="N1555" t="s">
        <v>3</v>
      </c>
      <c r="O1555">
        <v>2.2261848312217969E-6</v>
      </c>
      <c r="P1555" t="str">
        <f t="shared" si="24"/>
        <v>2</v>
      </c>
    </row>
    <row r="1556" spans="1:16" x14ac:dyDescent="0.25">
      <c r="A1556" s="1">
        <v>1554</v>
      </c>
      <c r="B1556" t="s">
        <v>16623</v>
      </c>
      <c r="C1556" t="s">
        <v>18942</v>
      </c>
      <c r="D1556" t="s">
        <v>158</v>
      </c>
      <c r="E1556" t="s">
        <v>38</v>
      </c>
      <c r="F1556" t="s">
        <v>19707</v>
      </c>
      <c r="G1556" t="s">
        <v>40</v>
      </c>
      <c r="H1556" t="s">
        <v>40</v>
      </c>
      <c r="I1556" t="s">
        <v>41</v>
      </c>
      <c r="J1556" t="s">
        <v>19707</v>
      </c>
      <c r="K1556" t="s">
        <v>19870</v>
      </c>
      <c r="L1556" t="s">
        <v>20462</v>
      </c>
      <c r="M1556" t="s">
        <v>7</v>
      </c>
      <c r="N1556" t="s">
        <v>3</v>
      </c>
      <c r="O1556">
        <v>2.2261848312217969E-6</v>
      </c>
      <c r="P1556" t="str">
        <f t="shared" si="24"/>
        <v>2</v>
      </c>
    </row>
    <row r="1557" spans="1:16" x14ac:dyDescent="0.25">
      <c r="A1557" s="1">
        <v>1555</v>
      </c>
      <c r="B1557" t="s">
        <v>16624</v>
      </c>
      <c r="C1557" t="s">
        <v>18943</v>
      </c>
      <c r="D1557" t="s">
        <v>558</v>
      </c>
      <c r="E1557" t="s">
        <v>38</v>
      </c>
      <c r="F1557" t="s">
        <v>19707</v>
      </c>
      <c r="G1557" t="s">
        <v>40</v>
      </c>
      <c r="H1557" t="s">
        <v>40</v>
      </c>
      <c r="I1557" t="s">
        <v>41</v>
      </c>
      <c r="J1557" t="s">
        <v>19707</v>
      </c>
      <c r="K1557" t="s">
        <v>14264</v>
      </c>
      <c r="L1557" t="s">
        <v>3047</v>
      </c>
      <c r="M1557" t="s">
        <v>7</v>
      </c>
      <c r="N1557" t="s">
        <v>3</v>
      </c>
      <c r="O1557">
        <v>2.2261848312217969E-6</v>
      </c>
      <c r="P1557" t="str">
        <f t="shared" si="24"/>
        <v>2</v>
      </c>
    </row>
    <row r="1558" spans="1:16" x14ac:dyDescent="0.25">
      <c r="A1558" s="1">
        <v>1556</v>
      </c>
      <c r="B1558" t="s">
        <v>16625</v>
      </c>
      <c r="C1558" t="s">
        <v>18944</v>
      </c>
      <c r="D1558" t="s">
        <v>34</v>
      </c>
      <c r="E1558" t="s">
        <v>38</v>
      </c>
      <c r="F1558" t="s">
        <v>19707</v>
      </c>
      <c r="G1558" t="s">
        <v>40</v>
      </c>
      <c r="H1558" t="s">
        <v>40</v>
      </c>
      <c r="I1558" t="s">
        <v>41</v>
      </c>
      <c r="J1558" t="s">
        <v>19707</v>
      </c>
      <c r="K1558" t="s">
        <v>5848</v>
      </c>
      <c r="L1558" t="s">
        <v>3293</v>
      </c>
      <c r="M1558" t="s">
        <v>7</v>
      </c>
      <c r="N1558" t="s">
        <v>3</v>
      </c>
      <c r="O1558">
        <v>2.2261848312217969E-6</v>
      </c>
      <c r="P1558" t="str">
        <f t="shared" si="24"/>
        <v>2</v>
      </c>
    </row>
    <row r="1559" spans="1:16" x14ac:dyDescent="0.25">
      <c r="A1559" s="1">
        <v>1557</v>
      </c>
      <c r="B1559" t="s">
        <v>16626</v>
      </c>
      <c r="C1559" t="s">
        <v>18945</v>
      </c>
      <c r="D1559" t="s">
        <v>34</v>
      </c>
      <c r="E1559" t="s">
        <v>38</v>
      </c>
      <c r="F1559" t="s">
        <v>19707</v>
      </c>
      <c r="G1559" t="s">
        <v>40</v>
      </c>
      <c r="H1559" t="s">
        <v>40</v>
      </c>
      <c r="I1559" t="s">
        <v>41</v>
      </c>
      <c r="J1559" t="s">
        <v>19707</v>
      </c>
      <c r="K1559" t="s">
        <v>19871</v>
      </c>
      <c r="L1559" t="s">
        <v>20463</v>
      </c>
      <c r="M1559" t="s">
        <v>7</v>
      </c>
      <c r="N1559" t="s">
        <v>3</v>
      </c>
      <c r="O1559">
        <v>2.2261848312217969E-6</v>
      </c>
      <c r="P1559" t="str">
        <f t="shared" si="24"/>
        <v>2</v>
      </c>
    </row>
    <row r="1560" spans="1:16" x14ac:dyDescent="0.25">
      <c r="A1560" s="1">
        <v>1558</v>
      </c>
      <c r="B1560" t="s">
        <v>16627</v>
      </c>
      <c r="C1560" t="s">
        <v>18946</v>
      </c>
      <c r="D1560" t="s">
        <v>248</v>
      </c>
      <c r="E1560" t="s">
        <v>38</v>
      </c>
      <c r="F1560" t="s">
        <v>19707</v>
      </c>
      <c r="G1560" t="s">
        <v>40</v>
      </c>
      <c r="H1560" t="s">
        <v>40</v>
      </c>
      <c r="I1560" t="s">
        <v>41</v>
      </c>
      <c r="J1560" t="s">
        <v>19707</v>
      </c>
      <c r="K1560" t="s">
        <v>19872</v>
      </c>
      <c r="L1560" t="s">
        <v>20464</v>
      </c>
      <c r="M1560" t="s">
        <v>7</v>
      </c>
      <c r="N1560" t="s">
        <v>3</v>
      </c>
      <c r="O1560">
        <v>2.2261848312217969E-6</v>
      </c>
      <c r="P1560" t="str">
        <f t="shared" si="24"/>
        <v>2</v>
      </c>
    </row>
    <row r="1561" spans="1:16" x14ac:dyDescent="0.25">
      <c r="A1561" s="1">
        <v>1559</v>
      </c>
      <c r="B1561" t="s">
        <v>16628</v>
      </c>
      <c r="C1561" t="s">
        <v>18947</v>
      </c>
      <c r="D1561" t="s">
        <v>34</v>
      </c>
      <c r="E1561" t="s">
        <v>38</v>
      </c>
      <c r="F1561" t="s">
        <v>19707</v>
      </c>
      <c r="G1561" t="s">
        <v>40</v>
      </c>
      <c r="H1561" t="s">
        <v>40</v>
      </c>
      <c r="I1561" t="s">
        <v>41</v>
      </c>
      <c r="J1561" t="s">
        <v>19707</v>
      </c>
      <c r="K1561" t="s">
        <v>402</v>
      </c>
      <c r="L1561" t="s">
        <v>935</v>
      </c>
      <c r="M1561" t="s">
        <v>7</v>
      </c>
      <c r="N1561" t="s">
        <v>3</v>
      </c>
      <c r="O1561">
        <v>2.2261848312217969E-6</v>
      </c>
      <c r="P1561" t="str">
        <f t="shared" si="24"/>
        <v>2</v>
      </c>
    </row>
    <row r="1562" spans="1:16" x14ac:dyDescent="0.25">
      <c r="A1562" s="1">
        <v>1560</v>
      </c>
      <c r="B1562" t="s">
        <v>16629</v>
      </c>
      <c r="C1562" t="s">
        <v>18948</v>
      </c>
      <c r="D1562" t="s">
        <v>33</v>
      </c>
      <c r="E1562" t="s">
        <v>38</v>
      </c>
      <c r="F1562" t="s">
        <v>19707</v>
      </c>
      <c r="G1562" t="s">
        <v>40</v>
      </c>
      <c r="H1562" t="s">
        <v>40</v>
      </c>
      <c r="I1562" t="s">
        <v>41</v>
      </c>
      <c r="J1562" t="s">
        <v>19707</v>
      </c>
      <c r="K1562" t="s">
        <v>1662</v>
      </c>
      <c r="L1562" t="s">
        <v>20465</v>
      </c>
      <c r="M1562" t="s">
        <v>7</v>
      </c>
      <c r="N1562" t="s">
        <v>3</v>
      </c>
      <c r="O1562">
        <v>2.2261848312217969E-6</v>
      </c>
      <c r="P1562" t="str">
        <f t="shared" si="24"/>
        <v>2</v>
      </c>
    </row>
    <row r="1563" spans="1:16" x14ac:dyDescent="0.25">
      <c r="A1563" s="1">
        <v>1561</v>
      </c>
      <c r="B1563" t="s">
        <v>16630</v>
      </c>
      <c r="C1563" t="s">
        <v>18949</v>
      </c>
      <c r="D1563" t="s">
        <v>557</v>
      </c>
      <c r="E1563" t="s">
        <v>38</v>
      </c>
      <c r="F1563" t="s">
        <v>19707</v>
      </c>
      <c r="G1563" t="s">
        <v>40</v>
      </c>
      <c r="H1563" t="s">
        <v>40</v>
      </c>
      <c r="I1563" t="s">
        <v>41</v>
      </c>
      <c r="J1563" t="s">
        <v>19707</v>
      </c>
      <c r="K1563" t="s">
        <v>19873</v>
      </c>
      <c r="L1563" t="s">
        <v>20466</v>
      </c>
      <c r="M1563" t="s">
        <v>7</v>
      </c>
      <c r="N1563" t="s">
        <v>3</v>
      </c>
      <c r="O1563">
        <v>2.2261848312217969E-6</v>
      </c>
      <c r="P1563" t="str">
        <f t="shared" si="24"/>
        <v>2</v>
      </c>
    </row>
    <row r="1564" spans="1:16" x14ac:dyDescent="0.25">
      <c r="A1564" s="1">
        <v>1562</v>
      </c>
      <c r="B1564" t="s">
        <v>16631</v>
      </c>
      <c r="C1564" t="s">
        <v>18950</v>
      </c>
      <c r="D1564" t="s">
        <v>34</v>
      </c>
      <c r="E1564" t="s">
        <v>38</v>
      </c>
      <c r="F1564" t="s">
        <v>19707</v>
      </c>
      <c r="G1564" t="s">
        <v>40</v>
      </c>
      <c r="H1564" t="s">
        <v>40</v>
      </c>
      <c r="I1564" t="s">
        <v>41</v>
      </c>
      <c r="J1564" t="s">
        <v>19707</v>
      </c>
      <c r="K1564" t="s">
        <v>5723</v>
      </c>
      <c r="L1564" t="s">
        <v>6328</v>
      </c>
      <c r="M1564" t="s">
        <v>7</v>
      </c>
      <c r="N1564" t="s">
        <v>3</v>
      </c>
      <c r="O1564">
        <v>2.2261848312217969E-6</v>
      </c>
      <c r="P1564" t="str">
        <f t="shared" si="24"/>
        <v>2</v>
      </c>
    </row>
    <row r="1565" spans="1:16" x14ac:dyDescent="0.25">
      <c r="A1565" s="1">
        <v>1563</v>
      </c>
      <c r="B1565" t="s">
        <v>16632</v>
      </c>
      <c r="C1565" t="s">
        <v>18951</v>
      </c>
      <c r="D1565" t="s">
        <v>34</v>
      </c>
      <c r="E1565" t="s">
        <v>38</v>
      </c>
      <c r="F1565" t="s">
        <v>19707</v>
      </c>
      <c r="G1565" t="s">
        <v>40</v>
      </c>
      <c r="H1565" t="s">
        <v>40</v>
      </c>
      <c r="I1565" t="s">
        <v>41</v>
      </c>
      <c r="J1565" t="s">
        <v>19707</v>
      </c>
      <c r="K1565" t="s">
        <v>3212</v>
      </c>
      <c r="L1565" t="s">
        <v>1592</v>
      </c>
      <c r="M1565" t="s">
        <v>7</v>
      </c>
      <c r="N1565" t="s">
        <v>3</v>
      </c>
      <c r="O1565">
        <v>2.2261848312217969E-6</v>
      </c>
      <c r="P1565" t="str">
        <f t="shared" si="24"/>
        <v>2</v>
      </c>
    </row>
    <row r="1566" spans="1:16" x14ac:dyDescent="0.25">
      <c r="A1566" s="1">
        <v>1564</v>
      </c>
      <c r="B1566" t="s">
        <v>16633</v>
      </c>
      <c r="C1566" t="s">
        <v>18952</v>
      </c>
      <c r="D1566" t="s">
        <v>558</v>
      </c>
      <c r="E1566" t="s">
        <v>38</v>
      </c>
      <c r="F1566" t="s">
        <v>19707</v>
      </c>
      <c r="G1566" t="s">
        <v>40</v>
      </c>
      <c r="H1566" t="s">
        <v>40</v>
      </c>
      <c r="I1566" t="s">
        <v>41</v>
      </c>
      <c r="J1566" t="s">
        <v>19707</v>
      </c>
      <c r="K1566" t="s">
        <v>19874</v>
      </c>
      <c r="L1566" t="s">
        <v>9117</v>
      </c>
      <c r="M1566" t="s">
        <v>7</v>
      </c>
      <c r="N1566" t="s">
        <v>3</v>
      </c>
      <c r="O1566">
        <v>2.2261848312217969E-6</v>
      </c>
      <c r="P1566" t="str">
        <f t="shared" si="24"/>
        <v>2</v>
      </c>
    </row>
    <row r="1567" spans="1:16" x14ac:dyDescent="0.25">
      <c r="A1567" s="1">
        <v>1565</v>
      </c>
      <c r="B1567" t="s">
        <v>16634</v>
      </c>
      <c r="C1567" t="s">
        <v>18953</v>
      </c>
      <c r="D1567" t="s">
        <v>34</v>
      </c>
      <c r="E1567" t="s">
        <v>38</v>
      </c>
      <c r="F1567" t="s">
        <v>19707</v>
      </c>
      <c r="G1567" t="s">
        <v>40</v>
      </c>
      <c r="H1567" t="s">
        <v>40</v>
      </c>
      <c r="I1567" t="s">
        <v>41</v>
      </c>
      <c r="J1567" t="s">
        <v>19707</v>
      </c>
      <c r="K1567" t="s">
        <v>1539</v>
      </c>
      <c r="L1567" t="s">
        <v>19820</v>
      </c>
      <c r="M1567" t="s">
        <v>7</v>
      </c>
      <c r="N1567" t="s">
        <v>3</v>
      </c>
      <c r="O1567">
        <v>2.2261848312217969E-6</v>
      </c>
      <c r="P1567" t="str">
        <f t="shared" si="24"/>
        <v>2</v>
      </c>
    </row>
    <row r="1568" spans="1:16" x14ac:dyDescent="0.25">
      <c r="A1568" s="1">
        <v>1566</v>
      </c>
      <c r="B1568" t="s">
        <v>16635</v>
      </c>
      <c r="C1568" s="36" t="s">
        <v>18954</v>
      </c>
      <c r="D1568" t="s">
        <v>158</v>
      </c>
      <c r="E1568" t="s">
        <v>38</v>
      </c>
      <c r="F1568" t="s">
        <v>19707</v>
      </c>
      <c r="G1568" t="s">
        <v>40</v>
      </c>
      <c r="H1568" t="s">
        <v>40</v>
      </c>
      <c r="I1568" t="s">
        <v>41</v>
      </c>
      <c r="J1568" t="s">
        <v>19707</v>
      </c>
      <c r="K1568" t="s">
        <v>1485</v>
      </c>
      <c r="L1568" t="s">
        <v>14854</v>
      </c>
      <c r="M1568" t="s">
        <v>7</v>
      </c>
      <c r="N1568" t="s">
        <v>3</v>
      </c>
      <c r="O1568">
        <v>2.2261848312217969E-6</v>
      </c>
      <c r="P1568" t="str">
        <f t="shared" si="24"/>
        <v>2</v>
      </c>
    </row>
    <row r="1569" spans="1:16" x14ac:dyDescent="0.25">
      <c r="A1569" s="1">
        <v>1567</v>
      </c>
      <c r="B1569" t="s">
        <v>16636</v>
      </c>
      <c r="C1569" s="61" t="s">
        <v>18955</v>
      </c>
      <c r="D1569" t="s">
        <v>36</v>
      </c>
      <c r="E1569" t="s">
        <v>38</v>
      </c>
      <c r="F1569" t="s">
        <v>19707</v>
      </c>
      <c r="G1569" t="s">
        <v>40</v>
      </c>
      <c r="H1569" t="s">
        <v>40</v>
      </c>
      <c r="I1569" t="s">
        <v>41</v>
      </c>
      <c r="J1569" t="s">
        <v>19707</v>
      </c>
      <c r="K1569" t="s">
        <v>14219</v>
      </c>
      <c r="L1569" t="s">
        <v>3178</v>
      </c>
      <c r="M1569" t="s">
        <v>7</v>
      </c>
      <c r="N1569" t="s">
        <v>3</v>
      </c>
      <c r="O1569">
        <v>2.2261848312217969E-6</v>
      </c>
      <c r="P1569" t="str">
        <f t="shared" si="24"/>
        <v>2</v>
      </c>
    </row>
    <row r="1570" spans="1:16" x14ac:dyDescent="0.25">
      <c r="A1570" s="1">
        <v>1568</v>
      </c>
      <c r="B1570" t="s">
        <v>16637</v>
      </c>
      <c r="C1570" t="s">
        <v>18956</v>
      </c>
      <c r="D1570" t="s">
        <v>37</v>
      </c>
      <c r="E1570" t="s">
        <v>38</v>
      </c>
      <c r="F1570" t="s">
        <v>19707</v>
      </c>
      <c r="G1570" t="s">
        <v>40</v>
      </c>
      <c r="H1570" t="s">
        <v>40</v>
      </c>
      <c r="I1570" t="s">
        <v>41</v>
      </c>
      <c r="J1570" t="s">
        <v>19707</v>
      </c>
      <c r="K1570" t="s">
        <v>19875</v>
      </c>
      <c r="L1570" t="s">
        <v>20467</v>
      </c>
      <c r="M1570" t="s">
        <v>7</v>
      </c>
      <c r="N1570" t="s">
        <v>3</v>
      </c>
      <c r="O1570">
        <v>2.2261848312217969E-6</v>
      </c>
      <c r="P1570" t="str">
        <f t="shared" si="24"/>
        <v>2</v>
      </c>
    </row>
    <row r="1571" spans="1:16" x14ac:dyDescent="0.25">
      <c r="A1571" s="1">
        <v>1569</v>
      </c>
      <c r="B1571" t="s">
        <v>16638</v>
      </c>
      <c r="C1571" t="s">
        <v>18957</v>
      </c>
      <c r="D1571" t="s">
        <v>36</v>
      </c>
      <c r="E1571" t="s">
        <v>38</v>
      </c>
      <c r="F1571" t="s">
        <v>19707</v>
      </c>
      <c r="G1571" t="s">
        <v>40</v>
      </c>
      <c r="H1571" t="s">
        <v>40</v>
      </c>
      <c r="I1571" t="s">
        <v>41</v>
      </c>
      <c r="J1571" t="s">
        <v>19707</v>
      </c>
      <c r="K1571" t="s">
        <v>19876</v>
      </c>
      <c r="L1571" t="s">
        <v>6028</v>
      </c>
      <c r="M1571" t="s">
        <v>7</v>
      </c>
      <c r="N1571" t="s">
        <v>3</v>
      </c>
      <c r="O1571">
        <v>2.2261848312217969E-6</v>
      </c>
      <c r="P1571" t="str">
        <f t="shared" si="24"/>
        <v>2</v>
      </c>
    </row>
    <row r="1572" spans="1:16" x14ac:dyDescent="0.25">
      <c r="A1572" s="1">
        <v>1570</v>
      </c>
      <c r="B1572" t="s">
        <v>16639</v>
      </c>
      <c r="C1572" t="s">
        <v>18958</v>
      </c>
      <c r="D1572" t="s">
        <v>865</v>
      </c>
      <c r="E1572" t="s">
        <v>38</v>
      </c>
      <c r="F1572" t="s">
        <v>19707</v>
      </c>
      <c r="G1572" t="s">
        <v>40</v>
      </c>
      <c r="H1572" t="s">
        <v>40</v>
      </c>
      <c r="I1572" t="s">
        <v>41</v>
      </c>
      <c r="J1572" t="s">
        <v>19707</v>
      </c>
      <c r="K1572" t="s">
        <v>2953</v>
      </c>
      <c r="L1572" t="s">
        <v>20468</v>
      </c>
      <c r="M1572" t="s">
        <v>7</v>
      </c>
      <c r="N1572" t="s">
        <v>3</v>
      </c>
      <c r="O1572">
        <v>2.2261848312217969E-6</v>
      </c>
      <c r="P1572" t="str">
        <f t="shared" si="24"/>
        <v>2</v>
      </c>
    </row>
    <row r="1573" spans="1:16" x14ac:dyDescent="0.25">
      <c r="A1573" s="1">
        <v>1571</v>
      </c>
      <c r="B1573" t="s">
        <v>16640</v>
      </c>
      <c r="C1573" t="s">
        <v>18959</v>
      </c>
      <c r="D1573" t="s">
        <v>34</v>
      </c>
      <c r="E1573" t="s">
        <v>38</v>
      </c>
      <c r="F1573" t="s">
        <v>19707</v>
      </c>
      <c r="G1573" t="s">
        <v>40</v>
      </c>
      <c r="H1573" t="s">
        <v>40</v>
      </c>
      <c r="I1573" t="s">
        <v>41</v>
      </c>
      <c r="J1573" t="s">
        <v>19707</v>
      </c>
      <c r="K1573" t="s">
        <v>5427</v>
      </c>
      <c r="L1573" t="s">
        <v>10056</v>
      </c>
      <c r="M1573" t="s">
        <v>7</v>
      </c>
      <c r="N1573" t="s">
        <v>3</v>
      </c>
      <c r="O1573">
        <v>2.2261848312217969E-6</v>
      </c>
      <c r="P1573" t="str">
        <f t="shared" si="24"/>
        <v>2</v>
      </c>
    </row>
    <row r="1574" spans="1:16" x14ac:dyDescent="0.25">
      <c r="A1574" s="1">
        <v>1572</v>
      </c>
      <c r="B1574" t="s">
        <v>16641</v>
      </c>
      <c r="C1574" t="s">
        <v>18960</v>
      </c>
      <c r="D1574" t="s">
        <v>90</v>
      </c>
      <c r="E1574" t="s">
        <v>38</v>
      </c>
      <c r="F1574" t="s">
        <v>19707</v>
      </c>
      <c r="G1574" t="s">
        <v>40</v>
      </c>
      <c r="H1574" t="s">
        <v>40</v>
      </c>
      <c r="I1574" t="s">
        <v>41</v>
      </c>
      <c r="J1574" t="s">
        <v>19707</v>
      </c>
      <c r="K1574" t="s">
        <v>9939</v>
      </c>
      <c r="L1574" t="s">
        <v>3373</v>
      </c>
      <c r="M1574" t="s">
        <v>7</v>
      </c>
      <c r="N1574" t="s">
        <v>3</v>
      </c>
      <c r="O1574">
        <v>2.2261848312217969E-6</v>
      </c>
      <c r="P1574" t="str">
        <f t="shared" si="24"/>
        <v>2</v>
      </c>
    </row>
    <row r="1575" spans="1:16" x14ac:dyDescent="0.25">
      <c r="A1575" s="1">
        <v>1573</v>
      </c>
      <c r="B1575" t="s">
        <v>16642</v>
      </c>
      <c r="C1575" t="s">
        <v>18961</v>
      </c>
      <c r="D1575" t="s">
        <v>34</v>
      </c>
      <c r="E1575" t="s">
        <v>38</v>
      </c>
      <c r="F1575" t="s">
        <v>19707</v>
      </c>
      <c r="G1575" t="s">
        <v>40</v>
      </c>
      <c r="H1575" t="s">
        <v>40</v>
      </c>
      <c r="I1575" t="s">
        <v>41</v>
      </c>
      <c r="J1575" t="s">
        <v>19707</v>
      </c>
      <c r="K1575" t="s">
        <v>5733</v>
      </c>
      <c r="L1575" t="s">
        <v>6264</v>
      </c>
      <c r="M1575" t="s">
        <v>7</v>
      </c>
      <c r="N1575" t="s">
        <v>3</v>
      </c>
      <c r="O1575">
        <v>2.2261848312217969E-6</v>
      </c>
      <c r="P1575" t="str">
        <f t="shared" si="24"/>
        <v>2</v>
      </c>
    </row>
    <row r="1576" spans="1:16" x14ac:dyDescent="0.25">
      <c r="A1576" s="1">
        <v>1574</v>
      </c>
      <c r="B1576" t="s">
        <v>16643</v>
      </c>
      <c r="C1576" t="s">
        <v>18962</v>
      </c>
      <c r="D1576" t="s">
        <v>34</v>
      </c>
      <c r="E1576" t="s">
        <v>38</v>
      </c>
      <c r="F1576" t="s">
        <v>19707</v>
      </c>
      <c r="G1576" t="s">
        <v>40</v>
      </c>
      <c r="H1576" t="s">
        <v>40</v>
      </c>
      <c r="I1576" t="s">
        <v>41</v>
      </c>
      <c r="J1576" t="s">
        <v>19707</v>
      </c>
      <c r="K1576" t="s">
        <v>13994</v>
      </c>
      <c r="L1576" t="s">
        <v>13953</v>
      </c>
      <c r="M1576" t="s">
        <v>7</v>
      </c>
      <c r="N1576" t="s">
        <v>3</v>
      </c>
      <c r="O1576">
        <v>2.2261848312217969E-6</v>
      </c>
      <c r="P1576" t="str">
        <f t="shared" si="24"/>
        <v>2</v>
      </c>
    </row>
    <row r="1577" spans="1:16" x14ac:dyDescent="0.25">
      <c r="A1577" s="1">
        <v>1575</v>
      </c>
      <c r="B1577" t="s">
        <v>16644</v>
      </c>
      <c r="C1577" t="s">
        <v>18963</v>
      </c>
      <c r="D1577" t="s">
        <v>362</v>
      </c>
      <c r="E1577" t="s">
        <v>38</v>
      </c>
      <c r="F1577" t="s">
        <v>19707</v>
      </c>
      <c r="G1577" t="s">
        <v>40</v>
      </c>
      <c r="H1577" t="s">
        <v>40</v>
      </c>
      <c r="I1577" t="s">
        <v>41</v>
      </c>
      <c r="J1577" t="s">
        <v>19707</v>
      </c>
      <c r="K1577" t="s">
        <v>9357</v>
      </c>
      <c r="L1577" t="s">
        <v>14640</v>
      </c>
      <c r="M1577" t="s">
        <v>7</v>
      </c>
      <c r="N1577" t="s">
        <v>3</v>
      </c>
      <c r="O1577">
        <v>2.2261848312217969E-6</v>
      </c>
      <c r="P1577" t="str">
        <f t="shared" si="24"/>
        <v>2</v>
      </c>
    </row>
    <row r="1578" spans="1:16" x14ac:dyDescent="0.25">
      <c r="A1578" s="1">
        <v>1576</v>
      </c>
      <c r="B1578" t="s">
        <v>16645</v>
      </c>
      <c r="C1578" t="s">
        <v>18964</v>
      </c>
      <c r="D1578" t="s">
        <v>90</v>
      </c>
      <c r="E1578" t="s">
        <v>38</v>
      </c>
      <c r="F1578" t="s">
        <v>19707</v>
      </c>
      <c r="G1578" t="s">
        <v>40</v>
      </c>
      <c r="H1578" t="s">
        <v>40</v>
      </c>
      <c r="I1578" t="s">
        <v>41</v>
      </c>
      <c r="J1578" t="s">
        <v>19707</v>
      </c>
      <c r="K1578" t="s">
        <v>19877</v>
      </c>
      <c r="L1578" t="s">
        <v>14738</v>
      </c>
      <c r="M1578" t="s">
        <v>7</v>
      </c>
      <c r="N1578" t="s">
        <v>3</v>
      </c>
      <c r="O1578">
        <v>2.2261848312217969E-6</v>
      </c>
      <c r="P1578" t="str">
        <f t="shared" si="24"/>
        <v>2</v>
      </c>
    </row>
    <row r="1579" spans="1:16" x14ac:dyDescent="0.25">
      <c r="A1579" s="1">
        <v>1577</v>
      </c>
      <c r="B1579" t="s">
        <v>16646</v>
      </c>
      <c r="C1579" t="s">
        <v>18965</v>
      </c>
      <c r="D1579" t="s">
        <v>34</v>
      </c>
      <c r="E1579" t="s">
        <v>38</v>
      </c>
      <c r="F1579" t="s">
        <v>19707</v>
      </c>
      <c r="G1579" t="s">
        <v>40</v>
      </c>
      <c r="H1579" t="s">
        <v>40</v>
      </c>
      <c r="I1579" t="s">
        <v>41</v>
      </c>
      <c r="J1579" t="s">
        <v>19707</v>
      </c>
      <c r="K1579" t="s">
        <v>19878</v>
      </c>
      <c r="L1579" t="s">
        <v>3006</v>
      </c>
      <c r="M1579" t="s">
        <v>7</v>
      </c>
      <c r="N1579" t="s">
        <v>3</v>
      </c>
      <c r="O1579">
        <v>2.2261848312217969E-6</v>
      </c>
      <c r="P1579" t="str">
        <f t="shared" si="24"/>
        <v>2</v>
      </c>
    </row>
    <row r="1580" spans="1:16" x14ac:dyDescent="0.25">
      <c r="A1580" s="1">
        <v>1578</v>
      </c>
      <c r="B1580" t="s">
        <v>16647</v>
      </c>
      <c r="C1580" t="s">
        <v>18966</v>
      </c>
      <c r="D1580" t="s">
        <v>247</v>
      </c>
      <c r="E1580" t="s">
        <v>38</v>
      </c>
      <c r="F1580" t="s">
        <v>19707</v>
      </c>
      <c r="G1580" t="s">
        <v>40</v>
      </c>
      <c r="H1580" t="s">
        <v>40</v>
      </c>
      <c r="I1580" t="s">
        <v>41</v>
      </c>
      <c r="J1580" t="s">
        <v>19707</v>
      </c>
      <c r="K1580" t="s">
        <v>5646</v>
      </c>
      <c r="L1580" t="s">
        <v>9849</v>
      </c>
      <c r="M1580" t="s">
        <v>7</v>
      </c>
      <c r="N1580" t="s">
        <v>3</v>
      </c>
      <c r="O1580">
        <v>2.2261848312217969E-6</v>
      </c>
      <c r="P1580" t="str">
        <f t="shared" si="24"/>
        <v>2</v>
      </c>
    </row>
    <row r="1581" spans="1:16" x14ac:dyDescent="0.25">
      <c r="A1581" s="1">
        <v>1579</v>
      </c>
      <c r="B1581" t="s">
        <v>16648</v>
      </c>
      <c r="C1581" t="s">
        <v>18967</v>
      </c>
      <c r="D1581" t="s">
        <v>34</v>
      </c>
      <c r="E1581" t="s">
        <v>38</v>
      </c>
      <c r="F1581" t="s">
        <v>19707</v>
      </c>
      <c r="G1581" t="s">
        <v>40</v>
      </c>
      <c r="H1581" t="s">
        <v>40</v>
      </c>
      <c r="I1581" t="s">
        <v>41</v>
      </c>
      <c r="J1581" t="s">
        <v>19707</v>
      </c>
      <c r="K1581" t="s">
        <v>14083</v>
      </c>
      <c r="L1581" t="s">
        <v>20469</v>
      </c>
      <c r="M1581" t="s">
        <v>7</v>
      </c>
      <c r="N1581" t="s">
        <v>3</v>
      </c>
      <c r="O1581">
        <v>2.2261848312217969E-6</v>
      </c>
      <c r="P1581" t="str">
        <f t="shared" si="24"/>
        <v>2</v>
      </c>
    </row>
    <row r="1582" spans="1:16" x14ac:dyDescent="0.25">
      <c r="A1582" s="1">
        <v>1580</v>
      </c>
      <c r="B1582" t="s">
        <v>16649</v>
      </c>
      <c r="C1582" t="s">
        <v>18968</v>
      </c>
      <c r="D1582" t="s">
        <v>362</v>
      </c>
      <c r="E1582" t="s">
        <v>38</v>
      </c>
      <c r="F1582" t="s">
        <v>19707</v>
      </c>
      <c r="G1582" t="s">
        <v>40</v>
      </c>
      <c r="H1582" t="s">
        <v>40</v>
      </c>
      <c r="I1582" t="s">
        <v>41</v>
      </c>
      <c r="J1582" t="s">
        <v>19707</v>
      </c>
      <c r="K1582" t="s">
        <v>19879</v>
      </c>
      <c r="L1582" t="s">
        <v>20470</v>
      </c>
      <c r="M1582" t="s">
        <v>7</v>
      </c>
      <c r="N1582" t="s">
        <v>3</v>
      </c>
      <c r="O1582">
        <v>2.2261848312217969E-6</v>
      </c>
      <c r="P1582" t="str">
        <f t="shared" si="24"/>
        <v>2</v>
      </c>
    </row>
    <row r="1583" spans="1:16" x14ac:dyDescent="0.25">
      <c r="A1583" s="1">
        <v>1581</v>
      </c>
      <c r="B1583" t="s">
        <v>16650</v>
      </c>
      <c r="C1583" t="s">
        <v>18969</v>
      </c>
      <c r="D1583" t="s">
        <v>34</v>
      </c>
      <c r="E1583" t="s">
        <v>38</v>
      </c>
      <c r="F1583" t="s">
        <v>19707</v>
      </c>
      <c r="G1583" t="s">
        <v>40</v>
      </c>
      <c r="H1583" t="s">
        <v>40</v>
      </c>
      <c r="I1583" t="s">
        <v>41</v>
      </c>
      <c r="J1583" t="s">
        <v>19707</v>
      </c>
      <c r="K1583" t="s">
        <v>5742</v>
      </c>
      <c r="L1583" t="s">
        <v>1724</v>
      </c>
      <c r="M1583" t="s">
        <v>7</v>
      </c>
      <c r="N1583" t="s">
        <v>3</v>
      </c>
      <c r="O1583">
        <v>2.2261848312217969E-6</v>
      </c>
      <c r="P1583" t="str">
        <f t="shared" si="24"/>
        <v>2</v>
      </c>
    </row>
    <row r="1584" spans="1:16" x14ac:dyDescent="0.25">
      <c r="A1584" s="1">
        <v>1582</v>
      </c>
      <c r="B1584" t="s">
        <v>16651</v>
      </c>
      <c r="C1584" t="s">
        <v>18970</v>
      </c>
      <c r="D1584" t="s">
        <v>865</v>
      </c>
      <c r="E1584" t="s">
        <v>38</v>
      </c>
      <c r="F1584" t="s">
        <v>19707</v>
      </c>
      <c r="G1584" t="s">
        <v>40</v>
      </c>
      <c r="H1584" t="s">
        <v>40</v>
      </c>
      <c r="I1584" t="s">
        <v>41</v>
      </c>
      <c r="J1584" t="s">
        <v>19707</v>
      </c>
      <c r="K1584" t="s">
        <v>19880</v>
      </c>
      <c r="L1584" t="s">
        <v>20471</v>
      </c>
      <c r="M1584" t="s">
        <v>7</v>
      </c>
      <c r="N1584" t="s">
        <v>3</v>
      </c>
      <c r="O1584">
        <v>2.2261848312217969E-6</v>
      </c>
      <c r="P1584" t="str">
        <f t="shared" si="24"/>
        <v>2</v>
      </c>
    </row>
    <row r="1585" spans="1:16" x14ac:dyDescent="0.25">
      <c r="A1585" s="1">
        <v>1583</v>
      </c>
      <c r="B1585" t="s">
        <v>16652</v>
      </c>
      <c r="C1585" t="s">
        <v>18971</v>
      </c>
      <c r="D1585" t="s">
        <v>34</v>
      </c>
      <c r="E1585" t="s">
        <v>38</v>
      </c>
      <c r="F1585" t="s">
        <v>19707</v>
      </c>
      <c r="G1585" t="s">
        <v>40</v>
      </c>
      <c r="H1585" t="s">
        <v>40</v>
      </c>
      <c r="I1585" t="s">
        <v>41</v>
      </c>
      <c r="J1585" t="s">
        <v>19707</v>
      </c>
      <c r="K1585" t="s">
        <v>3110</v>
      </c>
      <c r="L1585" t="s">
        <v>5982</v>
      </c>
      <c r="M1585" t="s">
        <v>7</v>
      </c>
      <c r="N1585" t="s">
        <v>3</v>
      </c>
      <c r="O1585">
        <v>2.2261848312217969E-6</v>
      </c>
      <c r="P1585" t="str">
        <f t="shared" si="24"/>
        <v>2</v>
      </c>
    </row>
    <row r="1586" spans="1:16" x14ac:dyDescent="0.25">
      <c r="A1586" s="1">
        <v>1584</v>
      </c>
      <c r="B1586" t="s">
        <v>16653</v>
      </c>
      <c r="C1586" t="s">
        <v>18972</v>
      </c>
      <c r="D1586" t="s">
        <v>864</v>
      </c>
      <c r="E1586" t="s">
        <v>38</v>
      </c>
      <c r="F1586" t="s">
        <v>19707</v>
      </c>
      <c r="G1586" t="s">
        <v>40</v>
      </c>
      <c r="H1586" t="s">
        <v>40</v>
      </c>
      <c r="I1586" t="s">
        <v>41</v>
      </c>
      <c r="J1586" t="s">
        <v>19707</v>
      </c>
      <c r="K1586" t="s">
        <v>19881</v>
      </c>
      <c r="L1586" t="s">
        <v>20472</v>
      </c>
      <c r="M1586" t="s">
        <v>7</v>
      </c>
      <c r="N1586" t="s">
        <v>3</v>
      </c>
      <c r="O1586">
        <v>2.2261848312217969E-6</v>
      </c>
      <c r="P1586" t="str">
        <f t="shared" si="24"/>
        <v>2</v>
      </c>
    </row>
    <row r="1587" spans="1:16" x14ac:dyDescent="0.25">
      <c r="A1587" s="1">
        <v>1585</v>
      </c>
      <c r="B1587" t="s">
        <v>16654</v>
      </c>
      <c r="C1587" t="s">
        <v>18973</v>
      </c>
      <c r="D1587" t="s">
        <v>248</v>
      </c>
      <c r="E1587" t="s">
        <v>38</v>
      </c>
      <c r="F1587" t="s">
        <v>19707</v>
      </c>
      <c r="G1587" t="s">
        <v>40</v>
      </c>
      <c r="H1587" t="s">
        <v>40</v>
      </c>
      <c r="I1587" t="s">
        <v>41</v>
      </c>
      <c r="J1587" t="s">
        <v>19707</v>
      </c>
      <c r="K1587" t="s">
        <v>19882</v>
      </c>
      <c r="L1587" t="s">
        <v>20473</v>
      </c>
      <c r="M1587" t="s">
        <v>7</v>
      </c>
      <c r="N1587" t="s">
        <v>3</v>
      </c>
      <c r="O1587">
        <v>2.2261848312217969E-6</v>
      </c>
      <c r="P1587" t="str">
        <f t="shared" si="24"/>
        <v>2</v>
      </c>
    </row>
    <row r="1588" spans="1:16" x14ac:dyDescent="0.25">
      <c r="A1588" s="1">
        <v>1586</v>
      </c>
      <c r="B1588" t="s">
        <v>16655</v>
      </c>
      <c r="C1588" t="s">
        <v>18974</v>
      </c>
      <c r="D1588" t="s">
        <v>34</v>
      </c>
      <c r="E1588" t="s">
        <v>38</v>
      </c>
      <c r="F1588" t="s">
        <v>19707</v>
      </c>
      <c r="G1588" t="s">
        <v>40</v>
      </c>
      <c r="H1588" t="s">
        <v>40</v>
      </c>
      <c r="I1588" t="s">
        <v>41</v>
      </c>
      <c r="J1588" t="s">
        <v>19707</v>
      </c>
      <c r="K1588" t="s">
        <v>5926</v>
      </c>
      <c r="L1588" t="s">
        <v>9989</v>
      </c>
      <c r="M1588" t="s">
        <v>7</v>
      </c>
      <c r="N1588" t="s">
        <v>3</v>
      </c>
      <c r="O1588">
        <v>2.2261848312217969E-6</v>
      </c>
      <c r="P1588" t="str">
        <f t="shared" si="24"/>
        <v>2</v>
      </c>
    </row>
    <row r="1589" spans="1:16" x14ac:dyDescent="0.25">
      <c r="A1589" s="1">
        <v>1587</v>
      </c>
      <c r="B1589" t="s">
        <v>16656</v>
      </c>
      <c r="C1589" t="s">
        <v>18975</v>
      </c>
      <c r="D1589" t="s">
        <v>248</v>
      </c>
      <c r="E1589" t="s">
        <v>38</v>
      </c>
      <c r="F1589" t="s">
        <v>19707</v>
      </c>
      <c r="G1589" t="s">
        <v>40</v>
      </c>
      <c r="H1589" t="s">
        <v>40</v>
      </c>
      <c r="I1589" t="s">
        <v>41</v>
      </c>
      <c r="J1589" t="s">
        <v>19707</v>
      </c>
      <c r="K1589" t="s">
        <v>19883</v>
      </c>
      <c r="L1589" t="s">
        <v>20474</v>
      </c>
      <c r="M1589" t="s">
        <v>7</v>
      </c>
      <c r="N1589" t="s">
        <v>3</v>
      </c>
      <c r="O1589">
        <v>2.2261848312217969E-6</v>
      </c>
      <c r="P1589" t="str">
        <f t="shared" si="24"/>
        <v>2</v>
      </c>
    </row>
    <row r="1590" spans="1:16" x14ac:dyDescent="0.25">
      <c r="A1590" s="1">
        <v>1588</v>
      </c>
      <c r="B1590" t="s">
        <v>16657</v>
      </c>
      <c r="C1590" s="17" t="s">
        <v>18976</v>
      </c>
      <c r="D1590" t="s">
        <v>36</v>
      </c>
      <c r="E1590" t="s">
        <v>38</v>
      </c>
      <c r="F1590" t="s">
        <v>19707</v>
      </c>
      <c r="G1590" t="s">
        <v>40</v>
      </c>
      <c r="H1590" t="s">
        <v>40</v>
      </c>
      <c r="I1590" t="s">
        <v>41</v>
      </c>
      <c r="J1590" t="s">
        <v>19707</v>
      </c>
      <c r="K1590" t="s">
        <v>19884</v>
      </c>
      <c r="L1590" t="s">
        <v>20475</v>
      </c>
      <c r="M1590" t="s">
        <v>7</v>
      </c>
      <c r="N1590" t="s">
        <v>3</v>
      </c>
      <c r="O1590">
        <v>2.2261848312217969E-6</v>
      </c>
      <c r="P1590" t="str">
        <f t="shared" si="24"/>
        <v>2</v>
      </c>
    </row>
    <row r="1591" spans="1:16" x14ac:dyDescent="0.25">
      <c r="A1591" s="1">
        <v>1589</v>
      </c>
      <c r="B1591" t="s">
        <v>16658</v>
      </c>
      <c r="C1591" t="s">
        <v>18977</v>
      </c>
      <c r="D1591" t="s">
        <v>34</v>
      </c>
      <c r="E1591" t="s">
        <v>38</v>
      </c>
      <c r="F1591" t="s">
        <v>19707</v>
      </c>
      <c r="G1591" t="s">
        <v>40</v>
      </c>
      <c r="H1591" t="s">
        <v>40</v>
      </c>
      <c r="I1591" t="s">
        <v>41</v>
      </c>
      <c r="J1591" t="s">
        <v>19707</v>
      </c>
      <c r="K1591" t="s">
        <v>19885</v>
      </c>
      <c r="L1591" t="s">
        <v>5993</v>
      </c>
      <c r="M1591" t="s">
        <v>7</v>
      </c>
      <c r="N1591" t="s">
        <v>3</v>
      </c>
      <c r="O1591">
        <v>2.2261848312217969E-6</v>
      </c>
      <c r="P1591" t="str">
        <f t="shared" si="24"/>
        <v>2</v>
      </c>
    </row>
    <row r="1592" spans="1:16" x14ac:dyDescent="0.25">
      <c r="A1592" s="1">
        <v>1590</v>
      </c>
      <c r="B1592" t="s">
        <v>16659</v>
      </c>
      <c r="C1592" t="s">
        <v>18978</v>
      </c>
      <c r="D1592" t="s">
        <v>33</v>
      </c>
      <c r="E1592" t="s">
        <v>38</v>
      </c>
      <c r="F1592" t="s">
        <v>19707</v>
      </c>
      <c r="G1592" t="s">
        <v>40</v>
      </c>
      <c r="H1592" t="s">
        <v>40</v>
      </c>
      <c r="I1592" t="s">
        <v>41</v>
      </c>
      <c r="J1592" t="s">
        <v>19707</v>
      </c>
      <c r="K1592" t="s">
        <v>9144</v>
      </c>
      <c r="L1592" t="s">
        <v>6379</v>
      </c>
      <c r="M1592" t="s">
        <v>7</v>
      </c>
      <c r="N1592" t="s">
        <v>3</v>
      </c>
      <c r="O1592">
        <v>2.2261848312217969E-6</v>
      </c>
      <c r="P1592" t="str">
        <f t="shared" si="24"/>
        <v>2</v>
      </c>
    </row>
    <row r="1593" spans="1:16" x14ac:dyDescent="0.25">
      <c r="A1593" s="1">
        <v>1591</v>
      </c>
      <c r="B1593" t="s">
        <v>16660</v>
      </c>
      <c r="C1593" t="s">
        <v>18979</v>
      </c>
      <c r="D1593" t="s">
        <v>864</v>
      </c>
      <c r="E1593" t="s">
        <v>38</v>
      </c>
      <c r="F1593" t="s">
        <v>19707</v>
      </c>
      <c r="G1593" t="s">
        <v>40</v>
      </c>
      <c r="H1593" t="s">
        <v>40</v>
      </c>
      <c r="I1593" t="s">
        <v>41</v>
      </c>
      <c r="J1593" t="s">
        <v>19707</v>
      </c>
      <c r="K1593" t="s">
        <v>19886</v>
      </c>
      <c r="L1593" t="s">
        <v>20476</v>
      </c>
      <c r="M1593" t="s">
        <v>7</v>
      </c>
      <c r="N1593" t="s">
        <v>3</v>
      </c>
      <c r="O1593">
        <v>2.2261848312217969E-6</v>
      </c>
      <c r="P1593" t="str">
        <f t="shared" si="24"/>
        <v>2</v>
      </c>
    </row>
    <row r="1594" spans="1:16" x14ac:dyDescent="0.25">
      <c r="A1594" s="1">
        <v>1592</v>
      </c>
      <c r="B1594" t="s">
        <v>16661</v>
      </c>
      <c r="C1594" t="s">
        <v>18980</v>
      </c>
      <c r="D1594" t="s">
        <v>558</v>
      </c>
      <c r="E1594" t="s">
        <v>38</v>
      </c>
      <c r="F1594" t="s">
        <v>19707</v>
      </c>
      <c r="G1594" t="s">
        <v>40</v>
      </c>
      <c r="H1594" t="s">
        <v>40</v>
      </c>
      <c r="I1594" t="s">
        <v>41</v>
      </c>
      <c r="J1594" t="s">
        <v>19707</v>
      </c>
      <c r="K1594" t="s">
        <v>5609</v>
      </c>
      <c r="L1594" t="s">
        <v>6087</v>
      </c>
      <c r="M1594" t="s">
        <v>7</v>
      </c>
      <c r="N1594" t="s">
        <v>3</v>
      </c>
      <c r="O1594">
        <v>2.2261848312217969E-6</v>
      </c>
      <c r="P1594" t="str">
        <f t="shared" si="24"/>
        <v>2</v>
      </c>
    </row>
    <row r="1595" spans="1:16" x14ac:dyDescent="0.25">
      <c r="A1595" s="1">
        <v>1593</v>
      </c>
      <c r="B1595" t="s">
        <v>16662</v>
      </c>
      <c r="C1595" t="s">
        <v>18981</v>
      </c>
      <c r="D1595" t="s">
        <v>247</v>
      </c>
      <c r="E1595" t="s">
        <v>38</v>
      </c>
      <c r="F1595" t="s">
        <v>19707</v>
      </c>
      <c r="G1595" t="s">
        <v>40</v>
      </c>
      <c r="H1595" t="s">
        <v>40</v>
      </c>
      <c r="I1595" t="s">
        <v>41</v>
      </c>
      <c r="J1595" t="s">
        <v>19707</v>
      </c>
      <c r="K1595" t="s">
        <v>19887</v>
      </c>
      <c r="L1595" t="s">
        <v>14519</v>
      </c>
      <c r="M1595" t="s">
        <v>7</v>
      </c>
      <c r="N1595" t="s">
        <v>3</v>
      </c>
      <c r="O1595">
        <v>2.2261848312217969E-6</v>
      </c>
      <c r="P1595" t="str">
        <f t="shared" si="24"/>
        <v>2</v>
      </c>
    </row>
    <row r="1596" spans="1:16" x14ac:dyDescent="0.25">
      <c r="A1596" s="1">
        <v>1594</v>
      </c>
      <c r="B1596" t="s">
        <v>16663</v>
      </c>
      <c r="C1596" t="s">
        <v>18982</v>
      </c>
      <c r="D1596" t="s">
        <v>556</v>
      </c>
      <c r="E1596" t="s">
        <v>38</v>
      </c>
      <c r="F1596" t="s">
        <v>19707</v>
      </c>
      <c r="G1596" t="s">
        <v>40</v>
      </c>
      <c r="H1596" t="s">
        <v>40</v>
      </c>
      <c r="I1596" t="s">
        <v>41</v>
      </c>
      <c r="J1596" t="s">
        <v>19707</v>
      </c>
      <c r="K1596" t="s">
        <v>19888</v>
      </c>
      <c r="L1596" t="s">
        <v>20477</v>
      </c>
      <c r="M1596" t="s">
        <v>7</v>
      </c>
      <c r="N1596" t="s">
        <v>3</v>
      </c>
      <c r="O1596">
        <v>2.2261848312217969E-6</v>
      </c>
      <c r="P1596" t="str">
        <f t="shared" si="24"/>
        <v>2</v>
      </c>
    </row>
    <row r="1597" spans="1:16" x14ac:dyDescent="0.25">
      <c r="A1597" s="1">
        <v>1595</v>
      </c>
      <c r="B1597" t="s">
        <v>16664</v>
      </c>
      <c r="C1597" s="11" t="s">
        <v>18983</v>
      </c>
      <c r="D1597" t="s">
        <v>34</v>
      </c>
      <c r="E1597" t="s">
        <v>38</v>
      </c>
      <c r="F1597" t="s">
        <v>19707</v>
      </c>
      <c r="G1597" t="s">
        <v>40</v>
      </c>
      <c r="H1597" t="s">
        <v>40</v>
      </c>
      <c r="I1597" t="s">
        <v>41</v>
      </c>
      <c r="J1597" t="s">
        <v>19707</v>
      </c>
      <c r="K1597" t="s">
        <v>5758</v>
      </c>
      <c r="L1597" t="s">
        <v>20478</v>
      </c>
      <c r="M1597" t="s">
        <v>7</v>
      </c>
      <c r="N1597" t="s">
        <v>3</v>
      </c>
      <c r="O1597">
        <v>2.2261848312217969E-6</v>
      </c>
      <c r="P1597" t="str">
        <f t="shared" si="24"/>
        <v>2</v>
      </c>
    </row>
    <row r="1598" spans="1:16" x14ac:dyDescent="0.25">
      <c r="A1598" s="1">
        <v>1596</v>
      </c>
      <c r="B1598" t="s">
        <v>16665</v>
      </c>
      <c r="C1598" t="s">
        <v>18984</v>
      </c>
      <c r="D1598" t="s">
        <v>361</v>
      </c>
      <c r="E1598" t="s">
        <v>38</v>
      </c>
      <c r="F1598" t="s">
        <v>19707</v>
      </c>
      <c r="G1598" t="s">
        <v>40</v>
      </c>
      <c r="H1598" t="s">
        <v>40</v>
      </c>
      <c r="I1598" t="s">
        <v>41</v>
      </c>
      <c r="J1598" t="s">
        <v>19707</v>
      </c>
      <c r="K1598" t="s">
        <v>19889</v>
      </c>
      <c r="L1598" t="s">
        <v>20479</v>
      </c>
      <c r="M1598" t="s">
        <v>7</v>
      </c>
      <c r="N1598" t="s">
        <v>3</v>
      </c>
      <c r="O1598">
        <v>2.2261848312217969E-6</v>
      </c>
      <c r="P1598" t="str">
        <f t="shared" si="24"/>
        <v>2</v>
      </c>
    </row>
    <row r="1599" spans="1:16" x14ac:dyDescent="0.25">
      <c r="A1599" s="1">
        <v>1597</v>
      </c>
      <c r="B1599" t="s">
        <v>16666</v>
      </c>
      <c r="C1599" t="s">
        <v>18985</v>
      </c>
      <c r="D1599" t="s">
        <v>37</v>
      </c>
      <c r="E1599" t="s">
        <v>38</v>
      </c>
      <c r="F1599" t="s">
        <v>19707</v>
      </c>
      <c r="G1599" t="s">
        <v>40</v>
      </c>
      <c r="H1599" t="s">
        <v>40</v>
      </c>
      <c r="I1599" t="s">
        <v>41</v>
      </c>
      <c r="J1599" t="s">
        <v>19707</v>
      </c>
      <c r="K1599" t="s">
        <v>5613</v>
      </c>
      <c r="L1599" t="s">
        <v>14410</v>
      </c>
      <c r="M1599" t="s">
        <v>7</v>
      </c>
      <c r="N1599" t="s">
        <v>3</v>
      </c>
      <c r="O1599">
        <v>2.2261848312217969E-6</v>
      </c>
      <c r="P1599" t="str">
        <f t="shared" si="24"/>
        <v>2</v>
      </c>
    </row>
    <row r="1600" spans="1:16" x14ac:dyDescent="0.25">
      <c r="A1600" s="1">
        <v>1598</v>
      </c>
      <c r="B1600" t="s">
        <v>16667</v>
      </c>
      <c r="C1600" s="38" t="s">
        <v>18986</v>
      </c>
      <c r="D1600" t="s">
        <v>33</v>
      </c>
      <c r="E1600" t="s">
        <v>38</v>
      </c>
      <c r="F1600" t="s">
        <v>19707</v>
      </c>
      <c r="G1600" t="s">
        <v>40</v>
      </c>
      <c r="H1600" t="s">
        <v>40</v>
      </c>
      <c r="I1600" t="s">
        <v>41</v>
      </c>
      <c r="J1600" t="s">
        <v>19707</v>
      </c>
      <c r="K1600" t="s">
        <v>3021</v>
      </c>
      <c r="L1600" t="s">
        <v>14791</v>
      </c>
      <c r="M1600" t="s">
        <v>7</v>
      </c>
      <c r="N1600" t="s">
        <v>3</v>
      </c>
      <c r="O1600">
        <v>2.2261848312217969E-6</v>
      </c>
      <c r="P1600" t="str">
        <f t="shared" si="24"/>
        <v>2</v>
      </c>
    </row>
    <row r="1601" spans="1:16" x14ac:dyDescent="0.25">
      <c r="A1601" s="1">
        <v>1599</v>
      </c>
      <c r="B1601" t="s">
        <v>16668</v>
      </c>
      <c r="C1601" t="s">
        <v>18987</v>
      </c>
      <c r="D1601" t="s">
        <v>362</v>
      </c>
      <c r="E1601" t="s">
        <v>38</v>
      </c>
      <c r="F1601" t="s">
        <v>19707</v>
      </c>
      <c r="G1601" t="s">
        <v>40</v>
      </c>
      <c r="H1601" t="s">
        <v>40</v>
      </c>
      <c r="I1601" t="s">
        <v>41</v>
      </c>
      <c r="J1601" t="s">
        <v>19707</v>
      </c>
      <c r="K1601" t="s">
        <v>19890</v>
      </c>
      <c r="L1601" t="s">
        <v>9854</v>
      </c>
      <c r="M1601" t="s">
        <v>7</v>
      </c>
      <c r="N1601" t="s">
        <v>3</v>
      </c>
      <c r="O1601">
        <v>2.2261848312217969E-6</v>
      </c>
      <c r="P1601" t="str">
        <f t="shared" si="24"/>
        <v>2</v>
      </c>
    </row>
    <row r="1602" spans="1:16" x14ac:dyDescent="0.25">
      <c r="A1602" s="1">
        <v>1600</v>
      </c>
      <c r="B1602" t="s">
        <v>16669</v>
      </c>
      <c r="C1602" t="s">
        <v>18988</v>
      </c>
      <c r="D1602" t="s">
        <v>557</v>
      </c>
      <c r="E1602" t="s">
        <v>38</v>
      </c>
      <c r="F1602" t="s">
        <v>19707</v>
      </c>
      <c r="G1602" t="s">
        <v>40</v>
      </c>
      <c r="H1602" t="s">
        <v>40</v>
      </c>
      <c r="I1602" t="s">
        <v>41</v>
      </c>
      <c r="J1602" t="s">
        <v>19707</v>
      </c>
      <c r="K1602" t="s">
        <v>2943</v>
      </c>
      <c r="L1602" t="s">
        <v>9815</v>
      </c>
      <c r="M1602" t="s">
        <v>7</v>
      </c>
      <c r="N1602" t="s">
        <v>3</v>
      </c>
      <c r="O1602">
        <v>2.2261848312217969E-6</v>
      </c>
      <c r="P1602" t="str">
        <f t="shared" si="24"/>
        <v>2</v>
      </c>
    </row>
    <row r="1603" spans="1:16" x14ac:dyDescent="0.25">
      <c r="A1603" s="1">
        <v>1601</v>
      </c>
      <c r="B1603" t="s">
        <v>16670</v>
      </c>
      <c r="C1603" s="80" t="s">
        <v>18989</v>
      </c>
      <c r="D1603" t="s">
        <v>361</v>
      </c>
      <c r="E1603" t="s">
        <v>38</v>
      </c>
      <c r="F1603" t="s">
        <v>19707</v>
      </c>
      <c r="G1603" t="s">
        <v>40</v>
      </c>
      <c r="H1603" t="s">
        <v>40</v>
      </c>
      <c r="I1603" t="s">
        <v>41</v>
      </c>
      <c r="J1603" t="s">
        <v>19707</v>
      </c>
      <c r="K1603" t="s">
        <v>6279</v>
      </c>
      <c r="L1603" t="s">
        <v>3346</v>
      </c>
      <c r="M1603" t="s">
        <v>7</v>
      </c>
      <c r="N1603" t="s">
        <v>3</v>
      </c>
      <c r="O1603">
        <v>2.2261848312217969E-6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16671</v>
      </c>
      <c r="C1604" t="s">
        <v>18990</v>
      </c>
      <c r="D1604" t="s">
        <v>361</v>
      </c>
      <c r="E1604" t="s">
        <v>38</v>
      </c>
      <c r="F1604" t="s">
        <v>19707</v>
      </c>
      <c r="G1604" t="s">
        <v>40</v>
      </c>
      <c r="H1604" t="s">
        <v>40</v>
      </c>
      <c r="I1604" t="s">
        <v>41</v>
      </c>
      <c r="J1604" t="s">
        <v>19707</v>
      </c>
      <c r="K1604" t="s">
        <v>19891</v>
      </c>
      <c r="L1604" t="s">
        <v>20480</v>
      </c>
      <c r="M1604" t="s">
        <v>7</v>
      </c>
      <c r="N1604" t="s">
        <v>3</v>
      </c>
      <c r="O1604">
        <v>2.2261848312217969E-6</v>
      </c>
      <c r="P1604" t="str">
        <f t="shared" si="25"/>
        <v>2</v>
      </c>
    </row>
    <row r="1605" spans="1:16" x14ac:dyDescent="0.25">
      <c r="A1605" s="1">
        <v>1603</v>
      </c>
      <c r="B1605" t="s">
        <v>16672</v>
      </c>
      <c r="C1605" s="66" t="s">
        <v>18991</v>
      </c>
      <c r="D1605" t="s">
        <v>248</v>
      </c>
      <c r="E1605" t="s">
        <v>38</v>
      </c>
      <c r="F1605" t="s">
        <v>19707</v>
      </c>
      <c r="G1605" t="s">
        <v>40</v>
      </c>
      <c r="H1605" t="s">
        <v>40</v>
      </c>
      <c r="I1605" t="s">
        <v>41</v>
      </c>
      <c r="J1605" t="s">
        <v>19707</v>
      </c>
      <c r="K1605" t="s">
        <v>9130</v>
      </c>
      <c r="L1605" t="s">
        <v>6035</v>
      </c>
      <c r="M1605" t="s">
        <v>7</v>
      </c>
      <c r="N1605" t="s">
        <v>3</v>
      </c>
      <c r="O1605">
        <v>2.2261848312217969E-6</v>
      </c>
      <c r="P1605" t="str">
        <f t="shared" si="25"/>
        <v>2</v>
      </c>
    </row>
    <row r="1606" spans="1:16" x14ac:dyDescent="0.25">
      <c r="A1606" s="1">
        <v>1604</v>
      </c>
      <c r="B1606" t="s">
        <v>16673</v>
      </c>
      <c r="C1606" t="s">
        <v>18992</v>
      </c>
      <c r="D1606" t="s">
        <v>37</v>
      </c>
      <c r="E1606" t="s">
        <v>38</v>
      </c>
      <c r="F1606" t="s">
        <v>19707</v>
      </c>
      <c r="G1606" t="s">
        <v>40</v>
      </c>
      <c r="H1606" t="s">
        <v>40</v>
      </c>
      <c r="I1606" t="s">
        <v>41</v>
      </c>
      <c r="J1606" t="s">
        <v>19707</v>
      </c>
      <c r="K1606" t="s">
        <v>3031</v>
      </c>
      <c r="L1606" t="s">
        <v>9749</v>
      </c>
      <c r="M1606" t="s">
        <v>7</v>
      </c>
      <c r="N1606" t="s">
        <v>3</v>
      </c>
      <c r="O1606">
        <v>2.2261848312217969E-6</v>
      </c>
      <c r="P1606" t="str">
        <f t="shared" si="25"/>
        <v>2</v>
      </c>
    </row>
    <row r="1607" spans="1:16" x14ac:dyDescent="0.25">
      <c r="A1607" s="1">
        <v>1605</v>
      </c>
      <c r="B1607" t="s">
        <v>16674</v>
      </c>
      <c r="C1607" t="s">
        <v>18993</v>
      </c>
      <c r="D1607" t="s">
        <v>33</v>
      </c>
      <c r="E1607" t="s">
        <v>38</v>
      </c>
      <c r="F1607" t="s">
        <v>19707</v>
      </c>
      <c r="G1607" t="s">
        <v>40</v>
      </c>
      <c r="H1607" t="s">
        <v>40</v>
      </c>
      <c r="I1607" t="s">
        <v>41</v>
      </c>
      <c r="J1607" t="s">
        <v>19707</v>
      </c>
      <c r="K1607" t="s">
        <v>14030</v>
      </c>
      <c r="L1607" t="s">
        <v>14671</v>
      </c>
      <c r="M1607" t="s">
        <v>7</v>
      </c>
      <c r="N1607" t="s">
        <v>3</v>
      </c>
      <c r="O1607">
        <v>2.2261848312217969E-6</v>
      </c>
      <c r="P1607" t="str">
        <f t="shared" si="25"/>
        <v>2</v>
      </c>
    </row>
    <row r="1608" spans="1:16" x14ac:dyDescent="0.25">
      <c r="A1608" s="1">
        <v>1606</v>
      </c>
      <c r="B1608" t="s">
        <v>16675</v>
      </c>
      <c r="C1608" t="s">
        <v>18994</v>
      </c>
      <c r="D1608" t="s">
        <v>90</v>
      </c>
      <c r="E1608" t="s">
        <v>38</v>
      </c>
      <c r="F1608" t="s">
        <v>19707</v>
      </c>
      <c r="G1608" t="s">
        <v>40</v>
      </c>
      <c r="H1608" t="s">
        <v>40</v>
      </c>
      <c r="I1608" t="s">
        <v>41</v>
      </c>
      <c r="J1608" t="s">
        <v>19707</v>
      </c>
      <c r="K1608" t="s">
        <v>19892</v>
      </c>
      <c r="L1608" t="s">
        <v>9657</v>
      </c>
      <c r="M1608" t="s">
        <v>7</v>
      </c>
      <c r="N1608" t="s">
        <v>3</v>
      </c>
      <c r="O1608">
        <v>2.2261848312217969E-6</v>
      </c>
      <c r="P1608" t="str">
        <f t="shared" si="25"/>
        <v>2</v>
      </c>
    </row>
    <row r="1609" spans="1:16" x14ac:dyDescent="0.25">
      <c r="A1609" s="1">
        <v>1607</v>
      </c>
      <c r="B1609" t="s">
        <v>16676</v>
      </c>
      <c r="C1609" s="46" t="s">
        <v>18995</v>
      </c>
      <c r="D1609" t="s">
        <v>36</v>
      </c>
      <c r="E1609" t="s">
        <v>38</v>
      </c>
      <c r="F1609" t="s">
        <v>19707</v>
      </c>
      <c r="G1609" t="s">
        <v>40</v>
      </c>
      <c r="H1609" t="s">
        <v>40</v>
      </c>
      <c r="I1609" t="s">
        <v>41</v>
      </c>
      <c r="J1609" t="s">
        <v>19707</v>
      </c>
      <c r="K1609" t="s">
        <v>566</v>
      </c>
      <c r="L1609" t="s">
        <v>2906</v>
      </c>
      <c r="M1609" t="s">
        <v>7</v>
      </c>
      <c r="N1609" t="s">
        <v>3</v>
      </c>
      <c r="O1609">
        <v>2.2261848312217969E-6</v>
      </c>
      <c r="P1609" t="str">
        <f t="shared" si="25"/>
        <v>2</v>
      </c>
    </row>
    <row r="1610" spans="1:16" x14ac:dyDescent="0.25">
      <c r="A1610" s="1">
        <v>1608</v>
      </c>
      <c r="B1610" t="s">
        <v>16677</v>
      </c>
      <c r="C1610" t="s">
        <v>18996</v>
      </c>
      <c r="D1610" t="s">
        <v>558</v>
      </c>
      <c r="E1610" t="s">
        <v>38</v>
      </c>
      <c r="F1610" t="s">
        <v>19707</v>
      </c>
      <c r="G1610" t="s">
        <v>40</v>
      </c>
      <c r="H1610" t="s">
        <v>40</v>
      </c>
      <c r="I1610" t="s">
        <v>41</v>
      </c>
      <c r="J1610" t="s">
        <v>19707</v>
      </c>
      <c r="K1610" t="s">
        <v>5717</v>
      </c>
      <c r="L1610" t="s">
        <v>639</v>
      </c>
      <c r="M1610" t="s">
        <v>7</v>
      </c>
      <c r="N1610" t="s">
        <v>3</v>
      </c>
      <c r="O1610">
        <v>2.2261848312217969E-6</v>
      </c>
      <c r="P1610" t="str">
        <f t="shared" si="25"/>
        <v>2</v>
      </c>
    </row>
    <row r="1611" spans="1:16" x14ac:dyDescent="0.25">
      <c r="A1611" s="1">
        <v>1609</v>
      </c>
      <c r="B1611" t="s">
        <v>16678</v>
      </c>
      <c r="C1611" t="s">
        <v>18997</v>
      </c>
      <c r="D1611" t="s">
        <v>247</v>
      </c>
      <c r="E1611" t="s">
        <v>38</v>
      </c>
      <c r="F1611" t="s">
        <v>19707</v>
      </c>
      <c r="G1611" t="s">
        <v>40</v>
      </c>
      <c r="H1611" t="s">
        <v>40</v>
      </c>
      <c r="I1611" t="s">
        <v>41</v>
      </c>
      <c r="J1611" t="s">
        <v>19707</v>
      </c>
      <c r="K1611" t="s">
        <v>6259</v>
      </c>
      <c r="L1611" t="s">
        <v>3398</v>
      </c>
      <c r="M1611" t="s">
        <v>7</v>
      </c>
      <c r="N1611" t="s">
        <v>3</v>
      </c>
      <c r="O1611">
        <v>2.2261848312217969E-6</v>
      </c>
      <c r="P1611" t="str">
        <f t="shared" si="25"/>
        <v>2</v>
      </c>
    </row>
    <row r="1612" spans="1:16" x14ac:dyDescent="0.25">
      <c r="A1612" s="1">
        <v>1610</v>
      </c>
      <c r="B1612" t="s">
        <v>16679</v>
      </c>
      <c r="C1612" t="s">
        <v>18998</v>
      </c>
      <c r="D1612" t="s">
        <v>5408</v>
      </c>
      <c r="E1612" t="s">
        <v>38</v>
      </c>
      <c r="F1612" t="s">
        <v>19707</v>
      </c>
      <c r="G1612" t="s">
        <v>40</v>
      </c>
      <c r="H1612" t="s">
        <v>40</v>
      </c>
      <c r="I1612" t="s">
        <v>41</v>
      </c>
      <c r="J1612" t="s">
        <v>19707</v>
      </c>
      <c r="K1612" t="s">
        <v>19893</v>
      </c>
      <c r="L1612" t="s">
        <v>20481</v>
      </c>
      <c r="M1612" t="s">
        <v>7</v>
      </c>
      <c r="N1612" t="s">
        <v>3</v>
      </c>
      <c r="O1612">
        <v>2.2261848312217969E-6</v>
      </c>
      <c r="P1612" t="str">
        <f t="shared" si="25"/>
        <v>2</v>
      </c>
    </row>
    <row r="1613" spans="1:16" x14ac:dyDescent="0.25">
      <c r="A1613" s="1">
        <v>1611</v>
      </c>
      <c r="B1613" t="s">
        <v>16680</v>
      </c>
      <c r="C1613" t="s">
        <v>18999</v>
      </c>
      <c r="D1613" t="s">
        <v>37</v>
      </c>
      <c r="E1613" t="s">
        <v>38</v>
      </c>
      <c r="F1613" t="s">
        <v>19707</v>
      </c>
      <c r="G1613" t="s">
        <v>40</v>
      </c>
      <c r="H1613" t="s">
        <v>40</v>
      </c>
      <c r="I1613" t="s">
        <v>41</v>
      </c>
      <c r="J1613" t="s">
        <v>19707</v>
      </c>
      <c r="K1613" t="s">
        <v>14171</v>
      </c>
      <c r="L1613" t="s">
        <v>20482</v>
      </c>
      <c r="M1613" t="s">
        <v>7</v>
      </c>
      <c r="N1613" t="s">
        <v>3</v>
      </c>
      <c r="O1613">
        <v>2.2261848312217969E-6</v>
      </c>
      <c r="P1613" t="str">
        <f t="shared" si="25"/>
        <v>2</v>
      </c>
    </row>
    <row r="1614" spans="1:16" x14ac:dyDescent="0.25">
      <c r="A1614" s="1">
        <v>1612</v>
      </c>
      <c r="B1614" t="s">
        <v>16681</v>
      </c>
      <c r="C1614" t="s">
        <v>19000</v>
      </c>
      <c r="D1614" t="s">
        <v>558</v>
      </c>
      <c r="E1614" t="s">
        <v>38</v>
      </c>
      <c r="F1614" t="s">
        <v>19707</v>
      </c>
      <c r="G1614" t="s">
        <v>40</v>
      </c>
      <c r="H1614" t="s">
        <v>40</v>
      </c>
      <c r="I1614" t="s">
        <v>41</v>
      </c>
      <c r="J1614" t="s">
        <v>19707</v>
      </c>
      <c r="K1614" t="s">
        <v>13998</v>
      </c>
      <c r="L1614" t="s">
        <v>14669</v>
      </c>
      <c r="M1614" t="s">
        <v>7</v>
      </c>
      <c r="N1614" t="s">
        <v>3</v>
      </c>
      <c r="O1614">
        <v>2.2261848312217969E-6</v>
      </c>
      <c r="P1614" t="str">
        <f t="shared" si="25"/>
        <v>2</v>
      </c>
    </row>
    <row r="1615" spans="1:16" x14ac:dyDescent="0.25">
      <c r="A1615" s="1">
        <v>1613</v>
      </c>
      <c r="B1615" t="s">
        <v>16682</v>
      </c>
      <c r="C1615" t="s">
        <v>19001</v>
      </c>
      <c r="D1615" t="s">
        <v>90</v>
      </c>
      <c r="E1615" t="s">
        <v>38</v>
      </c>
      <c r="F1615" t="s">
        <v>19707</v>
      </c>
      <c r="G1615" t="s">
        <v>40</v>
      </c>
      <c r="H1615" t="s">
        <v>40</v>
      </c>
      <c r="I1615" t="s">
        <v>41</v>
      </c>
      <c r="J1615" t="s">
        <v>19707</v>
      </c>
      <c r="K1615" t="s">
        <v>19894</v>
      </c>
      <c r="L1615" t="s">
        <v>20483</v>
      </c>
      <c r="M1615" t="s">
        <v>7</v>
      </c>
      <c r="N1615" t="s">
        <v>3</v>
      </c>
      <c r="O1615">
        <v>2.2261848312217969E-6</v>
      </c>
      <c r="P1615" t="str">
        <f t="shared" si="25"/>
        <v>2</v>
      </c>
    </row>
    <row r="1616" spans="1:16" x14ac:dyDescent="0.25">
      <c r="A1616" s="1">
        <v>1614</v>
      </c>
      <c r="B1616" t="s">
        <v>16683</v>
      </c>
      <c r="C1616" t="s">
        <v>19002</v>
      </c>
      <c r="D1616" t="s">
        <v>362</v>
      </c>
      <c r="E1616" t="s">
        <v>38</v>
      </c>
      <c r="F1616" t="s">
        <v>19707</v>
      </c>
      <c r="G1616" t="s">
        <v>40</v>
      </c>
      <c r="H1616" t="s">
        <v>40</v>
      </c>
      <c r="I1616" t="s">
        <v>41</v>
      </c>
      <c r="J1616" t="s">
        <v>19707</v>
      </c>
      <c r="K1616" t="s">
        <v>9132</v>
      </c>
      <c r="L1616" t="s">
        <v>20484</v>
      </c>
      <c r="M1616" t="s">
        <v>7</v>
      </c>
      <c r="N1616" t="s">
        <v>3</v>
      </c>
      <c r="O1616">
        <v>2.2261848312217969E-6</v>
      </c>
      <c r="P1616" t="str">
        <f t="shared" si="25"/>
        <v>2</v>
      </c>
    </row>
    <row r="1617" spans="1:16" x14ac:dyDescent="0.25">
      <c r="A1617" s="1">
        <v>1615</v>
      </c>
      <c r="B1617" t="s">
        <v>16684</v>
      </c>
      <c r="C1617" s="66" t="s">
        <v>19003</v>
      </c>
      <c r="D1617" t="s">
        <v>248</v>
      </c>
      <c r="E1617" t="s">
        <v>38</v>
      </c>
      <c r="F1617" t="s">
        <v>19707</v>
      </c>
      <c r="G1617" t="s">
        <v>40</v>
      </c>
      <c r="H1617" t="s">
        <v>40</v>
      </c>
      <c r="I1617" t="s">
        <v>41</v>
      </c>
      <c r="J1617" t="s">
        <v>19707</v>
      </c>
      <c r="K1617" t="s">
        <v>2952</v>
      </c>
      <c r="L1617" t="s">
        <v>20485</v>
      </c>
      <c r="M1617" t="s">
        <v>7</v>
      </c>
      <c r="N1617" t="s">
        <v>3</v>
      </c>
      <c r="O1617">
        <v>2.2261848312217969E-6</v>
      </c>
      <c r="P1617" t="str">
        <f t="shared" si="25"/>
        <v>2</v>
      </c>
    </row>
    <row r="1618" spans="1:16" x14ac:dyDescent="0.25">
      <c r="A1618" s="1">
        <v>1616</v>
      </c>
      <c r="B1618" t="s">
        <v>16685</v>
      </c>
      <c r="C1618" t="s">
        <v>19004</v>
      </c>
      <c r="D1618" t="s">
        <v>558</v>
      </c>
      <c r="E1618" t="s">
        <v>38</v>
      </c>
      <c r="F1618" t="s">
        <v>19707</v>
      </c>
      <c r="G1618" t="s">
        <v>40</v>
      </c>
      <c r="H1618" t="s">
        <v>40</v>
      </c>
      <c r="I1618" t="s">
        <v>41</v>
      </c>
      <c r="J1618" t="s">
        <v>19707</v>
      </c>
      <c r="K1618" t="s">
        <v>6069</v>
      </c>
      <c r="L1618" t="s">
        <v>3354</v>
      </c>
      <c r="M1618" t="s">
        <v>7</v>
      </c>
      <c r="N1618" t="s">
        <v>3</v>
      </c>
      <c r="O1618">
        <v>2.2261848312217969E-6</v>
      </c>
      <c r="P1618" t="str">
        <f t="shared" si="25"/>
        <v>2</v>
      </c>
    </row>
    <row r="1619" spans="1:16" x14ac:dyDescent="0.25">
      <c r="A1619" s="1">
        <v>1617</v>
      </c>
      <c r="B1619" t="s">
        <v>16686</v>
      </c>
      <c r="C1619" t="s">
        <v>19005</v>
      </c>
      <c r="D1619" t="s">
        <v>362</v>
      </c>
      <c r="E1619" t="s">
        <v>38</v>
      </c>
      <c r="F1619" t="s">
        <v>19707</v>
      </c>
      <c r="G1619" t="s">
        <v>40</v>
      </c>
      <c r="H1619" t="s">
        <v>40</v>
      </c>
      <c r="I1619" t="s">
        <v>41</v>
      </c>
      <c r="J1619" t="s">
        <v>19707</v>
      </c>
      <c r="K1619" t="s">
        <v>19895</v>
      </c>
      <c r="L1619" t="s">
        <v>14599</v>
      </c>
      <c r="M1619" t="s">
        <v>7</v>
      </c>
      <c r="N1619" t="s">
        <v>3</v>
      </c>
      <c r="O1619">
        <v>2.2261848312217969E-6</v>
      </c>
      <c r="P1619" t="str">
        <f t="shared" si="25"/>
        <v>2</v>
      </c>
    </row>
    <row r="1620" spans="1:16" x14ac:dyDescent="0.25">
      <c r="A1620" s="1">
        <v>1618</v>
      </c>
      <c r="B1620" t="s">
        <v>16687</v>
      </c>
      <c r="C1620" t="s">
        <v>19006</v>
      </c>
      <c r="D1620" t="s">
        <v>34</v>
      </c>
      <c r="E1620" t="s">
        <v>38</v>
      </c>
      <c r="F1620" t="s">
        <v>19707</v>
      </c>
      <c r="G1620" t="s">
        <v>40</v>
      </c>
      <c r="H1620" t="s">
        <v>40</v>
      </c>
      <c r="I1620" t="s">
        <v>41</v>
      </c>
      <c r="J1620" t="s">
        <v>19707</v>
      </c>
      <c r="K1620" t="s">
        <v>19896</v>
      </c>
      <c r="L1620" t="s">
        <v>6079</v>
      </c>
      <c r="M1620" t="s">
        <v>7</v>
      </c>
      <c r="N1620" t="s">
        <v>3</v>
      </c>
      <c r="O1620">
        <v>2.2261848312217969E-6</v>
      </c>
      <c r="P1620" t="str">
        <f t="shared" si="25"/>
        <v>2</v>
      </c>
    </row>
    <row r="1621" spans="1:16" x14ac:dyDescent="0.25">
      <c r="A1621" s="1">
        <v>1619</v>
      </c>
      <c r="B1621" t="s">
        <v>16688</v>
      </c>
      <c r="C1621" t="s">
        <v>19007</v>
      </c>
      <c r="D1621" t="s">
        <v>34</v>
      </c>
      <c r="E1621" t="s">
        <v>38</v>
      </c>
      <c r="F1621" t="s">
        <v>19707</v>
      </c>
      <c r="G1621" t="s">
        <v>40</v>
      </c>
      <c r="H1621" t="s">
        <v>40</v>
      </c>
      <c r="I1621" t="s">
        <v>41</v>
      </c>
      <c r="J1621" t="s">
        <v>19707</v>
      </c>
      <c r="K1621" t="s">
        <v>19897</v>
      </c>
      <c r="L1621" t="s">
        <v>20486</v>
      </c>
      <c r="M1621" t="s">
        <v>7</v>
      </c>
      <c r="N1621" t="s">
        <v>3</v>
      </c>
      <c r="O1621">
        <v>2.2261848312217969E-6</v>
      </c>
      <c r="P1621" t="str">
        <f t="shared" si="25"/>
        <v>2</v>
      </c>
    </row>
    <row r="1622" spans="1:16" x14ac:dyDescent="0.25">
      <c r="A1622" s="1">
        <v>1620</v>
      </c>
      <c r="B1622" t="s">
        <v>16689</v>
      </c>
      <c r="C1622" t="s">
        <v>19008</v>
      </c>
      <c r="D1622" t="s">
        <v>158</v>
      </c>
      <c r="E1622" t="s">
        <v>38</v>
      </c>
      <c r="F1622" t="s">
        <v>19707</v>
      </c>
      <c r="G1622" t="s">
        <v>40</v>
      </c>
      <c r="H1622" t="s">
        <v>40</v>
      </c>
      <c r="I1622" t="s">
        <v>41</v>
      </c>
      <c r="J1622" t="s">
        <v>19707</v>
      </c>
      <c r="K1622" t="s">
        <v>1480</v>
      </c>
      <c r="L1622" t="s">
        <v>20487</v>
      </c>
      <c r="M1622" t="s">
        <v>7</v>
      </c>
      <c r="N1622" t="s">
        <v>3</v>
      </c>
      <c r="O1622">
        <v>2.2261848312217969E-6</v>
      </c>
      <c r="P1622" t="str">
        <f t="shared" si="25"/>
        <v>2</v>
      </c>
    </row>
    <row r="1623" spans="1:16" x14ac:dyDescent="0.25">
      <c r="A1623" s="1">
        <v>1621</v>
      </c>
      <c r="B1623" t="s">
        <v>16690</v>
      </c>
      <c r="C1623" t="s">
        <v>19009</v>
      </c>
      <c r="D1623" t="s">
        <v>362</v>
      </c>
      <c r="E1623" t="s">
        <v>38</v>
      </c>
      <c r="F1623" t="s">
        <v>19707</v>
      </c>
      <c r="G1623" t="s">
        <v>40</v>
      </c>
      <c r="H1623" t="s">
        <v>40</v>
      </c>
      <c r="I1623" t="s">
        <v>41</v>
      </c>
      <c r="J1623" t="s">
        <v>19707</v>
      </c>
      <c r="K1623" t="s">
        <v>5773</v>
      </c>
      <c r="L1623" t="s">
        <v>9694</v>
      </c>
      <c r="M1623" t="s">
        <v>7</v>
      </c>
      <c r="N1623" t="s">
        <v>3</v>
      </c>
      <c r="O1623">
        <v>2.2261848312217969E-6</v>
      </c>
      <c r="P1623" t="str">
        <f t="shared" si="25"/>
        <v>2</v>
      </c>
    </row>
    <row r="1624" spans="1:16" x14ac:dyDescent="0.25">
      <c r="A1624" s="1">
        <v>1622</v>
      </c>
      <c r="B1624" t="s">
        <v>16691</v>
      </c>
      <c r="C1624" t="s">
        <v>19010</v>
      </c>
      <c r="D1624" t="s">
        <v>32</v>
      </c>
      <c r="E1624" t="s">
        <v>38</v>
      </c>
      <c r="F1624" t="s">
        <v>19707</v>
      </c>
      <c r="G1624" t="s">
        <v>40</v>
      </c>
      <c r="H1624" t="s">
        <v>40</v>
      </c>
      <c r="I1624" t="s">
        <v>41</v>
      </c>
      <c r="J1624" t="s">
        <v>19707</v>
      </c>
      <c r="K1624" t="s">
        <v>19898</v>
      </c>
      <c r="L1624" t="s">
        <v>9779</v>
      </c>
      <c r="M1624" t="s">
        <v>7</v>
      </c>
      <c r="N1624" t="s">
        <v>3</v>
      </c>
      <c r="O1624">
        <v>2.2261848312217969E-6</v>
      </c>
      <c r="P1624" t="str">
        <f t="shared" si="25"/>
        <v>2</v>
      </c>
    </row>
    <row r="1625" spans="1:16" x14ac:dyDescent="0.25">
      <c r="A1625" s="1">
        <v>1623</v>
      </c>
      <c r="B1625" t="s">
        <v>16692</v>
      </c>
      <c r="C1625" t="s">
        <v>19011</v>
      </c>
      <c r="D1625" t="s">
        <v>36</v>
      </c>
      <c r="E1625" t="s">
        <v>38</v>
      </c>
      <c r="F1625" t="s">
        <v>19707</v>
      </c>
      <c r="G1625" t="s">
        <v>40</v>
      </c>
      <c r="H1625" t="s">
        <v>40</v>
      </c>
      <c r="I1625" t="s">
        <v>41</v>
      </c>
      <c r="J1625" t="s">
        <v>19707</v>
      </c>
      <c r="K1625" t="s">
        <v>19899</v>
      </c>
      <c r="L1625" t="s">
        <v>20488</v>
      </c>
      <c r="M1625" t="s">
        <v>7</v>
      </c>
      <c r="N1625" t="s">
        <v>3</v>
      </c>
      <c r="O1625">
        <v>2.2261848312217969E-6</v>
      </c>
      <c r="P1625" t="str">
        <f t="shared" si="25"/>
        <v>2</v>
      </c>
    </row>
    <row r="1626" spans="1:16" x14ac:dyDescent="0.25">
      <c r="A1626" s="1">
        <v>1624</v>
      </c>
      <c r="B1626" t="s">
        <v>16693</v>
      </c>
      <c r="C1626" t="s">
        <v>19012</v>
      </c>
      <c r="D1626" t="s">
        <v>90</v>
      </c>
      <c r="E1626" t="s">
        <v>38</v>
      </c>
      <c r="F1626" t="s">
        <v>19707</v>
      </c>
      <c r="G1626" t="s">
        <v>40</v>
      </c>
      <c r="H1626" t="s">
        <v>40</v>
      </c>
      <c r="I1626" t="s">
        <v>41</v>
      </c>
      <c r="J1626" t="s">
        <v>19707</v>
      </c>
      <c r="K1626" t="s">
        <v>9133</v>
      </c>
      <c r="L1626" t="s">
        <v>6169</v>
      </c>
      <c r="M1626" t="s">
        <v>7</v>
      </c>
      <c r="N1626" t="s">
        <v>3</v>
      </c>
      <c r="O1626">
        <v>2.2261848312217969E-6</v>
      </c>
      <c r="P1626" t="str">
        <f t="shared" si="25"/>
        <v>2</v>
      </c>
    </row>
    <row r="1627" spans="1:16" x14ac:dyDescent="0.25">
      <c r="A1627" s="1">
        <v>1625</v>
      </c>
      <c r="B1627" t="s">
        <v>16694</v>
      </c>
      <c r="C1627" t="s">
        <v>19013</v>
      </c>
      <c r="D1627" t="s">
        <v>36</v>
      </c>
      <c r="E1627" t="s">
        <v>38</v>
      </c>
      <c r="F1627" t="s">
        <v>19707</v>
      </c>
      <c r="G1627" t="s">
        <v>40</v>
      </c>
      <c r="H1627" t="s">
        <v>40</v>
      </c>
      <c r="I1627" t="s">
        <v>41</v>
      </c>
      <c r="J1627" t="s">
        <v>19707</v>
      </c>
      <c r="K1627" t="s">
        <v>14367</v>
      </c>
      <c r="L1627" t="s">
        <v>9796</v>
      </c>
      <c r="M1627" t="s">
        <v>7</v>
      </c>
      <c r="N1627" t="s">
        <v>3</v>
      </c>
      <c r="O1627">
        <v>2.2261848312217969E-6</v>
      </c>
      <c r="P1627" t="str">
        <f t="shared" si="25"/>
        <v>2</v>
      </c>
    </row>
    <row r="1628" spans="1:16" x14ac:dyDescent="0.25">
      <c r="A1628" s="1">
        <v>1626</v>
      </c>
      <c r="B1628" t="s">
        <v>16695</v>
      </c>
      <c r="C1628" t="s">
        <v>19014</v>
      </c>
      <c r="D1628" t="s">
        <v>558</v>
      </c>
      <c r="E1628" t="s">
        <v>38</v>
      </c>
      <c r="F1628" t="s">
        <v>19707</v>
      </c>
      <c r="G1628" t="s">
        <v>40</v>
      </c>
      <c r="H1628" t="s">
        <v>40</v>
      </c>
      <c r="I1628" t="s">
        <v>41</v>
      </c>
      <c r="J1628" t="s">
        <v>19707</v>
      </c>
      <c r="K1628" t="s">
        <v>9744</v>
      </c>
      <c r="L1628" t="s">
        <v>9821</v>
      </c>
      <c r="M1628" t="s">
        <v>7</v>
      </c>
      <c r="N1628" t="s">
        <v>3</v>
      </c>
      <c r="O1628">
        <v>2.2261848312217969E-6</v>
      </c>
      <c r="P1628" t="str">
        <f t="shared" si="25"/>
        <v>2</v>
      </c>
    </row>
    <row r="1629" spans="1:16" x14ac:dyDescent="0.25">
      <c r="A1629" s="1">
        <v>1627</v>
      </c>
      <c r="B1629" t="s">
        <v>16696</v>
      </c>
      <c r="C1629" s="42" t="s">
        <v>19015</v>
      </c>
      <c r="D1629" t="s">
        <v>34</v>
      </c>
      <c r="E1629" t="s">
        <v>38</v>
      </c>
      <c r="F1629" t="s">
        <v>19707</v>
      </c>
      <c r="G1629" t="s">
        <v>40</v>
      </c>
      <c r="H1629" t="s">
        <v>40</v>
      </c>
      <c r="I1629" t="s">
        <v>41</v>
      </c>
      <c r="J1629" t="s">
        <v>19707</v>
      </c>
      <c r="K1629" t="s">
        <v>168</v>
      </c>
      <c r="L1629" t="s">
        <v>2909</v>
      </c>
      <c r="M1629" t="s">
        <v>7</v>
      </c>
      <c r="N1629" t="s">
        <v>3</v>
      </c>
      <c r="O1629">
        <v>2.2261848312217969E-6</v>
      </c>
      <c r="P1629" t="str">
        <f t="shared" si="25"/>
        <v>2</v>
      </c>
    </row>
    <row r="1630" spans="1:16" x14ac:dyDescent="0.25">
      <c r="A1630" s="1">
        <v>1628</v>
      </c>
      <c r="B1630" t="s">
        <v>16697</v>
      </c>
      <c r="C1630" s="74" t="s">
        <v>19016</v>
      </c>
      <c r="D1630" t="s">
        <v>34</v>
      </c>
      <c r="E1630" t="s">
        <v>38</v>
      </c>
      <c r="F1630" t="s">
        <v>19707</v>
      </c>
      <c r="G1630" t="s">
        <v>40</v>
      </c>
      <c r="H1630" t="s">
        <v>40</v>
      </c>
      <c r="I1630" t="s">
        <v>41</v>
      </c>
      <c r="J1630" t="s">
        <v>19707</v>
      </c>
      <c r="K1630" t="s">
        <v>395</v>
      </c>
      <c r="L1630" t="s">
        <v>6225</v>
      </c>
      <c r="M1630" t="s">
        <v>7</v>
      </c>
      <c r="N1630" t="s">
        <v>3</v>
      </c>
      <c r="O1630">
        <v>2.2261848312217969E-6</v>
      </c>
      <c r="P1630" t="str">
        <f t="shared" si="25"/>
        <v>2</v>
      </c>
    </row>
    <row r="1631" spans="1:16" x14ac:dyDescent="0.25">
      <c r="A1631" s="1">
        <v>1629</v>
      </c>
      <c r="B1631" t="s">
        <v>16698</v>
      </c>
      <c r="C1631" t="s">
        <v>19017</v>
      </c>
      <c r="D1631" t="s">
        <v>34</v>
      </c>
      <c r="E1631" t="s">
        <v>38</v>
      </c>
      <c r="F1631" t="s">
        <v>19707</v>
      </c>
      <c r="G1631" t="s">
        <v>40</v>
      </c>
      <c r="H1631" t="s">
        <v>40</v>
      </c>
      <c r="I1631" t="s">
        <v>41</v>
      </c>
      <c r="J1631" t="s">
        <v>19707</v>
      </c>
      <c r="K1631" t="s">
        <v>19900</v>
      </c>
      <c r="L1631" t="s">
        <v>20489</v>
      </c>
      <c r="M1631" t="s">
        <v>7</v>
      </c>
      <c r="N1631" t="s">
        <v>3</v>
      </c>
      <c r="O1631">
        <v>2.2261848312217969E-6</v>
      </c>
      <c r="P1631" t="str">
        <f t="shared" si="25"/>
        <v>2</v>
      </c>
    </row>
    <row r="1632" spans="1:16" x14ac:dyDescent="0.25">
      <c r="A1632" s="1">
        <v>1630</v>
      </c>
      <c r="B1632" t="s">
        <v>16699</v>
      </c>
      <c r="C1632" t="s">
        <v>19018</v>
      </c>
      <c r="D1632" t="s">
        <v>865</v>
      </c>
      <c r="E1632" t="s">
        <v>38</v>
      </c>
      <c r="F1632" t="s">
        <v>19707</v>
      </c>
      <c r="G1632" t="s">
        <v>40</v>
      </c>
      <c r="H1632" t="s">
        <v>40</v>
      </c>
      <c r="I1632" t="s">
        <v>41</v>
      </c>
      <c r="J1632" t="s">
        <v>19707</v>
      </c>
      <c r="K1632" t="s">
        <v>14243</v>
      </c>
      <c r="L1632" t="s">
        <v>9649</v>
      </c>
      <c r="M1632" t="s">
        <v>7</v>
      </c>
      <c r="N1632" t="s">
        <v>3</v>
      </c>
      <c r="O1632">
        <v>2.2261848312217969E-6</v>
      </c>
      <c r="P1632" t="str">
        <f t="shared" si="25"/>
        <v>2</v>
      </c>
    </row>
    <row r="1633" spans="1:16" x14ac:dyDescent="0.25">
      <c r="A1633" s="1">
        <v>1631</v>
      </c>
      <c r="B1633" t="s">
        <v>16700</v>
      </c>
      <c r="C1633" t="s">
        <v>19019</v>
      </c>
      <c r="D1633" t="s">
        <v>361</v>
      </c>
      <c r="E1633" t="s">
        <v>38</v>
      </c>
      <c r="F1633" t="s">
        <v>19707</v>
      </c>
      <c r="G1633" t="s">
        <v>40</v>
      </c>
      <c r="H1633" t="s">
        <v>40</v>
      </c>
      <c r="I1633" t="s">
        <v>41</v>
      </c>
      <c r="J1633" t="s">
        <v>19707</v>
      </c>
      <c r="K1633" t="s">
        <v>2883</v>
      </c>
      <c r="L1633" t="s">
        <v>958</v>
      </c>
      <c r="M1633" t="s">
        <v>7</v>
      </c>
      <c r="N1633" t="s">
        <v>3</v>
      </c>
      <c r="O1633">
        <v>2.2261848312217969E-6</v>
      </c>
      <c r="P1633" t="str">
        <f t="shared" si="25"/>
        <v>2</v>
      </c>
    </row>
    <row r="1634" spans="1:16" x14ac:dyDescent="0.25">
      <c r="A1634" s="1">
        <v>1632</v>
      </c>
      <c r="B1634" t="s">
        <v>16701</v>
      </c>
      <c r="C1634" s="64" t="s">
        <v>19020</v>
      </c>
      <c r="D1634" t="s">
        <v>90</v>
      </c>
      <c r="E1634" t="s">
        <v>38</v>
      </c>
      <c r="F1634" t="s">
        <v>19707</v>
      </c>
      <c r="G1634" t="s">
        <v>40</v>
      </c>
      <c r="H1634" t="s">
        <v>40</v>
      </c>
      <c r="I1634" t="s">
        <v>41</v>
      </c>
      <c r="J1634" t="s">
        <v>19707</v>
      </c>
      <c r="K1634" t="s">
        <v>6249</v>
      </c>
      <c r="L1634" t="s">
        <v>9874</v>
      </c>
      <c r="M1634" t="s">
        <v>7</v>
      </c>
      <c r="N1634" t="s">
        <v>3</v>
      </c>
      <c r="O1634">
        <v>2.2261848312217969E-6</v>
      </c>
      <c r="P1634" t="str">
        <f t="shared" si="25"/>
        <v>2</v>
      </c>
    </row>
    <row r="1635" spans="1:16" x14ac:dyDescent="0.25">
      <c r="A1635" s="1">
        <v>1633</v>
      </c>
      <c r="B1635" t="s">
        <v>16702</v>
      </c>
      <c r="C1635" s="76" t="s">
        <v>19021</v>
      </c>
      <c r="D1635" t="s">
        <v>35</v>
      </c>
      <c r="E1635" t="s">
        <v>38</v>
      </c>
      <c r="F1635" t="s">
        <v>19707</v>
      </c>
      <c r="G1635" t="s">
        <v>40</v>
      </c>
      <c r="H1635" t="s">
        <v>40</v>
      </c>
      <c r="I1635" t="s">
        <v>41</v>
      </c>
      <c r="J1635" t="s">
        <v>19707</v>
      </c>
      <c r="K1635" t="s">
        <v>1476</v>
      </c>
      <c r="L1635" t="s">
        <v>1532</v>
      </c>
      <c r="M1635" t="s">
        <v>7</v>
      </c>
      <c r="N1635" t="s">
        <v>3</v>
      </c>
      <c r="O1635">
        <v>2.2261848312217969E-6</v>
      </c>
      <c r="P1635" t="str">
        <f t="shared" si="25"/>
        <v>2</v>
      </c>
    </row>
    <row r="1636" spans="1:16" x14ac:dyDescent="0.25">
      <c r="A1636" s="1">
        <v>1634</v>
      </c>
      <c r="B1636" t="s">
        <v>16703</v>
      </c>
      <c r="C1636" t="s">
        <v>19022</v>
      </c>
      <c r="D1636" t="s">
        <v>34</v>
      </c>
      <c r="E1636" t="s">
        <v>38</v>
      </c>
      <c r="F1636" t="s">
        <v>19707</v>
      </c>
      <c r="G1636" t="s">
        <v>40</v>
      </c>
      <c r="H1636" t="s">
        <v>40</v>
      </c>
      <c r="I1636" t="s">
        <v>41</v>
      </c>
      <c r="J1636" t="s">
        <v>19707</v>
      </c>
      <c r="K1636" t="s">
        <v>1510</v>
      </c>
      <c r="L1636" t="s">
        <v>20490</v>
      </c>
      <c r="M1636" t="s">
        <v>7</v>
      </c>
      <c r="N1636" t="s">
        <v>3</v>
      </c>
      <c r="O1636">
        <v>2.2261848312217969E-6</v>
      </c>
      <c r="P1636" t="str">
        <f t="shared" si="25"/>
        <v>2</v>
      </c>
    </row>
    <row r="1637" spans="1:16" x14ac:dyDescent="0.25">
      <c r="A1637" s="1">
        <v>1635</v>
      </c>
      <c r="B1637" t="s">
        <v>16704</v>
      </c>
      <c r="C1637" t="s">
        <v>19023</v>
      </c>
      <c r="D1637" t="s">
        <v>34</v>
      </c>
      <c r="E1637" t="s">
        <v>38</v>
      </c>
      <c r="F1637" t="s">
        <v>19707</v>
      </c>
      <c r="G1637" t="s">
        <v>40</v>
      </c>
      <c r="H1637" t="s">
        <v>40</v>
      </c>
      <c r="I1637" t="s">
        <v>41</v>
      </c>
      <c r="J1637" t="s">
        <v>19707</v>
      </c>
      <c r="K1637" t="s">
        <v>3246</v>
      </c>
      <c r="L1637" t="s">
        <v>1650</v>
      </c>
      <c r="M1637" t="s">
        <v>7</v>
      </c>
      <c r="N1637" t="s">
        <v>3</v>
      </c>
      <c r="O1637">
        <v>2.2261848312217969E-6</v>
      </c>
      <c r="P1637" t="str">
        <f t="shared" si="25"/>
        <v>2</v>
      </c>
    </row>
    <row r="1638" spans="1:16" x14ac:dyDescent="0.25">
      <c r="A1638" s="1">
        <v>1636</v>
      </c>
      <c r="B1638" t="s">
        <v>16705</v>
      </c>
      <c r="C1638" t="s">
        <v>19024</v>
      </c>
      <c r="D1638" t="s">
        <v>33</v>
      </c>
      <c r="E1638" t="s">
        <v>38</v>
      </c>
      <c r="F1638" t="s">
        <v>19707</v>
      </c>
      <c r="G1638" t="s">
        <v>40</v>
      </c>
      <c r="H1638" t="s">
        <v>40</v>
      </c>
      <c r="I1638" t="s">
        <v>41</v>
      </c>
      <c r="J1638" t="s">
        <v>19707</v>
      </c>
      <c r="K1638" t="s">
        <v>5655</v>
      </c>
      <c r="L1638" t="s">
        <v>20491</v>
      </c>
      <c r="M1638" t="s">
        <v>7</v>
      </c>
      <c r="N1638" t="s">
        <v>3</v>
      </c>
      <c r="O1638">
        <v>2.2261848312217969E-6</v>
      </c>
      <c r="P1638" t="str">
        <f t="shared" si="25"/>
        <v>2</v>
      </c>
    </row>
    <row r="1639" spans="1:16" x14ac:dyDescent="0.25">
      <c r="A1639" s="1">
        <v>1637</v>
      </c>
      <c r="B1639" t="s">
        <v>16706</v>
      </c>
      <c r="C1639" t="s">
        <v>19025</v>
      </c>
      <c r="D1639" t="s">
        <v>361</v>
      </c>
      <c r="E1639" t="s">
        <v>38</v>
      </c>
      <c r="F1639" t="s">
        <v>19707</v>
      </c>
      <c r="G1639" t="s">
        <v>40</v>
      </c>
      <c r="H1639" t="s">
        <v>40</v>
      </c>
      <c r="I1639" t="s">
        <v>41</v>
      </c>
      <c r="J1639" t="s">
        <v>19707</v>
      </c>
      <c r="K1639" t="s">
        <v>13896</v>
      </c>
      <c r="L1639" t="s">
        <v>5561</v>
      </c>
      <c r="M1639" t="s">
        <v>7</v>
      </c>
      <c r="N1639" t="s">
        <v>3</v>
      </c>
      <c r="O1639">
        <v>2.2261848312217969E-6</v>
      </c>
      <c r="P1639" t="str">
        <f t="shared" si="25"/>
        <v>2</v>
      </c>
    </row>
    <row r="1640" spans="1:16" x14ac:dyDescent="0.25">
      <c r="A1640" s="1">
        <v>1638</v>
      </c>
      <c r="B1640" t="s">
        <v>16707</v>
      </c>
      <c r="C1640" t="s">
        <v>19026</v>
      </c>
      <c r="D1640" t="s">
        <v>34</v>
      </c>
      <c r="E1640" t="s">
        <v>38</v>
      </c>
      <c r="F1640" t="s">
        <v>19707</v>
      </c>
      <c r="G1640" t="s">
        <v>40</v>
      </c>
      <c r="H1640" t="s">
        <v>40</v>
      </c>
      <c r="I1640" t="s">
        <v>41</v>
      </c>
      <c r="J1640" t="s">
        <v>19707</v>
      </c>
      <c r="K1640" t="s">
        <v>9883</v>
      </c>
      <c r="L1640" t="s">
        <v>5570</v>
      </c>
      <c r="M1640" t="s">
        <v>7</v>
      </c>
      <c r="N1640" t="s">
        <v>3</v>
      </c>
      <c r="O1640">
        <v>2.2261848312217969E-6</v>
      </c>
      <c r="P1640" t="str">
        <f t="shared" si="25"/>
        <v>2</v>
      </c>
    </row>
    <row r="1641" spans="1:16" x14ac:dyDescent="0.25">
      <c r="A1641" s="1">
        <v>1639</v>
      </c>
      <c r="B1641" t="s">
        <v>16708</v>
      </c>
      <c r="C1641" s="83" t="s">
        <v>19027</v>
      </c>
      <c r="D1641" t="s">
        <v>158</v>
      </c>
      <c r="E1641" t="s">
        <v>38</v>
      </c>
      <c r="F1641" t="s">
        <v>19707</v>
      </c>
      <c r="G1641" t="s">
        <v>40</v>
      </c>
      <c r="H1641" t="s">
        <v>40</v>
      </c>
      <c r="I1641" t="s">
        <v>41</v>
      </c>
      <c r="J1641" t="s">
        <v>19707</v>
      </c>
      <c r="K1641" t="s">
        <v>9426</v>
      </c>
      <c r="L1641" t="s">
        <v>20492</v>
      </c>
      <c r="M1641" t="s">
        <v>7</v>
      </c>
      <c r="N1641" t="s">
        <v>3</v>
      </c>
      <c r="O1641">
        <v>2.2261848312217969E-6</v>
      </c>
      <c r="P1641" t="str">
        <f t="shared" si="25"/>
        <v>2</v>
      </c>
    </row>
    <row r="1642" spans="1:16" x14ac:dyDescent="0.25">
      <c r="A1642" s="1">
        <v>1640</v>
      </c>
      <c r="B1642" t="s">
        <v>16709</v>
      </c>
      <c r="C1642" t="s">
        <v>19028</v>
      </c>
      <c r="D1642" t="s">
        <v>361</v>
      </c>
      <c r="E1642" t="s">
        <v>38</v>
      </c>
      <c r="F1642" t="s">
        <v>19707</v>
      </c>
      <c r="G1642" t="s">
        <v>40</v>
      </c>
      <c r="H1642" t="s">
        <v>40</v>
      </c>
      <c r="I1642" t="s">
        <v>41</v>
      </c>
      <c r="J1642" t="s">
        <v>19707</v>
      </c>
      <c r="K1642" t="s">
        <v>19901</v>
      </c>
      <c r="L1642" t="s">
        <v>20493</v>
      </c>
      <c r="M1642" t="s">
        <v>7</v>
      </c>
      <c r="N1642" t="s">
        <v>3</v>
      </c>
      <c r="O1642">
        <v>2.2261848312217969E-6</v>
      </c>
      <c r="P1642" t="str">
        <f t="shared" si="25"/>
        <v>2</v>
      </c>
    </row>
    <row r="1643" spans="1:16" x14ac:dyDescent="0.25">
      <c r="A1643" s="1">
        <v>1641</v>
      </c>
      <c r="B1643" t="s">
        <v>16710</v>
      </c>
      <c r="C1643" t="s">
        <v>19029</v>
      </c>
      <c r="D1643" t="s">
        <v>34</v>
      </c>
      <c r="E1643" t="s">
        <v>38</v>
      </c>
      <c r="F1643" t="s">
        <v>19707</v>
      </c>
      <c r="G1643" t="s">
        <v>40</v>
      </c>
      <c r="H1643" t="s">
        <v>40</v>
      </c>
      <c r="I1643" t="s">
        <v>41</v>
      </c>
      <c r="J1643" t="s">
        <v>19707</v>
      </c>
      <c r="K1643" t="s">
        <v>6168</v>
      </c>
      <c r="L1643" t="s">
        <v>9830</v>
      </c>
      <c r="M1643" t="s">
        <v>7</v>
      </c>
      <c r="N1643" t="s">
        <v>3</v>
      </c>
      <c r="O1643">
        <v>2.2261848312217969E-6</v>
      </c>
      <c r="P1643" t="str">
        <f t="shared" si="25"/>
        <v>2</v>
      </c>
    </row>
    <row r="1644" spans="1:16" x14ac:dyDescent="0.25">
      <c r="A1644" s="1">
        <v>1642</v>
      </c>
      <c r="B1644" t="s">
        <v>16711</v>
      </c>
      <c r="C1644" t="s">
        <v>19030</v>
      </c>
      <c r="D1644" t="s">
        <v>34</v>
      </c>
      <c r="E1644" t="s">
        <v>38</v>
      </c>
      <c r="F1644" t="s">
        <v>19707</v>
      </c>
      <c r="G1644" t="s">
        <v>40</v>
      </c>
      <c r="H1644" t="s">
        <v>40</v>
      </c>
      <c r="I1644" t="s">
        <v>41</v>
      </c>
      <c r="J1644" t="s">
        <v>19707</v>
      </c>
      <c r="K1644" t="s">
        <v>14378</v>
      </c>
      <c r="L1644" t="s">
        <v>14718</v>
      </c>
      <c r="M1644" t="s">
        <v>7</v>
      </c>
      <c r="N1644" t="s">
        <v>3</v>
      </c>
      <c r="O1644">
        <v>2.2261848312217969E-6</v>
      </c>
      <c r="P1644" t="str">
        <f t="shared" si="25"/>
        <v>2</v>
      </c>
    </row>
    <row r="1645" spans="1:16" x14ac:dyDescent="0.25">
      <c r="A1645" s="1">
        <v>1643</v>
      </c>
      <c r="B1645" t="s">
        <v>16712</v>
      </c>
      <c r="C1645" t="s">
        <v>19031</v>
      </c>
      <c r="D1645" t="s">
        <v>158</v>
      </c>
      <c r="E1645" t="s">
        <v>38</v>
      </c>
      <c r="F1645" t="s">
        <v>19707</v>
      </c>
      <c r="G1645" t="s">
        <v>40</v>
      </c>
      <c r="H1645" t="s">
        <v>40</v>
      </c>
      <c r="I1645" t="s">
        <v>41</v>
      </c>
      <c r="J1645" t="s">
        <v>19707</v>
      </c>
      <c r="K1645" t="s">
        <v>19902</v>
      </c>
      <c r="L1645" t="s">
        <v>20494</v>
      </c>
      <c r="M1645" t="s">
        <v>7</v>
      </c>
      <c r="N1645" t="s">
        <v>3</v>
      </c>
      <c r="O1645">
        <v>2.2261848312217969E-6</v>
      </c>
      <c r="P1645" t="str">
        <f t="shared" si="25"/>
        <v>2</v>
      </c>
    </row>
    <row r="1646" spans="1:16" x14ac:dyDescent="0.25">
      <c r="A1646" s="1">
        <v>1644</v>
      </c>
      <c r="B1646" t="s">
        <v>16713</v>
      </c>
      <c r="C1646" s="52" t="s">
        <v>19032</v>
      </c>
      <c r="D1646" t="s">
        <v>34</v>
      </c>
      <c r="E1646" t="s">
        <v>38</v>
      </c>
      <c r="F1646" t="s">
        <v>19707</v>
      </c>
      <c r="G1646" t="s">
        <v>40</v>
      </c>
      <c r="H1646" t="s">
        <v>40</v>
      </c>
      <c r="I1646" t="s">
        <v>41</v>
      </c>
      <c r="J1646" t="s">
        <v>19707</v>
      </c>
      <c r="K1646" t="s">
        <v>2937</v>
      </c>
      <c r="L1646" t="s">
        <v>14711</v>
      </c>
      <c r="M1646" t="s">
        <v>7</v>
      </c>
      <c r="N1646" t="s">
        <v>3</v>
      </c>
      <c r="O1646">
        <v>2.2261848312217969E-6</v>
      </c>
      <c r="P1646" t="str">
        <f t="shared" si="25"/>
        <v>2</v>
      </c>
    </row>
    <row r="1647" spans="1:16" x14ac:dyDescent="0.25">
      <c r="A1647" s="1">
        <v>1645</v>
      </c>
      <c r="B1647" t="s">
        <v>16714</v>
      </c>
      <c r="C1647" t="s">
        <v>19033</v>
      </c>
      <c r="D1647" t="s">
        <v>159</v>
      </c>
      <c r="E1647" t="s">
        <v>38</v>
      </c>
      <c r="F1647" t="s">
        <v>19707</v>
      </c>
      <c r="G1647" t="s">
        <v>40</v>
      </c>
      <c r="H1647" t="s">
        <v>40</v>
      </c>
      <c r="I1647" t="s">
        <v>41</v>
      </c>
      <c r="J1647" t="s">
        <v>19707</v>
      </c>
      <c r="K1647" t="s">
        <v>19903</v>
      </c>
      <c r="L1647" t="s">
        <v>20495</v>
      </c>
      <c r="M1647" t="s">
        <v>7</v>
      </c>
      <c r="N1647" t="s">
        <v>3</v>
      </c>
      <c r="O1647">
        <v>2.2261848312217969E-6</v>
      </c>
      <c r="P1647" t="str">
        <f t="shared" si="25"/>
        <v>2</v>
      </c>
    </row>
    <row r="1648" spans="1:16" x14ac:dyDescent="0.25">
      <c r="A1648" s="1">
        <v>1646</v>
      </c>
      <c r="B1648" t="s">
        <v>16715</v>
      </c>
      <c r="C1648" t="s">
        <v>19034</v>
      </c>
      <c r="D1648" t="s">
        <v>34</v>
      </c>
      <c r="E1648" t="s">
        <v>38</v>
      </c>
      <c r="F1648" t="s">
        <v>19707</v>
      </c>
      <c r="G1648" t="s">
        <v>40</v>
      </c>
      <c r="H1648" t="s">
        <v>40</v>
      </c>
      <c r="I1648" t="s">
        <v>41</v>
      </c>
      <c r="J1648" t="s">
        <v>19707</v>
      </c>
      <c r="K1648" t="s">
        <v>6179</v>
      </c>
      <c r="L1648" t="s">
        <v>20496</v>
      </c>
      <c r="M1648" t="s">
        <v>7</v>
      </c>
      <c r="N1648" t="s">
        <v>3</v>
      </c>
      <c r="O1648">
        <v>2.2261848312217969E-6</v>
      </c>
      <c r="P1648" t="str">
        <f t="shared" si="25"/>
        <v>2</v>
      </c>
    </row>
    <row r="1649" spans="1:16" x14ac:dyDescent="0.25">
      <c r="A1649" s="1">
        <v>1647</v>
      </c>
      <c r="B1649" t="s">
        <v>16716</v>
      </c>
      <c r="C1649" t="s">
        <v>19035</v>
      </c>
      <c r="D1649" t="s">
        <v>90</v>
      </c>
      <c r="E1649" t="s">
        <v>38</v>
      </c>
      <c r="F1649" t="s">
        <v>19707</v>
      </c>
      <c r="G1649" t="s">
        <v>40</v>
      </c>
      <c r="H1649" t="s">
        <v>40</v>
      </c>
      <c r="I1649" t="s">
        <v>41</v>
      </c>
      <c r="J1649" t="s">
        <v>19707</v>
      </c>
      <c r="K1649" t="s">
        <v>14207</v>
      </c>
      <c r="L1649" t="s">
        <v>20497</v>
      </c>
      <c r="M1649" t="s">
        <v>7</v>
      </c>
      <c r="N1649" t="s">
        <v>3</v>
      </c>
      <c r="O1649">
        <v>2.2261848312217969E-6</v>
      </c>
      <c r="P1649" t="str">
        <f t="shared" si="25"/>
        <v>2</v>
      </c>
    </row>
    <row r="1650" spans="1:16" x14ac:dyDescent="0.25">
      <c r="A1650" s="1">
        <v>1648</v>
      </c>
      <c r="B1650" t="s">
        <v>16717</v>
      </c>
      <c r="C1650" t="s">
        <v>19036</v>
      </c>
      <c r="D1650" t="s">
        <v>558</v>
      </c>
      <c r="E1650" t="s">
        <v>38</v>
      </c>
      <c r="F1650" t="s">
        <v>19707</v>
      </c>
      <c r="G1650" t="s">
        <v>40</v>
      </c>
      <c r="H1650" t="s">
        <v>40</v>
      </c>
      <c r="I1650" t="s">
        <v>41</v>
      </c>
      <c r="J1650" t="s">
        <v>19707</v>
      </c>
      <c r="K1650" t="s">
        <v>963</v>
      </c>
      <c r="L1650" t="s">
        <v>10004</v>
      </c>
      <c r="M1650" t="s">
        <v>7</v>
      </c>
      <c r="N1650" t="s">
        <v>3</v>
      </c>
      <c r="O1650">
        <v>2.2261848312217969E-6</v>
      </c>
      <c r="P1650" t="str">
        <f t="shared" si="25"/>
        <v>2</v>
      </c>
    </row>
    <row r="1651" spans="1:16" x14ac:dyDescent="0.25">
      <c r="A1651" s="1">
        <v>1649</v>
      </c>
      <c r="B1651" t="s">
        <v>16718</v>
      </c>
      <c r="C1651" t="s">
        <v>19037</v>
      </c>
      <c r="D1651" t="s">
        <v>362</v>
      </c>
      <c r="E1651" t="s">
        <v>38</v>
      </c>
      <c r="F1651" t="s">
        <v>19707</v>
      </c>
      <c r="G1651" t="s">
        <v>40</v>
      </c>
      <c r="H1651" t="s">
        <v>40</v>
      </c>
      <c r="I1651" t="s">
        <v>41</v>
      </c>
      <c r="J1651" t="s">
        <v>19707</v>
      </c>
      <c r="K1651" t="s">
        <v>19904</v>
      </c>
      <c r="L1651" t="s">
        <v>14917</v>
      </c>
      <c r="M1651" t="s">
        <v>7</v>
      </c>
      <c r="N1651" t="s">
        <v>3</v>
      </c>
      <c r="O1651">
        <v>2.2261848312217969E-6</v>
      </c>
      <c r="P1651" t="str">
        <f t="shared" si="25"/>
        <v>2</v>
      </c>
    </row>
    <row r="1652" spans="1:16" x14ac:dyDescent="0.25">
      <c r="A1652" s="1">
        <v>1650</v>
      </c>
      <c r="B1652" t="s">
        <v>16719</v>
      </c>
      <c r="C1652" t="s">
        <v>19038</v>
      </c>
      <c r="D1652" t="s">
        <v>33</v>
      </c>
      <c r="E1652" t="s">
        <v>38</v>
      </c>
      <c r="F1652" t="s">
        <v>19707</v>
      </c>
      <c r="G1652" t="s">
        <v>40</v>
      </c>
      <c r="H1652" t="s">
        <v>40</v>
      </c>
      <c r="I1652" t="s">
        <v>41</v>
      </c>
      <c r="J1652" t="s">
        <v>19707</v>
      </c>
      <c r="K1652" t="s">
        <v>14211</v>
      </c>
      <c r="L1652" t="s">
        <v>20498</v>
      </c>
      <c r="M1652" t="s">
        <v>7</v>
      </c>
      <c r="N1652" t="s">
        <v>3</v>
      </c>
      <c r="O1652">
        <v>2.2261848312217969E-6</v>
      </c>
      <c r="P1652" t="str">
        <f t="shared" si="25"/>
        <v>2</v>
      </c>
    </row>
    <row r="1653" spans="1:16" x14ac:dyDescent="0.25">
      <c r="A1653" s="1">
        <v>1651</v>
      </c>
      <c r="B1653" t="s">
        <v>16720</v>
      </c>
      <c r="C1653" s="46" t="s">
        <v>19039</v>
      </c>
      <c r="D1653" t="s">
        <v>36</v>
      </c>
      <c r="E1653" t="s">
        <v>38</v>
      </c>
      <c r="F1653" t="s">
        <v>19707</v>
      </c>
      <c r="G1653" t="s">
        <v>40</v>
      </c>
      <c r="H1653" t="s">
        <v>40</v>
      </c>
      <c r="I1653" t="s">
        <v>41</v>
      </c>
      <c r="J1653" t="s">
        <v>19707</v>
      </c>
      <c r="K1653" t="s">
        <v>170</v>
      </c>
      <c r="L1653" t="s">
        <v>2801</v>
      </c>
      <c r="M1653" t="s">
        <v>7</v>
      </c>
      <c r="N1653" t="s">
        <v>3</v>
      </c>
      <c r="O1653">
        <v>2.2261848312217969E-6</v>
      </c>
      <c r="P1653" t="str">
        <f t="shared" si="25"/>
        <v>2</v>
      </c>
    </row>
    <row r="1654" spans="1:16" x14ac:dyDescent="0.25">
      <c r="A1654" s="1">
        <v>1652</v>
      </c>
      <c r="B1654" t="s">
        <v>16721</v>
      </c>
      <c r="C1654" t="s">
        <v>19040</v>
      </c>
      <c r="D1654" t="s">
        <v>36</v>
      </c>
      <c r="E1654" t="s">
        <v>38</v>
      </c>
      <c r="F1654" t="s">
        <v>19707</v>
      </c>
      <c r="G1654" t="s">
        <v>40</v>
      </c>
      <c r="H1654" t="s">
        <v>40</v>
      </c>
      <c r="I1654" t="s">
        <v>41</v>
      </c>
      <c r="J1654" t="s">
        <v>19707</v>
      </c>
      <c r="K1654" t="s">
        <v>14214</v>
      </c>
      <c r="L1654" t="s">
        <v>20499</v>
      </c>
      <c r="M1654" t="s">
        <v>7</v>
      </c>
      <c r="N1654" t="s">
        <v>3</v>
      </c>
      <c r="O1654">
        <v>2.2261848312217969E-6</v>
      </c>
      <c r="P1654" t="str">
        <f t="shared" si="25"/>
        <v>2</v>
      </c>
    </row>
    <row r="1655" spans="1:16" x14ac:dyDescent="0.25">
      <c r="A1655" s="1">
        <v>1653</v>
      </c>
      <c r="B1655" t="s">
        <v>16722</v>
      </c>
      <c r="C1655" t="s">
        <v>19041</v>
      </c>
      <c r="D1655" t="s">
        <v>158</v>
      </c>
      <c r="E1655" t="s">
        <v>38</v>
      </c>
      <c r="F1655" t="s">
        <v>19707</v>
      </c>
      <c r="G1655" t="s">
        <v>40</v>
      </c>
      <c r="H1655" t="s">
        <v>40</v>
      </c>
      <c r="I1655" t="s">
        <v>41</v>
      </c>
      <c r="J1655" t="s">
        <v>19707</v>
      </c>
      <c r="K1655" t="s">
        <v>1619</v>
      </c>
      <c r="L1655" t="s">
        <v>9076</v>
      </c>
      <c r="M1655" t="s">
        <v>7</v>
      </c>
      <c r="N1655" t="s">
        <v>3</v>
      </c>
      <c r="O1655">
        <v>2.2261848312217969E-6</v>
      </c>
      <c r="P1655" t="str">
        <f t="shared" si="25"/>
        <v>2</v>
      </c>
    </row>
    <row r="1656" spans="1:16" x14ac:dyDescent="0.25">
      <c r="A1656" s="1">
        <v>1654</v>
      </c>
      <c r="B1656" t="s">
        <v>16723</v>
      </c>
      <c r="C1656" t="s">
        <v>19042</v>
      </c>
      <c r="D1656" t="s">
        <v>158</v>
      </c>
      <c r="E1656" t="s">
        <v>38</v>
      </c>
      <c r="F1656" t="s">
        <v>19707</v>
      </c>
      <c r="G1656" t="s">
        <v>40</v>
      </c>
      <c r="H1656" t="s">
        <v>40</v>
      </c>
      <c r="I1656" t="s">
        <v>41</v>
      </c>
      <c r="J1656" t="s">
        <v>19707</v>
      </c>
      <c r="K1656" t="s">
        <v>14006</v>
      </c>
      <c r="L1656" t="s">
        <v>20500</v>
      </c>
      <c r="M1656" t="s">
        <v>7</v>
      </c>
      <c r="N1656" t="s">
        <v>3</v>
      </c>
      <c r="O1656">
        <v>2.2261848312217969E-6</v>
      </c>
      <c r="P1656" t="str">
        <f t="shared" si="25"/>
        <v>2</v>
      </c>
    </row>
    <row r="1657" spans="1:16" x14ac:dyDescent="0.25">
      <c r="A1657" s="1">
        <v>1655</v>
      </c>
      <c r="B1657" t="s">
        <v>16724</v>
      </c>
      <c r="C1657" t="s">
        <v>19043</v>
      </c>
      <c r="D1657" t="s">
        <v>556</v>
      </c>
      <c r="E1657" t="s">
        <v>38</v>
      </c>
      <c r="F1657" t="s">
        <v>19707</v>
      </c>
      <c r="G1657" t="s">
        <v>40</v>
      </c>
      <c r="H1657" t="s">
        <v>40</v>
      </c>
      <c r="I1657" t="s">
        <v>41</v>
      </c>
      <c r="J1657" t="s">
        <v>19707</v>
      </c>
      <c r="K1657" t="s">
        <v>19905</v>
      </c>
      <c r="L1657" t="s">
        <v>20501</v>
      </c>
      <c r="M1657" t="s">
        <v>7</v>
      </c>
      <c r="N1657" t="s">
        <v>3</v>
      </c>
      <c r="O1657">
        <v>2.2261848312217969E-6</v>
      </c>
      <c r="P1657" t="str">
        <f t="shared" si="25"/>
        <v>2</v>
      </c>
    </row>
    <row r="1658" spans="1:16" x14ac:dyDescent="0.25">
      <c r="A1658" s="1">
        <v>1656</v>
      </c>
      <c r="B1658" t="s">
        <v>16725</v>
      </c>
      <c r="C1658" t="s">
        <v>19044</v>
      </c>
      <c r="D1658" t="s">
        <v>159</v>
      </c>
      <c r="E1658" t="s">
        <v>38</v>
      </c>
      <c r="F1658" t="s">
        <v>19707</v>
      </c>
      <c r="G1658" t="s">
        <v>40</v>
      </c>
      <c r="H1658" t="s">
        <v>40</v>
      </c>
      <c r="I1658" t="s">
        <v>41</v>
      </c>
      <c r="J1658" t="s">
        <v>19707</v>
      </c>
      <c r="K1658" t="s">
        <v>9154</v>
      </c>
      <c r="L1658" t="s">
        <v>6326</v>
      </c>
      <c r="M1658" t="s">
        <v>7</v>
      </c>
      <c r="N1658" t="s">
        <v>3</v>
      </c>
      <c r="O1658">
        <v>2.2261848312217969E-6</v>
      </c>
      <c r="P1658" t="str">
        <f t="shared" si="25"/>
        <v>2</v>
      </c>
    </row>
    <row r="1659" spans="1:16" x14ac:dyDescent="0.25">
      <c r="A1659" s="1">
        <v>1657</v>
      </c>
      <c r="B1659" t="s">
        <v>16726</v>
      </c>
      <c r="C1659" t="s">
        <v>19045</v>
      </c>
      <c r="D1659" t="s">
        <v>361</v>
      </c>
      <c r="E1659" t="s">
        <v>38</v>
      </c>
      <c r="F1659" t="s">
        <v>19707</v>
      </c>
      <c r="G1659" t="s">
        <v>40</v>
      </c>
      <c r="H1659" t="s">
        <v>40</v>
      </c>
      <c r="I1659" t="s">
        <v>41</v>
      </c>
      <c r="J1659" t="s">
        <v>19707</v>
      </c>
      <c r="K1659" t="s">
        <v>19906</v>
      </c>
      <c r="L1659" t="s">
        <v>20502</v>
      </c>
      <c r="M1659" t="s">
        <v>7</v>
      </c>
      <c r="N1659" t="s">
        <v>3</v>
      </c>
      <c r="O1659">
        <v>2.2261848312217969E-6</v>
      </c>
      <c r="P1659" t="str">
        <f t="shared" si="25"/>
        <v>2</v>
      </c>
    </row>
    <row r="1660" spans="1:16" x14ac:dyDescent="0.25">
      <c r="A1660" s="1">
        <v>1658</v>
      </c>
      <c r="B1660" t="s">
        <v>16727</v>
      </c>
      <c r="C1660" t="s">
        <v>19046</v>
      </c>
      <c r="D1660" t="s">
        <v>158</v>
      </c>
      <c r="E1660" t="s">
        <v>38</v>
      </c>
      <c r="F1660" t="s">
        <v>19707</v>
      </c>
      <c r="G1660" t="s">
        <v>40</v>
      </c>
      <c r="H1660" t="s">
        <v>40</v>
      </c>
      <c r="I1660" t="s">
        <v>41</v>
      </c>
      <c r="J1660" t="s">
        <v>19707</v>
      </c>
      <c r="K1660" t="s">
        <v>19907</v>
      </c>
      <c r="L1660" t="s">
        <v>20503</v>
      </c>
      <c r="M1660" t="s">
        <v>7</v>
      </c>
      <c r="N1660" t="s">
        <v>3</v>
      </c>
      <c r="O1660">
        <v>2.2261848312217969E-6</v>
      </c>
      <c r="P1660" t="str">
        <f t="shared" si="25"/>
        <v>2</v>
      </c>
    </row>
    <row r="1661" spans="1:16" x14ac:dyDescent="0.25">
      <c r="A1661" s="1">
        <v>1659</v>
      </c>
      <c r="B1661" t="s">
        <v>16728</v>
      </c>
      <c r="C1661" t="s">
        <v>19047</v>
      </c>
      <c r="D1661" t="s">
        <v>159</v>
      </c>
      <c r="E1661" t="s">
        <v>38</v>
      </c>
      <c r="F1661" t="s">
        <v>19707</v>
      </c>
      <c r="G1661" t="s">
        <v>40</v>
      </c>
      <c r="H1661" t="s">
        <v>40</v>
      </c>
      <c r="I1661" t="s">
        <v>41</v>
      </c>
      <c r="J1661" t="s">
        <v>19707</v>
      </c>
      <c r="K1661" t="s">
        <v>19908</v>
      </c>
      <c r="L1661" t="s">
        <v>6060</v>
      </c>
      <c r="M1661" t="s">
        <v>7</v>
      </c>
      <c r="N1661" t="s">
        <v>3</v>
      </c>
      <c r="O1661">
        <v>2.2261848312217969E-6</v>
      </c>
      <c r="P1661" t="str">
        <f t="shared" si="25"/>
        <v>2</v>
      </c>
    </row>
    <row r="1662" spans="1:16" x14ac:dyDescent="0.25">
      <c r="A1662" s="1">
        <v>1660</v>
      </c>
      <c r="B1662" t="s">
        <v>16729</v>
      </c>
      <c r="C1662" s="64" t="s">
        <v>19048</v>
      </c>
      <c r="D1662" t="s">
        <v>90</v>
      </c>
      <c r="E1662" t="s">
        <v>38</v>
      </c>
      <c r="F1662" t="s">
        <v>19707</v>
      </c>
      <c r="G1662" t="s">
        <v>40</v>
      </c>
      <c r="H1662" t="s">
        <v>40</v>
      </c>
      <c r="I1662" t="s">
        <v>41</v>
      </c>
      <c r="J1662" t="s">
        <v>19707</v>
      </c>
      <c r="K1662" t="s">
        <v>14941</v>
      </c>
      <c r="L1662" t="s">
        <v>20504</v>
      </c>
      <c r="M1662" t="s">
        <v>7</v>
      </c>
      <c r="N1662" t="s">
        <v>3</v>
      </c>
      <c r="O1662">
        <v>2.2261848312217969E-6</v>
      </c>
      <c r="P1662" t="str">
        <f t="shared" si="25"/>
        <v>2</v>
      </c>
    </row>
    <row r="1663" spans="1:16" x14ac:dyDescent="0.25">
      <c r="A1663" s="1">
        <v>1661</v>
      </c>
      <c r="B1663" t="s">
        <v>16730</v>
      </c>
      <c r="C1663" t="s">
        <v>19049</v>
      </c>
      <c r="D1663" t="s">
        <v>558</v>
      </c>
      <c r="E1663" t="s">
        <v>38</v>
      </c>
      <c r="F1663" t="s">
        <v>19707</v>
      </c>
      <c r="G1663" t="s">
        <v>40</v>
      </c>
      <c r="H1663" t="s">
        <v>40</v>
      </c>
      <c r="I1663" t="s">
        <v>41</v>
      </c>
      <c r="J1663" t="s">
        <v>19707</v>
      </c>
      <c r="K1663" t="s">
        <v>9487</v>
      </c>
      <c r="L1663" t="s">
        <v>1630</v>
      </c>
      <c r="M1663" t="s">
        <v>7</v>
      </c>
      <c r="N1663" t="s">
        <v>3</v>
      </c>
      <c r="O1663">
        <v>2.2261848312217969E-6</v>
      </c>
      <c r="P1663" t="str">
        <f t="shared" si="25"/>
        <v>2</v>
      </c>
    </row>
    <row r="1664" spans="1:16" x14ac:dyDescent="0.25">
      <c r="A1664" s="1">
        <v>1662</v>
      </c>
      <c r="B1664" t="s">
        <v>16731</v>
      </c>
      <c r="C1664" t="s">
        <v>19050</v>
      </c>
      <c r="D1664" t="s">
        <v>248</v>
      </c>
      <c r="E1664" t="s">
        <v>38</v>
      </c>
      <c r="F1664" t="s">
        <v>19707</v>
      </c>
      <c r="G1664" t="s">
        <v>40</v>
      </c>
      <c r="H1664" t="s">
        <v>40</v>
      </c>
      <c r="I1664" t="s">
        <v>41</v>
      </c>
      <c r="J1664" t="s">
        <v>19707</v>
      </c>
      <c r="K1664" t="s">
        <v>19909</v>
      </c>
      <c r="L1664" t="s">
        <v>20505</v>
      </c>
      <c r="M1664" t="s">
        <v>7</v>
      </c>
      <c r="N1664" t="s">
        <v>3</v>
      </c>
      <c r="O1664">
        <v>2.2261848312217969E-6</v>
      </c>
      <c r="P1664" t="str">
        <f t="shared" si="25"/>
        <v>2</v>
      </c>
    </row>
    <row r="1665" spans="1:16" x14ac:dyDescent="0.25">
      <c r="A1665" s="1">
        <v>1663</v>
      </c>
      <c r="B1665" t="s">
        <v>16732</v>
      </c>
      <c r="C1665" t="s">
        <v>19051</v>
      </c>
      <c r="D1665" t="s">
        <v>37</v>
      </c>
      <c r="E1665" t="s">
        <v>38</v>
      </c>
      <c r="F1665" t="s">
        <v>19707</v>
      </c>
      <c r="G1665" t="s">
        <v>40</v>
      </c>
      <c r="H1665" t="s">
        <v>40</v>
      </c>
      <c r="I1665" t="s">
        <v>41</v>
      </c>
      <c r="J1665" t="s">
        <v>19707</v>
      </c>
      <c r="K1665" t="s">
        <v>19910</v>
      </c>
      <c r="L1665" t="s">
        <v>20506</v>
      </c>
      <c r="M1665" t="s">
        <v>7</v>
      </c>
      <c r="N1665" t="s">
        <v>3</v>
      </c>
      <c r="O1665">
        <v>2.2261848312217969E-6</v>
      </c>
      <c r="P1665" t="str">
        <f t="shared" si="25"/>
        <v>2</v>
      </c>
    </row>
    <row r="1666" spans="1:16" x14ac:dyDescent="0.25">
      <c r="A1666" s="1">
        <v>1664</v>
      </c>
      <c r="B1666" t="s">
        <v>16733</v>
      </c>
      <c r="C1666" s="89" t="s">
        <v>19052</v>
      </c>
      <c r="D1666" t="s">
        <v>34</v>
      </c>
      <c r="E1666" t="s">
        <v>38</v>
      </c>
      <c r="F1666" t="s">
        <v>19707</v>
      </c>
      <c r="G1666" t="s">
        <v>40</v>
      </c>
      <c r="H1666" t="s">
        <v>40</v>
      </c>
      <c r="I1666" t="s">
        <v>41</v>
      </c>
      <c r="J1666" t="s">
        <v>19707</v>
      </c>
      <c r="K1666" t="s">
        <v>2898</v>
      </c>
      <c r="L1666" t="s">
        <v>9219</v>
      </c>
      <c r="M1666" t="s">
        <v>7</v>
      </c>
      <c r="N1666" t="s">
        <v>3</v>
      </c>
      <c r="O1666">
        <v>2.2261848312217969E-6</v>
      </c>
      <c r="P1666" t="str">
        <f t="shared" si="25"/>
        <v>2</v>
      </c>
    </row>
    <row r="1667" spans="1:16" x14ac:dyDescent="0.25">
      <c r="A1667" s="1">
        <v>1665</v>
      </c>
      <c r="B1667" t="s">
        <v>16734</v>
      </c>
      <c r="C1667" t="s">
        <v>19053</v>
      </c>
      <c r="D1667" t="s">
        <v>865</v>
      </c>
      <c r="E1667" t="s">
        <v>38</v>
      </c>
      <c r="F1667" t="s">
        <v>19707</v>
      </c>
      <c r="G1667" t="s">
        <v>40</v>
      </c>
      <c r="H1667" t="s">
        <v>40</v>
      </c>
      <c r="I1667" t="s">
        <v>41</v>
      </c>
      <c r="J1667" t="s">
        <v>19707</v>
      </c>
      <c r="K1667" t="s">
        <v>19911</v>
      </c>
      <c r="L1667" t="s">
        <v>6385</v>
      </c>
      <c r="M1667" t="s">
        <v>7</v>
      </c>
      <c r="N1667" t="s">
        <v>3</v>
      </c>
      <c r="O1667">
        <v>2.2261848312217969E-6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16735</v>
      </c>
      <c r="C1668" s="91" t="s">
        <v>19054</v>
      </c>
      <c r="D1668" t="s">
        <v>37</v>
      </c>
      <c r="E1668" t="s">
        <v>38</v>
      </c>
      <c r="F1668" t="s">
        <v>19707</v>
      </c>
      <c r="G1668" t="s">
        <v>40</v>
      </c>
      <c r="H1668" t="s">
        <v>40</v>
      </c>
      <c r="I1668" t="s">
        <v>41</v>
      </c>
      <c r="J1668" t="s">
        <v>19707</v>
      </c>
      <c r="K1668" t="s">
        <v>19912</v>
      </c>
      <c r="L1668" t="s">
        <v>14981</v>
      </c>
      <c r="M1668" t="s">
        <v>7</v>
      </c>
      <c r="N1668" t="s">
        <v>3</v>
      </c>
      <c r="O1668">
        <v>2.2261848312217969E-6</v>
      </c>
      <c r="P1668" t="str">
        <f t="shared" si="26"/>
        <v>2</v>
      </c>
    </row>
    <row r="1669" spans="1:16" x14ac:dyDescent="0.25">
      <c r="A1669" s="1">
        <v>1667</v>
      </c>
      <c r="B1669" t="s">
        <v>16736</v>
      </c>
      <c r="C1669" s="64" t="s">
        <v>19055</v>
      </c>
      <c r="D1669" t="s">
        <v>90</v>
      </c>
      <c r="E1669" t="s">
        <v>38</v>
      </c>
      <c r="F1669" t="s">
        <v>19707</v>
      </c>
      <c r="G1669" t="s">
        <v>40</v>
      </c>
      <c r="H1669" t="s">
        <v>40</v>
      </c>
      <c r="I1669" t="s">
        <v>41</v>
      </c>
      <c r="J1669" t="s">
        <v>19707</v>
      </c>
      <c r="K1669" t="s">
        <v>3067</v>
      </c>
      <c r="L1669" t="s">
        <v>14337</v>
      </c>
      <c r="M1669" t="s">
        <v>7</v>
      </c>
      <c r="N1669" t="s">
        <v>3</v>
      </c>
      <c r="O1669">
        <v>2.2261848312217969E-6</v>
      </c>
      <c r="P1669" t="str">
        <f t="shared" si="26"/>
        <v>2</v>
      </c>
    </row>
    <row r="1670" spans="1:16" x14ac:dyDescent="0.25">
      <c r="A1670" s="1">
        <v>1668</v>
      </c>
      <c r="B1670" t="s">
        <v>16737</v>
      </c>
      <c r="C1670" t="s">
        <v>19056</v>
      </c>
      <c r="D1670" t="s">
        <v>865</v>
      </c>
      <c r="E1670" t="s">
        <v>38</v>
      </c>
      <c r="F1670" t="s">
        <v>19707</v>
      </c>
      <c r="G1670" t="s">
        <v>40</v>
      </c>
      <c r="H1670" t="s">
        <v>40</v>
      </c>
      <c r="I1670" t="s">
        <v>41</v>
      </c>
      <c r="J1670" t="s">
        <v>19707</v>
      </c>
      <c r="K1670" t="s">
        <v>13968</v>
      </c>
      <c r="L1670" t="s">
        <v>20507</v>
      </c>
      <c r="M1670" t="s">
        <v>7</v>
      </c>
      <c r="N1670" t="s">
        <v>3</v>
      </c>
      <c r="O1670">
        <v>2.2261848312217969E-6</v>
      </c>
      <c r="P1670" t="str">
        <f t="shared" si="26"/>
        <v>2</v>
      </c>
    </row>
    <row r="1671" spans="1:16" x14ac:dyDescent="0.25">
      <c r="A1671" s="1">
        <v>1669</v>
      </c>
      <c r="B1671" t="s">
        <v>16738</v>
      </c>
      <c r="C1671" t="s">
        <v>19057</v>
      </c>
      <c r="D1671" t="s">
        <v>36</v>
      </c>
      <c r="E1671" t="s">
        <v>38</v>
      </c>
      <c r="F1671" t="s">
        <v>19707</v>
      </c>
      <c r="G1671" t="s">
        <v>40</v>
      </c>
      <c r="H1671" t="s">
        <v>40</v>
      </c>
      <c r="I1671" t="s">
        <v>41</v>
      </c>
      <c r="J1671" t="s">
        <v>19707</v>
      </c>
      <c r="K1671" t="s">
        <v>399</v>
      </c>
      <c r="L1671" t="s">
        <v>5695</v>
      </c>
      <c r="M1671" t="s">
        <v>7</v>
      </c>
      <c r="N1671" t="s">
        <v>3</v>
      </c>
      <c r="O1671">
        <v>2.2261848312217969E-6</v>
      </c>
      <c r="P1671" t="str">
        <f t="shared" si="26"/>
        <v>2</v>
      </c>
    </row>
    <row r="1672" spans="1:16" x14ac:dyDescent="0.25">
      <c r="A1672" s="1">
        <v>1670</v>
      </c>
      <c r="B1672" t="s">
        <v>16739</v>
      </c>
      <c r="C1672" t="s">
        <v>19058</v>
      </c>
      <c r="D1672" t="s">
        <v>90</v>
      </c>
      <c r="E1672" t="s">
        <v>38</v>
      </c>
      <c r="F1672" t="s">
        <v>19707</v>
      </c>
      <c r="G1672" t="s">
        <v>40</v>
      </c>
      <c r="H1672" t="s">
        <v>40</v>
      </c>
      <c r="I1672" t="s">
        <v>41</v>
      </c>
      <c r="J1672" t="s">
        <v>19707</v>
      </c>
      <c r="K1672" t="s">
        <v>14415</v>
      </c>
      <c r="L1672" t="s">
        <v>9109</v>
      </c>
      <c r="M1672" t="s">
        <v>7</v>
      </c>
      <c r="N1672" t="s">
        <v>3</v>
      </c>
      <c r="O1672">
        <v>2.2261848312217969E-6</v>
      </c>
      <c r="P1672" t="str">
        <f t="shared" si="26"/>
        <v>2</v>
      </c>
    </row>
    <row r="1673" spans="1:16" x14ac:dyDescent="0.25">
      <c r="A1673" s="1">
        <v>1671</v>
      </c>
      <c r="B1673" t="s">
        <v>16740</v>
      </c>
      <c r="C1673" s="10" t="s">
        <v>19059</v>
      </c>
      <c r="D1673" t="s">
        <v>36</v>
      </c>
      <c r="E1673" t="s">
        <v>38</v>
      </c>
      <c r="F1673" t="s">
        <v>19707</v>
      </c>
      <c r="G1673" t="s">
        <v>40</v>
      </c>
      <c r="H1673" t="s">
        <v>40</v>
      </c>
      <c r="I1673" t="s">
        <v>41</v>
      </c>
      <c r="J1673" t="s">
        <v>19707</v>
      </c>
      <c r="K1673" t="s">
        <v>15053</v>
      </c>
      <c r="L1673" t="s">
        <v>14595</v>
      </c>
      <c r="M1673" t="s">
        <v>7</v>
      </c>
      <c r="N1673" t="s">
        <v>3</v>
      </c>
      <c r="O1673">
        <v>2.2261848312217969E-6</v>
      </c>
      <c r="P1673" t="str">
        <f t="shared" si="26"/>
        <v>2</v>
      </c>
    </row>
    <row r="1674" spans="1:16" x14ac:dyDescent="0.25">
      <c r="A1674" s="1">
        <v>1672</v>
      </c>
      <c r="B1674" t="s">
        <v>16741</v>
      </c>
      <c r="C1674" s="101" t="s">
        <v>19060</v>
      </c>
      <c r="D1674" t="s">
        <v>90</v>
      </c>
      <c r="E1674" t="s">
        <v>38</v>
      </c>
      <c r="F1674" t="s">
        <v>19707</v>
      </c>
      <c r="G1674" t="s">
        <v>40</v>
      </c>
      <c r="H1674" t="s">
        <v>40</v>
      </c>
      <c r="I1674" t="s">
        <v>41</v>
      </c>
      <c r="J1674" t="s">
        <v>19707</v>
      </c>
      <c r="K1674" t="s">
        <v>1657</v>
      </c>
      <c r="L1674" t="s">
        <v>9533</v>
      </c>
      <c r="M1674" t="s">
        <v>7</v>
      </c>
      <c r="N1674" t="s">
        <v>3</v>
      </c>
      <c r="O1674">
        <v>2.2261848312217969E-6</v>
      </c>
      <c r="P1674" t="str">
        <f t="shared" si="26"/>
        <v>2</v>
      </c>
    </row>
    <row r="1675" spans="1:16" x14ac:dyDescent="0.25">
      <c r="A1675" s="1">
        <v>1673</v>
      </c>
      <c r="B1675" t="s">
        <v>16742</v>
      </c>
      <c r="C1675" t="s">
        <v>19061</v>
      </c>
      <c r="D1675" t="s">
        <v>34</v>
      </c>
      <c r="E1675" t="s">
        <v>38</v>
      </c>
      <c r="F1675" t="s">
        <v>19707</v>
      </c>
      <c r="G1675" t="s">
        <v>40</v>
      </c>
      <c r="H1675" t="s">
        <v>40</v>
      </c>
      <c r="I1675" t="s">
        <v>41</v>
      </c>
      <c r="J1675" t="s">
        <v>19707</v>
      </c>
      <c r="K1675" t="s">
        <v>9768</v>
      </c>
      <c r="L1675" t="s">
        <v>9329</v>
      </c>
      <c r="M1675" t="s">
        <v>7</v>
      </c>
      <c r="N1675" t="s">
        <v>3</v>
      </c>
      <c r="O1675">
        <v>2.2261848312217969E-6</v>
      </c>
      <c r="P1675" t="str">
        <f t="shared" si="26"/>
        <v>2</v>
      </c>
    </row>
    <row r="1676" spans="1:16" x14ac:dyDescent="0.25">
      <c r="A1676" s="1">
        <v>1674</v>
      </c>
      <c r="B1676" t="s">
        <v>16743</v>
      </c>
      <c r="C1676" t="s">
        <v>19062</v>
      </c>
      <c r="D1676" t="s">
        <v>158</v>
      </c>
      <c r="E1676" t="s">
        <v>38</v>
      </c>
      <c r="F1676" t="s">
        <v>19707</v>
      </c>
      <c r="G1676" t="s">
        <v>40</v>
      </c>
      <c r="H1676" t="s">
        <v>40</v>
      </c>
      <c r="I1676" t="s">
        <v>41</v>
      </c>
      <c r="J1676" t="s">
        <v>19707</v>
      </c>
      <c r="K1676" t="s">
        <v>19913</v>
      </c>
      <c r="L1676" t="s">
        <v>20508</v>
      </c>
      <c r="M1676" t="s">
        <v>7</v>
      </c>
      <c r="N1676" t="s">
        <v>3</v>
      </c>
      <c r="O1676">
        <v>2.2261848312217969E-6</v>
      </c>
      <c r="P1676" t="str">
        <f t="shared" si="26"/>
        <v>2</v>
      </c>
    </row>
    <row r="1677" spans="1:16" x14ac:dyDescent="0.25">
      <c r="A1677" s="1">
        <v>1675</v>
      </c>
      <c r="B1677" t="s">
        <v>16744</v>
      </c>
      <c r="C1677" t="s">
        <v>19063</v>
      </c>
      <c r="D1677" t="s">
        <v>362</v>
      </c>
      <c r="E1677" t="s">
        <v>38</v>
      </c>
      <c r="F1677" t="s">
        <v>19707</v>
      </c>
      <c r="G1677" t="s">
        <v>40</v>
      </c>
      <c r="H1677" t="s">
        <v>40</v>
      </c>
      <c r="I1677" t="s">
        <v>41</v>
      </c>
      <c r="J1677" t="s">
        <v>19707</v>
      </c>
      <c r="K1677" t="s">
        <v>14433</v>
      </c>
      <c r="L1677" t="s">
        <v>14868</v>
      </c>
      <c r="M1677" t="s">
        <v>7</v>
      </c>
      <c r="N1677" t="s">
        <v>3</v>
      </c>
      <c r="O1677">
        <v>2.2261848312217969E-6</v>
      </c>
      <c r="P1677" t="str">
        <f t="shared" si="26"/>
        <v>2</v>
      </c>
    </row>
    <row r="1678" spans="1:16" x14ac:dyDescent="0.25">
      <c r="A1678" s="1">
        <v>1676</v>
      </c>
      <c r="B1678" t="s">
        <v>16745</v>
      </c>
      <c r="C1678" t="s">
        <v>19064</v>
      </c>
      <c r="D1678" t="s">
        <v>5408</v>
      </c>
      <c r="E1678" t="s">
        <v>38</v>
      </c>
      <c r="F1678" t="s">
        <v>19707</v>
      </c>
      <c r="G1678" t="s">
        <v>40</v>
      </c>
      <c r="H1678" t="s">
        <v>40</v>
      </c>
      <c r="I1678" t="s">
        <v>41</v>
      </c>
      <c r="J1678" t="s">
        <v>19707</v>
      </c>
      <c r="K1678" t="s">
        <v>19914</v>
      </c>
      <c r="L1678" t="s">
        <v>20509</v>
      </c>
      <c r="M1678" t="s">
        <v>7</v>
      </c>
      <c r="N1678" t="s">
        <v>3</v>
      </c>
      <c r="O1678">
        <v>1.1130924156108981E-6</v>
      </c>
      <c r="P1678" t="str">
        <f t="shared" si="26"/>
        <v>1</v>
      </c>
    </row>
    <row r="1679" spans="1:16" x14ac:dyDescent="0.25">
      <c r="A1679" s="1">
        <v>1677</v>
      </c>
      <c r="B1679" t="s">
        <v>16746</v>
      </c>
      <c r="C1679" t="s">
        <v>19065</v>
      </c>
      <c r="D1679" t="s">
        <v>558</v>
      </c>
      <c r="E1679" t="s">
        <v>38</v>
      </c>
      <c r="F1679" t="s">
        <v>19707</v>
      </c>
      <c r="G1679" t="s">
        <v>40</v>
      </c>
      <c r="H1679" t="s">
        <v>40</v>
      </c>
      <c r="I1679" t="s">
        <v>41</v>
      </c>
      <c r="J1679" t="s">
        <v>19707</v>
      </c>
      <c r="K1679" t="s">
        <v>9345</v>
      </c>
      <c r="L1679" t="s">
        <v>9628</v>
      </c>
      <c r="M1679" t="s">
        <v>7</v>
      </c>
      <c r="N1679" t="s">
        <v>3</v>
      </c>
      <c r="O1679">
        <v>1.1130924156108981E-6</v>
      </c>
      <c r="P1679" t="str">
        <f t="shared" si="26"/>
        <v>1</v>
      </c>
    </row>
    <row r="1680" spans="1:16" x14ac:dyDescent="0.25">
      <c r="A1680" s="1">
        <v>1678</v>
      </c>
      <c r="B1680" t="s">
        <v>16747</v>
      </c>
      <c r="C1680" t="s">
        <v>19066</v>
      </c>
      <c r="D1680" t="s">
        <v>33</v>
      </c>
      <c r="E1680" t="s">
        <v>38</v>
      </c>
      <c r="F1680" t="s">
        <v>19707</v>
      </c>
      <c r="G1680" t="s">
        <v>40</v>
      </c>
      <c r="H1680" t="s">
        <v>40</v>
      </c>
      <c r="I1680" t="s">
        <v>41</v>
      </c>
      <c r="J1680" t="s">
        <v>19707</v>
      </c>
      <c r="K1680" t="s">
        <v>19915</v>
      </c>
      <c r="L1680" t="s">
        <v>3283</v>
      </c>
      <c r="M1680" t="s">
        <v>7</v>
      </c>
      <c r="N1680" t="s">
        <v>3</v>
      </c>
      <c r="O1680">
        <v>1.1130924156108981E-6</v>
      </c>
      <c r="P1680" t="str">
        <f t="shared" si="26"/>
        <v>1</v>
      </c>
    </row>
    <row r="1681" spans="1:16" x14ac:dyDescent="0.25">
      <c r="A1681" s="1">
        <v>1679</v>
      </c>
      <c r="B1681" t="s">
        <v>16748</v>
      </c>
      <c r="C1681" t="s">
        <v>19067</v>
      </c>
      <c r="D1681" t="s">
        <v>361</v>
      </c>
      <c r="E1681" t="s">
        <v>38</v>
      </c>
      <c r="F1681" t="s">
        <v>19707</v>
      </c>
      <c r="G1681" t="s">
        <v>40</v>
      </c>
      <c r="H1681" t="s">
        <v>40</v>
      </c>
      <c r="I1681" t="s">
        <v>41</v>
      </c>
      <c r="J1681" t="s">
        <v>19707</v>
      </c>
      <c r="K1681" t="s">
        <v>19916</v>
      </c>
      <c r="L1681" t="s">
        <v>20100</v>
      </c>
      <c r="M1681" t="s">
        <v>7</v>
      </c>
      <c r="N1681" t="s">
        <v>3</v>
      </c>
      <c r="O1681">
        <v>1.1130924156108981E-6</v>
      </c>
      <c r="P1681" t="str">
        <f t="shared" si="26"/>
        <v>1</v>
      </c>
    </row>
    <row r="1682" spans="1:16" x14ac:dyDescent="0.25">
      <c r="A1682" s="1">
        <v>1680</v>
      </c>
      <c r="B1682" t="s">
        <v>16749</v>
      </c>
      <c r="C1682" t="s">
        <v>19068</v>
      </c>
      <c r="D1682" t="s">
        <v>5408</v>
      </c>
      <c r="E1682" t="s">
        <v>38</v>
      </c>
      <c r="F1682" t="s">
        <v>19707</v>
      </c>
      <c r="G1682" t="s">
        <v>40</v>
      </c>
      <c r="H1682" t="s">
        <v>40</v>
      </c>
      <c r="I1682" t="s">
        <v>41</v>
      </c>
      <c r="J1682" t="s">
        <v>19707</v>
      </c>
      <c r="K1682" t="s">
        <v>5544</v>
      </c>
      <c r="L1682" t="s">
        <v>20510</v>
      </c>
      <c r="M1682" t="s">
        <v>7</v>
      </c>
      <c r="N1682" t="s">
        <v>3</v>
      </c>
      <c r="O1682">
        <v>1.1130924156108981E-6</v>
      </c>
      <c r="P1682" t="str">
        <f t="shared" si="26"/>
        <v>1</v>
      </c>
    </row>
    <row r="1683" spans="1:16" x14ac:dyDescent="0.25">
      <c r="A1683" s="1">
        <v>1681</v>
      </c>
      <c r="B1683" t="s">
        <v>16750</v>
      </c>
      <c r="C1683" t="s">
        <v>19069</v>
      </c>
      <c r="D1683" t="s">
        <v>864</v>
      </c>
      <c r="E1683" t="s">
        <v>38</v>
      </c>
      <c r="F1683" t="s">
        <v>19707</v>
      </c>
      <c r="G1683" t="s">
        <v>40</v>
      </c>
      <c r="H1683" t="s">
        <v>40</v>
      </c>
      <c r="I1683" t="s">
        <v>41</v>
      </c>
      <c r="J1683" t="s">
        <v>19707</v>
      </c>
      <c r="K1683" t="s">
        <v>3079</v>
      </c>
      <c r="L1683" t="s">
        <v>20511</v>
      </c>
      <c r="M1683" t="s">
        <v>7</v>
      </c>
      <c r="N1683" t="s">
        <v>3</v>
      </c>
      <c r="O1683">
        <v>1.1130924156108981E-6</v>
      </c>
      <c r="P1683" t="str">
        <f t="shared" si="26"/>
        <v>1</v>
      </c>
    </row>
    <row r="1684" spans="1:16" x14ac:dyDescent="0.25">
      <c r="A1684" s="1">
        <v>1682</v>
      </c>
      <c r="B1684" t="s">
        <v>16751</v>
      </c>
      <c r="C1684" t="s">
        <v>19070</v>
      </c>
      <c r="D1684" t="s">
        <v>865</v>
      </c>
      <c r="E1684" t="s">
        <v>38</v>
      </c>
      <c r="F1684" t="s">
        <v>19707</v>
      </c>
      <c r="G1684" t="s">
        <v>40</v>
      </c>
      <c r="H1684" t="s">
        <v>40</v>
      </c>
      <c r="I1684" t="s">
        <v>41</v>
      </c>
      <c r="J1684" t="s">
        <v>19707</v>
      </c>
      <c r="K1684" t="s">
        <v>14420</v>
      </c>
      <c r="L1684" t="s">
        <v>20512</v>
      </c>
      <c r="M1684" t="s">
        <v>7</v>
      </c>
      <c r="N1684" t="s">
        <v>3</v>
      </c>
      <c r="O1684">
        <v>1.1130924156108981E-6</v>
      </c>
      <c r="P1684" t="str">
        <f t="shared" si="26"/>
        <v>1</v>
      </c>
    </row>
    <row r="1685" spans="1:16" x14ac:dyDescent="0.25">
      <c r="A1685" s="1">
        <v>1683</v>
      </c>
      <c r="B1685" t="s">
        <v>16752</v>
      </c>
      <c r="C1685" t="s">
        <v>19071</v>
      </c>
      <c r="D1685" t="s">
        <v>361</v>
      </c>
      <c r="E1685" t="s">
        <v>38</v>
      </c>
      <c r="F1685" t="s">
        <v>19707</v>
      </c>
      <c r="G1685" t="s">
        <v>40</v>
      </c>
      <c r="H1685" t="s">
        <v>40</v>
      </c>
      <c r="I1685" t="s">
        <v>41</v>
      </c>
      <c r="J1685" t="s">
        <v>19707</v>
      </c>
      <c r="K1685" t="s">
        <v>19917</v>
      </c>
      <c r="L1685" t="s">
        <v>20513</v>
      </c>
      <c r="M1685" t="s">
        <v>7</v>
      </c>
      <c r="N1685" t="s">
        <v>3</v>
      </c>
      <c r="O1685">
        <v>1.1130924156108981E-6</v>
      </c>
      <c r="P1685" t="str">
        <f t="shared" si="26"/>
        <v>1</v>
      </c>
    </row>
    <row r="1686" spans="1:16" x14ac:dyDescent="0.25">
      <c r="A1686" s="1">
        <v>1684</v>
      </c>
      <c r="B1686" t="s">
        <v>16753</v>
      </c>
      <c r="C1686" t="s">
        <v>19072</v>
      </c>
      <c r="D1686" t="s">
        <v>557</v>
      </c>
      <c r="E1686" t="s">
        <v>38</v>
      </c>
      <c r="F1686" t="s">
        <v>19707</v>
      </c>
      <c r="G1686" t="s">
        <v>40</v>
      </c>
      <c r="H1686" t="s">
        <v>40</v>
      </c>
      <c r="I1686" t="s">
        <v>41</v>
      </c>
      <c r="J1686" t="s">
        <v>19707</v>
      </c>
      <c r="K1686" t="s">
        <v>19918</v>
      </c>
      <c r="L1686" t="s">
        <v>20514</v>
      </c>
      <c r="M1686" t="s">
        <v>7</v>
      </c>
      <c r="N1686" t="s">
        <v>3</v>
      </c>
      <c r="O1686">
        <v>1.1130924156108981E-6</v>
      </c>
      <c r="P1686" t="str">
        <f t="shared" si="26"/>
        <v>1</v>
      </c>
    </row>
    <row r="1687" spans="1:16" x14ac:dyDescent="0.25">
      <c r="A1687" s="1">
        <v>1685</v>
      </c>
      <c r="B1687" t="s">
        <v>16754</v>
      </c>
      <c r="C1687" t="s">
        <v>19073</v>
      </c>
      <c r="D1687" t="s">
        <v>362</v>
      </c>
      <c r="E1687" t="s">
        <v>38</v>
      </c>
      <c r="F1687" t="s">
        <v>19707</v>
      </c>
      <c r="G1687" t="s">
        <v>40</v>
      </c>
      <c r="H1687" t="s">
        <v>40</v>
      </c>
      <c r="I1687" t="s">
        <v>41</v>
      </c>
      <c r="J1687" t="s">
        <v>19707</v>
      </c>
      <c r="K1687" t="s">
        <v>9158</v>
      </c>
      <c r="L1687" t="s">
        <v>20515</v>
      </c>
      <c r="M1687" t="s">
        <v>7</v>
      </c>
      <c r="N1687" t="s">
        <v>3</v>
      </c>
      <c r="O1687">
        <v>1.1130924156108981E-6</v>
      </c>
      <c r="P1687" t="str">
        <f t="shared" si="26"/>
        <v>1</v>
      </c>
    </row>
    <row r="1688" spans="1:16" x14ac:dyDescent="0.25">
      <c r="A1688" s="1">
        <v>1686</v>
      </c>
      <c r="B1688" t="s">
        <v>16755</v>
      </c>
      <c r="C1688" t="s">
        <v>19074</v>
      </c>
      <c r="D1688" t="s">
        <v>361</v>
      </c>
      <c r="E1688" t="s">
        <v>38</v>
      </c>
      <c r="F1688" t="s">
        <v>19707</v>
      </c>
      <c r="G1688" t="s">
        <v>40</v>
      </c>
      <c r="H1688" t="s">
        <v>40</v>
      </c>
      <c r="I1688" t="s">
        <v>41</v>
      </c>
      <c r="J1688" t="s">
        <v>19707</v>
      </c>
      <c r="K1688" t="s">
        <v>19919</v>
      </c>
      <c r="L1688" t="s">
        <v>19959</v>
      </c>
      <c r="M1688" t="s">
        <v>7</v>
      </c>
      <c r="N1688" t="s">
        <v>3</v>
      </c>
      <c r="O1688">
        <v>1.1130924156108981E-6</v>
      </c>
      <c r="P1688" t="str">
        <f t="shared" si="26"/>
        <v>1</v>
      </c>
    </row>
    <row r="1689" spans="1:16" x14ac:dyDescent="0.25">
      <c r="A1689" s="1">
        <v>1687</v>
      </c>
      <c r="B1689" t="s">
        <v>16756</v>
      </c>
      <c r="C1689" t="s">
        <v>19075</v>
      </c>
      <c r="D1689" t="s">
        <v>34</v>
      </c>
      <c r="E1689" t="s">
        <v>38</v>
      </c>
      <c r="F1689" t="s">
        <v>19707</v>
      </c>
      <c r="G1689" t="s">
        <v>40</v>
      </c>
      <c r="H1689" t="s">
        <v>40</v>
      </c>
      <c r="I1689" t="s">
        <v>41</v>
      </c>
      <c r="J1689" t="s">
        <v>19707</v>
      </c>
      <c r="K1689" t="s">
        <v>9351</v>
      </c>
      <c r="L1689" t="s">
        <v>20516</v>
      </c>
      <c r="M1689" t="s">
        <v>7</v>
      </c>
      <c r="N1689" t="s">
        <v>3</v>
      </c>
      <c r="O1689">
        <v>1.1130924156108981E-6</v>
      </c>
      <c r="P1689" t="str">
        <f t="shared" si="26"/>
        <v>1</v>
      </c>
    </row>
    <row r="1690" spans="1:16" x14ac:dyDescent="0.25">
      <c r="A1690" s="1">
        <v>1688</v>
      </c>
      <c r="B1690" t="s">
        <v>16757</v>
      </c>
      <c r="C1690" t="s">
        <v>19076</v>
      </c>
      <c r="D1690" t="s">
        <v>865</v>
      </c>
      <c r="E1690" t="s">
        <v>38</v>
      </c>
      <c r="F1690" t="s">
        <v>19707</v>
      </c>
      <c r="G1690" t="s">
        <v>40</v>
      </c>
      <c r="H1690" t="s">
        <v>40</v>
      </c>
      <c r="I1690" t="s">
        <v>41</v>
      </c>
      <c r="J1690" t="s">
        <v>19707</v>
      </c>
      <c r="K1690" t="s">
        <v>19920</v>
      </c>
      <c r="L1690" t="s">
        <v>20517</v>
      </c>
      <c r="M1690" t="s">
        <v>7</v>
      </c>
      <c r="N1690" t="s">
        <v>3</v>
      </c>
      <c r="O1690">
        <v>1.1130924156108981E-6</v>
      </c>
      <c r="P1690" t="str">
        <f t="shared" si="26"/>
        <v>1</v>
      </c>
    </row>
    <row r="1691" spans="1:16" x14ac:dyDescent="0.25">
      <c r="A1691" s="1">
        <v>1689</v>
      </c>
      <c r="B1691" t="s">
        <v>16758</v>
      </c>
      <c r="C1691" t="s">
        <v>19077</v>
      </c>
      <c r="D1691" t="s">
        <v>865</v>
      </c>
      <c r="E1691" t="s">
        <v>38</v>
      </c>
      <c r="F1691" t="s">
        <v>19707</v>
      </c>
      <c r="G1691" t="s">
        <v>40</v>
      </c>
      <c r="H1691" t="s">
        <v>40</v>
      </c>
      <c r="I1691" t="s">
        <v>41</v>
      </c>
      <c r="J1691" t="s">
        <v>19707</v>
      </c>
      <c r="K1691" t="s">
        <v>19921</v>
      </c>
      <c r="L1691" t="s">
        <v>14896</v>
      </c>
      <c r="M1691" t="s">
        <v>7</v>
      </c>
      <c r="N1691" t="s">
        <v>3</v>
      </c>
      <c r="O1691">
        <v>1.1130924156108981E-6</v>
      </c>
      <c r="P1691" t="str">
        <f t="shared" si="26"/>
        <v>1</v>
      </c>
    </row>
    <row r="1692" spans="1:16" x14ac:dyDescent="0.25">
      <c r="A1692" s="1">
        <v>1690</v>
      </c>
      <c r="B1692" t="s">
        <v>16759</v>
      </c>
      <c r="C1692" s="89" t="s">
        <v>19078</v>
      </c>
      <c r="D1692" t="s">
        <v>34</v>
      </c>
      <c r="E1692" t="s">
        <v>38</v>
      </c>
      <c r="F1692" t="s">
        <v>19707</v>
      </c>
      <c r="G1692" t="s">
        <v>40</v>
      </c>
      <c r="H1692" t="s">
        <v>40</v>
      </c>
      <c r="I1692" t="s">
        <v>41</v>
      </c>
      <c r="J1692" t="s">
        <v>19707</v>
      </c>
      <c r="K1692" t="s">
        <v>2960</v>
      </c>
      <c r="L1692" t="s">
        <v>10005</v>
      </c>
      <c r="M1692" t="s">
        <v>7</v>
      </c>
      <c r="N1692" t="s">
        <v>3</v>
      </c>
      <c r="O1692">
        <v>1.1130924156108981E-6</v>
      </c>
      <c r="P1692" t="str">
        <f t="shared" si="26"/>
        <v>1</v>
      </c>
    </row>
    <row r="1693" spans="1:16" x14ac:dyDescent="0.25">
      <c r="A1693" s="1">
        <v>1691</v>
      </c>
      <c r="B1693" t="s">
        <v>16760</v>
      </c>
      <c r="C1693" t="s">
        <v>19079</v>
      </c>
      <c r="D1693" t="s">
        <v>90</v>
      </c>
      <c r="E1693" t="s">
        <v>38</v>
      </c>
      <c r="F1693" t="s">
        <v>19707</v>
      </c>
      <c r="G1693" t="s">
        <v>40</v>
      </c>
      <c r="H1693" t="s">
        <v>40</v>
      </c>
      <c r="I1693" t="s">
        <v>41</v>
      </c>
      <c r="J1693" t="s">
        <v>19707</v>
      </c>
      <c r="K1693" t="s">
        <v>6014</v>
      </c>
      <c r="L1693" t="s">
        <v>14837</v>
      </c>
      <c r="M1693" t="s">
        <v>7</v>
      </c>
      <c r="N1693" t="s">
        <v>3</v>
      </c>
      <c r="O1693">
        <v>1.1130924156108981E-6</v>
      </c>
      <c r="P1693" t="str">
        <f t="shared" si="26"/>
        <v>1</v>
      </c>
    </row>
    <row r="1694" spans="1:16" x14ac:dyDescent="0.25">
      <c r="A1694" s="1">
        <v>1692</v>
      </c>
      <c r="B1694" t="s">
        <v>16761</v>
      </c>
      <c r="C1694" t="s">
        <v>19080</v>
      </c>
      <c r="D1694" t="s">
        <v>34</v>
      </c>
      <c r="E1694" t="s">
        <v>38</v>
      </c>
      <c r="F1694" t="s">
        <v>19707</v>
      </c>
      <c r="G1694" t="s">
        <v>40</v>
      </c>
      <c r="H1694" t="s">
        <v>40</v>
      </c>
      <c r="I1694" t="s">
        <v>41</v>
      </c>
      <c r="J1694" t="s">
        <v>19707</v>
      </c>
      <c r="K1694" t="s">
        <v>14427</v>
      </c>
      <c r="L1694" t="s">
        <v>590</v>
      </c>
      <c r="M1694" t="s">
        <v>7</v>
      </c>
      <c r="N1694" t="s">
        <v>3</v>
      </c>
      <c r="O1694">
        <v>1.1130924156108981E-6</v>
      </c>
      <c r="P1694" t="str">
        <f t="shared" si="26"/>
        <v>1</v>
      </c>
    </row>
    <row r="1695" spans="1:16" x14ac:dyDescent="0.25">
      <c r="A1695" s="1">
        <v>1693</v>
      </c>
      <c r="B1695" t="s">
        <v>16762</v>
      </c>
      <c r="C1695" t="s">
        <v>19081</v>
      </c>
      <c r="D1695" t="s">
        <v>32</v>
      </c>
      <c r="E1695" t="s">
        <v>38</v>
      </c>
      <c r="F1695" t="s">
        <v>19707</v>
      </c>
      <c r="G1695" t="s">
        <v>40</v>
      </c>
      <c r="H1695" t="s">
        <v>40</v>
      </c>
      <c r="I1695" t="s">
        <v>41</v>
      </c>
      <c r="J1695" t="s">
        <v>19707</v>
      </c>
      <c r="K1695" t="s">
        <v>19922</v>
      </c>
      <c r="L1695" t="s">
        <v>20518</v>
      </c>
      <c r="M1695" t="s">
        <v>7</v>
      </c>
      <c r="N1695" t="s">
        <v>3</v>
      </c>
      <c r="O1695">
        <v>1.1130924156108981E-6</v>
      </c>
      <c r="P1695" t="str">
        <f t="shared" si="26"/>
        <v>1</v>
      </c>
    </row>
    <row r="1696" spans="1:16" x14ac:dyDescent="0.25">
      <c r="A1696" s="1">
        <v>1694</v>
      </c>
      <c r="B1696" t="s">
        <v>16763</v>
      </c>
      <c r="C1696" t="s">
        <v>19082</v>
      </c>
      <c r="D1696" t="s">
        <v>362</v>
      </c>
      <c r="E1696" t="s">
        <v>38</v>
      </c>
      <c r="F1696" t="s">
        <v>19707</v>
      </c>
      <c r="G1696" t="s">
        <v>40</v>
      </c>
      <c r="H1696" t="s">
        <v>40</v>
      </c>
      <c r="I1696" t="s">
        <v>41</v>
      </c>
      <c r="J1696" t="s">
        <v>19707</v>
      </c>
      <c r="K1696" t="s">
        <v>19923</v>
      </c>
      <c r="L1696" t="s">
        <v>20519</v>
      </c>
      <c r="M1696" t="s">
        <v>7</v>
      </c>
      <c r="N1696" t="s">
        <v>3</v>
      </c>
      <c r="O1696">
        <v>1.1130924156108981E-6</v>
      </c>
      <c r="P1696" t="str">
        <f t="shared" si="26"/>
        <v>1</v>
      </c>
    </row>
    <row r="1697" spans="1:16" x14ac:dyDescent="0.25">
      <c r="A1697" s="1">
        <v>1695</v>
      </c>
      <c r="B1697" t="s">
        <v>16764</v>
      </c>
      <c r="C1697" t="s">
        <v>19083</v>
      </c>
      <c r="D1697" t="s">
        <v>34</v>
      </c>
      <c r="E1697" t="s">
        <v>38</v>
      </c>
      <c r="F1697" t="s">
        <v>19707</v>
      </c>
      <c r="G1697" t="s">
        <v>40</v>
      </c>
      <c r="H1697" t="s">
        <v>40</v>
      </c>
      <c r="I1697" t="s">
        <v>41</v>
      </c>
      <c r="J1697" t="s">
        <v>19707</v>
      </c>
      <c r="K1697" t="s">
        <v>14623</v>
      </c>
      <c r="L1697" t="s">
        <v>2919</v>
      </c>
      <c r="M1697" t="s">
        <v>7</v>
      </c>
      <c r="N1697" t="s">
        <v>3</v>
      </c>
      <c r="O1697">
        <v>1.1130924156108981E-6</v>
      </c>
      <c r="P1697" t="str">
        <f t="shared" si="26"/>
        <v>1</v>
      </c>
    </row>
    <row r="1698" spans="1:16" x14ac:dyDescent="0.25">
      <c r="A1698" s="1">
        <v>1696</v>
      </c>
      <c r="B1698" t="s">
        <v>16765</v>
      </c>
      <c r="C1698" t="s">
        <v>19084</v>
      </c>
      <c r="D1698" t="s">
        <v>557</v>
      </c>
      <c r="E1698" t="s">
        <v>38</v>
      </c>
      <c r="F1698" t="s">
        <v>19707</v>
      </c>
      <c r="G1698" t="s">
        <v>40</v>
      </c>
      <c r="H1698" t="s">
        <v>40</v>
      </c>
      <c r="I1698" t="s">
        <v>41</v>
      </c>
      <c r="J1698" t="s">
        <v>19707</v>
      </c>
      <c r="K1698" t="s">
        <v>19924</v>
      </c>
      <c r="L1698" t="s">
        <v>20520</v>
      </c>
      <c r="M1698" t="s">
        <v>7</v>
      </c>
      <c r="N1698" t="s">
        <v>3</v>
      </c>
      <c r="O1698">
        <v>1.1130924156108981E-6</v>
      </c>
      <c r="P1698" t="str">
        <f t="shared" si="26"/>
        <v>1</v>
      </c>
    </row>
    <row r="1699" spans="1:16" x14ac:dyDescent="0.25">
      <c r="A1699" s="1">
        <v>1697</v>
      </c>
      <c r="B1699" t="s">
        <v>16766</v>
      </c>
      <c r="C1699" t="s">
        <v>19085</v>
      </c>
      <c r="D1699" t="s">
        <v>36</v>
      </c>
      <c r="E1699" t="s">
        <v>38</v>
      </c>
      <c r="F1699" t="s">
        <v>19707</v>
      </c>
      <c r="G1699" t="s">
        <v>40</v>
      </c>
      <c r="H1699" t="s">
        <v>40</v>
      </c>
      <c r="I1699" t="s">
        <v>41</v>
      </c>
      <c r="J1699" t="s">
        <v>19707</v>
      </c>
      <c r="K1699" t="s">
        <v>9740</v>
      </c>
      <c r="L1699" t="s">
        <v>9992</v>
      </c>
      <c r="M1699" t="s">
        <v>7</v>
      </c>
      <c r="N1699" t="s">
        <v>3</v>
      </c>
      <c r="O1699">
        <v>1.1130924156108981E-6</v>
      </c>
      <c r="P1699" t="str">
        <f t="shared" si="26"/>
        <v>1</v>
      </c>
    </row>
    <row r="1700" spans="1:16" x14ac:dyDescent="0.25">
      <c r="A1700" s="1">
        <v>1698</v>
      </c>
      <c r="B1700" t="s">
        <v>16767</v>
      </c>
      <c r="C1700" t="s">
        <v>19086</v>
      </c>
      <c r="D1700" t="s">
        <v>36</v>
      </c>
      <c r="E1700" t="s">
        <v>38</v>
      </c>
      <c r="F1700" t="s">
        <v>19707</v>
      </c>
      <c r="G1700" t="s">
        <v>40</v>
      </c>
      <c r="H1700" t="s">
        <v>40</v>
      </c>
      <c r="I1700" t="s">
        <v>41</v>
      </c>
      <c r="J1700" t="s">
        <v>19707</v>
      </c>
      <c r="K1700" t="s">
        <v>3050</v>
      </c>
      <c r="L1700" t="s">
        <v>20521</v>
      </c>
      <c r="M1700" t="s">
        <v>7</v>
      </c>
      <c r="N1700" t="s">
        <v>3</v>
      </c>
      <c r="O1700">
        <v>1.1130924156108981E-6</v>
      </c>
      <c r="P1700" t="str">
        <f t="shared" si="26"/>
        <v>1</v>
      </c>
    </row>
    <row r="1701" spans="1:16" x14ac:dyDescent="0.25">
      <c r="A1701" s="1">
        <v>1699</v>
      </c>
      <c r="B1701" t="s">
        <v>16768</v>
      </c>
      <c r="C1701" t="s">
        <v>19087</v>
      </c>
      <c r="D1701" t="s">
        <v>36</v>
      </c>
      <c r="E1701" t="s">
        <v>38</v>
      </c>
      <c r="F1701" t="s">
        <v>19707</v>
      </c>
      <c r="G1701" t="s">
        <v>40</v>
      </c>
      <c r="H1701" t="s">
        <v>40</v>
      </c>
      <c r="I1701" t="s">
        <v>41</v>
      </c>
      <c r="J1701" t="s">
        <v>19707</v>
      </c>
      <c r="K1701" t="s">
        <v>9524</v>
      </c>
      <c r="L1701" t="s">
        <v>6080</v>
      </c>
      <c r="M1701" t="s">
        <v>7</v>
      </c>
      <c r="N1701" t="s">
        <v>3</v>
      </c>
      <c r="O1701">
        <v>1.1130924156108981E-6</v>
      </c>
      <c r="P1701" t="str">
        <f t="shared" si="26"/>
        <v>1</v>
      </c>
    </row>
    <row r="1702" spans="1:16" x14ac:dyDescent="0.25">
      <c r="A1702" s="1">
        <v>1700</v>
      </c>
      <c r="B1702" t="s">
        <v>16769</v>
      </c>
      <c r="C1702" t="s">
        <v>19088</v>
      </c>
      <c r="D1702" t="s">
        <v>34</v>
      </c>
      <c r="E1702" t="s">
        <v>38</v>
      </c>
      <c r="F1702" t="s">
        <v>19707</v>
      </c>
      <c r="G1702" t="s">
        <v>40</v>
      </c>
      <c r="H1702" t="s">
        <v>40</v>
      </c>
      <c r="I1702" t="s">
        <v>41</v>
      </c>
      <c r="J1702" t="s">
        <v>19707</v>
      </c>
      <c r="K1702" t="s">
        <v>9368</v>
      </c>
      <c r="L1702" t="s">
        <v>20522</v>
      </c>
      <c r="M1702" t="s">
        <v>7</v>
      </c>
      <c r="N1702" t="s">
        <v>3</v>
      </c>
      <c r="O1702">
        <v>1.1130924156108981E-6</v>
      </c>
      <c r="P1702" t="str">
        <f t="shared" si="26"/>
        <v>1</v>
      </c>
    </row>
    <row r="1703" spans="1:16" x14ac:dyDescent="0.25">
      <c r="A1703" s="1">
        <v>1701</v>
      </c>
      <c r="B1703" t="s">
        <v>16770</v>
      </c>
      <c r="C1703" t="s">
        <v>19089</v>
      </c>
      <c r="D1703" t="s">
        <v>361</v>
      </c>
      <c r="E1703" t="s">
        <v>38</v>
      </c>
      <c r="F1703" t="s">
        <v>19707</v>
      </c>
      <c r="G1703" t="s">
        <v>40</v>
      </c>
      <c r="H1703" t="s">
        <v>40</v>
      </c>
      <c r="I1703" t="s">
        <v>41</v>
      </c>
      <c r="J1703" t="s">
        <v>19707</v>
      </c>
      <c r="K1703" t="s">
        <v>19925</v>
      </c>
      <c r="L1703" t="s">
        <v>20523</v>
      </c>
      <c r="M1703" t="s">
        <v>7</v>
      </c>
      <c r="N1703" t="s">
        <v>3</v>
      </c>
      <c r="O1703">
        <v>1.1130924156108981E-6</v>
      </c>
      <c r="P1703" t="str">
        <f t="shared" si="26"/>
        <v>1</v>
      </c>
    </row>
    <row r="1704" spans="1:16" x14ac:dyDescent="0.25">
      <c r="A1704" s="1">
        <v>1702</v>
      </c>
      <c r="B1704" t="s">
        <v>16771</v>
      </c>
      <c r="C1704" t="s">
        <v>19090</v>
      </c>
      <c r="D1704" t="s">
        <v>865</v>
      </c>
      <c r="E1704" t="s">
        <v>38</v>
      </c>
      <c r="F1704" t="s">
        <v>19707</v>
      </c>
      <c r="G1704" t="s">
        <v>40</v>
      </c>
      <c r="H1704" t="s">
        <v>40</v>
      </c>
      <c r="I1704" t="s">
        <v>41</v>
      </c>
      <c r="J1704" t="s">
        <v>19707</v>
      </c>
      <c r="K1704" t="s">
        <v>19926</v>
      </c>
      <c r="L1704" t="s">
        <v>20524</v>
      </c>
      <c r="M1704" t="s">
        <v>7</v>
      </c>
      <c r="N1704" t="s">
        <v>3</v>
      </c>
      <c r="O1704">
        <v>1.1130924156108981E-6</v>
      </c>
      <c r="P1704" t="str">
        <f t="shared" si="26"/>
        <v>1</v>
      </c>
    </row>
    <row r="1705" spans="1:16" x14ac:dyDescent="0.25">
      <c r="A1705" s="1">
        <v>1703</v>
      </c>
      <c r="B1705" t="s">
        <v>16772</v>
      </c>
      <c r="C1705" t="s">
        <v>19091</v>
      </c>
      <c r="D1705" t="s">
        <v>556</v>
      </c>
      <c r="E1705" t="s">
        <v>38</v>
      </c>
      <c r="F1705" t="s">
        <v>19707</v>
      </c>
      <c r="G1705" t="s">
        <v>40</v>
      </c>
      <c r="H1705" t="s">
        <v>40</v>
      </c>
      <c r="I1705" t="s">
        <v>41</v>
      </c>
      <c r="J1705" t="s">
        <v>19707</v>
      </c>
      <c r="K1705" t="s">
        <v>581</v>
      </c>
      <c r="L1705" t="s">
        <v>20525</v>
      </c>
      <c r="M1705" t="s">
        <v>7</v>
      </c>
      <c r="N1705" t="s">
        <v>3</v>
      </c>
      <c r="O1705">
        <v>1.1130924156108981E-6</v>
      </c>
      <c r="P1705" t="str">
        <f t="shared" si="26"/>
        <v>1</v>
      </c>
    </row>
    <row r="1706" spans="1:16" x14ac:dyDescent="0.25">
      <c r="A1706" s="1">
        <v>1704</v>
      </c>
      <c r="B1706" t="s">
        <v>16773</v>
      </c>
      <c r="C1706" t="s">
        <v>19092</v>
      </c>
      <c r="D1706" t="s">
        <v>34</v>
      </c>
      <c r="E1706" t="s">
        <v>38</v>
      </c>
      <c r="F1706" t="s">
        <v>19707</v>
      </c>
      <c r="G1706" t="s">
        <v>40</v>
      </c>
      <c r="H1706" t="s">
        <v>40</v>
      </c>
      <c r="I1706" t="s">
        <v>41</v>
      </c>
      <c r="J1706" t="s">
        <v>19707</v>
      </c>
      <c r="K1706" t="s">
        <v>2999</v>
      </c>
      <c r="L1706" t="s">
        <v>20526</v>
      </c>
      <c r="M1706" t="s">
        <v>7</v>
      </c>
      <c r="N1706" t="s">
        <v>3</v>
      </c>
      <c r="O1706">
        <v>1.1130924156108981E-6</v>
      </c>
      <c r="P1706" t="str">
        <f t="shared" si="26"/>
        <v>1</v>
      </c>
    </row>
    <row r="1707" spans="1:16" x14ac:dyDescent="0.25">
      <c r="A1707" s="1">
        <v>1705</v>
      </c>
      <c r="B1707" t="s">
        <v>16774</v>
      </c>
      <c r="C1707" t="s">
        <v>19093</v>
      </c>
      <c r="D1707" t="s">
        <v>865</v>
      </c>
      <c r="E1707" t="s">
        <v>38</v>
      </c>
      <c r="F1707" t="s">
        <v>19707</v>
      </c>
      <c r="G1707" t="s">
        <v>40</v>
      </c>
      <c r="H1707" t="s">
        <v>40</v>
      </c>
      <c r="I1707" t="s">
        <v>41</v>
      </c>
      <c r="J1707" t="s">
        <v>19707</v>
      </c>
      <c r="K1707" t="s">
        <v>19927</v>
      </c>
      <c r="L1707" t="s">
        <v>20527</v>
      </c>
      <c r="M1707" t="s">
        <v>7</v>
      </c>
      <c r="N1707" t="s">
        <v>3</v>
      </c>
      <c r="O1707">
        <v>1.1130924156108981E-6</v>
      </c>
      <c r="P1707" t="str">
        <f t="shared" si="26"/>
        <v>1</v>
      </c>
    </row>
    <row r="1708" spans="1:16" x14ac:dyDescent="0.25">
      <c r="A1708" s="1">
        <v>1706</v>
      </c>
      <c r="B1708" t="s">
        <v>16775</v>
      </c>
      <c r="C1708" t="s">
        <v>19094</v>
      </c>
      <c r="D1708" t="s">
        <v>36</v>
      </c>
      <c r="E1708" t="s">
        <v>38</v>
      </c>
      <c r="F1708" t="s">
        <v>19707</v>
      </c>
      <c r="G1708" t="s">
        <v>40</v>
      </c>
      <c r="H1708" t="s">
        <v>40</v>
      </c>
      <c r="I1708" t="s">
        <v>41</v>
      </c>
      <c r="J1708" t="s">
        <v>19707</v>
      </c>
      <c r="K1708" t="s">
        <v>589</v>
      </c>
      <c r="L1708" t="s">
        <v>9379</v>
      </c>
      <c r="M1708" t="s">
        <v>7</v>
      </c>
      <c r="N1708" t="s">
        <v>3</v>
      </c>
      <c r="O1708">
        <v>1.1130924156108981E-6</v>
      </c>
      <c r="P1708" t="str">
        <f t="shared" si="26"/>
        <v>1</v>
      </c>
    </row>
    <row r="1709" spans="1:16" x14ac:dyDescent="0.25">
      <c r="A1709" s="1">
        <v>1707</v>
      </c>
      <c r="B1709" t="s">
        <v>16776</v>
      </c>
      <c r="C1709" s="12" t="s">
        <v>19095</v>
      </c>
      <c r="D1709" t="s">
        <v>34</v>
      </c>
      <c r="E1709" t="s">
        <v>38</v>
      </c>
      <c r="F1709" t="s">
        <v>19707</v>
      </c>
      <c r="G1709" t="s">
        <v>40</v>
      </c>
      <c r="H1709" t="s">
        <v>40</v>
      </c>
      <c r="I1709" t="s">
        <v>41</v>
      </c>
      <c r="J1709" t="s">
        <v>19707</v>
      </c>
      <c r="K1709" t="s">
        <v>5430</v>
      </c>
      <c r="L1709" t="s">
        <v>6382</v>
      </c>
      <c r="M1709" t="s">
        <v>7</v>
      </c>
      <c r="N1709" t="s">
        <v>3</v>
      </c>
      <c r="O1709">
        <v>1.1130924156108981E-6</v>
      </c>
      <c r="P1709" t="str">
        <f t="shared" si="26"/>
        <v>1</v>
      </c>
    </row>
    <row r="1710" spans="1:16" x14ac:dyDescent="0.25">
      <c r="A1710" s="1">
        <v>1708</v>
      </c>
      <c r="B1710" t="s">
        <v>16777</v>
      </c>
      <c r="C1710" t="s">
        <v>19096</v>
      </c>
      <c r="D1710" t="s">
        <v>158</v>
      </c>
      <c r="E1710" t="s">
        <v>38</v>
      </c>
      <c r="F1710" t="s">
        <v>19707</v>
      </c>
      <c r="G1710" t="s">
        <v>40</v>
      </c>
      <c r="H1710" t="s">
        <v>40</v>
      </c>
      <c r="I1710" t="s">
        <v>41</v>
      </c>
      <c r="J1710" t="s">
        <v>19707</v>
      </c>
      <c r="K1710" t="s">
        <v>5708</v>
      </c>
      <c r="L1710" t="s">
        <v>9698</v>
      </c>
      <c r="M1710" t="s">
        <v>7</v>
      </c>
      <c r="N1710" t="s">
        <v>3</v>
      </c>
      <c r="O1710">
        <v>1.1130924156108981E-6</v>
      </c>
      <c r="P1710" t="str">
        <f t="shared" si="26"/>
        <v>1</v>
      </c>
    </row>
    <row r="1711" spans="1:16" x14ac:dyDescent="0.25">
      <c r="A1711" s="1">
        <v>1709</v>
      </c>
      <c r="B1711" t="s">
        <v>16778</v>
      </c>
      <c r="C1711" s="36" t="s">
        <v>19097</v>
      </c>
      <c r="D1711" t="s">
        <v>158</v>
      </c>
      <c r="E1711" t="s">
        <v>38</v>
      </c>
      <c r="F1711" t="s">
        <v>19707</v>
      </c>
      <c r="G1711" t="s">
        <v>40</v>
      </c>
      <c r="H1711" t="s">
        <v>40</v>
      </c>
      <c r="I1711" t="s">
        <v>41</v>
      </c>
      <c r="J1711" t="s">
        <v>19707</v>
      </c>
      <c r="K1711" t="s">
        <v>165</v>
      </c>
      <c r="L1711" t="s">
        <v>14094</v>
      </c>
      <c r="M1711" t="s">
        <v>7</v>
      </c>
      <c r="N1711" t="s">
        <v>3</v>
      </c>
      <c r="O1711">
        <v>1.1130924156108981E-6</v>
      </c>
      <c r="P1711" t="str">
        <f t="shared" si="26"/>
        <v>1</v>
      </c>
    </row>
    <row r="1712" spans="1:16" x14ac:dyDescent="0.25">
      <c r="A1712" s="1">
        <v>1710</v>
      </c>
      <c r="B1712" t="s">
        <v>16779</v>
      </c>
      <c r="C1712" t="s">
        <v>19098</v>
      </c>
      <c r="D1712" t="s">
        <v>2787</v>
      </c>
      <c r="E1712" t="s">
        <v>38</v>
      </c>
      <c r="F1712" t="s">
        <v>19707</v>
      </c>
      <c r="G1712" t="s">
        <v>40</v>
      </c>
      <c r="H1712" t="s">
        <v>40</v>
      </c>
      <c r="I1712" t="s">
        <v>41</v>
      </c>
      <c r="J1712" t="s">
        <v>19707</v>
      </c>
      <c r="K1712" t="s">
        <v>9213</v>
      </c>
      <c r="L1712" t="s">
        <v>20528</v>
      </c>
      <c r="M1712" t="s">
        <v>7</v>
      </c>
      <c r="N1712" t="s">
        <v>3</v>
      </c>
      <c r="O1712">
        <v>1.1130924156108981E-6</v>
      </c>
      <c r="P1712" t="str">
        <f t="shared" si="26"/>
        <v>1</v>
      </c>
    </row>
    <row r="1713" spans="1:16" x14ac:dyDescent="0.25">
      <c r="A1713" s="1">
        <v>1711</v>
      </c>
      <c r="B1713" t="s">
        <v>16780</v>
      </c>
      <c r="C1713" t="s">
        <v>19099</v>
      </c>
      <c r="D1713" t="s">
        <v>37</v>
      </c>
      <c r="E1713" t="s">
        <v>38</v>
      </c>
      <c r="F1713" t="s">
        <v>19707</v>
      </c>
      <c r="G1713" t="s">
        <v>40</v>
      </c>
      <c r="H1713" t="s">
        <v>40</v>
      </c>
      <c r="I1713" t="s">
        <v>41</v>
      </c>
      <c r="J1713" t="s">
        <v>19707</v>
      </c>
      <c r="K1713" t="s">
        <v>19928</v>
      </c>
      <c r="L1713" t="s">
        <v>6260</v>
      </c>
      <c r="M1713" t="s">
        <v>7</v>
      </c>
      <c r="N1713" t="s">
        <v>3</v>
      </c>
      <c r="O1713">
        <v>1.1130924156108981E-6</v>
      </c>
      <c r="P1713" t="str">
        <f t="shared" si="26"/>
        <v>1</v>
      </c>
    </row>
    <row r="1714" spans="1:16" x14ac:dyDescent="0.25">
      <c r="A1714" s="1">
        <v>1712</v>
      </c>
      <c r="B1714" t="s">
        <v>16781</v>
      </c>
      <c r="C1714" t="s">
        <v>19100</v>
      </c>
      <c r="D1714" t="s">
        <v>33</v>
      </c>
      <c r="E1714" t="s">
        <v>38</v>
      </c>
      <c r="F1714" t="s">
        <v>19707</v>
      </c>
      <c r="G1714" t="s">
        <v>40</v>
      </c>
      <c r="H1714" t="s">
        <v>40</v>
      </c>
      <c r="I1714" t="s">
        <v>41</v>
      </c>
      <c r="J1714" t="s">
        <v>19707</v>
      </c>
      <c r="K1714" t="s">
        <v>19929</v>
      </c>
      <c r="L1714" t="s">
        <v>14245</v>
      </c>
      <c r="M1714" t="s">
        <v>7</v>
      </c>
      <c r="N1714" t="s">
        <v>3</v>
      </c>
      <c r="O1714">
        <v>1.1130924156108981E-6</v>
      </c>
      <c r="P1714" t="str">
        <f t="shared" si="26"/>
        <v>1</v>
      </c>
    </row>
    <row r="1715" spans="1:16" x14ac:dyDescent="0.25">
      <c r="A1715" s="1">
        <v>1713</v>
      </c>
      <c r="B1715" t="s">
        <v>16782</v>
      </c>
      <c r="C1715" t="s">
        <v>19101</v>
      </c>
      <c r="D1715" t="s">
        <v>361</v>
      </c>
      <c r="E1715" t="s">
        <v>38</v>
      </c>
      <c r="F1715" t="s">
        <v>19707</v>
      </c>
      <c r="G1715" t="s">
        <v>40</v>
      </c>
      <c r="H1715" t="s">
        <v>40</v>
      </c>
      <c r="I1715" t="s">
        <v>41</v>
      </c>
      <c r="J1715" t="s">
        <v>19707</v>
      </c>
      <c r="K1715" t="s">
        <v>9380</v>
      </c>
      <c r="L1715" t="s">
        <v>20529</v>
      </c>
      <c r="M1715" t="s">
        <v>7</v>
      </c>
      <c r="N1715" t="s">
        <v>3</v>
      </c>
      <c r="O1715">
        <v>1.1130924156108981E-6</v>
      </c>
      <c r="P1715" t="str">
        <f t="shared" si="26"/>
        <v>1</v>
      </c>
    </row>
    <row r="1716" spans="1:16" x14ac:dyDescent="0.25">
      <c r="A1716" s="1">
        <v>1714</v>
      </c>
      <c r="B1716" t="s">
        <v>16783</v>
      </c>
      <c r="C1716" t="s">
        <v>19102</v>
      </c>
      <c r="D1716" t="s">
        <v>2787</v>
      </c>
      <c r="E1716" t="s">
        <v>38</v>
      </c>
      <c r="F1716" t="s">
        <v>19707</v>
      </c>
      <c r="G1716" t="s">
        <v>40</v>
      </c>
      <c r="H1716" t="s">
        <v>40</v>
      </c>
      <c r="I1716" t="s">
        <v>41</v>
      </c>
      <c r="J1716" t="s">
        <v>19707</v>
      </c>
      <c r="K1716" t="s">
        <v>19930</v>
      </c>
      <c r="L1716" t="s">
        <v>14598</v>
      </c>
      <c r="M1716" t="s">
        <v>7</v>
      </c>
      <c r="N1716" t="s">
        <v>3</v>
      </c>
      <c r="O1716">
        <v>1.1130924156108981E-6</v>
      </c>
      <c r="P1716" t="str">
        <f t="shared" si="26"/>
        <v>1</v>
      </c>
    </row>
    <row r="1717" spans="1:16" x14ac:dyDescent="0.25">
      <c r="A1717" s="1">
        <v>1715</v>
      </c>
      <c r="B1717" t="s">
        <v>16784</v>
      </c>
      <c r="C1717" t="s">
        <v>19103</v>
      </c>
      <c r="D1717" t="s">
        <v>37</v>
      </c>
      <c r="E1717" t="s">
        <v>38</v>
      </c>
      <c r="F1717" t="s">
        <v>19707</v>
      </c>
      <c r="G1717" t="s">
        <v>40</v>
      </c>
      <c r="H1717" t="s">
        <v>40</v>
      </c>
      <c r="I1717" t="s">
        <v>41</v>
      </c>
      <c r="J1717" t="s">
        <v>19707</v>
      </c>
      <c r="K1717" t="s">
        <v>19931</v>
      </c>
      <c r="L1717" t="s">
        <v>20530</v>
      </c>
      <c r="M1717" t="s">
        <v>7</v>
      </c>
      <c r="N1717" t="s">
        <v>3</v>
      </c>
      <c r="O1717">
        <v>1.1130924156108981E-6</v>
      </c>
      <c r="P1717" t="str">
        <f t="shared" si="26"/>
        <v>1</v>
      </c>
    </row>
    <row r="1718" spans="1:16" x14ac:dyDescent="0.25">
      <c r="A1718" s="1">
        <v>1716</v>
      </c>
      <c r="B1718" t="s">
        <v>16785</v>
      </c>
      <c r="C1718" t="s">
        <v>19104</v>
      </c>
      <c r="D1718" t="s">
        <v>37</v>
      </c>
      <c r="E1718" t="s">
        <v>38</v>
      </c>
      <c r="F1718" t="s">
        <v>19707</v>
      </c>
      <c r="G1718" t="s">
        <v>40</v>
      </c>
      <c r="H1718" t="s">
        <v>40</v>
      </c>
      <c r="I1718" t="s">
        <v>41</v>
      </c>
      <c r="J1718" t="s">
        <v>19707</v>
      </c>
      <c r="K1718" t="s">
        <v>19932</v>
      </c>
      <c r="L1718" t="s">
        <v>15024</v>
      </c>
      <c r="M1718" t="s">
        <v>7</v>
      </c>
      <c r="N1718" t="s">
        <v>3</v>
      </c>
      <c r="O1718">
        <v>1.1130924156108981E-6</v>
      </c>
      <c r="P1718" t="str">
        <f t="shared" si="26"/>
        <v>1</v>
      </c>
    </row>
    <row r="1719" spans="1:16" x14ac:dyDescent="0.25">
      <c r="A1719" s="1">
        <v>1717</v>
      </c>
      <c r="B1719" t="s">
        <v>16786</v>
      </c>
      <c r="C1719" t="s">
        <v>19105</v>
      </c>
      <c r="D1719" t="s">
        <v>865</v>
      </c>
      <c r="E1719" t="s">
        <v>38</v>
      </c>
      <c r="F1719" t="s">
        <v>19707</v>
      </c>
      <c r="G1719" t="s">
        <v>40</v>
      </c>
      <c r="H1719" t="s">
        <v>40</v>
      </c>
      <c r="I1719" t="s">
        <v>41</v>
      </c>
      <c r="J1719" t="s">
        <v>19707</v>
      </c>
      <c r="K1719" t="s">
        <v>5620</v>
      </c>
      <c r="L1719" t="s">
        <v>20531</v>
      </c>
      <c r="M1719" t="s">
        <v>7</v>
      </c>
      <c r="N1719" t="s">
        <v>3</v>
      </c>
      <c r="O1719">
        <v>1.1130924156108981E-6</v>
      </c>
      <c r="P1719" t="str">
        <f t="shared" si="26"/>
        <v>1</v>
      </c>
    </row>
    <row r="1720" spans="1:16" x14ac:dyDescent="0.25">
      <c r="A1720" s="1">
        <v>1718</v>
      </c>
      <c r="B1720" t="s">
        <v>16787</v>
      </c>
      <c r="C1720" t="s">
        <v>19106</v>
      </c>
      <c r="D1720" t="s">
        <v>362</v>
      </c>
      <c r="E1720" t="s">
        <v>38</v>
      </c>
      <c r="F1720" t="s">
        <v>19707</v>
      </c>
      <c r="G1720" t="s">
        <v>40</v>
      </c>
      <c r="H1720" t="s">
        <v>40</v>
      </c>
      <c r="I1720" t="s">
        <v>41</v>
      </c>
      <c r="J1720" t="s">
        <v>19707</v>
      </c>
      <c r="K1720" t="s">
        <v>19933</v>
      </c>
      <c r="L1720" t="s">
        <v>20532</v>
      </c>
      <c r="M1720" t="s">
        <v>7</v>
      </c>
      <c r="N1720" t="s">
        <v>3</v>
      </c>
      <c r="O1720">
        <v>1.1130924156108981E-6</v>
      </c>
      <c r="P1720" t="str">
        <f t="shared" si="26"/>
        <v>1</v>
      </c>
    </row>
    <row r="1721" spans="1:16" x14ac:dyDescent="0.25">
      <c r="A1721" s="1">
        <v>1719</v>
      </c>
      <c r="B1721" t="s">
        <v>16788</v>
      </c>
      <c r="C1721" t="s">
        <v>19107</v>
      </c>
      <c r="D1721" t="s">
        <v>159</v>
      </c>
      <c r="E1721" t="s">
        <v>38</v>
      </c>
      <c r="F1721" t="s">
        <v>19707</v>
      </c>
      <c r="G1721" t="s">
        <v>40</v>
      </c>
      <c r="H1721" t="s">
        <v>40</v>
      </c>
      <c r="I1721" t="s">
        <v>41</v>
      </c>
      <c r="J1721" t="s">
        <v>19707</v>
      </c>
      <c r="K1721" t="s">
        <v>19934</v>
      </c>
      <c r="L1721" t="s">
        <v>14701</v>
      </c>
      <c r="M1721" t="s">
        <v>7</v>
      </c>
      <c r="N1721" t="s">
        <v>3</v>
      </c>
      <c r="O1721">
        <v>1.1130924156108981E-6</v>
      </c>
      <c r="P1721" t="str">
        <f t="shared" si="26"/>
        <v>1</v>
      </c>
    </row>
    <row r="1722" spans="1:16" x14ac:dyDescent="0.25">
      <c r="A1722" s="1">
        <v>1720</v>
      </c>
      <c r="B1722" t="s">
        <v>16789</v>
      </c>
      <c r="C1722" t="s">
        <v>19108</v>
      </c>
      <c r="D1722" t="s">
        <v>248</v>
      </c>
      <c r="E1722" t="s">
        <v>38</v>
      </c>
      <c r="F1722" t="s">
        <v>19707</v>
      </c>
      <c r="G1722" t="s">
        <v>40</v>
      </c>
      <c r="H1722" t="s">
        <v>40</v>
      </c>
      <c r="I1722" t="s">
        <v>41</v>
      </c>
      <c r="J1722" t="s">
        <v>19707</v>
      </c>
      <c r="K1722" t="s">
        <v>19935</v>
      </c>
      <c r="L1722" t="s">
        <v>14728</v>
      </c>
      <c r="M1722" t="s">
        <v>7</v>
      </c>
      <c r="N1722" t="s">
        <v>3</v>
      </c>
      <c r="O1722">
        <v>1.1130924156108981E-6</v>
      </c>
      <c r="P1722" t="str">
        <f t="shared" si="26"/>
        <v>1</v>
      </c>
    </row>
    <row r="1723" spans="1:16" x14ac:dyDescent="0.25">
      <c r="A1723" s="1">
        <v>1721</v>
      </c>
      <c r="B1723" t="s">
        <v>16790</v>
      </c>
      <c r="C1723" t="s">
        <v>19109</v>
      </c>
      <c r="D1723" t="s">
        <v>2787</v>
      </c>
      <c r="E1723" t="s">
        <v>38</v>
      </c>
      <c r="F1723" t="s">
        <v>19707</v>
      </c>
      <c r="G1723" t="s">
        <v>40</v>
      </c>
      <c r="H1723" t="s">
        <v>40</v>
      </c>
      <c r="I1723" t="s">
        <v>41</v>
      </c>
      <c r="J1723" t="s">
        <v>19707</v>
      </c>
      <c r="K1723" t="s">
        <v>19936</v>
      </c>
      <c r="L1723" t="s">
        <v>3364</v>
      </c>
      <c r="M1723" t="s">
        <v>7</v>
      </c>
      <c r="N1723" t="s">
        <v>3</v>
      </c>
      <c r="O1723">
        <v>1.1130924156108981E-6</v>
      </c>
      <c r="P1723" t="str">
        <f t="shared" si="26"/>
        <v>1</v>
      </c>
    </row>
    <row r="1724" spans="1:16" x14ac:dyDescent="0.25">
      <c r="A1724" s="1">
        <v>1722</v>
      </c>
      <c r="B1724" t="s">
        <v>16791</v>
      </c>
      <c r="C1724" t="s">
        <v>19110</v>
      </c>
      <c r="D1724" t="s">
        <v>248</v>
      </c>
      <c r="E1724" t="s">
        <v>38</v>
      </c>
      <c r="F1724" t="s">
        <v>19707</v>
      </c>
      <c r="G1724" t="s">
        <v>40</v>
      </c>
      <c r="H1724" t="s">
        <v>40</v>
      </c>
      <c r="I1724" t="s">
        <v>41</v>
      </c>
      <c r="J1724" t="s">
        <v>19707</v>
      </c>
      <c r="K1724" t="s">
        <v>19937</v>
      </c>
      <c r="L1724" t="s">
        <v>15022</v>
      </c>
      <c r="M1724" t="s">
        <v>7</v>
      </c>
      <c r="N1724" t="s">
        <v>3</v>
      </c>
      <c r="O1724">
        <v>1.1130924156108981E-6</v>
      </c>
      <c r="P1724" t="str">
        <f t="shared" si="26"/>
        <v>1</v>
      </c>
    </row>
    <row r="1725" spans="1:16" x14ac:dyDescent="0.25">
      <c r="A1725" s="1">
        <v>1723</v>
      </c>
      <c r="B1725" t="s">
        <v>16792</v>
      </c>
      <c r="C1725" t="s">
        <v>19111</v>
      </c>
      <c r="D1725" t="s">
        <v>36</v>
      </c>
      <c r="E1725" t="s">
        <v>38</v>
      </c>
      <c r="F1725" t="s">
        <v>19707</v>
      </c>
      <c r="G1725" t="s">
        <v>40</v>
      </c>
      <c r="H1725" t="s">
        <v>40</v>
      </c>
      <c r="I1725" t="s">
        <v>41</v>
      </c>
      <c r="J1725" t="s">
        <v>19707</v>
      </c>
      <c r="K1725" t="s">
        <v>14258</v>
      </c>
      <c r="L1725" t="s">
        <v>20533</v>
      </c>
      <c r="M1725" t="s">
        <v>7</v>
      </c>
      <c r="N1725" t="s">
        <v>3</v>
      </c>
      <c r="O1725">
        <v>1.1130924156108981E-6</v>
      </c>
      <c r="P1725" t="str">
        <f t="shared" si="26"/>
        <v>1</v>
      </c>
    </row>
    <row r="1726" spans="1:16" x14ac:dyDescent="0.25">
      <c r="A1726" s="1">
        <v>1724</v>
      </c>
      <c r="B1726" t="s">
        <v>16793</v>
      </c>
      <c r="C1726" t="s">
        <v>19112</v>
      </c>
      <c r="D1726" t="s">
        <v>362</v>
      </c>
      <c r="E1726" t="s">
        <v>38</v>
      </c>
      <c r="F1726" t="s">
        <v>19707</v>
      </c>
      <c r="G1726" t="s">
        <v>40</v>
      </c>
      <c r="H1726" t="s">
        <v>40</v>
      </c>
      <c r="I1726" t="s">
        <v>41</v>
      </c>
      <c r="J1726" t="s">
        <v>19707</v>
      </c>
      <c r="K1726" t="s">
        <v>14325</v>
      </c>
      <c r="L1726" t="s">
        <v>14721</v>
      </c>
      <c r="M1726" t="s">
        <v>7</v>
      </c>
      <c r="N1726" t="s">
        <v>3</v>
      </c>
      <c r="O1726">
        <v>1.1130924156108981E-6</v>
      </c>
      <c r="P1726" t="str">
        <f t="shared" si="26"/>
        <v>1</v>
      </c>
    </row>
    <row r="1727" spans="1:16" x14ac:dyDescent="0.25">
      <c r="A1727" s="1">
        <v>1725</v>
      </c>
      <c r="B1727" t="s">
        <v>16794</v>
      </c>
      <c r="C1727" t="s">
        <v>19113</v>
      </c>
      <c r="D1727" t="s">
        <v>556</v>
      </c>
      <c r="E1727" t="s">
        <v>38</v>
      </c>
      <c r="F1727" t="s">
        <v>19707</v>
      </c>
      <c r="G1727" t="s">
        <v>40</v>
      </c>
      <c r="H1727" t="s">
        <v>40</v>
      </c>
      <c r="I1727" t="s">
        <v>41</v>
      </c>
      <c r="J1727" t="s">
        <v>19707</v>
      </c>
      <c r="K1727" t="s">
        <v>19938</v>
      </c>
      <c r="L1727" t="s">
        <v>14141</v>
      </c>
      <c r="M1727" t="s">
        <v>7</v>
      </c>
      <c r="N1727" t="s">
        <v>3</v>
      </c>
      <c r="O1727">
        <v>1.1130924156108981E-6</v>
      </c>
      <c r="P1727" t="str">
        <f t="shared" si="26"/>
        <v>1</v>
      </c>
    </row>
    <row r="1728" spans="1:16" x14ac:dyDescent="0.25">
      <c r="A1728" s="1">
        <v>1726</v>
      </c>
      <c r="B1728" t="s">
        <v>16795</v>
      </c>
      <c r="C1728" t="s">
        <v>19114</v>
      </c>
      <c r="D1728" t="s">
        <v>362</v>
      </c>
      <c r="E1728" t="s">
        <v>38</v>
      </c>
      <c r="F1728" t="s">
        <v>19707</v>
      </c>
      <c r="G1728" t="s">
        <v>40</v>
      </c>
      <c r="H1728" t="s">
        <v>40</v>
      </c>
      <c r="I1728" t="s">
        <v>41</v>
      </c>
      <c r="J1728" t="s">
        <v>19707</v>
      </c>
      <c r="K1728" t="s">
        <v>19939</v>
      </c>
      <c r="L1728" t="s">
        <v>20534</v>
      </c>
      <c r="M1728" t="s">
        <v>7</v>
      </c>
      <c r="N1728" t="s">
        <v>3</v>
      </c>
      <c r="O1728">
        <v>1.1130924156108981E-6</v>
      </c>
      <c r="P1728" t="str">
        <f t="shared" si="26"/>
        <v>1</v>
      </c>
    </row>
    <row r="1729" spans="1:16" x14ac:dyDescent="0.25">
      <c r="A1729" s="1">
        <v>1727</v>
      </c>
      <c r="B1729" t="s">
        <v>16796</v>
      </c>
      <c r="C1729" t="s">
        <v>19115</v>
      </c>
      <c r="D1729" t="s">
        <v>362</v>
      </c>
      <c r="E1729" t="s">
        <v>38</v>
      </c>
      <c r="F1729" t="s">
        <v>19707</v>
      </c>
      <c r="G1729" t="s">
        <v>40</v>
      </c>
      <c r="H1729" t="s">
        <v>40</v>
      </c>
      <c r="I1729" t="s">
        <v>41</v>
      </c>
      <c r="J1729" t="s">
        <v>19707</v>
      </c>
      <c r="K1729" t="s">
        <v>19940</v>
      </c>
      <c r="L1729" t="s">
        <v>5576</v>
      </c>
      <c r="M1729" t="s">
        <v>7</v>
      </c>
      <c r="N1729" t="s">
        <v>3</v>
      </c>
      <c r="O1729">
        <v>1.1130924156108981E-6</v>
      </c>
      <c r="P1729" t="str">
        <f t="shared" si="26"/>
        <v>1</v>
      </c>
    </row>
    <row r="1730" spans="1:16" x14ac:dyDescent="0.25">
      <c r="A1730" s="1">
        <v>1728</v>
      </c>
      <c r="B1730" t="s">
        <v>16797</v>
      </c>
      <c r="C1730" t="s">
        <v>19116</v>
      </c>
      <c r="D1730" t="s">
        <v>158</v>
      </c>
      <c r="E1730" t="s">
        <v>38</v>
      </c>
      <c r="F1730" t="s">
        <v>19707</v>
      </c>
      <c r="G1730" t="s">
        <v>40</v>
      </c>
      <c r="H1730" t="s">
        <v>40</v>
      </c>
      <c r="I1730" t="s">
        <v>41</v>
      </c>
      <c r="J1730" t="s">
        <v>19707</v>
      </c>
      <c r="K1730" t="s">
        <v>14292</v>
      </c>
      <c r="L1730" t="s">
        <v>20535</v>
      </c>
      <c r="M1730" t="s">
        <v>7</v>
      </c>
      <c r="N1730" t="s">
        <v>3</v>
      </c>
      <c r="O1730">
        <v>1.1130924156108981E-6</v>
      </c>
      <c r="P1730" t="str">
        <f t="shared" si="26"/>
        <v>1</v>
      </c>
    </row>
    <row r="1731" spans="1:16" x14ac:dyDescent="0.25">
      <c r="A1731" s="1">
        <v>1729</v>
      </c>
      <c r="B1731" t="s">
        <v>16798</v>
      </c>
      <c r="C1731" t="s">
        <v>19117</v>
      </c>
      <c r="D1731" t="s">
        <v>90</v>
      </c>
      <c r="E1731" t="s">
        <v>38</v>
      </c>
      <c r="F1731" t="s">
        <v>19707</v>
      </c>
      <c r="G1731" t="s">
        <v>40</v>
      </c>
      <c r="H1731" t="s">
        <v>40</v>
      </c>
      <c r="I1731" t="s">
        <v>41</v>
      </c>
      <c r="J1731" t="s">
        <v>19707</v>
      </c>
      <c r="K1731" t="s">
        <v>19941</v>
      </c>
      <c r="L1731" t="s">
        <v>20536</v>
      </c>
      <c r="M1731" t="s">
        <v>7</v>
      </c>
      <c r="N1731" t="s">
        <v>3</v>
      </c>
      <c r="O1731">
        <v>1.1130924156108981E-6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16799</v>
      </c>
      <c r="C1732" t="s">
        <v>19118</v>
      </c>
      <c r="D1732" t="s">
        <v>361</v>
      </c>
      <c r="E1732" t="s">
        <v>38</v>
      </c>
      <c r="F1732" t="s">
        <v>19707</v>
      </c>
      <c r="G1732" t="s">
        <v>40</v>
      </c>
      <c r="H1732" t="s">
        <v>40</v>
      </c>
      <c r="I1732" t="s">
        <v>41</v>
      </c>
      <c r="J1732" t="s">
        <v>19707</v>
      </c>
      <c r="K1732" t="s">
        <v>14125</v>
      </c>
      <c r="L1732" t="s">
        <v>6282</v>
      </c>
      <c r="M1732" t="s">
        <v>7</v>
      </c>
      <c r="N1732" t="s">
        <v>3</v>
      </c>
      <c r="O1732">
        <v>1.1130924156108981E-6</v>
      </c>
      <c r="P1732" t="str">
        <f t="shared" si="27"/>
        <v>1</v>
      </c>
    </row>
    <row r="1733" spans="1:16" x14ac:dyDescent="0.25">
      <c r="A1733" s="1">
        <v>1731</v>
      </c>
      <c r="B1733" t="s">
        <v>16800</v>
      </c>
      <c r="C1733" t="s">
        <v>19119</v>
      </c>
      <c r="D1733" t="s">
        <v>33</v>
      </c>
      <c r="E1733" t="s">
        <v>38</v>
      </c>
      <c r="F1733" t="s">
        <v>19707</v>
      </c>
      <c r="G1733" t="s">
        <v>40</v>
      </c>
      <c r="H1733" t="s">
        <v>40</v>
      </c>
      <c r="I1733" t="s">
        <v>41</v>
      </c>
      <c r="J1733" t="s">
        <v>19707</v>
      </c>
      <c r="K1733" t="s">
        <v>19942</v>
      </c>
      <c r="L1733" t="s">
        <v>20537</v>
      </c>
      <c r="M1733" t="s">
        <v>7</v>
      </c>
      <c r="N1733" t="s">
        <v>3</v>
      </c>
      <c r="O1733">
        <v>1.1130924156108981E-6</v>
      </c>
      <c r="P1733" t="str">
        <f t="shared" si="27"/>
        <v>1</v>
      </c>
    </row>
    <row r="1734" spans="1:16" x14ac:dyDescent="0.25">
      <c r="A1734" s="1">
        <v>1732</v>
      </c>
      <c r="B1734" t="s">
        <v>16801</v>
      </c>
      <c r="C1734" t="s">
        <v>19120</v>
      </c>
      <c r="D1734" t="s">
        <v>2787</v>
      </c>
      <c r="E1734" t="s">
        <v>38</v>
      </c>
      <c r="F1734" t="s">
        <v>19707</v>
      </c>
      <c r="G1734" t="s">
        <v>40</v>
      </c>
      <c r="H1734" t="s">
        <v>40</v>
      </c>
      <c r="I1734" t="s">
        <v>41</v>
      </c>
      <c r="J1734" t="s">
        <v>19707</v>
      </c>
      <c r="K1734" t="s">
        <v>14223</v>
      </c>
      <c r="L1734" t="s">
        <v>20538</v>
      </c>
      <c r="M1734" t="s">
        <v>7</v>
      </c>
      <c r="N1734" t="s">
        <v>3</v>
      </c>
      <c r="O1734">
        <v>1.1130924156108981E-6</v>
      </c>
      <c r="P1734" t="str">
        <f t="shared" si="27"/>
        <v>1</v>
      </c>
    </row>
    <row r="1735" spans="1:16" x14ac:dyDescent="0.25">
      <c r="A1735" s="1">
        <v>1733</v>
      </c>
      <c r="B1735" t="s">
        <v>16802</v>
      </c>
      <c r="C1735" s="95" t="s">
        <v>19121</v>
      </c>
      <c r="D1735" t="s">
        <v>362</v>
      </c>
      <c r="E1735" t="s">
        <v>38</v>
      </c>
      <c r="F1735" t="s">
        <v>19707</v>
      </c>
      <c r="G1735" t="s">
        <v>40</v>
      </c>
      <c r="H1735" t="s">
        <v>40</v>
      </c>
      <c r="I1735" t="s">
        <v>41</v>
      </c>
      <c r="J1735" t="s">
        <v>19707</v>
      </c>
      <c r="K1735" t="s">
        <v>9336</v>
      </c>
      <c r="L1735" t="s">
        <v>10022</v>
      </c>
      <c r="M1735" t="s">
        <v>7</v>
      </c>
      <c r="N1735" t="s">
        <v>3</v>
      </c>
      <c r="O1735">
        <v>1.1130924156108981E-6</v>
      </c>
      <c r="P1735" t="str">
        <f t="shared" si="27"/>
        <v>1</v>
      </c>
    </row>
    <row r="1736" spans="1:16" x14ac:dyDescent="0.25">
      <c r="A1736" s="1">
        <v>1734</v>
      </c>
      <c r="B1736" t="s">
        <v>16803</v>
      </c>
      <c r="C1736" t="s">
        <v>19122</v>
      </c>
      <c r="D1736" t="s">
        <v>865</v>
      </c>
      <c r="E1736" t="s">
        <v>38</v>
      </c>
      <c r="F1736" t="s">
        <v>19707</v>
      </c>
      <c r="G1736" t="s">
        <v>40</v>
      </c>
      <c r="H1736" t="s">
        <v>40</v>
      </c>
      <c r="I1736" t="s">
        <v>41</v>
      </c>
      <c r="J1736" t="s">
        <v>19707</v>
      </c>
      <c r="K1736" t="s">
        <v>14262</v>
      </c>
      <c r="L1736" t="s">
        <v>14541</v>
      </c>
      <c r="M1736" t="s">
        <v>7</v>
      </c>
      <c r="N1736" t="s">
        <v>3</v>
      </c>
      <c r="O1736">
        <v>1.1130924156108981E-6</v>
      </c>
      <c r="P1736" t="str">
        <f t="shared" si="27"/>
        <v>1</v>
      </c>
    </row>
    <row r="1737" spans="1:16" x14ac:dyDescent="0.25">
      <c r="A1737" s="1">
        <v>1735</v>
      </c>
      <c r="B1737" t="s">
        <v>16804</v>
      </c>
      <c r="C1737" t="s">
        <v>19123</v>
      </c>
      <c r="D1737" t="s">
        <v>35</v>
      </c>
      <c r="E1737" t="s">
        <v>38</v>
      </c>
      <c r="F1737" t="s">
        <v>19707</v>
      </c>
      <c r="G1737" t="s">
        <v>40</v>
      </c>
      <c r="H1737" t="s">
        <v>40</v>
      </c>
      <c r="I1737" t="s">
        <v>41</v>
      </c>
      <c r="J1737" t="s">
        <v>19707</v>
      </c>
      <c r="K1737" t="s">
        <v>19943</v>
      </c>
      <c r="L1737" t="s">
        <v>20539</v>
      </c>
      <c r="M1737" t="s">
        <v>7</v>
      </c>
      <c r="N1737" t="s">
        <v>3</v>
      </c>
      <c r="O1737">
        <v>1.1130924156108981E-6</v>
      </c>
      <c r="P1737" t="str">
        <f t="shared" si="27"/>
        <v>1</v>
      </c>
    </row>
    <row r="1738" spans="1:16" x14ac:dyDescent="0.25">
      <c r="A1738" s="1">
        <v>1736</v>
      </c>
      <c r="B1738" t="s">
        <v>16805</v>
      </c>
      <c r="C1738" s="71" t="s">
        <v>19124</v>
      </c>
      <c r="D1738" t="s">
        <v>37</v>
      </c>
      <c r="E1738" t="s">
        <v>38</v>
      </c>
      <c r="F1738" t="s">
        <v>19707</v>
      </c>
      <c r="G1738" t="s">
        <v>40</v>
      </c>
      <c r="H1738" t="s">
        <v>40</v>
      </c>
      <c r="I1738" t="s">
        <v>41</v>
      </c>
      <c r="J1738" t="s">
        <v>19707</v>
      </c>
      <c r="K1738" t="s">
        <v>19944</v>
      </c>
      <c r="L1738" t="s">
        <v>400</v>
      </c>
      <c r="M1738" t="s">
        <v>7</v>
      </c>
      <c r="N1738" t="s">
        <v>3</v>
      </c>
      <c r="O1738">
        <v>1.1130924156108981E-6</v>
      </c>
      <c r="P1738" t="str">
        <f t="shared" si="27"/>
        <v>1</v>
      </c>
    </row>
    <row r="1739" spans="1:16" x14ac:dyDescent="0.25">
      <c r="A1739" s="1">
        <v>1737</v>
      </c>
      <c r="B1739" t="s">
        <v>16806</v>
      </c>
      <c r="C1739" t="s">
        <v>19125</v>
      </c>
      <c r="D1739" t="s">
        <v>34</v>
      </c>
      <c r="E1739" t="s">
        <v>38</v>
      </c>
      <c r="F1739" t="s">
        <v>19707</v>
      </c>
      <c r="G1739" t="s">
        <v>40</v>
      </c>
      <c r="H1739" t="s">
        <v>40</v>
      </c>
      <c r="I1739" t="s">
        <v>41</v>
      </c>
      <c r="J1739" t="s">
        <v>19707</v>
      </c>
      <c r="K1739" t="s">
        <v>14269</v>
      </c>
      <c r="L1739" t="s">
        <v>9758</v>
      </c>
      <c r="M1739" t="s">
        <v>7</v>
      </c>
      <c r="N1739" t="s">
        <v>3</v>
      </c>
      <c r="O1739">
        <v>1.1130924156108981E-6</v>
      </c>
      <c r="P1739" t="str">
        <f t="shared" si="27"/>
        <v>1</v>
      </c>
    </row>
    <row r="1740" spans="1:16" x14ac:dyDescent="0.25">
      <c r="A1740" s="1">
        <v>1738</v>
      </c>
      <c r="B1740" t="s">
        <v>16807</v>
      </c>
      <c r="C1740" t="s">
        <v>19126</v>
      </c>
      <c r="D1740" t="s">
        <v>247</v>
      </c>
      <c r="E1740" t="s">
        <v>38</v>
      </c>
      <c r="F1740" t="s">
        <v>19707</v>
      </c>
      <c r="G1740" t="s">
        <v>40</v>
      </c>
      <c r="H1740" t="s">
        <v>40</v>
      </c>
      <c r="I1740" t="s">
        <v>41</v>
      </c>
      <c r="J1740" t="s">
        <v>19707</v>
      </c>
      <c r="K1740" t="s">
        <v>14076</v>
      </c>
      <c r="L1740" t="s">
        <v>20540</v>
      </c>
      <c r="M1740" t="s">
        <v>7</v>
      </c>
      <c r="N1740" t="s">
        <v>3</v>
      </c>
      <c r="O1740">
        <v>1.1130924156108981E-6</v>
      </c>
      <c r="P1740" t="str">
        <f t="shared" si="27"/>
        <v>1</v>
      </c>
    </row>
    <row r="1741" spans="1:16" x14ac:dyDescent="0.25">
      <c r="A1741" s="1">
        <v>1739</v>
      </c>
      <c r="B1741" t="s">
        <v>16808</v>
      </c>
      <c r="C1741" s="91" t="s">
        <v>19127</v>
      </c>
      <c r="D1741" t="s">
        <v>1447</v>
      </c>
      <c r="E1741" t="s">
        <v>38</v>
      </c>
      <c r="F1741" t="s">
        <v>19707</v>
      </c>
      <c r="G1741" t="s">
        <v>40</v>
      </c>
      <c r="H1741" t="s">
        <v>40</v>
      </c>
      <c r="I1741" t="s">
        <v>41</v>
      </c>
      <c r="J1741" t="s">
        <v>19707</v>
      </c>
      <c r="K1741" t="s">
        <v>19945</v>
      </c>
      <c r="L1741" t="s">
        <v>20541</v>
      </c>
      <c r="M1741" t="s">
        <v>7</v>
      </c>
      <c r="N1741" t="s">
        <v>3</v>
      </c>
      <c r="O1741">
        <v>1.1130924156108981E-6</v>
      </c>
      <c r="P1741" t="str">
        <f t="shared" si="27"/>
        <v>1</v>
      </c>
    </row>
    <row r="1742" spans="1:16" x14ac:dyDescent="0.25">
      <c r="A1742" s="1">
        <v>1740</v>
      </c>
      <c r="B1742" t="s">
        <v>16809</v>
      </c>
      <c r="C1742" t="s">
        <v>19128</v>
      </c>
      <c r="D1742" t="s">
        <v>558</v>
      </c>
      <c r="E1742" t="s">
        <v>38</v>
      </c>
      <c r="F1742" t="s">
        <v>19707</v>
      </c>
      <c r="G1742" t="s">
        <v>40</v>
      </c>
      <c r="H1742" t="s">
        <v>40</v>
      </c>
      <c r="I1742" t="s">
        <v>41</v>
      </c>
      <c r="J1742" t="s">
        <v>19707</v>
      </c>
      <c r="K1742" t="s">
        <v>895</v>
      </c>
      <c r="L1742" t="s">
        <v>20542</v>
      </c>
      <c r="M1742" t="s">
        <v>7</v>
      </c>
      <c r="N1742" t="s">
        <v>3</v>
      </c>
      <c r="O1742">
        <v>1.1130924156108981E-6</v>
      </c>
      <c r="P1742" t="str">
        <f t="shared" si="27"/>
        <v>1</v>
      </c>
    </row>
    <row r="1743" spans="1:16" x14ac:dyDescent="0.25">
      <c r="A1743" s="1">
        <v>1741</v>
      </c>
      <c r="B1743" t="s">
        <v>16810</v>
      </c>
      <c r="C1743" t="s">
        <v>19129</v>
      </c>
      <c r="D1743" t="s">
        <v>864</v>
      </c>
      <c r="E1743" t="s">
        <v>38</v>
      </c>
      <c r="F1743" t="s">
        <v>19707</v>
      </c>
      <c r="G1743" t="s">
        <v>40</v>
      </c>
      <c r="H1743" t="s">
        <v>40</v>
      </c>
      <c r="I1743" t="s">
        <v>41</v>
      </c>
      <c r="J1743" t="s">
        <v>19707</v>
      </c>
      <c r="K1743" t="s">
        <v>19946</v>
      </c>
      <c r="L1743" t="s">
        <v>14696</v>
      </c>
      <c r="M1743" t="s">
        <v>7</v>
      </c>
      <c r="N1743" t="s">
        <v>3</v>
      </c>
      <c r="O1743">
        <v>1.1130924156108981E-6</v>
      </c>
      <c r="P1743" t="str">
        <f t="shared" si="27"/>
        <v>1</v>
      </c>
    </row>
    <row r="1744" spans="1:16" x14ac:dyDescent="0.25">
      <c r="A1744" s="1">
        <v>1742</v>
      </c>
      <c r="B1744" t="s">
        <v>16811</v>
      </c>
      <c r="C1744" t="s">
        <v>19130</v>
      </c>
      <c r="D1744" t="s">
        <v>36</v>
      </c>
      <c r="E1744" t="s">
        <v>38</v>
      </c>
      <c r="F1744" t="s">
        <v>19707</v>
      </c>
      <c r="G1744" t="s">
        <v>40</v>
      </c>
      <c r="H1744" t="s">
        <v>40</v>
      </c>
      <c r="I1744" t="s">
        <v>41</v>
      </c>
      <c r="J1744" t="s">
        <v>19707</v>
      </c>
      <c r="K1744" t="s">
        <v>636</v>
      </c>
      <c r="L1744" t="s">
        <v>2967</v>
      </c>
      <c r="M1744" t="s">
        <v>7</v>
      </c>
      <c r="N1744" t="s">
        <v>3</v>
      </c>
      <c r="O1744">
        <v>1.1130924156108981E-6</v>
      </c>
      <c r="P1744" t="str">
        <f t="shared" si="27"/>
        <v>1</v>
      </c>
    </row>
    <row r="1745" spans="1:16" x14ac:dyDescent="0.25">
      <c r="A1745" s="1">
        <v>1743</v>
      </c>
      <c r="B1745" t="s">
        <v>16812</v>
      </c>
      <c r="C1745" t="s">
        <v>19131</v>
      </c>
      <c r="D1745" t="s">
        <v>5408</v>
      </c>
      <c r="E1745" t="s">
        <v>38</v>
      </c>
      <c r="F1745" t="s">
        <v>19707</v>
      </c>
      <c r="G1745" t="s">
        <v>40</v>
      </c>
      <c r="H1745" t="s">
        <v>40</v>
      </c>
      <c r="I1745" t="s">
        <v>41</v>
      </c>
      <c r="J1745" t="s">
        <v>19707</v>
      </c>
      <c r="K1745" t="s">
        <v>19947</v>
      </c>
      <c r="L1745" t="s">
        <v>20543</v>
      </c>
      <c r="M1745" t="s">
        <v>7</v>
      </c>
      <c r="N1745" t="s">
        <v>3</v>
      </c>
      <c r="O1745">
        <v>1.1130924156108981E-6</v>
      </c>
      <c r="P1745" t="str">
        <f t="shared" si="27"/>
        <v>1</v>
      </c>
    </row>
    <row r="1746" spans="1:16" x14ac:dyDescent="0.25">
      <c r="A1746" s="1">
        <v>1744</v>
      </c>
      <c r="B1746" t="s">
        <v>16813</v>
      </c>
      <c r="C1746" t="s">
        <v>19132</v>
      </c>
      <c r="D1746" t="s">
        <v>36</v>
      </c>
      <c r="E1746" t="s">
        <v>38</v>
      </c>
      <c r="F1746" t="s">
        <v>19707</v>
      </c>
      <c r="G1746" t="s">
        <v>40</v>
      </c>
      <c r="H1746" t="s">
        <v>40</v>
      </c>
      <c r="I1746" t="s">
        <v>41</v>
      </c>
      <c r="J1746" t="s">
        <v>19707</v>
      </c>
      <c r="K1746" t="s">
        <v>5434</v>
      </c>
      <c r="L1746" t="s">
        <v>5665</v>
      </c>
      <c r="M1746" t="s">
        <v>7</v>
      </c>
      <c r="N1746" t="s">
        <v>3</v>
      </c>
      <c r="O1746">
        <v>1.1130924156108981E-6</v>
      </c>
      <c r="P1746" t="str">
        <f t="shared" si="27"/>
        <v>1</v>
      </c>
    </row>
    <row r="1747" spans="1:16" x14ac:dyDescent="0.25">
      <c r="A1747" s="1">
        <v>1745</v>
      </c>
      <c r="B1747" t="s">
        <v>16814</v>
      </c>
      <c r="C1747" t="s">
        <v>19133</v>
      </c>
      <c r="D1747" t="s">
        <v>35</v>
      </c>
      <c r="E1747" t="s">
        <v>38</v>
      </c>
      <c r="F1747" t="s">
        <v>19707</v>
      </c>
      <c r="G1747" t="s">
        <v>40</v>
      </c>
      <c r="H1747" t="s">
        <v>40</v>
      </c>
      <c r="I1747" t="s">
        <v>41</v>
      </c>
      <c r="J1747" t="s">
        <v>19707</v>
      </c>
      <c r="K1747" t="s">
        <v>9416</v>
      </c>
      <c r="L1747" t="s">
        <v>20544</v>
      </c>
      <c r="M1747" t="s">
        <v>7</v>
      </c>
      <c r="N1747" t="s">
        <v>3</v>
      </c>
      <c r="O1747">
        <v>1.1130924156108981E-6</v>
      </c>
      <c r="P1747" t="str">
        <f t="shared" si="27"/>
        <v>1</v>
      </c>
    </row>
    <row r="1748" spans="1:16" x14ac:dyDescent="0.25">
      <c r="A1748" s="1">
        <v>1746</v>
      </c>
      <c r="B1748" t="s">
        <v>16815</v>
      </c>
      <c r="C1748" t="s">
        <v>19134</v>
      </c>
      <c r="D1748" t="s">
        <v>34</v>
      </c>
      <c r="E1748" t="s">
        <v>38</v>
      </c>
      <c r="F1748" t="s">
        <v>19707</v>
      </c>
      <c r="G1748" t="s">
        <v>40</v>
      </c>
      <c r="H1748" t="s">
        <v>40</v>
      </c>
      <c r="I1748" t="s">
        <v>41</v>
      </c>
      <c r="J1748" t="s">
        <v>19707</v>
      </c>
      <c r="K1748" t="s">
        <v>1487</v>
      </c>
      <c r="L1748" t="s">
        <v>6303</v>
      </c>
      <c r="M1748" t="s">
        <v>7</v>
      </c>
      <c r="N1748" t="s">
        <v>3</v>
      </c>
      <c r="O1748">
        <v>1.1130924156108981E-6</v>
      </c>
      <c r="P1748" t="str">
        <f t="shared" si="27"/>
        <v>1</v>
      </c>
    </row>
    <row r="1749" spans="1:16" x14ac:dyDescent="0.25">
      <c r="A1749" s="1">
        <v>1747</v>
      </c>
      <c r="B1749" t="s">
        <v>16816</v>
      </c>
      <c r="C1749" t="s">
        <v>19135</v>
      </c>
      <c r="D1749" t="s">
        <v>247</v>
      </c>
      <c r="E1749" t="s">
        <v>38</v>
      </c>
      <c r="F1749" t="s">
        <v>19707</v>
      </c>
      <c r="G1749" t="s">
        <v>40</v>
      </c>
      <c r="H1749" t="s">
        <v>40</v>
      </c>
      <c r="I1749" t="s">
        <v>41</v>
      </c>
      <c r="J1749" t="s">
        <v>19707</v>
      </c>
      <c r="K1749" t="s">
        <v>9540</v>
      </c>
      <c r="L1749" t="s">
        <v>20545</v>
      </c>
      <c r="M1749" t="s">
        <v>7</v>
      </c>
      <c r="N1749" t="s">
        <v>3</v>
      </c>
      <c r="O1749">
        <v>1.1130924156108981E-6</v>
      </c>
      <c r="P1749" t="str">
        <f t="shared" si="27"/>
        <v>1</v>
      </c>
    </row>
    <row r="1750" spans="1:16" x14ac:dyDescent="0.25">
      <c r="A1750" s="1">
        <v>1748</v>
      </c>
      <c r="B1750" t="s">
        <v>16817</v>
      </c>
      <c r="C1750" s="48" t="s">
        <v>19136</v>
      </c>
      <c r="D1750" t="s">
        <v>90</v>
      </c>
      <c r="E1750" t="s">
        <v>38</v>
      </c>
      <c r="F1750" t="s">
        <v>19707</v>
      </c>
      <c r="G1750" t="s">
        <v>40</v>
      </c>
      <c r="H1750" t="s">
        <v>40</v>
      </c>
      <c r="I1750" t="s">
        <v>41</v>
      </c>
      <c r="J1750" t="s">
        <v>19707</v>
      </c>
      <c r="K1750" t="s">
        <v>19948</v>
      </c>
      <c r="L1750" t="s">
        <v>1449</v>
      </c>
      <c r="M1750" t="s">
        <v>7</v>
      </c>
      <c r="N1750" t="s">
        <v>3</v>
      </c>
      <c r="O1750">
        <v>1.1130924156108981E-6</v>
      </c>
      <c r="P1750" t="str">
        <f t="shared" si="27"/>
        <v>1</v>
      </c>
    </row>
    <row r="1751" spans="1:16" x14ac:dyDescent="0.25">
      <c r="A1751" s="1">
        <v>1749</v>
      </c>
      <c r="B1751" t="s">
        <v>16818</v>
      </c>
      <c r="C1751" t="s">
        <v>19137</v>
      </c>
      <c r="D1751" t="s">
        <v>864</v>
      </c>
      <c r="E1751" t="s">
        <v>38</v>
      </c>
      <c r="F1751" t="s">
        <v>19707</v>
      </c>
      <c r="G1751" t="s">
        <v>40</v>
      </c>
      <c r="H1751" t="s">
        <v>40</v>
      </c>
      <c r="I1751" t="s">
        <v>41</v>
      </c>
      <c r="J1751" t="s">
        <v>19707</v>
      </c>
      <c r="K1751" t="s">
        <v>19949</v>
      </c>
      <c r="L1751" t="s">
        <v>15061</v>
      </c>
      <c r="M1751" t="s">
        <v>7</v>
      </c>
      <c r="N1751" t="s">
        <v>3</v>
      </c>
      <c r="O1751">
        <v>1.1130924156108981E-6</v>
      </c>
      <c r="P1751" t="str">
        <f t="shared" si="27"/>
        <v>1</v>
      </c>
    </row>
    <row r="1752" spans="1:16" x14ac:dyDescent="0.25">
      <c r="A1752" s="1">
        <v>1750</v>
      </c>
      <c r="B1752" t="s">
        <v>16819</v>
      </c>
      <c r="C1752" t="s">
        <v>19138</v>
      </c>
      <c r="D1752" t="s">
        <v>362</v>
      </c>
      <c r="E1752" t="s">
        <v>38</v>
      </c>
      <c r="F1752" t="s">
        <v>19707</v>
      </c>
      <c r="G1752" t="s">
        <v>40</v>
      </c>
      <c r="H1752" t="s">
        <v>40</v>
      </c>
      <c r="I1752" t="s">
        <v>41</v>
      </c>
      <c r="J1752" t="s">
        <v>19707</v>
      </c>
      <c r="K1752" t="s">
        <v>19950</v>
      </c>
      <c r="L1752" t="s">
        <v>20546</v>
      </c>
      <c r="M1752" t="s">
        <v>7</v>
      </c>
      <c r="N1752" t="s">
        <v>3</v>
      </c>
      <c r="O1752">
        <v>1.1130924156108981E-6</v>
      </c>
      <c r="P1752" t="str">
        <f t="shared" si="27"/>
        <v>1</v>
      </c>
    </row>
    <row r="1753" spans="1:16" x14ac:dyDescent="0.25">
      <c r="A1753" s="1">
        <v>1751</v>
      </c>
      <c r="B1753" t="s">
        <v>16820</v>
      </c>
      <c r="C1753" t="s">
        <v>19139</v>
      </c>
      <c r="D1753" t="s">
        <v>558</v>
      </c>
      <c r="E1753" t="s">
        <v>38</v>
      </c>
      <c r="F1753" t="s">
        <v>19707</v>
      </c>
      <c r="G1753" t="s">
        <v>40</v>
      </c>
      <c r="H1753" t="s">
        <v>40</v>
      </c>
      <c r="I1753" t="s">
        <v>41</v>
      </c>
      <c r="J1753" t="s">
        <v>19707</v>
      </c>
      <c r="K1753" t="s">
        <v>19951</v>
      </c>
      <c r="L1753" t="s">
        <v>9137</v>
      </c>
      <c r="M1753" t="s">
        <v>7</v>
      </c>
      <c r="N1753" t="s">
        <v>3</v>
      </c>
      <c r="O1753">
        <v>1.1130924156108981E-6</v>
      </c>
      <c r="P1753" t="str">
        <f t="shared" si="27"/>
        <v>1</v>
      </c>
    </row>
    <row r="1754" spans="1:16" x14ac:dyDescent="0.25">
      <c r="A1754" s="1">
        <v>1752</v>
      </c>
      <c r="B1754" t="s">
        <v>16821</v>
      </c>
      <c r="C1754" t="s">
        <v>19140</v>
      </c>
      <c r="D1754" t="s">
        <v>159</v>
      </c>
      <c r="E1754" t="s">
        <v>38</v>
      </c>
      <c r="F1754" t="s">
        <v>19707</v>
      </c>
      <c r="G1754" t="s">
        <v>40</v>
      </c>
      <c r="H1754" t="s">
        <v>40</v>
      </c>
      <c r="I1754" t="s">
        <v>41</v>
      </c>
      <c r="J1754" t="s">
        <v>19707</v>
      </c>
      <c r="K1754" t="s">
        <v>14455</v>
      </c>
      <c r="L1754" t="s">
        <v>6133</v>
      </c>
      <c r="M1754" t="s">
        <v>7</v>
      </c>
      <c r="N1754" t="s">
        <v>3</v>
      </c>
      <c r="O1754">
        <v>1.1130924156108981E-6</v>
      </c>
      <c r="P1754" t="str">
        <f t="shared" si="27"/>
        <v>1</v>
      </c>
    </row>
    <row r="1755" spans="1:16" x14ac:dyDescent="0.25">
      <c r="A1755" s="1">
        <v>1753</v>
      </c>
      <c r="B1755" t="s">
        <v>16822</v>
      </c>
      <c r="C1755" t="s">
        <v>19141</v>
      </c>
      <c r="D1755" t="s">
        <v>90</v>
      </c>
      <c r="E1755" t="s">
        <v>38</v>
      </c>
      <c r="F1755" t="s">
        <v>19707</v>
      </c>
      <c r="G1755" t="s">
        <v>40</v>
      </c>
      <c r="H1755" t="s">
        <v>40</v>
      </c>
      <c r="I1755" t="s">
        <v>41</v>
      </c>
      <c r="J1755" t="s">
        <v>19707</v>
      </c>
      <c r="K1755" t="s">
        <v>19952</v>
      </c>
      <c r="L1755" t="s">
        <v>20547</v>
      </c>
      <c r="M1755" t="s">
        <v>7</v>
      </c>
      <c r="N1755" t="s">
        <v>3</v>
      </c>
      <c r="O1755">
        <v>1.1130924156108981E-6</v>
      </c>
      <c r="P1755" t="str">
        <f t="shared" si="27"/>
        <v>1</v>
      </c>
    </row>
    <row r="1756" spans="1:16" x14ac:dyDescent="0.25">
      <c r="A1756" s="1">
        <v>1754</v>
      </c>
      <c r="B1756" t="s">
        <v>16823</v>
      </c>
      <c r="C1756" t="s">
        <v>19142</v>
      </c>
      <c r="D1756" t="s">
        <v>361</v>
      </c>
      <c r="E1756" t="s">
        <v>38</v>
      </c>
      <c r="F1756" t="s">
        <v>19707</v>
      </c>
      <c r="G1756" t="s">
        <v>40</v>
      </c>
      <c r="H1756" t="s">
        <v>40</v>
      </c>
      <c r="I1756" t="s">
        <v>41</v>
      </c>
      <c r="J1756" t="s">
        <v>19707</v>
      </c>
      <c r="K1756" t="s">
        <v>19953</v>
      </c>
      <c r="L1756" t="s">
        <v>20548</v>
      </c>
      <c r="M1756" t="s">
        <v>7</v>
      </c>
      <c r="N1756" t="s">
        <v>3</v>
      </c>
      <c r="O1756">
        <v>1.1130924156108981E-6</v>
      </c>
      <c r="P1756" t="str">
        <f t="shared" si="27"/>
        <v>1</v>
      </c>
    </row>
    <row r="1757" spans="1:16" x14ac:dyDescent="0.25">
      <c r="A1757" s="1">
        <v>1755</v>
      </c>
      <c r="B1757" t="s">
        <v>16824</v>
      </c>
      <c r="C1757" t="s">
        <v>19143</v>
      </c>
      <c r="D1757" t="s">
        <v>34</v>
      </c>
      <c r="E1757" t="s">
        <v>38</v>
      </c>
      <c r="F1757" t="s">
        <v>19707</v>
      </c>
      <c r="G1757" t="s">
        <v>40</v>
      </c>
      <c r="H1757" t="s">
        <v>40</v>
      </c>
      <c r="I1757" t="s">
        <v>41</v>
      </c>
      <c r="J1757" t="s">
        <v>19707</v>
      </c>
      <c r="K1757" t="s">
        <v>9506</v>
      </c>
      <c r="L1757" t="s">
        <v>14708</v>
      </c>
      <c r="M1757" t="s">
        <v>7</v>
      </c>
      <c r="N1757" t="s">
        <v>3</v>
      </c>
      <c r="O1757">
        <v>1.1130924156108981E-6</v>
      </c>
      <c r="P1757" t="str">
        <f t="shared" si="27"/>
        <v>1</v>
      </c>
    </row>
    <row r="1758" spans="1:16" x14ac:dyDescent="0.25">
      <c r="A1758" s="1">
        <v>1756</v>
      </c>
      <c r="B1758" t="s">
        <v>16825</v>
      </c>
      <c r="C1758" t="s">
        <v>19144</v>
      </c>
      <c r="D1758" t="s">
        <v>159</v>
      </c>
      <c r="E1758" t="s">
        <v>38</v>
      </c>
      <c r="F1758" t="s">
        <v>19707</v>
      </c>
      <c r="G1758" t="s">
        <v>40</v>
      </c>
      <c r="H1758" t="s">
        <v>40</v>
      </c>
      <c r="I1758" t="s">
        <v>41</v>
      </c>
      <c r="J1758" t="s">
        <v>19707</v>
      </c>
      <c r="K1758" t="s">
        <v>19954</v>
      </c>
      <c r="L1758" t="s">
        <v>20549</v>
      </c>
      <c r="M1758" t="s">
        <v>7</v>
      </c>
      <c r="N1758" t="s">
        <v>3</v>
      </c>
      <c r="O1758">
        <v>1.1130924156108981E-6</v>
      </c>
      <c r="P1758" t="str">
        <f t="shared" si="27"/>
        <v>1</v>
      </c>
    </row>
    <row r="1759" spans="1:16" x14ac:dyDescent="0.25">
      <c r="A1759" s="1">
        <v>1757</v>
      </c>
      <c r="B1759" t="s">
        <v>16826</v>
      </c>
      <c r="C1759" t="s">
        <v>19145</v>
      </c>
      <c r="D1759" t="s">
        <v>34</v>
      </c>
      <c r="E1759" t="s">
        <v>38</v>
      </c>
      <c r="F1759" t="s">
        <v>19707</v>
      </c>
      <c r="G1759" t="s">
        <v>40</v>
      </c>
      <c r="H1759" t="s">
        <v>40</v>
      </c>
      <c r="I1759" t="s">
        <v>41</v>
      </c>
      <c r="J1759" t="s">
        <v>19707</v>
      </c>
      <c r="K1759" t="s">
        <v>5526</v>
      </c>
      <c r="L1759" t="s">
        <v>9885</v>
      </c>
      <c r="M1759" t="s">
        <v>7</v>
      </c>
      <c r="N1759" t="s">
        <v>3</v>
      </c>
      <c r="O1759">
        <v>1.1130924156108981E-6</v>
      </c>
      <c r="P1759" t="str">
        <f t="shared" si="27"/>
        <v>1</v>
      </c>
    </row>
    <row r="1760" spans="1:16" x14ac:dyDescent="0.25">
      <c r="A1760" s="1">
        <v>1758</v>
      </c>
      <c r="B1760" t="s">
        <v>16827</v>
      </c>
      <c r="C1760" t="s">
        <v>19146</v>
      </c>
      <c r="D1760" t="s">
        <v>558</v>
      </c>
      <c r="E1760" t="s">
        <v>38</v>
      </c>
      <c r="F1760" t="s">
        <v>19707</v>
      </c>
      <c r="G1760" t="s">
        <v>40</v>
      </c>
      <c r="H1760" t="s">
        <v>40</v>
      </c>
      <c r="I1760" t="s">
        <v>41</v>
      </c>
      <c r="J1760" t="s">
        <v>19707</v>
      </c>
      <c r="K1760" t="s">
        <v>19955</v>
      </c>
      <c r="L1760" t="s">
        <v>3380</v>
      </c>
      <c r="M1760" t="s">
        <v>7</v>
      </c>
      <c r="N1760" t="s">
        <v>3</v>
      </c>
      <c r="O1760">
        <v>1.1130924156108981E-6</v>
      </c>
      <c r="P1760" t="str">
        <f t="shared" si="27"/>
        <v>1</v>
      </c>
    </row>
    <row r="1761" spans="1:16" x14ac:dyDescent="0.25">
      <c r="A1761" s="1">
        <v>1759</v>
      </c>
      <c r="B1761" t="s">
        <v>16828</v>
      </c>
      <c r="C1761" t="s">
        <v>19147</v>
      </c>
      <c r="D1761" t="s">
        <v>37</v>
      </c>
      <c r="E1761" t="s">
        <v>38</v>
      </c>
      <c r="F1761" t="s">
        <v>19707</v>
      </c>
      <c r="G1761" t="s">
        <v>40</v>
      </c>
      <c r="H1761" t="s">
        <v>40</v>
      </c>
      <c r="I1761" t="s">
        <v>41</v>
      </c>
      <c r="J1761" t="s">
        <v>19707</v>
      </c>
      <c r="K1761" t="s">
        <v>19956</v>
      </c>
      <c r="L1761" t="s">
        <v>10040</v>
      </c>
      <c r="M1761" t="s">
        <v>7</v>
      </c>
      <c r="N1761" t="s">
        <v>3</v>
      </c>
      <c r="O1761">
        <v>1.1130924156108981E-6</v>
      </c>
      <c r="P1761" t="str">
        <f t="shared" si="27"/>
        <v>1</v>
      </c>
    </row>
    <row r="1762" spans="1:16" x14ac:dyDescent="0.25">
      <c r="A1762" s="1">
        <v>1760</v>
      </c>
      <c r="B1762" t="s">
        <v>16829</v>
      </c>
      <c r="C1762" t="s">
        <v>19148</v>
      </c>
      <c r="D1762" t="s">
        <v>864</v>
      </c>
      <c r="E1762" t="s">
        <v>38</v>
      </c>
      <c r="F1762" t="s">
        <v>19707</v>
      </c>
      <c r="G1762" t="s">
        <v>40</v>
      </c>
      <c r="H1762" t="s">
        <v>40</v>
      </c>
      <c r="I1762" t="s">
        <v>41</v>
      </c>
      <c r="J1762" t="s">
        <v>19707</v>
      </c>
      <c r="K1762" t="s">
        <v>14458</v>
      </c>
      <c r="L1762" t="s">
        <v>20550</v>
      </c>
      <c r="M1762" t="s">
        <v>7</v>
      </c>
      <c r="N1762" t="s">
        <v>3</v>
      </c>
      <c r="O1762">
        <v>1.1130924156108981E-6</v>
      </c>
      <c r="P1762" t="str">
        <f t="shared" si="27"/>
        <v>1</v>
      </c>
    </row>
    <row r="1763" spans="1:16" x14ac:dyDescent="0.25">
      <c r="A1763" s="1">
        <v>1761</v>
      </c>
      <c r="B1763" t="s">
        <v>16830</v>
      </c>
      <c r="C1763" t="s">
        <v>19149</v>
      </c>
      <c r="D1763" t="s">
        <v>556</v>
      </c>
      <c r="E1763" t="s">
        <v>38</v>
      </c>
      <c r="F1763" t="s">
        <v>19707</v>
      </c>
      <c r="G1763" t="s">
        <v>40</v>
      </c>
      <c r="H1763" t="s">
        <v>40</v>
      </c>
      <c r="I1763" t="s">
        <v>41</v>
      </c>
      <c r="J1763" t="s">
        <v>19707</v>
      </c>
      <c r="K1763" t="s">
        <v>19957</v>
      </c>
      <c r="L1763" t="s">
        <v>20551</v>
      </c>
      <c r="M1763" t="s">
        <v>7</v>
      </c>
      <c r="N1763" t="s">
        <v>3</v>
      </c>
      <c r="O1763">
        <v>1.1130924156108981E-6</v>
      </c>
      <c r="P1763" t="str">
        <f t="shared" si="27"/>
        <v>1</v>
      </c>
    </row>
    <row r="1764" spans="1:16" x14ac:dyDescent="0.25">
      <c r="A1764" s="1">
        <v>1762</v>
      </c>
      <c r="B1764" t="s">
        <v>16831</v>
      </c>
      <c r="C1764" t="s">
        <v>19150</v>
      </c>
      <c r="D1764" t="s">
        <v>865</v>
      </c>
      <c r="E1764" t="s">
        <v>38</v>
      </c>
      <c r="F1764" t="s">
        <v>19707</v>
      </c>
      <c r="G1764" t="s">
        <v>40</v>
      </c>
      <c r="H1764" t="s">
        <v>40</v>
      </c>
      <c r="I1764" t="s">
        <v>41</v>
      </c>
      <c r="J1764" t="s">
        <v>19707</v>
      </c>
      <c r="K1764" t="s">
        <v>19958</v>
      </c>
      <c r="L1764" t="s">
        <v>20552</v>
      </c>
      <c r="M1764" t="s">
        <v>7</v>
      </c>
      <c r="N1764" t="s">
        <v>3</v>
      </c>
      <c r="O1764">
        <v>1.1130924156108981E-6</v>
      </c>
      <c r="P1764" t="str">
        <f t="shared" si="27"/>
        <v>1</v>
      </c>
    </row>
    <row r="1765" spans="1:16" x14ac:dyDescent="0.25">
      <c r="A1765" s="1">
        <v>1763</v>
      </c>
      <c r="B1765" t="s">
        <v>16832</v>
      </c>
      <c r="C1765" t="s">
        <v>19151</v>
      </c>
      <c r="D1765" t="s">
        <v>361</v>
      </c>
      <c r="E1765" t="s">
        <v>38</v>
      </c>
      <c r="F1765" t="s">
        <v>19707</v>
      </c>
      <c r="G1765" t="s">
        <v>40</v>
      </c>
      <c r="H1765" t="s">
        <v>40</v>
      </c>
      <c r="I1765" t="s">
        <v>41</v>
      </c>
      <c r="J1765" t="s">
        <v>19707</v>
      </c>
      <c r="K1765" t="s">
        <v>19959</v>
      </c>
      <c r="L1765" t="s">
        <v>20553</v>
      </c>
      <c r="M1765" t="s">
        <v>7</v>
      </c>
      <c r="N1765" t="s">
        <v>3</v>
      </c>
      <c r="O1765">
        <v>1.1130924156108981E-6</v>
      </c>
      <c r="P1765" t="str">
        <f t="shared" si="27"/>
        <v>1</v>
      </c>
    </row>
    <row r="1766" spans="1:16" x14ac:dyDescent="0.25">
      <c r="A1766" s="1">
        <v>1764</v>
      </c>
      <c r="B1766" t="s">
        <v>16833</v>
      </c>
      <c r="C1766" s="62" t="s">
        <v>19152</v>
      </c>
      <c r="D1766" t="s">
        <v>33</v>
      </c>
      <c r="E1766" t="s">
        <v>38</v>
      </c>
      <c r="F1766" t="s">
        <v>19707</v>
      </c>
      <c r="G1766" t="s">
        <v>40</v>
      </c>
      <c r="H1766" t="s">
        <v>40</v>
      </c>
      <c r="I1766" t="s">
        <v>41</v>
      </c>
      <c r="J1766" t="s">
        <v>19707</v>
      </c>
      <c r="K1766" t="s">
        <v>1490</v>
      </c>
      <c r="L1766" t="s">
        <v>20554</v>
      </c>
      <c r="M1766" t="s">
        <v>7</v>
      </c>
      <c r="N1766" t="s">
        <v>3</v>
      </c>
      <c r="O1766">
        <v>1.1130924156108981E-6</v>
      </c>
      <c r="P1766" t="str">
        <f t="shared" si="27"/>
        <v>1</v>
      </c>
    </row>
    <row r="1767" spans="1:16" x14ac:dyDescent="0.25">
      <c r="A1767" s="1">
        <v>1765</v>
      </c>
      <c r="B1767" t="s">
        <v>16834</v>
      </c>
      <c r="C1767" t="s">
        <v>19153</v>
      </c>
      <c r="D1767" t="s">
        <v>34</v>
      </c>
      <c r="E1767" t="s">
        <v>38</v>
      </c>
      <c r="F1767" t="s">
        <v>19707</v>
      </c>
      <c r="G1767" t="s">
        <v>40</v>
      </c>
      <c r="H1767" t="s">
        <v>40</v>
      </c>
      <c r="I1767" t="s">
        <v>41</v>
      </c>
      <c r="J1767" t="s">
        <v>19707</v>
      </c>
      <c r="K1767" t="s">
        <v>14137</v>
      </c>
      <c r="L1767" t="s">
        <v>14185</v>
      </c>
      <c r="M1767" t="s">
        <v>7</v>
      </c>
      <c r="N1767" t="s">
        <v>3</v>
      </c>
      <c r="O1767">
        <v>1.1130924156108981E-6</v>
      </c>
      <c r="P1767" t="str">
        <f t="shared" si="27"/>
        <v>1</v>
      </c>
    </row>
    <row r="1768" spans="1:16" x14ac:dyDescent="0.25">
      <c r="A1768" s="1">
        <v>1766</v>
      </c>
      <c r="B1768" t="s">
        <v>16835</v>
      </c>
      <c r="C1768" t="s">
        <v>19154</v>
      </c>
      <c r="D1768" t="s">
        <v>556</v>
      </c>
      <c r="E1768" t="s">
        <v>38</v>
      </c>
      <c r="F1768" t="s">
        <v>19707</v>
      </c>
      <c r="G1768" t="s">
        <v>40</v>
      </c>
      <c r="H1768" t="s">
        <v>40</v>
      </c>
      <c r="I1768" t="s">
        <v>41</v>
      </c>
      <c r="J1768" t="s">
        <v>19707</v>
      </c>
      <c r="K1768" t="s">
        <v>19960</v>
      </c>
      <c r="L1768" t="s">
        <v>20555</v>
      </c>
      <c r="M1768" t="s">
        <v>7</v>
      </c>
      <c r="N1768" t="s">
        <v>3</v>
      </c>
      <c r="O1768">
        <v>1.1130924156108981E-6</v>
      </c>
      <c r="P1768" t="str">
        <f t="shared" si="27"/>
        <v>1</v>
      </c>
    </row>
    <row r="1769" spans="1:16" x14ac:dyDescent="0.25">
      <c r="A1769" s="1">
        <v>1767</v>
      </c>
      <c r="B1769" t="s">
        <v>16836</v>
      </c>
      <c r="C1769" t="s">
        <v>19155</v>
      </c>
      <c r="D1769" t="s">
        <v>361</v>
      </c>
      <c r="E1769" t="s">
        <v>38</v>
      </c>
      <c r="F1769" t="s">
        <v>19707</v>
      </c>
      <c r="G1769" t="s">
        <v>40</v>
      </c>
      <c r="H1769" t="s">
        <v>40</v>
      </c>
      <c r="I1769" t="s">
        <v>41</v>
      </c>
      <c r="J1769" t="s">
        <v>19707</v>
      </c>
      <c r="K1769" t="s">
        <v>19961</v>
      </c>
      <c r="L1769" t="s">
        <v>6090</v>
      </c>
      <c r="M1769" t="s">
        <v>7</v>
      </c>
      <c r="N1769" t="s">
        <v>3</v>
      </c>
      <c r="O1769">
        <v>1.1130924156108981E-6</v>
      </c>
      <c r="P1769" t="str">
        <f t="shared" si="27"/>
        <v>1</v>
      </c>
    </row>
    <row r="1770" spans="1:16" x14ac:dyDescent="0.25">
      <c r="A1770" s="1">
        <v>1768</v>
      </c>
      <c r="B1770" t="s">
        <v>16837</v>
      </c>
      <c r="C1770" t="s">
        <v>19156</v>
      </c>
      <c r="D1770" t="s">
        <v>34</v>
      </c>
      <c r="E1770" t="s">
        <v>38</v>
      </c>
      <c r="F1770" t="s">
        <v>19707</v>
      </c>
      <c r="G1770" t="s">
        <v>40</v>
      </c>
      <c r="H1770" t="s">
        <v>40</v>
      </c>
      <c r="I1770" t="s">
        <v>41</v>
      </c>
      <c r="J1770" t="s">
        <v>19707</v>
      </c>
      <c r="K1770" t="s">
        <v>14537</v>
      </c>
      <c r="L1770" t="s">
        <v>14539</v>
      </c>
      <c r="M1770" t="s">
        <v>7</v>
      </c>
      <c r="N1770" t="s">
        <v>3</v>
      </c>
      <c r="O1770">
        <v>1.1130924156108981E-6</v>
      </c>
      <c r="P1770" t="str">
        <f t="shared" si="27"/>
        <v>1</v>
      </c>
    </row>
    <row r="1771" spans="1:16" x14ac:dyDescent="0.25">
      <c r="A1771" s="1">
        <v>1769</v>
      </c>
      <c r="B1771" t="s">
        <v>16838</v>
      </c>
      <c r="C1771" t="s">
        <v>19157</v>
      </c>
      <c r="D1771" t="s">
        <v>247</v>
      </c>
      <c r="E1771" t="s">
        <v>38</v>
      </c>
      <c r="F1771" t="s">
        <v>19707</v>
      </c>
      <c r="G1771" t="s">
        <v>40</v>
      </c>
      <c r="H1771" t="s">
        <v>40</v>
      </c>
      <c r="I1771" t="s">
        <v>41</v>
      </c>
      <c r="J1771" t="s">
        <v>19707</v>
      </c>
      <c r="K1771" t="s">
        <v>1569</v>
      </c>
      <c r="L1771" t="s">
        <v>14820</v>
      </c>
      <c r="M1771" t="s">
        <v>7</v>
      </c>
      <c r="N1771" t="s">
        <v>3</v>
      </c>
      <c r="O1771">
        <v>1.1130924156108981E-6</v>
      </c>
      <c r="P1771" t="str">
        <f t="shared" si="27"/>
        <v>1</v>
      </c>
    </row>
    <row r="1772" spans="1:16" x14ac:dyDescent="0.25">
      <c r="A1772" s="1">
        <v>1770</v>
      </c>
      <c r="B1772" t="s">
        <v>16839</v>
      </c>
      <c r="C1772" t="s">
        <v>19158</v>
      </c>
      <c r="D1772" t="s">
        <v>864</v>
      </c>
      <c r="E1772" t="s">
        <v>38</v>
      </c>
      <c r="F1772" t="s">
        <v>19707</v>
      </c>
      <c r="G1772" t="s">
        <v>40</v>
      </c>
      <c r="H1772" t="s">
        <v>40</v>
      </c>
      <c r="I1772" t="s">
        <v>41</v>
      </c>
      <c r="J1772" t="s">
        <v>19707</v>
      </c>
      <c r="K1772" t="s">
        <v>14460</v>
      </c>
      <c r="L1772" t="s">
        <v>20556</v>
      </c>
      <c r="M1772" t="s">
        <v>7</v>
      </c>
      <c r="N1772" t="s">
        <v>3</v>
      </c>
      <c r="O1772">
        <v>1.1130924156108981E-6</v>
      </c>
      <c r="P1772" t="str">
        <f t="shared" si="27"/>
        <v>1</v>
      </c>
    </row>
    <row r="1773" spans="1:16" x14ac:dyDescent="0.25">
      <c r="A1773" s="1">
        <v>1771</v>
      </c>
      <c r="B1773" t="s">
        <v>16840</v>
      </c>
      <c r="C1773" t="s">
        <v>19159</v>
      </c>
      <c r="D1773" t="s">
        <v>34</v>
      </c>
      <c r="E1773" t="s">
        <v>38</v>
      </c>
      <c r="F1773" t="s">
        <v>19707</v>
      </c>
      <c r="G1773" t="s">
        <v>40</v>
      </c>
      <c r="H1773" t="s">
        <v>40</v>
      </c>
      <c r="I1773" t="s">
        <v>41</v>
      </c>
      <c r="J1773" t="s">
        <v>19707</v>
      </c>
      <c r="K1773" t="s">
        <v>14286</v>
      </c>
      <c r="L1773" t="s">
        <v>1670</v>
      </c>
      <c r="M1773" t="s">
        <v>7</v>
      </c>
      <c r="N1773" t="s">
        <v>3</v>
      </c>
      <c r="O1773">
        <v>1.1130924156108981E-6</v>
      </c>
      <c r="P1773" t="str">
        <f t="shared" si="27"/>
        <v>1</v>
      </c>
    </row>
    <row r="1774" spans="1:16" x14ac:dyDescent="0.25">
      <c r="A1774" s="1">
        <v>1772</v>
      </c>
      <c r="B1774" t="s">
        <v>16841</v>
      </c>
      <c r="C1774" s="56" t="s">
        <v>19160</v>
      </c>
      <c r="D1774" t="s">
        <v>90</v>
      </c>
      <c r="E1774" t="s">
        <v>38</v>
      </c>
      <c r="F1774" t="s">
        <v>19707</v>
      </c>
      <c r="G1774" t="s">
        <v>40</v>
      </c>
      <c r="H1774" t="s">
        <v>40</v>
      </c>
      <c r="I1774" t="s">
        <v>41</v>
      </c>
      <c r="J1774" t="s">
        <v>19707</v>
      </c>
      <c r="K1774" t="s">
        <v>2796</v>
      </c>
      <c r="L1774" t="s">
        <v>6082</v>
      </c>
      <c r="M1774" t="s">
        <v>7</v>
      </c>
      <c r="N1774" t="s">
        <v>3</v>
      </c>
      <c r="O1774">
        <v>1.1130924156108981E-6</v>
      </c>
      <c r="P1774" t="str">
        <f t="shared" si="27"/>
        <v>1</v>
      </c>
    </row>
    <row r="1775" spans="1:16" x14ac:dyDescent="0.25">
      <c r="A1775" s="1">
        <v>1773</v>
      </c>
      <c r="B1775" t="s">
        <v>16842</v>
      </c>
      <c r="C1775" t="s">
        <v>19161</v>
      </c>
      <c r="D1775" t="s">
        <v>159</v>
      </c>
      <c r="E1775" t="s">
        <v>38</v>
      </c>
      <c r="F1775" t="s">
        <v>19707</v>
      </c>
      <c r="G1775" t="s">
        <v>40</v>
      </c>
      <c r="H1775" t="s">
        <v>40</v>
      </c>
      <c r="I1775" t="s">
        <v>41</v>
      </c>
      <c r="J1775" t="s">
        <v>19707</v>
      </c>
      <c r="K1775" t="s">
        <v>19962</v>
      </c>
      <c r="L1775" t="s">
        <v>20557</v>
      </c>
      <c r="M1775" t="s">
        <v>7</v>
      </c>
      <c r="N1775" t="s">
        <v>3</v>
      </c>
      <c r="O1775">
        <v>1.1130924156108981E-6</v>
      </c>
      <c r="P1775" t="str">
        <f t="shared" si="27"/>
        <v>1</v>
      </c>
    </row>
    <row r="1776" spans="1:16" x14ac:dyDescent="0.25">
      <c r="A1776" s="1">
        <v>1774</v>
      </c>
      <c r="B1776" t="s">
        <v>16843</v>
      </c>
      <c r="C1776" t="s">
        <v>19162</v>
      </c>
      <c r="D1776" t="s">
        <v>34</v>
      </c>
      <c r="E1776" t="s">
        <v>38</v>
      </c>
      <c r="F1776" t="s">
        <v>19707</v>
      </c>
      <c r="G1776" t="s">
        <v>40</v>
      </c>
      <c r="H1776" t="s">
        <v>40</v>
      </c>
      <c r="I1776" t="s">
        <v>41</v>
      </c>
      <c r="J1776" t="s">
        <v>19707</v>
      </c>
      <c r="K1776" t="s">
        <v>5727</v>
      </c>
      <c r="L1776" t="s">
        <v>6363</v>
      </c>
      <c r="M1776" t="s">
        <v>7</v>
      </c>
      <c r="N1776" t="s">
        <v>3</v>
      </c>
      <c r="O1776">
        <v>1.1130924156108981E-6</v>
      </c>
      <c r="P1776" t="str">
        <f t="shared" si="27"/>
        <v>1</v>
      </c>
    </row>
    <row r="1777" spans="1:16" x14ac:dyDescent="0.25">
      <c r="A1777" s="1">
        <v>1775</v>
      </c>
      <c r="B1777" t="s">
        <v>16844</v>
      </c>
      <c r="C1777" t="s">
        <v>19163</v>
      </c>
      <c r="D1777" t="s">
        <v>361</v>
      </c>
      <c r="E1777" t="s">
        <v>38</v>
      </c>
      <c r="F1777" t="s">
        <v>19707</v>
      </c>
      <c r="G1777" t="s">
        <v>40</v>
      </c>
      <c r="H1777" t="s">
        <v>40</v>
      </c>
      <c r="I1777" t="s">
        <v>41</v>
      </c>
      <c r="J1777" t="s">
        <v>19707</v>
      </c>
      <c r="K1777" t="s">
        <v>19963</v>
      </c>
      <c r="L1777" t="s">
        <v>20558</v>
      </c>
      <c r="M1777" t="s">
        <v>7</v>
      </c>
      <c r="N1777" t="s">
        <v>3</v>
      </c>
      <c r="O1777">
        <v>1.1130924156108981E-6</v>
      </c>
      <c r="P1777" t="str">
        <f t="shared" si="27"/>
        <v>1</v>
      </c>
    </row>
    <row r="1778" spans="1:16" x14ac:dyDescent="0.25">
      <c r="A1778" s="1">
        <v>1776</v>
      </c>
      <c r="B1778" t="s">
        <v>16845</v>
      </c>
      <c r="C1778" t="s">
        <v>19164</v>
      </c>
      <c r="D1778" t="s">
        <v>247</v>
      </c>
      <c r="E1778" t="s">
        <v>38</v>
      </c>
      <c r="F1778" t="s">
        <v>19707</v>
      </c>
      <c r="G1778" t="s">
        <v>40</v>
      </c>
      <c r="H1778" t="s">
        <v>40</v>
      </c>
      <c r="I1778" t="s">
        <v>41</v>
      </c>
      <c r="J1778" t="s">
        <v>19707</v>
      </c>
      <c r="K1778" t="s">
        <v>19964</v>
      </c>
      <c r="L1778" t="s">
        <v>14531</v>
      </c>
      <c r="M1778" t="s">
        <v>7</v>
      </c>
      <c r="N1778" t="s">
        <v>3</v>
      </c>
      <c r="O1778">
        <v>1.1130924156108981E-6</v>
      </c>
      <c r="P1778" t="str">
        <f t="shared" si="27"/>
        <v>1</v>
      </c>
    </row>
    <row r="1779" spans="1:16" x14ac:dyDescent="0.25">
      <c r="A1779" s="1">
        <v>1777</v>
      </c>
      <c r="B1779" t="s">
        <v>16846</v>
      </c>
      <c r="C1779" t="s">
        <v>19165</v>
      </c>
      <c r="D1779" t="s">
        <v>36</v>
      </c>
      <c r="E1779" t="s">
        <v>38</v>
      </c>
      <c r="F1779" t="s">
        <v>19707</v>
      </c>
      <c r="G1779" t="s">
        <v>40</v>
      </c>
      <c r="H1779" t="s">
        <v>40</v>
      </c>
      <c r="I1779" t="s">
        <v>41</v>
      </c>
      <c r="J1779" t="s">
        <v>19707</v>
      </c>
      <c r="K1779" t="s">
        <v>9547</v>
      </c>
      <c r="L1779" t="s">
        <v>14709</v>
      </c>
      <c r="M1779" t="s">
        <v>7</v>
      </c>
      <c r="N1779" t="s">
        <v>3</v>
      </c>
      <c r="O1779">
        <v>1.1130924156108981E-6</v>
      </c>
      <c r="P1779" t="str">
        <f t="shared" si="27"/>
        <v>1</v>
      </c>
    </row>
    <row r="1780" spans="1:16" x14ac:dyDescent="0.25">
      <c r="A1780" s="1">
        <v>1778</v>
      </c>
      <c r="B1780" t="s">
        <v>16847</v>
      </c>
      <c r="C1780" t="s">
        <v>19166</v>
      </c>
      <c r="D1780" t="s">
        <v>558</v>
      </c>
      <c r="E1780" t="s">
        <v>38</v>
      </c>
      <c r="F1780" t="s">
        <v>19707</v>
      </c>
      <c r="G1780" t="s">
        <v>40</v>
      </c>
      <c r="H1780" t="s">
        <v>40</v>
      </c>
      <c r="I1780" t="s">
        <v>41</v>
      </c>
      <c r="J1780" t="s">
        <v>19707</v>
      </c>
      <c r="K1780" t="s">
        <v>3416</v>
      </c>
      <c r="L1780" t="s">
        <v>14117</v>
      </c>
      <c r="M1780" t="s">
        <v>7</v>
      </c>
      <c r="N1780" t="s">
        <v>3</v>
      </c>
      <c r="O1780">
        <v>1.1130924156108981E-6</v>
      </c>
      <c r="P1780" t="str">
        <f t="shared" si="27"/>
        <v>1</v>
      </c>
    </row>
    <row r="1781" spans="1:16" x14ac:dyDescent="0.25">
      <c r="A1781" s="1">
        <v>1779</v>
      </c>
      <c r="B1781" t="s">
        <v>16848</v>
      </c>
      <c r="C1781" t="s">
        <v>19167</v>
      </c>
      <c r="D1781" t="s">
        <v>558</v>
      </c>
      <c r="E1781" t="s">
        <v>38</v>
      </c>
      <c r="F1781" t="s">
        <v>19707</v>
      </c>
      <c r="G1781" t="s">
        <v>40</v>
      </c>
      <c r="H1781" t="s">
        <v>40</v>
      </c>
      <c r="I1781" t="s">
        <v>41</v>
      </c>
      <c r="J1781" t="s">
        <v>19707</v>
      </c>
      <c r="K1781" t="s">
        <v>3406</v>
      </c>
      <c r="L1781" t="s">
        <v>598</v>
      </c>
      <c r="M1781" t="s">
        <v>7</v>
      </c>
      <c r="N1781" t="s">
        <v>3</v>
      </c>
      <c r="O1781">
        <v>1.1130924156108981E-6</v>
      </c>
      <c r="P1781" t="str">
        <f t="shared" si="27"/>
        <v>1</v>
      </c>
    </row>
    <row r="1782" spans="1:16" x14ac:dyDescent="0.25">
      <c r="A1782" s="1">
        <v>1780</v>
      </c>
      <c r="B1782" t="s">
        <v>16849</v>
      </c>
      <c r="C1782" t="s">
        <v>19168</v>
      </c>
      <c r="D1782" t="s">
        <v>248</v>
      </c>
      <c r="E1782" t="s">
        <v>38</v>
      </c>
      <c r="F1782" t="s">
        <v>19707</v>
      </c>
      <c r="G1782" t="s">
        <v>40</v>
      </c>
      <c r="H1782" t="s">
        <v>40</v>
      </c>
      <c r="I1782" t="s">
        <v>41</v>
      </c>
      <c r="J1782" t="s">
        <v>19707</v>
      </c>
      <c r="K1782" t="s">
        <v>5886</v>
      </c>
      <c r="L1782" t="s">
        <v>20559</v>
      </c>
      <c r="M1782" t="s">
        <v>7</v>
      </c>
      <c r="N1782" t="s">
        <v>3</v>
      </c>
      <c r="O1782">
        <v>1.1130924156108981E-6</v>
      </c>
      <c r="P1782" t="str">
        <f t="shared" si="27"/>
        <v>1</v>
      </c>
    </row>
    <row r="1783" spans="1:16" x14ac:dyDescent="0.25">
      <c r="A1783" s="1">
        <v>1781</v>
      </c>
      <c r="B1783" t="s">
        <v>16850</v>
      </c>
      <c r="C1783" s="85" t="s">
        <v>19169</v>
      </c>
      <c r="D1783" t="s">
        <v>34</v>
      </c>
      <c r="E1783" t="s">
        <v>38</v>
      </c>
      <c r="F1783" t="s">
        <v>19707</v>
      </c>
      <c r="G1783" t="s">
        <v>40</v>
      </c>
      <c r="H1783" t="s">
        <v>40</v>
      </c>
      <c r="I1783" t="s">
        <v>41</v>
      </c>
      <c r="J1783" t="s">
        <v>19707</v>
      </c>
      <c r="K1783" t="s">
        <v>9909</v>
      </c>
      <c r="L1783" t="s">
        <v>5920</v>
      </c>
      <c r="M1783" t="s">
        <v>7</v>
      </c>
      <c r="N1783" t="s">
        <v>3</v>
      </c>
      <c r="O1783">
        <v>1.1130924156108981E-6</v>
      </c>
      <c r="P1783" t="str">
        <f t="shared" si="27"/>
        <v>1</v>
      </c>
    </row>
    <row r="1784" spans="1:16" x14ac:dyDescent="0.25">
      <c r="A1784" s="1">
        <v>1782</v>
      </c>
      <c r="B1784" t="s">
        <v>16851</v>
      </c>
      <c r="C1784" t="s">
        <v>19170</v>
      </c>
      <c r="D1784" t="s">
        <v>90</v>
      </c>
      <c r="E1784" t="s">
        <v>38</v>
      </c>
      <c r="F1784" t="s">
        <v>19707</v>
      </c>
      <c r="G1784" t="s">
        <v>40</v>
      </c>
      <c r="H1784" t="s">
        <v>40</v>
      </c>
      <c r="I1784" t="s">
        <v>41</v>
      </c>
      <c r="J1784" t="s">
        <v>19707</v>
      </c>
      <c r="K1784" t="s">
        <v>19965</v>
      </c>
      <c r="L1784" t="s">
        <v>14978</v>
      </c>
      <c r="M1784" t="s">
        <v>7</v>
      </c>
      <c r="N1784" t="s">
        <v>3</v>
      </c>
      <c r="O1784">
        <v>1.1130924156108981E-6</v>
      </c>
      <c r="P1784" t="str">
        <f t="shared" si="27"/>
        <v>1</v>
      </c>
    </row>
    <row r="1785" spans="1:16" x14ac:dyDescent="0.25">
      <c r="A1785" s="1">
        <v>1783</v>
      </c>
      <c r="B1785" t="s">
        <v>16852</v>
      </c>
      <c r="C1785" t="s">
        <v>19171</v>
      </c>
      <c r="D1785" t="s">
        <v>34</v>
      </c>
      <c r="E1785" t="s">
        <v>38</v>
      </c>
      <c r="F1785" t="s">
        <v>19707</v>
      </c>
      <c r="G1785" t="s">
        <v>40</v>
      </c>
      <c r="H1785" t="s">
        <v>40</v>
      </c>
      <c r="I1785" t="s">
        <v>41</v>
      </c>
      <c r="J1785" t="s">
        <v>19707</v>
      </c>
      <c r="K1785" t="s">
        <v>1720</v>
      </c>
      <c r="L1785" t="s">
        <v>14506</v>
      </c>
      <c r="M1785" t="s">
        <v>7</v>
      </c>
      <c r="N1785" t="s">
        <v>3</v>
      </c>
      <c r="O1785">
        <v>1.1130924156108981E-6</v>
      </c>
      <c r="P1785" t="str">
        <f t="shared" si="27"/>
        <v>1</v>
      </c>
    </row>
    <row r="1786" spans="1:16" x14ac:dyDescent="0.25">
      <c r="A1786" s="1">
        <v>1784</v>
      </c>
      <c r="B1786" t="s">
        <v>16853</v>
      </c>
      <c r="C1786" t="s">
        <v>19172</v>
      </c>
      <c r="D1786" t="s">
        <v>37</v>
      </c>
      <c r="E1786" t="s">
        <v>38</v>
      </c>
      <c r="F1786" t="s">
        <v>19707</v>
      </c>
      <c r="G1786" t="s">
        <v>40</v>
      </c>
      <c r="H1786" t="s">
        <v>40</v>
      </c>
      <c r="I1786" t="s">
        <v>41</v>
      </c>
      <c r="J1786" t="s">
        <v>19707</v>
      </c>
      <c r="K1786" t="s">
        <v>19966</v>
      </c>
      <c r="L1786" t="s">
        <v>6012</v>
      </c>
      <c r="M1786" t="s">
        <v>7</v>
      </c>
      <c r="N1786" t="s">
        <v>3</v>
      </c>
      <c r="O1786">
        <v>1.1130924156108981E-6</v>
      </c>
      <c r="P1786" t="str">
        <f t="shared" si="27"/>
        <v>1</v>
      </c>
    </row>
    <row r="1787" spans="1:16" x14ac:dyDescent="0.25">
      <c r="A1787" s="1">
        <v>1785</v>
      </c>
      <c r="B1787" t="s">
        <v>16854</v>
      </c>
      <c r="C1787" t="s">
        <v>19173</v>
      </c>
      <c r="D1787" t="s">
        <v>361</v>
      </c>
      <c r="E1787" t="s">
        <v>38</v>
      </c>
      <c r="F1787" t="s">
        <v>19707</v>
      </c>
      <c r="G1787" t="s">
        <v>40</v>
      </c>
      <c r="H1787" t="s">
        <v>40</v>
      </c>
      <c r="I1787" t="s">
        <v>41</v>
      </c>
      <c r="J1787" t="s">
        <v>19707</v>
      </c>
      <c r="K1787" t="s">
        <v>9260</v>
      </c>
      <c r="L1787" t="s">
        <v>3420</v>
      </c>
      <c r="M1787" t="s">
        <v>7</v>
      </c>
      <c r="N1787" t="s">
        <v>3</v>
      </c>
      <c r="O1787">
        <v>1.1130924156108981E-6</v>
      </c>
      <c r="P1787" t="str">
        <f t="shared" si="27"/>
        <v>1</v>
      </c>
    </row>
    <row r="1788" spans="1:16" x14ac:dyDescent="0.25">
      <c r="A1788" s="1">
        <v>1786</v>
      </c>
      <c r="B1788" t="s">
        <v>16855</v>
      </c>
      <c r="C1788" t="s">
        <v>19174</v>
      </c>
      <c r="D1788" t="s">
        <v>2787</v>
      </c>
      <c r="E1788" t="s">
        <v>38</v>
      </c>
      <c r="F1788" t="s">
        <v>19707</v>
      </c>
      <c r="G1788" t="s">
        <v>40</v>
      </c>
      <c r="H1788" t="s">
        <v>40</v>
      </c>
      <c r="I1788" t="s">
        <v>41</v>
      </c>
      <c r="J1788" t="s">
        <v>19707</v>
      </c>
      <c r="K1788" t="s">
        <v>5731</v>
      </c>
      <c r="L1788" t="s">
        <v>20560</v>
      </c>
      <c r="M1788" t="s">
        <v>7</v>
      </c>
      <c r="N1788" t="s">
        <v>3</v>
      </c>
      <c r="O1788">
        <v>1.1130924156108981E-6</v>
      </c>
      <c r="P1788" t="str">
        <f t="shared" si="27"/>
        <v>1</v>
      </c>
    </row>
    <row r="1789" spans="1:16" x14ac:dyDescent="0.25">
      <c r="A1789" s="1">
        <v>1787</v>
      </c>
      <c r="B1789" t="s">
        <v>16856</v>
      </c>
      <c r="C1789" t="s">
        <v>19175</v>
      </c>
      <c r="D1789" t="s">
        <v>362</v>
      </c>
      <c r="E1789" t="s">
        <v>38</v>
      </c>
      <c r="F1789" t="s">
        <v>19707</v>
      </c>
      <c r="G1789" t="s">
        <v>40</v>
      </c>
      <c r="H1789" t="s">
        <v>40</v>
      </c>
      <c r="I1789" t="s">
        <v>41</v>
      </c>
      <c r="J1789" t="s">
        <v>19707</v>
      </c>
      <c r="K1789" t="s">
        <v>14332</v>
      </c>
      <c r="L1789" t="s">
        <v>20561</v>
      </c>
      <c r="M1789" t="s">
        <v>7</v>
      </c>
      <c r="N1789" t="s">
        <v>3</v>
      </c>
      <c r="O1789">
        <v>1.1130924156108981E-6</v>
      </c>
      <c r="P1789" t="str">
        <f t="shared" si="27"/>
        <v>1</v>
      </c>
    </row>
    <row r="1790" spans="1:16" x14ac:dyDescent="0.25">
      <c r="A1790" s="1">
        <v>1788</v>
      </c>
      <c r="B1790" t="s">
        <v>16857</v>
      </c>
      <c r="C1790" t="s">
        <v>19176</v>
      </c>
      <c r="D1790" t="s">
        <v>36</v>
      </c>
      <c r="E1790" t="s">
        <v>38</v>
      </c>
      <c r="F1790" t="s">
        <v>19707</v>
      </c>
      <c r="G1790" t="s">
        <v>40</v>
      </c>
      <c r="H1790" t="s">
        <v>40</v>
      </c>
      <c r="I1790" t="s">
        <v>41</v>
      </c>
      <c r="J1790" t="s">
        <v>19707</v>
      </c>
      <c r="K1790" t="s">
        <v>6022</v>
      </c>
      <c r="L1790" t="s">
        <v>15033</v>
      </c>
      <c r="M1790" t="s">
        <v>7</v>
      </c>
      <c r="N1790" t="s">
        <v>3</v>
      </c>
      <c r="O1790">
        <v>1.1130924156108981E-6</v>
      </c>
      <c r="P1790" t="str">
        <f t="shared" si="27"/>
        <v>1</v>
      </c>
    </row>
    <row r="1791" spans="1:16" x14ac:dyDescent="0.25">
      <c r="A1791" s="1">
        <v>1789</v>
      </c>
      <c r="B1791" t="s">
        <v>16858</v>
      </c>
      <c r="C1791" t="s">
        <v>19177</v>
      </c>
      <c r="D1791" t="s">
        <v>90</v>
      </c>
      <c r="E1791" t="s">
        <v>38</v>
      </c>
      <c r="F1791" t="s">
        <v>19707</v>
      </c>
      <c r="G1791" t="s">
        <v>40</v>
      </c>
      <c r="H1791" t="s">
        <v>40</v>
      </c>
      <c r="I1791" t="s">
        <v>41</v>
      </c>
      <c r="J1791" t="s">
        <v>19707</v>
      </c>
      <c r="K1791" t="s">
        <v>14037</v>
      </c>
      <c r="L1791" t="s">
        <v>20562</v>
      </c>
      <c r="M1791" t="s">
        <v>7</v>
      </c>
      <c r="N1791" t="s">
        <v>3</v>
      </c>
      <c r="O1791">
        <v>1.1130924156108981E-6</v>
      </c>
      <c r="P1791" t="str">
        <f t="shared" si="27"/>
        <v>1</v>
      </c>
    </row>
    <row r="1792" spans="1:16" x14ac:dyDescent="0.25">
      <c r="A1792" s="1">
        <v>1790</v>
      </c>
      <c r="B1792" t="s">
        <v>16859</v>
      </c>
      <c r="C1792" t="s">
        <v>19178</v>
      </c>
      <c r="D1792" t="s">
        <v>159</v>
      </c>
      <c r="E1792" t="s">
        <v>38</v>
      </c>
      <c r="F1792" t="s">
        <v>19707</v>
      </c>
      <c r="G1792" t="s">
        <v>40</v>
      </c>
      <c r="H1792" t="s">
        <v>40</v>
      </c>
      <c r="I1792" t="s">
        <v>41</v>
      </c>
      <c r="J1792" t="s">
        <v>19707</v>
      </c>
      <c r="K1792" t="s">
        <v>9192</v>
      </c>
      <c r="L1792" t="s">
        <v>3417</v>
      </c>
      <c r="M1792" t="s">
        <v>7</v>
      </c>
      <c r="N1792" t="s">
        <v>3</v>
      </c>
      <c r="O1792">
        <v>1.1130924156108981E-6</v>
      </c>
      <c r="P1792" t="str">
        <f t="shared" si="27"/>
        <v>1</v>
      </c>
    </row>
    <row r="1793" spans="1:16" x14ac:dyDescent="0.25">
      <c r="A1793" s="1">
        <v>1791</v>
      </c>
      <c r="B1793" t="s">
        <v>16860</v>
      </c>
      <c r="C1793" t="s">
        <v>19179</v>
      </c>
      <c r="D1793" t="s">
        <v>33</v>
      </c>
      <c r="E1793" t="s">
        <v>38</v>
      </c>
      <c r="F1793" t="s">
        <v>19707</v>
      </c>
      <c r="G1793" t="s">
        <v>40</v>
      </c>
      <c r="H1793" t="s">
        <v>40</v>
      </c>
      <c r="I1793" t="s">
        <v>41</v>
      </c>
      <c r="J1793" t="s">
        <v>19707</v>
      </c>
      <c r="K1793" t="s">
        <v>14670</v>
      </c>
      <c r="L1793" t="s">
        <v>20563</v>
      </c>
      <c r="M1793" t="s">
        <v>7</v>
      </c>
      <c r="N1793" t="s">
        <v>3</v>
      </c>
      <c r="O1793">
        <v>1.1130924156108981E-6</v>
      </c>
      <c r="P1793" t="str">
        <f t="shared" si="27"/>
        <v>1</v>
      </c>
    </row>
    <row r="1794" spans="1:16" x14ac:dyDescent="0.25">
      <c r="A1794" s="1">
        <v>1792</v>
      </c>
      <c r="B1794" t="s">
        <v>16861</v>
      </c>
      <c r="C1794" t="s">
        <v>19180</v>
      </c>
      <c r="D1794" t="s">
        <v>159</v>
      </c>
      <c r="E1794" t="s">
        <v>38</v>
      </c>
      <c r="F1794" t="s">
        <v>19707</v>
      </c>
      <c r="G1794" t="s">
        <v>40</v>
      </c>
      <c r="H1794" t="s">
        <v>40</v>
      </c>
      <c r="I1794" t="s">
        <v>41</v>
      </c>
      <c r="J1794" t="s">
        <v>19707</v>
      </c>
      <c r="K1794" t="s">
        <v>19967</v>
      </c>
      <c r="L1794" t="s">
        <v>3127</v>
      </c>
      <c r="M1794" t="s">
        <v>7</v>
      </c>
      <c r="N1794" t="s">
        <v>3</v>
      </c>
      <c r="O1794">
        <v>1.1130924156108981E-6</v>
      </c>
      <c r="P1794" t="str">
        <f t="shared" si="27"/>
        <v>1</v>
      </c>
    </row>
    <row r="1795" spans="1:16" x14ac:dyDescent="0.25">
      <c r="A1795" s="1">
        <v>1793</v>
      </c>
      <c r="B1795" t="s">
        <v>16862</v>
      </c>
      <c r="C1795" t="s">
        <v>19181</v>
      </c>
      <c r="D1795" t="s">
        <v>248</v>
      </c>
      <c r="E1795" t="s">
        <v>38</v>
      </c>
      <c r="F1795" t="s">
        <v>19707</v>
      </c>
      <c r="G1795" t="s">
        <v>40</v>
      </c>
      <c r="H1795" t="s">
        <v>40</v>
      </c>
      <c r="I1795" t="s">
        <v>41</v>
      </c>
      <c r="J1795" t="s">
        <v>19707</v>
      </c>
      <c r="K1795" t="s">
        <v>19968</v>
      </c>
      <c r="L1795" t="s">
        <v>20564</v>
      </c>
      <c r="M1795" t="s">
        <v>7</v>
      </c>
      <c r="N1795" t="s">
        <v>3</v>
      </c>
      <c r="O1795">
        <v>1.1130924156108981E-6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16863</v>
      </c>
      <c r="C1796" t="s">
        <v>19182</v>
      </c>
      <c r="D1796" t="s">
        <v>158</v>
      </c>
      <c r="E1796" t="s">
        <v>38</v>
      </c>
      <c r="F1796" t="s">
        <v>19707</v>
      </c>
      <c r="G1796" t="s">
        <v>40</v>
      </c>
      <c r="H1796" t="s">
        <v>40</v>
      </c>
      <c r="I1796" t="s">
        <v>41</v>
      </c>
      <c r="J1796" t="s">
        <v>19707</v>
      </c>
      <c r="K1796" t="s">
        <v>19969</v>
      </c>
      <c r="L1796" t="s">
        <v>6006</v>
      </c>
      <c r="M1796" t="s">
        <v>7</v>
      </c>
      <c r="N1796" t="s">
        <v>3</v>
      </c>
      <c r="O1796">
        <v>1.1130924156108981E-6</v>
      </c>
      <c r="P1796" t="str">
        <f t="shared" si="28"/>
        <v>1</v>
      </c>
    </row>
    <row r="1797" spans="1:16" x14ac:dyDescent="0.25">
      <c r="A1797" s="1">
        <v>1795</v>
      </c>
      <c r="B1797" t="s">
        <v>16864</v>
      </c>
      <c r="C1797" s="66" t="s">
        <v>19183</v>
      </c>
      <c r="D1797" t="s">
        <v>248</v>
      </c>
      <c r="E1797" t="s">
        <v>38</v>
      </c>
      <c r="F1797" t="s">
        <v>19707</v>
      </c>
      <c r="G1797" t="s">
        <v>40</v>
      </c>
      <c r="H1797" t="s">
        <v>40</v>
      </c>
      <c r="I1797" t="s">
        <v>41</v>
      </c>
      <c r="J1797" t="s">
        <v>19707</v>
      </c>
      <c r="K1797" t="s">
        <v>2911</v>
      </c>
      <c r="L1797" t="s">
        <v>10035</v>
      </c>
      <c r="M1797" t="s">
        <v>7</v>
      </c>
      <c r="N1797" t="s">
        <v>3</v>
      </c>
      <c r="O1797">
        <v>1.1130924156108981E-6</v>
      </c>
      <c r="P1797" t="str">
        <f t="shared" si="28"/>
        <v>1</v>
      </c>
    </row>
    <row r="1798" spans="1:16" x14ac:dyDescent="0.25">
      <c r="A1798" s="1">
        <v>1796</v>
      </c>
      <c r="B1798" t="s">
        <v>16865</v>
      </c>
      <c r="C1798" t="s">
        <v>19184</v>
      </c>
      <c r="D1798" t="s">
        <v>34</v>
      </c>
      <c r="E1798" t="s">
        <v>38</v>
      </c>
      <c r="F1798" t="s">
        <v>19707</v>
      </c>
      <c r="G1798" t="s">
        <v>40</v>
      </c>
      <c r="H1798" t="s">
        <v>40</v>
      </c>
      <c r="I1798" t="s">
        <v>41</v>
      </c>
      <c r="J1798" t="s">
        <v>19707</v>
      </c>
      <c r="K1798" t="s">
        <v>3236</v>
      </c>
      <c r="L1798" t="s">
        <v>20565</v>
      </c>
      <c r="M1798" t="s">
        <v>7</v>
      </c>
      <c r="N1798" t="s">
        <v>3</v>
      </c>
      <c r="O1798">
        <v>1.1130924156108981E-6</v>
      </c>
      <c r="P1798" t="str">
        <f t="shared" si="28"/>
        <v>1</v>
      </c>
    </row>
    <row r="1799" spans="1:16" x14ac:dyDescent="0.25">
      <c r="A1799" s="1">
        <v>1797</v>
      </c>
      <c r="B1799" t="s">
        <v>16866</v>
      </c>
      <c r="C1799" t="s">
        <v>19185</v>
      </c>
      <c r="D1799" t="s">
        <v>361</v>
      </c>
      <c r="E1799" t="s">
        <v>38</v>
      </c>
      <c r="F1799" t="s">
        <v>19707</v>
      </c>
      <c r="G1799" t="s">
        <v>40</v>
      </c>
      <c r="H1799" t="s">
        <v>40</v>
      </c>
      <c r="I1799" t="s">
        <v>41</v>
      </c>
      <c r="J1799" t="s">
        <v>19707</v>
      </c>
      <c r="K1799" t="s">
        <v>19970</v>
      </c>
      <c r="L1799" t="s">
        <v>20566</v>
      </c>
      <c r="M1799" t="s">
        <v>7</v>
      </c>
      <c r="N1799" t="s">
        <v>3</v>
      </c>
      <c r="O1799">
        <v>1.1130924156108981E-6</v>
      </c>
      <c r="P1799" t="str">
        <f t="shared" si="28"/>
        <v>1</v>
      </c>
    </row>
    <row r="1800" spans="1:16" x14ac:dyDescent="0.25">
      <c r="A1800" s="1">
        <v>1798</v>
      </c>
      <c r="B1800" t="s">
        <v>16867</v>
      </c>
      <c r="C1800" t="s">
        <v>19186</v>
      </c>
      <c r="D1800" t="s">
        <v>1447</v>
      </c>
      <c r="E1800" t="s">
        <v>38</v>
      </c>
      <c r="F1800" t="s">
        <v>19707</v>
      </c>
      <c r="G1800" t="s">
        <v>40</v>
      </c>
      <c r="H1800" t="s">
        <v>40</v>
      </c>
      <c r="I1800" t="s">
        <v>41</v>
      </c>
      <c r="J1800" t="s">
        <v>19707</v>
      </c>
      <c r="K1800" t="s">
        <v>6392</v>
      </c>
      <c r="L1800" t="s">
        <v>20567</v>
      </c>
      <c r="M1800" t="s">
        <v>7</v>
      </c>
      <c r="N1800" t="s">
        <v>3</v>
      </c>
      <c r="O1800">
        <v>1.1130924156108981E-6</v>
      </c>
      <c r="P1800" t="str">
        <f t="shared" si="28"/>
        <v>1</v>
      </c>
    </row>
    <row r="1801" spans="1:16" x14ac:dyDescent="0.25">
      <c r="A1801" s="1">
        <v>1799</v>
      </c>
      <c r="B1801" t="s">
        <v>16868</v>
      </c>
      <c r="C1801" t="s">
        <v>19187</v>
      </c>
      <c r="D1801" t="s">
        <v>247</v>
      </c>
      <c r="E1801" t="s">
        <v>38</v>
      </c>
      <c r="F1801" t="s">
        <v>19707</v>
      </c>
      <c r="G1801" t="s">
        <v>40</v>
      </c>
      <c r="H1801" t="s">
        <v>40</v>
      </c>
      <c r="I1801" t="s">
        <v>41</v>
      </c>
      <c r="J1801" t="s">
        <v>19707</v>
      </c>
      <c r="K1801" t="s">
        <v>14220</v>
      </c>
      <c r="L1801" t="s">
        <v>6302</v>
      </c>
      <c r="M1801" t="s">
        <v>7</v>
      </c>
      <c r="N1801" t="s">
        <v>3</v>
      </c>
      <c r="O1801">
        <v>1.1130924156108981E-6</v>
      </c>
      <c r="P1801" t="str">
        <f t="shared" si="28"/>
        <v>1</v>
      </c>
    </row>
    <row r="1802" spans="1:16" x14ac:dyDescent="0.25">
      <c r="A1802" s="1">
        <v>1800</v>
      </c>
      <c r="B1802" t="s">
        <v>16869</v>
      </c>
      <c r="C1802" t="s">
        <v>19188</v>
      </c>
      <c r="D1802" t="s">
        <v>90</v>
      </c>
      <c r="E1802" t="s">
        <v>38</v>
      </c>
      <c r="F1802" t="s">
        <v>19707</v>
      </c>
      <c r="G1802" t="s">
        <v>40</v>
      </c>
      <c r="H1802" t="s">
        <v>40</v>
      </c>
      <c r="I1802" t="s">
        <v>41</v>
      </c>
      <c r="J1802" t="s">
        <v>19707</v>
      </c>
      <c r="K1802" t="s">
        <v>19971</v>
      </c>
      <c r="L1802" t="s">
        <v>20568</v>
      </c>
      <c r="M1802" t="s">
        <v>7</v>
      </c>
      <c r="N1802" t="s">
        <v>3</v>
      </c>
      <c r="O1802">
        <v>1.1130924156108981E-6</v>
      </c>
      <c r="P1802" t="str">
        <f t="shared" si="28"/>
        <v>1</v>
      </c>
    </row>
    <row r="1803" spans="1:16" x14ac:dyDescent="0.25">
      <c r="A1803" s="1">
        <v>1801</v>
      </c>
      <c r="B1803" t="s">
        <v>16870</v>
      </c>
      <c r="C1803" t="s">
        <v>19189</v>
      </c>
      <c r="D1803" t="s">
        <v>361</v>
      </c>
      <c r="E1803" t="s">
        <v>38</v>
      </c>
      <c r="F1803" t="s">
        <v>19707</v>
      </c>
      <c r="G1803" t="s">
        <v>40</v>
      </c>
      <c r="H1803" t="s">
        <v>40</v>
      </c>
      <c r="I1803" t="s">
        <v>41</v>
      </c>
      <c r="J1803" t="s">
        <v>19707</v>
      </c>
      <c r="K1803" t="s">
        <v>19972</v>
      </c>
      <c r="L1803" t="s">
        <v>20569</v>
      </c>
      <c r="M1803" t="s">
        <v>7</v>
      </c>
      <c r="N1803" t="s">
        <v>3</v>
      </c>
      <c r="O1803">
        <v>1.1130924156108981E-6</v>
      </c>
      <c r="P1803" t="str">
        <f t="shared" si="28"/>
        <v>1</v>
      </c>
    </row>
    <row r="1804" spans="1:16" x14ac:dyDescent="0.25">
      <c r="A1804" s="1">
        <v>1802</v>
      </c>
      <c r="B1804" t="s">
        <v>16871</v>
      </c>
      <c r="C1804" t="s">
        <v>19190</v>
      </c>
      <c r="D1804" t="s">
        <v>2787</v>
      </c>
      <c r="E1804" t="s">
        <v>38</v>
      </c>
      <c r="F1804" t="s">
        <v>19707</v>
      </c>
      <c r="G1804" t="s">
        <v>40</v>
      </c>
      <c r="H1804" t="s">
        <v>40</v>
      </c>
      <c r="I1804" t="s">
        <v>41</v>
      </c>
      <c r="J1804" t="s">
        <v>19707</v>
      </c>
      <c r="K1804" t="s">
        <v>19973</v>
      </c>
      <c r="L1804" t="s">
        <v>14811</v>
      </c>
      <c r="M1804" t="s">
        <v>7</v>
      </c>
      <c r="N1804" t="s">
        <v>3</v>
      </c>
      <c r="O1804">
        <v>1.1130924156108981E-6</v>
      </c>
      <c r="P1804" t="str">
        <f t="shared" si="28"/>
        <v>1</v>
      </c>
    </row>
    <row r="1805" spans="1:16" x14ac:dyDescent="0.25">
      <c r="A1805" s="1">
        <v>1803</v>
      </c>
      <c r="B1805" t="s">
        <v>16872</v>
      </c>
      <c r="C1805" t="s">
        <v>19191</v>
      </c>
      <c r="D1805" t="s">
        <v>34</v>
      </c>
      <c r="E1805" t="s">
        <v>38</v>
      </c>
      <c r="F1805" t="s">
        <v>19707</v>
      </c>
      <c r="G1805" t="s">
        <v>40</v>
      </c>
      <c r="H1805" t="s">
        <v>40</v>
      </c>
      <c r="I1805" t="s">
        <v>41</v>
      </c>
      <c r="J1805" t="s">
        <v>19707</v>
      </c>
      <c r="K1805" t="s">
        <v>19974</v>
      </c>
      <c r="L1805" t="s">
        <v>10018</v>
      </c>
      <c r="M1805" t="s">
        <v>7</v>
      </c>
      <c r="N1805" t="s">
        <v>3</v>
      </c>
      <c r="O1805">
        <v>1.1130924156108981E-6</v>
      </c>
      <c r="P1805" t="str">
        <f t="shared" si="28"/>
        <v>1</v>
      </c>
    </row>
    <row r="1806" spans="1:16" x14ac:dyDescent="0.25">
      <c r="A1806" s="1">
        <v>1804</v>
      </c>
      <c r="B1806" t="s">
        <v>16873</v>
      </c>
      <c r="C1806" t="s">
        <v>19192</v>
      </c>
      <c r="D1806" t="s">
        <v>865</v>
      </c>
      <c r="E1806" t="s">
        <v>38</v>
      </c>
      <c r="F1806" t="s">
        <v>19707</v>
      </c>
      <c r="G1806" t="s">
        <v>40</v>
      </c>
      <c r="H1806" t="s">
        <v>40</v>
      </c>
      <c r="I1806" t="s">
        <v>41</v>
      </c>
      <c r="J1806" t="s">
        <v>19707</v>
      </c>
      <c r="K1806" t="s">
        <v>19975</v>
      </c>
      <c r="L1806" t="s">
        <v>3414</v>
      </c>
      <c r="M1806" t="s">
        <v>7</v>
      </c>
      <c r="N1806" t="s">
        <v>3</v>
      </c>
      <c r="O1806">
        <v>1.1130924156108981E-6</v>
      </c>
      <c r="P1806" t="str">
        <f t="shared" si="28"/>
        <v>1</v>
      </c>
    </row>
    <row r="1807" spans="1:16" x14ac:dyDescent="0.25">
      <c r="A1807" s="1">
        <v>1805</v>
      </c>
      <c r="B1807" t="s">
        <v>16874</v>
      </c>
      <c r="C1807" t="s">
        <v>19193</v>
      </c>
      <c r="D1807" t="s">
        <v>36</v>
      </c>
      <c r="E1807" t="s">
        <v>38</v>
      </c>
      <c r="F1807" t="s">
        <v>19707</v>
      </c>
      <c r="G1807" t="s">
        <v>40</v>
      </c>
      <c r="H1807" t="s">
        <v>40</v>
      </c>
      <c r="I1807" t="s">
        <v>41</v>
      </c>
      <c r="J1807" t="s">
        <v>19707</v>
      </c>
      <c r="K1807" t="s">
        <v>6202</v>
      </c>
      <c r="L1807" t="s">
        <v>584</v>
      </c>
      <c r="M1807" t="s">
        <v>7</v>
      </c>
      <c r="N1807" t="s">
        <v>3</v>
      </c>
      <c r="O1807">
        <v>1.1130924156108981E-6</v>
      </c>
      <c r="P1807" t="str">
        <f t="shared" si="28"/>
        <v>1</v>
      </c>
    </row>
    <row r="1808" spans="1:16" x14ac:dyDescent="0.25">
      <c r="A1808" s="1">
        <v>1806</v>
      </c>
      <c r="B1808" t="s">
        <v>16875</v>
      </c>
      <c r="C1808" t="s">
        <v>19194</v>
      </c>
      <c r="D1808" t="s">
        <v>33</v>
      </c>
      <c r="E1808" t="s">
        <v>38</v>
      </c>
      <c r="F1808" t="s">
        <v>19707</v>
      </c>
      <c r="G1808" t="s">
        <v>40</v>
      </c>
      <c r="H1808" t="s">
        <v>40</v>
      </c>
      <c r="I1808" t="s">
        <v>41</v>
      </c>
      <c r="J1808" t="s">
        <v>19707</v>
      </c>
      <c r="K1808" t="s">
        <v>9497</v>
      </c>
      <c r="L1808" t="s">
        <v>14700</v>
      </c>
      <c r="M1808" t="s">
        <v>7</v>
      </c>
      <c r="N1808" t="s">
        <v>3</v>
      </c>
      <c r="O1808">
        <v>1.1130924156108981E-6</v>
      </c>
      <c r="P1808" t="str">
        <f t="shared" si="28"/>
        <v>1</v>
      </c>
    </row>
    <row r="1809" spans="1:16" x14ac:dyDescent="0.25">
      <c r="A1809" s="1">
        <v>1807</v>
      </c>
      <c r="B1809" t="s">
        <v>16876</v>
      </c>
      <c r="C1809" t="s">
        <v>19195</v>
      </c>
      <c r="D1809" t="s">
        <v>33</v>
      </c>
      <c r="E1809" t="s">
        <v>38</v>
      </c>
      <c r="F1809" t="s">
        <v>19707</v>
      </c>
      <c r="G1809" t="s">
        <v>40</v>
      </c>
      <c r="H1809" t="s">
        <v>40</v>
      </c>
      <c r="I1809" t="s">
        <v>41</v>
      </c>
      <c r="J1809" t="s">
        <v>19707</v>
      </c>
      <c r="K1809" t="s">
        <v>14288</v>
      </c>
      <c r="L1809" t="s">
        <v>20570</v>
      </c>
      <c r="M1809" t="s">
        <v>7</v>
      </c>
      <c r="N1809" t="s">
        <v>3</v>
      </c>
      <c r="O1809">
        <v>1.1130924156108981E-6</v>
      </c>
      <c r="P1809" t="str">
        <f t="shared" si="28"/>
        <v>1</v>
      </c>
    </row>
    <row r="1810" spans="1:16" x14ac:dyDescent="0.25">
      <c r="A1810" s="1">
        <v>1808</v>
      </c>
      <c r="B1810" t="s">
        <v>16877</v>
      </c>
      <c r="C1810" t="s">
        <v>19196</v>
      </c>
      <c r="D1810" t="s">
        <v>34</v>
      </c>
      <c r="E1810" t="s">
        <v>38</v>
      </c>
      <c r="F1810" t="s">
        <v>19707</v>
      </c>
      <c r="G1810" t="s">
        <v>40</v>
      </c>
      <c r="H1810" t="s">
        <v>40</v>
      </c>
      <c r="I1810" t="s">
        <v>41</v>
      </c>
      <c r="J1810" t="s">
        <v>19707</v>
      </c>
      <c r="K1810" t="s">
        <v>14157</v>
      </c>
      <c r="L1810" t="s">
        <v>9436</v>
      </c>
      <c r="M1810" t="s">
        <v>7</v>
      </c>
      <c r="N1810" t="s">
        <v>3</v>
      </c>
      <c r="O1810">
        <v>1.1130924156108981E-6</v>
      </c>
      <c r="P1810" t="str">
        <f t="shared" si="28"/>
        <v>1</v>
      </c>
    </row>
    <row r="1811" spans="1:16" x14ac:dyDescent="0.25">
      <c r="A1811" s="1">
        <v>1809</v>
      </c>
      <c r="B1811" t="s">
        <v>16878</v>
      </c>
      <c r="C1811" t="s">
        <v>19197</v>
      </c>
      <c r="D1811" t="s">
        <v>1447</v>
      </c>
      <c r="E1811" t="s">
        <v>38</v>
      </c>
      <c r="F1811" t="s">
        <v>19707</v>
      </c>
      <c r="G1811" t="s">
        <v>40</v>
      </c>
      <c r="H1811" t="s">
        <v>40</v>
      </c>
      <c r="I1811" t="s">
        <v>41</v>
      </c>
      <c r="J1811" t="s">
        <v>19707</v>
      </c>
      <c r="K1811" t="s">
        <v>9385</v>
      </c>
      <c r="L1811" t="s">
        <v>5914</v>
      </c>
      <c r="M1811" t="s">
        <v>7</v>
      </c>
      <c r="N1811" t="s">
        <v>3</v>
      </c>
      <c r="O1811">
        <v>1.1130924156108981E-6</v>
      </c>
      <c r="P1811" t="str">
        <f t="shared" si="28"/>
        <v>1</v>
      </c>
    </row>
    <row r="1812" spans="1:16" x14ac:dyDescent="0.25">
      <c r="A1812" s="1">
        <v>1810</v>
      </c>
      <c r="B1812" t="s">
        <v>16879</v>
      </c>
      <c r="C1812" t="s">
        <v>19198</v>
      </c>
      <c r="D1812" t="s">
        <v>247</v>
      </c>
      <c r="E1812" t="s">
        <v>38</v>
      </c>
      <c r="F1812" t="s">
        <v>19707</v>
      </c>
      <c r="G1812" t="s">
        <v>40</v>
      </c>
      <c r="H1812" t="s">
        <v>40</v>
      </c>
      <c r="I1812" t="s">
        <v>41</v>
      </c>
      <c r="J1812" t="s">
        <v>19707</v>
      </c>
      <c r="K1812" t="s">
        <v>19976</v>
      </c>
      <c r="L1812" t="s">
        <v>20571</v>
      </c>
      <c r="M1812" t="s">
        <v>7</v>
      </c>
      <c r="N1812" t="s">
        <v>3</v>
      </c>
      <c r="O1812">
        <v>1.1130924156108981E-6</v>
      </c>
      <c r="P1812" t="str">
        <f t="shared" si="28"/>
        <v>1</v>
      </c>
    </row>
    <row r="1813" spans="1:16" x14ac:dyDescent="0.25">
      <c r="A1813" s="1">
        <v>1811</v>
      </c>
      <c r="B1813" t="s">
        <v>16880</v>
      </c>
      <c r="C1813" t="s">
        <v>19199</v>
      </c>
      <c r="D1813" t="s">
        <v>36</v>
      </c>
      <c r="E1813" t="s">
        <v>38</v>
      </c>
      <c r="F1813" t="s">
        <v>19707</v>
      </c>
      <c r="G1813" t="s">
        <v>40</v>
      </c>
      <c r="H1813" t="s">
        <v>40</v>
      </c>
      <c r="I1813" t="s">
        <v>41</v>
      </c>
      <c r="J1813" t="s">
        <v>19707</v>
      </c>
      <c r="K1813" t="s">
        <v>6157</v>
      </c>
      <c r="L1813" t="s">
        <v>19884</v>
      </c>
      <c r="M1813" t="s">
        <v>7</v>
      </c>
      <c r="N1813" t="s">
        <v>3</v>
      </c>
      <c r="O1813">
        <v>1.1130924156108981E-6</v>
      </c>
      <c r="P1813" t="str">
        <f t="shared" si="28"/>
        <v>1</v>
      </c>
    </row>
    <row r="1814" spans="1:16" x14ac:dyDescent="0.25">
      <c r="A1814" s="1">
        <v>1812</v>
      </c>
      <c r="B1814" t="s">
        <v>16881</v>
      </c>
      <c r="C1814" t="s">
        <v>19200</v>
      </c>
      <c r="D1814" t="s">
        <v>362</v>
      </c>
      <c r="E1814" t="s">
        <v>38</v>
      </c>
      <c r="F1814" t="s">
        <v>19707</v>
      </c>
      <c r="G1814" t="s">
        <v>40</v>
      </c>
      <c r="H1814" t="s">
        <v>40</v>
      </c>
      <c r="I1814" t="s">
        <v>41</v>
      </c>
      <c r="J1814" t="s">
        <v>19707</v>
      </c>
      <c r="K1814" t="s">
        <v>5740</v>
      </c>
      <c r="L1814" t="s">
        <v>5950</v>
      </c>
      <c r="M1814" t="s">
        <v>7</v>
      </c>
      <c r="N1814" t="s">
        <v>3</v>
      </c>
      <c r="O1814">
        <v>1.1130924156108981E-6</v>
      </c>
      <c r="P1814" t="str">
        <f t="shared" si="28"/>
        <v>1</v>
      </c>
    </row>
    <row r="1815" spans="1:16" x14ac:dyDescent="0.25">
      <c r="A1815" s="1">
        <v>1813</v>
      </c>
      <c r="B1815" t="s">
        <v>16882</v>
      </c>
      <c r="C1815" t="s">
        <v>19201</v>
      </c>
      <c r="D1815" t="s">
        <v>361</v>
      </c>
      <c r="E1815" t="s">
        <v>38</v>
      </c>
      <c r="F1815" t="s">
        <v>19707</v>
      </c>
      <c r="G1815" t="s">
        <v>40</v>
      </c>
      <c r="H1815" t="s">
        <v>40</v>
      </c>
      <c r="I1815" t="s">
        <v>41</v>
      </c>
      <c r="J1815" t="s">
        <v>19707</v>
      </c>
      <c r="K1815" t="s">
        <v>19977</v>
      </c>
      <c r="L1815" t="s">
        <v>9803</v>
      </c>
      <c r="M1815" t="s">
        <v>7</v>
      </c>
      <c r="N1815" t="s">
        <v>3</v>
      </c>
      <c r="O1815">
        <v>1.1130924156108981E-6</v>
      </c>
      <c r="P1815" t="str">
        <f t="shared" si="28"/>
        <v>1</v>
      </c>
    </row>
    <row r="1816" spans="1:16" x14ac:dyDescent="0.25">
      <c r="A1816" s="1">
        <v>1814</v>
      </c>
      <c r="B1816" t="s">
        <v>16883</v>
      </c>
      <c r="C1816" t="s">
        <v>19202</v>
      </c>
      <c r="D1816" t="s">
        <v>34</v>
      </c>
      <c r="E1816" t="s">
        <v>38</v>
      </c>
      <c r="F1816" t="s">
        <v>19707</v>
      </c>
      <c r="G1816" t="s">
        <v>40</v>
      </c>
      <c r="H1816" t="s">
        <v>40</v>
      </c>
      <c r="I1816" t="s">
        <v>41</v>
      </c>
      <c r="J1816" t="s">
        <v>19707</v>
      </c>
      <c r="K1816" t="s">
        <v>5741</v>
      </c>
      <c r="L1816" t="s">
        <v>9906</v>
      </c>
      <c r="M1816" t="s">
        <v>7</v>
      </c>
      <c r="N1816" t="s">
        <v>3</v>
      </c>
      <c r="O1816">
        <v>1.1130924156108981E-6</v>
      </c>
      <c r="P1816" t="str">
        <f t="shared" si="28"/>
        <v>1</v>
      </c>
    </row>
    <row r="1817" spans="1:16" x14ac:dyDescent="0.25">
      <c r="A1817" s="1">
        <v>1815</v>
      </c>
      <c r="B1817" t="s">
        <v>16884</v>
      </c>
      <c r="C1817" t="s">
        <v>19203</v>
      </c>
      <c r="D1817" t="s">
        <v>362</v>
      </c>
      <c r="E1817" t="s">
        <v>38</v>
      </c>
      <c r="F1817" t="s">
        <v>19707</v>
      </c>
      <c r="G1817" t="s">
        <v>40</v>
      </c>
      <c r="H1817" t="s">
        <v>40</v>
      </c>
      <c r="I1817" t="s">
        <v>41</v>
      </c>
      <c r="J1817" t="s">
        <v>19707</v>
      </c>
      <c r="K1817" t="s">
        <v>19978</v>
      </c>
      <c r="L1817" t="s">
        <v>15067</v>
      </c>
      <c r="M1817" t="s">
        <v>7</v>
      </c>
      <c r="N1817" t="s">
        <v>3</v>
      </c>
      <c r="O1817">
        <v>1.1130924156108981E-6</v>
      </c>
      <c r="P1817" t="str">
        <f t="shared" si="28"/>
        <v>1</v>
      </c>
    </row>
    <row r="1818" spans="1:16" x14ac:dyDescent="0.25">
      <c r="A1818" s="1">
        <v>1816</v>
      </c>
      <c r="B1818" t="s">
        <v>16885</v>
      </c>
      <c r="C1818" t="s">
        <v>19204</v>
      </c>
      <c r="D1818" t="s">
        <v>90</v>
      </c>
      <c r="E1818" t="s">
        <v>38</v>
      </c>
      <c r="F1818" t="s">
        <v>19707</v>
      </c>
      <c r="G1818" t="s">
        <v>40</v>
      </c>
      <c r="H1818" t="s">
        <v>40</v>
      </c>
      <c r="I1818" t="s">
        <v>41</v>
      </c>
      <c r="J1818" t="s">
        <v>19707</v>
      </c>
      <c r="K1818" t="s">
        <v>14158</v>
      </c>
      <c r="L1818" t="s">
        <v>14941</v>
      </c>
      <c r="M1818" t="s">
        <v>7</v>
      </c>
      <c r="N1818" t="s">
        <v>3</v>
      </c>
      <c r="O1818">
        <v>1.1130924156108981E-6</v>
      </c>
      <c r="P1818" t="str">
        <f t="shared" si="28"/>
        <v>1</v>
      </c>
    </row>
    <row r="1819" spans="1:16" x14ac:dyDescent="0.25">
      <c r="A1819" s="1">
        <v>1817</v>
      </c>
      <c r="B1819" t="s">
        <v>16886</v>
      </c>
      <c r="C1819" t="s">
        <v>19205</v>
      </c>
      <c r="D1819" t="s">
        <v>1447</v>
      </c>
      <c r="E1819" t="s">
        <v>38</v>
      </c>
      <c r="F1819" t="s">
        <v>19707</v>
      </c>
      <c r="G1819" t="s">
        <v>40</v>
      </c>
      <c r="H1819" t="s">
        <v>40</v>
      </c>
      <c r="I1819" t="s">
        <v>41</v>
      </c>
      <c r="J1819" t="s">
        <v>19707</v>
      </c>
      <c r="K1819" t="s">
        <v>19979</v>
      </c>
      <c r="L1819" t="s">
        <v>20572</v>
      </c>
      <c r="M1819" t="s">
        <v>7</v>
      </c>
      <c r="N1819" t="s">
        <v>3</v>
      </c>
      <c r="O1819">
        <v>1.1130924156108981E-6</v>
      </c>
      <c r="P1819" t="str">
        <f t="shared" si="28"/>
        <v>1</v>
      </c>
    </row>
    <row r="1820" spans="1:16" x14ac:dyDescent="0.25">
      <c r="A1820" s="1">
        <v>1818</v>
      </c>
      <c r="B1820" t="s">
        <v>16887</v>
      </c>
      <c r="C1820" t="s">
        <v>19206</v>
      </c>
      <c r="D1820" t="s">
        <v>34</v>
      </c>
      <c r="E1820" t="s">
        <v>38</v>
      </c>
      <c r="F1820" t="s">
        <v>19707</v>
      </c>
      <c r="G1820" t="s">
        <v>40</v>
      </c>
      <c r="H1820" t="s">
        <v>40</v>
      </c>
      <c r="I1820" t="s">
        <v>41</v>
      </c>
      <c r="J1820" t="s">
        <v>19707</v>
      </c>
      <c r="K1820" t="s">
        <v>19980</v>
      </c>
      <c r="L1820" t="s">
        <v>9868</v>
      </c>
      <c r="M1820" t="s">
        <v>7</v>
      </c>
      <c r="N1820" t="s">
        <v>3</v>
      </c>
      <c r="O1820">
        <v>1.1130924156108981E-6</v>
      </c>
      <c r="P1820" t="str">
        <f t="shared" si="28"/>
        <v>1</v>
      </c>
    </row>
    <row r="1821" spans="1:16" x14ac:dyDescent="0.25">
      <c r="A1821" s="1">
        <v>1819</v>
      </c>
      <c r="B1821" t="s">
        <v>16888</v>
      </c>
      <c r="C1821" t="s">
        <v>19207</v>
      </c>
      <c r="D1821" t="s">
        <v>556</v>
      </c>
      <c r="E1821" t="s">
        <v>38</v>
      </c>
      <c r="F1821" t="s">
        <v>19707</v>
      </c>
      <c r="G1821" t="s">
        <v>40</v>
      </c>
      <c r="H1821" t="s">
        <v>40</v>
      </c>
      <c r="I1821" t="s">
        <v>41</v>
      </c>
      <c r="J1821" t="s">
        <v>19707</v>
      </c>
      <c r="K1821" t="s">
        <v>19981</v>
      </c>
      <c r="L1821" t="s">
        <v>20573</v>
      </c>
      <c r="M1821" t="s">
        <v>7</v>
      </c>
      <c r="N1821" t="s">
        <v>3</v>
      </c>
      <c r="O1821">
        <v>1.1130924156108981E-6</v>
      </c>
      <c r="P1821" t="str">
        <f t="shared" si="28"/>
        <v>1</v>
      </c>
    </row>
    <row r="1822" spans="1:16" x14ac:dyDescent="0.25">
      <c r="A1822" s="1">
        <v>1820</v>
      </c>
      <c r="B1822" t="s">
        <v>16889</v>
      </c>
      <c r="C1822" t="s">
        <v>19208</v>
      </c>
      <c r="D1822" t="s">
        <v>362</v>
      </c>
      <c r="E1822" t="s">
        <v>38</v>
      </c>
      <c r="F1822" t="s">
        <v>19707</v>
      </c>
      <c r="G1822" t="s">
        <v>40</v>
      </c>
      <c r="H1822" t="s">
        <v>40</v>
      </c>
      <c r="I1822" t="s">
        <v>41</v>
      </c>
      <c r="J1822" t="s">
        <v>19707</v>
      </c>
      <c r="K1822" t="s">
        <v>9119</v>
      </c>
      <c r="L1822" t="s">
        <v>20574</v>
      </c>
      <c r="M1822" t="s">
        <v>7</v>
      </c>
      <c r="N1822" t="s">
        <v>3</v>
      </c>
      <c r="O1822">
        <v>1.1130924156108981E-6</v>
      </c>
      <c r="P1822" t="str">
        <f t="shared" si="28"/>
        <v>1</v>
      </c>
    </row>
    <row r="1823" spans="1:16" x14ac:dyDescent="0.25">
      <c r="A1823" s="1">
        <v>1821</v>
      </c>
      <c r="B1823" t="s">
        <v>16890</v>
      </c>
      <c r="C1823" t="s">
        <v>19209</v>
      </c>
      <c r="D1823" t="s">
        <v>558</v>
      </c>
      <c r="E1823" t="s">
        <v>38</v>
      </c>
      <c r="F1823" t="s">
        <v>19707</v>
      </c>
      <c r="G1823" t="s">
        <v>40</v>
      </c>
      <c r="H1823" t="s">
        <v>40</v>
      </c>
      <c r="I1823" t="s">
        <v>41</v>
      </c>
      <c r="J1823" t="s">
        <v>19707</v>
      </c>
      <c r="K1823" t="s">
        <v>9564</v>
      </c>
      <c r="L1823" t="s">
        <v>20575</v>
      </c>
      <c r="M1823" t="s">
        <v>7</v>
      </c>
      <c r="N1823" t="s">
        <v>3</v>
      </c>
      <c r="O1823">
        <v>1.1130924156108981E-6</v>
      </c>
      <c r="P1823" t="str">
        <f t="shared" si="28"/>
        <v>1</v>
      </c>
    </row>
    <row r="1824" spans="1:16" x14ac:dyDescent="0.25">
      <c r="A1824" s="1">
        <v>1822</v>
      </c>
      <c r="B1824" t="s">
        <v>16891</v>
      </c>
      <c r="C1824" t="s">
        <v>19210</v>
      </c>
      <c r="D1824" t="s">
        <v>32</v>
      </c>
      <c r="E1824" t="s">
        <v>38</v>
      </c>
      <c r="F1824" t="s">
        <v>19707</v>
      </c>
      <c r="G1824" t="s">
        <v>40</v>
      </c>
      <c r="H1824" t="s">
        <v>40</v>
      </c>
      <c r="I1824" t="s">
        <v>41</v>
      </c>
      <c r="J1824" t="s">
        <v>19707</v>
      </c>
      <c r="K1824" t="s">
        <v>58</v>
      </c>
      <c r="L1824" t="s">
        <v>20576</v>
      </c>
      <c r="M1824" t="s">
        <v>7</v>
      </c>
      <c r="N1824" t="s">
        <v>3</v>
      </c>
      <c r="O1824">
        <v>1.1130924156108981E-6</v>
      </c>
      <c r="P1824" t="str">
        <f t="shared" si="28"/>
        <v>1</v>
      </c>
    </row>
    <row r="1825" spans="1:16" x14ac:dyDescent="0.25">
      <c r="A1825" s="1">
        <v>1823</v>
      </c>
      <c r="B1825" t="s">
        <v>16892</v>
      </c>
      <c r="C1825" t="s">
        <v>19211</v>
      </c>
      <c r="D1825" t="s">
        <v>90</v>
      </c>
      <c r="E1825" t="s">
        <v>38</v>
      </c>
      <c r="F1825" t="s">
        <v>19707</v>
      </c>
      <c r="G1825" t="s">
        <v>40</v>
      </c>
      <c r="H1825" t="s">
        <v>40</v>
      </c>
      <c r="I1825" t="s">
        <v>41</v>
      </c>
      <c r="J1825" t="s">
        <v>19707</v>
      </c>
      <c r="K1825" t="s">
        <v>19982</v>
      </c>
      <c r="L1825" t="s">
        <v>3262</v>
      </c>
      <c r="M1825" t="s">
        <v>7</v>
      </c>
      <c r="N1825" t="s">
        <v>3</v>
      </c>
      <c r="O1825">
        <v>1.1130924156108981E-6</v>
      </c>
      <c r="P1825" t="str">
        <f t="shared" si="28"/>
        <v>1</v>
      </c>
    </row>
    <row r="1826" spans="1:16" x14ac:dyDescent="0.25">
      <c r="A1826" s="1">
        <v>1824</v>
      </c>
      <c r="B1826" t="s">
        <v>16893</v>
      </c>
      <c r="C1826" t="s">
        <v>19212</v>
      </c>
      <c r="D1826" t="s">
        <v>33</v>
      </c>
      <c r="E1826" t="s">
        <v>38</v>
      </c>
      <c r="F1826" t="s">
        <v>19707</v>
      </c>
      <c r="G1826" t="s">
        <v>40</v>
      </c>
      <c r="H1826" t="s">
        <v>40</v>
      </c>
      <c r="I1826" t="s">
        <v>41</v>
      </c>
      <c r="J1826" t="s">
        <v>19707</v>
      </c>
      <c r="K1826" t="s">
        <v>14297</v>
      </c>
      <c r="L1826" t="s">
        <v>14231</v>
      </c>
      <c r="M1826" t="s">
        <v>7</v>
      </c>
      <c r="N1826" t="s">
        <v>3</v>
      </c>
      <c r="O1826">
        <v>1.1130924156108981E-6</v>
      </c>
      <c r="P1826" t="str">
        <f t="shared" si="28"/>
        <v>1</v>
      </c>
    </row>
    <row r="1827" spans="1:16" x14ac:dyDescent="0.25">
      <c r="A1827" s="1">
        <v>1825</v>
      </c>
      <c r="B1827" t="s">
        <v>16894</v>
      </c>
      <c r="C1827" t="s">
        <v>19213</v>
      </c>
      <c r="D1827" t="s">
        <v>159</v>
      </c>
      <c r="E1827" t="s">
        <v>38</v>
      </c>
      <c r="F1827" t="s">
        <v>19707</v>
      </c>
      <c r="G1827" t="s">
        <v>40</v>
      </c>
      <c r="H1827" t="s">
        <v>40</v>
      </c>
      <c r="I1827" t="s">
        <v>41</v>
      </c>
      <c r="J1827" t="s">
        <v>19707</v>
      </c>
      <c r="K1827" t="s">
        <v>19983</v>
      </c>
      <c r="L1827" t="s">
        <v>20577</v>
      </c>
      <c r="M1827" t="s">
        <v>7</v>
      </c>
      <c r="N1827" t="s">
        <v>3</v>
      </c>
      <c r="O1827">
        <v>1.1130924156108981E-6</v>
      </c>
      <c r="P1827" t="str">
        <f t="shared" si="28"/>
        <v>1</v>
      </c>
    </row>
    <row r="1828" spans="1:16" x14ac:dyDescent="0.25">
      <c r="A1828" s="1">
        <v>1826</v>
      </c>
      <c r="B1828" t="s">
        <v>16895</v>
      </c>
      <c r="C1828" t="s">
        <v>19214</v>
      </c>
      <c r="D1828" t="s">
        <v>34</v>
      </c>
      <c r="E1828" t="s">
        <v>38</v>
      </c>
      <c r="F1828" t="s">
        <v>19707</v>
      </c>
      <c r="G1828" t="s">
        <v>40</v>
      </c>
      <c r="H1828" t="s">
        <v>40</v>
      </c>
      <c r="I1828" t="s">
        <v>41</v>
      </c>
      <c r="J1828" t="s">
        <v>19707</v>
      </c>
      <c r="K1828" t="s">
        <v>9102</v>
      </c>
      <c r="L1828" t="s">
        <v>974</v>
      </c>
      <c r="M1828" t="s">
        <v>7</v>
      </c>
      <c r="N1828" t="s">
        <v>3</v>
      </c>
      <c r="O1828">
        <v>1.1130924156108981E-6</v>
      </c>
      <c r="P1828" t="str">
        <f t="shared" si="28"/>
        <v>1</v>
      </c>
    </row>
    <row r="1829" spans="1:16" x14ac:dyDescent="0.25">
      <c r="A1829" s="1">
        <v>1827</v>
      </c>
      <c r="B1829" t="s">
        <v>16896</v>
      </c>
      <c r="C1829" t="s">
        <v>19215</v>
      </c>
      <c r="D1829" t="s">
        <v>35</v>
      </c>
      <c r="E1829" t="s">
        <v>38</v>
      </c>
      <c r="F1829" t="s">
        <v>19707</v>
      </c>
      <c r="G1829" t="s">
        <v>40</v>
      </c>
      <c r="H1829" t="s">
        <v>40</v>
      </c>
      <c r="I1829" t="s">
        <v>41</v>
      </c>
      <c r="J1829" t="s">
        <v>19707</v>
      </c>
      <c r="K1829" t="s">
        <v>19984</v>
      </c>
      <c r="L1829" t="s">
        <v>20578</v>
      </c>
      <c r="M1829" t="s">
        <v>7</v>
      </c>
      <c r="N1829" t="s">
        <v>3</v>
      </c>
      <c r="O1829">
        <v>1.1130924156108981E-6</v>
      </c>
      <c r="P1829" t="str">
        <f t="shared" si="28"/>
        <v>1</v>
      </c>
    </row>
    <row r="1830" spans="1:16" x14ac:dyDescent="0.25">
      <c r="A1830" s="1">
        <v>1828</v>
      </c>
      <c r="B1830" t="s">
        <v>16897</v>
      </c>
      <c r="C1830" t="s">
        <v>19216</v>
      </c>
      <c r="D1830" t="s">
        <v>556</v>
      </c>
      <c r="E1830" t="s">
        <v>38</v>
      </c>
      <c r="F1830" t="s">
        <v>19707</v>
      </c>
      <c r="G1830" t="s">
        <v>40</v>
      </c>
      <c r="H1830" t="s">
        <v>40</v>
      </c>
      <c r="I1830" t="s">
        <v>41</v>
      </c>
      <c r="J1830" t="s">
        <v>19707</v>
      </c>
      <c r="K1830" t="s">
        <v>19985</v>
      </c>
      <c r="L1830" t="s">
        <v>20579</v>
      </c>
      <c r="M1830" t="s">
        <v>7</v>
      </c>
      <c r="N1830" t="s">
        <v>3</v>
      </c>
      <c r="O1830">
        <v>1.1130924156108981E-6</v>
      </c>
      <c r="P1830" t="str">
        <f t="shared" si="28"/>
        <v>1</v>
      </c>
    </row>
    <row r="1831" spans="1:16" x14ac:dyDescent="0.25">
      <c r="A1831" s="1">
        <v>1829</v>
      </c>
      <c r="B1831" t="s">
        <v>16898</v>
      </c>
      <c r="C1831" t="s">
        <v>19217</v>
      </c>
      <c r="D1831" t="s">
        <v>32</v>
      </c>
      <c r="E1831" t="s">
        <v>38</v>
      </c>
      <c r="F1831" t="s">
        <v>19707</v>
      </c>
      <c r="G1831" t="s">
        <v>40</v>
      </c>
      <c r="H1831" t="s">
        <v>40</v>
      </c>
      <c r="I1831" t="s">
        <v>41</v>
      </c>
      <c r="J1831" t="s">
        <v>19707</v>
      </c>
      <c r="K1831" t="s">
        <v>9567</v>
      </c>
      <c r="L1831" t="s">
        <v>14752</v>
      </c>
      <c r="M1831" t="s">
        <v>7</v>
      </c>
      <c r="N1831" t="s">
        <v>3</v>
      </c>
      <c r="O1831">
        <v>1.1130924156108981E-6</v>
      </c>
      <c r="P1831" t="str">
        <f t="shared" si="28"/>
        <v>1</v>
      </c>
    </row>
    <row r="1832" spans="1:16" x14ac:dyDescent="0.25">
      <c r="A1832" s="1">
        <v>1830</v>
      </c>
      <c r="B1832" t="s">
        <v>16899</v>
      </c>
      <c r="C1832" t="s">
        <v>19218</v>
      </c>
      <c r="D1832" t="s">
        <v>32</v>
      </c>
      <c r="E1832" t="s">
        <v>38</v>
      </c>
      <c r="F1832" t="s">
        <v>19707</v>
      </c>
      <c r="G1832" t="s">
        <v>40</v>
      </c>
      <c r="H1832" t="s">
        <v>40</v>
      </c>
      <c r="I1832" t="s">
        <v>41</v>
      </c>
      <c r="J1832" t="s">
        <v>19707</v>
      </c>
      <c r="K1832" t="s">
        <v>19986</v>
      </c>
      <c r="L1832" t="s">
        <v>20580</v>
      </c>
      <c r="M1832" t="s">
        <v>7</v>
      </c>
      <c r="N1832" t="s">
        <v>3</v>
      </c>
      <c r="O1832">
        <v>1.1130924156108981E-6</v>
      </c>
      <c r="P1832" t="str">
        <f t="shared" si="28"/>
        <v>1</v>
      </c>
    </row>
    <row r="1833" spans="1:16" x14ac:dyDescent="0.25">
      <c r="A1833" s="1">
        <v>1831</v>
      </c>
      <c r="B1833" t="s">
        <v>16900</v>
      </c>
      <c r="C1833" s="65" t="s">
        <v>19219</v>
      </c>
      <c r="D1833" t="s">
        <v>34</v>
      </c>
      <c r="E1833" t="s">
        <v>38</v>
      </c>
      <c r="F1833" t="s">
        <v>19707</v>
      </c>
      <c r="G1833" t="s">
        <v>40</v>
      </c>
      <c r="H1833" t="s">
        <v>40</v>
      </c>
      <c r="I1833" t="s">
        <v>41</v>
      </c>
      <c r="J1833" t="s">
        <v>19707</v>
      </c>
      <c r="K1833" t="s">
        <v>19987</v>
      </c>
      <c r="L1833" t="s">
        <v>9078</v>
      </c>
      <c r="M1833" t="s">
        <v>7</v>
      </c>
      <c r="N1833" t="s">
        <v>3</v>
      </c>
      <c r="O1833">
        <v>1.1130924156108981E-6</v>
      </c>
      <c r="P1833" t="str">
        <f t="shared" si="28"/>
        <v>1</v>
      </c>
    </row>
    <row r="1834" spans="1:16" x14ac:dyDescent="0.25">
      <c r="A1834" s="1">
        <v>1832</v>
      </c>
      <c r="B1834" t="s">
        <v>16901</v>
      </c>
      <c r="C1834" t="s">
        <v>19220</v>
      </c>
      <c r="D1834" t="s">
        <v>34</v>
      </c>
      <c r="E1834" t="s">
        <v>38</v>
      </c>
      <c r="F1834" t="s">
        <v>19707</v>
      </c>
      <c r="G1834" t="s">
        <v>40</v>
      </c>
      <c r="H1834" t="s">
        <v>40</v>
      </c>
      <c r="I1834" t="s">
        <v>41</v>
      </c>
      <c r="J1834" t="s">
        <v>19707</v>
      </c>
      <c r="K1834" t="s">
        <v>5653</v>
      </c>
      <c r="L1834" t="s">
        <v>1594</v>
      </c>
      <c r="M1834" t="s">
        <v>7</v>
      </c>
      <c r="N1834" t="s">
        <v>3</v>
      </c>
      <c r="O1834">
        <v>1.1130924156108981E-6</v>
      </c>
      <c r="P1834" t="str">
        <f t="shared" si="28"/>
        <v>1</v>
      </c>
    </row>
    <row r="1835" spans="1:16" x14ac:dyDescent="0.25">
      <c r="A1835" s="1">
        <v>1833</v>
      </c>
      <c r="B1835" t="s">
        <v>16902</v>
      </c>
      <c r="C1835" t="s">
        <v>19221</v>
      </c>
      <c r="D1835" t="s">
        <v>1447</v>
      </c>
      <c r="E1835" t="s">
        <v>38</v>
      </c>
      <c r="F1835" t="s">
        <v>19707</v>
      </c>
      <c r="G1835" t="s">
        <v>40</v>
      </c>
      <c r="H1835" t="s">
        <v>40</v>
      </c>
      <c r="I1835" t="s">
        <v>41</v>
      </c>
      <c r="J1835" t="s">
        <v>19707</v>
      </c>
      <c r="K1835" t="s">
        <v>19988</v>
      </c>
      <c r="L1835" t="s">
        <v>20581</v>
      </c>
      <c r="M1835" t="s">
        <v>7</v>
      </c>
      <c r="N1835" t="s">
        <v>3</v>
      </c>
      <c r="O1835">
        <v>1.1130924156108981E-6</v>
      </c>
      <c r="P1835" t="str">
        <f t="shared" si="28"/>
        <v>1</v>
      </c>
    </row>
    <row r="1836" spans="1:16" x14ac:dyDescent="0.25">
      <c r="A1836" s="1">
        <v>1834</v>
      </c>
      <c r="B1836" t="s">
        <v>16903</v>
      </c>
      <c r="C1836" t="s">
        <v>19222</v>
      </c>
      <c r="D1836" t="s">
        <v>34</v>
      </c>
      <c r="E1836" t="s">
        <v>38</v>
      </c>
      <c r="F1836" t="s">
        <v>19707</v>
      </c>
      <c r="G1836" t="s">
        <v>40</v>
      </c>
      <c r="H1836" t="s">
        <v>40</v>
      </c>
      <c r="I1836" t="s">
        <v>41</v>
      </c>
      <c r="J1836" t="s">
        <v>19707</v>
      </c>
      <c r="K1836" t="s">
        <v>19989</v>
      </c>
      <c r="L1836" t="s">
        <v>20582</v>
      </c>
      <c r="M1836" t="s">
        <v>7</v>
      </c>
      <c r="N1836" t="s">
        <v>3</v>
      </c>
      <c r="O1836">
        <v>1.1130924156108981E-6</v>
      </c>
      <c r="P1836" t="str">
        <f t="shared" si="28"/>
        <v>1</v>
      </c>
    </row>
    <row r="1837" spans="1:16" x14ac:dyDescent="0.25">
      <c r="A1837" s="1">
        <v>1835</v>
      </c>
      <c r="B1837" t="s">
        <v>16904</v>
      </c>
      <c r="C1837" t="s">
        <v>19223</v>
      </c>
      <c r="D1837" t="s">
        <v>247</v>
      </c>
      <c r="E1837" t="s">
        <v>38</v>
      </c>
      <c r="F1837" t="s">
        <v>19707</v>
      </c>
      <c r="G1837" t="s">
        <v>40</v>
      </c>
      <c r="H1837" t="s">
        <v>40</v>
      </c>
      <c r="I1837" t="s">
        <v>41</v>
      </c>
      <c r="J1837" t="s">
        <v>19707</v>
      </c>
      <c r="K1837" t="s">
        <v>3118</v>
      </c>
      <c r="L1837" t="s">
        <v>20583</v>
      </c>
      <c r="M1837" t="s">
        <v>7</v>
      </c>
      <c r="N1837" t="s">
        <v>3</v>
      </c>
      <c r="O1837">
        <v>1.1130924156108981E-6</v>
      </c>
      <c r="P1837" t="str">
        <f t="shared" si="28"/>
        <v>1</v>
      </c>
    </row>
    <row r="1838" spans="1:16" x14ac:dyDescent="0.25">
      <c r="A1838" s="1">
        <v>1836</v>
      </c>
      <c r="B1838" t="s">
        <v>16905</v>
      </c>
      <c r="C1838" t="s">
        <v>19224</v>
      </c>
      <c r="D1838" t="s">
        <v>37</v>
      </c>
      <c r="E1838" t="s">
        <v>38</v>
      </c>
      <c r="F1838" t="s">
        <v>19707</v>
      </c>
      <c r="G1838" t="s">
        <v>40</v>
      </c>
      <c r="H1838" t="s">
        <v>40</v>
      </c>
      <c r="I1838" t="s">
        <v>41</v>
      </c>
      <c r="J1838" t="s">
        <v>19707</v>
      </c>
      <c r="K1838" t="s">
        <v>19990</v>
      </c>
      <c r="L1838" t="s">
        <v>20584</v>
      </c>
      <c r="M1838" t="s">
        <v>7</v>
      </c>
      <c r="N1838" t="s">
        <v>3</v>
      </c>
      <c r="O1838">
        <v>1.1130924156108981E-6</v>
      </c>
      <c r="P1838" t="str">
        <f t="shared" si="28"/>
        <v>1</v>
      </c>
    </row>
    <row r="1839" spans="1:16" x14ac:dyDescent="0.25">
      <c r="A1839" s="1">
        <v>1837</v>
      </c>
      <c r="B1839" t="s">
        <v>16906</v>
      </c>
      <c r="C1839" t="s">
        <v>19225</v>
      </c>
      <c r="D1839" t="s">
        <v>865</v>
      </c>
      <c r="E1839" t="s">
        <v>38</v>
      </c>
      <c r="F1839" t="s">
        <v>19707</v>
      </c>
      <c r="G1839" t="s">
        <v>40</v>
      </c>
      <c r="H1839" t="s">
        <v>40</v>
      </c>
      <c r="I1839" t="s">
        <v>41</v>
      </c>
      <c r="J1839" t="s">
        <v>19707</v>
      </c>
      <c r="K1839" t="s">
        <v>19991</v>
      </c>
      <c r="L1839" t="s">
        <v>20585</v>
      </c>
      <c r="M1839" t="s">
        <v>7</v>
      </c>
      <c r="N1839" t="s">
        <v>3</v>
      </c>
      <c r="O1839">
        <v>1.1130924156108981E-6</v>
      </c>
      <c r="P1839" t="str">
        <f t="shared" si="28"/>
        <v>1</v>
      </c>
    </row>
    <row r="1840" spans="1:16" x14ac:dyDescent="0.25">
      <c r="A1840" s="1">
        <v>1838</v>
      </c>
      <c r="B1840" t="s">
        <v>16907</v>
      </c>
      <c r="C1840" t="s">
        <v>19226</v>
      </c>
      <c r="D1840" t="s">
        <v>557</v>
      </c>
      <c r="E1840" t="s">
        <v>38</v>
      </c>
      <c r="F1840" t="s">
        <v>19707</v>
      </c>
      <c r="G1840" t="s">
        <v>40</v>
      </c>
      <c r="H1840" t="s">
        <v>40</v>
      </c>
      <c r="I1840" t="s">
        <v>41</v>
      </c>
      <c r="J1840" t="s">
        <v>19707</v>
      </c>
      <c r="K1840" t="s">
        <v>19992</v>
      </c>
      <c r="L1840" t="s">
        <v>6124</v>
      </c>
      <c r="M1840" t="s">
        <v>7</v>
      </c>
      <c r="N1840" t="s">
        <v>3</v>
      </c>
      <c r="O1840">
        <v>1.1130924156108981E-6</v>
      </c>
      <c r="P1840" t="str">
        <f t="shared" si="28"/>
        <v>1</v>
      </c>
    </row>
    <row r="1841" spans="1:16" x14ac:dyDescent="0.25">
      <c r="A1841" s="1">
        <v>1839</v>
      </c>
      <c r="B1841" t="s">
        <v>16908</v>
      </c>
      <c r="C1841" t="s">
        <v>19227</v>
      </c>
      <c r="D1841" t="s">
        <v>34</v>
      </c>
      <c r="E1841" t="s">
        <v>38</v>
      </c>
      <c r="F1841" t="s">
        <v>19707</v>
      </c>
      <c r="G1841" t="s">
        <v>40</v>
      </c>
      <c r="H1841" t="s">
        <v>40</v>
      </c>
      <c r="I1841" t="s">
        <v>41</v>
      </c>
      <c r="J1841" t="s">
        <v>19707</v>
      </c>
      <c r="K1841" t="s">
        <v>19993</v>
      </c>
      <c r="L1841" t="s">
        <v>20586</v>
      </c>
      <c r="M1841" t="s">
        <v>7</v>
      </c>
      <c r="N1841" t="s">
        <v>3</v>
      </c>
      <c r="O1841">
        <v>1.1130924156108981E-6</v>
      </c>
      <c r="P1841" t="str">
        <f t="shared" si="28"/>
        <v>1</v>
      </c>
    </row>
    <row r="1842" spans="1:16" x14ac:dyDescent="0.25">
      <c r="A1842" s="1">
        <v>1840</v>
      </c>
      <c r="B1842" t="s">
        <v>16909</v>
      </c>
      <c r="C1842" t="s">
        <v>19228</v>
      </c>
      <c r="D1842" t="s">
        <v>1447</v>
      </c>
      <c r="E1842" t="s">
        <v>38</v>
      </c>
      <c r="F1842" t="s">
        <v>19707</v>
      </c>
      <c r="G1842" t="s">
        <v>40</v>
      </c>
      <c r="H1842" t="s">
        <v>40</v>
      </c>
      <c r="I1842" t="s">
        <v>41</v>
      </c>
      <c r="J1842" t="s">
        <v>19707</v>
      </c>
      <c r="K1842" t="s">
        <v>19994</v>
      </c>
      <c r="L1842" t="s">
        <v>20587</v>
      </c>
      <c r="M1842" t="s">
        <v>7</v>
      </c>
      <c r="N1842" t="s">
        <v>3</v>
      </c>
      <c r="O1842">
        <v>1.1130924156108981E-6</v>
      </c>
      <c r="P1842" t="str">
        <f t="shared" si="28"/>
        <v>1</v>
      </c>
    </row>
    <row r="1843" spans="1:16" x14ac:dyDescent="0.25">
      <c r="A1843" s="1">
        <v>1841</v>
      </c>
      <c r="B1843" t="s">
        <v>16910</v>
      </c>
      <c r="C1843" t="s">
        <v>19229</v>
      </c>
      <c r="D1843" t="s">
        <v>34</v>
      </c>
      <c r="E1843" t="s">
        <v>38</v>
      </c>
      <c r="F1843" t="s">
        <v>19707</v>
      </c>
      <c r="G1843" t="s">
        <v>40</v>
      </c>
      <c r="H1843" t="s">
        <v>40</v>
      </c>
      <c r="I1843" t="s">
        <v>41</v>
      </c>
      <c r="J1843" t="s">
        <v>19707</v>
      </c>
      <c r="K1843" t="s">
        <v>1667</v>
      </c>
      <c r="L1843" t="s">
        <v>20588</v>
      </c>
      <c r="M1843" t="s">
        <v>7</v>
      </c>
      <c r="N1843" t="s">
        <v>3</v>
      </c>
      <c r="O1843">
        <v>1.1130924156108981E-6</v>
      </c>
      <c r="P1843" t="str">
        <f t="shared" si="28"/>
        <v>1</v>
      </c>
    </row>
    <row r="1844" spans="1:16" x14ac:dyDescent="0.25">
      <c r="A1844" s="1">
        <v>1842</v>
      </c>
      <c r="B1844" t="s">
        <v>16911</v>
      </c>
      <c r="C1844" t="s">
        <v>19230</v>
      </c>
      <c r="D1844" t="s">
        <v>36</v>
      </c>
      <c r="E1844" t="s">
        <v>38</v>
      </c>
      <c r="F1844" t="s">
        <v>19707</v>
      </c>
      <c r="G1844" t="s">
        <v>40</v>
      </c>
      <c r="H1844" t="s">
        <v>40</v>
      </c>
      <c r="I1844" t="s">
        <v>41</v>
      </c>
      <c r="J1844" t="s">
        <v>19707</v>
      </c>
      <c r="K1844" t="s">
        <v>19995</v>
      </c>
      <c r="L1844" t="s">
        <v>3187</v>
      </c>
      <c r="M1844" t="s">
        <v>7</v>
      </c>
      <c r="N1844" t="s">
        <v>3</v>
      </c>
      <c r="O1844">
        <v>1.1130924156108981E-6</v>
      </c>
      <c r="P1844" t="str">
        <f t="shared" si="28"/>
        <v>1</v>
      </c>
    </row>
    <row r="1845" spans="1:16" x14ac:dyDescent="0.25">
      <c r="A1845" s="1">
        <v>1843</v>
      </c>
      <c r="B1845" t="s">
        <v>16912</v>
      </c>
      <c r="C1845" t="s">
        <v>19231</v>
      </c>
      <c r="D1845" t="s">
        <v>558</v>
      </c>
      <c r="E1845" t="s">
        <v>38</v>
      </c>
      <c r="F1845" t="s">
        <v>19707</v>
      </c>
      <c r="G1845" t="s">
        <v>40</v>
      </c>
      <c r="H1845" t="s">
        <v>40</v>
      </c>
      <c r="I1845" t="s">
        <v>41</v>
      </c>
      <c r="J1845" t="s">
        <v>19707</v>
      </c>
      <c r="K1845" t="s">
        <v>3018</v>
      </c>
      <c r="L1845" t="s">
        <v>5532</v>
      </c>
      <c r="M1845" t="s">
        <v>7</v>
      </c>
      <c r="N1845" t="s">
        <v>3</v>
      </c>
      <c r="O1845">
        <v>1.1130924156108981E-6</v>
      </c>
      <c r="P1845" t="str">
        <f t="shared" si="28"/>
        <v>1</v>
      </c>
    </row>
    <row r="1846" spans="1:16" x14ac:dyDescent="0.25">
      <c r="A1846" s="1">
        <v>1844</v>
      </c>
      <c r="B1846" t="s">
        <v>16913</v>
      </c>
      <c r="C1846" t="s">
        <v>19232</v>
      </c>
      <c r="D1846" t="s">
        <v>158</v>
      </c>
      <c r="E1846" t="s">
        <v>38</v>
      </c>
      <c r="F1846" t="s">
        <v>19707</v>
      </c>
      <c r="G1846" t="s">
        <v>40</v>
      </c>
      <c r="H1846" t="s">
        <v>40</v>
      </c>
      <c r="I1846" t="s">
        <v>41</v>
      </c>
      <c r="J1846" t="s">
        <v>19707</v>
      </c>
      <c r="K1846" t="s">
        <v>9285</v>
      </c>
      <c r="L1846" t="s">
        <v>583</v>
      </c>
      <c r="M1846" t="s">
        <v>7</v>
      </c>
      <c r="N1846" t="s">
        <v>3</v>
      </c>
      <c r="O1846">
        <v>1.1130924156108981E-6</v>
      </c>
      <c r="P1846" t="str">
        <f t="shared" si="28"/>
        <v>1</v>
      </c>
    </row>
    <row r="1847" spans="1:16" x14ac:dyDescent="0.25">
      <c r="A1847" s="1">
        <v>1845</v>
      </c>
      <c r="B1847" t="s">
        <v>16914</v>
      </c>
      <c r="C1847" s="91" t="s">
        <v>19233</v>
      </c>
      <c r="D1847" t="s">
        <v>1447</v>
      </c>
      <c r="E1847" t="s">
        <v>38</v>
      </c>
      <c r="F1847" t="s">
        <v>19707</v>
      </c>
      <c r="G1847" t="s">
        <v>40</v>
      </c>
      <c r="H1847" t="s">
        <v>40</v>
      </c>
      <c r="I1847" t="s">
        <v>41</v>
      </c>
      <c r="J1847" t="s">
        <v>19707</v>
      </c>
      <c r="K1847" t="s">
        <v>19996</v>
      </c>
      <c r="L1847" t="s">
        <v>20589</v>
      </c>
      <c r="M1847" t="s">
        <v>7</v>
      </c>
      <c r="N1847" t="s">
        <v>3</v>
      </c>
      <c r="O1847">
        <v>1.1130924156108981E-6</v>
      </c>
      <c r="P1847" t="str">
        <f t="shared" si="28"/>
        <v>1</v>
      </c>
    </row>
    <row r="1848" spans="1:16" x14ac:dyDescent="0.25">
      <c r="A1848" s="1">
        <v>1846</v>
      </c>
      <c r="B1848" t="s">
        <v>16915</v>
      </c>
      <c r="C1848" t="s">
        <v>19234</v>
      </c>
      <c r="D1848" t="s">
        <v>34</v>
      </c>
      <c r="E1848" t="s">
        <v>38</v>
      </c>
      <c r="F1848" t="s">
        <v>19707</v>
      </c>
      <c r="G1848" t="s">
        <v>40</v>
      </c>
      <c r="H1848" t="s">
        <v>40</v>
      </c>
      <c r="I1848" t="s">
        <v>41</v>
      </c>
      <c r="J1848" t="s">
        <v>19707</v>
      </c>
      <c r="K1848" t="s">
        <v>6111</v>
      </c>
      <c r="L1848" t="s">
        <v>173</v>
      </c>
      <c r="M1848" t="s">
        <v>7</v>
      </c>
      <c r="N1848" t="s">
        <v>3</v>
      </c>
      <c r="O1848">
        <v>1.1130924156108981E-6</v>
      </c>
      <c r="P1848" t="str">
        <f t="shared" si="28"/>
        <v>1</v>
      </c>
    </row>
    <row r="1849" spans="1:16" x14ac:dyDescent="0.25">
      <c r="A1849" s="1">
        <v>1847</v>
      </c>
      <c r="B1849" t="s">
        <v>16916</v>
      </c>
      <c r="C1849" t="s">
        <v>19235</v>
      </c>
      <c r="D1849" t="s">
        <v>864</v>
      </c>
      <c r="E1849" t="s">
        <v>38</v>
      </c>
      <c r="F1849" t="s">
        <v>19707</v>
      </c>
      <c r="G1849" t="s">
        <v>40</v>
      </c>
      <c r="H1849" t="s">
        <v>40</v>
      </c>
      <c r="I1849" t="s">
        <v>41</v>
      </c>
      <c r="J1849" t="s">
        <v>19707</v>
      </c>
      <c r="K1849" t="s">
        <v>19997</v>
      </c>
      <c r="L1849" t="s">
        <v>20590</v>
      </c>
      <c r="M1849" t="s">
        <v>7</v>
      </c>
      <c r="N1849" t="s">
        <v>3</v>
      </c>
      <c r="O1849">
        <v>1.1130924156108981E-6</v>
      </c>
      <c r="P1849" t="str">
        <f t="shared" si="28"/>
        <v>1</v>
      </c>
    </row>
    <row r="1850" spans="1:16" x14ac:dyDescent="0.25">
      <c r="A1850" s="1">
        <v>1848</v>
      </c>
      <c r="B1850" t="s">
        <v>16917</v>
      </c>
      <c r="C1850" t="s">
        <v>19236</v>
      </c>
      <c r="D1850" t="s">
        <v>248</v>
      </c>
      <c r="E1850" t="s">
        <v>38</v>
      </c>
      <c r="F1850" t="s">
        <v>19707</v>
      </c>
      <c r="G1850" t="s">
        <v>40</v>
      </c>
      <c r="H1850" t="s">
        <v>40</v>
      </c>
      <c r="I1850" t="s">
        <v>41</v>
      </c>
      <c r="J1850" t="s">
        <v>19707</v>
      </c>
      <c r="K1850" t="s">
        <v>19998</v>
      </c>
      <c r="L1850" t="s">
        <v>20591</v>
      </c>
      <c r="M1850" t="s">
        <v>7</v>
      </c>
      <c r="N1850" t="s">
        <v>3</v>
      </c>
      <c r="O1850">
        <v>1.1130924156108981E-6</v>
      </c>
      <c r="P1850" t="str">
        <f t="shared" si="28"/>
        <v>1</v>
      </c>
    </row>
    <row r="1851" spans="1:16" x14ac:dyDescent="0.25">
      <c r="A1851" s="1">
        <v>1849</v>
      </c>
      <c r="B1851" t="s">
        <v>16918</v>
      </c>
      <c r="C1851" t="s">
        <v>19237</v>
      </c>
      <c r="D1851" t="s">
        <v>361</v>
      </c>
      <c r="E1851" t="s">
        <v>38</v>
      </c>
      <c r="F1851" t="s">
        <v>19707</v>
      </c>
      <c r="G1851" t="s">
        <v>40</v>
      </c>
      <c r="H1851" t="s">
        <v>40</v>
      </c>
      <c r="I1851" t="s">
        <v>41</v>
      </c>
      <c r="J1851" t="s">
        <v>19707</v>
      </c>
      <c r="K1851" t="s">
        <v>14253</v>
      </c>
      <c r="L1851" t="s">
        <v>9640</v>
      </c>
      <c r="M1851" t="s">
        <v>7</v>
      </c>
      <c r="N1851" t="s">
        <v>3</v>
      </c>
      <c r="O1851">
        <v>1.1130924156108981E-6</v>
      </c>
      <c r="P1851" t="str">
        <f t="shared" si="28"/>
        <v>1</v>
      </c>
    </row>
    <row r="1852" spans="1:16" x14ac:dyDescent="0.25">
      <c r="A1852" s="1">
        <v>1850</v>
      </c>
      <c r="B1852" t="s">
        <v>16919</v>
      </c>
      <c r="C1852" t="s">
        <v>19238</v>
      </c>
      <c r="D1852" t="s">
        <v>34</v>
      </c>
      <c r="E1852" t="s">
        <v>38</v>
      </c>
      <c r="F1852" t="s">
        <v>19707</v>
      </c>
      <c r="G1852" t="s">
        <v>40</v>
      </c>
      <c r="H1852" t="s">
        <v>40</v>
      </c>
      <c r="I1852" t="s">
        <v>41</v>
      </c>
      <c r="J1852" t="s">
        <v>19707</v>
      </c>
      <c r="K1852" t="s">
        <v>9620</v>
      </c>
      <c r="L1852" t="s">
        <v>9630</v>
      </c>
      <c r="M1852" t="s">
        <v>7</v>
      </c>
      <c r="N1852" t="s">
        <v>3</v>
      </c>
      <c r="O1852">
        <v>1.1130924156108981E-6</v>
      </c>
      <c r="P1852" t="str">
        <f t="shared" si="28"/>
        <v>1</v>
      </c>
    </row>
    <row r="1853" spans="1:16" x14ac:dyDescent="0.25">
      <c r="A1853" s="1">
        <v>1851</v>
      </c>
      <c r="B1853" t="s">
        <v>16920</v>
      </c>
      <c r="C1853" t="s">
        <v>19239</v>
      </c>
      <c r="D1853" t="s">
        <v>557</v>
      </c>
      <c r="E1853" t="s">
        <v>38</v>
      </c>
      <c r="F1853" t="s">
        <v>19707</v>
      </c>
      <c r="G1853" t="s">
        <v>40</v>
      </c>
      <c r="H1853" t="s">
        <v>40</v>
      </c>
      <c r="I1853" t="s">
        <v>41</v>
      </c>
      <c r="J1853" t="s">
        <v>19707</v>
      </c>
      <c r="K1853" t="s">
        <v>14206</v>
      </c>
      <c r="L1853" t="s">
        <v>14550</v>
      </c>
      <c r="M1853" t="s">
        <v>7</v>
      </c>
      <c r="N1853" t="s">
        <v>3</v>
      </c>
      <c r="O1853">
        <v>1.1130924156108981E-6</v>
      </c>
      <c r="P1853" t="str">
        <f t="shared" si="28"/>
        <v>1</v>
      </c>
    </row>
    <row r="1854" spans="1:16" x14ac:dyDescent="0.25">
      <c r="A1854" s="1">
        <v>1852</v>
      </c>
      <c r="B1854" t="s">
        <v>16921</v>
      </c>
      <c r="C1854" t="s">
        <v>19240</v>
      </c>
      <c r="D1854" t="s">
        <v>864</v>
      </c>
      <c r="E1854" t="s">
        <v>38</v>
      </c>
      <c r="F1854" t="s">
        <v>19707</v>
      </c>
      <c r="G1854" t="s">
        <v>40</v>
      </c>
      <c r="H1854" t="s">
        <v>40</v>
      </c>
      <c r="I1854" t="s">
        <v>41</v>
      </c>
      <c r="J1854" t="s">
        <v>19707</v>
      </c>
      <c r="K1854" t="s">
        <v>5730</v>
      </c>
      <c r="L1854" t="s">
        <v>9633</v>
      </c>
      <c r="M1854" t="s">
        <v>7</v>
      </c>
      <c r="N1854" t="s">
        <v>3</v>
      </c>
      <c r="O1854">
        <v>1.1130924156108981E-6</v>
      </c>
      <c r="P1854" t="str">
        <f t="shared" si="28"/>
        <v>1</v>
      </c>
    </row>
    <row r="1855" spans="1:16" x14ac:dyDescent="0.25">
      <c r="A1855" s="1">
        <v>1853</v>
      </c>
      <c r="B1855" t="s">
        <v>16922</v>
      </c>
      <c r="C1855" s="46" t="s">
        <v>19241</v>
      </c>
      <c r="D1855" t="s">
        <v>36</v>
      </c>
      <c r="E1855" t="s">
        <v>38</v>
      </c>
      <c r="F1855" t="s">
        <v>19707</v>
      </c>
      <c r="G1855" t="s">
        <v>40</v>
      </c>
      <c r="H1855" t="s">
        <v>40</v>
      </c>
      <c r="I1855" t="s">
        <v>41</v>
      </c>
      <c r="J1855" t="s">
        <v>19707</v>
      </c>
      <c r="K1855" t="s">
        <v>254</v>
      </c>
      <c r="L1855" t="s">
        <v>5424</v>
      </c>
      <c r="M1855" t="s">
        <v>7</v>
      </c>
      <c r="N1855" t="s">
        <v>3</v>
      </c>
      <c r="O1855">
        <v>1.1130924156108981E-6</v>
      </c>
      <c r="P1855" t="str">
        <f t="shared" si="28"/>
        <v>1</v>
      </c>
    </row>
    <row r="1856" spans="1:16" x14ac:dyDescent="0.25">
      <c r="A1856" s="1">
        <v>1854</v>
      </c>
      <c r="B1856" t="s">
        <v>16923</v>
      </c>
      <c r="C1856" t="s">
        <v>19242</v>
      </c>
      <c r="D1856" t="s">
        <v>34</v>
      </c>
      <c r="E1856" t="s">
        <v>38</v>
      </c>
      <c r="F1856" t="s">
        <v>19707</v>
      </c>
      <c r="G1856" t="s">
        <v>40</v>
      </c>
      <c r="H1856" t="s">
        <v>40</v>
      </c>
      <c r="I1856" t="s">
        <v>41</v>
      </c>
      <c r="J1856" t="s">
        <v>19707</v>
      </c>
      <c r="K1856" t="s">
        <v>9720</v>
      </c>
      <c r="L1856" t="s">
        <v>5411</v>
      </c>
      <c r="M1856" t="s">
        <v>7</v>
      </c>
      <c r="N1856" t="s">
        <v>3</v>
      </c>
      <c r="O1856">
        <v>1.1130924156108981E-6</v>
      </c>
      <c r="P1856" t="str">
        <f t="shared" si="28"/>
        <v>1</v>
      </c>
    </row>
    <row r="1857" spans="1:16" x14ac:dyDescent="0.25">
      <c r="A1857" s="1">
        <v>1855</v>
      </c>
      <c r="B1857" t="s">
        <v>16924</v>
      </c>
      <c r="C1857" t="s">
        <v>19243</v>
      </c>
      <c r="D1857" t="s">
        <v>159</v>
      </c>
      <c r="E1857" t="s">
        <v>38</v>
      </c>
      <c r="F1857" t="s">
        <v>19707</v>
      </c>
      <c r="G1857" t="s">
        <v>40</v>
      </c>
      <c r="H1857" t="s">
        <v>40</v>
      </c>
      <c r="I1857" t="s">
        <v>41</v>
      </c>
      <c r="J1857" t="s">
        <v>19707</v>
      </c>
      <c r="K1857" t="s">
        <v>19999</v>
      </c>
      <c r="L1857" t="s">
        <v>14799</v>
      </c>
      <c r="M1857" t="s">
        <v>7</v>
      </c>
      <c r="N1857" t="s">
        <v>3</v>
      </c>
      <c r="O1857">
        <v>1.1130924156108981E-6</v>
      </c>
      <c r="P1857" t="str">
        <f t="shared" si="28"/>
        <v>1</v>
      </c>
    </row>
    <row r="1858" spans="1:16" x14ac:dyDescent="0.25">
      <c r="A1858" s="1">
        <v>1856</v>
      </c>
      <c r="B1858" t="s">
        <v>16925</v>
      </c>
      <c r="C1858" t="s">
        <v>19244</v>
      </c>
      <c r="D1858" t="s">
        <v>34</v>
      </c>
      <c r="E1858" t="s">
        <v>38</v>
      </c>
      <c r="F1858" t="s">
        <v>19707</v>
      </c>
      <c r="G1858" t="s">
        <v>40</v>
      </c>
      <c r="H1858" t="s">
        <v>40</v>
      </c>
      <c r="I1858" t="s">
        <v>41</v>
      </c>
      <c r="J1858" t="s">
        <v>19707</v>
      </c>
      <c r="K1858" t="s">
        <v>14107</v>
      </c>
      <c r="L1858" t="s">
        <v>20592</v>
      </c>
      <c r="M1858" t="s">
        <v>7</v>
      </c>
      <c r="N1858" t="s">
        <v>3</v>
      </c>
      <c r="O1858">
        <v>1.1130924156108981E-6</v>
      </c>
      <c r="P1858" t="str">
        <f t="shared" si="28"/>
        <v>1</v>
      </c>
    </row>
    <row r="1859" spans="1:16" x14ac:dyDescent="0.25">
      <c r="A1859" s="1">
        <v>1857</v>
      </c>
      <c r="B1859" t="s">
        <v>16926</v>
      </c>
      <c r="C1859" t="s">
        <v>19245</v>
      </c>
      <c r="D1859" t="s">
        <v>36</v>
      </c>
      <c r="E1859" t="s">
        <v>38</v>
      </c>
      <c r="F1859" t="s">
        <v>19707</v>
      </c>
      <c r="G1859" t="s">
        <v>40</v>
      </c>
      <c r="H1859" t="s">
        <v>40</v>
      </c>
      <c r="I1859" t="s">
        <v>41</v>
      </c>
      <c r="J1859" t="s">
        <v>19707</v>
      </c>
      <c r="K1859" t="s">
        <v>14312</v>
      </c>
      <c r="L1859" t="s">
        <v>20593</v>
      </c>
      <c r="M1859" t="s">
        <v>7</v>
      </c>
      <c r="N1859" t="s">
        <v>3</v>
      </c>
      <c r="O1859">
        <v>1.1130924156108981E-6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16927</v>
      </c>
      <c r="C1860" t="s">
        <v>19246</v>
      </c>
      <c r="D1860" t="s">
        <v>865</v>
      </c>
      <c r="E1860" t="s">
        <v>38</v>
      </c>
      <c r="F1860" t="s">
        <v>19707</v>
      </c>
      <c r="G1860" t="s">
        <v>40</v>
      </c>
      <c r="H1860" t="s">
        <v>40</v>
      </c>
      <c r="I1860" t="s">
        <v>41</v>
      </c>
      <c r="J1860" t="s">
        <v>19707</v>
      </c>
      <c r="K1860" t="s">
        <v>9562</v>
      </c>
      <c r="L1860" t="s">
        <v>20594</v>
      </c>
      <c r="M1860" t="s">
        <v>7</v>
      </c>
      <c r="N1860" t="s">
        <v>3</v>
      </c>
      <c r="O1860">
        <v>1.1130924156108981E-6</v>
      </c>
      <c r="P1860" t="str">
        <f t="shared" si="29"/>
        <v>1</v>
      </c>
    </row>
    <row r="1861" spans="1:16" x14ac:dyDescent="0.25">
      <c r="A1861" s="1">
        <v>1859</v>
      </c>
      <c r="B1861" t="s">
        <v>16928</v>
      </c>
      <c r="C1861" t="s">
        <v>19247</v>
      </c>
      <c r="D1861" t="s">
        <v>36</v>
      </c>
      <c r="E1861" t="s">
        <v>38</v>
      </c>
      <c r="F1861" t="s">
        <v>19707</v>
      </c>
      <c r="G1861" t="s">
        <v>40</v>
      </c>
      <c r="H1861" t="s">
        <v>40</v>
      </c>
      <c r="I1861" t="s">
        <v>41</v>
      </c>
      <c r="J1861" t="s">
        <v>19707</v>
      </c>
      <c r="K1861" t="s">
        <v>20000</v>
      </c>
      <c r="L1861" t="s">
        <v>20595</v>
      </c>
      <c r="M1861" t="s">
        <v>7</v>
      </c>
      <c r="N1861" t="s">
        <v>3</v>
      </c>
      <c r="O1861">
        <v>1.1130924156108981E-6</v>
      </c>
      <c r="P1861" t="str">
        <f t="shared" si="29"/>
        <v>1</v>
      </c>
    </row>
    <row r="1862" spans="1:16" x14ac:dyDescent="0.25">
      <c r="A1862" s="1">
        <v>1860</v>
      </c>
      <c r="B1862" t="s">
        <v>16929</v>
      </c>
      <c r="C1862" t="s">
        <v>19248</v>
      </c>
      <c r="D1862" t="s">
        <v>34</v>
      </c>
      <c r="E1862" t="s">
        <v>38</v>
      </c>
      <c r="F1862" t="s">
        <v>19707</v>
      </c>
      <c r="G1862" t="s">
        <v>40</v>
      </c>
      <c r="H1862" t="s">
        <v>40</v>
      </c>
      <c r="I1862" t="s">
        <v>41</v>
      </c>
      <c r="J1862" t="s">
        <v>19707</v>
      </c>
      <c r="K1862" t="s">
        <v>5619</v>
      </c>
      <c r="L1862" t="s">
        <v>9837</v>
      </c>
      <c r="M1862" t="s">
        <v>7</v>
      </c>
      <c r="N1862" t="s">
        <v>3</v>
      </c>
      <c r="O1862">
        <v>1.1130924156108981E-6</v>
      </c>
      <c r="P1862" t="str">
        <f t="shared" si="29"/>
        <v>1</v>
      </c>
    </row>
    <row r="1863" spans="1:16" x14ac:dyDescent="0.25">
      <c r="A1863" s="1">
        <v>1861</v>
      </c>
      <c r="B1863" t="s">
        <v>16930</v>
      </c>
      <c r="C1863" t="s">
        <v>19249</v>
      </c>
      <c r="D1863" t="s">
        <v>34</v>
      </c>
      <c r="E1863" t="s">
        <v>38</v>
      </c>
      <c r="F1863" t="s">
        <v>19707</v>
      </c>
      <c r="G1863" t="s">
        <v>40</v>
      </c>
      <c r="H1863" t="s">
        <v>40</v>
      </c>
      <c r="I1863" t="s">
        <v>41</v>
      </c>
      <c r="J1863" t="s">
        <v>19707</v>
      </c>
      <c r="K1863" t="s">
        <v>20001</v>
      </c>
      <c r="L1863" t="s">
        <v>20596</v>
      </c>
      <c r="M1863" t="s">
        <v>7</v>
      </c>
      <c r="N1863" t="s">
        <v>3</v>
      </c>
      <c r="O1863">
        <v>1.1130924156108981E-6</v>
      </c>
      <c r="P1863" t="str">
        <f t="shared" si="29"/>
        <v>1</v>
      </c>
    </row>
    <row r="1864" spans="1:16" x14ac:dyDescent="0.25">
      <c r="A1864" s="1">
        <v>1862</v>
      </c>
      <c r="B1864" t="s">
        <v>16931</v>
      </c>
      <c r="C1864" t="s">
        <v>19250</v>
      </c>
      <c r="D1864" t="s">
        <v>34</v>
      </c>
      <c r="E1864" t="s">
        <v>38</v>
      </c>
      <c r="F1864" t="s">
        <v>19707</v>
      </c>
      <c r="G1864" t="s">
        <v>40</v>
      </c>
      <c r="H1864" t="s">
        <v>40</v>
      </c>
      <c r="I1864" t="s">
        <v>41</v>
      </c>
      <c r="J1864" t="s">
        <v>19707</v>
      </c>
      <c r="K1864" t="s">
        <v>5497</v>
      </c>
      <c r="L1864" t="s">
        <v>14722</v>
      </c>
      <c r="M1864" t="s">
        <v>7</v>
      </c>
      <c r="N1864" t="s">
        <v>3</v>
      </c>
      <c r="O1864">
        <v>1.1130924156108981E-6</v>
      </c>
      <c r="P1864" t="str">
        <f t="shared" si="29"/>
        <v>1</v>
      </c>
    </row>
    <row r="1865" spans="1:16" x14ac:dyDescent="0.25">
      <c r="A1865" s="1">
        <v>1863</v>
      </c>
      <c r="B1865" t="s">
        <v>16932</v>
      </c>
      <c r="C1865" t="s">
        <v>19251</v>
      </c>
      <c r="D1865" t="s">
        <v>37</v>
      </c>
      <c r="E1865" t="s">
        <v>38</v>
      </c>
      <c r="F1865" t="s">
        <v>19707</v>
      </c>
      <c r="G1865" t="s">
        <v>40</v>
      </c>
      <c r="H1865" t="s">
        <v>40</v>
      </c>
      <c r="I1865" t="s">
        <v>41</v>
      </c>
      <c r="J1865" t="s">
        <v>19707</v>
      </c>
      <c r="K1865" t="s">
        <v>20002</v>
      </c>
      <c r="L1865" t="s">
        <v>20597</v>
      </c>
      <c r="M1865" t="s">
        <v>7</v>
      </c>
      <c r="N1865" t="s">
        <v>3</v>
      </c>
      <c r="O1865">
        <v>1.1130924156108981E-6</v>
      </c>
      <c r="P1865" t="str">
        <f t="shared" si="29"/>
        <v>1</v>
      </c>
    </row>
    <row r="1866" spans="1:16" x14ac:dyDescent="0.25">
      <c r="A1866" s="1">
        <v>1864</v>
      </c>
      <c r="B1866" t="s">
        <v>16933</v>
      </c>
      <c r="C1866" t="s">
        <v>19252</v>
      </c>
      <c r="D1866" t="s">
        <v>34</v>
      </c>
      <c r="E1866" t="s">
        <v>38</v>
      </c>
      <c r="F1866" t="s">
        <v>19707</v>
      </c>
      <c r="G1866" t="s">
        <v>40</v>
      </c>
      <c r="H1866" t="s">
        <v>40</v>
      </c>
      <c r="I1866" t="s">
        <v>41</v>
      </c>
      <c r="J1866" t="s">
        <v>19707</v>
      </c>
      <c r="K1866" t="s">
        <v>20003</v>
      </c>
      <c r="L1866" t="s">
        <v>20598</v>
      </c>
      <c r="M1866" t="s">
        <v>7</v>
      </c>
      <c r="N1866" t="s">
        <v>3</v>
      </c>
      <c r="O1866">
        <v>1.1130924156108981E-6</v>
      </c>
      <c r="P1866" t="str">
        <f t="shared" si="29"/>
        <v>1</v>
      </c>
    </row>
    <row r="1867" spans="1:16" x14ac:dyDescent="0.25">
      <c r="A1867" s="1">
        <v>1865</v>
      </c>
      <c r="B1867" t="s">
        <v>16934</v>
      </c>
      <c r="C1867" t="s">
        <v>19253</v>
      </c>
      <c r="D1867" t="s">
        <v>33</v>
      </c>
      <c r="E1867" t="s">
        <v>38</v>
      </c>
      <c r="F1867" t="s">
        <v>19707</v>
      </c>
      <c r="G1867" t="s">
        <v>40</v>
      </c>
      <c r="H1867" t="s">
        <v>40</v>
      </c>
      <c r="I1867" t="s">
        <v>41</v>
      </c>
      <c r="J1867" t="s">
        <v>19707</v>
      </c>
      <c r="K1867" t="s">
        <v>6379</v>
      </c>
      <c r="L1867" t="s">
        <v>14633</v>
      </c>
      <c r="M1867" t="s">
        <v>7</v>
      </c>
      <c r="N1867" t="s">
        <v>3</v>
      </c>
      <c r="O1867">
        <v>1.1130924156108981E-6</v>
      </c>
      <c r="P1867" t="str">
        <f t="shared" si="29"/>
        <v>1</v>
      </c>
    </row>
    <row r="1868" spans="1:16" x14ac:dyDescent="0.25">
      <c r="A1868" s="1">
        <v>1866</v>
      </c>
      <c r="B1868" t="s">
        <v>16935</v>
      </c>
      <c r="C1868" t="s">
        <v>19254</v>
      </c>
      <c r="D1868" t="s">
        <v>34</v>
      </c>
      <c r="E1868" t="s">
        <v>38</v>
      </c>
      <c r="F1868" t="s">
        <v>19707</v>
      </c>
      <c r="G1868" t="s">
        <v>40</v>
      </c>
      <c r="H1868" t="s">
        <v>40</v>
      </c>
      <c r="I1868" t="s">
        <v>41</v>
      </c>
      <c r="J1868" t="s">
        <v>19707</v>
      </c>
      <c r="K1868" t="s">
        <v>20004</v>
      </c>
      <c r="L1868" t="s">
        <v>20599</v>
      </c>
      <c r="M1868" t="s">
        <v>7</v>
      </c>
      <c r="N1868" t="s">
        <v>3</v>
      </c>
      <c r="O1868">
        <v>1.1130924156108981E-6</v>
      </c>
      <c r="P1868" t="str">
        <f t="shared" si="29"/>
        <v>1</v>
      </c>
    </row>
    <row r="1869" spans="1:16" x14ac:dyDescent="0.25">
      <c r="A1869" s="1">
        <v>1867</v>
      </c>
      <c r="B1869" t="s">
        <v>16936</v>
      </c>
      <c r="C1869" t="s">
        <v>19255</v>
      </c>
      <c r="D1869" t="s">
        <v>34</v>
      </c>
      <c r="E1869" t="s">
        <v>38</v>
      </c>
      <c r="F1869" t="s">
        <v>19707</v>
      </c>
      <c r="G1869" t="s">
        <v>40</v>
      </c>
      <c r="H1869" t="s">
        <v>40</v>
      </c>
      <c r="I1869" t="s">
        <v>41</v>
      </c>
      <c r="J1869" t="s">
        <v>19707</v>
      </c>
      <c r="K1869" t="s">
        <v>14320</v>
      </c>
      <c r="L1869" t="s">
        <v>1614</v>
      </c>
      <c r="M1869" t="s">
        <v>7</v>
      </c>
      <c r="N1869" t="s">
        <v>3</v>
      </c>
      <c r="O1869">
        <v>1.1130924156108981E-6</v>
      </c>
      <c r="P1869" t="str">
        <f t="shared" si="29"/>
        <v>1</v>
      </c>
    </row>
    <row r="1870" spans="1:16" x14ac:dyDescent="0.25">
      <c r="A1870" s="1">
        <v>1868</v>
      </c>
      <c r="B1870" t="s">
        <v>16937</v>
      </c>
      <c r="C1870" t="s">
        <v>19256</v>
      </c>
      <c r="D1870" t="s">
        <v>864</v>
      </c>
      <c r="E1870" t="s">
        <v>38</v>
      </c>
      <c r="F1870" t="s">
        <v>19707</v>
      </c>
      <c r="G1870" t="s">
        <v>40</v>
      </c>
      <c r="H1870" t="s">
        <v>40</v>
      </c>
      <c r="I1870" t="s">
        <v>41</v>
      </c>
      <c r="J1870" t="s">
        <v>19707</v>
      </c>
      <c r="K1870" t="s">
        <v>20005</v>
      </c>
      <c r="L1870" t="s">
        <v>3329</v>
      </c>
      <c r="M1870" t="s">
        <v>7</v>
      </c>
      <c r="N1870" t="s">
        <v>3</v>
      </c>
      <c r="O1870">
        <v>1.1130924156108981E-6</v>
      </c>
      <c r="P1870" t="str">
        <f t="shared" si="29"/>
        <v>1</v>
      </c>
    </row>
    <row r="1871" spans="1:16" x14ac:dyDescent="0.25">
      <c r="A1871" s="1">
        <v>1869</v>
      </c>
      <c r="B1871" t="s">
        <v>16938</v>
      </c>
      <c r="C1871" t="s">
        <v>19257</v>
      </c>
      <c r="D1871" t="s">
        <v>362</v>
      </c>
      <c r="E1871" t="s">
        <v>38</v>
      </c>
      <c r="F1871" t="s">
        <v>19707</v>
      </c>
      <c r="G1871" t="s">
        <v>40</v>
      </c>
      <c r="H1871" t="s">
        <v>40</v>
      </c>
      <c r="I1871" t="s">
        <v>41</v>
      </c>
      <c r="J1871" t="s">
        <v>19707</v>
      </c>
      <c r="K1871" t="s">
        <v>20006</v>
      </c>
      <c r="L1871" t="s">
        <v>20600</v>
      </c>
      <c r="M1871" t="s">
        <v>7</v>
      </c>
      <c r="N1871" t="s">
        <v>3</v>
      </c>
      <c r="O1871">
        <v>1.1130924156108981E-6</v>
      </c>
      <c r="P1871" t="str">
        <f t="shared" si="29"/>
        <v>1</v>
      </c>
    </row>
    <row r="1872" spans="1:16" x14ac:dyDescent="0.25">
      <c r="A1872" s="1">
        <v>1870</v>
      </c>
      <c r="B1872" t="s">
        <v>16939</v>
      </c>
      <c r="C1872" t="s">
        <v>19258</v>
      </c>
      <c r="D1872" t="s">
        <v>34</v>
      </c>
      <c r="E1872" t="s">
        <v>38</v>
      </c>
      <c r="F1872" t="s">
        <v>19707</v>
      </c>
      <c r="G1872" t="s">
        <v>40</v>
      </c>
      <c r="H1872" t="s">
        <v>40</v>
      </c>
      <c r="I1872" t="s">
        <v>41</v>
      </c>
      <c r="J1872" t="s">
        <v>19707</v>
      </c>
      <c r="K1872" t="s">
        <v>14691</v>
      </c>
      <c r="L1872" t="s">
        <v>5721</v>
      </c>
      <c r="M1872" t="s">
        <v>7</v>
      </c>
      <c r="N1872" t="s">
        <v>3</v>
      </c>
      <c r="O1872">
        <v>1.1130924156108981E-6</v>
      </c>
      <c r="P1872" t="str">
        <f t="shared" si="29"/>
        <v>1</v>
      </c>
    </row>
    <row r="1873" spans="1:16" x14ac:dyDescent="0.25">
      <c r="A1873" s="1">
        <v>1871</v>
      </c>
      <c r="B1873" t="s">
        <v>16940</v>
      </c>
      <c r="C1873" t="s">
        <v>19259</v>
      </c>
      <c r="D1873" t="s">
        <v>247</v>
      </c>
      <c r="E1873" t="s">
        <v>38</v>
      </c>
      <c r="F1873" t="s">
        <v>19707</v>
      </c>
      <c r="G1873" t="s">
        <v>40</v>
      </c>
      <c r="H1873" t="s">
        <v>40</v>
      </c>
      <c r="I1873" t="s">
        <v>41</v>
      </c>
      <c r="J1873" t="s">
        <v>19707</v>
      </c>
      <c r="K1873" t="s">
        <v>14111</v>
      </c>
      <c r="L1873" t="s">
        <v>15043</v>
      </c>
      <c r="M1873" t="s">
        <v>7</v>
      </c>
      <c r="N1873" t="s">
        <v>3</v>
      </c>
      <c r="O1873">
        <v>1.1130924156108981E-6</v>
      </c>
      <c r="P1873" t="str">
        <f t="shared" si="29"/>
        <v>1</v>
      </c>
    </row>
    <row r="1874" spans="1:16" x14ac:dyDescent="0.25">
      <c r="A1874" s="1">
        <v>1872</v>
      </c>
      <c r="B1874" t="s">
        <v>16941</v>
      </c>
      <c r="C1874" t="s">
        <v>19260</v>
      </c>
      <c r="D1874" t="s">
        <v>33</v>
      </c>
      <c r="E1874" t="s">
        <v>38</v>
      </c>
      <c r="F1874" t="s">
        <v>19707</v>
      </c>
      <c r="G1874" t="s">
        <v>40</v>
      </c>
      <c r="H1874" t="s">
        <v>40</v>
      </c>
      <c r="I1874" t="s">
        <v>41</v>
      </c>
      <c r="J1874" t="s">
        <v>19707</v>
      </c>
      <c r="K1874" t="s">
        <v>20007</v>
      </c>
      <c r="L1874" t="s">
        <v>6348</v>
      </c>
      <c r="M1874" t="s">
        <v>7</v>
      </c>
      <c r="N1874" t="s">
        <v>3</v>
      </c>
      <c r="O1874">
        <v>1.1130924156108981E-6</v>
      </c>
      <c r="P1874" t="str">
        <f t="shared" si="29"/>
        <v>1</v>
      </c>
    </row>
    <row r="1875" spans="1:16" x14ac:dyDescent="0.25">
      <c r="A1875" s="1">
        <v>1873</v>
      </c>
      <c r="B1875" t="s">
        <v>16942</v>
      </c>
      <c r="C1875" t="s">
        <v>19261</v>
      </c>
      <c r="D1875" t="s">
        <v>558</v>
      </c>
      <c r="E1875" t="s">
        <v>38</v>
      </c>
      <c r="F1875" t="s">
        <v>19707</v>
      </c>
      <c r="G1875" t="s">
        <v>40</v>
      </c>
      <c r="H1875" t="s">
        <v>40</v>
      </c>
      <c r="I1875" t="s">
        <v>41</v>
      </c>
      <c r="J1875" t="s">
        <v>19707</v>
      </c>
      <c r="K1875" t="s">
        <v>2918</v>
      </c>
      <c r="L1875" t="s">
        <v>20601</v>
      </c>
      <c r="M1875" t="s">
        <v>7</v>
      </c>
      <c r="N1875" t="s">
        <v>3</v>
      </c>
      <c r="O1875">
        <v>1.1130924156108981E-6</v>
      </c>
      <c r="P1875" t="str">
        <f t="shared" si="29"/>
        <v>1</v>
      </c>
    </row>
    <row r="1876" spans="1:16" x14ac:dyDescent="0.25">
      <c r="A1876" s="1">
        <v>1874</v>
      </c>
      <c r="B1876" t="s">
        <v>16943</v>
      </c>
      <c r="C1876" t="s">
        <v>19262</v>
      </c>
      <c r="D1876" t="s">
        <v>34</v>
      </c>
      <c r="E1876" t="s">
        <v>38</v>
      </c>
      <c r="F1876" t="s">
        <v>19707</v>
      </c>
      <c r="G1876" t="s">
        <v>40</v>
      </c>
      <c r="H1876" t="s">
        <v>40</v>
      </c>
      <c r="I1876" t="s">
        <v>41</v>
      </c>
      <c r="J1876" t="s">
        <v>19707</v>
      </c>
      <c r="K1876" t="s">
        <v>9647</v>
      </c>
      <c r="L1876" t="s">
        <v>6031</v>
      </c>
      <c r="M1876" t="s">
        <v>7</v>
      </c>
      <c r="N1876" t="s">
        <v>3</v>
      </c>
      <c r="O1876">
        <v>1.1130924156108981E-6</v>
      </c>
      <c r="P1876" t="str">
        <f t="shared" si="29"/>
        <v>1</v>
      </c>
    </row>
    <row r="1877" spans="1:16" x14ac:dyDescent="0.25">
      <c r="A1877" s="1">
        <v>1875</v>
      </c>
      <c r="B1877" t="s">
        <v>16944</v>
      </c>
      <c r="C1877" t="s">
        <v>19263</v>
      </c>
      <c r="D1877" t="s">
        <v>557</v>
      </c>
      <c r="E1877" t="s">
        <v>38</v>
      </c>
      <c r="F1877" t="s">
        <v>19707</v>
      </c>
      <c r="G1877" t="s">
        <v>40</v>
      </c>
      <c r="H1877" t="s">
        <v>40</v>
      </c>
      <c r="I1877" t="s">
        <v>41</v>
      </c>
      <c r="J1877" t="s">
        <v>19707</v>
      </c>
      <c r="K1877" t="s">
        <v>20008</v>
      </c>
      <c r="L1877" t="s">
        <v>20602</v>
      </c>
      <c r="M1877" t="s">
        <v>7</v>
      </c>
      <c r="N1877" t="s">
        <v>3</v>
      </c>
      <c r="O1877">
        <v>1.1130924156108981E-6</v>
      </c>
      <c r="P1877" t="str">
        <f t="shared" si="29"/>
        <v>1</v>
      </c>
    </row>
    <row r="1878" spans="1:16" x14ac:dyDescent="0.25">
      <c r="A1878" s="1">
        <v>1876</v>
      </c>
      <c r="B1878" t="s">
        <v>16945</v>
      </c>
      <c r="C1878" t="s">
        <v>19264</v>
      </c>
      <c r="D1878" t="s">
        <v>33</v>
      </c>
      <c r="E1878" t="s">
        <v>38</v>
      </c>
      <c r="F1878" t="s">
        <v>19707</v>
      </c>
      <c r="G1878" t="s">
        <v>40</v>
      </c>
      <c r="H1878" t="s">
        <v>40</v>
      </c>
      <c r="I1878" t="s">
        <v>41</v>
      </c>
      <c r="J1878" t="s">
        <v>19707</v>
      </c>
      <c r="K1878" t="s">
        <v>20009</v>
      </c>
      <c r="L1878" t="s">
        <v>20603</v>
      </c>
      <c r="M1878" t="s">
        <v>7</v>
      </c>
      <c r="N1878" t="s">
        <v>3</v>
      </c>
      <c r="O1878">
        <v>1.1130924156108981E-6</v>
      </c>
      <c r="P1878" t="str">
        <f t="shared" si="29"/>
        <v>1</v>
      </c>
    </row>
    <row r="1879" spans="1:16" x14ac:dyDescent="0.25">
      <c r="A1879" s="1">
        <v>1877</v>
      </c>
      <c r="B1879" t="s">
        <v>16946</v>
      </c>
      <c r="C1879" t="s">
        <v>19265</v>
      </c>
      <c r="D1879" t="s">
        <v>362</v>
      </c>
      <c r="E1879" t="s">
        <v>38</v>
      </c>
      <c r="F1879" t="s">
        <v>19707</v>
      </c>
      <c r="G1879" t="s">
        <v>40</v>
      </c>
      <c r="H1879" t="s">
        <v>40</v>
      </c>
      <c r="I1879" t="s">
        <v>41</v>
      </c>
      <c r="J1879" t="s">
        <v>19707</v>
      </c>
      <c r="K1879" t="s">
        <v>20010</v>
      </c>
      <c r="L1879" t="s">
        <v>20604</v>
      </c>
      <c r="M1879" t="s">
        <v>7</v>
      </c>
      <c r="N1879" t="s">
        <v>3</v>
      </c>
      <c r="O1879">
        <v>1.1130924156108981E-6</v>
      </c>
      <c r="P1879" t="str">
        <f t="shared" si="29"/>
        <v>1</v>
      </c>
    </row>
    <row r="1880" spans="1:16" x14ac:dyDescent="0.25">
      <c r="A1880" s="1">
        <v>1878</v>
      </c>
      <c r="B1880" t="s">
        <v>16947</v>
      </c>
      <c r="C1880" t="s">
        <v>19266</v>
      </c>
      <c r="D1880" t="s">
        <v>37</v>
      </c>
      <c r="E1880" t="s">
        <v>38</v>
      </c>
      <c r="F1880" t="s">
        <v>19707</v>
      </c>
      <c r="G1880" t="s">
        <v>40</v>
      </c>
      <c r="H1880" t="s">
        <v>40</v>
      </c>
      <c r="I1880" t="s">
        <v>41</v>
      </c>
      <c r="J1880" t="s">
        <v>19707</v>
      </c>
      <c r="K1880" t="s">
        <v>20011</v>
      </c>
      <c r="L1880" t="s">
        <v>20605</v>
      </c>
      <c r="M1880" t="s">
        <v>7</v>
      </c>
      <c r="N1880" t="s">
        <v>3</v>
      </c>
      <c r="O1880">
        <v>1.1130924156108981E-6</v>
      </c>
      <c r="P1880" t="str">
        <f t="shared" si="29"/>
        <v>1</v>
      </c>
    </row>
    <row r="1881" spans="1:16" x14ac:dyDescent="0.25">
      <c r="A1881" s="1">
        <v>1879</v>
      </c>
      <c r="B1881" t="s">
        <v>16948</v>
      </c>
      <c r="C1881" t="s">
        <v>19267</v>
      </c>
      <c r="D1881" t="s">
        <v>34</v>
      </c>
      <c r="E1881" t="s">
        <v>38</v>
      </c>
      <c r="F1881" t="s">
        <v>19707</v>
      </c>
      <c r="G1881" t="s">
        <v>40</v>
      </c>
      <c r="H1881" t="s">
        <v>40</v>
      </c>
      <c r="I1881" t="s">
        <v>41</v>
      </c>
      <c r="J1881" t="s">
        <v>19707</v>
      </c>
      <c r="K1881" t="s">
        <v>14053</v>
      </c>
      <c r="L1881" t="s">
        <v>1656</v>
      </c>
      <c r="M1881" t="s">
        <v>7</v>
      </c>
      <c r="N1881" t="s">
        <v>3</v>
      </c>
      <c r="O1881">
        <v>1.1130924156108981E-6</v>
      </c>
      <c r="P1881" t="str">
        <f t="shared" si="29"/>
        <v>1</v>
      </c>
    </row>
    <row r="1882" spans="1:16" x14ac:dyDescent="0.25">
      <c r="A1882" s="1">
        <v>1880</v>
      </c>
      <c r="B1882" t="s">
        <v>16949</v>
      </c>
      <c r="C1882" t="s">
        <v>19268</v>
      </c>
      <c r="D1882" t="s">
        <v>158</v>
      </c>
      <c r="E1882" t="s">
        <v>38</v>
      </c>
      <c r="F1882" t="s">
        <v>19707</v>
      </c>
      <c r="G1882" t="s">
        <v>40</v>
      </c>
      <c r="H1882" t="s">
        <v>40</v>
      </c>
      <c r="I1882" t="s">
        <v>41</v>
      </c>
      <c r="J1882" t="s">
        <v>19707</v>
      </c>
      <c r="K1882" t="s">
        <v>20012</v>
      </c>
      <c r="L1882" t="s">
        <v>20606</v>
      </c>
      <c r="M1882" t="s">
        <v>7</v>
      </c>
      <c r="N1882" t="s">
        <v>3</v>
      </c>
      <c r="O1882">
        <v>1.1130924156108981E-6</v>
      </c>
      <c r="P1882" t="str">
        <f t="shared" si="29"/>
        <v>1</v>
      </c>
    </row>
    <row r="1883" spans="1:16" x14ac:dyDescent="0.25">
      <c r="A1883" s="1">
        <v>1881</v>
      </c>
      <c r="B1883" t="s">
        <v>16950</v>
      </c>
      <c r="C1883" t="s">
        <v>19269</v>
      </c>
      <c r="D1883" t="s">
        <v>35</v>
      </c>
      <c r="E1883" t="s">
        <v>38</v>
      </c>
      <c r="F1883" t="s">
        <v>19707</v>
      </c>
      <c r="G1883" t="s">
        <v>40</v>
      </c>
      <c r="H1883" t="s">
        <v>40</v>
      </c>
      <c r="I1883" t="s">
        <v>41</v>
      </c>
      <c r="J1883" t="s">
        <v>19707</v>
      </c>
      <c r="K1883" t="s">
        <v>20013</v>
      </c>
      <c r="L1883" t="s">
        <v>20607</v>
      </c>
      <c r="M1883" t="s">
        <v>7</v>
      </c>
      <c r="N1883" t="s">
        <v>3</v>
      </c>
      <c r="O1883">
        <v>1.1130924156108981E-6</v>
      </c>
      <c r="P1883" t="str">
        <f t="shared" si="29"/>
        <v>1</v>
      </c>
    </row>
    <row r="1884" spans="1:16" x14ac:dyDescent="0.25">
      <c r="A1884" s="1">
        <v>1882</v>
      </c>
      <c r="B1884" t="s">
        <v>16951</v>
      </c>
      <c r="C1884" t="s">
        <v>19270</v>
      </c>
      <c r="D1884" t="s">
        <v>362</v>
      </c>
      <c r="E1884" t="s">
        <v>38</v>
      </c>
      <c r="F1884" t="s">
        <v>19707</v>
      </c>
      <c r="G1884" t="s">
        <v>40</v>
      </c>
      <c r="H1884" t="s">
        <v>40</v>
      </c>
      <c r="I1884" t="s">
        <v>41</v>
      </c>
      <c r="J1884" t="s">
        <v>19707</v>
      </c>
      <c r="K1884" t="s">
        <v>14507</v>
      </c>
      <c r="L1884" t="s">
        <v>20608</v>
      </c>
      <c r="M1884" t="s">
        <v>7</v>
      </c>
      <c r="N1884" t="s">
        <v>3</v>
      </c>
      <c r="O1884">
        <v>1.1130924156108981E-6</v>
      </c>
      <c r="P1884" t="str">
        <f t="shared" si="29"/>
        <v>1</v>
      </c>
    </row>
    <row r="1885" spans="1:16" x14ac:dyDescent="0.25">
      <c r="A1885" s="1">
        <v>1883</v>
      </c>
      <c r="B1885" t="s">
        <v>16952</v>
      </c>
      <c r="C1885" t="s">
        <v>19271</v>
      </c>
      <c r="D1885" t="s">
        <v>37</v>
      </c>
      <c r="E1885" t="s">
        <v>38</v>
      </c>
      <c r="F1885" t="s">
        <v>19707</v>
      </c>
      <c r="G1885" t="s">
        <v>40</v>
      </c>
      <c r="H1885" t="s">
        <v>40</v>
      </c>
      <c r="I1885" t="s">
        <v>41</v>
      </c>
      <c r="J1885" t="s">
        <v>19707</v>
      </c>
      <c r="K1885" t="s">
        <v>20014</v>
      </c>
      <c r="L1885" t="s">
        <v>20609</v>
      </c>
      <c r="M1885" t="s">
        <v>7</v>
      </c>
      <c r="N1885" t="s">
        <v>3</v>
      </c>
      <c r="O1885">
        <v>1.1130924156108981E-6</v>
      </c>
      <c r="P1885" t="str">
        <f t="shared" si="29"/>
        <v>1</v>
      </c>
    </row>
    <row r="1886" spans="1:16" x14ac:dyDescent="0.25">
      <c r="A1886" s="1">
        <v>1884</v>
      </c>
      <c r="B1886" t="s">
        <v>16953</v>
      </c>
      <c r="C1886" t="s">
        <v>19272</v>
      </c>
      <c r="D1886" t="s">
        <v>34</v>
      </c>
      <c r="E1886" t="s">
        <v>38</v>
      </c>
      <c r="F1886" t="s">
        <v>19707</v>
      </c>
      <c r="G1886" t="s">
        <v>40</v>
      </c>
      <c r="H1886" t="s">
        <v>40</v>
      </c>
      <c r="I1886" t="s">
        <v>41</v>
      </c>
      <c r="J1886" t="s">
        <v>19707</v>
      </c>
      <c r="K1886" t="s">
        <v>9439</v>
      </c>
      <c r="L1886" t="s">
        <v>3284</v>
      </c>
      <c r="M1886" t="s">
        <v>7</v>
      </c>
      <c r="N1886" t="s">
        <v>3</v>
      </c>
      <c r="O1886">
        <v>1.1130924156108981E-6</v>
      </c>
      <c r="P1886" t="str">
        <f t="shared" si="29"/>
        <v>1</v>
      </c>
    </row>
    <row r="1887" spans="1:16" x14ac:dyDescent="0.25">
      <c r="A1887" s="1">
        <v>1885</v>
      </c>
      <c r="B1887" t="s">
        <v>16954</v>
      </c>
      <c r="C1887" s="98" t="s">
        <v>19273</v>
      </c>
      <c r="D1887" t="s">
        <v>34</v>
      </c>
      <c r="E1887" t="s">
        <v>38</v>
      </c>
      <c r="F1887" t="s">
        <v>19707</v>
      </c>
      <c r="G1887" t="s">
        <v>40</v>
      </c>
      <c r="H1887" t="s">
        <v>40</v>
      </c>
      <c r="I1887" t="s">
        <v>41</v>
      </c>
      <c r="J1887" t="s">
        <v>19707</v>
      </c>
      <c r="K1887" t="s">
        <v>20015</v>
      </c>
      <c r="L1887" t="s">
        <v>6112</v>
      </c>
      <c r="M1887" t="s">
        <v>7</v>
      </c>
      <c r="N1887" t="s">
        <v>3</v>
      </c>
      <c r="O1887">
        <v>1.1130924156108981E-6</v>
      </c>
      <c r="P1887" t="str">
        <f t="shared" si="29"/>
        <v>1</v>
      </c>
    </row>
    <row r="1888" spans="1:16" x14ac:dyDescent="0.25">
      <c r="A1888" s="1">
        <v>1886</v>
      </c>
      <c r="B1888" t="s">
        <v>16955</v>
      </c>
      <c r="C1888" t="s">
        <v>19274</v>
      </c>
      <c r="D1888" t="s">
        <v>362</v>
      </c>
      <c r="E1888" t="s">
        <v>38</v>
      </c>
      <c r="F1888" t="s">
        <v>19707</v>
      </c>
      <c r="G1888" t="s">
        <v>40</v>
      </c>
      <c r="H1888" t="s">
        <v>40</v>
      </c>
      <c r="I1888" t="s">
        <v>41</v>
      </c>
      <c r="J1888" t="s">
        <v>19707</v>
      </c>
      <c r="K1888" t="s">
        <v>14048</v>
      </c>
      <c r="L1888" t="s">
        <v>6043</v>
      </c>
      <c r="M1888" t="s">
        <v>7</v>
      </c>
      <c r="N1888" t="s">
        <v>3</v>
      </c>
      <c r="O1888">
        <v>1.1130924156108981E-6</v>
      </c>
      <c r="P1888" t="str">
        <f t="shared" si="29"/>
        <v>1</v>
      </c>
    </row>
    <row r="1889" spans="1:16" x14ac:dyDescent="0.25">
      <c r="A1889" s="1">
        <v>1887</v>
      </c>
      <c r="B1889" t="s">
        <v>16956</v>
      </c>
      <c r="C1889" t="s">
        <v>19275</v>
      </c>
      <c r="D1889" t="s">
        <v>33</v>
      </c>
      <c r="E1889" t="s">
        <v>38</v>
      </c>
      <c r="F1889" t="s">
        <v>19707</v>
      </c>
      <c r="G1889" t="s">
        <v>40</v>
      </c>
      <c r="H1889" t="s">
        <v>40</v>
      </c>
      <c r="I1889" t="s">
        <v>41</v>
      </c>
      <c r="J1889" t="s">
        <v>19707</v>
      </c>
      <c r="K1889" t="s">
        <v>20016</v>
      </c>
      <c r="L1889" t="s">
        <v>14682</v>
      </c>
      <c r="M1889" t="s">
        <v>7</v>
      </c>
      <c r="N1889" t="s">
        <v>3</v>
      </c>
      <c r="O1889">
        <v>1.1130924156108981E-6</v>
      </c>
      <c r="P1889" t="str">
        <f t="shared" si="29"/>
        <v>1</v>
      </c>
    </row>
    <row r="1890" spans="1:16" x14ac:dyDescent="0.25">
      <c r="A1890" s="1">
        <v>1888</v>
      </c>
      <c r="B1890" t="s">
        <v>16957</v>
      </c>
      <c r="C1890" t="s">
        <v>19276</v>
      </c>
      <c r="D1890" t="s">
        <v>158</v>
      </c>
      <c r="E1890" t="s">
        <v>38</v>
      </c>
      <c r="F1890" t="s">
        <v>19707</v>
      </c>
      <c r="G1890" t="s">
        <v>40</v>
      </c>
      <c r="H1890" t="s">
        <v>40</v>
      </c>
      <c r="I1890" t="s">
        <v>41</v>
      </c>
      <c r="J1890" t="s">
        <v>19707</v>
      </c>
      <c r="K1890" t="s">
        <v>2864</v>
      </c>
      <c r="L1890" t="s">
        <v>2821</v>
      </c>
      <c r="M1890" t="s">
        <v>7</v>
      </c>
      <c r="N1890" t="s">
        <v>3</v>
      </c>
      <c r="O1890">
        <v>1.1130924156108981E-6</v>
      </c>
      <c r="P1890" t="str">
        <f t="shared" si="29"/>
        <v>1</v>
      </c>
    </row>
    <row r="1891" spans="1:16" x14ac:dyDescent="0.25">
      <c r="A1891" s="1">
        <v>1889</v>
      </c>
      <c r="B1891" t="s">
        <v>16958</v>
      </c>
      <c r="C1891" t="s">
        <v>19277</v>
      </c>
      <c r="D1891" t="s">
        <v>362</v>
      </c>
      <c r="E1891" t="s">
        <v>38</v>
      </c>
      <c r="F1891" t="s">
        <v>19707</v>
      </c>
      <c r="G1891" t="s">
        <v>40</v>
      </c>
      <c r="H1891" t="s">
        <v>40</v>
      </c>
      <c r="I1891" t="s">
        <v>41</v>
      </c>
      <c r="J1891" t="s">
        <v>19707</v>
      </c>
      <c r="K1891" t="s">
        <v>9423</v>
      </c>
      <c r="L1891" t="s">
        <v>19849</v>
      </c>
      <c r="M1891" t="s">
        <v>7</v>
      </c>
      <c r="N1891" t="s">
        <v>3</v>
      </c>
      <c r="O1891">
        <v>1.1130924156108981E-6</v>
      </c>
      <c r="P1891" t="str">
        <f t="shared" si="29"/>
        <v>1</v>
      </c>
    </row>
    <row r="1892" spans="1:16" x14ac:dyDescent="0.25">
      <c r="A1892" s="1">
        <v>1890</v>
      </c>
      <c r="B1892" t="s">
        <v>16959</v>
      </c>
      <c r="C1892" t="s">
        <v>19278</v>
      </c>
      <c r="D1892" t="s">
        <v>159</v>
      </c>
      <c r="E1892" t="s">
        <v>38</v>
      </c>
      <c r="F1892" t="s">
        <v>19707</v>
      </c>
      <c r="G1892" t="s">
        <v>40</v>
      </c>
      <c r="H1892" t="s">
        <v>40</v>
      </c>
      <c r="I1892" t="s">
        <v>41</v>
      </c>
      <c r="J1892" t="s">
        <v>19707</v>
      </c>
      <c r="K1892" t="s">
        <v>5639</v>
      </c>
      <c r="L1892" t="s">
        <v>20610</v>
      </c>
      <c r="M1892" t="s">
        <v>7</v>
      </c>
      <c r="N1892" t="s">
        <v>3</v>
      </c>
      <c r="O1892">
        <v>1.1130924156108981E-6</v>
      </c>
      <c r="P1892" t="str">
        <f t="shared" si="29"/>
        <v>1</v>
      </c>
    </row>
    <row r="1893" spans="1:16" x14ac:dyDescent="0.25">
      <c r="A1893" s="1">
        <v>1891</v>
      </c>
      <c r="B1893" t="s">
        <v>16960</v>
      </c>
      <c r="C1893" t="s">
        <v>19279</v>
      </c>
      <c r="D1893" t="s">
        <v>37</v>
      </c>
      <c r="E1893" t="s">
        <v>38</v>
      </c>
      <c r="F1893" t="s">
        <v>19707</v>
      </c>
      <c r="G1893" t="s">
        <v>40</v>
      </c>
      <c r="H1893" t="s">
        <v>40</v>
      </c>
      <c r="I1893" t="s">
        <v>41</v>
      </c>
      <c r="J1893" t="s">
        <v>19707</v>
      </c>
      <c r="K1893" t="s">
        <v>9114</v>
      </c>
      <c r="L1893" t="s">
        <v>6018</v>
      </c>
      <c r="M1893" t="s">
        <v>7</v>
      </c>
      <c r="N1893" t="s">
        <v>3</v>
      </c>
      <c r="O1893">
        <v>1.1130924156108981E-6</v>
      </c>
      <c r="P1893" t="str">
        <f t="shared" si="29"/>
        <v>1</v>
      </c>
    </row>
    <row r="1894" spans="1:16" x14ac:dyDescent="0.25">
      <c r="A1894" s="1">
        <v>1892</v>
      </c>
      <c r="B1894" t="s">
        <v>16961</v>
      </c>
      <c r="C1894" t="s">
        <v>19280</v>
      </c>
      <c r="D1894" t="s">
        <v>865</v>
      </c>
      <c r="E1894" t="s">
        <v>38</v>
      </c>
      <c r="F1894" t="s">
        <v>19707</v>
      </c>
      <c r="G1894" t="s">
        <v>40</v>
      </c>
      <c r="H1894" t="s">
        <v>40</v>
      </c>
      <c r="I1894" t="s">
        <v>41</v>
      </c>
      <c r="J1894" t="s">
        <v>19707</v>
      </c>
      <c r="K1894" t="s">
        <v>14188</v>
      </c>
      <c r="L1894" t="s">
        <v>9681</v>
      </c>
      <c r="M1894" t="s">
        <v>7</v>
      </c>
      <c r="N1894" t="s">
        <v>3</v>
      </c>
      <c r="O1894">
        <v>1.1130924156108981E-6</v>
      </c>
      <c r="P1894" t="str">
        <f t="shared" si="29"/>
        <v>1</v>
      </c>
    </row>
    <row r="1895" spans="1:16" x14ac:dyDescent="0.25">
      <c r="A1895" s="1">
        <v>1893</v>
      </c>
      <c r="B1895" t="s">
        <v>16962</v>
      </c>
      <c r="C1895" t="s">
        <v>19281</v>
      </c>
      <c r="D1895" t="s">
        <v>558</v>
      </c>
      <c r="E1895" t="s">
        <v>38</v>
      </c>
      <c r="F1895" t="s">
        <v>19707</v>
      </c>
      <c r="G1895" t="s">
        <v>40</v>
      </c>
      <c r="H1895" t="s">
        <v>40</v>
      </c>
      <c r="I1895" t="s">
        <v>41</v>
      </c>
      <c r="J1895" t="s">
        <v>19707</v>
      </c>
      <c r="K1895" t="s">
        <v>10004</v>
      </c>
      <c r="L1895" t="s">
        <v>6269</v>
      </c>
      <c r="M1895" t="s">
        <v>7</v>
      </c>
      <c r="N1895" t="s">
        <v>3</v>
      </c>
      <c r="O1895">
        <v>1.1130924156108981E-6</v>
      </c>
      <c r="P1895" t="str">
        <f t="shared" si="29"/>
        <v>1</v>
      </c>
    </row>
    <row r="1896" spans="1:16" x14ac:dyDescent="0.25">
      <c r="A1896" s="1">
        <v>1894</v>
      </c>
      <c r="B1896" t="s">
        <v>16963</v>
      </c>
      <c r="C1896" t="s">
        <v>19282</v>
      </c>
      <c r="D1896" t="s">
        <v>558</v>
      </c>
      <c r="E1896" t="s">
        <v>38</v>
      </c>
      <c r="F1896" t="s">
        <v>19707</v>
      </c>
      <c r="G1896" t="s">
        <v>40</v>
      </c>
      <c r="H1896" t="s">
        <v>40</v>
      </c>
      <c r="I1896" t="s">
        <v>41</v>
      </c>
      <c r="J1896" t="s">
        <v>19707</v>
      </c>
      <c r="K1896" t="s">
        <v>9793</v>
      </c>
      <c r="L1896" t="s">
        <v>20611</v>
      </c>
      <c r="M1896" t="s">
        <v>7</v>
      </c>
      <c r="N1896" t="s">
        <v>3</v>
      </c>
      <c r="O1896">
        <v>1.1130924156108981E-6</v>
      </c>
      <c r="P1896" t="str">
        <f t="shared" si="29"/>
        <v>1</v>
      </c>
    </row>
    <row r="1897" spans="1:16" x14ac:dyDescent="0.25">
      <c r="A1897" s="1">
        <v>1895</v>
      </c>
      <c r="B1897" t="s">
        <v>16964</v>
      </c>
      <c r="C1897" t="s">
        <v>19283</v>
      </c>
      <c r="D1897" t="s">
        <v>37</v>
      </c>
      <c r="E1897" t="s">
        <v>38</v>
      </c>
      <c r="F1897" t="s">
        <v>19707</v>
      </c>
      <c r="G1897" t="s">
        <v>40</v>
      </c>
      <c r="H1897" t="s">
        <v>40</v>
      </c>
      <c r="I1897" t="s">
        <v>41</v>
      </c>
      <c r="J1897" t="s">
        <v>19707</v>
      </c>
      <c r="K1897" t="s">
        <v>1508</v>
      </c>
      <c r="L1897" t="s">
        <v>14747</v>
      </c>
      <c r="M1897" t="s">
        <v>7</v>
      </c>
      <c r="N1897" t="s">
        <v>3</v>
      </c>
      <c r="O1897">
        <v>1.1130924156108981E-6</v>
      </c>
      <c r="P1897" t="str">
        <f t="shared" si="29"/>
        <v>1</v>
      </c>
    </row>
    <row r="1898" spans="1:16" x14ac:dyDescent="0.25">
      <c r="A1898" s="1">
        <v>1896</v>
      </c>
      <c r="B1898" t="s">
        <v>16965</v>
      </c>
      <c r="C1898" t="s">
        <v>19284</v>
      </c>
      <c r="D1898" t="s">
        <v>90</v>
      </c>
      <c r="E1898" t="s">
        <v>38</v>
      </c>
      <c r="F1898" t="s">
        <v>19707</v>
      </c>
      <c r="G1898" t="s">
        <v>40</v>
      </c>
      <c r="H1898" t="s">
        <v>40</v>
      </c>
      <c r="I1898" t="s">
        <v>41</v>
      </c>
      <c r="J1898" t="s">
        <v>19707</v>
      </c>
      <c r="K1898" t="s">
        <v>14189</v>
      </c>
      <c r="L1898" t="s">
        <v>5567</v>
      </c>
      <c r="M1898" t="s">
        <v>7</v>
      </c>
      <c r="N1898" t="s">
        <v>3</v>
      </c>
      <c r="O1898">
        <v>1.1130924156108981E-6</v>
      </c>
      <c r="P1898" t="str">
        <f t="shared" si="29"/>
        <v>1</v>
      </c>
    </row>
    <row r="1899" spans="1:16" x14ac:dyDescent="0.25">
      <c r="A1899" s="1">
        <v>1897</v>
      </c>
      <c r="B1899" t="s">
        <v>16966</v>
      </c>
      <c r="C1899" t="s">
        <v>19285</v>
      </c>
      <c r="D1899" t="s">
        <v>34</v>
      </c>
      <c r="E1899" t="s">
        <v>38</v>
      </c>
      <c r="F1899" t="s">
        <v>19707</v>
      </c>
      <c r="G1899" t="s">
        <v>40</v>
      </c>
      <c r="H1899" t="s">
        <v>40</v>
      </c>
      <c r="I1899" t="s">
        <v>41</v>
      </c>
      <c r="J1899" t="s">
        <v>19707</v>
      </c>
      <c r="K1899" t="s">
        <v>3197</v>
      </c>
      <c r="L1899" t="s">
        <v>14518</v>
      </c>
      <c r="M1899" t="s">
        <v>7</v>
      </c>
      <c r="N1899" t="s">
        <v>3</v>
      </c>
      <c r="O1899">
        <v>1.1130924156108981E-6</v>
      </c>
      <c r="P1899" t="str">
        <f t="shared" si="29"/>
        <v>1</v>
      </c>
    </row>
    <row r="1900" spans="1:16" x14ac:dyDescent="0.25">
      <c r="A1900" s="1">
        <v>1898</v>
      </c>
      <c r="B1900" t="s">
        <v>16967</v>
      </c>
      <c r="C1900" s="58" t="s">
        <v>19286</v>
      </c>
      <c r="D1900" t="s">
        <v>34</v>
      </c>
      <c r="E1900" t="s">
        <v>38</v>
      </c>
      <c r="F1900" t="s">
        <v>19707</v>
      </c>
      <c r="G1900" t="s">
        <v>40</v>
      </c>
      <c r="H1900" t="s">
        <v>40</v>
      </c>
      <c r="I1900" t="s">
        <v>41</v>
      </c>
      <c r="J1900" t="s">
        <v>19707</v>
      </c>
      <c r="K1900" t="s">
        <v>169</v>
      </c>
      <c r="L1900" t="s">
        <v>14053</v>
      </c>
      <c r="M1900" t="s">
        <v>7</v>
      </c>
      <c r="N1900" t="s">
        <v>3</v>
      </c>
      <c r="O1900">
        <v>1.1130924156108981E-6</v>
      </c>
      <c r="P1900" t="str">
        <f t="shared" si="29"/>
        <v>1</v>
      </c>
    </row>
    <row r="1901" spans="1:16" x14ac:dyDescent="0.25">
      <c r="A1901" s="1">
        <v>1899</v>
      </c>
      <c r="B1901" t="s">
        <v>16968</v>
      </c>
      <c r="C1901" t="s">
        <v>19287</v>
      </c>
      <c r="D1901" t="s">
        <v>5408</v>
      </c>
      <c r="E1901" t="s">
        <v>38</v>
      </c>
      <c r="F1901" t="s">
        <v>19707</v>
      </c>
      <c r="G1901" t="s">
        <v>40</v>
      </c>
      <c r="H1901" t="s">
        <v>40</v>
      </c>
      <c r="I1901" t="s">
        <v>41</v>
      </c>
      <c r="J1901" t="s">
        <v>19707</v>
      </c>
      <c r="K1901" t="s">
        <v>20017</v>
      </c>
      <c r="L1901" t="s">
        <v>20612</v>
      </c>
      <c r="M1901" t="s">
        <v>7</v>
      </c>
      <c r="N1901" t="s">
        <v>3</v>
      </c>
      <c r="O1901">
        <v>1.1130924156108981E-6</v>
      </c>
      <c r="P1901" t="str">
        <f t="shared" si="29"/>
        <v>1</v>
      </c>
    </row>
    <row r="1902" spans="1:16" x14ac:dyDescent="0.25">
      <c r="A1902" s="1">
        <v>1900</v>
      </c>
      <c r="B1902" t="s">
        <v>16969</v>
      </c>
      <c r="C1902" t="s">
        <v>19288</v>
      </c>
      <c r="D1902" t="s">
        <v>556</v>
      </c>
      <c r="E1902" t="s">
        <v>38</v>
      </c>
      <c r="F1902" t="s">
        <v>19707</v>
      </c>
      <c r="G1902" t="s">
        <v>40</v>
      </c>
      <c r="H1902" t="s">
        <v>40</v>
      </c>
      <c r="I1902" t="s">
        <v>41</v>
      </c>
      <c r="J1902" t="s">
        <v>19707</v>
      </c>
      <c r="K1902" t="s">
        <v>20018</v>
      </c>
      <c r="L1902" t="s">
        <v>20613</v>
      </c>
      <c r="M1902" t="s">
        <v>7</v>
      </c>
      <c r="N1902" t="s">
        <v>3</v>
      </c>
      <c r="O1902">
        <v>1.1130924156108981E-6</v>
      </c>
      <c r="P1902" t="str">
        <f t="shared" si="29"/>
        <v>1</v>
      </c>
    </row>
    <row r="1903" spans="1:16" x14ac:dyDescent="0.25">
      <c r="A1903" s="1">
        <v>1901</v>
      </c>
      <c r="B1903" t="s">
        <v>16970</v>
      </c>
      <c r="C1903" t="s">
        <v>19289</v>
      </c>
      <c r="D1903" t="s">
        <v>34</v>
      </c>
      <c r="E1903" t="s">
        <v>38</v>
      </c>
      <c r="F1903" t="s">
        <v>19707</v>
      </c>
      <c r="G1903" t="s">
        <v>40</v>
      </c>
      <c r="H1903" t="s">
        <v>40</v>
      </c>
      <c r="I1903" t="s">
        <v>41</v>
      </c>
      <c r="J1903" t="s">
        <v>19707</v>
      </c>
      <c r="K1903" t="s">
        <v>20019</v>
      </c>
      <c r="L1903" t="s">
        <v>20614</v>
      </c>
      <c r="M1903" t="s">
        <v>7</v>
      </c>
      <c r="N1903" t="s">
        <v>3</v>
      </c>
      <c r="O1903">
        <v>1.1130924156108981E-6</v>
      </c>
      <c r="P1903" t="str">
        <f t="shared" si="29"/>
        <v>1</v>
      </c>
    </row>
    <row r="1904" spans="1:16" x14ac:dyDescent="0.25">
      <c r="A1904" s="1">
        <v>1902</v>
      </c>
      <c r="B1904" t="s">
        <v>16971</v>
      </c>
      <c r="C1904" s="94" t="s">
        <v>19290</v>
      </c>
      <c r="D1904" t="s">
        <v>158</v>
      </c>
      <c r="E1904" t="s">
        <v>38</v>
      </c>
      <c r="F1904" t="s">
        <v>19707</v>
      </c>
      <c r="G1904" t="s">
        <v>40</v>
      </c>
      <c r="H1904" t="s">
        <v>40</v>
      </c>
      <c r="I1904" t="s">
        <v>41</v>
      </c>
      <c r="J1904" t="s">
        <v>19707</v>
      </c>
      <c r="K1904" t="s">
        <v>20020</v>
      </c>
      <c r="L1904" t="s">
        <v>14602</v>
      </c>
      <c r="M1904" t="s">
        <v>7</v>
      </c>
      <c r="N1904" t="s">
        <v>3</v>
      </c>
      <c r="O1904">
        <v>1.1130924156108981E-6</v>
      </c>
      <c r="P1904" t="str">
        <f t="shared" si="29"/>
        <v>1</v>
      </c>
    </row>
    <row r="1905" spans="1:16" x14ac:dyDescent="0.25">
      <c r="A1905" s="1">
        <v>1903</v>
      </c>
      <c r="B1905" t="s">
        <v>16972</v>
      </c>
      <c r="C1905" t="s">
        <v>19291</v>
      </c>
      <c r="D1905" t="s">
        <v>37</v>
      </c>
      <c r="E1905" t="s">
        <v>38</v>
      </c>
      <c r="F1905" t="s">
        <v>19707</v>
      </c>
      <c r="G1905" t="s">
        <v>40</v>
      </c>
      <c r="H1905" t="s">
        <v>40</v>
      </c>
      <c r="I1905" t="s">
        <v>41</v>
      </c>
      <c r="J1905" t="s">
        <v>19707</v>
      </c>
      <c r="K1905" t="s">
        <v>400</v>
      </c>
      <c r="L1905" t="s">
        <v>20615</v>
      </c>
      <c r="M1905" t="s">
        <v>7</v>
      </c>
      <c r="N1905" t="s">
        <v>3</v>
      </c>
      <c r="O1905">
        <v>1.1130924156108981E-6</v>
      </c>
      <c r="P1905" t="str">
        <f t="shared" si="29"/>
        <v>1</v>
      </c>
    </row>
    <row r="1906" spans="1:16" x14ac:dyDescent="0.25">
      <c r="A1906" s="1">
        <v>1904</v>
      </c>
      <c r="B1906" t="s">
        <v>16973</v>
      </c>
      <c r="C1906" t="s">
        <v>19292</v>
      </c>
      <c r="D1906" t="s">
        <v>34</v>
      </c>
      <c r="E1906" t="s">
        <v>38</v>
      </c>
      <c r="F1906" t="s">
        <v>19707</v>
      </c>
      <c r="G1906" t="s">
        <v>40</v>
      </c>
      <c r="H1906" t="s">
        <v>40</v>
      </c>
      <c r="I1906" t="s">
        <v>41</v>
      </c>
      <c r="J1906" t="s">
        <v>19707</v>
      </c>
      <c r="K1906" t="s">
        <v>20021</v>
      </c>
      <c r="L1906" t="s">
        <v>20616</v>
      </c>
      <c r="M1906" t="s">
        <v>7</v>
      </c>
      <c r="N1906" t="s">
        <v>3</v>
      </c>
      <c r="O1906">
        <v>1.1130924156108981E-6</v>
      </c>
      <c r="P1906" t="str">
        <f t="shared" si="29"/>
        <v>1</v>
      </c>
    </row>
    <row r="1907" spans="1:16" x14ac:dyDescent="0.25">
      <c r="A1907" s="1">
        <v>1905</v>
      </c>
      <c r="B1907" t="s">
        <v>16974</v>
      </c>
      <c r="C1907" t="s">
        <v>19293</v>
      </c>
      <c r="D1907" t="s">
        <v>90</v>
      </c>
      <c r="E1907" t="s">
        <v>38</v>
      </c>
      <c r="F1907" t="s">
        <v>19707</v>
      </c>
      <c r="G1907" t="s">
        <v>40</v>
      </c>
      <c r="H1907" t="s">
        <v>40</v>
      </c>
      <c r="I1907" t="s">
        <v>41</v>
      </c>
      <c r="J1907" t="s">
        <v>19707</v>
      </c>
      <c r="K1907" t="s">
        <v>14344</v>
      </c>
      <c r="L1907" t="s">
        <v>2936</v>
      </c>
      <c r="M1907" t="s">
        <v>7</v>
      </c>
      <c r="N1907" t="s">
        <v>3</v>
      </c>
      <c r="O1907">
        <v>1.1130924156108981E-6</v>
      </c>
      <c r="P1907" t="str">
        <f t="shared" si="29"/>
        <v>1</v>
      </c>
    </row>
    <row r="1908" spans="1:16" x14ac:dyDescent="0.25">
      <c r="A1908" s="1">
        <v>1906</v>
      </c>
      <c r="B1908" t="s">
        <v>16975</v>
      </c>
      <c r="C1908" t="s">
        <v>19294</v>
      </c>
      <c r="D1908" t="s">
        <v>159</v>
      </c>
      <c r="E1908" t="s">
        <v>38</v>
      </c>
      <c r="F1908" t="s">
        <v>19707</v>
      </c>
      <c r="G1908" t="s">
        <v>40</v>
      </c>
      <c r="H1908" t="s">
        <v>40</v>
      </c>
      <c r="I1908" t="s">
        <v>41</v>
      </c>
      <c r="J1908" t="s">
        <v>19707</v>
      </c>
      <c r="K1908" t="s">
        <v>20022</v>
      </c>
      <c r="L1908" t="s">
        <v>6057</v>
      </c>
      <c r="M1908" t="s">
        <v>7</v>
      </c>
      <c r="N1908" t="s">
        <v>3</v>
      </c>
      <c r="O1908">
        <v>1.1130924156108981E-6</v>
      </c>
      <c r="P1908" t="str">
        <f t="shared" si="29"/>
        <v>1</v>
      </c>
    </row>
    <row r="1909" spans="1:16" x14ac:dyDescent="0.25">
      <c r="A1909" s="1">
        <v>1907</v>
      </c>
      <c r="B1909" t="s">
        <v>16976</v>
      </c>
      <c r="C1909" t="s">
        <v>19295</v>
      </c>
      <c r="D1909" t="s">
        <v>35</v>
      </c>
      <c r="E1909" t="s">
        <v>38</v>
      </c>
      <c r="F1909" t="s">
        <v>19707</v>
      </c>
      <c r="G1909" t="s">
        <v>40</v>
      </c>
      <c r="H1909" t="s">
        <v>40</v>
      </c>
      <c r="I1909" t="s">
        <v>41</v>
      </c>
      <c r="J1909" t="s">
        <v>19707</v>
      </c>
      <c r="K1909" t="s">
        <v>5545</v>
      </c>
      <c r="L1909" t="s">
        <v>3136</v>
      </c>
      <c r="M1909" t="s">
        <v>7</v>
      </c>
      <c r="N1909" t="s">
        <v>3</v>
      </c>
      <c r="O1909">
        <v>1.1130924156108981E-6</v>
      </c>
      <c r="P1909" t="str">
        <f t="shared" si="29"/>
        <v>1</v>
      </c>
    </row>
    <row r="1910" spans="1:16" x14ac:dyDescent="0.25">
      <c r="A1910" s="1">
        <v>1908</v>
      </c>
      <c r="B1910" t="s">
        <v>16977</v>
      </c>
      <c r="C1910" t="s">
        <v>19296</v>
      </c>
      <c r="D1910" t="s">
        <v>362</v>
      </c>
      <c r="E1910" t="s">
        <v>38</v>
      </c>
      <c r="F1910" t="s">
        <v>19707</v>
      </c>
      <c r="G1910" t="s">
        <v>40</v>
      </c>
      <c r="H1910" t="s">
        <v>40</v>
      </c>
      <c r="I1910" t="s">
        <v>41</v>
      </c>
      <c r="J1910" t="s">
        <v>19707</v>
      </c>
      <c r="K1910" t="s">
        <v>20023</v>
      </c>
      <c r="L1910" t="s">
        <v>14911</v>
      </c>
      <c r="M1910" t="s">
        <v>7</v>
      </c>
      <c r="N1910" t="s">
        <v>3</v>
      </c>
      <c r="O1910">
        <v>1.1130924156108981E-6</v>
      </c>
      <c r="P1910" t="str">
        <f t="shared" si="29"/>
        <v>1</v>
      </c>
    </row>
    <row r="1911" spans="1:16" x14ac:dyDescent="0.25">
      <c r="A1911" s="1">
        <v>1909</v>
      </c>
      <c r="B1911" t="s">
        <v>16978</v>
      </c>
      <c r="C1911" s="95" t="s">
        <v>19297</v>
      </c>
      <c r="D1911" t="s">
        <v>247</v>
      </c>
      <c r="E1911" t="s">
        <v>38</v>
      </c>
      <c r="F1911" t="s">
        <v>19707</v>
      </c>
      <c r="G1911" t="s">
        <v>40</v>
      </c>
      <c r="H1911" t="s">
        <v>40</v>
      </c>
      <c r="I1911" t="s">
        <v>41</v>
      </c>
      <c r="J1911" t="s">
        <v>19707</v>
      </c>
      <c r="K1911" t="s">
        <v>20024</v>
      </c>
      <c r="L1911" t="s">
        <v>14680</v>
      </c>
      <c r="M1911" t="s">
        <v>7</v>
      </c>
      <c r="N1911" t="s">
        <v>3</v>
      </c>
      <c r="O1911">
        <v>1.1130924156108981E-6</v>
      </c>
      <c r="P1911" t="str">
        <f t="shared" si="29"/>
        <v>1</v>
      </c>
    </row>
    <row r="1912" spans="1:16" x14ac:dyDescent="0.25">
      <c r="A1912" s="1">
        <v>1910</v>
      </c>
      <c r="B1912" t="s">
        <v>16979</v>
      </c>
      <c r="C1912" t="s">
        <v>19298</v>
      </c>
      <c r="D1912" t="s">
        <v>557</v>
      </c>
      <c r="E1912" t="s">
        <v>38</v>
      </c>
      <c r="F1912" t="s">
        <v>19707</v>
      </c>
      <c r="G1912" t="s">
        <v>40</v>
      </c>
      <c r="H1912" t="s">
        <v>40</v>
      </c>
      <c r="I1912" t="s">
        <v>41</v>
      </c>
      <c r="J1912" t="s">
        <v>19707</v>
      </c>
      <c r="K1912" t="s">
        <v>14377</v>
      </c>
      <c r="L1912" t="s">
        <v>20617</v>
      </c>
      <c r="M1912" t="s">
        <v>7</v>
      </c>
      <c r="N1912" t="s">
        <v>3</v>
      </c>
      <c r="O1912">
        <v>1.1130924156108981E-6</v>
      </c>
      <c r="P1912" t="str">
        <f t="shared" si="29"/>
        <v>1</v>
      </c>
    </row>
    <row r="1913" spans="1:16" x14ac:dyDescent="0.25">
      <c r="A1913" s="1">
        <v>1911</v>
      </c>
      <c r="B1913" t="s">
        <v>16980</v>
      </c>
      <c r="C1913" t="s">
        <v>19299</v>
      </c>
      <c r="D1913" t="s">
        <v>35</v>
      </c>
      <c r="E1913" t="s">
        <v>38</v>
      </c>
      <c r="F1913" t="s">
        <v>19707</v>
      </c>
      <c r="G1913" t="s">
        <v>40</v>
      </c>
      <c r="H1913" t="s">
        <v>40</v>
      </c>
      <c r="I1913" t="s">
        <v>41</v>
      </c>
      <c r="J1913" t="s">
        <v>19707</v>
      </c>
      <c r="K1913" t="s">
        <v>1603</v>
      </c>
      <c r="L1913" t="s">
        <v>578</v>
      </c>
      <c r="M1913" t="s">
        <v>7</v>
      </c>
      <c r="N1913" t="s">
        <v>3</v>
      </c>
      <c r="O1913">
        <v>1.1130924156108981E-6</v>
      </c>
      <c r="P1913" t="str">
        <f t="shared" si="29"/>
        <v>1</v>
      </c>
    </row>
    <row r="1914" spans="1:16" x14ac:dyDescent="0.25">
      <c r="A1914" s="1">
        <v>1912</v>
      </c>
      <c r="B1914" t="s">
        <v>16981</v>
      </c>
      <c r="C1914" t="s">
        <v>19300</v>
      </c>
      <c r="D1914" t="s">
        <v>36</v>
      </c>
      <c r="E1914" t="s">
        <v>38</v>
      </c>
      <c r="F1914" t="s">
        <v>19707</v>
      </c>
      <c r="G1914" t="s">
        <v>40</v>
      </c>
      <c r="H1914" t="s">
        <v>40</v>
      </c>
      <c r="I1914" t="s">
        <v>41</v>
      </c>
      <c r="J1914" t="s">
        <v>19707</v>
      </c>
      <c r="K1914" t="s">
        <v>20025</v>
      </c>
      <c r="L1914" t="s">
        <v>1489</v>
      </c>
      <c r="M1914" t="s">
        <v>7</v>
      </c>
      <c r="N1914" t="s">
        <v>3</v>
      </c>
      <c r="O1914">
        <v>1.1130924156108981E-6</v>
      </c>
      <c r="P1914" t="str">
        <f t="shared" si="29"/>
        <v>1</v>
      </c>
    </row>
    <row r="1915" spans="1:16" x14ac:dyDescent="0.25">
      <c r="A1915" s="1">
        <v>1913</v>
      </c>
      <c r="B1915" t="s">
        <v>16982</v>
      </c>
      <c r="C1915" t="s">
        <v>19301</v>
      </c>
      <c r="D1915" t="s">
        <v>158</v>
      </c>
      <c r="E1915" t="s">
        <v>38</v>
      </c>
      <c r="F1915" t="s">
        <v>19707</v>
      </c>
      <c r="G1915" t="s">
        <v>40</v>
      </c>
      <c r="H1915" t="s">
        <v>40</v>
      </c>
      <c r="I1915" t="s">
        <v>41</v>
      </c>
      <c r="J1915" t="s">
        <v>19707</v>
      </c>
      <c r="K1915" t="s">
        <v>5586</v>
      </c>
      <c r="L1915" t="s">
        <v>1680</v>
      </c>
      <c r="M1915" t="s">
        <v>7</v>
      </c>
      <c r="N1915" t="s">
        <v>3</v>
      </c>
      <c r="O1915">
        <v>1.1130924156108981E-6</v>
      </c>
      <c r="P1915" t="str">
        <f t="shared" si="29"/>
        <v>1</v>
      </c>
    </row>
    <row r="1916" spans="1:16" x14ac:dyDescent="0.25">
      <c r="A1916" s="1">
        <v>1914</v>
      </c>
      <c r="B1916" t="s">
        <v>16983</v>
      </c>
      <c r="C1916" t="s">
        <v>19302</v>
      </c>
      <c r="D1916" t="s">
        <v>361</v>
      </c>
      <c r="E1916" t="s">
        <v>38</v>
      </c>
      <c r="F1916" t="s">
        <v>19707</v>
      </c>
      <c r="G1916" t="s">
        <v>40</v>
      </c>
      <c r="H1916" t="s">
        <v>40</v>
      </c>
      <c r="I1916" t="s">
        <v>41</v>
      </c>
      <c r="J1916" t="s">
        <v>19707</v>
      </c>
      <c r="K1916" t="s">
        <v>20026</v>
      </c>
      <c r="L1916" t="s">
        <v>20618</v>
      </c>
      <c r="M1916" t="s">
        <v>7</v>
      </c>
      <c r="N1916" t="s">
        <v>3</v>
      </c>
      <c r="O1916">
        <v>1.1130924156108981E-6</v>
      </c>
      <c r="P1916" t="str">
        <f t="shared" si="29"/>
        <v>1</v>
      </c>
    </row>
    <row r="1917" spans="1:16" x14ac:dyDescent="0.25">
      <c r="A1917" s="1">
        <v>1915</v>
      </c>
      <c r="B1917" t="s">
        <v>16984</v>
      </c>
      <c r="C1917" s="38" t="s">
        <v>19303</v>
      </c>
      <c r="D1917" t="s">
        <v>33</v>
      </c>
      <c r="E1917" t="s">
        <v>38</v>
      </c>
      <c r="F1917" t="s">
        <v>19707</v>
      </c>
      <c r="G1917" t="s">
        <v>40</v>
      </c>
      <c r="H1917" t="s">
        <v>40</v>
      </c>
      <c r="I1917" t="s">
        <v>41</v>
      </c>
      <c r="J1917" t="s">
        <v>19707</v>
      </c>
      <c r="K1917" t="s">
        <v>5820</v>
      </c>
      <c r="L1917" t="s">
        <v>14706</v>
      </c>
      <c r="M1917" t="s">
        <v>7</v>
      </c>
      <c r="N1917" t="s">
        <v>3</v>
      </c>
      <c r="O1917">
        <v>1.1130924156108981E-6</v>
      </c>
      <c r="P1917" t="str">
        <f t="shared" si="29"/>
        <v>1</v>
      </c>
    </row>
    <row r="1918" spans="1:16" x14ac:dyDescent="0.25">
      <c r="A1918" s="1">
        <v>1916</v>
      </c>
      <c r="B1918" t="s">
        <v>16985</v>
      </c>
      <c r="C1918" s="40" t="s">
        <v>19304</v>
      </c>
      <c r="D1918" t="s">
        <v>34</v>
      </c>
      <c r="E1918" t="s">
        <v>38</v>
      </c>
      <c r="F1918" t="s">
        <v>19707</v>
      </c>
      <c r="G1918" t="s">
        <v>40</v>
      </c>
      <c r="H1918" t="s">
        <v>40</v>
      </c>
      <c r="I1918" t="s">
        <v>41</v>
      </c>
      <c r="J1918" t="s">
        <v>19707</v>
      </c>
      <c r="K1918" t="s">
        <v>1478</v>
      </c>
      <c r="L1918" t="s">
        <v>9430</v>
      </c>
      <c r="M1918" t="s">
        <v>7</v>
      </c>
      <c r="N1918" t="s">
        <v>3</v>
      </c>
      <c r="O1918">
        <v>1.1130924156108981E-6</v>
      </c>
      <c r="P1918" t="str">
        <f t="shared" si="29"/>
        <v>1</v>
      </c>
    </row>
    <row r="1919" spans="1:16" x14ac:dyDescent="0.25">
      <c r="A1919" s="1">
        <v>1917</v>
      </c>
      <c r="B1919" t="s">
        <v>16986</v>
      </c>
      <c r="C1919" t="s">
        <v>19305</v>
      </c>
      <c r="D1919" t="s">
        <v>90</v>
      </c>
      <c r="E1919" t="s">
        <v>38</v>
      </c>
      <c r="F1919" t="s">
        <v>19707</v>
      </c>
      <c r="G1919" t="s">
        <v>40</v>
      </c>
      <c r="H1919" t="s">
        <v>40</v>
      </c>
      <c r="I1919" t="s">
        <v>41</v>
      </c>
      <c r="J1919" t="s">
        <v>19707</v>
      </c>
      <c r="K1919" t="s">
        <v>20027</v>
      </c>
      <c r="L1919" t="s">
        <v>637</v>
      </c>
      <c r="M1919" t="s">
        <v>7</v>
      </c>
      <c r="N1919" t="s">
        <v>3</v>
      </c>
      <c r="O1919">
        <v>1.1130924156108981E-6</v>
      </c>
      <c r="P1919" t="str">
        <f t="shared" si="29"/>
        <v>1</v>
      </c>
    </row>
    <row r="1920" spans="1:16" x14ac:dyDescent="0.25">
      <c r="A1920" s="1">
        <v>1918</v>
      </c>
      <c r="B1920" t="s">
        <v>16987</v>
      </c>
      <c r="C1920" t="s">
        <v>19306</v>
      </c>
      <c r="D1920" t="s">
        <v>37</v>
      </c>
      <c r="E1920" t="s">
        <v>38</v>
      </c>
      <c r="F1920" t="s">
        <v>19707</v>
      </c>
      <c r="G1920" t="s">
        <v>40</v>
      </c>
      <c r="H1920" t="s">
        <v>40</v>
      </c>
      <c r="I1920" t="s">
        <v>41</v>
      </c>
      <c r="J1920" t="s">
        <v>19707</v>
      </c>
      <c r="K1920" t="s">
        <v>20028</v>
      </c>
      <c r="L1920" t="s">
        <v>2958</v>
      </c>
      <c r="M1920" t="s">
        <v>7</v>
      </c>
      <c r="N1920" t="s">
        <v>3</v>
      </c>
      <c r="O1920">
        <v>1.1130924156108981E-6</v>
      </c>
      <c r="P1920" t="str">
        <f t="shared" si="29"/>
        <v>1</v>
      </c>
    </row>
    <row r="1921" spans="1:16" x14ac:dyDescent="0.25">
      <c r="A1921" s="1">
        <v>1919</v>
      </c>
      <c r="B1921" t="s">
        <v>16988</v>
      </c>
      <c r="C1921" t="s">
        <v>19307</v>
      </c>
      <c r="D1921" t="s">
        <v>361</v>
      </c>
      <c r="E1921" t="s">
        <v>38</v>
      </c>
      <c r="F1921" t="s">
        <v>19707</v>
      </c>
      <c r="G1921" t="s">
        <v>40</v>
      </c>
      <c r="H1921" t="s">
        <v>40</v>
      </c>
      <c r="I1921" t="s">
        <v>41</v>
      </c>
      <c r="J1921" t="s">
        <v>19707</v>
      </c>
      <c r="K1921" t="s">
        <v>20029</v>
      </c>
      <c r="L1921" t="s">
        <v>9653</v>
      </c>
      <c r="M1921" t="s">
        <v>7</v>
      </c>
      <c r="N1921" t="s">
        <v>3</v>
      </c>
      <c r="O1921">
        <v>1.1130924156108981E-6</v>
      </c>
      <c r="P1921" t="str">
        <f t="shared" si="29"/>
        <v>1</v>
      </c>
    </row>
    <row r="1922" spans="1:16" x14ac:dyDescent="0.25">
      <c r="A1922" s="1">
        <v>1920</v>
      </c>
      <c r="B1922" t="s">
        <v>16989</v>
      </c>
      <c r="C1922" t="s">
        <v>19308</v>
      </c>
      <c r="D1922" t="s">
        <v>37</v>
      </c>
      <c r="E1922" t="s">
        <v>38</v>
      </c>
      <c r="F1922" t="s">
        <v>19707</v>
      </c>
      <c r="G1922" t="s">
        <v>40</v>
      </c>
      <c r="H1922" t="s">
        <v>40</v>
      </c>
      <c r="I1922" t="s">
        <v>41</v>
      </c>
      <c r="J1922" t="s">
        <v>19707</v>
      </c>
      <c r="K1922" t="s">
        <v>20030</v>
      </c>
      <c r="L1922" t="s">
        <v>20619</v>
      </c>
      <c r="M1922" t="s">
        <v>7</v>
      </c>
      <c r="N1922" t="s">
        <v>3</v>
      </c>
      <c r="O1922">
        <v>1.1130924156108981E-6</v>
      </c>
      <c r="P1922" t="str">
        <f t="shared" si="29"/>
        <v>1</v>
      </c>
    </row>
    <row r="1923" spans="1:16" x14ac:dyDescent="0.25">
      <c r="A1923" s="1">
        <v>1921</v>
      </c>
      <c r="B1923" t="s">
        <v>16990</v>
      </c>
      <c r="C1923" t="s">
        <v>19309</v>
      </c>
      <c r="D1923" t="s">
        <v>557</v>
      </c>
      <c r="E1923" t="s">
        <v>38</v>
      </c>
      <c r="F1923" t="s">
        <v>19707</v>
      </c>
      <c r="G1923" t="s">
        <v>40</v>
      </c>
      <c r="H1923" t="s">
        <v>40</v>
      </c>
      <c r="I1923" t="s">
        <v>41</v>
      </c>
      <c r="J1923" t="s">
        <v>19707</v>
      </c>
      <c r="K1923" t="s">
        <v>20031</v>
      </c>
      <c r="L1923" t="s">
        <v>20620</v>
      </c>
      <c r="M1923" t="s">
        <v>7</v>
      </c>
      <c r="N1923" t="s">
        <v>3</v>
      </c>
      <c r="O1923">
        <v>1.1130924156108981E-6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16991</v>
      </c>
      <c r="C1924" t="s">
        <v>19310</v>
      </c>
      <c r="D1924" t="s">
        <v>865</v>
      </c>
      <c r="E1924" t="s">
        <v>38</v>
      </c>
      <c r="F1924" t="s">
        <v>19707</v>
      </c>
      <c r="G1924" t="s">
        <v>40</v>
      </c>
      <c r="H1924" t="s">
        <v>40</v>
      </c>
      <c r="I1924" t="s">
        <v>41</v>
      </c>
      <c r="J1924" t="s">
        <v>19707</v>
      </c>
      <c r="K1924" t="s">
        <v>5780</v>
      </c>
      <c r="L1924" t="s">
        <v>9765</v>
      </c>
      <c r="M1924" t="s">
        <v>7</v>
      </c>
      <c r="N1924" t="s">
        <v>3</v>
      </c>
      <c r="O1924">
        <v>1.1130924156108981E-6</v>
      </c>
      <c r="P1924" t="str">
        <f t="shared" si="30"/>
        <v>1</v>
      </c>
    </row>
    <row r="1925" spans="1:16" x14ac:dyDescent="0.25">
      <c r="A1925" s="1">
        <v>1923</v>
      </c>
      <c r="B1925" t="s">
        <v>16992</v>
      </c>
      <c r="C1925" t="s">
        <v>19311</v>
      </c>
      <c r="D1925" t="s">
        <v>865</v>
      </c>
      <c r="E1925" t="s">
        <v>38</v>
      </c>
      <c r="F1925" t="s">
        <v>19707</v>
      </c>
      <c r="G1925" t="s">
        <v>40</v>
      </c>
      <c r="H1925" t="s">
        <v>40</v>
      </c>
      <c r="I1925" t="s">
        <v>41</v>
      </c>
      <c r="J1925" t="s">
        <v>19707</v>
      </c>
      <c r="K1925" t="s">
        <v>20032</v>
      </c>
      <c r="L1925" t="s">
        <v>20621</v>
      </c>
      <c r="M1925" t="s">
        <v>7</v>
      </c>
      <c r="N1925" t="s">
        <v>3</v>
      </c>
      <c r="O1925">
        <v>1.1130924156108981E-6</v>
      </c>
      <c r="P1925" t="str">
        <f t="shared" si="30"/>
        <v>1</v>
      </c>
    </row>
    <row r="1926" spans="1:16" x14ac:dyDescent="0.25">
      <c r="A1926" s="1">
        <v>1924</v>
      </c>
      <c r="B1926" t="s">
        <v>16993</v>
      </c>
      <c r="C1926" t="s">
        <v>19312</v>
      </c>
      <c r="D1926" t="s">
        <v>33</v>
      </c>
      <c r="E1926" t="s">
        <v>38</v>
      </c>
      <c r="F1926" t="s">
        <v>19707</v>
      </c>
      <c r="G1926" t="s">
        <v>40</v>
      </c>
      <c r="H1926" t="s">
        <v>40</v>
      </c>
      <c r="I1926" t="s">
        <v>41</v>
      </c>
      <c r="J1926" t="s">
        <v>19707</v>
      </c>
      <c r="K1926" t="s">
        <v>20033</v>
      </c>
      <c r="L1926" t="s">
        <v>14635</v>
      </c>
      <c r="M1926" t="s">
        <v>7</v>
      </c>
      <c r="N1926" t="s">
        <v>3</v>
      </c>
      <c r="O1926">
        <v>1.1130924156108981E-6</v>
      </c>
      <c r="P1926" t="str">
        <f t="shared" si="30"/>
        <v>1</v>
      </c>
    </row>
    <row r="1927" spans="1:16" x14ac:dyDescent="0.25">
      <c r="A1927" s="1">
        <v>1925</v>
      </c>
      <c r="B1927" t="s">
        <v>16994</v>
      </c>
      <c r="C1927" t="s">
        <v>19313</v>
      </c>
      <c r="D1927" t="s">
        <v>248</v>
      </c>
      <c r="E1927" t="s">
        <v>38</v>
      </c>
      <c r="F1927" t="s">
        <v>19707</v>
      </c>
      <c r="G1927" t="s">
        <v>40</v>
      </c>
      <c r="H1927" t="s">
        <v>40</v>
      </c>
      <c r="I1927" t="s">
        <v>41</v>
      </c>
      <c r="J1927" t="s">
        <v>19707</v>
      </c>
      <c r="K1927" t="s">
        <v>20034</v>
      </c>
      <c r="L1927" t="s">
        <v>20622</v>
      </c>
      <c r="M1927" t="s">
        <v>7</v>
      </c>
      <c r="N1927" t="s">
        <v>3</v>
      </c>
      <c r="O1927">
        <v>1.1130924156108981E-6</v>
      </c>
      <c r="P1927" t="str">
        <f t="shared" si="30"/>
        <v>1</v>
      </c>
    </row>
    <row r="1928" spans="1:16" x14ac:dyDescent="0.25">
      <c r="A1928" s="1">
        <v>1926</v>
      </c>
      <c r="B1928" t="s">
        <v>16995</v>
      </c>
      <c r="C1928" t="s">
        <v>19314</v>
      </c>
      <c r="D1928" t="s">
        <v>558</v>
      </c>
      <c r="E1928" t="s">
        <v>38</v>
      </c>
      <c r="F1928" t="s">
        <v>19707</v>
      </c>
      <c r="G1928" t="s">
        <v>40</v>
      </c>
      <c r="H1928" t="s">
        <v>40</v>
      </c>
      <c r="I1928" t="s">
        <v>41</v>
      </c>
      <c r="J1928" t="s">
        <v>19707</v>
      </c>
      <c r="K1928" t="s">
        <v>14117</v>
      </c>
      <c r="L1928" t="s">
        <v>13920</v>
      </c>
      <c r="M1928" t="s">
        <v>7</v>
      </c>
      <c r="N1928" t="s">
        <v>3</v>
      </c>
      <c r="O1928">
        <v>1.1130924156108981E-6</v>
      </c>
      <c r="P1928" t="str">
        <f t="shared" si="30"/>
        <v>1</v>
      </c>
    </row>
    <row r="1929" spans="1:16" x14ac:dyDescent="0.25">
      <c r="A1929" s="1">
        <v>1927</v>
      </c>
      <c r="B1929" t="s">
        <v>16996</v>
      </c>
      <c r="C1929" t="s">
        <v>19315</v>
      </c>
      <c r="D1929" t="s">
        <v>361</v>
      </c>
      <c r="E1929" t="s">
        <v>38</v>
      </c>
      <c r="F1929" t="s">
        <v>19707</v>
      </c>
      <c r="G1929" t="s">
        <v>40</v>
      </c>
      <c r="H1929" t="s">
        <v>40</v>
      </c>
      <c r="I1929" t="s">
        <v>41</v>
      </c>
      <c r="J1929" t="s">
        <v>19707</v>
      </c>
      <c r="K1929" t="s">
        <v>1513</v>
      </c>
      <c r="L1929" t="s">
        <v>20623</v>
      </c>
      <c r="M1929" t="s">
        <v>7</v>
      </c>
      <c r="N1929" t="s">
        <v>3</v>
      </c>
      <c r="O1929">
        <v>1.1130924156108981E-6</v>
      </c>
      <c r="P1929" t="str">
        <f t="shared" si="30"/>
        <v>1</v>
      </c>
    </row>
    <row r="1930" spans="1:16" x14ac:dyDescent="0.25">
      <c r="A1930" s="1">
        <v>1928</v>
      </c>
      <c r="B1930" t="s">
        <v>16997</v>
      </c>
      <c r="C1930" t="s">
        <v>19316</v>
      </c>
      <c r="D1930" t="s">
        <v>865</v>
      </c>
      <c r="E1930" t="s">
        <v>38</v>
      </c>
      <c r="F1930" t="s">
        <v>19707</v>
      </c>
      <c r="G1930" t="s">
        <v>40</v>
      </c>
      <c r="H1930" t="s">
        <v>40</v>
      </c>
      <c r="I1930" t="s">
        <v>41</v>
      </c>
      <c r="J1930" t="s">
        <v>19707</v>
      </c>
      <c r="K1930" t="s">
        <v>9182</v>
      </c>
      <c r="L1930" t="s">
        <v>20624</v>
      </c>
      <c r="M1930" t="s">
        <v>7</v>
      </c>
      <c r="N1930" t="s">
        <v>3</v>
      </c>
      <c r="O1930">
        <v>1.1130924156108981E-6</v>
      </c>
      <c r="P1930" t="str">
        <f t="shared" si="30"/>
        <v>1</v>
      </c>
    </row>
    <row r="1931" spans="1:16" x14ac:dyDescent="0.25">
      <c r="A1931" s="1">
        <v>1929</v>
      </c>
      <c r="B1931" t="s">
        <v>16998</v>
      </c>
      <c r="C1931" t="s">
        <v>19317</v>
      </c>
      <c r="D1931" t="s">
        <v>865</v>
      </c>
      <c r="E1931" t="s">
        <v>38</v>
      </c>
      <c r="F1931" t="s">
        <v>19707</v>
      </c>
      <c r="G1931" t="s">
        <v>40</v>
      </c>
      <c r="H1931" t="s">
        <v>40</v>
      </c>
      <c r="I1931" t="s">
        <v>41</v>
      </c>
      <c r="J1931" t="s">
        <v>19707</v>
      </c>
      <c r="K1931" t="s">
        <v>20035</v>
      </c>
      <c r="L1931" t="s">
        <v>20625</v>
      </c>
      <c r="M1931" t="s">
        <v>7</v>
      </c>
      <c r="N1931" t="s">
        <v>3</v>
      </c>
      <c r="O1931">
        <v>1.1130924156108981E-6</v>
      </c>
      <c r="P1931" t="str">
        <f t="shared" si="30"/>
        <v>1</v>
      </c>
    </row>
    <row r="1932" spans="1:16" x14ac:dyDescent="0.25">
      <c r="A1932" s="1">
        <v>1930</v>
      </c>
      <c r="B1932" t="s">
        <v>16999</v>
      </c>
      <c r="C1932" t="s">
        <v>19318</v>
      </c>
      <c r="D1932" t="s">
        <v>248</v>
      </c>
      <c r="E1932" t="s">
        <v>38</v>
      </c>
      <c r="F1932" t="s">
        <v>19707</v>
      </c>
      <c r="G1932" t="s">
        <v>40</v>
      </c>
      <c r="H1932" t="s">
        <v>40</v>
      </c>
      <c r="I1932" t="s">
        <v>41</v>
      </c>
      <c r="J1932" t="s">
        <v>19707</v>
      </c>
      <c r="K1932" t="s">
        <v>14119</v>
      </c>
      <c r="L1932" t="s">
        <v>14754</v>
      </c>
      <c r="M1932" t="s">
        <v>7</v>
      </c>
      <c r="N1932" t="s">
        <v>3</v>
      </c>
      <c r="O1932">
        <v>1.1130924156108981E-6</v>
      </c>
      <c r="P1932" t="str">
        <f t="shared" si="30"/>
        <v>1</v>
      </c>
    </row>
    <row r="1933" spans="1:16" x14ac:dyDescent="0.25">
      <c r="A1933" s="1">
        <v>1931</v>
      </c>
      <c r="B1933" t="s">
        <v>17000</v>
      </c>
      <c r="C1933" t="s">
        <v>19319</v>
      </c>
      <c r="D1933" t="s">
        <v>36</v>
      </c>
      <c r="E1933" t="s">
        <v>38</v>
      </c>
      <c r="F1933" t="s">
        <v>19707</v>
      </c>
      <c r="G1933" t="s">
        <v>40</v>
      </c>
      <c r="H1933" t="s">
        <v>40</v>
      </c>
      <c r="I1933" t="s">
        <v>41</v>
      </c>
      <c r="J1933" t="s">
        <v>19707</v>
      </c>
      <c r="K1933" t="s">
        <v>20036</v>
      </c>
      <c r="L1933" t="s">
        <v>5861</v>
      </c>
      <c r="M1933" t="s">
        <v>7</v>
      </c>
      <c r="N1933" t="s">
        <v>3</v>
      </c>
      <c r="O1933">
        <v>1.1130924156108981E-6</v>
      </c>
      <c r="P1933" t="str">
        <f t="shared" si="30"/>
        <v>1</v>
      </c>
    </row>
    <row r="1934" spans="1:16" x14ac:dyDescent="0.25">
      <c r="A1934" s="1">
        <v>1932</v>
      </c>
      <c r="B1934" t="s">
        <v>17001</v>
      </c>
      <c r="C1934" s="61" t="s">
        <v>19320</v>
      </c>
      <c r="D1934" t="s">
        <v>36</v>
      </c>
      <c r="E1934" t="s">
        <v>38</v>
      </c>
      <c r="F1934" t="s">
        <v>19707</v>
      </c>
      <c r="G1934" t="s">
        <v>40</v>
      </c>
      <c r="H1934" t="s">
        <v>40</v>
      </c>
      <c r="I1934" t="s">
        <v>41</v>
      </c>
      <c r="J1934" t="s">
        <v>19707</v>
      </c>
      <c r="K1934" t="s">
        <v>20037</v>
      </c>
      <c r="L1934" t="s">
        <v>14001</v>
      </c>
      <c r="M1934" t="s">
        <v>7</v>
      </c>
      <c r="N1934" t="s">
        <v>3</v>
      </c>
      <c r="O1934">
        <v>1.1130924156108981E-6</v>
      </c>
      <c r="P1934" t="str">
        <f t="shared" si="30"/>
        <v>1</v>
      </c>
    </row>
    <row r="1935" spans="1:16" x14ac:dyDescent="0.25">
      <c r="A1935" s="1">
        <v>1933</v>
      </c>
      <c r="B1935" t="s">
        <v>17002</v>
      </c>
      <c r="C1935" t="s">
        <v>19321</v>
      </c>
      <c r="D1935" t="s">
        <v>34</v>
      </c>
      <c r="E1935" t="s">
        <v>38</v>
      </c>
      <c r="F1935" t="s">
        <v>19707</v>
      </c>
      <c r="G1935" t="s">
        <v>40</v>
      </c>
      <c r="H1935" t="s">
        <v>40</v>
      </c>
      <c r="I1935" t="s">
        <v>41</v>
      </c>
      <c r="J1935" t="s">
        <v>19707</v>
      </c>
      <c r="K1935" t="s">
        <v>14077</v>
      </c>
      <c r="L1935" t="s">
        <v>6092</v>
      </c>
      <c r="M1935" t="s">
        <v>7</v>
      </c>
      <c r="N1935" t="s">
        <v>3</v>
      </c>
      <c r="O1935">
        <v>1.1130924156108981E-6</v>
      </c>
      <c r="P1935" t="str">
        <f t="shared" si="30"/>
        <v>1</v>
      </c>
    </row>
    <row r="1936" spans="1:16" x14ac:dyDescent="0.25">
      <c r="A1936" s="1">
        <v>1934</v>
      </c>
      <c r="B1936" t="s">
        <v>17003</v>
      </c>
      <c r="C1936" t="s">
        <v>19322</v>
      </c>
      <c r="D1936" t="s">
        <v>90</v>
      </c>
      <c r="E1936" t="s">
        <v>38</v>
      </c>
      <c r="F1936" t="s">
        <v>19707</v>
      </c>
      <c r="G1936" t="s">
        <v>40</v>
      </c>
      <c r="H1936" t="s">
        <v>40</v>
      </c>
      <c r="I1936" t="s">
        <v>41</v>
      </c>
      <c r="J1936" t="s">
        <v>19707</v>
      </c>
      <c r="K1936" t="s">
        <v>14348</v>
      </c>
      <c r="L1936" t="s">
        <v>20626</v>
      </c>
      <c r="M1936" t="s">
        <v>7</v>
      </c>
      <c r="N1936" t="s">
        <v>3</v>
      </c>
      <c r="O1936">
        <v>1.1130924156108981E-6</v>
      </c>
      <c r="P1936" t="str">
        <f t="shared" si="30"/>
        <v>1</v>
      </c>
    </row>
    <row r="1937" spans="1:16" x14ac:dyDescent="0.25">
      <c r="A1937" s="1">
        <v>1935</v>
      </c>
      <c r="B1937" t="s">
        <v>17004</v>
      </c>
      <c r="C1937" t="s">
        <v>19323</v>
      </c>
      <c r="D1937" t="s">
        <v>5408</v>
      </c>
      <c r="E1937" t="s">
        <v>38</v>
      </c>
      <c r="F1937" t="s">
        <v>19707</v>
      </c>
      <c r="G1937" t="s">
        <v>40</v>
      </c>
      <c r="H1937" t="s">
        <v>40</v>
      </c>
      <c r="I1937" t="s">
        <v>41</v>
      </c>
      <c r="J1937" t="s">
        <v>19707</v>
      </c>
      <c r="K1937" t="s">
        <v>20038</v>
      </c>
      <c r="L1937" t="s">
        <v>20627</v>
      </c>
      <c r="M1937" t="s">
        <v>7</v>
      </c>
      <c r="N1937" t="s">
        <v>3</v>
      </c>
      <c r="O1937">
        <v>1.1130924156108981E-6</v>
      </c>
      <c r="P1937" t="str">
        <f t="shared" si="30"/>
        <v>1</v>
      </c>
    </row>
    <row r="1938" spans="1:16" x14ac:dyDescent="0.25">
      <c r="A1938" s="1">
        <v>1936</v>
      </c>
      <c r="B1938" t="s">
        <v>17005</v>
      </c>
      <c r="C1938" t="s">
        <v>19324</v>
      </c>
      <c r="D1938" t="s">
        <v>362</v>
      </c>
      <c r="E1938" t="s">
        <v>38</v>
      </c>
      <c r="F1938" t="s">
        <v>19707</v>
      </c>
      <c r="G1938" t="s">
        <v>40</v>
      </c>
      <c r="H1938" t="s">
        <v>40</v>
      </c>
      <c r="I1938" t="s">
        <v>41</v>
      </c>
      <c r="J1938" t="s">
        <v>19707</v>
      </c>
      <c r="K1938" t="s">
        <v>20039</v>
      </c>
      <c r="L1938" t="s">
        <v>20628</v>
      </c>
      <c r="M1938" t="s">
        <v>7</v>
      </c>
      <c r="N1938" t="s">
        <v>3</v>
      </c>
      <c r="O1938">
        <v>1.1130924156108981E-6</v>
      </c>
      <c r="P1938" t="str">
        <f t="shared" si="30"/>
        <v>1</v>
      </c>
    </row>
    <row r="1939" spans="1:16" x14ac:dyDescent="0.25">
      <c r="A1939" s="1">
        <v>1937</v>
      </c>
      <c r="B1939" t="s">
        <v>17006</v>
      </c>
      <c r="C1939" t="s">
        <v>19325</v>
      </c>
      <c r="D1939" t="s">
        <v>362</v>
      </c>
      <c r="E1939" t="s">
        <v>38</v>
      </c>
      <c r="F1939" t="s">
        <v>19707</v>
      </c>
      <c r="G1939" t="s">
        <v>40</v>
      </c>
      <c r="H1939" t="s">
        <v>40</v>
      </c>
      <c r="I1939" t="s">
        <v>41</v>
      </c>
      <c r="J1939" t="s">
        <v>19707</v>
      </c>
      <c r="K1939" t="s">
        <v>2876</v>
      </c>
      <c r="L1939" t="s">
        <v>20629</v>
      </c>
      <c r="M1939" t="s">
        <v>7</v>
      </c>
      <c r="N1939" t="s">
        <v>3</v>
      </c>
      <c r="O1939">
        <v>1.1130924156108981E-6</v>
      </c>
      <c r="P1939" t="str">
        <f t="shared" si="30"/>
        <v>1</v>
      </c>
    </row>
    <row r="1940" spans="1:16" x14ac:dyDescent="0.25">
      <c r="A1940" s="1">
        <v>1938</v>
      </c>
      <c r="B1940" t="s">
        <v>17007</v>
      </c>
      <c r="C1940" t="s">
        <v>19326</v>
      </c>
      <c r="D1940" t="s">
        <v>362</v>
      </c>
      <c r="E1940" t="s">
        <v>38</v>
      </c>
      <c r="F1940" t="s">
        <v>19707</v>
      </c>
      <c r="G1940" t="s">
        <v>40</v>
      </c>
      <c r="H1940" t="s">
        <v>40</v>
      </c>
      <c r="I1940" t="s">
        <v>41</v>
      </c>
      <c r="J1940" t="s">
        <v>19707</v>
      </c>
      <c r="K1940" t="s">
        <v>2938</v>
      </c>
      <c r="L1940" t="s">
        <v>9903</v>
      </c>
      <c r="M1940" t="s">
        <v>7</v>
      </c>
      <c r="N1940" t="s">
        <v>3</v>
      </c>
      <c r="O1940">
        <v>1.1130924156108981E-6</v>
      </c>
      <c r="P1940" t="str">
        <f t="shared" si="30"/>
        <v>1</v>
      </c>
    </row>
    <row r="1941" spans="1:16" x14ac:dyDescent="0.25">
      <c r="A1941" s="1">
        <v>1939</v>
      </c>
      <c r="B1941" t="s">
        <v>17008</v>
      </c>
      <c r="C1941" t="s">
        <v>19327</v>
      </c>
      <c r="D1941" t="s">
        <v>90</v>
      </c>
      <c r="E1941" t="s">
        <v>38</v>
      </c>
      <c r="F1941" t="s">
        <v>19707</v>
      </c>
      <c r="G1941" t="s">
        <v>40</v>
      </c>
      <c r="H1941" t="s">
        <v>40</v>
      </c>
      <c r="I1941" t="s">
        <v>41</v>
      </c>
      <c r="J1941" t="s">
        <v>19707</v>
      </c>
      <c r="K1941" t="s">
        <v>20040</v>
      </c>
      <c r="L1941" t="s">
        <v>14673</v>
      </c>
      <c r="M1941" t="s">
        <v>7</v>
      </c>
      <c r="N1941" t="s">
        <v>3</v>
      </c>
      <c r="O1941">
        <v>1.1130924156108981E-6</v>
      </c>
      <c r="P1941" t="str">
        <f t="shared" si="30"/>
        <v>1</v>
      </c>
    </row>
    <row r="1942" spans="1:16" x14ac:dyDescent="0.25">
      <c r="A1942" s="1">
        <v>1940</v>
      </c>
      <c r="B1942" t="s">
        <v>17009</v>
      </c>
      <c r="C1942" s="79" t="s">
        <v>19328</v>
      </c>
      <c r="D1942" t="s">
        <v>248</v>
      </c>
      <c r="E1942" t="s">
        <v>38</v>
      </c>
      <c r="F1942" t="s">
        <v>19707</v>
      </c>
      <c r="G1942" t="s">
        <v>40</v>
      </c>
      <c r="H1942" t="s">
        <v>40</v>
      </c>
      <c r="I1942" t="s">
        <v>41</v>
      </c>
      <c r="J1942" t="s">
        <v>19707</v>
      </c>
      <c r="K1942" t="s">
        <v>883</v>
      </c>
      <c r="L1942" t="s">
        <v>20630</v>
      </c>
      <c r="M1942" t="s">
        <v>7</v>
      </c>
      <c r="N1942" t="s">
        <v>3</v>
      </c>
      <c r="O1942">
        <v>1.1130924156108981E-6</v>
      </c>
      <c r="P1942" t="str">
        <f t="shared" si="30"/>
        <v>1</v>
      </c>
    </row>
    <row r="1943" spans="1:16" x14ac:dyDescent="0.25">
      <c r="A1943" s="1">
        <v>1941</v>
      </c>
      <c r="B1943" t="s">
        <v>17010</v>
      </c>
      <c r="C1943" t="s">
        <v>19329</v>
      </c>
      <c r="D1943" t="s">
        <v>557</v>
      </c>
      <c r="E1943" t="s">
        <v>38</v>
      </c>
      <c r="F1943" t="s">
        <v>19707</v>
      </c>
      <c r="G1943" t="s">
        <v>40</v>
      </c>
      <c r="H1943" t="s">
        <v>40</v>
      </c>
      <c r="I1943" t="s">
        <v>41</v>
      </c>
      <c r="J1943" t="s">
        <v>19707</v>
      </c>
      <c r="K1943" t="s">
        <v>14363</v>
      </c>
      <c r="L1943" t="s">
        <v>20631</v>
      </c>
      <c r="M1943" t="s">
        <v>7</v>
      </c>
      <c r="N1943" t="s">
        <v>3</v>
      </c>
      <c r="O1943">
        <v>1.1130924156108981E-6</v>
      </c>
      <c r="P1943" t="str">
        <f t="shared" si="30"/>
        <v>1</v>
      </c>
    </row>
    <row r="1944" spans="1:16" x14ac:dyDescent="0.25">
      <c r="A1944" s="1">
        <v>1942</v>
      </c>
      <c r="B1944" t="s">
        <v>17011</v>
      </c>
      <c r="C1944" t="s">
        <v>19330</v>
      </c>
      <c r="D1944" t="s">
        <v>36</v>
      </c>
      <c r="E1944" t="s">
        <v>38</v>
      </c>
      <c r="F1944" t="s">
        <v>19707</v>
      </c>
      <c r="G1944" t="s">
        <v>40</v>
      </c>
      <c r="H1944" t="s">
        <v>40</v>
      </c>
      <c r="I1944" t="s">
        <v>41</v>
      </c>
      <c r="J1944" t="s">
        <v>19707</v>
      </c>
      <c r="K1944" t="s">
        <v>20041</v>
      </c>
      <c r="L1944" t="s">
        <v>9089</v>
      </c>
      <c r="M1944" t="s">
        <v>7</v>
      </c>
      <c r="N1944" t="s">
        <v>3</v>
      </c>
      <c r="O1944">
        <v>1.1130924156108981E-6</v>
      </c>
      <c r="P1944" t="str">
        <f t="shared" si="30"/>
        <v>1</v>
      </c>
    </row>
    <row r="1945" spans="1:16" x14ac:dyDescent="0.25">
      <c r="A1945" s="1">
        <v>1943</v>
      </c>
      <c r="B1945" t="s">
        <v>17012</v>
      </c>
      <c r="C1945" t="s">
        <v>19331</v>
      </c>
      <c r="D1945" t="s">
        <v>248</v>
      </c>
      <c r="E1945" t="s">
        <v>38</v>
      </c>
      <c r="F1945" t="s">
        <v>19707</v>
      </c>
      <c r="G1945" t="s">
        <v>40</v>
      </c>
      <c r="H1945" t="s">
        <v>40</v>
      </c>
      <c r="I1945" t="s">
        <v>41</v>
      </c>
      <c r="J1945" t="s">
        <v>19707</v>
      </c>
      <c r="K1945" t="s">
        <v>20042</v>
      </c>
      <c r="L1945" t="s">
        <v>20632</v>
      </c>
      <c r="M1945" t="s">
        <v>7</v>
      </c>
      <c r="N1945" t="s">
        <v>3</v>
      </c>
      <c r="O1945">
        <v>1.1130924156108981E-6</v>
      </c>
      <c r="P1945" t="str">
        <f t="shared" si="30"/>
        <v>1</v>
      </c>
    </row>
    <row r="1946" spans="1:16" x14ac:dyDescent="0.25">
      <c r="A1946" s="1">
        <v>1944</v>
      </c>
      <c r="B1946" t="s">
        <v>17013</v>
      </c>
      <c r="C1946" t="s">
        <v>19332</v>
      </c>
      <c r="D1946" t="s">
        <v>1447</v>
      </c>
      <c r="E1946" t="s">
        <v>38</v>
      </c>
      <c r="F1946" t="s">
        <v>19707</v>
      </c>
      <c r="G1946" t="s">
        <v>40</v>
      </c>
      <c r="H1946" t="s">
        <v>40</v>
      </c>
      <c r="I1946" t="s">
        <v>41</v>
      </c>
      <c r="J1946" t="s">
        <v>19707</v>
      </c>
      <c r="K1946" t="s">
        <v>20043</v>
      </c>
      <c r="L1946" t="s">
        <v>20633</v>
      </c>
      <c r="M1946" t="s">
        <v>7</v>
      </c>
      <c r="N1946" t="s">
        <v>3</v>
      </c>
      <c r="O1946">
        <v>1.1130924156108981E-6</v>
      </c>
      <c r="P1946" t="str">
        <f t="shared" si="30"/>
        <v>1</v>
      </c>
    </row>
    <row r="1947" spans="1:16" x14ac:dyDescent="0.25">
      <c r="A1947" s="1">
        <v>1945</v>
      </c>
      <c r="B1947" t="s">
        <v>17014</v>
      </c>
      <c r="C1947" t="s">
        <v>19333</v>
      </c>
      <c r="D1947" t="s">
        <v>90</v>
      </c>
      <c r="E1947" t="s">
        <v>38</v>
      </c>
      <c r="F1947" t="s">
        <v>19707</v>
      </c>
      <c r="G1947" t="s">
        <v>40</v>
      </c>
      <c r="H1947" t="s">
        <v>40</v>
      </c>
      <c r="I1947" t="s">
        <v>41</v>
      </c>
      <c r="J1947" t="s">
        <v>19707</v>
      </c>
      <c r="K1947" t="s">
        <v>14078</v>
      </c>
      <c r="L1947" t="s">
        <v>20634</v>
      </c>
      <c r="M1947" t="s">
        <v>7</v>
      </c>
      <c r="N1947" t="s">
        <v>3</v>
      </c>
      <c r="O1947">
        <v>1.1130924156108981E-6</v>
      </c>
      <c r="P1947" t="str">
        <f t="shared" si="30"/>
        <v>1</v>
      </c>
    </row>
    <row r="1948" spans="1:16" x14ac:dyDescent="0.25">
      <c r="A1948" s="1">
        <v>1946</v>
      </c>
      <c r="B1948" t="s">
        <v>17015</v>
      </c>
      <c r="C1948" t="s">
        <v>19334</v>
      </c>
      <c r="D1948" t="s">
        <v>33</v>
      </c>
      <c r="E1948" t="s">
        <v>38</v>
      </c>
      <c r="F1948" t="s">
        <v>19707</v>
      </c>
      <c r="G1948" t="s">
        <v>40</v>
      </c>
      <c r="H1948" t="s">
        <v>40</v>
      </c>
      <c r="I1948" t="s">
        <v>41</v>
      </c>
      <c r="J1948" t="s">
        <v>19707</v>
      </c>
      <c r="K1948" t="s">
        <v>20044</v>
      </c>
      <c r="L1948" t="s">
        <v>20635</v>
      </c>
      <c r="M1948" t="s">
        <v>7</v>
      </c>
      <c r="N1948" t="s">
        <v>3</v>
      </c>
      <c r="O1948">
        <v>1.1130924156108981E-6</v>
      </c>
      <c r="P1948" t="str">
        <f t="shared" si="30"/>
        <v>1</v>
      </c>
    </row>
    <row r="1949" spans="1:16" x14ac:dyDescent="0.25">
      <c r="A1949" s="1">
        <v>1947</v>
      </c>
      <c r="B1949" t="s">
        <v>17016</v>
      </c>
      <c r="C1949" t="s">
        <v>19335</v>
      </c>
      <c r="D1949" t="s">
        <v>34</v>
      </c>
      <c r="E1949" t="s">
        <v>38</v>
      </c>
      <c r="F1949" t="s">
        <v>19707</v>
      </c>
      <c r="G1949" t="s">
        <v>40</v>
      </c>
      <c r="H1949" t="s">
        <v>40</v>
      </c>
      <c r="I1949" t="s">
        <v>41</v>
      </c>
      <c r="J1949" t="s">
        <v>19707</v>
      </c>
      <c r="K1949" t="s">
        <v>590</v>
      </c>
      <c r="L1949" t="s">
        <v>9680</v>
      </c>
      <c r="M1949" t="s">
        <v>7</v>
      </c>
      <c r="N1949" t="s">
        <v>3</v>
      </c>
      <c r="O1949">
        <v>1.1130924156108981E-6</v>
      </c>
      <c r="P1949" t="str">
        <f t="shared" si="30"/>
        <v>1</v>
      </c>
    </row>
    <row r="1950" spans="1:16" x14ac:dyDescent="0.25">
      <c r="A1950" s="1">
        <v>1948</v>
      </c>
      <c r="B1950" t="s">
        <v>17017</v>
      </c>
      <c r="C1950" t="s">
        <v>19336</v>
      </c>
      <c r="D1950" t="s">
        <v>361</v>
      </c>
      <c r="E1950" t="s">
        <v>38</v>
      </c>
      <c r="F1950" t="s">
        <v>19707</v>
      </c>
      <c r="G1950" t="s">
        <v>40</v>
      </c>
      <c r="H1950" t="s">
        <v>40</v>
      </c>
      <c r="I1950" t="s">
        <v>41</v>
      </c>
      <c r="J1950" t="s">
        <v>19707</v>
      </c>
      <c r="K1950" t="s">
        <v>20045</v>
      </c>
      <c r="L1950" t="s">
        <v>15013</v>
      </c>
      <c r="M1950" t="s">
        <v>7</v>
      </c>
      <c r="N1950" t="s">
        <v>3</v>
      </c>
      <c r="O1950">
        <v>1.1130924156108981E-6</v>
      </c>
      <c r="P1950" t="str">
        <f t="shared" si="30"/>
        <v>1</v>
      </c>
    </row>
    <row r="1951" spans="1:16" x14ac:dyDescent="0.25">
      <c r="A1951" s="1">
        <v>1949</v>
      </c>
      <c r="B1951" t="s">
        <v>17018</v>
      </c>
      <c r="C1951" t="s">
        <v>19337</v>
      </c>
      <c r="D1951" t="s">
        <v>90</v>
      </c>
      <c r="E1951" t="s">
        <v>38</v>
      </c>
      <c r="F1951" t="s">
        <v>19707</v>
      </c>
      <c r="G1951" t="s">
        <v>40</v>
      </c>
      <c r="H1951" t="s">
        <v>40</v>
      </c>
      <c r="I1951" t="s">
        <v>41</v>
      </c>
      <c r="J1951" t="s">
        <v>19707</v>
      </c>
      <c r="K1951" t="s">
        <v>9533</v>
      </c>
      <c r="L1951" t="s">
        <v>14176</v>
      </c>
      <c r="M1951" t="s">
        <v>7</v>
      </c>
      <c r="N1951" t="s">
        <v>3</v>
      </c>
      <c r="O1951">
        <v>1.1130924156108981E-6</v>
      </c>
      <c r="P1951" t="str">
        <f t="shared" si="30"/>
        <v>1</v>
      </c>
    </row>
    <row r="1952" spans="1:16" x14ac:dyDescent="0.25">
      <c r="A1952" s="1">
        <v>1950</v>
      </c>
      <c r="B1952" t="s">
        <v>17019</v>
      </c>
      <c r="C1952" s="69" t="s">
        <v>19338</v>
      </c>
      <c r="D1952" t="s">
        <v>34</v>
      </c>
      <c r="E1952" t="s">
        <v>38</v>
      </c>
      <c r="F1952" t="s">
        <v>19707</v>
      </c>
      <c r="G1952" t="s">
        <v>40</v>
      </c>
      <c r="H1952" t="s">
        <v>40</v>
      </c>
      <c r="I1952" t="s">
        <v>41</v>
      </c>
      <c r="J1952" t="s">
        <v>19707</v>
      </c>
      <c r="K1952" t="s">
        <v>5795</v>
      </c>
      <c r="L1952" t="s">
        <v>20636</v>
      </c>
      <c r="M1952" t="s">
        <v>7</v>
      </c>
      <c r="N1952" t="s">
        <v>3</v>
      </c>
      <c r="O1952">
        <v>1.1130924156108981E-6</v>
      </c>
      <c r="P1952" t="str">
        <f t="shared" si="30"/>
        <v>1</v>
      </c>
    </row>
    <row r="1953" spans="1:16" x14ac:dyDescent="0.25">
      <c r="A1953" s="1">
        <v>1951</v>
      </c>
      <c r="B1953" t="s">
        <v>17020</v>
      </c>
      <c r="C1953" t="s">
        <v>19339</v>
      </c>
      <c r="D1953" t="s">
        <v>247</v>
      </c>
      <c r="E1953" t="s">
        <v>38</v>
      </c>
      <c r="F1953" t="s">
        <v>19707</v>
      </c>
      <c r="G1953" t="s">
        <v>40</v>
      </c>
      <c r="H1953" t="s">
        <v>40</v>
      </c>
      <c r="I1953" t="s">
        <v>41</v>
      </c>
      <c r="J1953" t="s">
        <v>19707</v>
      </c>
      <c r="K1953" t="s">
        <v>14531</v>
      </c>
      <c r="L1953" t="s">
        <v>9725</v>
      </c>
      <c r="M1953" t="s">
        <v>7</v>
      </c>
      <c r="N1953" t="s">
        <v>3</v>
      </c>
      <c r="O1953">
        <v>1.1130924156108981E-6</v>
      </c>
      <c r="P1953" t="str">
        <f t="shared" si="30"/>
        <v>1</v>
      </c>
    </row>
    <row r="1954" spans="1:16" x14ac:dyDescent="0.25">
      <c r="A1954" s="1">
        <v>1952</v>
      </c>
      <c r="B1954" t="s">
        <v>17021</v>
      </c>
      <c r="C1954" t="s">
        <v>19340</v>
      </c>
      <c r="D1954" t="s">
        <v>558</v>
      </c>
      <c r="E1954" t="s">
        <v>38</v>
      </c>
      <c r="F1954" t="s">
        <v>19707</v>
      </c>
      <c r="G1954" t="s">
        <v>40</v>
      </c>
      <c r="H1954" t="s">
        <v>40</v>
      </c>
      <c r="I1954" t="s">
        <v>41</v>
      </c>
      <c r="J1954" t="s">
        <v>19707</v>
      </c>
      <c r="K1954" t="s">
        <v>5672</v>
      </c>
      <c r="L1954" t="s">
        <v>14686</v>
      </c>
      <c r="M1954" t="s">
        <v>7</v>
      </c>
      <c r="N1954" t="s">
        <v>3</v>
      </c>
      <c r="O1954">
        <v>1.1130924156108981E-6</v>
      </c>
      <c r="P1954" t="str">
        <f t="shared" si="30"/>
        <v>1</v>
      </c>
    </row>
    <row r="1955" spans="1:16" x14ac:dyDescent="0.25">
      <c r="A1955" s="1">
        <v>1953</v>
      </c>
      <c r="B1955" t="s">
        <v>17022</v>
      </c>
      <c r="C1955" t="s">
        <v>19341</v>
      </c>
      <c r="D1955" t="s">
        <v>1447</v>
      </c>
      <c r="E1955" t="s">
        <v>38</v>
      </c>
      <c r="F1955" t="s">
        <v>19707</v>
      </c>
      <c r="G1955" t="s">
        <v>40</v>
      </c>
      <c r="H1955" t="s">
        <v>40</v>
      </c>
      <c r="I1955" t="s">
        <v>41</v>
      </c>
      <c r="J1955" t="s">
        <v>19707</v>
      </c>
      <c r="K1955" t="s">
        <v>20046</v>
      </c>
      <c r="L1955" t="s">
        <v>20637</v>
      </c>
      <c r="M1955" t="s">
        <v>7</v>
      </c>
      <c r="N1955" t="s">
        <v>3</v>
      </c>
      <c r="O1955">
        <v>1.1130924156108981E-6</v>
      </c>
      <c r="P1955" t="str">
        <f t="shared" si="30"/>
        <v>1</v>
      </c>
    </row>
    <row r="1956" spans="1:16" x14ac:dyDescent="0.25">
      <c r="A1956" s="1">
        <v>1954</v>
      </c>
      <c r="B1956" t="s">
        <v>17023</v>
      </c>
      <c r="C1956" t="s">
        <v>19342</v>
      </c>
      <c r="D1956" t="s">
        <v>90</v>
      </c>
      <c r="E1956" t="s">
        <v>38</v>
      </c>
      <c r="F1956" t="s">
        <v>19707</v>
      </c>
      <c r="G1956" t="s">
        <v>40</v>
      </c>
      <c r="H1956" t="s">
        <v>40</v>
      </c>
      <c r="I1956" t="s">
        <v>41</v>
      </c>
      <c r="J1956" t="s">
        <v>19707</v>
      </c>
      <c r="K1956" t="s">
        <v>20047</v>
      </c>
      <c r="L1956" t="s">
        <v>20638</v>
      </c>
      <c r="M1956" t="s">
        <v>7</v>
      </c>
      <c r="N1956" t="s">
        <v>3</v>
      </c>
      <c r="O1956">
        <v>1.1130924156108981E-6</v>
      </c>
      <c r="P1956" t="str">
        <f t="shared" si="30"/>
        <v>1</v>
      </c>
    </row>
    <row r="1957" spans="1:16" x14ac:dyDescent="0.25">
      <c r="A1957" s="1">
        <v>1955</v>
      </c>
      <c r="B1957" t="s">
        <v>17024</v>
      </c>
      <c r="C1957" t="s">
        <v>19343</v>
      </c>
      <c r="D1957" t="s">
        <v>36</v>
      </c>
      <c r="E1957" t="s">
        <v>38</v>
      </c>
      <c r="F1957" t="s">
        <v>19707</v>
      </c>
      <c r="G1957" t="s">
        <v>40</v>
      </c>
      <c r="H1957" t="s">
        <v>40</v>
      </c>
      <c r="I1957" t="s">
        <v>41</v>
      </c>
      <c r="J1957" t="s">
        <v>19707</v>
      </c>
      <c r="K1957" t="s">
        <v>9548</v>
      </c>
      <c r="L1957" t="s">
        <v>20639</v>
      </c>
      <c r="M1957" t="s">
        <v>7</v>
      </c>
      <c r="N1957" t="s">
        <v>3</v>
      </c>
      <c r="O1957">
        <v>1.1130924156108981E-6</v>
      </c>
      <c r="P1957" t="str">
        <f t="shared" si="30"/>
        <v>1</v>
      </c>
    </row>
    <row r="1958" spans="1:16" x14ac:dyDescent="0.25">
      <c r="A1958" s="1">
        <v>1956</v>
      </c>
      <c r="B1958" t="s">
        <v>17025</v>
      </c>
      <c r="C1958" t="s">
        <v>19344</v>
      </c>
      <c r="D1958" t="s">
        <v>90</v>
      </c>
      <c r="E1958" t="s">
        <v>38</v>
      </c>
      <c r="F1958" t="s">
        <v>19707</v>
      </c>
      <c r="G1958" t="s">
        <v>40</v>
      </c>
      <c r="H1958" t="s">
        <v>40</v>
      </c>
      <c r="I1958" t="s">
        <v>41</v>
      </c>
      <c r="J1958" t="s">
        <v>19707</v>
      </c>
      <c r="K1958" t="s">
        <v>14716</v>
      </c>
      <c r="L1958" t="s">
        <v>14762</v>
      </c>
      <c r="M1958" t="s">
        <v>7</v>
      </c>
      <c r="N1958" t="s">
        <v>3</v>
      </c>
      <c r="O1958">
        <v>1.1130924156108981E-6</v>
      </c>
      <c r="P1958" t="str">
        <f t="shared" si="30"/>
        <v>1</v>
      </c>
    </row>
    <row r="1959" spans="1:16" x14ac:dyDescent="0.25">
      <c r="A1959" s="1">
        <v>1957</v>
      </c>
      <c r="B1959" t="s">
        <v>17026</v>
      </c>
      <c r="C1959" t="s">
        <v>19345</v>
      </c>
      <c r="D1959" t="s">
        <v>159</v>
      </c>
      <c r="E1959" t="s">
        <v>38</v>
      </c>
      <c r="F1959" t="s">
        <v>19707</v>
      </c>
      <c r="G1959" t="s">
        <v>40</v>
      </c>
      <c r="H1959" t="s">
        <v>40</v>
      </c>
      <c r="I1959" t="s">
        <v>41</v>
      </c>
      <c r="J1959" t="s">
        <v>19707</v>
      </c>
      <c r="K1959" t="s">
        <v>20048</v>
      </c>
      <c r="L1959" t="s">
        <v>20640</v>
      </c>
      <c r="M1959" t="s">
        <v>7</v>
      </c>
      <c r="N1959" t="s">
        <v>3</v>
      </c>
      <c r="O1959">
        <v>1.1130924156108981E-6</v>
      </c>
      <c r="P1959" t="str">
        <f t="shared" si="30"/>
        <v>1</v>
      </c>
    </row>
    <row r="1960" spans="1:16" x14ac:dyDescent="0.25">
      <c r="A1960" s="1">
        <v>1958</v>
      </c>
      <c r="B1960" t="s">
        <v>17027</v>
      </c>
      <c r="C1960" s="60" t="s">
        <v>19346</v>
      </c>
      <c r="D1960" t="s">
        <v>158</v>
      </c>
      <c r="E1960" t="s">
        <v>38</v>
      </c>
      <c r="F1960" t="s">
        <v>19707</v>
      </c>
      <c r="G1960" t="s">
        <v>40</v>
      </c>
      <c r="H1960" t="s">
        <v>40</v>
      </c>
      <c r="I1960" t="s">
        <v>41</v>
      </c>
      <c r="J1960" t="s">
        <v>19707</v>
      </c>
      <c r="K1960" t="s">
        <v>868</v>
      </c>
      <c r="L1960" t="s">
        <v>20641</v>
      </c>
      <c r="M1960" t="s">
        <v>7</v>
      </c>
      <c r="N1960" t="s">
        <v>3</v>
      </c>
      <c r="O1960">
        <v>1.1130924156108981E-6</v>
      </c>
      <c r="P1960" t="str">
        <f t="shared" si="30"/>
        <v>1</v>
      </c>
    </row>
    <row r="1961" spans="1:16" x14ac:dyDescent="0.25">
      <c r="A1961" s="1">
        <v>1959</v>
      </c>
      <c r="B1961" t="s">
        <v>17028</v>
      </c>
      <c r="C1961" t="s">
        <v>19347</v>
      </c>
      <c r="D1961" t="s">
        <v>34</v>
      </c>
      <c r="E1961" t="s">
        <v>38</v>
      </c>
      <c r="F1961" t="s">
        <v>19707</v>
      </c>
      <c r="G1961" t="s">
        <v>40</v>
      </c>
      <c r="H1961" t="s">
        <v>40</v>
      </c>
      <c r="I1961" t="s">
        <v>41</v>
      </c>
      <c r="J1961" t="s">
        <v>19707</v>
      </c>
      <c r="K1961" t="s">
        <v>20049</v>
      </c>
      <c r="L1961" t="s">
        <v>5715</v>
      </c>
      <c r="M1961" t="s">
        <v>7</v>
      </c>
      <c r="N1961" t="s">
        <v>3</v>
      </c>
      <c r="O1961">
        <v>1.1130924156108981E-6</v>
      </c>
      <c r="P1961" t="str">
        <f t="shared" si="30"/>
        <v>1</v>
      </c>
    </row>
    <row r="1962" spans="1:16" x14ac:dyDescent="0.25">
      <c r="A1962" s="1">
        <v>1960</v>
      </c>
      <c r="B1962" t="s">
        <v>17029</v>
      </c>
      <c r="C1962" t="s">
        <v>19348</v>
      </c>
      <c r="D1962" t="s">
        <v>362</v>
      </c>
      <c r="E1962" t="s">
        <v>38</v>
      </c>
      <c r="F1962" t="s">
        <v>19707</v>
      </c>
      <c r="G1962" t="s">
        <v>40</v>
      </c>
      <c r="H1962" t="s">
        <v>40</v>
      </c>
      <c r="I1962" t="s">
        <v>41</v>
      </c>
      <c r="J1962" t="s">
        <v>19707</v>
      </c>
      <c r="K1962" t="s">
        <v>20050</v>
      </c>
      <c r="L1962" t="s">
        <v>5973</v>
      </c>
      <c r="M1962" t="s">
        <v>7</v>
      </c>
      <c r="N1962" t="s">
        <v>3</v>
      </c>
      <c r="O1962">
        <v>1.1130924156108981E-6</v>
      </c>
      <c r="P1962" t="str">
        <f t="shared" si="30"/>
        <v>1</v>
      </c>
    </row>
    <row r="1963" spans="1:16" x14ac:dyDescent="0.25">
      <c r="A1963" s="1">
        <v>1961</v>
      </c>
      <c r="B1963" t="s">
        <v>17030</v>
      </c>
      <c r="C1963" t="s">
        <v>19349</v>
      </c>
      <c r="D1963" t="s">
        <v>248</v>
      </c>
      <c r="E1963" t="s">
        <v>38</v>
      </c>
      <c r="F1963" t="s">
        <v>19707</v>
      </c>
      <c r="G1963" t="s">
        <v>40</v>
      </c>
      <c r="H1963" t="s">
        <v>40</v>
      </c>
      <c r="I1963" t="s">
        <v>41</v>
      </c>
      <c r="J1963" t="s">
        <v>19707</v>
      </c>
      <c r="K1963" t="s">
        <v>20051</v>
      </c>
      <c r="L1963" t="s">
        <v>20642</v>
      </c>
      <c r="M1963" t="s">
        <v>7</v>
      </c>
      <c r="N1963" t="s">
        <v>3</v>
      </c>
      <c r="O1963">
        <v>1.1130924156108981E-6</v>
      </c>
      <c r="P1963" t="str">
        <f t="shared" si="30"/>
        <v>1</v>
      </c>
    </row>
    <row r="1964" spans="1:16" x14ac:dyDescent="0.25">
      <c r="A1964" s="1">
        <v>1962</v>
      </c>
      <c r="B1964" t="s">
        <v>17031</v>
      </c>
      <c r="C1964" t="s">
        <v>19350</v>
      </c>
      <c r="D1964" t="s">
        <v>34</v>
      </c>
      <c r="E1964" t="s">
        <v>38</v>
      </c>
      <c r="F1964" t="s">
        <v>19707</v>
      </c>
      <c r="G1964" t="s">
        <v>40</v>
      </c>
      <c r="H1964" t="s">
        <v>40</v>
      </c>
      <c r="I1964" t="s">
        <v>41</v>
      </c>
      <c r="J1964" t="s">
        <v>19707</v>
      </c>
      <c r="K1964" t="s">
        <v>20052</v>
      </c>
      <c r="L1964" t="s">
        <v>14962</v>
      </c>
      <c r="M1964" t="s">
        <v>7</v>
      </c>
      <c r="N1964" t="s">
        <v>3</v>
      </c>
      <c r="O1964">
        <v>1.1130924156108981E-6</v>
      </c>
      <c r="P1964" t="str">
        <f t="shared" si="30"/>
        <v>1</v>
      </c>
    </row>
    <row r="1965" spans="1:16" x14ac:dyDescent="0.25">
      <c r="A1965" s="1">
        <v>1963</v>
      </c>
      <c r="B1965" t="s">
        <v>17032</v>
      </c>
      <c r="C1965" t="s">
        <v>19351</v>
      </c>
      <c r="D1965" t="s">
        <v>865</v>
      </c>
      <c r="E1965" t="s">
        <v>38</v>
      </c>
      <c r="F1965" t="s">
        <v>19707</v>
      </c>
      <c r="G1965" t="s">
        <v>40</v>
      </c>
      <c r="H1965" t="s">
        <v>40</v>
      </c>
      <c r="I1965" t="s">
        <v>41</v>
      </c>
      <c r="J1965" t="s">
        <v>19707</v>
      </c>
      <c r="K1965" t="s">
        <v>14382</v>
      </c>
      <c r="L1965" t="s">
        <v>20643</v>
      </c>
      <c r="M1965" t="s">
        <v>7</v>
      </c>
      <c r="N1965" t="s">
        <v>3</v>
      </c>
      <c r="O1965">
        <v>1.1130924156108981E-6</v>
      </c>
      <c r="P1965" t="str">
        <f t="shared" si="30"/>
        <v>1</v>
      </c>
    </row>
    <row r="1966" spans="1:16" x14ac:dyDescent="0.25">
      <c r="A1966" s="1">
        <v>1964</v>
      </c>
      <c r="B1966" t="s">
        <v>17033</v>
      </c>
      <c r="C1966" t="s">
        <v>19352</v>
      </c>
      <c r="D1966" t="s">
        <v>34</v>
      </c>
      <c r="E1966" t="s">
        <v>38</v>
      </c>
      <c r="F1966" t="s">
        <v>19707</v>
      </c>
      <c r="G1966" t="s">
        <v>40</v>
      </c>
      <c r="H1966" t="s">
        <v>40</v>
      </c>
      <c r="I1966" t="s">
        <v>41</v>
      </c>
      <c r="J1966" t="s">
        <v>19707</v>
      </c>
      <c r="K1966" t="s">
        <v>13965</v>
      </c>
      <c r="L1966" t="s">
        <v>1661</v>
      </c>
      <c r="M1966" t="s">
        <v>7</v>
      </c>
      <c r="N1966" t="s">
        <v>3</v>
      </c>
      <c r="O1966">
        <v>1.1130924156108981E-6</v>
      </c>
      <c r="P1966" t="str">
        <f t="shared" si="30"/>
        <v>1</v>
      </c>
    </row>
    <row r="1967" spans="1:16" x14ac:dyDescent="0.25">
      <c r="A1967" s="1">
        <v>1965</v>
      </c>
      <c r="B1967" t="s">
        <v>17034</v>
      </c>
      <c r="C1967" t="s">
        <v>19353</v>
      </c>
      <c r="D1967" t="s">
        <v>362</v>
      </c>
      <c r="E1967" t="s">
        <v>38</v>
      </c>
      <c r="F1967" t="s">
        <v>19707</v>
      </c>
      <c r="G1967" t="s">
        <v>40</v>
      </c>
      <c r="H1967" t="s">
        <v>40</v>
      </c>
      <c r="I1967" t="s">
        <v>41</v>
      </c>
      <c r="J1967" t="s">
        <v>19707</v>
      </c>
      <c r="K1967" t="s">
        <v>20053</v>
      </c>
      <c r="L1967" t="s">
        <v>20644</v>
      </c>
      <c r="M1967" t="s">
        <v>7</v>
      </c>
      <c r="N1967" t="s">
        <v>3</v>
      </c>
      <c r="O1967">
        <v>1.1130924156108981E-6</v>
      </c>
      <c r="P1967" t="str">
        <f t="shared" si="30"/>
        <v>1</v>
      </c>
    </row>
    <row r="1968" spans="1:16" x14ac:dyDescent="0.25">
      <c r="A1968" s="1">
        <v>1966</v>
      </c>
      <c r="B1968" t="s">
        <v>17035</v>
      </c>
      <c r="C1968" t="s">
        <v>19354</v>
      </c>
      <c r="D1968" t="s">
        <v>556</v>
      </c>
      <c r="E1968" t="s">
        <v>38</v>
      </c>
      <c r="F1968" t="s">
        <v>19707</v>
      </c>
      <c r="G1968" t="s">
        <v>40</v>
      </c>
      <c r="H1968" t="s">
        <v>40</v>
      </c>
      <c r="I1968" t="s">
        <v>41</v>
      </c>
      <c r="J1968" t="s">
        <v>19707</v>
      </c>
      <c r="K1968" t="s">
        <v>20054</v>
      </c>
      <c r="L1968" t="s">
        <v>20645</v>
      </c>
      <c r="M1968" t="s">
        <v>7</v>
      </c>
      <c r="N1968" t="s">
        <v>3</v>
      </c>
      <c r="O1968">
        <v>1.1130924156108981E-6</v>
      </c>
      <c r="P1968" t="str">
        <f t="shared" si="30"/>
        <v>1</v>
      </c>
    </row>
    <row r="1969" spans="1:16" x14ac:dyDescent="0.25">
      <c r="A1969" s="1">
        <v>1967</v>
      </c>
      <c r="B1969" t="s">
        <v>17036</v>
      </c>
      <c r="C1969" t="s">
        <v>19355</v>
      </c>
      <c r="D1969" t="s">
        <v>1447</v>
      </c>
      <c r="E1969" t="s">
        <v>38</v>
      </c>
      <c r="F1969" t="s">
        <v>19707</v>
      </c>
      <c r="G1969" t="s">
        <v>40</v>
      </c>
      <c r="H1969" t="s">
        <v>40</v>
      </c>
      <c r="I1969" t="s">
        <v>41</v>
      </c>
      <c r="J1969" t="s">
        <v>19707</v>
      </c>
      <c r="K1969" t="s">
        <v>20055</v>
      </c>
      <c r="L1969" t="s">
        <v>20646</v>
      </c>
      <c r="M1969" t="s">
        <v>7</v>
      </c>
      <c r="N1969" t="s">
        <v>3</v>
      </c>
      <c r="O1969">
        <v>1.1130924156108981E-6</v>
      </c>
      <c r="P1969" t="str">
        <f t="shared" si="30"/>
        <v>1</v>
      </c>
    </row>
    <row r="1970" spans="1:16" x14ac:dyDescent="0.25">
      <c r="A1970" s="1">
        <v>1968</v>
      </c>
      <c r="B1970" t="s">
        <v>17037</v>
      </c>
      <c r="C1970" t="s">
        <v>19356</v>
      </c>
      <c r="D1970" t="s">
        <v>90</v>
      </c>
      <c r="E1970" t="s">
        <v>38</v>
      </c>
      <c r="F1970" t="s">
        <v>19707</v>
      </c>
      <c r="G1970" t="s">
        <v>40</v>
      </c>
      <c r="H1970" t="s">
        <v>40</v>
      </c>
      <c r="I1970" t="s">
        <v>41</v>
      </c>
      <c r="J1970" t="s">
        <v>19707</v>
      </c>
      <c r="K1970" t="s">
        <v>2913</v>
      </c>
      <c r="L1970" t="s">
        <v>20647</v>
      </c>
      <c r="M1970" t="s">
        <v>7</v>
      </c>
      <c r="N1970" t="s">
        <v>3</v>
      </c>
      <c r="O1970">
        <v>1.1130924156108981E-6</v>
      </c>
      <c r="P1970" t="str">
        <f t="shared" si="30"/>
        <v>1</v>
      </c>
    </row>
    <row r="1971" spans="1:16" x14ac:dyDescent="0.25">
      <c r="A1971" s="1">
        <v>1969</v>
      </c>
      <c r="B1971" t="s">
        <v>17038</v>
      </c>
      <c r="C1971" t="s">
        <v>19357</v>
      </c>
      <c r="D1971" t="s">
        <v>361</v>
      </c>
      <c r="E1971" t="s">
        <v>38</v>
      </c>
      <c r="F1971" t="s">
        <v>19707</v>
      </c>
      <c r="G1971" t="s">
        <v>40</v>
      </c>
      <c r="H1971" t="s">
        <v>40</v>
      </c>
      <c r="I1971" t="s">
        <v>41</v>
      </c>
      <c r="J1971" t="s">
        <v>19707</v>
      </c>
      <c r="K1971" t="s">
        <v>20056</v>
      </c>
      <c r="L1971" t="s">
        <v>20648</v>
      </c>
      <c r="M1971" t="s">
        <v>7</v>
      </c>
      <c r="N1971" t="s">
        <v>3</v>
      </c>
      <c r="O1971">
        <v>1.1130924156108981E-6</v>
      </c>
      <c r="P1971" t="str">
        <f t="shared" si="30"/>
        <v>1</v>
      </c>
    </row>
    <row r="1972" spans="1:16" x14ac:dyDescent="0.25">
      <c r="A1972" s="1">
        <v>1970</v>
      </c>
      <c r="B1972" t="s">
        <v>17039</v>
      </c>
      <c r="C1972" t="s">
        <v>19358</v>
      </c>
      <c r="D1972" t="s">
        <v>158</v>
      </c>
      <c r="E1972" t="s">
        <v>38</v>
      </c>
      <c r="F1972" t="s">
        <v>19707</v>
      </c>
      <c r="G1972" t="s">
        <v>40</v>
      </c>
      <c r="H1972" t="s">
        <v>40</v>
      </c>
      <c r="I1972" t="s">
        <v>41</v>
      </c>
      <c r="J1972" t="s">
        <v>19707</v>
      </c>
      <c r="K1972" t="s">
        <v>20057</v>
      </c>
      <c r="L1972" t="s">
        <v>20649</v>
      </c>
      <c r="M1972" t="s">
        <v>7</v>
      </c>
      <c r="N1972" t="s">
        <v>3</v>
      </c>
      <c r="O1972">
        <v>1.1130924156108981E-6</v>
      </c>
      <c r="P1972" t="str">
        <f t="shared" si="30"/>
        <v>1</v>
      </c>
    </row>
    <row r="1973" spans="1:16" x14ac:dyDescent="0.25">
      <c r="A1973" s="1">
        <v>1971</v>
      </c>
      <c r="B1973" t="s">
        <v>17040</v>
      </c>
      <c r="C1973" t="s">
        <v>19359</v>
      </c>
      <c r="D1973" t="s">
        <v>558</v>
      </c>
      <c r="E1973" t="s">
        <v>38</v>
      </c>
      <c r="F1973" t="s">
        <v>19707</v>
      </c>
      <c r="G1973" t="s">
        <v>40</v>
      </c>
      <c r="H1973" t="s">
        <v>40</v>
      </c>
      <c r="I1973" t="s">
        <v>41</v>
      </c>
      <c r="J1973" t="s">
        <v>19707</v>
      </c>
      <c r="K1973" t="s">
        <v>6390</v>
      </c>
      <c r="L1973" t="s">
        <v>20650</v>
      </c>
      <c r="M1973" t="s">
        <v>7</v>
      </c>
      <c r="N1973" t="s">
        <v>3</v>
      </c>
      <c r="O1973">
        <v>1.1130924156108981E-6</v>
      </c>
      <c r="P1973" t="str">
        <f t="shared" si="30"/>
        <v>1</v>
      </c>
    </row>
    <row r="1974" spans="1:16" x14ac:dyDescent="0.25">
      <c r="A1974" s="1">
        <v>1972</v>
      </c>
      <c r="B1974" t="s">
        <v>17041</v>
      </c>
      <c r="C1974" t="s">
        <v>19360</v>
      </c>
      <c r="D1974" t="s">
        <v>865</v>
      </c>
      <c r="E1974" t="s">
        <v>38</v>
      </c>
      <c r="F1974" t="s">
        <v>19707</v>
      </c>
      <c r="G1974" t="s">
        <v>40</v>
      </c>
      <c r="H1974" t="s">
        <v>40</v>
      </c>
      <c r="I1974" t="s">
        <v>41</v>
      </c>
      <c r="J1974" t="s">
        <v>19707</v>
      </c>
      <c r="K1974" t="s">
        <v>20058</v>
      </c>
      <c r="L1974" t="s">
        <v>9727</v>
      </c>
      <c r="M1974" t="s">
        <v>7</v>
      </c>
      <c r="N1974" t="s">
        <v>3</v>
      </c>
      <c r="O1974">
        <v>1.1130924156108981E-6</v>
      </c>
      <c r="P1974" t="str">
        <f t="shared" si="30"/>
        <v>1</v>
      </c>
    </row>
    <row r="1975" spans="1:16" x14ac:dyDescent="0.25">
      <c r="A1975" s="1">
        <v>1973</v>
      </c>
      <c r="B1975" t="s">
        <v>17042</v>
      </c>
      <c r="C1975" t="s">
        <v>19361</v>
      </c>
      <c r="D1975" t="s">
        <v>34</v>
      </c>
      <c r="E1975" t="s">
        <v>38</v>
      </c>
      <c r="F1975" t="s">
        <v>19707</v>
      </c>
      <c r="G1975" t="s">
        <v>40</v>
      </c>
      <c r="H1975" t="s">
        <v>40</v>
      </c>
      <c r="I1975" t="s">
        <v>41</v>
      </c>
      <c r="J1975" t="s">
        <v>19707</v>
      </c>
      <c r="K1975" t="s">
        <v>14127</v>
      </c>
      <c r="L1975" t="s">
        <v>14616</v>
      </c>
      <c r="M1975" t="s">
        <v>7</v>
      </c>
      <c r="N1975" t="s">
        <v>3</v>
      </c>
      <c r="O1975">
        <v>1.1130924156108981E-6</v>
      </c>
      <c r="P1975" t="str">
        <f t="shared" si="30"/>
        <v>1</v>
      </c>
    </row>
    <row r="1976" spans="1:16" x14ac:dyDescent="0.25">
      <c r="A1976" s="1">
        <v>1974</v>
      </c>
      <c r="B1976" t="s">
        <v>17043</v>
      </c>
      <c r="C1976" t="s">
        <v>19362</v>
      </c>
      <c r="D1976" t="s">
        <v>34</v>
      </c>
      <c r="E1976" t="s">
        <v>38</v>
      </c>
      <c r="F1976" t="s">
        <v>19707</v>
      </c>
      <c r="G1976" t="s">
        <v>40</v>
      </c>
      <c r="H1976" t="s">
        <v>40</v>
      </c>
      <c r="I1976" t="s">
        <v>41</v>
      </c>
      <c r="J1976" t="s">
        <v>19707</v>
      </c>
      <c r="K1976" t="s">
        <v>3202</v>
      </c>
      <c r="L1976" t="s">
        <v>9805</v>
      </c>
      <c r="M1976" t="s">
        <v>7</v>
      </c>
      <c r="N1976" t="s">
        <v>3</v>
      </c>
      <c r="O1976">
        <v>1.1130924156108981E-6</v>
      </c>
      <c r="P1976" t="str">
        <f t="shared" si="30"/>
        <v>1</v>
      </c>
    </row>
    <row r="1977" spans="1:16" x14ac:dyDescent="0.25">
      <c r="A1977" s="1">
        <v>1975</v>
      </c>
      <c r="B1977" t="s">
        <v>17044</v>
      </c>
      <c r="C1977" t="s">
        <v>19363</v>
      </c>
      <c r="D1977" t="s">
        <v>558</v>
      </c>
      <c r="E1977" t="s">
        <v>38</v>
      </c>
      <c r="F1977" t="s">
        <v>19707</v>
      </c>
      <c r="G1977" t="s">
        <v>40</v>
      </c>
      <c r="H1977" t="s">
        <v>40</v>
      </c>
      <c r="I1977" t="s">
        <v>41</v>
      </c>
      <c r="J1977" t="s">
        <v>19707</v>
      </c>
      <c r="K1977" t="s">
        <v>20059</v>
      </c>
      <c r="L1977" t="s">
        <v>3072</v>
      </c>
      <c r="M1977" t="s">
        <v>7</v>
      </c>
      <c r="N1977" t="s">
        <v>3</v>
      </c>
      <c r="O1977">
        <v>1.1130924156108981E-6</v>
      </c>
      <c r="P1977" t="str">
        <f t="shared" si="30"/>
        <v>1</v>
      </c>
    </row>
    <row r="1978" spans="1:16" x14ac:dyDescent="0.25">
      <c r="A1978" s="1">
        <v>1976</v>
      </c>
      <c r="B1978" t="s">
        <v>17045</v>
      </c>
      <c r="C1978" t="s">
        <v>19364</v>
      </c>
      <c r="D1978" t="s">
        <v>34</v>
      </c>
      <c r="E1978" t="s">
        <v>38</v>
      </c>
      <c r="F1978" t="s">
        <v>19707</v>
      </c>
      <c r="G1978" t="s">
        <v>40</v>
      </c>
      <c r="H1978" t="s">
        <v>40</v>
      </c>
      <c r="I1978" t="s">
        <v>41</v>
      </c>
      <c r="J1978" t="s">
        <v>19707</v>
      </c>
      <c r="K1978" t="s">
        <v>5966</v>
      </c>
      <c r="L1978" t="s">
        <v>3274</v>
      </c>
      <c r="M1978" t="s">
        <v>7</v>
      </c>
      <c r="N1978" t="s">
        <v>3</v>
      </c>
      <c r="O1978">
        <v>1.1130924156108981E-6</v>
      </c>
      <c r="P1978" t="str">
        <f t="shared" si="30"/>
        <v>1</v>
      </c>
    </row>
    <row r="1979" spans="1:16" x14ac:dyDescent="0.25">
      <c r="A1979" s="1">
        <v>1977</v>
      </c>
      <c r="B1979" t="s">
        <v>17046</v>
      </c>
      <c r="C1979" t="s">
        <v>19365</v>
      </c>
      <c r="D1979" t="s">
        <v>34</v>
      </c>
      <c r="E1979" t="s">
        <v>38</v>
      </c>
      <c r="F1979" t="s">
        <v>19707</v>
      </c>
      <c r="G1979" t="s">
        <v>40</v>
      </c>
      <c r="H1979" t="s">
        <v>40</v>
      </c>
      <c r="I1979" t="s">
        <v>41</v>
      </c>
      <c r="J1979" t="s">
        <v>19707</v>
      </c>
      <c r="K1979" t="s">
        <v>1661</v>
      </c>
      <c r="L1979" t="s">
        <v>20651</v>
      </c>
      <c r="M1979" t="s">
        <v>7</v>
      </c>
      <c r="N1979" t="s">
        <v>3</v>
      </c>
      <c r="O1979">
        <v>1.1130924156108981E-6</v>
      </c>
      <c r="P1979" t="str">
        <f t="shared" si="30"/>
        <v>1</v>
      </c>
    </row>
    <row r="1980" spans="1:16" x14ac:dyDescent="0.25">
      <c r="A1980" s="1">
        <v>1978</v>
      </c>
      <c r="B1980" t="s">
        <v>17047</v>
      </c>
      <c r="C1980" t="s">
        <v>19366</v>
      </c>
      <c r="D1980" t="s">
        <v>865</v>
      </c>
      <c r="E1980" t="s">
        <v>38</v>
      </c>
      <c r="F1980" t="s">
        <v>19707</v>
      </c>
      <c r="G1980" t="s">
        <v>40</v>
      </c>
      <c r="H1980" t="s">
        <v>40</v>
      </c>
      <c r="I1980" t="s">
        <v>41</v>
      </c>
      <c r="J1980" t="s">
        <v>19707</v>
      </c>
      <c r="K1980" t="s">
        <v>20060</v>
      </c>
      <c r="L1980" t="s">
        <v>9967</v>
      </c>
      <c r="M1980" t="s">
        <v>7</v>
      </c>
      <c r="N1980" t="s">
        <v>3</v>
      </c>
      <c r="O1980">
        <v>1.1130924156108981E-6</v>
      </c>
      <c r="P1980" t="str">
        <f t="shared" si="30"/>
        <v>1</v>
      </c>
    </row>
    <row r="1981" spans="1:16" x14ac:dyDescent="0.25">
      <c r="A1981" s="1">
        <v>1979</v>
      </c>
      <c r="B1981" t="s">
        <v>17048</v>
      </c>
      <c r="C1981" t="s">
        <v>19367</v>
      </c>
      <c r="D1981" t="s">
        <v>34</v>
      </c>
      <c r="E1981" t="s">
        <v>38</v>
      </c>
      <c r="F1981" t="s">
        <v>19707</v>
      </c>
      <c r="G1981" t="s">
        <v>40</v>
      </c>
      <c r="H1981" t="s">
        <v>40</v>
      </c>
      <c r="I1981" t="s">
        <v>41</v>
      </c>
      <c r="J1981" t="s">
        <v>19707</v>
      </c>
      <c r="K1981" t="s">
        <v>20061</v>
      </c>
      <c r="L1981" t="s">
        <v>14017</v>
      </c>
      <c r="M1981" t="s">
        <v>7</v>
      </c>
      <c r="N1981" t="s">
        <v>3</v>
      </c>
      <c r="O1981">
        <v>1.1130924156108981E-6</v>
      </c>
      <c r="P1981" t="str">
        <f t="shared" si="30"/>
        <v>1</v>
      </c>
    </row>
    <row r="1982" spans="1:16" x14ac:dyDescent="0.25">
      <c r="A1982" s="1">
        <v>1980</v>
      </c>
      <c r="B1982" t="s">
        <v>17049</v>
      </c>
      <c r="C1982" t="s">
        <v>19368</v>
      </c>
      <c r="D1982" t="s">
        <v>34</v>
      </c>
      <c r="E1982" t="s">
        <v>38</v>
      </c>
      <c r="F1982" t="s">
        <v>19707</v>
      </c>
      <c r="G1982" t="s">
        <v>40</v>
      </c>
      <c r="H1982" t="s">
        <v>40</v>
      </c>
      <c r="I1982" t="s">
        <v>41</v>
      </c>
      <c r="J1982" t="s">
        <v>19707</v>
      </c>
      <c r="K1982" t="s">
        <v>2828</v>
      </c>
      <c r="L1982" t="s">
        <v>99</v>
      </c>
      <c r="M1982" t="s">
        <v>7</v>
      </c>
      <c r="N1982" t="s">
        <v>3</v>
      </c>
      <c r="O1982">
        <v>1.1130924156108981E-6</v>
      </c>
      <c r="P1982" t="str">
        <f t="shared" si="30"/>
        <v>1</v>
      </c>
    </row>
    <row r="1983" spans="1:16" x14ac:dyDescent="0.25">
      <c r="A1983" s="1">
        <v>1981</v>
      </c>
      <c r="B1983" t="s">
        <v>17050</v>
      </c>
      <c r="C1983" t="s">
        <v>19369</v>
      </c>
      <c r="D1983" t="s">
        <v>34</v>
      </c>
      <c r="E1983" t="s">
        <v>38</v>
      </c>
      <c r="F1983" t="s">
        <v>19707</v>
      </c>
      <c r="G1983" t="s">
        <v>40</v>
      </c>
      <c r="H1983" t="s">
        <v>40</v>
      </c>
      <c r="I1983" t="s">
        <v>41</v>
      </c>
      <c r="J1983" t="s">
        <v>19707</v>
      </c>
      <c r="K1983" t="s">
        <v>20062</v>
      </c>
      <c r="L1983" t="s">
        <v>20652</v>
      </c>
      <c r="M1983" t="s">
        <v>7</v>
      </c>
      <c r="N1983" t="s">
        <v>3</v>
      </c>
      <c r="O1983">
        <v>1.1130924156108981E-6</v>
      </c>
      <c r="P1983" t="str">
        <f t="shared" si="30"/>
        <v>1</v>
      </c>
    </row>
    <row r="1984" spans="1:16" x14ac:dyDescent="0.25">
      <c r="A1984" s="1">
        <v>1982</v>
      </c>
      <c r="B1984" t="s">
        <v>17051</v>
      </c>
      <c r="C1984" t="s">
        <v>19370</v>
      </c>
      <c r="D1984" t="s">
        <v>1447</v>
      </c>
      <c r="E1984" t="s">
        <v>38</v>
      </c>
      <c r="F1984" t="s">
        <v>19707</v>
      </c>
      <c r="G1984" t="s">
        <v>40</v>
      </c>
      <c r="H1984" t="s">
        <v>40</v>
      </c>
      <c r="I1984" t="s">
        <v>41</v>
      </c>
      <c r="J1984" t="s">
        <v>19707</v>
      </c>
      <c r="K1984" t="s">
        <v>20063</v>
      </c>
      <c r="L1984" t="s">
        <v>6306</v>
      </c>
      <c r="M1984" t="s">
        <v>7</v>
      </c>
      <c r="N1984" t="s">
        <v>3</v>
      </c>
      <c r="O1984">
        <v>1.1130924156108981E-6</v>
      </c>
      <c r="P1984" t="str">
        <f t="shared" si="30"/>
        <v>1</v>
      </c>
    </row>
    <row r="1985" spans="1:16" x14ac:dyDescent="0.25">
      <c r="A1985" s="1">
        <v>1983</v>
      </c>
      <c r="B1985" t="s">
        <v>17052</v>
      </c>
      <c r="C1985" t="s">
        <v>19371</v>
      </c>
      <c r="D1985" t="s">
        <v>37</v>
      </c>
      <c r="E1985" t="s">
        <v>38</v>
      </c>
      <c r="F1985" t="s">
        <v>19707</v>
      </c>
      <c r="G1985" t="s">
        <v>40</v>
      </c>
      <c r="H1985" t="s">
        <v>40</v>
      </c>
      <c r="I1985" t="s">
        <v>41</v>
      </c>
      <c r="J1985" t="s">
        <v>19707</v>
      </c>
      <c r="K1985" t="s">
        <v>9342</v>
      </c>
      <c r="L1985" t="s">
        <v>19830</v>
      </c>
      <c r="M1985" t="s">
        <v>7</v>
      </c>
      <c r="N1985" t="s">
        <v>3</v>
      </c>
      <c r="O1985">
        <v>1.1130924156108981E-6</v>
      </c>
      <c r="P1985" t="str">
        <f t="shared" si="30"/>
        <v>1</v>
      </c>
    </row>
    <row r="1986" spans="1:16" x14ac:dyDescent="0.25">
      <c r="A1986" s="1">
        <v>1984</v>
      </c>
      <c r="B1986" t="s">
        <v>17053</v>
      </c>
      <c r="C1986" t="s">
        <v>19372</v>
      </c>
      <c r="D1986" t="s">
        <v>362</v>
      </c>
      <c r="E1986" t="s">
        <v>38</v>
      </c>
      <c r="F1986" t="s">
        <v>19707</v>
      </c>
      <c r="G1986" t="s">
        <v>40</v>
      </c>
      <c r="H1986" t="s">
        <v>40</v>
      </c>
      <c r="I1986" t="s">
        <v>41</v>
      </c>
      <c r="J1986" t="s">
        <v>19707</v>
      </c>
      <c r="K1986" t="s">
        <v>9308</v>
      </c>
      <c r="L1986" t="s">
        <v>14805</v>
      </c>
      <c r="M1986" t="s">
        <v>7</v>
      </c>
      <c r="N1986" t="s">
        <v>3</v>
      </c>
      <c r="O1986">
        <v>1.1130924156108981E-6</v>
      </c>
      <c r="P1986" t="str">
        <f t="shared" si="30"/>
        <v>1</v>
      </c>
    </row>
    <row r="1987" spans="1:16" x14ac:dyDescent="0.25">
      <c r="A1987" s="1">
        <v>1985</v>
      </c>
      <c r="B1987" t="s">
        <v>17054</v>
      </c>
      <c r="C1987" t="s">
        <v>19373</v>
      </c>
      <c r="D1987" t="s">
        <v>34</v>
      </c>
      <c r="E1987" t="s">
        <v>38</v>
      </c>
      <c r="F1987" t="s">
        <v>19707</v>
      </c>
      <c r="G1987" t="s">
        <v>40</v>
      </c>
      <c r="H1987" t="s">
        <v>40</v>
      </c>
      <c r="I1987" t="s">
        <v>41</v>
      </c>
      <c r="J1987" t="s">
        <v>19707</v>
      </c>
      <c r="K1987" t="s">
        <v>13958</v>
      </c>
      <c r="L1987" t="s">
        <v>6163</v>
      </c>
      <c r="M1987" t="s">
        <v>7</v>
      </c>
      <c r="N1987" t="s">
        <v>3</v>
      </c>
      <c r="O1987">
        <v>1.1130924156108981E-6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17055</v>
      </c>
      <c r="C1988" t="s">
        <v>19374</v>
      </c>
      <c r="D1988" t="s">
        <v>36</v>
      </c>
      <c r="E1988" t="s">
        <v>38</v>
      </c>
      <c r="F1988" t="s">
        <v>19707</v>
      </c>
      <c r="G1988" t="s">
        <v>40</v>
      </c>
      <c r="H1988" t="s">
        <v>40</v>
      </c>
      <c r="I1988" t="s">
        <v>41</v>
      </c>
      <c r="J1988" t="s">
        <v>19707</v>
      </c>
      <c r="K1988" t="s">
        <v>20064</v>
      </c>
      <c r="L1988" t="s">
        <v>20653</v>
      </c>
      <c r="M1988" t="s">
        <v>7</v>
      </c>
      <c r="N1988" t="s">
        <v>3</v>
      </c>
      <c r="O1988">
        <v>1.1130924156108981E-6</v>
      </c>
      <c r="P1988" t="str">
        <f t="shared" si="31"/>
        <v>1</v>
      </c>
    </row>
    <row r="1989" spans="1:16" x14ac:dyDescent="0.25">
      <c r="A1989" s="1">
        <v>1987</v>
      </c>
      <c r="B1989" t="s">
        <v>17056</v>
      </c>
      <c r="C1989" t="s">
        <v>19375</v>
      </c>
      <c r="D1989" t="s">
        <v>34</v>
      </c>
      <c r="E1989" t="s">
        <v>38</v>
      </c>
      <c r="F1989" t="s">
        <v>19707</v>
      </c>
      <c r="G1989" t="s">
        <v>40</v>
      </c>
      <c r="H1989" t="s">
        <v>40</v>
      </c>
      <c r="I1989" t="s">
        <v>41</v>
      </c>
      <c r="J1989" t="s">
        <v>19707</v>
      </c>
      <c r="K1989" t="s">
        <v>6366</v>
      </c>
      <c r="L1989" t="s">
        <v>5573</v>
      </c>
      <c r="M1989" t="s">
        <v>7</v>
      </c>
      <c r="N1989" t="s">
        <v>3</v>
      </c>
      <c r="O1989">
        <v>1.1130924156108981E-6</v>
      </c>
      <c r="P1989" t="str">
        <f t="shared" si="31"/>
        <v>1</v>
      </c>
    </row>
    <row r="1990" spans="1:16" x14ac:dyDescent="0.25">
      <c r="A1990" s="1">
        <v>1988</v>
      </c>
      <c r="B1990" t="s">
        <v>17057</v>
      </c>
      <c r="C1990" t="s">
        <v>19376</v>
      </c>
      <c r="D1990" t="s">
        <v>90</v>
      </c>
      <c r="E1990" t="s">
        <v>38</v>
      </c>
      <c r="F1990" t="s">
        <v>19707</v>
      </c>
      <c r="G1990" t="s">
        <v>40</v>
      </c>
      <c r="H1990" t="s">
        <v>40</v>
      </c>
      <c r="I1990" t="s">
        <v>41</v>
      </c>
      <c r="J1990" t="s">
        <v>19707</v>
      </c>
      <c r="K1990" t="s">
        <v>20065</v>
      </c>
      <c r="L1990" t="s">
        <v>20654</v>
      </c>
      <c r="M1990" t="s">
        <v>7</v>
      </c>
      <c r="N1990" t="s">
        <v>3</v>
      </c>
      <c r="O1990">
        <v>1.1130924156108981E-6</v>
      </c>
      <c r="P1990" t="str">
        <f t="shared" si="31"/>
        <v>1</v>
      </c>
    </row>
    <row r="1991" spans="1:16" x14ac:dyDescent="0.25">
      <c r="A1991" s="1">
        <v>1989</v>
      </c>
      <c r="B1991" t="s">
        <v>17058</v>
      </c>
      <c r="C1991" t="s">
        <v>19377</v>
      </c>
      <c r="D1991" t="s">
        <v>36</v>
      </c>
      <c r="E1991" t="s">
        <v>38</v>
      </c>
      <c r="F1991" t="s">
        <v>19707</v>
      </c>
      <c r="G1991" t="s">
        <v>40</v>
      </c>
      <c r="H1991" t="s">
        <v>40</v>
      </c>
      <c r="I1991" t="s">
        <v>41</v>
      </c>
      <c r="J1991" t="s">
        <v>19707</v>
      </c>
      <c r="K1991" t="s">
        <v>3361</v>
      </c>
      <c r="L1991" t="s">
        <v>5469</v>
      </c>
      <c r="M1991" t="s">
        <v>7</v>
      </c>
      <c r="N1991" t="s">
        <v>3</v>
      </c>
      <c r="O1991">
        <v>1.1130924156108981E-6</v>
      </c>
      <c r="P1991" t="str">
        <f t="shared" si="31"/>
        <v>1</v>
      </c>
    </row>
    <row r="1992" spans="1:16" x14ac:dyDescent="0.25">
      <c r="A1992" s="1">
        <v>1990</v>
      </c>
      <c r="B1992" t="s">
        <v>17059</v>
      </c>
      <c r="C1992" s="76" t="s">
        <v>19378</v>
      </c>
      <c r="D1992" t="s">
        <v>35</v>
      </c>
      <c r="E1992" t="s">
        <v>38</v>
      </c>
      <c r="F1992" t="s">
        <v>19707</v>
      </c>
      <c r="G1992" t="s">
        <v>40</v>
      </c>
      <c r="H1992" t="s">
        <v>40</v>
      </c>
      <c r="I1992" t="s">
        <v>41</v>
      </c>
      <c r="J1992" t="s">
        <v>19707</v>
      </c>
      <c r="K1992" t="s">
        <v>20066</v>
      </c>
      <c r="L1992" t="s">
        <v>940</v>
      </c>
      <c r="M1992" t="s">
        <v>7</v>
      </c>
      <c r="N1992" t="s">
        <v>3</v>
      </c>
      <c r="O1992">
        <v>1.1130924156108981E-6</v>
      </c>
      <c r="P1992" t="str">
        <f t="shared" si="31"/>
        <v>1</v>
      </c>
    </row>
    <row r="1993" spans="1:16" x14ac:dyDescent="0.25">
      <c r="A1993" s="1">
        <v>1991</v>
      </c>
      <c r="B1993" t="s">
        <v>17060</v>
      </c>
      <c r="C1993" t="s">
        <v>19379</v>
      </c>
      <c r="D1993" t="s">
        <v>865</v>
      </c>
      <c r="E1993" t="s">
        <v>38</v>
      </c>
      <c r="F1993" t="s">
        <v>19707</v>
      </c>
      <c r="G1993" t="s">
        <v>40</v>
      </c>
      <c r="H1993" t="s">
        <v>40</v>
      </c>
      <c r="I1993" t="s">
        <v>41</v>
      </c>
      <c r="J1993" t="s">
        <v>19707</v>
      </c>
      <c r="K1993" t="s">
        <v>14236</v>
      </c>
      <c r="L1993" t="s">
        <v>20655</v>
      </c>
      <c r="M1993" t="s">
        <v>7</v>
      </c>
      <c r="N1993" t="s">
        <v>3</v>
      </c>
      <c r="O1993">
        <v>1.1130924156108981E-6</v>
      </c>
      <c r="P1993" t="str">
        <f t="shared" si="31"/>
        <v>1</v>
      </c>
    </row>
    <row r="1994" spans="1:16" x14ac:dyDescent="0.25">
      <c r="A1994" s="1">
        <v>1992</v>
      </c>
      <c r="B1994" t="s">
        <v>17061</v>
      </c>
      <c r="C1994" t="s">
        <v>19380</v>
      </c>
      <c r="D1994" t="s">
        <v>865</v>
      </c>
      <c r="E1994" t="s">
        <v>38</v>
      </c>
      <c r="F1994" t="s">
        <v>19707</v>
      </c>
      <c r="G1994" t="s">
        <v>40</v>
      </c>
      <c r="H1994" t="s">
        <v>40</v>
      </c>
      <c r="I1994" t="s">
        <v>41</v>
      </c>
      <c r="J1994" t="s">
        <v>19707</v>
      </c>
      <c r="K1994" t="s">
        <v>20067</v>
      </c>
      <c r="L1994" t="s">
        <v>20656</v>
      </c>
      <c r="M1994" t="s">
        <v>7</v>
      </c>
      <c r="N1994" t="s">
        <v>3</v>
      </c>
      <c r="O1994">
        <v>1.1130924156108981E-6</v>
      </c>
      <c r="P1994" t="str">
        <f t="shared" si="31"/>
        <v>1</v>
      </c>
    </row>
    <row r="1995" spans="1:16" x14ac:dyDescent="0.25">
      <c r="A1995" s="1">
        <v>1993</v>
      </c>
      <c r="B1995" t="s">
        <v>17062</v>
      </c>
      <c r="C1995" s="63" t="s">
        <v>19381</v>
      </c>
      <c r="D1995" t="s">
        <v>247</v>
      </c>
      <c r="E1995" t="s">
        <v>38</v>
      </c>
      <c r="F1995" t="s">
        <v>19707</v>
      </c>
      <c r="G1995" t="s">
        <v>40</v>
      </c>
      <c r="H1995" t="s">
        <v>40</v>
      </c>
      <c r="I1995" t="s">
        <v>41</v>
      </c>
      <c r="J1995" t="s">
        <v>19707</v>
      </c>
      <c r="K1995" t="s">
        <v>2873</v>
      </c>
      <c r="L1995" t="s">
        <v>20657</v>
      </c>
      <c r="M1995" t="s">
        <v>7</v>
      </c>
      <c r="N1995" t="s">
        <v>3</v>
      </c>
      <c r="O1995">
        <v>1.1130924156108981E-6</v>
      </c>
      <c r="P1995" t="str">
        <f t="shared" si="31"/>
        <v>1</v>
      </c>
    </row>
    <row r="1996" spans="1:16" x14ac:dyDescent="0.25">
      <c r="A1996" s="1">
        <v>1994</v>
      </c>
      <c r="B1996" t="s">
        <v>17063</v>
      </c>
      <c r="C1996" t="s">
        <v>19382</v>
      </c>
      <c r="D1996" t="s">
        <v>34</v>
      </c>
      <c r="E1996" t="s">
        <v>38</v>
      </c>
      <c r="F1996" t="s">
        <v>19707</v>
      </c>
      <c r="G1996" t="s">
        <v>40</v>
      </c>
      <c r="H1996" t="s">
        <v>40</v>
      </c>
      <c r="I1996" t="s">
        <v>41</v>
      </c>
      <c r="J1996" t="s">
        <v>19707</v>
      </c>
      <c r="K1996" t="s">
        <v>259</v>
      </c>
      <c r="L1996" t="s">
        <v>600</v>
      </c>
      <c r="M1996" t="s">
        <v>7</v>
      </c>
      <c r="N1996" t="s">
        <v>3</v>
      </c>
      <c r="O1996">
        <v>1.1130924156108981E-6</v>
      </c>
      <c r="P1996" t="str">
        <f t="shared" si="31"/>
        <v>1</v>
      </c>
    </row>
    <row r="1997" spans="1:16" x14ac:dyDescent="0.25">
      <c r="A1997" s="1">
        <v>1995</v>
      </c>
      <c r="B1997" t="s">
        <v>17064</v>
      </c>
      <c r="C1997" t="s">
        <v>19383</v>
      </c>
      <c r="D1997" t="s">
        <v>34</v>
      </c>
      <c r="E1997" t="s">
        <v>38</v>
      </c>
      <c r="F1997" t="s">
        <v>19707</v>
      </c>
      <c r="G1997" t="s">
        <v>40</v>
      </c>
      <c r="H1997" t="s">
        <v>40</v>
      </c>
      <c r="I1997" t="s">
        <v>41</v>
      </c>
      <c r="J1997" t="s">
        <v>19707</v>
      </c>
      <c r="K1997" t="s">
        <v>5594</v>
      </c>
      <c r="L1997" t="s">
        <v>14655</v>
      </c>
      <c r="M1997" t="s">
        <v>7</v>
      </c>
      <c r="N1997" t="s">
        <v>3</v>
      </c>
      <c r="O1997">
        <v>1.1130924156108981E-6</v>
      </c>
      <c r="P1997" t="str">
        <f t="shared" si="31"/>
        <v>1</v>
      </c>
    </row>
    <row r="1998" spans="1:16" x14ac:dyDescent="0.25">
      <c r="A1998" s="1">
        <v>1996</v>
      </c>
      <c r="B1998" t="s">
        <v>17065</v>
      </c>
      <c r="C1998" t="s">
        <v>19384</v>
      </c>
      <c r="D1998" t="s">
        <v>34</v>
      </c>
      <c r="E1998" t="s">
        <v>38</v>
      </c>
      <c r="F1998" t="s">
        <v>19707</v>
      </c>
      <c r="G1998" t="s">
        <v>40</v>
      </c>
      <c r="H1998" t="s">
        <v>40</v>
      </c>
      <c r="I1998" t="s">
        <v>41</v>
      </c>
      <c r="J1998" t="s">
        <v>19707</v>
      </c>
      <c r="K1998" t="s">
        <v>14054</v>
      </c>
      <c r="L1998" t="s">
        <v>5742</v>
      </c>
      <c r="M1998" t="s">
        <v>7</v>
      </c>
      <c r="N1998" t="s">
        <v>3</v>
      </c>
      <c r="O1998">
        <v>1.1130924156108981E-6</v>
      </c>
      <c r="P1998" t="str">
        <f t="shared" si="31"/>
        <v>1</v>
      </c>
    </row>
    <row r="1999" spans="1:16" x14ac:dyDescent="0.25">
      <c r="A1999" s="1">
        <v>1997</v>
      </c>
      <c r="B1999" t="s">
        <v>17066</v>
      </c>
      <c r="C1999" t="s">
        <v>19385</v>
      </c>
      <c r="D1999" t="s">
        <v>34</v>
      </c>
      <c r="E1999" t="s">
        <v>38</v>
      </c>
      <c r="F1999" t="s">
        <v>19707</v>
      </c>
      <c r="G1999" t="s">
        <v>40</v>
      </c>
      <c r="H1999" t="s">
        <v>40</v>
      </c>
      <c r="I1999" t="s">
        <v>41</v>
      </c>
      <c r="J1999" t="s">
        <v>19707</v>
      </c>
      <c r="K1999" t="s">
        <v>5435</v>
      </c>
      <c r="L1999" t="s">
        <v>20658</v>
      </c>
      <c r="M1999" t="s">
        <v>7</v>
      </c>
      <c r="N1999" t="s">
        <v>3</v>
      </c>
      <c r="O1999">
        <v>1.1130924156108981E-6</v>
      </c>
      <c r="P1999" t="str">
        <f t="shared" si="31"/>
        <v>1</v>
      </c>
    </row>
    <row r="2000" spans="1:16" x14ac:dyDescent="0.25">
      <c r="A2000" s="1">
        <v>1998</v>
      </c>
      <c r="B2000" t="s">
        <v>17067</v>
      </c>
      <c r="C2000" t="s">
        <v>19386</v>
      </c>
      <c r="D2000" t="s">
        <v>37</v>
      </c>
      <c r="E2000" t="s">
        <v>38</v>
      </c>
      <c r="F2000" t="s">
        <v>19707</v>
      </c>
      <c r="G2000" t="s">
        <v>40</v>
      </c>
      <c r="H2000" t="s">
        <v>40</v>
      </c>
      <c r="I2000" t="s">
        <v>41</v>
      </c>
      <c r="J2000" t="s">
        <v>19707</v>
      </c>
      <c r="K2000" t="s">
        <v>20068</v>
      </c>
      <c r="L2000" t="s">
        <v>20659</v>
      </c>
      <c r="M2000" t="s">
        <v>7</v>
      </c>
      <c r="N2000" t="s">
        <v>3</v>
      </c>
      <c r="O2000">
        <v>1.1130924156108981E-6</v>
      </c>
      <c r="P2000" t="str">
        <f t="shared" si="31"/>
        <v>1</v>
      </c>
    </row>
    <row r="2001" spans="1:16" x14ac:dyDescent="0.25">
      <c r="A2001" s="1">
        <v>1999</v>
      </c>
      <c r="B2001" t="s">
        <v>17068</v>
      </c>
      <c r="C2001" s="28" t="s">
        <v>19387</v>
      </c>
      <c r="D2001" t="s">
        <v>36</v>
      </c>
      <c r="E2001" t="s">
        <v>38</v>
      </c>
      <c r="F2001" t="s">
        <v>19707</v>
      </c>
      <c r="G2001" t="s">
        <v>40</v>
      </c>
      <c r="H2001" t="s">
        <v>40</v>
      </c>
      <c r="I2001" t="s">
        <v>41</v>
      </c>
      <c r="J2001" t="s">
        <v>19707</v>
      </c>
      <c r="K2001" t="s">
        <v>927</v>
      </c>
      <c r="L2001" t="s">
        <v>3017</v>
      </c>
      <c r="M2001" t="s">
        <v>7</v>
      </c>
      <c r="N2001" t="s">
        <v>3</v>
      </c>
      <c r="O2001">
        <v>1.1130924156108981E-6</v>
      </c>
      <c r="P2001" t="str">
        <f t="shared" si="31"/>
        <v>1</v>
      </c>
    </row>
    <row r="2002" spans="1:16" x14ac:dyDescent="0.25">
      <c r="A2002" s="1">
        <v>2000</v>
      </c>
      <c r="B2002" t="s">
        <v>17069</v>
      </c>
      <c r="C2002" t="s">
        <v>19388</v>
      </c>
      <c r="D2002" t="s">
        <v>34</v>
      </c>
      <c r="E2002" t="s">
        <v>38</v>
      </c>
      <c r="F2002" t="s">
        <v>19707</v>
      </c>
      <c r="G2002" t="s">
        <v>40</v>
      </c>
      <c r="H2002" t="s">
        <v>40</v>
      </c>
      <c r="I2002" t="s">
        <v>41</v>
      </c>
      <c r="J2002" t="s">
        <v>19707</v>
      </c>
      <c r="K2002" t="s">
        <v>14031</v>
      </c>
      <c r="L2002" t="s">
        <v>14559</v>
      </c>
      <c r="M2002" t="s">
        <v>7</v>
      </c>
      <c r="N2002" t="s">
        <v>3</v>
      </c>
      <c r="O2002">
        <v>1.1130924156108981E-6</v>
      </c>
      <c r="P2002" t="str">
        <f t="shared" si="31"/>
        <v>1</v>
      </c>
    </row>
    <row r="2003" spans="1:16" x14ac:dyDescent="0.25">
      <c r="A2003" s="1">
        <v>2001</v>
      </c>
      <c r="B2003" t="s">
        <v>17070</v>
      </c>
      <c r="C2003" t="s">
        <v>19389</v>
      </c>
      <c r="D2003" t="s">
        <v>35</v>
      </c>
      <c r="E2003" t="s">
        <v>38</v>
      </c>
      <c r="F2003" t="s">
        <v>19707</v>
      </c>
      <c r="G2003" t="s">
        <v>40</v>
      </c>
      <c r="H2003" t="s">
        <v>40</v>
      </c>
      <c r="I2003" t="s">
        <v>41</v>
      </c>
      <c r="J2003" t="s">
        <v>19707</v>
      </c>
      <c r="K2003" t="s">
        <v>20069</v>
      </c>
      <c r="L2003" t="s">
        <v>20660</v>
      </c>
      <c r="M2003" t="s">
        <v>7</v>
      </c>
      <c r="N2003" t="s">
        <v>3</v>
      </c>
      <c r="O2003">
        <v>1.1130924156108981E-6</v>
      </c>
      <c r="P2003" t="str">
        <f t="shared" si="31"/>
        <v>1</v>
      </c>
    </row>
    <row r="2004" spans="1:16" x14ac:dyDescent="0.25">
      <c r="A2004" s="1">
        <v>2002</v>
      </c>
      <c r="B2004" t="s">
        <v>17071</v>
      </c>
      <c r="C2004" t="s">
        <v>19390</v>
      </c>
      <c r="D2004" t="s">
        <v>247</v>
      </c>
      <c r="E2004" t="s">
        <v>38</v>
      </c>
      <c r="F2004" t="s">
        <v>19707</v>
      </c>
      <c r="G2004" t="s">
        <v>40</v>
      </c>
      <c r="H2004" t="s">
        <v>40</v>
      </c>
      <c r="I2004" t="s">
        <v>41</v>
      </c>
      <c r="J2004" t="s">
        <v>19707</v>
      </c>
      <c r="K2004" t="s">
        <v>14244</v>
      </c>
      <c r="L2004" t="s">
        <v>20661</v>
      </c>
      <c r="M2004" t="s">
        <v>7</v>
      </c>
      <c r="N2004" t="s">
        <v>3</v>
      </c>
      <c r="O2004">
        <v>1.1130924156108981E-6</v>
      </c>
      <c r="P2004" t="str">
        <f t="shared" si="31"/>
        <v>1</v>
      </c>
    </row>
    <row r="2005" spans="1:16" x14ac:dyDescent="0.25">
      <c r="A2005" s="1">
        <v>2003</v>
      </c>
      <c r="B2005" t="s">
        <v>17072</v>
      </c>
      <c r="C2005" s="40" t="s">
        <v>19391</v>
      </c>
      <c r="D2005" t="s">
        <v>34</v>
      </c>
      <c r="E2005" t="s">
        <v>38</v>
      </c>
      <c r="F2005" t="s">
        <v>19707</v>
      </c>
      <c r="G2005" t="s">
        <v>40</v>
      </c>
      <c r="H2005" t="s">
        <v>40</v>
      </c>
      <c r="I2005" t="s">
        <v>41</v>
      </c>
      <c r="J2005" t="s">
        <v>19707</v>
      </c>
      <c r="K2005" t="s">
        <v>3132</v>
      </c>
      <c r="L2005" t="s">
        <v>6111</v>
      </c>
      <c r="M2005" t="s">
        <v>7</v>
      </c>
      <c r="N2005" t="s">
        <v>3</v>
      </c>
      <c r="O2005">
        <v>1.1130924156108981E-6</v>
      </c>
      <c r="P2005" t="str">
        <f t="shared" si="31"/>
        <v>1</v>
      </c>
    </row>
    <row r="2006" spans="1:16" x14ac:dyDescent="0.25">
      <c r="A2006" s="1">
        <v>2004</v>
      </c>
      <c r="B2006" t="s">
        <v>17073</v>
      </c>
      <c r="C2006" t="s">
        <v>19392</v>
      </c>
      <c r="D2006" t="s">
        <v>865</v>
      </c>
      <c r="E2006" t="s">
        <v>38</v>
      </c>
      <c r="F2006" t="s">
        <v>19707</v>
      </c>
      <c r="G2006" t="s">
        <v>40</v>
      </c>
      <c r="H2006" t="s">
        <v>40</v>
      </c>
      <c r="I2006" t="s">
        <v>41</v>
      </c>
      <c r="J2006" t="s">
        <v>19707</v>
      </c>
      <c r="K2006" t="s">
        <v>14364</v>
      </c>
      <c r="L2006" t="s">
        <v>20662</v>
      </c>
      <c r="M2006" t="s">
        <v>7</v>
      </c>
      <c r="N2006" t="s">
        <v>3</v>
      </c>
      <c r="O2006">
        <v>1.1130924156108981E-6</v>
      </c>
      <c r="P2006" t="str">
        <f t="shared" si="31"/>
        <v>1</v>
      </c>
    </row>
    <row r="2007" spans="1:16" x14ac:dyDescent="0.25">
      <c r="A2007" s="1">
        <v>2005</v>
      </c>
      <c r="B2007" t="s">
        <v>17074</v>
      </c>
      <c r="C2007" t="s">
        <v>19393</v>
      </c>
      <c r="D2007" t="s">
        <v>34</v>
      </c>
      <c r="E2007" t="s">
        <v>38</v>
      </c>
      <c r="F2007" t="s">
        <v>19707</v>
      </c>
      <c r="G2007" t="s">
        <v>40</v>
      </c>
      <c r="H2007" t="s">
        <v>40</v>
      </c>
      <c r="I2007" t="s">
        <v>41</v>
      </c>
      <c r="J2007" t="s">
        <v>19707</v>
      </c>
      <c r="K2007" t="s">
        <v>20070</v>
      </c>
      <c r="L2007" t="s">
        <v>9852</v>
      </c>
      <c r="M2007" t="s">
        <v>7</v>
      </c>
      <c r="N2007" t="s">
        <v>3</v>
      </c>
      <c r="O2007">
        <v>1.1130924156108981E-6</v>
      </c>
      <c r="P2007" t="str">
        <f t="shared" si="31"/>
        <v>1</v>
      </c>
    </row>
    <row r="2008" spans="1:16" x14ac:dyDescent="0.25">
      <c r="A2008" s="1">
        <v>2006</v>
      </c>
      <c r="B2008" t="s">
        <v>17075</v>
      </c>
      <c r="C2008" t="s">
        <v>19394</v>
      </c>
      <c r="D2008" t="s">
        <v>34</v>
      </c>
      <c r="E2008" t="s">
        <v>38</v>
      </c>
      <c r="F2008" t="s">
        <v>19707</v>
      </c>
      <c r="G2008" t="s">
        <v>40</v>
      </c>
      <c r="H2008" t="s">
        <v>40</v>
      </c>
      <c r="I2008" t="s">
        <v>41</v>
      </c>
      <c r="J2008" t="s">
        <v>19707</v>
      </c>
      <c r="K2008" t="s">
        <v>20071</v>
      </c>
      <c r="L2008" t="s">
        <v>14588</v>
      </c>
      <c r="M2008" t="s">
        <v>7</v>
      </c>
      <c r="N2008" t="s">
        <v>3</v>
      </c>
      <c r="O2008">
        <v>1.1130924156108981E-6</v>
      </c>
      <c r="P2008" t="str">
        <f t="shared" si="31"/>
        <v>1</v>
      </c>
    </row>
    <row r="2009" spans="1:16" x14ac:dyDescent="0.25">
      <c r="A2009" s="1">
        <v>2007</v>
      </c>
      <c r="B2009" t="s">
        <v>17076</v>
      </c>
      <c r="C2009" t="s">
        <v>19395</v>
      </c>
      <c r="D2009" t="s">
        <v>5408</v>
      </c>
      <c r="E2009" t="s">
        <v>38</v>
      </c>
      <c r="F2009" t="s">
        <v>19707</v>
      </c>
      <c r="G2009" t="s">
        <v>40</v>
      </c>
      <c r="H2009" t="s">
        <v>40</v>
      </c>
      <c r="I2009" t="s">
        <v>41</v>
      </c>
      <c r="J2009" t="s">
        <v>19707</v>
      </c>
      <c r="K2009" t="s">
        <v>20072</v>
      </c>
      <c r="L2009" t="s">
        <v>20663</v>
      </c>
      <c r="M2009" t="s">
        <v>7</v>
      </c>
      <c r="N2009" t="s">
        <v>3</v>
      </c>
      <c r="O2009">
        <v>1.1130924156108981E-6</v>
      </c>
      <c r="P2009" t="str">
        <f t="shared" si="31"/>
        <v>1</v>
      </c>
    </row>
    <row r="2010" spans="1:16" x14ac:dyDescent="0.25">
      <c r="A2010" s="1">
        <v>2008</v>
      </c>
      <c r="B2010" t="s">
        <v>17077</v>
      </c>
      <c r="C2010" t="s">
        <v>19396</v>
      </c>
      <c r="D2010" t="s">
        <v>90</v>
      </c>
      <c r="E2010" t="s">
        <v>38</v>
      </c>
      <c r="F2010" t="s">
        <v>19707</v>
      </c>
      <c r="G2010" t="s">
        <v>40</v>
      </c>
      <c r="H2010" t="s">
        <v>40</v>
      </c>
      <c r="I2010" t="s">
        <v>41</v>
      </c>
      <c r="J2010" t="s">
        <v>19707</v>
      </c>
      <c r="K2010" t="s">
        <v>20073</v>
      </c>
      <c r="L2010" t="s">
        <v>20664</v>
      </c>
      <c r="M2010" t="s">
        <v>7</v>
      </c>
      <c r="N2010" t="s">
        <v>3</v>
      </c>
      <c r="O2010">
        <v>1.1130924156108981E-6</v>
      </c>
      <c r="P2010" t="str">
        <f t="shared" si="31"/>
        <v>1</v>
      </c>
    </row>
    <row r="2011" spans="1:16" x14ac:dyDescent="0.25">
      <c r="A2011" s="1">
        <v>2009</v>
      </c>
      <c r="B2011" t="s">
        <v>17078</v>
      </c>
      <c r="C2011" t="s">
        <v>19397</v>
      </c>
      <c r="D2011" t="s">
        <v>864</v>
      </c>
      <c r="E2011" t="s">
        <v>38</v>
      </c>
      <c r="F2011" t="s">
        <v>19707</v>
      </c>
      <c r="G2011" t="s">
        <v>40</v>
      </c>
      <c r="H2011" t="s">
        <v>40</v>
      </c>
      <c r="I2011" t="s">
        <v>41</v>
      </c>
      <c r="J2011" t="s">
        <v>19707</v>
      </c>
      <c r="K2011" t="s">
        <v>20074</v>
      </c>
      <c r="L2011" t="s">
        <v>15003</v>
      </c>
      <c r="M2011" t="s">
        <v>7</v>
      </c>
      <c r="N2011" t="s">
        <v>3</v>
      </c>
      <c r="O2011">
        <v>1.1130924156108981E-6</v>
      </c>
      <c r="P2011" t="str">
        <f t="shared" si="31"/>
        <v>1</v>
      </c>
    </row>
    <row r="2012" spans="1:16" x14ac:dyDescent="0.25">
      <c r="A2012" s="1">
        <v>2010</v>
      </c>
      <c r="B2012" t="s">
        <v>17079</v>
      </c>
      <c r="C2012" t="s">
        <v>19398</v>
      </c>
      <c r="D2012" t="s">
        <v>361</v>
      </c>
      <c r="E2012" t="s">
        <v>38</v>
      </c>
      <c r="F2012" t="s">
        <v>19707</v>
      </c>
      <c r="G2012" t="s">
        <v>40</v>
      </c>
      <c r="H2012" t="s">
        <v>40</v>
      </c>
      <c r="I2012" t="s">
        <v>41</v>
      </c>
      <c r="J2012" t="s">
        <v>19707</v>
      </c>
      <c r="K2012" t="s">
        <v>14108</v>
      </c>
      <c r="L2012" t="s">
        <v>20665</v>
      </c>
      <c r="M2012" t="s">
        <v>7</v>
      </c>
      <c r="N2012" t="s">
        <v>3</v>
      </c>
      <c r="O2012">
        <v>1.1130924156108981E-6</v>
      </c>
      <c r="P2012" t="str">
        <f t="shared" si="31"/>
        <v>1</v>
      </c>
    </row>
    <row r="2013" spans="1:16" x14ac:dyDescent="0.25">
      <c r="A2013" s="1">
        <v>2011</v>
      </c>
      <c r="B2013" t="s">
        <v>17080</v>
      </c>
      <c r="C2013" t="s">
        <v>19399</v>
      </c>
      <c r="D2013" t="s">
        <v>37</v>
      </c>
      <c r="E2013" t="s">
        <v>38</v>
      </c>
      <c r="F2013" t="s">
        <v>19707</v>
      </c>
      <c r="G2013" t="s">
        <v>40</v>
      </c>
      <c r="H2013" t="s">
        <v>40</v>
      </c>
      <c r="I2013" t="s">
        <v>41</v>
      </c>
      <c r="J2013" t="s">
        <v>19707</v>
      </c>
      <c r="K2013" t="s">
        <v>2971</v>
      </c>
      <c r="L2013" t="s">
        <v>14733</v>
      </c>
      <c r="M2013" t="s">
        <v>7</v>
      </c>
      <c r="N2013" t="s">
        <v>3</v>
      </c>
      <c r="O2013">
        <v>1.1130924156108981E-6</v>
      </c>
      <c r="P2013" t="str">
        <f t="shared" si="31"/>
        <v>1</v>
      </c>
    </row>
    <row r="2014" spans="1:16" x14ac:dyDescent="0.25">
      <c r="A2014" s="1">
        <v>2012</v>
      </c>
      <c r="B2014" t="s">
        <v>17081</v>
      </c>
      <c r="C2014" s="48" t="s">
        <v>19400</v>
      </c>
      <c r="D2014" t="s">
        <v>90</v>
      </c>
      <c r="E2014" t="s">
        <v>38</v>
      </c>
      <c r="F2014" t="s">
        <v>19707</v>
      </c>
      <c r="G2014" t="s">
        <v>40</v>
      </c>
      <c r="H2014" t="s">
        <v>40</v>
      </c>
      <c r="I2014" t="s">
        <v>41</v>
      </c>
      <c r="J2014" t="s">
        <v>19707</v>
      </c>
      <c r="K2014" t="s">
        <v>14250</v>
      </c>
      <c r="L2014" t="s">
        <v>20666</v>
      </c>
      <c r="M2014" t="s">
        <v>7</v>
      </c>
      <c r="N2014" t="s">
        <v>3</v>
      </c>
      <c r="O2014">
        <v>1.1130924156108981E-6</v>
      </c>
      <c r="P2014" t="str">
        <f t="shared" si="31"/>
        <v>1</v>
      </c>
    </row>
    <row r="2015" spans="1:16" x14ac:dyDescent="0.25">
      <c r="A2015" s="1">
        <v>2013</v>
      </c>
      <c r="B2015" t="s">
        <v>17082</v>
      </c>
      <c r="C2015" t="s">
        <v>19401</v>
      </c>
      <c r="D2015" t="s">
        <v>558</v>
      </c>
      <c r="E2015" t="s">
        <v>38</v>
      </c>
      <c r="F2015" t="s">
        <v>19707</v>
      </c>
      <c r="G2015" t="s">
        <v>40</v>
      </c>
      <c r="H2015" t="s">
        <v>40</v>
      </c>
      <c r="I2015" t="s">
        <v>41</v>
      </c>
      <c r="J2015" t="s">
        <v>19707</v>
      </c>
      <c r="K2015" t="s">
        <v>5911</v>
      </c>
      <c r="L2015" t="s">
        <v>9495</v>
      </c>
      <c r="M2015" t="s">
        <v>7</v>
      </c>
      <c r="N2015" t="s">
        <v>3</v>
      </c>
      <c r="O2015">
        <v>1.1130924156108981E-6</v>
      </c>
      <c r="P2015" t="str">
        <f t="shared" si="31"/>
        <v>1</v>
      </c>
    </row>
    <row r="2016" spans="1:16" x14ac:dyDescent="0.25">
      <c r="A2016" s="1">
        <v>2014</v>
      </c>
      <c r="B2016" t="s">
        <v>17083</v>
      </c>
      <c r="C2016" t="s">
        <v>19402</v>
      </c>
      <c r="D2016" t="s">
        <v>158</v>
      </c>
      <c r="E2016" t="s">
        <v>38</v>
      </c>
      <c r="F2016" t="s">
        <v>19707</v>
      </c>
      <c r="G2016" t="s">
        <v>40</v>
      </c>
      <c r="H2016" t="s">
        <v>40</v>
      </c>
      <c r="I2016" t="s">
        <v>41</v>
      </c>
      <c r="J2016" t="s">
        <v>19707</v>
      </c>
      <c r="K2016" t="s">
        <v>14094</v>
      </c>
      <c r="L2016" t="s">
        <v>6114</v>
      </c>
      <c r="M2016" t="s">
        <v>7</v>
      </c>
      <c r="N2016" t="s">
        <v>3</v>
      </c>
      <c r="O2016">
        <v>1.1130924156108981E-6</v>
      </c>
      <c r="P2016" t="str">
        <f t="shared" si="31"/>
        <v>1</v>
      </c>
    </row>
    <row r="2017" spans="1:16" x14ac:dyDescent="0.25">
      <c r="A2017" s="1">
        <v>2015</v>
      </c>
      <c r="B2017" t="s">
        <v>17084</v>
      </c>
      <c r="C2017" t="s">
        <v>19403</v>
      </c>
      <c r="D2017" t="s">
        <v>33</v>
      </c>
      <c r="E2017" t="s">
        <v>38</v>
      </c>
      <c r="F2017" t="s">
        <v>19707</v>
      </c>
      <c r="G2017" t="s">
        <v>40</v>
      </c>
      <c r="H2017" t="s">
        <v>40</v>
      </c>
      <c r="I2017" t="s">
        <v>41</v>
      </c>
      <c r="J2017" t="s">
        <v>19707</v>
      </c>
      <c r="K2017" t="s">
        <v>20075</v>
      </c>
      <c r="L2017" t="s">
        <v>14996</v>
      </c>
      <c r="M2017" t="s">
        <v>7</v>
      </c>
      <c r="N2017" t="s">
        <v>3</v>
      </c>
      <c r="O2017">
        <v>1.1130924156108981E-6</v>
      </c>
      <c r="P2017" t="str">
        <f t="shared" si="31"/>
        <v>1</v>
      </c>
    </row>
    <row r="2018" spans="1:16" x14ac:dyDescent="0.25">
      <c r="A2018" s="1">
        <v>2016</v>
      </c>
      <c r="B2018" t="s">
        <v>17085</v>
      </c>
      <c r="C2018" t="s">
        <v>19404</v>
      </c>
      <c r="D2018" t="s">
        <v>1447</v>
      </c>
      <c r="E2018" t="s">
        <v>38</v>
      </c>
      <c r="F2018" t="s">
        <v>19707</v>
      </c>
      <c r="G2018" t="s">
        <v>40</v>
      </c>
      <c r="H2018" t="s">
        <v>40</v>
      </c>
      <c r="I2018" t="s">
        <v>41</v>
      </c>
      <c r="J2018" t="s">
        <v>19707</v>
      </c>
      <c r="K2018" t="s">
        <v>20076</v>
      </c>
      <c r="L2018" t="s">
        <v>14717</v>
      </c>
      <c r="M2018" t="s">
        <v>7</v>
      </c>
      <c r="N2018" t="s">
        <v>3</v>
      </c>
      <c r="O2018">
        <v>1.1130924156108981E-6</v>
      </c>
      <c r="P2018" t="str">
        <f t="shared" si="31"/>
        <v>1</v>
      </c>
    </row>
    <row r="2019" spans="1:16" x14ac:dyDescent="0.25">
      <c r="A2019" s="1">
        <v>2017</v>
      </c>
      <c r="B2019" t="s">
        <v>17086</v>
      </c>
      <c r="C2019" t="s">
        <v>19405</v>
      </c>
      <c r="D2019" t="s">
        <v>362</v>
      </c>
      <c r="E2019" t="s">
        <v>38</v>
      </c>
      <c r="F2019" t="s">
        <v>19707</v>
      </c>
      <c r="G2019" t="s">
        <v>40</v>
      </c>
      <c r="H2019" t="s">
        <v>40</v>
      </c>
      <c r="I2019" t="s">
        <v>41</v>
      </c>
      <c r="J2019" t="s">
        <v>19707</v>
      </c>
      <c r="K2019" t="s">
        <v>9297</v>
      </c>
      <c r="L2019" t="s">
        <v>14819</v>
      </c>
      <c r="M2019" t="s">
        <v>7</v>
      </c>
      <c r="N2019" t="s">
        <v>3</v>
      </c>
      <c r="O2019">
        <v>1.1130924156108981E-6</v>
      </c>
      <c r="P2019" t="str">
        <f t="shared" si="31"/>
        <v>1</v>
      </c>
    </row>
    <row r="2020" spans="1:16" x14ac:dyDescent="0.25">
      <c r="A2020" s="1">
        <v>2018</v>
      </c>
      <c r="B2020" t="s">
        <v>17087</v>
      </c>
      <c r="C2020" s="84" t="s">
        <v>19406</v>
      </c>
      <c r="D2020" t="s">
        <v>36</v>
      </c>
      <c r="E2020" t="s">
        <v>38</v>
      </c>
      <c r="F2020" t="s">
        <v>19707</v>
      </c>
      <c r="G2020" t="s">
        <v>40</v>
      </c>
      <c r="H2020" t="s">
        <v>40</v>
      </c>
      <c r="I2020" t="s">
        <v>41</v>
      </c>
      <c r="J2020" t="s">
        <v>19707</v>
      </c>
      <c r="K2020" t="s">
        <v>9257</v>
      </c>
      <c r="L2020" t="s">
        <v>414</v>
      </c>
      <c r="M2020" t="s">
        <v>7</v>
      </c>
      <c r="N2020" t="s">
        <v>3</v>
      </c>
      <c r="O2020">
        <v>1.1130924156108981E-6</v>
      </c>
      <c r="P2020" t="str">
        <f t="shared" si="31"/>
        <v>1</v>
      </c>
    </row>
    <row r="2021" spans="1:16" x14ac:dyDescent="0.25">
      <c r="A2021" s="1">
        <v>2019</v>
      </c>
      <c r="B2021" t="s">
        <v>17088</v>
      </c>
      <c r="C2021" t="s">
        <v>19407</v>
      </c>
      <c r="D2021" t="s">
        <v>32</v>
      </c>
      <c r="E2021" t="s">
        <v>38</v>
      </c>
      <c r="F2021" t="s">
        <v>19707</v>
      </c>
      <c r="G2021" t="s">
        <v>40</v>
      </c>
      <c r="H2021" t="s">
        <v>40</v>
      </c>
      <c r="I2021" t="s">
        <v>41</v>
      </c>
      <c r="J2021" t="s">
        <v>19707</v>
      </c>
      <c r="K2021" t="s">
        <v>20077</v>
      </c>
      <c r="L2021" t="s">
        <v>14065</v>
      </c>
      <c r="M2021" t="s">
        <v>7</v>
      </c>
      <c r="N2021" t="s">
        <v>3</v>
      </c>
      <c r="O2021">
        <v>1.1130924156108981E-6</v>
      </c>
      <c r="P2021" t="str">
        <f t="shared" si="31"/>
        <v>1</v>
      </c>
    </row>
    <row r="2022" spans="1:16" x14ac:dyDescent="0.25">
      <c r="A2022" s="1">
        <v>2020</v>
      </c>
      <c r="B2022" t="s">
        <v>17089</v>
      </c>
      <c r="C2022" t="s">
        <v>19408</v>
      </c>
      <c r="D2022" t="s">
        <v>32</v>
      </c>
      <c r="E2022" t="s">
        <v>38</v>
      </c>
      <c r="F2022" t="s">
        <v>19707</v>
      </c>
      <c r="G2022" t="s">
        <v>40</v>
      </c>
      <c r="H2022" t="s">
        <v>40</v>
      </c>
      <c r="I2022" t="s">
        <v>41</v>
      </c>
      <c r="J2022" t="s">
        <v>19707</v>
      </c>
      <c r="K2022" t="s">
        <v>20078</v>
      </c>
      <c r="L2022" t="s">
        <v>20667</v>
      </c>
      <c r="M2022" t="s">
        <v>7</v>
      </c>
      <c r="N2022" t="s">
        <v>3</v>
      </c>
      <c r="O2022">
        <v>1.1130924156108981E-6</v>
      </c>
      <c r="P2022" t="str">
        <f t="shared" si="31"/>
        <v>1</v>
      </c>
    </row>
    <row r="2023" spans="1:16" x14ac:dyDescent="0.25">
      <c r="A2023" s="1">
        <v>2021</v>
      </c>
      <c r="B2023" t="s">
        <v>17090</v>
      </c>
      <c r="C2023" t="s">
        <v>19409</v>
      </c>
      <c r="D2023" t="s">
        <v>362</v>
      </c>
      <c r="E2023" t="s">
        <v>38</v>
      </c>
      <c r="F2023" t="s">
        <v>19707</v>
      </c>
      <c r="G2023" t="s">
        <v>40</v>
      </c>
      <c r="H2023" t="s">
        <v>40</v>
      </c>
      <c r="I2023" t="s">
        <v>41</v>
      </c>
      <c r="J2023" t="s">
        <v>19707</v>
      </c>
      <c r="K2023" t="s">
        <v>14321</v>
      </c>
      <c r="L2023" t="s">
        <v>20668</v>
      </c>
      <c r="M2023" t="s">
        <v>7</v>
      </c>
      <c r="N2023" t="s">
        <v>3</v>
      </c>
      <c r="O2023">
        <v>1.1130924156108981E-6</v>
      </c>
      <c r="P2023" t="str">
        <f t="shared" si="31"/>
        <v>1</v>
      </c>
    </row>
    <row r="2024" spans="1:16" x14ac:dyDescent="0.25">
      <c r="A2024" s="1">
        <v>2022</v>
      </c>
      <c r="B2024" t="s">
        <v>17091</v>
      </c>
      <c r="C2024" t="s">
        <v>19410</v>
      </c>
      <c r="D2024" t="s">
        <v>90</v>
      </c>
      <c r="E2024" t="s">
        <v>38</v>
      </c>
      <c r="F2024" t="s">
        <v>19707</v>
      </c>
      <c r="G2024" t="s">
        <v>40</v>
      </c>
      <c r="H2024" t="s">
        <v>40</v>
      </c>
      <c r="I2024" t="s">
        <v>41</v>
      </c>
      <c r="J2024" t="s">
        <v>19707</v>
      </c>
      <c r="K2024" t="s">
        <v>20079</v>
      </c>
      <c r="L2024" t="s">
        <v>20669</v>
      </c>
      <c r="M2024" t="s">
        <v>7</v>
      </c>
      <c r="N2024" t="s">
        <v>3</v>
      </c>
      <c r="O2024">
        <v>1.1130924156108981E-6</v>
      </c>
      <c r="P2024" t="str">
        <f t="shared" si="31"/>
        <v>1</v>
      </c>
    </row>
    <row r="2025" spans="1:16" x14ac:dyDescent="0.25">
      <c r="A2025" s="1">
        <v>2023</v>
      </c>
      <c r="B2025" t="s">
        <v>17092</v>
      </c>
      <c r="C2025" t="s">
        <v>19411</v>
      </c>
      <c r="D2025" t="s">
        <v>34</v>
      </c>
      <c r="E2025" t="s">
        <v>38</v>
      </c>
      <c r="F2025" t="s">
        <v>19707</v>
      </c>
      <c r="G2025" t="s">
        <v>40</v>
      </c>
      <c r="H2025" t="s">
        <v>40</v>
      </c>
      <c r="I2025" t="s">
        <v>41</v>
      </c>
      <c r="J2025" t="s">
        <v>19707</v>
      </c>
      <c r="K2025" t="s">
        <v>14845</v>
      </c>
      <c r="L2025" t="s">
        <v>20670</v>
      </c>
      <c r="M2025" t="s">
        <v>7</v>
      </c>
      <c r="N2025" t="s">
        <v>3</v>
      </c>
      <c r="O2025">
        <v>1.1130924156108981E-6</v>
      </c>
      <c r="P2025" t="str">
        <f t="shared" si="31"/>
        <v>1</v>
      </c>
    </row>
    <row r="2026" spans="1:16" x14ac:dyDescent="0.25">
      <c r="A2026" s="1">
        <v>2024</v>
      </c>
      <c r="B2026" t="s">
        <v>17093</v>
      </c>
      <c r="C2026" t="s">
        <v>19412</v>
      </c>
      <c r="D2026" t="s">
        <v>34</v>
      </c>
      <c r="E2026" t="s">
        <v>38</v>
      </c>
      <c r="F2026" t="s">
        <v>19707</v>
      </c>
      <c r="G2026" t="s">
        <v>40</v>
      </c>
      <c r="H2026" t="s">
        <v>40</v>
      </c>
      <c r="I2026" t="s">
        <v>41</v>
      </c>
      <c r="J2026" t="s">
        <v>19707</v>
      </c>
      <c r="K2026" t="s">
        <v>2976</v>
      </c>
      <c r="L2026" t="s">
        <v>15040</v>
      </c>
      <c r="M2026" t="s">
        <v>7</v>
      </c>
      <c r="N2026" t="s">
        <v>3</v>
      </c>
      <c r="O2026">
        <v>1.1130924156108981E-6</v>
      </c>
      <c r="P2026" t="str">
        <f t="shared" si="31"/>
        <v>1</v>
      </c>
    </row>
    <row r="2027" spans="1:16" x14ac:dyDescent="0.25">
      <c r="A2027" s="1">
        <v>2025</v>
      </c>
      <c r="B2027" t="s">
        <v>17094</v>
      </c>
      <c r="C2027" t="s">
        <v>19413</v>
      </c>
      <c r="D2027" t="s">
        <v>90</v>
      </c>
      <c r="E2027" t="s">
        <v>38</v>
      </c>
      <c r="F2027" t="s">
        <v>19707</v>
      </c>
      <c r="G2027" t="s">
        <v>40</v>
      </c>
      <c r="H2027" t="s">
        <v>40</v>
      </c>
      <c r="I2027" t="s">
        <v>41</v>
      </c>
      <c r="J2027" t="s">
        <v>19707</v>
      </c>
      <c r="K2027" t="s">
        <v>14438</v>
      </c>
      <c r="L2027" t="s">
        <v>14638</v>
      </c>
      <c r="M2027" t="s">
        <v>7</v>
      </c>
      <c r="N2027" t="s">
        <v>3</v>
      </c>
      <c r="O2027">
        <v>1.1130924156108981E-6</v>
      </c>
      <c r="P2027" t="str">
        <f t="shared" si="31"/>
        <v>1</v>
      </c>
    </row>
    <row r="2028" spans="1:16" x14ac:dyDescent="0.25">
      <c r="A2028" s="1">
        <v>2026</v>
      </c>
      <c r="B2028" t="s">
        <v>17095</v>
      </c>
      <c r="C2028" t="s">
        <v>19414</v>
      </c>
      <c r="D2028" t="s">
        <v>247</v>
      </c>
      <c r="E2028" t="s">
        <v>38</v>
      </c>
      <c r="F2028" t="s">
        <v>19707</v>
      </c>
      <c r="G2028" t="s">
        <v>40</v>
      </c>
      <c r="H2028" t="s">
        <v>40</v>
      </c>
      <c r="I2028" t="s">
        <v>41</v>
      </c>
      <c r="J2028" t="s">
        <v>19707</v>
      </c>
      <c r="K2028" t="s">
        <v>20080</v>
      </c>
      <c r="L2028" t="s">
        <v>1717</v>
      </c>
      <c r="M2028" t="s">
        <v>7</v>
      </c>
      <c r="N2028" t="s">
        <v>3</v>
      </c>
      <c r="O2028">
        <v>1.1130924156108981E-6</v>
      </c>
      <c r="P2028" t="str">
        <f t="shared" si="31"/>
        <v>1</v>
      </c>
    </row>
    <row r="2029" spans="1:16" x14ac:dyDescent="0.25">
      <c r="A2029" s="1">
        <v>2027</v>
      </c>
      <c r="B2029" t="s">
        <v>17096</v>
      </c>
      <c r="C2029" t="s">
        <v>19415</v>
      </c>
      <c r="D2029" t="s">
        <v>33</v>
      </c>
      <c r="E2029" t="s">
        <v>38</v>
      </c>
      <c r="F2029" t="s">
        <v>19707</v>
      </c>
      <c r="G2029" t="s">
        <v>40</v>
      </c>
      <c r="H2029" t="s">
        <v>40</v>
      </c>
      <c r="I2029" t="s">
        <v>41</v>
      </c>
      <c r="J2029" t="s">
        <v>19707</v>
      </c>
      <c r="K2029" t="s">
        <v>20081</v>
      </c>
      <c r="L2029" t="s">
        <v>20671</v>
      </c>
      <c r="M2029" t="s">
        <v>7</v>
      </c>
      <c r="N2029" t="s">
        <v>3</v>
      </c>
      <c r="O2029">
        <v>1.1130924156108981E-6</v>
      </c>
      <c r="P2029" t="str">
        <f t="shared" si="31"/>
        <v>1</v>
      </c>
    </row>
    <row r="2030" spans="1:16" x14ac:dyDescent="0.25">
      <c r="A2030" s="1">
        <v>2028</v>
      </c>
      <c r="B2030" t="s">
        <v>17097</v>
      </c>
      <c r="C2030" t="s">
        <v>19416</v>
      </c>
      <c r="D2030" t="s">
        <v>159</v>
      </c>
      <c r="E2030" t="s">
        <v>38</v>
      </c>
      <c r="F2030" t="s">
        <v>19707</v>
      </c>
      <c r="G2030" t="s">
        <v>40</v>
      </c>
      <c r="H2030" t="s">
        <v>40</v>
      </c>
      <c r="I2030" t="s">
        <v>41</v>
      </c>
      <c r="J2030" t="s">
        <v>19707</v>
      </c>
      <c r="K2030" t="s">
        <v>20082</v>
      </c>
      <c r="L2030" t="s">
        <v>20672</v>
      </c>
      <c r="M2030" t="s">
        <v>7</v>
      </c>
      <c r="N2030" t="s">
        <v>3</v>
      </c>
      <c r="O2030">
        <v>1.1130924156108981E-6</v>
      </c>
      <c r="P2030" t="str">
        <f t="shared" si="31"/>
        <v>1</v>
      </c>
    </row>
    <row r="2031" spans="1:16" x14ac:dyDescent="0.25">
      <c r="A2031" s="1">
        <v>2029</v>
      </c>
      <c r="B2031" t="s">
        <v>17098</v>
      </c>
      <c r="C2031" t="s">
        <v>19417</v>
      </c>
      <c r="D2031" t="s">
        <v>2787</v>
      </c>
      <c r="E2031" t="s">
        <v>38</v>
      </c>
      <c r="F2031" t="s">
        <v>19707</v>
      </c>
      <c r="G2031" t="s">
        <v>40</v>
      </c>
      <c r="H2031" t="s">
        <v>40</v>
      </c>
      <c r="I2031" t="s">
        <v>41</v>
      </c>
      <c r="J2031" t="s">
        <v>19707</v>
      </c>
      <c r="K2031" t="s">
        <v>13969</v>
      </c>
      <c r="L2031" t="s">
        <v>20673</v>
      </c>
      <c r="M2031" t="s">
        <v>7</v>
      </c>
      <c r="N2031" t="s">
        <v>3</v>
      </c>
      <c r="O2031">
        <v>1.1130924156108981E-6</v>
      </c>
      <c r="P2031" t="str">
        <f t="shared" si="31"/>
        <v>1</v>
      </c>
    </row>
    <row r="2032" spans="1:16" x14ac:dyDescent="0.25">
      <c r="A2032" s="1">
        <v>2030</v>
      </c>
      <c r="B2032" t="s">
        <v>17099</v>
      </c>
      <c r="C2032" t="s">
        <v>19418</v>
      </c>
      <c r="D2032" t="s">
        <v>36</v>
      </c>
      <c r="E2032" t="s">
        <v>38</v>
      </c>
      <c r="F2032" t="s">
        <v>19707</v>
      </c>
      <c r="G2032" t="s">
        <v>40</v>
      </c>
      <c r="H2032" t="s">
        <v>40</v>
      </c>
      <c r="I2032" t="s">
        <v>41</v>
      </c>
      <c r="J2032" t="s">
        <v>19707</v>
      </c>
      <c r="K2032" t="s">
        <v>14095</v>
      </c>
      <c r="L2032" t="s">
        <v>20674</v>
      </c>
      <c r="M2032" t="s">
        <v>7</v>
      </c>
      <c r="N2032" t="s">
        <v>3</v>
      </c>
      <c r="O2032">
        <v>1.1130924156108981E-6</v>
      </c>
      <c r="P2032" t="str">
        <f t="shared" si="31"/>
        <v>1</v>
      </c>
    </row>
    <row r="2033" spans="1:16" x14ac:dyDescent="0.25">
      <c r="A2033" s="1">
        <v>2031</v>
      </c>
      <c r="B2033" t="s">
        <v>17100</v>
      </c>
      <c r="C2033" t="s">
        <v>19419</v>
      </c>
      <c r="D2033" t="s">
        <v>865</v>
      </c>
      <c r="E2033" t="s">
        <v>38</v>
      </c>
      <c r="F2033" t="s">
        <v>19707</v>
      </c>
      <c r="G2033" t="s">
        <v>40</v>
      </c>
      <c r="H2033" t="s">
        <v>40</v>
      </c>
      <c r="I2033" t="s">
        <v>41</v>
      </c>
      <c r="J2033" t="s">
        <v>19707</v>
      </c>
      <c r="K2033" t="s">
        <v>20083</v>
      </c>
      <c r="L2033" t="s">
        <v>20675</v>
      </c>
      <c r="M2033" t="s">
        <v>7</v>
      </c>
      <c r="N2033" t="s">
        <v>3</v>
      </c>
      <c r="O2033">
        <v>1.1130924156108981E-6</v>
      </c>
      <c r="P2033" t="str">
        <f t="shared" si="31"/>
        <v>1</v>
      </c>
    </row>
    <row r="2034" spans="1:16" x14ac:dyDescent="0.25">
      <c r="A2034" s="1">
        <v>2032</v>
      </c>
      <c r="B2034" t="s">
        <v>17101</v>
      </c>
      <c r="C2034" t="s">
        <v>19420</v>
      </c>
      <c r="D2034" t="s">
        <v>34</v>
      </c>
      <c r="E2034" t="s">
        <v>38</v>
      </c>
      <c r="F2034" t="s">
        <v>19707</v>
      </c>
      <c r="G2034" t="s">
        <v>40</v>
      </c>
      <c r="H2034" t="s">
        <v>40</v>
      </c>
      <c r="I2034" t="s">
        <v>41</v>
      </c>
      <c r="J2034" t="s">
        <v>19707</v>
      </c>
      <c r="K2034" t="s">
        <v>20084</v>
      </c>
      <c r="L2034" t="s">
        <v>20676</v>
      </c>
      <c r="M2034" t="s">
        <v>7</v>
      </c>
      <c r="N2034" t="s">
        <v>3</v>
      </c>
      <c r="O2034">
        <v>1.1130924156108981E-6</v>
      </c>
      <c r="P2034" t="str">
        <f t="shared" si="31"/>
        <v>1</v>
      </c>
    </row>
    <row r="2035" spans="1:16" x14ac:dyDescent="0.25">
      <c r="A2035" s="1">
        <v>2033</v>
      </c>
      <c r="B2035" t="s">
        <v>17102</v>
      </c>
      <c r="C2035" t="s">
        <v>19421</v>
      </c>
      <c r="D2035" t="s">
        <v>865</v>
      </c>
      <c r="E2035" t="s">
        <v>38</v>
      </c>
      <c r="F2035" t="s">
        <v>19707</v>
      </c>
      <c r="G2035" t="s">
        <v>40</v>
      </c>
      <c r="H2035" t="s">
        <v>40</v>
      </c>
      <c r="I2035" t="s">
        <v>41</v>
      </c>
      <c r="J2035" t="s">
        <v>19707</v>
      </c>
      <c r="K2035" t="s">
        <v>20085</v>
      </c>
      <c r="L2035" t="s">
        <v>20677</v>
      </c>
      <c r="M2035" t="s">
        <v>7</v>
      </c>
      <c r="N2035" t="s">
        <v>3</v>
      </c>
      <c r="O2035">
        <v>1.1130924156108981E-6</v>
      </c>
      <c r="P2035" t="str">
        <f t="shared" si="31"/>
        <v>1</v>
      </c>
    </row>
    <row r="2036" spans="1:16" x14ac:dyDescent="0.25">
      <c r="A2036" s="1">
        <v>2034</v>
      </c>
      <c r="B2036" t="s">
        <v>17103</v>
      </c>
      <c r="C2036" t="s">
        <v>19422</v>
      </c>
      <c r="D2036" t="s">
        <v>864</v>
      </c>
      <c r="E2036" t="s">
        <v>38</v>
      </c>
      <c r="F2036" t="s">
        <v>19707</v>
      </c>
      <c r="G2036" t="s">
        <v>40</v>
      </c>
      <c r="H2036" t="s">
        <v>40</v>
      </c>
      <c r="I2036" t="s">
        <v>41</v>
      </c>
      <c r="J2036" t="s">
        <v>19707</v>
      </c>
      <c r="K2036" t="s">
        <v>20086</v>
      </c>
      <c r="L2036" t="s">
        <v>14991</v>
      </c>
      <c r="M2036" t="s">
        <v>7</v>
      </c>
      <c r="N2036" t="s">
        <v>3</v>
      </c>
      <c r="O2036">
        <v>1.1130924156108981E-6</v>
      </c>
      <c r="P2036" t="str">
        <f t="shared" si="31"/>
        <v>1</v>
      </c>
    </row>
    <row r="2037" spans="1:16" x14ac:dyDescent="0.25">
      <c r="A2037" s="1">
        <v>2035</v>
      </c>
      <c r="B2037" t="s">
        <v>17104</v>
      </c>
      <c r="C2037" t="s">
        <v>19423</v>
      </c>
      <c r="D2037" t="s">
        <v>158</v>
      </c>
      <c r="E2037" t="s">
        <v>38</v>
      </c>
      <c r="F2037" t="s">
        <v>19707</v>
      </c>
      <c r="G2037" t="s">
        <v>40</v>
      </c>
      <c r="H2037" t="s">
        <v>40</v>
      </c>
      <c r="I2037" t="s">
        <v>41</v>
      </c>
      <c r="J2037" t="s">
        <v>19707</v>
      </c>
      <c r="K2037" t="s">
        <v>20087</v>
      </c>
      <c r="L2037" t="s">
        <v>20678</v>
      </c>
      <c r="M2037" t="s">
        <v>7</v>
      </c>
      <c r="N2037" t="s">
        <v>3</v>
      </c>
      <c r="O2037">
        <v>1.1130924156108981E-6</v>
      </c>
      <c r="P2037" t="str">
        <f t="shared" si="31"/>
        <v>1</v>
      </c>
    </row>
    <row r="2038" spans="1:16" x14ac:dyDescent="0.25">
      <c r="A2038" s="1">
        <v>2036</v>
      </c>
      <c r="B2038" t="s">
        <v>17105</v>
      </c>
      <c r="C2038" t="s">
        <v>19424</v>
      </c>
      <c r="D2038" t="s">
        <v>34</v>
      </c>
      <c r="E2038" t="s">
        <v>38</v>
      </c>
      <c r="F2038" t="s">
        <v>19707</v>
      </c>
      <c r="G2038" t="s">
        <v>40</v>
      </c>
      <c r="H2038" t="s">
        <v>40</v>
      </c>
      <c r="I2038" t="s">
        <v>41</v>
      </c>
      <c r="J2038" t="s">
        <v>19707</v>
      </c>
      <c r="K2038" t="s">
        <v>970</v>
      </c>
      <c r="L2038" t="s">
        <v>9802</v>
      </c>
      <c r="M2038" t="s">
        <v>7</v>
      </c>
      <c r="N2038" t="s">
        <v>3</v>
      </c>
      <c r="O2038">
        <v>1.1130924156108981E-6</v>
      </c>
      <c r="P2038" t="str">
        <f t="shared" si="31"/>
        <v>1</v>
      </c>
    </row>
    <row r="2039" spans="1:16" x14ac:dyDescent="0.25">
      <c r="A2039" s="1">
        <v>2037</v>
      </c>
      <c r="B2039" t="s">
        <v>17106</v>
      </c>
      <c r="C2039" s="56" t="s">
        <v>19425</v>
      </c>
      <c r="D2039" t="s">
        <v>90</v>
      </c>
      <c r="E2039" t="s">
        <v>38</v>
      </c>
      <c r="F2039" t="s">
        <v>19707</v>
      </c>
      <c r="G2039" t="s">
        <v>40</v>
      </c>
      <c r="H2039" t="s">
        <v>40</v>
      </c>
      <c r="I2039" t="s">
        <v>41</v>
      </c>
      <c r="J2039" t="s">
        <v>19707</v>
      </c>
      <c r="K2039" t="s">
        <v>5416</v>
      </c>
      <c r="L2039" t="s">
        <v>20679</v>
      </c>
      <c r="M2039" t="s">
        <v>7</v>
      </c>
      <c r="N2039" t="s">
        <v>3</v>
      </c>
      <c r="O2039">
        <v>1.1130924156108981E-6</v>
      </c>
      <c r="P2039" t="str">
        <f t="shared" si="31"/>
        <v>1</v>
      </c>
    </row>
    <row r="2040" spans="1:16" x14ac:dyDescent="0.25">
      <c r="A2040" s="1">
        <v>2038</v>
      </c>
      <c r="B2040" t="s">
        <v>17107</v>
      </c>
      <c r="C2040" t="s">
        <v>19426</v>
      </c>
      <c r="D2040" t="s">
        <v>159</v>
      </c>
      <c r="E2040" t="s">
        <v>38</v>
      </c>
      <c r="F2040" t="s">
        <v>19707</v>
      </c>
      <c r="G2040" t="s">
        <v>40</v>
      </c>
      <c r="H2040" t="s">
        <v>40</v>
      </c>
      <c r="I2040" t="s">
        <v>41</v>
      </c>
      <c r="J2040" t="s">
        <v>19707</v>
      </c>
      <c r="K2040" t="s">
        <v>2822</v>
      </c>
      <c r="L2040" t="s">
        <v>20680</v>
      </c>
      <c r="M2040" t="s">
        <v>7</v>
      </c>
      <c r="N2040" t="s">
        <v>3</v>
      </c>
      <c r="O2040">
        <v>1.1130924156108981E-6</v>
      </c>
      <c r="P2040" t="str">
        <f t="shared" si="31"/>
        <v>1</v>
      </c>
    </row>
    <row r="2041" spans="1:16" x14ac:dyDescent="0.25">
      <c r="A2041" s="1">
        <v>2039</v>
      </c>
      <c r="B2041" t="s">
        <v>17108</v>
      </c>
      <c r="C2041" t="s">
        <v>19427</v>
      </c>
      <c r="D2041" t="s">
        <v>865</v>
      </c>
      <c r="E2041" t="s">
        <v>38</v>
      </c>
      <c r="F2041" t="s">
        <v>19707</v>
      </c>
      <c r="G2041" t="s">
        <v>40</v>
      </c>
      <c r="H2041" t="s">
        <v>40</v>
      </c>
      <c r="I2041" t="s">
        <v>41</v>
      </c>
      <c r="J2041" t="s">
        <v>19707</v>
      </c>
      <c r="K2041" t="s">
        <v>20088</v>
      </c>
      <c r="L2041" t="s">
        <v>14744</v>
      </c>
      <c r="M2041" t="s">
        <v>7</v>
      </c>
      <c r="N2041" t="s">
        <v>3</v>
      </c>
      <c r="O2041">
        <v>1.1130924156108981E-6</v>
      </c>
      <c r="P2041" t="str">
        <f t="shared" si="31"/>
        <v>1</v>
      </c>
    </row>
    <row r="2042" spans="1:16" x14ac:dyDescent="0.25">
      <c r="A2042" s="1">
        <v>2040</v>
      </c>
      <c r="B2042" t="s">
        <v>17109</v>
      </c>
      <c r="C2042" t="s">
        <v>19428</v>
      </c>
      <c r="D2042" t="s">
        <v>248</v>
      </c>
      <c r="E2042" t="s">
        <v>38</v>
      </c>
      <c r="F2042" t="s">
        <v>19707</v>
      </c>
      <c r="G2042" t="s">
        <v>40</v>
      </c>
      <c r="H2042" t="s">
        <v>40</v>
      </c>
      <c r="I2042" t="s">
        <v>41</v>
      </c>
      <c r="J2042" t="s">
        <v>19707</v>
      </c>
      <c r="K2042" t="s">
        <v>20089</v>
      </c>
      <c r="L2042" t="s">
        <v>20681</v>
      </c>
      <c r="M2042" t="s">
        <v>7</v>
      </c>
      <c r="N2042" t="s">
        <v>3</v>
      </c>
      <c r="O2042">
        <v>1.1130924156108981E-6</v>
      </c>
      <c r="P2042" t="str">
        <f t="shared" si="31"/>
        <v>1</v>
      </c>
    </row>
    <row r="2043" spans="1:16" x14ac:dyDescent="0.25">
      <c r="A2043" s="1">
        <v>2041</v>
      </c>
      <c r="B2043" t="s">
        <v>17110</v>
      </c>
      <c r="C2043" t="s">
        <v>19429</v>
      </c>
      <c r="D2043" t="s">
        <v>34</v>
      </c>
      <c r="E2043" t="s">
        <v>38</v>
      </c>
      <c r="F2043" t="s">
        <v>19707</v>
      </c>
      <c r="G2043" t="s">
        <v>40</v>
      </c>
      <c r="H2043" t="s">
        <v>40</v>
      </c>
      <c r="I2043" t="s">
        <v>41</v>
      </c>
      <c r="J2043" t="s">
        <v>19707</v>
      </c>
      <c r="K2043" t="s">
        <v>14428</v>
      </c>
      <c r="L2043" t="s">
        <v>580</v>
      </c>
      <c r="M2043" t="s">
        <v>7</v>
      </c>
      <c r="N2043" t="s">
        <v>3</v>
      </c>
      <c r="O2043">
        <v>1.1130924156108981E-6</v>
      </c>
      <c r="P2043" t="str">
        <f t="shared" si="31"/>
        <v>1</v>
      </c>
    </row>
    <row r="2044" spans="1:16" x14ac:dyDescent="0.25">
      <c r="A2044" s="1">
        <v>2042</v>
      </c>
      <c r="B2044" t="s">
        <v>17111</v>
      </c>
      <c r="C2044" t="s">
        <v>19430</v>
      </c>
      <c r="D2044" t="s">
        <v>34</v>
      </c>
      <c r="E2044" t="s">
        <v>38</v>
      </c>
      <c r="F2044" t="s">
        <v>19707</v>
      </c>
      <c r="G2044" t="s">
        <v>40</v>
      </c>
      <c r="H2044" t="s">
        <v>40</v>
      </c>
      <c r="I2044" t="s">
        <v>41</v>
      </c>
      <c r="J2044" t="s">
        <v>19707</v>
      </c>
      <c r="K2044" t="s">
        <v>14491</v>
      </c>
      <c r="L2044" t="s">
        <v>14684</v>
      </c>
      <c r="M2044" t="s">
        <v>7</v>
      </c>
      <c r="N2044" t="s">
        <v>3</v>
      </c>
      <c r="O2044">
        <v>1.1130924156108981E-6</v>
      </c>
      <c r="P2044" t="str">
        <f t="shared" si="31"/>
        <v>1</v>
      </c>
    </row>
    <row r="2045" spans="1:16" x14ac:dyDescent="0.25">
      <c r="A2045" s="1">
        <v>2043</v>
      </c>
      <c r="B2045" t="s">
        <v>17112</v>
      </c>
      <c r="C2045" t="s">
        <v>19431</v>
      </c>
      <c r="D2045" t="s">
        <v>362</v>
      </c>
      <c r="E2045" t="s">
        <v>38</v>
      </c>
      <c r="F2045" t="s">
        <v>19707</v>
      </c>
      <c r="G2045" t="s">
        <v>40</v>
      </c>
      <c r="H2045" t="s">
        <v>40</v>
      </c>
      <c r="I2045" t="s">
        <v>41</v>
      </c>
      <c r="J2045" t="s">
        <v>19707</v>
      </c>
      <c r="K2045" t="s">
        <v>20090</v>
      </c>
      <c r="L2045" t="s">
        <v>20682</v>
      </c>
      <c r="M2045" t="s">
        <v>7</v>
      </c>
      <c r="N2045" t="s">
        <v>3</v>
      </c>
      <c r="O2045">
        <v>1.1130924156108981E-6</v>
      </c>
      <c r="P2045" t="str">
        <f t="shared" si="31"/>
        <v>1</v>
      </c>
    </row>
    <row r="2046" spans="1:16" x14ac:dyDescent="0.25">
      <c r="A2046" s="1">
        <v>2044</v>
      </c>
      <c r="B2046" t="s">
        <v>17113</v>
      </c>
      <c r="C2046" t="s">
        <v>19432</v>
      </c>
      <c r="D2046" t="s">
        <v>247</v>
      </c>
      <c r="E2046" t="s">
        <v>38</v>
      </c>
      <c r="F2046" t="s">
        <v>19707</v>
      </c>
      <c r="G2046" t="s">
        <v>40</v>
      </c>
      <c r="H2046" t="s">
        <v>40</v>
      </c>
      <c r="I2046" t="s">
        <v>41</v>
      </c>
      <c r="J2046" t="s">
        <v>19707</v>
      </c>
      <c r="K2046" t="s">
        <v>20091</v>
      </c>
      <c r="L2046" t="s">
        <v>20683</v>
      </c>
      <c r="M2046" t="s">
        <v>7</v>
      </c>
      <c r="N2046" t="s">
        <v>3</v>
      </c>
      <c r="O2046">
        <v>1.1130924156108981E-6</v>
      </c>
      <c r="P2046" t="str">
        <f t="shared" si="31"/>
        <v>1</v>
      </c>
    </row>
    <row r="2047" spans="1:16" x14ac:dyDescent="0.25">
      <c r="A2047" s="1">
        <v>2045</v>
      </c>
      <c r="B2047" t="s">
        <v>17114</v>
      </c>
      <c r="C2047" t="s">
        <v>19433</v>
      </c>
      <c r="D2047" t="s">
        <v>158</v>
      </c>
      <c r="E2047" t="s">
        <v>38</v>
      </c>
      <c r="F2047" t="s">
        <v>19707</v>
      </c>
      <c r="G2047" t="s">
        <v>40</v>
      </c>
      <c r="H2047" t="s">
        <v>40</v>
      </c>
      <c r="I2047" t="s">
        <v>41</v>
      </c>
      <c r="J2047" t="s">
        <v>19707</v>
      </c>
      <c r="K2047" t="s">
        <v>20092</v>
      </c>
      <c r="L2047" t="s">
        <v>1557</v>
      </c>
      <c r="M2047" t="s">
        <v>7</v>
      </c>
      <c r="N2047" t="s">
        <v>3</v>
      </c>
      <c r="O2047">
        <v>1.1130924156108981E-6</v>
      </c>
      <c r="P2047" t="str">
        <f t="shared" si="31"/>
        <v>1</v>
      </c>
    </row>
    <row r="2048" spans="1:16" x14ac:dyDescent="0.25">
      <c r="A2048" s="1">
        <v>2046</v>
      </c>
      <c r="B2048" t="s">
        <v>17115</v>
      </c>
      <c r="C2048" t="s">
        <v>19434</v>
      </c>
      <c r="D2048" t="s">
        <v>32</v>
      </c>
      <c r="E2048" t="s">
        <v>38</v>
      </c>
      <c r="F2048" t="s">
        <v>19707</v>
      </c>
      <c r="G2048" t="s">
        <v>40</v>
      </c>
      <c r="H2048" t="s">
        <v>40</v>
      </c>
      <c r="I2048" t="s">
        <v>41</v>
      </c>
      <c r="J2048" t="s">
        <v>19707</v>
      </c>
      <c r="K2048" t="s">
        <v>20093</v>
      </c>
      <c r="L2048" t="s">
        <v>9829</v>
      </c>
      <c r="M2048" t="s">
        <v>7</v>
      </c>
      <c r="N2048" t="s">
        <v>3</v>
      </c>
      <c r="O2048">
        <v>1.1130924156108981E-6</v>
      </c>
      <c r="P2048" t="str">
        <f t="shared" si="31"/>
        <v>1</v>
      </c>
    </row>
    <row r="2049" spans="1:16" x14ac:dyDescent="0.25">
      <c r="A2049" s="1">
        <v>2047</v>
      </c>
      <c r="B2049" t="s">
        <v>17116</v>
      </c>
      <c r="C2049" t="s">
        <v>19435</v>
      </c>
      <c r="D2049" t="s">
        <v>5408</v>
      </c>
      <c r="E2049" t="s">
        <v>38</v>
      </c>
      <c r="F2049" t="s">
        <v>19707</v>
      </c>
      <c r="G2049" t="s">
        <v>40</v>
      </c>
      <c r="H2049" t="s">
        <v>40</v>
      </c>
      <c r="I2049" t="s">
        <v>41</v>
      </c>
      <c r="J2049" t="s">
        <v>19707</v>
      </c>
      <c r="K2049" t="s">
        <v>20094</v>
      </c>
      <c r="L2049" t="s">
        <v>20684</v>
      </c>
      <c r="M2049" t="s">
        <v>7</v>
      </c>
      <c r="N2049" t="s">
        <v>3</v>
      </c>
      <c r="O2049">
        <v>1.1130924156108981E-6</v>
      </c>
      <c r="P2049" t="str">
        <f t="shared" si="31"/>
        <v>1</v>
      </c>
    </row>
    <row r="2050" spans="1:16" x14ac:dyDescent="0.25">
      <c r="A2050" s="1">
        <v>2048</v>
      </c>
      <c r="B2050" t="s">
        <v>17117</v>
      </c>
      <c r="C2050" t="s">
        <v>19436</v>
      </c>
      <c r="D2050" t="s">
        <v>37</v>
      </c>
      <c r="E2050" t="s">
        <v>38</v>
      </c>
      <c r="F2050" t="s">
        <v>19707</v>
      </c>
      <c r="G2050" t="s">
        <v>40</v>
      </c>
      <c r="H2050" t="s">
        <v>40</v>
      </c>
      <c r="I2050" t="s">
        <v>41</v>
      </c>
      <c r="J2050" t="s">
        <v>19707</v>
      </c>
      <c r="K2050" t="s">
        <v>20095</v>
      </c>
      <c r="L2050" t="s">
        <v>6173</v>
      </c>
      <c r="M2050" t="s">
        <v>7</v>
      </c>
      <c r="N2050" t="s">
        <v>3</v>
      </c>
      <c r="O2050">
        <v>1.1130924156108981E-6</v>
      </c>
      <c r="P2050" t="str">
        <f t="shared" si="31"/>
        <v>1</v>
      </c>
    </row>
    <row r="2051" spans="1:16" x14ac:dyDescent="0.25">
      <c r="A2051" s="1">
        <v>2049</v>
      </c>
      <c r="B2051" t="s">
        <v>17118</v>
      </c>
      <c r="C2051" s="38" t="s">
        <v>19437</v>
      </c>
      <c r="D2051" t="s">
        <v>33</v>
      </c>
      <c r="E2051" t="s">
        <v>38</v>
      </c>
      <c r="F2051" t="s">
        <v>19707</v>
      </c>
      <c r="G2051" t="s">
        <v>40</v>
      </c>
      <c r="H2051" t="s">
        <v>40</v>
      </c>
      <c r="I2051" t="s">
        <v>41</v>
      </c>
      <c r="J2051" t="s">
        <v>19707</v>
      </c>
      <c r="K2051" t="s">
        <v>5504</v>
      </c>
      <c r="L2051" t="s">
        <v>14620</v>
      </c>
      <c r="M2051" t="s">
        <v>7</v>
      </c>
      <c r="N2051" t="s">
        <v>3</v>
      </c>
      <c r="O2051">
        <v>1.1130924156108981E-6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17119</v>
      </c>
      <c r="C2052" t="s">
        <v>19438</v>
      </c>
      <c r="D2052" t="s">
        <v>36</v>
      </c>
      <c r="E2052" t="s">
        <v>38</v>
      </c>
      <c r="F2052" t="s">
        <v>19707</v>
      </c>
      <c r="G2052" t="s">
        <v>40</v>
      </c>
      <c r="H2052" t="s">
        <v>40</v>
      </c>
      <c r="I2052" t="s">
        <v>41</v>
      </c>
      <c r="J2052" t="s">
        <v>19707</v>
      </c>
      <c r="K2052" t="s">
        <v>2867</v>
      </c>
      <c r="L2052" t="s">
        <v>20685</v>
      </c>
      <c r="M2052" t="s">
        <v>7</v>
      </c>
      <c r="N2052" t="s">
        <v>3</v>
      </c>
      <c r="O2052">
        <v>1.1130924156108981E-6</v>
      </c>
      <c r="P2052" t="str">
        <f t="shared" si="32"/>
        <v>1</v>
      </c>
    </row>
    <row r="2053" spans="1:16" x14ac:dyDescent="0.25">
      <c r="A2053" s="1">
        <v>2051</v>
      </c>
      <c r="B2053" t="s">
        <v>17120</v>
      </c>
      <c r="C2053" t="s">
        <v>19439</v>
      </c>
      <c r="D2053" t="s">
        <v>1447</v>
      </c>
      <c r="E2053" t="s">
        <v>38</v>
      </c>
      <c r="F2053" t="s">
        <v>19707</v>
      </c>
      <c r="G2053" t="s">
        <v>40</v>
      </c>
      <c r="H2053" t="s">
        <v>40</v>
      </c>
      <c r="I2053" t="s">
        <v>41</v>
      </c>
      <c r="J2053" t="s">
        <v>19707</v>
      </c>
      <c r="K2053" t="s">
        <v>20096</v>
      </c>
      <c r="L2053" t="s">
        <v>6368</v>
      </c>
      <c r="M2053" t="s">
        <v>7</v>
      </c>
      <c r="N2053" t="s">
        <v>3</v>
      </c>
      <c r="O2053">
        <v>1.1130924156108981E-6</v>
      </c>
      <c r="P2053" t="str">
        <f t="shared" si="32"/>
        <v>1</v>
      </c>
    </row>
    <row r="2054" spans="1:16" x14ac:dyDescent="0.25">
      <c r="A2054" s="1">
        <v>2052</v>
      </c>
      <c r="B2054" t="s">
        <v>17121</v>
      </c>
      <c r="C2054" t="s">
        <v>19440</v>
      </c>
      <c r="D2054" t="s">
        <v>865</v>
      </c>
      <c r="E2054" t="s">
        <v>38</v>
      </c>
      <c r="F2054" t="s">
        <v>19707</v>
      </c>
      <c r="G2054" t="s">
        <v>40</v>
      </c>
      <c r="H2054" t="s">
        <v>40</v>
      </c>
      <c r="I2054" t="s">
        <v>41</v>
      </c>
      <c r="J2054" t="s">
        <v>19707</v>
      </c>
      <c r="K2054" t="s">
        <v>20097</v>
      </c>
      <c r="L2054" t="s">
        <v>20686</v>
      </c>
      <c r="M2054" t="s">
        <v>7</v>
      </c>
      <c r="N2054" t="s">
        <v>3</v>
      </c>
      <c r="O2054">
        <v>1.1130924156108981E-6</v>
      </c>
      <c r="P2054" t="str">
        <f t="shared" si="32"/>
        <v>1</v>
      </c>
    </row>
    <row r="2055" spans="1:16" x14ac:dyDescent="0.25">
      <c r="A2055" s="1">
        <v>2053</v>
      </c>
      <c r="B2055" t="s">
        <v>17122</v>
      </c>
      <c r="C2055" t="s">
        <v>19441</v>
      </c>
      <c r="D2055" t="s">
        <v>1447</v>
      </c>
      <c r="E2055" t="s">
        <v>38</v>
      </c>
      <c r="F2055" t="s">
        <v>19707</v>
      </c>
      <c r="G2055" t="s">
        <v>40</v>
      </c>
      <c r="H2055" t="s">
        <v>40</v>
      </c>
      <c r="I2055" t="s">
        <v>41</v>
      </c>
      <c r="J2055" t="s">
        <v>19707</v>
      </c>
      <c r="K2055" t="s">
        <v>9391</v>
      </c>
      <c r="L2055" t="s">
        <v>20687</v>
      </c>
      <c r="M2055" t="s">
        <v>7</v>
      </c>
      <c r="N2055" t="s">
        <v>3</v>
      </c>
      <c r="O2055">
        <v>1.1130924156108981E-6</v>
      </c>
      <c r="P2055" t="str">
        <f t="shared" si="32"/>
        <v>1</v>
      </c>
    </row>
    <row r="2056" spans="1:16" x14ac:dyDescent="0.25">
      <c r="A2056" s="1">
        <v>2054</v>
      </c>
      <c r="B2056" t="s">
        <v>17123</v>
      </c>
      <c r="C2056" s="80" t="s">
        <v>19442</v>
      </c>
      <c r="D2056" t="s">
        <v>361</v>
      </c>
      <c r="E2056" t="s">
        <v>38</v>
      </c>
      <c r="F2056" t="s">
        <v>19707</v>
      </c>
      <c r="G2056" t="s">
        <v>40</v>
      </c>
      <c r="H2056" t="s">
        <v>40</v>
      </c>
      <c r="I2056" t="s">
        <v>41</v>
      </c>
      <c r="J2056" t="s">
        <v>19707</v>
      </c>
      <c r="K2056" t="s">
        <v>9743</v>
      </c>
      <c r="L2056" t="s">
        <v>9676</v>
      </c>
      <c r="M2056" t="s">
        <v>7</v>
      </c>
      <c r="N2056" t="s">
        <v>3</v>
      </c>
      <c r="O2056">
        <v>1.1130924156108981E-6</v>
      </c>
      <c r="P2056" t="str">
        <f t="shared" si="32"/>
        <v>1</v>
      </c>
    </row>
    <row r="2057" spans="1:16" x14ac:dyDescent="0.25">
      <c r="A2057" s="1">
        <v>2055</v>
      </c>
      <c r="B2057" t="s">
        <v>17124</v>
      </c>
      <c r="C2057" t="s">
        <v>19443</v>
      </c>
      <c r="D2057" t="s">
        <v>34</v>
      </c>
      <c r="E2057" t="s">
        <v>38</v>
      </c>
      <c r="F2057" t="s">
        <v>19707</v>
      </c>
      <c r="G2057" t="s">
        <v>40</v>
      </c>
      <c r="H2057" t="s">
        <v>40</v>
      </c>
      <c r="I2057" t="s">
        <v>41</v>
      </c>
      <c r="J2057" t="s">
        <v>19707</v>
      </c>
      <c r="K2057" t="s">
        <v>20098</v>
      </c>
      <c r="L2057" t="s">
        <v>5527</v>
      </c>
      <c r="M2057" t="s">
        <v>7</v>
      </c>
      <c r="N2057" t="s">
        <v>3</v>
      </c>
      <c r="O2057">
        <v>1.1130924156108981E-6</v>
      </c>
      <c r="P2057" t="str">
        <f t="shared" si="32"/>
        <v>1</v>
      </c>
    </row>
    <row r="2058" spans="1:16" x14ac:dyDescent="0.25">
      <c r="A2058" s="1">
        <v>2056</v>
      </c>
      <c r="B2058" t="s">
        <v>17125</v>
      </c>
      <c r="C2058" t="s">
        <v>19444</v>
      </c>
      <c r="D2058" t="s">
        <v>158</v>
      </c>
      <c r="E2058" t="s">
        <v>38</v>
      </c>
      <c r="F2058" t="s">
        <v>19707</v>
      </c>
      <c r="G2058" t="s">
        <v>40</v>
      </c>
      <c r="H2058" t="s">
        <v>40</v>
      </c>
      <c r="I2058" t="s">
        <v>41</v>
      </c>
      <c r="J2058" t="s">
        <v>19707</v>
      </c>
      <c r="K2058" t="s">
        <v>20099</v>
      </c>
      <c r="L2058" t="s">
        <v>20688</v>
      </c>
      <c r="M2058" t="s">
        <v>7</v>
      </c>
      <c r="N2058" t="s">
        <v>3</v>
      </c>
      <c r="O2058">
        <v>1.1130924156108981E-6</v>
      </c>
      <c r="P2058" t="str">
        <f t="shared" si="32"/>
        <v>1</v>
      </c>
    </row>
    <row r="2059" spans="1:16" x14ac:dyDescent="0.25">
      <c r="A2059" s="1">
        <v>2057</v>
      </c>
      <c r="B2059" t="s">
        <v>17126</v>
      </c>
      <c r="C2059" t="s">
        <v>19445</v>
      </c>
      <c r="D2059" t="s">
        <v>361</v>
      </c>
      <c r="E2059" t="s">
        <v>38</v>
      </c>
      <c r="F2059" t="s">
        <v>19707</v>
      </c>
      <c r="G2059" t="s">
        <v>40</v>
      </c>
      <c r="H2059" t="s">
        <v>40</v>
      </c>
      <c r="I2059" t="s">
        <v>41</v>
      </c>
      <c r="J2059" t="s">
        <v>19707</v>
      </c>
      <c r="K2059" t="s">
        <v>20100</v>
      </c>
      <c r="L2059" t="s">
        <v>20689</v>
      </c>
      <c r="M2059" t="s">
        <v>7</v>
      </c>
      <c r="N2059" t="s">
        <v>3</v>
      </c>
      <c r="O2059">
        <v>1.1130924156108981E-6</v>
      </c>
      <c r="P2059" t="str">
        <f t="shared" si="32"/>
        <v>1</v>
      </c>
    </row>
    <row r="2060" spans="1:16" x14ac:dyDescent="0.25">
      <c r="A2060" s="1">
        <v>2058</v>
      </c>
      <c r="B2060" t="s">
        <v>17127</v>
      </c>
      <c r="C2060" t="s">
        <v>19446</v>
      </c>
      <c r="D2060" t="s">
        <v>33</v>
      </c>
      <c r="E2060" t="s">
        <v>38</v>
      </c>
      <c r="F2060" t="s">
        <v>19707</v>
      </c>
      <c r="G2060" t="s">
        <v>40</v>
      </c>
      <c r="H2060" t="s">
        <v>40</v>
      </c>
      <c r="I2060" t="s">
        <v>41</v>
      </c>
      <c r="J2060" t="s">
        <v>19707</v>
      </c>
      <c r="K2060" t="s">
        <v>5850</v>
      </c>
      <c r="L2060" t="s">
        <v>14073</v>
      </c>
      <c r="M2060" t="s">
        <v>7</v>
      </c>
      <c r="N2060" t="s">
        <v>3</v>
      </c>
      <c r="O2060">
        <v>1.1130924156108981E-6</v>
      </c>
      <c r="P2060" t="str">
        <f t="shared" si="32"/>
        <v>1</v>
      </c>
    </row>
    <row r="2061" spans="1:16" x14ac:dyDescent="0.25">
      <c r="A2061" s="1">
        <v>2059</v>
      </c>
      <c r="B2061" t="s">
        <v>17128</v>
      </c>
      <c r="C2061" t="s">
        <v>19447</v>
      </c>
      <c r="D2061" t="s">
        <v>864</v>
      </c>
      <c r="E2061" t="s">
        <v>38</v>
      </c>
      <c r="F2061" t="s">
        <v>19707</v>
      </c>
      <c r="G2061" t="s">
        <v>40</v>
      </c>
      <c r="H2061" t="s">
        <v>40</v>
      </c>
      <c r="I2061" t="s">
        <v>41</v>
      </c>
      <c r="J2061" t="s">
        <v>19707</v>
      </c>
      <c r="K2061" t="s">
        <v>20101</v>
      </c>
      <c r="L2061" t="s">
        <v>20690</v>
      </c>
      <c r="M2061" t="s">
        <v>7</v>
      </c>
      <c r="N2061" t="s">
        <v>3</v>
      </c>
      <c r="O2061">
        <v>1.1130924156108981E-6</v>
      </c>
      <c r="P2061" t="str">
        <f t="shared" si="32"/>
        <v>1</v>
      </c>
    </row>
    <row r="2062" spans="1:16" x14ac:dyDescent="0.25">
      <c r="A2062" s="1">
        <v>2060</v>
      </c>
      <c r="B2062" t="s">
        <v>17129</v>
      </c>
      <c r="C2062" t="s">
        <v>19448</v>
      </c>
      <c r="D2062" t="s">
        <v>2787</v>
      </c>
      <c r="E2062" t="s">
        <v>38</v>
      </c>
      <c r="F2062" t="s">
        <v>19707</v>
      </c>
      <c r="G2062" t="s">
        <v>40</v>
      </c>
      <c r="H2062" t="s">
        <v>40</v>
      </c>
      <c r="I2062" t="s">
        <v>41</v>
      </c>
      <c r="J2062" t="s">
        <v>19707</v>
      </c>
      <c r="K2062" t="s">
        <v>13990</v>
      </c>
      <c r="L2062" t="s">
        <v>20691</v>
      </c>
      <c r="M2062" t="s">
        <v>7</v>
      </c>
      <c r="N2062" t="s">
        <v>3</v>
      </c>
      <c r="O2062">
        <v>1.1130924156108981E-6</v>
      </c>
      <c r="P2062" t="str">
        <f t="shared" si="32"/>
        <v>1</v>
      </c>
    </row>
    <row r="2063" spans="1:16" x14ac:dyDescent="0.25">
      <c r="A2063" s="1">
        <v>2061</v>
      </c>
      <c r="B2063" t="s">
        <v>17130</v>
      </c>
      <c r="C2063" t="s">
        <v>19449</v>
      </c>
      <c r="D2063" t="s">
        <v>90</v>
      </c>
      <c r="E2063" t="s">
        <v>38</v>
      </c>
      <c r="F2063" t="s">
        <v>19707</v>
      </c>
      <c r="G2063" t="s">
        <v>40</v>
      </c>
      <c r="H2063" t="s">
        <v>40</v>
      </c>
      <c r="I2063" t="s">
        <v>41</v>
      </c>
      <c r="J2063" t="s">
        <v>19707</v>
      </c>
      <c r="K2063" t="s">
        <v>20102</v>
      </c>
      <c r="L2063" t="s">
        <v>20692</v>
      </c>
      <c r="M2063" t="s">
        <v>7</v>
      </c>
      <c r="N2063" t="s">
        <v>3</v>
      </c>
      <c r="O2063">
        <v>1.1130924156108981E-6</v>
      </c>
      <c r="P2063" t="str">
        <f t="shared" si="32"/>
        <v>1</v>
      </c>
    </row>
    <row r="2064" spans="1:16" x14ac:dyDescent="0.25">
      <c r="A2064" s="1">
        <v>2062</v>
      </c>
      <c r="B2064" t="s">
        <v>17131</v>
      </c>
      <c r="C2064" s="101" t="s">
        <v>19450</v>
      </c>
      <c r="D2064" t="s">
        <v>90</v>
      </c>
      <c r="E2064" t="s">
        <v>38</v>
      </c>
      <c r="F2064" t="s">
        <v>19707</v>
      </c>
      <c r="G2064" t="s">
        <v>40</v>
      </c>
      <c r="H2064" t="s">
        <v>40</v>
      </c>
      <c r="I2064" t="s">
        <v>41</v>
      </c>
      <c r="J2064" t="s">
        <v>19707</v>
      </c>
      <c r="K2064" t="s">
        <v>2820</v>
      </c>
      <c r="L2064" t="s">
        <v>14702</v>
      </c>
      <c r="M2064" t="s">
        <v>7</v>
      </c>
      <c r="N2064" t="s">
        <v>3</v>
      </c>
      <c r="O2064">
        <v>1.1130924156108981E-6</v>
      </c>
      <c r="P2064" t="str">
        <f t="shared" si="32"/>
        <v>1</v>
      </c>
    </row>
    <row r="2065" spans="1:16" x14ac:dyDescent="0.25">
      <c r="A2065" s="1">
        <v>2063</v>
      </c>
      <c r="B2065" t="s">
        <v>17132</v>
      </c>
      <c r="C2065" t="s">
        <v>19451</v>
      </c>
      <c r="D2065" t="s">
        <v>362</v>
      </c>
      <c r="E2065" t="s">
        <v>38</v>
      </c>
      <c r="F2065" t="s">
        <v>19707</v>
      </c>
      <c r="G2065" t="s">
        <v>40</v>
      </c>
      <c r="H2065" t="s">
        <v>40</v>
      </c>
      <c r="I2065" t="s">
        <v>41</v>
      </c>
      <c r="J2065" t="s">
        <v>19707</v>
      </c>
      <c r="K2065" t="s">
        <v>20103</v>
      </c>
      <c r="L2065" t="s">
        <v>20693</v>
      </c>
      <c r="M2065" t="s">
        <v>7</v>
      </c>
      <c r="N2065" t="s">
        <v>3</v>
      </c>
      <c r="O2065">
        <v>1.1130924156108981E-6</v>
      </c>
      <c r="P2065" t="str">
        <f t="shared" si="32"/>
        <v>1</v>
      </c>
    </row>
    <row r="2066" spans="1:16" x14ac:dyDescent="0.25">
      <c r="A2066" s="1">
        <v>2064</v>
      </c>
      <c r="B2066" t="s">
        <v>17133</v>
      </c>
      <c r="C2066" t="s">
        <v>19452</v>
      </c>
      <c r="D2066" t="s">
        <v>247</v>
      </c>
      <c r="E2066" t="s">
        <v>38</v>
      </c>
      <c r="F2066" t="s">
        <v>19707</v>
      </c>
      <c r="G2066" t="s">
        <v>40</v>
      </c>
      <c r="H2066" t="s">
        <v>40</v>
      </c>
      <c r="I2066" t="s">
        <v>41</v>
      </c>
      <c r="J2066" t="s">
        <v>19707</v>
      </c>
      <c r="K2066" t="s">
        <v>404</v>
      </c>
      <c r="L2066" t="s">
        <v>14642</v>
      </c>
      <c r="M2066" t="s">
        <v>7</v>
      </c>
      <c r="N2066" t="s">
        <v>3</v>
      </c>
      <c r="O2066">
        <v>1.1130924156108981E-6</v>
      </c>
      <c r="P2066" t="str">
        <f t="shared" si="32"/>
        <v>1</v>
      </c>
    </row>
    <row r="2067" spans="1:16" x14ac:dyDescent="0.25">
      <c r="A2067" s="1">
        <v>2065</v>
      </c>
      <c r="B2067" t="s">
        <v>17134</v>
      </c>
      <c r="C2067" s="76" t="s">
        <v>19453</v>
      </c>
      <c r="D2067" t="s">
        <v>35</v>
      </c>
      <c r="E2067" t="s">
        <v>38</v>
      </c>
      <c r="F2067" t="s">
        <v>19707</v>
      </c>
      <c r="G2067" t="s">
        <v>40</v>
      </c>
      <c r="H2067" t="s">
        <v>40</v>
      </c>
      <c r="I2067" t="s">
        <v>41</v>
      </c>
      <c r="J2067" t="s">
        <v>19707</v>
      </c>
      <c r="K2067" t="s">
        <v>5854</v>
      </c>
      <c r="L2067" t="s">
        <v>1603</v>
      </c>
      <c r="M2067" t="s">
        <v>7</v>
      </c>
      <c r="N2067" t="s">
        <v>3</v>
      </c>
      <c r="O2067">
        <v>1.1130924156108981E-6</v>
      </c>
      <c r="P2067" t="str">
        <f t="shared" si="32"/>
        <v>1</v>
      </c>
    </row>
    <row r="2068" spans="1:16" x14ac:dyDescent="0.25">
      <c r="A2068" s="1">
        <v>2066</v>
      </c>
      <c r="B2068" t="s">
        <v>17135</v>
      </c>
      <c r="C2068" t="s">
        <v>19454</v>
      </c>
      <c r="D2068" t="s">
        <v>34</v>
      </c>
      <c r="E2068" t="s">
        <v>38</v>
      </c>
      <c r="F2068" t="s">
        <v>19707</v>
      </c>
      <c r="G2068" t="s">
        <v>40</v>
      </c>
      <c r="H2068" t="s">
        <v>40</v>
      </c>
      <c r="I2068" t="s">
        <v>41</v>
      </c>
      <c r="J2068" t="s">
        <v>19707</v>
      </c>
      <c r="K2068" t="s">
        <v>20104</v>
      </c>
      <c r="L2068" t="s">
        <v>3058</v>
      </c>
      <c r="M2068" t="s">
        <v>7</v>
      </c>
      <c r="N2068" t="s">
        <v>3</v>
      </c>
      <c r="O2068">
        <v>1.1130924156108981E-6</v>
      </c>
      <c r="P2068" t="str">
        <f t="shared" si="32"/>
        <v>1</v>
      </c>
    </row>
    <row r="2069" spans="1:16" x14ac:dyDescent="0.25">
      <c r="A2069" s="1">
        <v>2067</v>
      </c>
      <c r="B2069" t="s">
        <v>17136</v>
      </c>
      <c r="C2069" t="s">
        <v>19455</v>
      </c>
      <c r="D2069" t="s">
        <v>90</v>
      </c>
      <c r="E2069" t="s">
        <v>38</v>
      </c>
      <c r="F2069" t="s">
        <v>19707</v>
      </c>
      <c r="G2069" t="s">
        <v>40</v>
      </c>
      <c r="H2069" t="s">
        <v>40</v>
      </c>
      <c r="I2069" t="s">
        <v>41</v>
      </c>
      <c r="J2069" t="s">
        <v>19707</v>
      </c>
      <c r="K2069" t="s">
        <v>3427</v>
      </c>
      <c r="L2069" t="s">
        <v>6089</v>
      </c>
      <c r="M2069" t="s">
        <v>7</v>
      </c>
      <c r="N2069" t="s">
        <v>3</v>
      </c>
      <c r="O2069">
        <v>1.1130924156108981E-6</v>
      </c>
      <c r="P2069" t="str">
        <f t="shared" si="32"/>
        <v>1</v>
      </c>
    </row>
    <row r="2070" spans="1:16" x14ac:dyDescent="0.25">
      <c r="A2070" s="1">
        <v>2068</v>
      </c>
      <c r="B2070" t="s">
        <v>17137</v>
      </c>
      <c r="C2070" t="s">
        <v>19456</v>
      </c>
      <c r="D2070" t="s">
        <v>361</v>
      </c>
      <c r="E2070" t="s">
        <v>38</v>
      </c>
      <c r="F2070" t="s">
        <v>19707</v>
      </c>
      <c r="G2070" t="s">
        <v>40</v>
      </c>
      <c r="H2070" t="s">
        <v>40</v>
      </c>
      <c r="I2070" t="s">
        <v>41</v>
      </c>
      <c r="J2070" t="s">
        <v>19707</v>
      </c>
      <c r="K2070" t="s">
        <v>20105</v>
      </c>
      <c r="L2070" t="s">
        <v>20694</v>
      </c>
      <c r="M2070" t="s">
        <v>7</v>
      </c>
      <c r="N2070" t="s">
        <v>3</v>
      </c>
      <c r="O2070">
        <v>1.1130924156108981E-6</v>
      </c>
      <c r="P2070" t="str">
        <f t="shared" si="32"/>
        <v>1</v>
      </c>
    </row>
    <row r="2071" spans="1:16" x14ac:dyDescent="0.25">
      <c r="A2071" s="1">
        <v>2069</v>
      </c>
      <c r="B2071" t="s">
        <v>17138</v>
      </c>
      <c r="C2071" t="s">
        <v>19457</v>
      </c>
      <c r="D2071" t="s">
        <v>247</v>
      </c>
      <c r="E2071" t="s">
        <v>38</v>
      </c>
      <c r="F2071" t="s">
        <v>19707</v>
      </c>
      <c r="G2071" t="s">
        <v>40</v>
      </c>
      <c r="H2071" t="s">
        <v>40</v>
      </c>
      <c r="I2071" t="s">
        <v>41</v>
      </c>
      <c r="J2071" t="s">
        <v>19707</v>
      </c>
      <c r="K2071" t="s">
        <v>14445</v>
      </c>
      <c r="L2071" t="s">
        <v>20695</v>
      </c>
      <c r="M2071" t="s">
        <v>7</v>
      </c>
      <c r="N2071" t="s">
        <v>3</v>
      </c>
      <c r="O2071">
        <v>1.1130924156108981E-6</v>
      </c>
      <c r="P2071" t="str">
        <f t="shared" si="32"/>
        <v>1</v>
      </c>
    </row>
    <row r="2072" spans="1:16" x14ac:dyDescent="0.25">
      <c r="A2072" s="1">
        <v>2070</v>
      </c>
      <c r="B2072" t="s">
        <v>17139</v>
      </c>
      <c r="C2072" t="s">
        <v>19458</v>
      </c>
      <c r="D2072" t="s">
        <v>34</v>
      </c>
      <c r="E2072" t="s">
        <v>38</v>
      </c>
      <c r="F2072" t="s">
        <v>19707</v>
      </c>
      <c r="G2072" t="s">
        <v>40</v>
      </c>
      <c r="H2072" t="s">
        <v>40</v>
      </c>
      <c r="I2072" t="s">
        <v>41</v>
      </c>
      <c r="J2072" t="s">
        <v>19707</v>
      </c>
      <c r="K2072" t="s">
        <v>20106</v>
      </c>
      <c r="L2072" t="s">
        <v>20696</v>
      </c>
      <c r="M2072" t="s">
        <v>7</v>
      </c>
      <c r="N2072" t="s">
        <v>3</v>
      </c>
      <c r="O2072">
        <v>1.1130924156108981E-6</v>
      </c>
      <c r="P2072" t="str">
        <f t="shared" si="32"/>
        <v>1</v>
      </c>
    </row>
    <row r="2073" spans="1:16" x14ac:dyDescent="0.25">
      <c r="A2073" s="1">
        <v>2071</v>
      </c>
      <c r="B2073" t="s">
        <v>17140</v>
      </c>
      <c r="C2073" t="s">
        <v>19459</v>
      </c>
      <c r="D2073" t="s">
        <v>37</v>
      </c>
      <c r="E2073" t="s">
        <v>38</v>
      </c>
      <c r="F2073" t="s">
        <v>19707</v>
      </c>
      <c r="G2073" t="s">
        <v>40</v>
      </c>
      <c r="H2073" t="s">
        <v>40</v>
      </c>
      <c r="I2073" t="s">
        <v>41</v>
      </c>
      <c r="J2073" t="s">
        <v>19707</v>
      </c>
      <c r="K2073" t="s">
        <v>20107</v>
      </c>
      <c r="L2073" t="s">
        <v>2971</v>
      </c>
      <c r="M2073" t="s">
        <v>7</v>
      </c>
      <c r="N2073" t="s">
        <v>3</v>
      </c>
      <c r="O2073">
        <v>1.1130924156108981E-6</v>
      </c>
      <c r="P2073" t="str">
        <f t="shared" si="32"/>
        <v>1</v>
      </c>
    </row>
    <row r="2074" spans="1:16" x14ac:dyDescent="0.25">
      <c r="A2074" s="1">
        <v>2072</v>
      </c>
      <c r="B2074" t="s">
        <v>17141</v>
      </c>
      <c r="C2074" t="s">
        <v>19460</v>
      </c>
      <c r="D2074" t="s">
        <v>558</v>
      </c>
      <c r="E2074" t="s">
        <v>38</v>
      </c>
      <c r="F2074" t="s">
        <v>19707</v>
      </c>
      <c r="G2074" t="s">
        <v>40</v>
      </c>
      <c r="H2074" t="s">
        <v>40</v>
      </c>
      <c r="I2074" t="s">
        <v>41</v>
      </c>
      <c r="J2074" t="s">
        <v>19707</v>
      </c>
      <c r="K2074" t="s">
        <v>5575</v>
      </c>
      <c r="L2074" t="s">
        <v>2918</v>
      </c>
      <c r="M2074" t="s">
        <v>7</v>
      </c>
      <c r="N2074" t="s">
        <v>3</v>
      </c>
      <c r="O2074">
        <v>1.1130924156108981E-6</v>
      </c>
      <c r="P2074" t="str">
        <f t="shared" si="32"/>
        <v>1</v>
      </c>
    </row>
    <row r="2075" spans="1:16" x14ac:dyDescent="0.25">
      <c r="A2075" s="1">
        <v>2073</v>
      </c>
      <c r="B2075" t="s">
        <v>17142</v>
      </c>
      <c r="C2075" t="s">
        <v>19461</v>
      </c>
      <c r="D2075" t="s">
        <v>556</v>
      </c>
      <c r="E2075" t="s">
        <v>38</v>
      </c>
      <c r="F2075" t="s">
        <v>19707</v>
      </c>
      <c r="G2075" t="s">
        <v>40</v>
      </c>
      <c r="H2075" t="s">
        <v>40</v>
      </c>
      <c r="I2075" t="s">
        <v>41</v>
      </c>
      <c r="J2075" t="s">
        <v>19707</v>
      </c>
      <c r="K2075" t="s">
        <v>20108</v>
      </c>
      <c r="L2075" t="s">
        <v>20697</v>
      </c>
      <c r="M2075" t="s">
        <v>7</v>
      </c>
      <c r="N2075" t="s">
        <v>3</v>
      </c>
      <c r="O2075">
        <v>1.1130924156108981E-6</v>
      </c>
      <c r="P2075" t="str">
        <f t="shared" si="32"/>
        <v>1</v>
      </c>
    </row>
    <row r="2076" spans="1:16" x14ac:dyDescent="0.25">
      <c r="A2076" s="1">
        <v>2074</v>
      </c>
      <c r="B2076" t="s">
        <v>17143</v>
      </c>
      <c r="C2076" t="s">
        <v>19462</v>
      </c>
      <c r="D2076" t="s">
        <v>34</v>
      </c>
      <c r="E2076" t="s">
        <v>38</v>
      </c>
      <c r="F2076" t="s">
        <v>19707</v>
      </c>
      <c r="G2076" t="s">
        <v>40</v>
      </c>
      <c r="H2076" t="s">
        <v>40</v>
      </c>
      <c r="I2076" t="s">
        <v>41</v>
      </c>
      <c r="J2076" t="s">
        <v>19707</v>
      </c>
      <c r="K2076" t="s">
        <v>20109</v>
      </c>
      <c r="L2076" t="s">
        <v>1636</v>
      </c>
      <c r="M2076" t="s">
        <v>7</v>
      </c>
      <c r="N2076" t="s">
        <v>3</v>
      </c>
      <c r="O2076">
        <v>1.1130924156108981E-6</v>
      </c>
      <c r="P2076" t="str">
        <f t="shared" si="32"/>
        <v>1</v>
      </c>
    </row>
    <row r="2077" spans="1:16" x14ac:dyDescent="0.25">
      <c r="A2077" s="1">
        <v>2075</v>
      </c>
      <c r="B2077" t="s">
        <v>17144</v>
      </c>
      <c r="C2077" t="s">
        <v>19463</v>
      </c>
      <c r="D2077" t="s">
        <v>33</v>
      </c>
      <c r="E2077" t="s">
        <v>38</v>
      </c>
      <c r="F2077" t="s">
        <v>19707</v>
      </c>
      <c r="G2077" t="s">
        <v>40</v>
      </c>
      <c r="H2077" t="s">
        <v>40</v>
      </c>
      <c r="I2077" t="s">
        <v>41</v>
      </c>
      <c r="J2077" t="s">
        <v>19707</v>
      </c>
      <c r="K2077" t="s">
        <v>20110</v>
      </c>
      <c r="L2077" t="s">
        <v>20698</v>
      </c>
      <c r="M2077" t="s">
        <v>7</v>
      </c>
      <c r="N2077" t="s">
        <v>3</v>
      </c>
      <c r="O2077">
        <v>1.1130924156108981E-6</v>
      </c>
      <c r="P2077" t="str">
        <f t="shared" si="32"/>
        <v>1</v>
      </c>
    </row>
    <row r="2078" spans="1:16" x14ac:dyDescent="0.25">
      <c r="A2078" s="1">
        <v>2076</v>
      </c>
      <c r="B2078" t="s">
        <v>17145</v>
      </c>
      <c r="C2078" s="101" t="s">
        <v>19464</v>
      </c>
      <c r="D2078" t="s">
        <v>90</v>
      </c>
      <c r="E2078" t="s">
        <v>38</v>
      </c>
      <c r="F2078" t="s">
        <v>19707</v>
      </c>
      <c r="G2078" t="s">
        <v>40</v>
      </c>
      <c r="H2078" t="s">
        <v>40</v>
      </c>
      <c r="I2078" t="s">
        <v>41</v>
      </c>
      <c r="J2078" t="s">
        <v>19707</v>
      </c>
      <c r="K2078" t="s">
        <v>611</v>
      </c>
      <c r="L2078" t="s">
        <v>6120</v>
      </c>
      <c r="M2078" t="s">
        <v>7</v>
      </c>
      <c r="N2078" t="s">
        <v>3</v>
      </c>
      <c r="O2078">
        <v>1.1130924156108981E-6</v>
      </c>
      <c r="P2078" t="str">
        <f t="shared" si="32"/>
        <v>1</v>
      </c>
    </row>
    <row r="2079" spans="1:16" x14ac:dyDescent="0.25">
      <c r="A2079" s="1">
        <v>2077</v>
      </c>
      <c r="B2079" t="s">
        <v>17146</v>
      </c>
      <c r="C2079" t="s">
        <v>19465</v>
      </c>
      <c r="D2079" t="s">
        <v>32</v>
      </c>
      <c r="E2079" t="s">
        <v>38</v>
      </c>
      <c r="F2079" t="s">
        <v>19707</v>
      </c>
      <c r="G2079" t="s">
        <v>40</v>
      </c>
      <c r="H2079" t="s">
        <v>40</v>
      </c>
      <c r="I2079" t="s">
        <v>41</v>
      </c>
      <c r="J2079" t="s">
        <v>19707</v>
      </c>
      <c r="K2079" t="s">
        <v>20111</v>
      </c>
      <c r="L2079" t="s">
        <v>20699</v>
      </c>
      <c r="M2079" t="s">
        <v>7</v>
      </c>
      <c r="N2079" t="s">
        <v>3</v>
      </c>
      <c r="O2079">
        <v>1.1130924156108981E-6</v>
      </c>
      <c r="P2079" t="str">
        <f t="shared" si="32"/>
        <v>1</v>
      </c>
    </row>
    <row r="2080" spans="1:16" x14ac:dyDescent="0.25">
      <c r="A2080" s="1">
        <v>2078</v>
      </c>
      <c r="B2080" t="s">
        <v>17147</v>
      </c>
      <c r="C2080" t="s">
        <v>19466</v>
      </c>
      <c r="D2080" t="s">
        <v>864</v>
      </c>
      <c r="E2080" t="s">
        <v>38</v>
      </c>
      <c r="F2080" t="s">
        <v>19707</v>
      </c>
      <c r="G2080" t="s">
        <v>40</v>
      </c>
      <c r="H2080" t="s">
        <v>40</v>
      </c>
      <c r="I2080" t="s">
        <v>41</v>
      </c>
      <c r="J2080" t="s">
        <v>19707</v>
      </c>
      <c r="K2080" t="s">
        <v>20112</v>
      </c>
      <c r="L2080" t="s">
        <v>20700</v>
      </c>
      <c r="M2080" t="s">
        <v>7</v>
      </c>
      <c r="N2080" t="s">
        <v>3</v>
      </c>
      <c r="O2080">
        <v>1.1130924156108981E-6</v>
      </c>
      <c r="P2080" t="str">
        <f t="shared" si="32"/>
        <v>1</v>
      </c>
    </row>
    <row r="2081" spans="1:16" x14ac:dyDescent="0.25">
      <c r="A2081" s="1">
        <v>2079</v>
      </c>
      <c r="B2081" t="s">
        <v>17148</v>
      </c>
      <c r="C2081" t="s">
        <v>19467</v>
      </c>
      <c r="D2081" t="s">
        <v>2787</v>
      </c>
      <c r="E2081" t="s">
        <v>38</v>
      </c>
      <c r="F2081" t="s">
        <v>19707</v>
      </c>
      <c r="G2081" t="s">
        <v>40</v>
      </c>
      <c r="H2081" t="s">
        <v>40</v>
      </c>
      <c r="I2081" t="s">
        <v>41</v>
      </c>
      <c r="J2081" t="s">
        <v>19707</v>
      </c>
      <c r="K2081" t="s">
        <v>20113</v>
      </c>
      <c r="L2081" t="s">
        <v>20701</v>
      </c>
      <c r="M2081" t="s">
        <v>7</v>
      </c>
      <c r="N2081" t="s">
        <v>3</v>
      </c>
      <c r="O2081">
        <v>1.1130924156108981E-6</v>
      </c>
      <c r="P2081" t="str">
        <f t="shared" si="32"/>
        <v>1</v>
      </c>
    </row>
    <row r="2082" spans="1:16" x14ac:dyDescent="0.25">
      <c r="A2082" s="1">
        <v>2080</v>
      </c>
      <c r="B2082" t="s">
        <v>17149</v>
      </c>
      <c r="C2082" t="s">
        <v>19468</v>
      </c>
      <c r="D2082" t="s">
        <v>362</v>
      </c>
      <c r="E2082" t="s">
        <v>38</v>
      </c>
      <c r="F2082" t="s">
        <v>19707</v>
      </c>
      <c r="G2082" t="s">
        <v>40</v>
      </c>
      <c r="H2082" t="s">
        <v>40</v>
      </c>
      <c r="I2082" t="s">
        <v>41</v>
      </c>
      <c r="J2082" t="s">
        <v>19707</v>
      </c>
      <c r="K2082" t="s">
        <v>9537</v>
      </c>
      <c r="L2082" t="s">
        <v>14540</v>
      </c>
      <c r="M2082" t="s">
        <v>7</v>
      </c>
      <c r="N2082" t="s">
        <v>3</v>
      </c>
      <c r="O2082">
        <v>1.1130924156108981E-6</v>
      </c>
      <c r="P2082" t="str">
        <f t="shared" si="32"/>
        <v>1</v>
      </c>
    </row>
    <row r="2083" spans="1:16" x14ac:dyDescent="0.25">
      <c r="A2083" s="1">
        <v>2081</v>
      </c>
      <c r="B2083" t="s">
        <v>17150</v>
      </c>
      <c r="C2083" t="s">
        <v>19469</v>
      </c>
      <c r="D2083" t="s">
        <v>34</v>
      </c>
      <c r="E2083" t="s">
        <v>38</v>
      </c>
      <c r="F2083" t="s">
        <v>19707</v>
      </c>
      <c r="G2083" t="s">
        <v>40</v>
      </c>
      <c r="H2083" t="s">
        <v>40</v>
      </c>
      <c r="I2083" t="s">
        <v>41</v>
      </c>
      <c r="J2083" t="s">
        <v>19707</v>
      </c>
      <c r="K2083" t="s">
        <v>5867</v>
      </c>
      <c r="L2083" t="s">
        <v>6184</v>
      </c>
      <c r="M2083" t="s">
        <v>7</v>
      </c>
      <c r="N2083" t="s">
        <v>3</v>
      </c>
      <c r="O2083">
        <v>1.1130924156108981E-6</v>
      </c>
      <c r="P2083" t="str">
        <f t="shared" si="32"/>
        <v>1</v>
      </c>
    </row>
    <row r="2084" spans="1:16" x14ac:dyDescent="0.25">
      <c r="A2084" s="1">
        <v>2082</v>
      </c>
      <c r="B2084" t="s">
        <v>17151</v>
      </c>
      <c r="C2084" t="s">
        <v>19470</v>
      </c>
      <c r="D2084" t="s">
        <v>36</v>
      </c>
      <c r="E2084" t="s">
        <v>38</v>
      </c>
      <c r="F2084" t="s">
        <v>19707</v>
      </c>
      <c r="G2084" t="s">
        <v>40</v>
      </c>
      <c r="H2084" t="s">
        <v>40</v>
      </c>
      <c r="I2084" t="s">
        <v>41</v>
      </c>
      <c r="J2084" t="s">
        <v>19707</v>
      </c>
      <c r="K2084" t="s">
        <v>20114</v>
      </c>
      <c r="L2084" t="s">
        <v>2983</v>
      </c>
      <c r="M2084" t="s">
        <v>7</v>
      </c>
      <c r="N2084" t="s">
        <v>3</v>
      </c>
      <c r="O2084">
        <v>1.1130924156108981E-6</v>
      </c>
      <c r="P2084" t="str">
        <f t="shared" si="32"/>
        <v>1</v>
      </c>
    </row>
    <row r="2085" spans="1:16" x14ac:dyDescent="0.25">
      <c r="A2085" s="1">
        <v>2083</v>
      </c>
      <c r="B2085" t="s">
        <v>17152</v>
      </c>
      <c r="C2085" t="s">
        <v>19471</v>
      </c>
      <c r="D2085" t="s">
        <v>158</v>
      </c>
      <c r="E2085" t="s">
        <v>38</v>
      </c>
      <c r="F2085" t="s">
        <v>19707</v>
      </c>
      <c r="G2085" t="s">
        <v>40</v>
      </c>
      <c r="H2085" t="s">
        <v>40</v>
      </c>
      <c r="I2085" t="s">
        <v>41</v>
      </c>
      <c r="J2085" t="s">
        <v>19707</v>
      </c>
      <c r="K2085" t="s">
        <v>20115</v>
      </c>
      <c r="L2085" t="s">
        <v>20702</v>
      </c>
      <c r="M2085" t="s">
        <v>7</v>
      </c>
      <c r="N2085" t="s">
        <v>3</v>
      </c>
      <c r="O2085">
        <v>1.1130924156108981E-6</v>
      </c>
      <c r="P2085" t="str">
        <f t="shared" si="32"/>
        <v>1</v>
      </c>
    </row>
    <row r="2086" spans="1:16" x14ac:dyDescent="0.25">
      <c r="A2086" s="1">
        <v>2084</v>
      </c>
      <c r="B2086" t="s">
        <v>17153</v>
      </c>
      <c r="C2086" t="s">
        <v>19472</v>
      </c>
      <c r="D2086" t="s">
        <v>36</v>
      </c>
      <c r="E2086" t="s">
        <v>38</v>
      </c>
      <c r="F2086" t="s">
        <v>19707</v>
      </c>
      <c r="G2086" t="s">
        <v>40</v>
      </c>
      <c r="H2086" t="s">
        <v>40</v>
      </c>
      <c r="I2086" t="s">
        <v>41</v>
      </c>
      <c r="J2086" t="s">
        <v>19707</v>
      </c>
      <c r="K2086" t="s">
        <v>14170</v>
      </c>
      <c r="L2086" t="s">
        <v>2833</v>
      </c>
      <c r="M2086" t="s">
        <v>7</v>
      </c>
      <c r="N2086" t="s">
        <v>3</v>
      </c>
      <c r="O2086">
        <v>1.1130924156108981E-6</v>
      </c>
      <c r="P2086" t="str">
        <f t="shared" si="32"/>
        <v>1</v>
      </c>
    </row>
    <row r="2087" spans="1:16" x14ac:dyDescent="0.25">
      <c r="A2087" s="1">
        <v>2085</v>
      </c>
      <c r="B2087" t="s">
        <v>17154</v>
      </c>
      <c r="C2087" t="s">
        <v>19473</v>
      </c>
      <c r="D2087" t="s">
        <v>361</v>
      </c>
      <c r="E2087" t="s">
        <v>38</v>
      </c>
      <c r="F2087" t="s">
        <v>19707</v>
      </c>
      <c r="G2087" t="s">
        <v>40</v>
      </c>
      <c r="H2087" t="s">
        <v>40</v>
      </c>
      <c r="I2087" t="s">
        <v>41</v>
      </c>
      <c r="J2087" t="s">
        <v>19707</v>
      </c>
      <c r="K2087" t="s">
        <v>14042</v>
      </c>
      <c r="L2087" t="s">
        <v>9808</v>
      </c>
      <c r="M2087" t="s">
        <v>7</v>
      </c>
      <c r="N2087" t="s">
        <v>3</v>
      </c>
      <c r="O2087">
        <v>1.1130924156108981E-6</v>
      </c>
      <c r="P2087" t="str">
        <f t="shared" si="32"/>
        <v>1</v>
      </c>
    </row>
    <row r="2088" spans="1:16" x14ac:dyDescent="0.25">
      <c r="A2088" s="1">
        <v>2086</v>
      </c>
      <c r="B2088" t="s">
        <v>17155</v>
      </c>
      <c r="C2088" t="s">
        <v>19474</v>
      </c>
      <c r="D2088" t="s">
        <v>158</v>
      </c>
      <c r="E2088" t="s">
        <v>38</v>
      </c>
      <c r="F2088" t="s">
        <v>19707</v>
      </c>
      <c r="G2088" t="s">
        <v>40</v>
      </c>
      <c r="H2088" t="s">
        <v>40</v>
      </c>
      <c r="I2088" t="s">
        <v>41</v>
      </c>
      <c r="J2088" t="s">
        <v>19707</v>
      </c>
      <c r="K2088" t="s">
        <v>20116</v>
      </c>
      <c r="L2088" t="s">
        <v>601</v>
      </c>
      <c r="M2088" t="s">
        <v>7</v>
      </c>
      <c r="N2088" t="s">
        <v>3</v>
      </c>
      <c r="O2088">
        <v>1.1130924156108981E-6</v>
      </c>
      <c r="P2088" t="str">
        <f t="shared" si="32"/>
        <v>1</v>
      </c>
    </row>
    <row r="2089" spans="1:16" x14ac:dyDescent="0.25">
      <c r="A2089" s="1">
        <v>2087</v>
      </c>
      <c r="B2089" t="s">
        <v>17156</v>
      </c>
      <c r="C2089" t="s">
        <v>19475</v>
      </c>
      <c r="D2089" t="s">
        <v>557</v>
      </c>
      <c r="E2089" t="s">
        <v>38</v>
      </c>
      <c r="F2089" t="s">
        <v>19707</v>
      </c>
      <c r="G2089" t="s">
        <v>40</v>
      </c>
      <c r="H2089" t="s">
        <v>40</v>
      </c>
      <c r="I2089" t="s">
        <v>41</v>
      </c>
      <c r="J2089" t="s">
        <v>19707</v>
      </c>
      <c r="K2089" t="s">
        <v>20117</v>
      </c>
      <c r="L2089" t="s">
        <v>14657</v>
      </c>
      <c r="M2089" t="s">
        <v>7</v>
      </c>
      <c r="N2089" t="s">
        <v>3</v>
      </c>
      <c r="O2089">
        <v>1.1130924156108981E-6</v>
      </c>
      <c r="P2089" t="str">
        <f t="shared" si="32"/>
        <v>1</v>
      </c>
    </row>
    <row r="2090" spans="1:16" x14ac:dyDescent="0.25">
      <c r="A2090" s="1">
        <v>2088</v>
      </c>
      <c r="B2090" t="s">
        <v>17157</v>
      </c>
      <c r="C2090" t="s">
        <v>19476</v>
      </c>
      <c r="D2090" t="s">
        <v>558</v>
      </c>
      <c r="E2090" t="s">
        <v>38</v>
      </c>
      <c r="F2090" t="s">
        <v>19707</v>
      </c>
      <c r="G2090" t="s">
        <v>40</v>
      </c>
      <c r="H2090" t="s">
        <v>40</v>
      </c>
      <c r="I2090" t="s">
        <v>41</v>
      </c>
      <c r="J2090" t="s">
        <v>19707</v>
      </c>
      <c r="K2090" t="s">
        <v>6276</v>
      </c>
      <c r="L2090" t="s">
        <v>20703</v>
      </c>
      <c r="M2090" t="s">
        <v>7</v>
      </c>
      <c r="N2090" t="s">
        <v>3</v>
      </c>
      <c r="O2090">
        <v>1.1130924156108981E-6</v>
      </c>
      <c r="P2090" t="str">
        <f t="shared" si="32"/>
        <v>1</v>
      </c>
    </row>
    <row r="2091" spans="1:16" x14ac:dyDescent="0.25">
      <c r="A2091" s="1">
        <v>2089</v>
      </c>
      <c r="B2091" t="s">
        <v>17158</v>
      </c>
      <c r="C2091" t="s">
        <v>19477</v>
      </c>
      <c r="D2091" t="s">
        <v>556</v>
      </c>
      <c r="E2091" t="s">
        <v>38</v>
      </c>
      <c r="F2091" t="s">
        <v>19707</v>
      </c>
      <c r="G2091" t="s">
        <v>40</v>
      </c>
      <c r="H2091" t="s">
        <v>40</v>
      </c>
      <c r="I2091" t="s">
        <v>41</v>
      </c>
      <c r="J2091" t="s">
        <v>19707</v>
      </c>
      <c r="K2091" t="s">
        <v>14741</v>
      </c>
      <c r="L2091" t="s">
        <v>20704</v>
      </c>
      <c r="M2091" t="s">
        <v>7</v>
      </c>
      <c r="N2091" t="s">
        <v>3</v>
      </c>
      <c r="O2091">
        <v>1.1130924156108981E-6</v>
      </c>
      <c r="P2091" t="str">
        <f t="shared" si="32"/>
        <v>1</v>
      </c>
    </row>
    <row r="2092" spans="1:16" x14ac:dyDescent="0.25">
      <c r="A2092" s="1">
        <v>2090</v>
      </c>
      <c r="B2092" t="s">
        <v>17159</v>
      </c>
      <c r="C2092" t="s">
        <v>19478</v>
      </c>
      <c r="D2092" t="s">
        <v>34</v>
      </c>
      <c r="E2092" t="s">
        <v>38</v>
      </c>
      <c r="F2092" t="s">
        <v>19707</v>
      </c>
      <c r="G2092" t="s">
        <v>40</v>
      </c>
      <c r="H2092" t="s">
        <v>40</v>
      </c>
      <c r="I2092" t="s">
        <v>41</v>
      </c>
      <c r="J2092" t="s">
        <v>19707</v>
      </c>
      <c r="K2092" t="s">
        <v>5411</v>
      </c>
      <c r="L2092" t="s">
        <v>6215</v>
      </c>
      <c r="M2092" t="s">
        <v>7</v>
      </c>
      <c r="N2092" t="s">
        <v>3</v>
      </c>
      <c r="O2092">
        <v>1.1130924156108981E-6</v>
      </c>
      <c r="P2092" t="str">
        <f t="shared" si="32"/>
        <v>1</v>
      </c>
    </row>
    <row r="2093" spans="1:16" x14ac:dyDescent="0.25">
      <c r="A2093" s="1">
        <v>2091</v>
      </c>
      <c r="B2093" t="s">
        <v>17160</v>
      </c>
      <c r="C2093" t="s">
        <v>19479</v>
      </c>
      <c r="D2093" t="s">
        <v>864</v>
      </c>
      <c r="E2093" t="s">
        <v>38</v>
      </c>
      <c r="F2093" t="s">
        <v>19707</v>
      </c>
      <c r="G2093" t="s">
        <v>40</v>
      </c>
      <c r="H2093" t="s">
        <v>40</v>
      </c>
      <c r="I2093" t="s">
        <v>41</v>
      </c>
      <c r="J2093" t="s">
        <v>19707</v>
      </c>
      <c r="K2093" t="s">
        <v>20118</v>
      </c>
      <c r="L2093" t="s">
        <v>20705</v>
      </c>
      <c r="M2093" t="s">
        <v>7</v>
      </c>
      <c r="N2093" t="s">
        <v>3</v>
      </c>
      <c r="O2093">
        <v>1.1130924156108981E-6</v>
      </c>
      <c r="P2093" t="str">
        <f t="shared" si="32"/>
        <v>1</v>
      </c>
    </row>
    <row r="2094" spans="1:16" x14ac:dyDescent="0.25">
      <c r="A2094" s="1">
        <v>2092</v>
      </c>
      <c r="B2094" t="s">
        <v>17161</v>
      </c>
      <c r="C2094" t="s">
        <v>19480</v>
      </c>
      <c r="D2094" t="s">
        <v>32</v>
      </c>
      <c r="E2094" t="s">
        <v>38</v>
      </c>
      <c r="F2094" t="s">
        <v>19707</v>
      </c>
      <c r="G2094" t="s">
        <v>40</v>
      </c>
      <c r="H2094" t="s">
        <v>40</v>
      </c>
      <c r="I2094" t="s">
        <v>41</v>
      </c>
      <c r="J2094" t="s">
        <v>19707</v>
      </c>
      <c r="K2094" t="s">
        <v>9543</v>
      </c>
      <c r="L2094" t="s">
        <v>20706</v>
      </c>
      <c r="M2094" t="s">
        <v>7</v>
      </c>
      <c r="N2094" t="s">
        <v>3</v>
      </c>
      <c r="O2094">
        <v>1.1130924156108981E-6</v>
      </c>
      <c r="P2094" t="str">
        <f t="shared" si="32"/>
        <v>1</v>
      </c>
    </row>
    <row r="2095" spans="1:16" x14ac:dyDescent="0.25">
      <c r="A2095" s="1">
        <v>2093</v>
      </c>
      <c r="B2095" t="s">
        <v>17162</v>
      </c>
      <c r="C2095" t="s">
        <v>19481</v>
      </c>
      <c r="D2095" t="s">
        <v>247</v>
      </c>
      <c r="E2095" t="s">
        <v>38</v>
      </c>
      <c r="F2095" t="s">
        <v>19707</v>
      </c>
      <c r="G2095" t="s">
        <v>40</v>
      </c>
      <c r="H2095" t="s">
        <v>40</v>
      </c>
      <c r="I2095" t="s">
        <v>41</v>
      </c>
      <c r="J2095" t="s">
        <v>19707</v>
      </c>
      <c r="K2095" t="s">
        <v>20119</v>
      </c>
      <c r="L2095" t="s">
        <v>20707</v>
      </c>
      <c r="M2095" t="s">
        <v>7</v>
      </c>
      <c r="N2095" t="s">
        <v>3</v>
      </c>
      <c r="O2095">
        <v>1.1130924156108981E-6</v>
      </c>
      <c r="P2095" t="str">
        <f t="shared" si="32"/>
        <v>1</v>
      </c>
    </row>
    <row r="2096" spans="1:16" x14ac:dyDescent="0.25">
      <c r="A2096" s="1">
        <v>2094</v>
      </c>
      <c r="B2096" t="s">
        <v>17163</v>
      </c>
      <c r="C2096" s="101" t="s">
        <v>19482</v>
      </c>
      <c r="D2096" t="s">
        <v>90</v>
      </c>
      <c r="E2096" t="s">
        <v>38</v>
      </c>
      <c r="F2096" t="s">
        <v>19707</v>
      </c>
      <c r="G2096" t="s">
        <v>40</v>
      </c>
      <c r="H2096" t="s">
        <v>40</v>
      </c>
      <c r="I2096" t="s">
        <v>41</v>
      </c>
      <c r="J2096" t="s">
        <v>19707</v>
      </c>
      <c r="K2096" t="s">
        <v>5735</v>
      </c>
      <c r="L2096" t="s">
        <v>1736</v>
      </c>
      <c r="M2096" t="s">
        <v>7</v>
      </c>
      <c r="N2096" t="s">
        <v>3</v>
      </c>
      <c r="O2096">
        <v>1.1130924156108981E-6</v>
      </c>
      <c r="P2096" t="str">
        <f t="shared" si="32"/>
        <v>1</v>
      </c>
    </row>
    <row r="2097" spans="1:16" x14ac:dyDescent="0.25">
      <c r="A2097" s="1">
        <v>2095</v>
      </c>
      <c r="B2097" t="s">
        <v>17164</v>
      </c>
      <c r="C2097" t="s">
        <v>19483</v>
      </c>
      <c r="D2097" t="s">
        <v>34</v>
      </c>
      <c r="E2097" t="s">
        <v>38</v>
      </c>
      <c r="F2097" t="s">
        <v>19707</v>
      </c>
      <c r="G2097" t="s">
        <v>40</v>
      </c>
      <c r="H2097" t="s">
        <v>40</v>
      </c>
      <c r="I2097" t="s">
        <v>41</v>
      </c>
      <c r="J2097" t="s">
        <v>19707</v>
      </c>
      <c r="K2097" t="s">
        <v>9545</v>
      </c>
      <c r="L2097" t="s">
        <v>10042</v>
      </c>
      <c r="M2097" t="s">
        <v>7</v>
      </c>
      <c r="N2097" t="s">
        <v>3</v>
      </c>
      <c r="O2097">
        <v>1.1130924156108981E-6</v>
      </c>
      <c r="P2097" t="str">
        <f t="shared" si="32"/>
        <v>1</v>
      </c>
    </row>
    <row r="2098" spans="1:16" x14ac:dyDescent="0.25">
      <c r="A2098" s="1">
        <v>2096</v>
      </c>
      <c r="B2098" t="s">
        <v>17165</v>
      </c>
      <c r="C2098" t="s">
        <v>19484</v>
      </c>
      <c r="D2098" t="s">
        <v>247</v>
      </c>
      <c r="E2098" t="s">
        <v>38</v>
      </c>
      <c r="F2098" t="s">
        <v>19707</v>
      </c>
      <c r="G2098" t="s">
        <v>40</v>
      </c>
      <c r="H2098" t="s">
        <v>40</v>
      </c>
      <c r="I2098" t="s">
        <v>41</v>
      </c>
      <c r="J2098" t="s">
        <v>19707</v>
      </c>
      <c r="K2098" t="s">
        <v>20120</v>
      </c>
      <c r="L2098" t="s">
        <v>20708</v>
      </c>
      <c r="M2098" t="s">
        <v>7</v>
      </c>
      <c r="N2098" t="s">
        <v>3</v>
      </c>
      <c r="O2098">
        <v>1.1130924156108981E-6</v>
      </c>
      <c r="P2098" t="str">
        <f t="shared" si="32"/>
        <v>1</v>
      </c>
    </row>
    <row r="2099" spans="1:16" x14ac:dyDescent="0.25">
      <c r="A2099" s="1">
        <v>2097</v>
      </c>
      <c r="B2099" t="s">
        <v>17166</v>
      </c>
      <c r="C2099" t="s">
        <v>19485</v>
      </c>
      <c r="D2099" t="s">
        <v>864</v>
      </c>
      <c r="E2099" t="s">
        <v>38</v>
      </c>
      <c r="F2099" t="s">
        <v>19707</v>
      </c>
      <c r="G2099" t="s">
        <v>40</v>
      </c>
      <c r="H2099" t="s">
        <v>40</v>
      </c>
      <c r="I2099" t="s">
        <v>41</v>
      </c>
      <c r="J2099" t="s">
        <v>19707</v>
      </c>
      <c r="K2099" t="s">
        <v>20121</v>
      </c>
      <c r="L2099" t="s">
        <v>20709</v>
      </c>
      <c r="M2099" t="s">
        <v>7</v>
      </c>
      <c r="N2099" t="s">
        <v>3</v>
      </c>
      <c r="O2099">
        <v>1.1130924156108981E-6</v>
      </c>
      <c r="P2099" t="str">
        <f t="shared" si="32"/>
        <v>1</v>
      </c>
    </row>
    <row r="2100" spans="1:16" x14ac:dyDescent="0.25">
      <c r="A2100" s="1">
        <v>2098</v>
      </c>
      <c r="B2100" t="s">
        <v>17167</v>
      </c>
      <c r="C2100" t="s">
        <v>19486</v>
      </c>
      <c r="D2100" t="s">
        <v>158</v>
      </c>
      <c r="E2100" t="s">
        <v>38</v>
      </c>
      <c r="F2100" t="s">
        <v>19707</v>
      </c>
      <c r="G2100" t="s">
        <v>40</v>
      </c>
      <c r="H2100" t="s">
        <v>40</v>
      </c>
      <c r="I2100" t="s">
        <v>41</v>
      </c>
      <c r="J2100" t="s">
        <v>19707</v>
      </c>
      <c r="K2100" t="s">
        <v>20122</v>
      </c>
      <c r="L2100" t="s">
        <v>20087</v>
      </c>
      <c r="M2100" t="s">
        <v>7</v>
      </c>
      <c r="N2100" t="s">
        <v>3</v>
      </c>
      <c r="O2100">
        <v>1.1130924156108981E-6</v>
      </c>
      <c r="P2100" t="str">
        <f t="shared" si="32"/>
        <v>1</v>
      </c>
    </row>
    <row r="2101" spans="1:16" x14ac:dyDescent="0.25">
      <c r="A2101" s="1">
        <v>2099</v>
      </c>
      <c r="B2101" t="s">
        <v>17168</v>
      </c>
      <c r="C2101" t="s">
        <v>19487</v>
      </c>
      <c r="D2101" t="s">
        <v>90</v>
      </c>
      <c r="E2101" t="s">
        <v>38</v>
      </c>
      <c r="F2101" t="s">
        <v>19707</v>
      </c>
      <c r="G2101" t="s">
        <v>40</v>
      </c>
      <c r="H2101" t="s">
        <v>40</v>
      </c>
      <c r="I2101" t="s">
        <v>41</v>
      </c>
      <c r="J2101" t="s">
        <v>19707</v>
      </c>
      <c r="K2101" t="s">
        <v>20123</v>
      </c>
      <c r="L2101" t="s">
        <v>14904</v>
      </c>
      <c r="M2101" t="s">
        <v>7</v>
      </c>
      <c r="N2101" t="s">
        <v>3</v>
      </c>
      <c r="O2101">
        <v>1.1130924156108981E-6</v>
      </c>
      <c r="P2101" t="str">
        <f t="shared" si="32"/>
        <v>1</v>
      </c>
    </row>
    <row r="2102" spans="1:16" x14ac:dyDescent="0.25">
      <c r="A2102" s="1">
        <v>2100</v>
      </c>
      <c r="B2102" t="s">
        <v>17169</v>
      </c>
      <c r="C2102" t="s">
        <v>19488</v>
      </c>
      <c r="D2102" t="s">
        <v>34</v>
      </c>
      <c r="E2102" t="s">
        <v>38</v>
      </c>
      <c r="F2102" t="s">
        <v>19707</v>
      </c>
      <c r="G2102" t="s">
        <v>40</v>
      </c>
      <c r="H2102" t="s">
        <v>40</v>
      </c>
      <c r="I2102" t="s">
        <v>41</v>
      </c>
      <c r="J2102" t="s">
        <v>19707</v>
      </c>
      <c r="K2102" t="s">
        <v>20124</v>
      </c>
      <c r="L2102" t="s">
        <v>20710</v>
      </c>
      <c r="M2102" t="s">
        <v>7</v>
      </c>
      <c r="N2102" t="s">
        <v>3</v>
      </c>
      <c r="O2102">
        <v>1.1130924156108981E-6</v>
      </c>
      <c r="P2102" t="str">
        <f t="shared" si="32"/>
        <v>1</v>
      </c>
    </row>
    <row r="2103" spans="1:16" x14ac:dyDescent="0.25">
      <c r="A2103" s="1">
        <v>2101</v>
      </c>
      <c r="B2103" t="s">
        <v>17170</v>
      </c>
      <c r="C2103" t="s">
        <v>19489</v>
      </c>
      <c r="D2103" t="s">
        <v>36</v>
      </c>
      <c r="E2103" t="s">
        <v>38</v>
      </c>
      <c r="F2103" t="s">
        <v>19707</v>
      </c>
      <c r="G2103" t="s">
        <v>40</v>
      </c>
      <c r="H2103" t="s">
        <v>40</v>
      </c>
      <c r="I2103" t="s">
        <v>41</v>
      </c>
      <c r="J2103" t="s">
        <v>19707</v>
      </c>
      <c r="K2103" t="s">
        <v>6172</v>
      </c>
      <c r="L2103" t="s">
        <v>566</v>
      </c>
      <c r="M2103" t="s">
        <v>7</v>
      </c>
      <c r="N2103" t="s">
        <v>3</v>
      </c>
      <c r="O2103">
        <v>1.1130924156108981E-6</v>
      </c>
      <c r="P2103" t="str">
        <f t="shared" si="32"/>
        <v>1</v>
      </c>
    </row>
    <row r="2104" spans="1:16" x14ac:dyDescent="0.25">
      <c r="A2104" s="1">
        <v>2102</v>
      </c>
      <c r="B2104" t="s">
        <v>17171</v>
      </c>
      <c r="C2104" t="s">
        <v>19490</v>
      </c>
      <c r="D2104" t="s">
        <v>247</v>
      </c>
      <c r="E2104" t="s">
        <v>38</v>
      </c>
      <c r="F2104" t="s">
        <v>19707</v>
      </c>
      <c r="G2104" t="s">
        <v>40</v>
      </c>
      <c r="H2104" t="s">
        <v>40</v>
      </c>
      <c r="I2104" t="s">
        <v>41</v>
      </c>
      <c r="J2104" t="s">
        <v>19707</v>
      </c>
      <c r="K2104" t="s">
        <v>9173</v>
      </c>
      <c r="L2104" t="s">
        <v>20711</v>
      </c>
      <c r="M2104" t="s">
        <v>7</v>
      </c>
      <c r="N2104" t="s">
        <v>3</v>
      </c>
      <c r="O2104">
        <v>1.1130924156108981E-6</v>
      </c>
      <c r="P2104" t="str">
        <f t="shared" si="32"/>
        <v>1</v>
      </c>
    </row>
    <row r="2105" spans="1:16" x14ac:dyDescent="0.25">
      <c r="A2105" s="1">
        <v>2103</v>
      </c>
      <c r="B2105" t="s">
        <v>17172</v>
      </c>
      <c r="C2105" t="s">
        <v>19491</v>
      </c>
      <c r="D2105" t="s">
        <v>34</v>
      </c>
      <c r="E2105" t="s">
        <v>38</v>
      </c>
      <c r="F2105" t="s">
        <v>19707</v>
      </c>
      <c r="G2105" t="s">
        <v>40</v>
      </c>
      <c r="H2105" t="s">
        <v>40</v>
      </c>
      <c r="I2105" t="s">
        <v>41</v>
      </c>
      <c r="J2105" t="s">
        <v>19707</v>
      </c>
      <c r="K2105" t="s">
        <v>20125</v>
      </c>
      <c r="L2105" t="s">
        <v>20712</v>
      </c>
      <c r="M2105" t="s">
        <v>7</v>
      </c>
      <c r="N2105" t="s">
        <v>3</v>
      </c>
      <c r="O2105">
        <v>1.1130924156108981E-6</v>
      </c>
      <c r="P2105" t="str">
        <f t="shared" si="32"/>
        <v>1</v>
      </c>
    </row>
    <row r="2106" spans="1:16" x14ac:dyDescent="0.25">
      <c r="A2106" s="1">
        <v>2104</v>
      </c>
      <c r="B2106" t="s">
        <v>17173</v>
      </c>
      <c r="C2106" t="s">
        <v>19492</v>
      </c>
      <c r="D2106" t="s">
        <v>362</v>
      </c>
      <c r="E2106" t="s">
        <v>38</v>
      </c>
      <c r="F2106" t="s">
        <v>19707</v>
      </c>
      <c r="G2106" t="s">
        <v>40</v>
      </c>
      <c r="H2106" t="s">
        <v>40</v>
      </c>
      <c r="I2106" t="s">
        <v>41</v>
      </c>
      <c r="J2106" t="s">
        <v>19707</v>
      </c>
      <c r="K2106" t="s">
        <v>9229</v>
      </c>
      <c r="L2106" t="s">
        <v>1665</v>
      </c>
      <c r="M2106" t="s">
        <v>7</v>
      </c>
      <c r="N2106" t="s">
        <v>3</v>
      </c>
      <c r="O2106">
        <v>1.1130924156108981E-6</v>
      </c>
      <c r="P2106" t="str">
        <f t="shared" si="32"/>
        <v>1</v>
      </c>
    </row>
    <row r="2107" spans="1:16" x14ac:dyDescent="0.25">
      <c r="A2107" s="1">
        <v>2105</v>
      </c>
      <c r="B2107" t="s">
        <v>17174</v>
      </c>
      <c r="C2107" t="s">
        <v>19493</v>
      </c>
      <c r="D2107" t="s">
        <v>247</v>
      </c>
      <c r="E2107" t="s">
        <v>38</v>
      </c>
      <c r="F2107" t="s">
        <v>19707</v>
      </c>
      <c r="G2107" t="s">
        <v>40</v>
      </c>
      <c r="H2107" t="s">
        <v>40</v>
      </c>
      <c r="I2107" t="s">
        <v>41</v>
      </c>
      <c r="J2107" t="s">
        <v>19707</v>
      </c>
      <c r="K2107" t="s">
        <v>14379</v>
      </c>
      <c r="L2107" t="s">
        <v>9088</v>
      </c>
      <c r="M2107" t="s">
        <v>7</v>
      </c>
      <c r="N2107" t="s">
        <v>3</v>
      </c>
      <c r="O2107">
        <v>1.1130924156108981E-6</v>
      </c>
      <c r="P2107" t="str">
        <f t="shared" si="32"/>
        <v>1</v>
      </c>
    </row>
    <row r="2108" spans="1:16" x14ac:dyDescent="0.25">
      <c r="A2108" s="1">
        <v>2106</v>
      </c>
      <c r="B2108" t="s">
        <v>17175</v>
      </c>
      <c r="C2108" t="s">
        <v>19494</v>
      </c>
      <c r="D2108" t="s">
        <v>32</v>
      </c>
      <c r="E2108" t="s">
        <v>38</v>
      </c>
      <c r="F2108" t="s">
        <v>19707</v>
      </c>
      <c r="G2108" t="s">
        <v>40</v>
      </c>
      <c r="H2108" t="s">
        <v>40</v>
      </c>
      <c r="I2108" t="s">
        <v>41</v>
      </c>
      <c r="J2108" t="s">
        <v>19707</v>
      </c>
      <c r="K2108" t="s">
        <v>20126</v>
      </c>
      <c r="L2108" t="s">
        <v>9785</v>
      </c>
      <c r="M2108" t="s">
        <v>7</v>
      </c>
      <c r="N2108" t="s">
        <v>3</v>
      </c>
      <c r="O2108">
        <v>1.1130924156108981E-6</v>
      </c>
      <c r="P2108" t="str">
        <f t="shared" si="32"/>
        <v>1</v>
      </c>
    </row>
    <row r="2109" spans="1:16" x14ac:dyDescent="0.25">
      <c r="A2109" s="1">
        <v>2107</v>
      </c>
      <c r="B2109" t="s">
        <v>17176</v>
      </c>
      <c r="C2109" t="s">
        <v>19495</v>
      </c>
      <c r="D2109" t="s">
        <v>864</v>
      </c>
      <c r="E2109" t="s">
        <v>38</v>
      </c>
      <c r="F2109" t="s">
        <v>19707</v>
      </c>
      <c r="G2109" t="s">
        <v>40</v>
      </c>
      <c r="H2109" t="s">
        <v>40</v>
      </c>
      <c r="I2109" t="s">
        <v>41</v>
      </c>
      <c r="J2109" t="s">
        <v>19707</v>
      </c>
      <c r="K2109" t="s">
        <v>20127</v>
      </c>
      <c r="L2109" t="s">
        <v>20713</v>
      </c>
      <c r="M2109" t="s">
        <v>7</v>
      </c>
      <c r="N2109" t="s">
        <v>3</v>
      </c>
      <c r="O2109">
        <v>1.1130924156108981E-6</v>
      </c>
      <c r="P2109" t="str">
        <f t="shared" si="32"/>
        <v>1</v>
      </c>
    </row>
    <row r="2110" spans="1:16" x14ac:dyDescent="0.25">
      <c r="A2110" s="1">
        <v>2108</v>
      </c>
      <c r="B2110" t="s">
        <v>17177</v>
      </c>
      <c r="C2110" t="s">
        <v>19496</v>
      </c>
      <c r="D2110" t="s">
        <v>5408</v>
      </c>
      <c r="E2110" t="s">
        <v>38</v>
      </c>
      <c r="F2110" t="s">
        <v>19707</v>
      </c>
      <c r="G2110" t="s">
        <v>40</v>
      </c>
      <c r="H2110" t="s">
        <v>40</v>
      </c>
      <c r="I2110" t="s">
        <v>41</v>
      </c>
      <c r="J2110" t="s">
        <v>19707</v>
      </c>
      <c r="K2110" t="s">
        <v>20128</v>
      </c>
      <c r="L2110" t="s">
        <v>20714</v>
      </c>
      <c r="M2110" t="s">
        <v>7</v>
      </c>
      <c r="N2110" t="s">
        <v>3</v>
      </c>
      <c r="O2110">
        <v>1.1130924156108981E-6</v>
      </c>
      <c r="P2110" t="str">
        <f t="shared" si="32"/>
        <v>1</v>
      </c>
    </row>
    <row r="2111" spans="1:16" x14ac:dyDescent="0.25">
      <c r="A2111" s="1">
        <v>2109</v>
      </c>
      <c r="B2111" t="s">
        <v>17178</v>
      </c>
      <c r="C2111" t="s">
        <v>19497</v>
      </c>
      <c r="D2111" t="s">
        <v>556</v>
      </c>
      <c r="E2111" t="s">
        <v>38</v>
      </c>
      <c r="F2111" t="s">
        <v>19707</v>
      </c>
      <c r="G2111" t="s">
        <v>40</v>
      </c>
      <c r="H2111" t="s">
        <v>40</v>
      </c>
      <c r="I2111" t="s">
        <v>41</v>
      </c>
      <c r="J2111" t="s">
        <v>19707</v>
      </c>
      <c r="K2111" t="s">
        <v>14150</v>
      </c>
      <c r="L2111" t="s">
        <v>20715</v>
      </c>
      <c r="M2111" t="s">
        <v>7</v>
      </c>
      <c r="N2111" t="s">
        <v>3</v>
      </c>
      <c r="O2111">
        <v>1.1130924156108981E-6</v>
      </c>
      <c r="P2111" t="str">
        <f t="shared" si="32"/>
        <v>1</v>
      </c>
    </row>
    <row r="2112" spans="1:16" x14ac:dyDescent="0.25">
      <c r="A2112" s="1">
        <v>2110</v>
      </c>
      <c r="B2112" t="s">
        <v>17179</v>
      </c>
      <c r="C2112" t="s">
        <v>19498</v>
      </c>
      <c r="D2112" t="s">
        <v>36</v>
      </c>
      <c r="E2112" t="s">
        <v>38</v>
      </c>
      <c r="F2112" t="s">
        <v>19707</v>
      </c>
      <c r="G2112" t="s">
        <v>40</v>
      </c>
      <c r="H2112" t="s">
        <v>40</v>
      </c>
      <c r="I2112" t="s">
        <v>41</v>
      </c>
      <c r="J2112" t="s">
        <v>19707</v>
      </c>
      <c r="K2112" t="s">
        <v>14296</v>
      </c>
      <c r="L2112" t="s">
        <v>5974</v>
      </c>
      <c r="M2112" t="s">
        <v>7</v>
      </c>
      <c r="N2112" t="s">
        <v>3</v>
      </c>
      <c r="O2112">
        <v>1.1130924156108981E-6</v>
      </c>
      <c r="P2112" t="str">
        <f t="shared" si="32"/>
        <v>1</v>
      </c>
    </row>
    <row r="2113" spans="1:16" x14ac:dyDescent="0.25">
      <c r="A2113" s="1">
        <v>2111</v>
      </c>
      <c r="B2113" t="s">
        <v>17180</v>
      </c>
      <c r="C2113" t="s">
        <v>19499</v>
      </c>
      <c r="D2113" t="s">
        <v>158</v>
      </c>
      <c r="E2113" t="s">
        <v>38</v>
      </c>
      <c r="F2113" t="s">
        <v>19707</v>
      </c>
      <c r="G2113" t="s">
        <v>40</v>
      </c>
      <c r="H2113" t="s">
        <v>40</v>
      </c>
      <c r="I2113" t="s">
        <v>41</v>
      </c>
      <c r="J2113" t="s">
        <v>19707</v>
      </c>
      <c r="K2113" t="s">
        <v>20129</v>
      </c>
      <c r="L2113" t="s">
        <v>14191</v>
      </c>
      <c r="M2113" t="s">
        <v>7</v>
      </c>
      <c r="N2113" t="s">
        <v>3</v>
      </c>
      <c r="O2113">
        <v>1.1130924156108981E-6</v>
      </c>
      <c r="P2113" t="str">
        <f t="shared" si="32"/>
        <v>1</v>
      </c>
    </row>
    <row r="2114" spans="1:16" x14ac:dyDescent="0.25">
      <c r="A2114" s="1">
        <v>2112</v>
      </c>
      <c r="B2114" t="s">
        <v>17181</v>
      </c>
      <c r="C2114" t="s">
        <v>19500</v>
      </c>
      <c r="D2114" t="s">
        <v>158</v>
      </c>
      <c r="E2114" t="s">
        <v>38</v>
      </c>
      <c r="F2114" t="s">
        <v>19707</v>
      </c>
      <c r="G2114" t="s">
        <v>40</v>
      </c>
      <c r="H2114" t="s">
        <v>40</v>
      </c>
      <c r="I2114" t="s">
        <v>41</v>
      </c>
      <c r="J2114" t="s">
        <v>19707</v>
      </c>
      <c r="K2114" t="s">
        <v>20130</v>
      </c>
      <c r="L2114" t="s">
        <v>6182</v>
      </c>
      <c r="M2114" t="s">
        <v>7</v>
      </c>
      <c r="N2114" t="s">
        <v>3</v>
      </c>
      <c r="O2114">
        <v>1.1130924156108981E-6</v>
      </c>
      <c r="P2114" t="str">
        <f t="shared" si="32"/>
        <v>1</v>
      </c>
    </row>
    <row r="2115" spans="1:16" x14ac:dyDescent="0.25">
      <c r="A2115" s="1">
        <v>2113</v>
      </c>
      <c r="B2115" t="s">
        <v>17182</v>
      </c>
      <c r="C2115" t="s">
        <v>19501</v>
      </c>
      <c r="D2115" t="s">
        <v>34</v>
      </c>
      <c r="E2115" t="s">
        <v>38</v>
      </c>
      <c r="F2115" t="s">
        <v>19707</v>
      </c>
      <c r="G2115" t="s">
        <v>40</v>
      </c>
      <c r="H2115" t="s">
        <v>40</v>
      </c>
      <c r="I2115" t="s">
        <v>41</v>
      </c>
      <c r="J2115" t="s">
        <v>19707</v>
      </c>
      <c r="K2115" t="s">
        <v>20131</v>
      </c>
      <c r="L2115" t="s">
        <v>20716</v>
      </c>
      <c r="M2115" t="s">
        <v>7</v>
      </c>
      <c r="N2115" t="s">
        <v>3</v>
      </c>
      <c r="O2115">
        <v>1.1130924156108981E-6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17183</v>
      </c>
      <c r="C2116" t="s">
        <v>19502</v>
      </c>
      <c r="D2116" t="s">
        <v>361</v>
      </c>
      <c r="E2116" t="s">
        <v>38</v>
      </c>
      <c r="F2116" t="s">
        <v>19707</v>
      </c>
      <c r="G2116" t="s">
        <v>40</v>
      </c>
      <c r="H2116" t="s">
        <v>40</v>
      </c>
      <c r="I2116" t="s">
        <v>41</v>
      </c>
      <c r="J2116" t="s">
        <v>19707</v>
      </c>
      <c r="K2116" t="s">
        <v>20132</v>
      </c>
      <c r="L2116" t="s">
        <v>20717</v>
      </c>
      <c r="M2116" t="s">
        <v>7</v>
      </c>
      <c r="N2116" t="s">
        <v>3</v>
      </c>
      <c r="O2116">
        <v>1.1130924156108981E-6</v>
      </c>
      <c r="P2116" t="str">
        <f t="shared" si="33"/>
        <v>1</v>
      </c>
    </row>
    <row r="2117" spans="1:16" x14ac:dyDescent="0.25">
      <c r="A2117" s="1">
        <v>2115</v>
      </c>
      <c r="B2117" t="s">
        <v>17184</v>
      </c>
      <c r="C2117" s="94" t="s">
        <v>19503</v>
      </c>
      <c r="D2117" t="s">
        <v>2787</v>
      </c>
      <c r="E2117" t="s">
        <v>38</v>
      </c>
      <c r="F2117" t="s">
        <v>19707</v>
      </c>
      <c r="G2117" t="s">
        <v>40</v>
      </c>
      <c r="H2117" t="s">
        <v>40</v>
      </c>
      <c r="I2117" t="s">
        <v>41</v>
      </c>
      <c r="J2117" t="s">
        <v>19707</v>
      </c>
      <c r="K2117" t="s">
        <v>5669</v>
      </c>
      <c r="L2117" t="s">
        <v>14755</v>
      </c>
      <c r="M2117" t="s">
        <v>7</v>
      </c>
      <c r="N2117" t="s">
        <v>3</v>
      </c>
      <c r="O2117">
        <v>1.1130924156108981E-6</v>
      </c>
      <c r="P2117" t="str">
        <f t="shared" si="33"/>
        <v>1</v>
      </c>
    </row>
    <row r="2118" spans="1:16" x14ac:dyDescent="0.25">
      <c r="A2118" s="1">
        <v>2116</v>
      </c>
      <c r="B2118" t="s">
        <v>17185</v>
      </c>
      <c r="C2118" t="s">
        <v>19504</v>
      </c>
      <c r="D2118" t="s">
        <v>865</v>
      </c>
      <c r="E2118" t="s">
        <v>38</v>
      </c>
      <c r="F2118" t="s">
        <v>19707</v>
      </c>
      <c r="G2118" t="s">
        <v>40</v>
      </c>
      <c r="H2118" t="s">
        <v>40</v>
      </c>
      <c r="I2118" t="s">
        <v>41</v>
      </c>
      <c r="J2118" t="s">
        <v>19707</v>
      </c>
      <c r="K2118" t="s">
        <v>20133</v>
      </c>
      <c r="L2118" t="s">
        <v>14959</v>
      </c>
      <c r="M2118" t="s">
        <v>7</v>
      </c>
      <c r="N2118" t="s">
        <v>3</v>
      </c>
      <c r="O2118">
        <v>1.1130924156108981E-6</v>
      </c>
      <c r="P2118" t="str">
        <f t="shared" si="33"/>
        <v>1</v>
      </c>
    </row>
    <row r="2119" spans="1:16" x14ac:dyDescent="0.25">
      <c r="A2119" s="1">
        <v>2117</v>
      </c>
      <c r="B2119" t="s">
        <v>17186</v>
      </c>
      <c r="C2119" t="s">
        <v>19505</v>
      </c>
      <c r="D2119" t="s">
        <v>248</v>
      </c>
      <c r="E2119" t="s">
        <v>38</v>
      </c>
      <c r="F2119" t="s">
        <v>19707</v>
      </c>
      <c r="G2119" t="s">
        <v>40</v>
      </c>
      <c r="H2119" t="s">
        <v>40</v>
      </c>
      <c r="I2119" t="s">
        <v>41</v>
      </c>
      <c r="J2119" t="s">
        <v>19707</v>
      </c>
      <c r="K2119" t="s">
        <v>3082</v>
      </c>
      <c r="L2119" t="s">
        <v>20718</v>
      </c>
      <c r="M2119" t="s">
        <v>7</v>
      </c>
      <c r="N2119" t="s">
        <v>3</v>
      </c>
      <c r="O2119">
        <v>1.1130924156108981E-6</v>
      </c>
      <c r="P2119" t="str">
        <f t="shared" si="33"/>
        <v>1</v>
      </c>
    </row>
    <row r="2120" spans="1:16" x14ac:dyDescent="0.25">
      <c r="A2120" s="1">
        <v>2118</v>
      </c>
      <c r="B2120" t="s">
        <v>17187</v>
      </c>
      <c r="C2120" s="81" t="s">
        <v>19506</v>
      </c>
      <c r="D2120" t="s">
        <v>158</v>
      </c>
      <c r="E2120" t="s">
        <v>38</v>
      </c>
      <c r="F2120" t="s">
        <v>19707</v>
      </c>
      <c r="G2120" t="s">
        <v>40</v>
      </c>
      <c r="H2120" t="s">
        <v>40</v>
      </c>
      <c r="I2120" t="s">
        <v>41</v>
      </c>
      <c r="J2120" t="s">
        <v>19707</v>
      </c>
      <c r="K2120" t="s">
        <v>2961</v>
      </c>
      <c r="L2120" t="s">
        <v>1690</v>
      </c>
      <c r="M2120" t="s">
        <v>7</v>
      </c>
      <c r="N2120" t="s">
        <v>3</v>
      </c>
      <c r="O2120">
        <v>1.1130924156108981E-6</v>
      </c>
      <c r="P2120" t="str">
        <f t="shared" si="33"/>
        <v>1</v>
      </c>
    </row>
    <row r="2121" spans="1:16" x14ac:dyDescent="0.25">
      <c r="A2121" s="1">
        <v>2119</v>
      </c>
      <c r="B2121" t="s">
        <v>17188</v>
      </c>
      <c r="C2121" t="s">
        <v>19507</v>
      </c>
      <c r="D2121" t="s">
        <v>248</v>
      </c>
      <c r="E2121" t="s">
        <v>38</v>
      </c>
      <c r="F2121" t="s">
        <v>19707</v>
      </c>
      <c r="G2121" t="s">
        <v>40</v>
      </c>
      <c r="H2121" t="s">
        <v>40</v>
      </c>
      <c r="I2121" t="s">
        <v>41</v>
      </c>
      <c r="J2121" t="s">
        <v>19707</v>
      </c>
      <c r="K2121" t="s">
        <v>14218</v>
      </c>
      <c r="L2121" t="s">
        <v>20719</v>
      </c>
      <c r="M2121" t="s">
        <v>7</v>
      </c>
      <c r="N2121" t="s">
        <v>3</v>
      </c>
      <c r="O2121">
        <v>1.1130924156108981E-6</v>
      </c>
      <c r="P2121" t="str">
        <f t="shared" si="33"/>
        <v>1</v>
      </c>
    </row>
    <row r="2122" spans="1:16" x14ac:dyDescent="0.25">
      <c r="A2122" s="1">
        <v>2120</v>
      </c>
      <c r="B2122" t="s">
        <v>17189</v>
      </c>
      <c r="C2122" t="s">
        <v>19508</v>
      </c>
      <c r="D2122" t="s">
        <v>34</v>
      </c>
      <c r="E2122" t="s">
        <v>38</v>
      </c>
      <c r="F2122" t="s">
        <v>19707</v>
      </c>
      <c r="G2122" t="s">
        <v>40</v>
      </c>
      <c r="H2122" t="s">
        <v>40</v>
      </c>
      <c r="I2122" t="s">
        <v>41</v>
      </c>
      <c r="J2122" t="s">
        <v>19707</v>
      </c>
      <c r="K2122" t="s">
        <v>3360</v>
      </c>
      <c r="L2122" t="s">
        <v>14730</v>
      </c>
      <c r="M2122" t="s">
        <v>7</v>
      </c>
      <c r="N2122" t="s">
        <v>3</v>
      </c>
      <c r="O2122">
        <v>1.1130924156108981E-6</v>
      </c>
      <c r="P2122" t="str">
        <f t="shared" si="33"/>
        <v>1</v>
      </c>
    </row>
    <row r="2123" spans="1:16" x14ac:dyDescent="0.25">
      <c r="A2123" s="1">
        <v>2121</v>
      </c>
      <c r="B2123" t="s">
        <v>17190</v>
      </c>
      <c r="C2123" t="s">
        <v>19509</v>
      </c>
      <c r="D2123" t="s">
        <v>37</v>
      </c>
      <c r="E2123" t="s">
        <v>38</v>
      </c>
      <c r="F2123" t="s">
        <v>19707</v>
      </c>
      <c r="G2123" t="s">
        <v>40</v>
      </c>
      <c r="H2123" t="s">
        <v>40</v>
      </c>
      <c r="I2123" t="s">
        <v>41</v>
      </c>
      <c r="J2123" t="s">
        <v>19707</v>
      </c>
      <c r="K2123" t="s">
        <v>20134</v>
      </c>
      <c r="L2123" t="s">
        <v>997</v>
      </c>
      <c r="M2123" t="s">
        <v>7</v>
      </c>
      <c r="N2123" t="s">
        <v>3</v>
      </c>
      <c r="O2123">
        <v>1.1130924156108981E-6</v>
      </c>
      <c r="P2123" t="str">
        <f t="shared" si="33"/>
        <v>1</v>
      </c>
    </row>
    <row r="2124" spans="1:16" x14ac:dyDescent="0.25">
      <c r="A2124" s="1">
        <v>2122</v>
      </c>
      <c r="B2124" t="s">
        <v>17191</v>
      </c>
      <c r="C2124" t="s">
        <v>19510</v>
      </c>
      <c r="D2124" t="s">
        <v>864</v>
      </c>
      <c r="E2124" t="s">
        <v>38</v>
      </c>
      <c r="F2124" t="s">
        <v>19707</v>
      </c>
      <c r="G2124" t="s">
        <v>40</v>
      </c>
      <c r="H2124" t="s">
        <v>40</v>
      </c>
      <c r="I2124" t="s">
        <v>41</v>
      </c>
      <c r="J2124" t="s">
        <v>19707</v>
      </c>
      <c r="K2124" t="s">
        <v>20135</v>
      </c>
      <c r="L2124" t="s">
        <v>20720</v>
      </c>
      <c r="M2124" t="s">
        <v>7</v>
      </c>
      <c r="N2124" t="s">
        <v>3</v>
      </c>
      <c r="O2124">
        <v>1.1130924156108981E-6</v>
      </c>
      <c r="P2124" t="str">
        <f t="shared" si="33"/>
        <v>1</v>
      </c>
    </row>
    <row r="2125" spans="1:16" x14ac:dyDescent="0.25">
      <c r="A2125" s="1">
        <v>2123</v>
      </c>
      <c r="B2125" t="s">
        <v>17192</v>
      </c>
      <c r="C2125" t="s">
        <v>19511</v>
      </c>
      <c r="D2125" t="s">
        <v>34</v>
      </c>
      <c r="E2125" t="s">
        <v>38</v>
      </c>
      <c r="F2125" t="s">
        <v>19707</v>
      </c>
      <c r="G2125" t="s">
        <v>40</v>
      </c>
      <c r="H2125" t="s">
        <v>40</v>
      </c>
      <c r="I2125" t="s">
        <v>41</v>
      </c>
      <c r="J2125" t="s">
        <v>19707</v>
      </c>
      <c r="K2125" t="s">
        <v>9557</v>
      </c>
      <c r="L2125" t="s">
        <v>14556</v>
      </c>
      <c r="M2125" t="s">
        <v>7</v>
      </c>
      <c r="N2125" t="s">
        <v>3</v>
      </c>
      <c r="O2125">
        <v>1.1130924156108981E-6</v>
      </c>
      <c r="P2125" t="str">
        <f t="shared" si="33"/>
        <v>1</v>
      </c>
    </row>
    <row r="2126" spans="1:16" x14ac:dyDescent="0.25">
      <c r="A2126" s="1">
        <v>2124</v>
      </c>
      <c r="B2126" t="s">
        <v>17193</v>
      </c>
      <c r="C2126" t="s">
        <v>19512</v>
      </c>
      <c r="D2126" t="s">
        <v>865</v>
      </c>
      <c r="E2126" t="s">
        <v>38</v>
      </c>
      <c r="F2126" t="s">
        <v>19707</v>
      </c>
      <c r="G2126" t="s">
        <v>40</v>
      </c>
      <c r="H2126" t="s">
        <v>40</v>
      </c>
      <c r="I2126" t="s">
        <v>41</v>
      </c>
      <c r="J2126" t="s">
        <v>19707</v>
      </c>
      <c r="K2126" t="s">
        <v>3071</v>
      </c>
      <c r="L2126" t="s">
        <v>20721</v>
      </c>
      <c r="M2126" t="s">
        <v>7</v>
      </c>
      <c r="N2126" t="s">
        <v>3</v>
      </c>
      <c r="O2126">
        <v>1.1130924156108981E-6</v>
      </c>
      <c r="P2126" t="str">
        <f t="shared" si="33"/>
        <v>1</v>
      </c>
    </row>
    <row r="2127" spans="1:16" x14ac:dyDescent="0.25">
      <c r="A2127" s="1">
        <v>2125</v>
      </c>
      <c r="B2127" t="s">
        <v>17194</v>
      </c>
      <c r="C2127" t="s">
        <v>19513</v>
      </c>
      <c r="D2127" t="s">
        <v>865</v>
      </c>
      <c r="E2127" t="s">
        <v>38</v>
      </c>
      <c r="F2127" t="s">
        <v>19707</v>
      </c>
      <c r="G2127" t="s">
        <v>40</v>
      </c>
      <c r="H2127" t="s">
        <v>40</v>
      </c>
      <c r="I2127" t="s">
        <v>41</v>
      </c>
      <c r="J2127" t="s">
        <v>19707</v>
      </c>
      <c r="K2127" t="s">
        <v>20136</v>
      </c>
      <c r="L2127" t="s">
        <v>20722</v>
      </c>
      <c r="M2127" t="s">
        <v>7</v>
      </c>
      <c r="N2127" t="s">
        <v>3</v>
      </c>
      <c r="O2127">
        <v>1.1130924156108981E-6</v>
      </c>
      <c r="P2127" t="str">
        <f t="shared" si="33"/>
        <v>1</v>
      </c>
    </row>
    <row r="2128" spans="1:16" x14ac:dyDescent="0.25">
      <c r="A2128" s="1">
        <v>2126</v>
      </c>
      <c r="B2128" t="s">
        <v>17195</v>
      </c>
      <c r="C2128" t="s">
        <v>19514</v>
      </c>
      <c r="D2128" t="s">
        <v>34</v>
      </c>
      <c r="E2128" t="s">
        <v>38</v>
      </c>
      <c r="F2128" t="s">
        <v>19707</v>
      </c>
      <c r="G2128" t="s">
        <v>40</v>
      </c>
      <c r="H2128" t="s">
        <v>40</v>
      </c>
      <c r="I2128" t="s">
        <v>41</v>
      </c>
      <c r="J2128" t="s">
        <v>19707</v>
      </c>
      <c r="K2128" t="s">
        <v>5755</v>
      </c>
      <c r="L2128" t="s">
        <v>14884</v>
      </c>
      <c r="M2128" t="s">
        <v>7</v>
      </c>
      <c r="N2128" t="s">
        <v>3</v>
      </c>
      <c r="O2128">
        <v>1.1130924156108981E-6</v>
      </c>
      <c r="P2128" t="str">
        <f t="shared" si="33"/>
        <v>1</v>
      </c>
    </row>
    <row r="2129" spans="1:16" x14ac:dyDescent="0.25">
      <c r="A2129" s="1">
        <v>2127</v>
      </c>
      <c r="B2129" t="s">
        <v>17196</v>
      </c>
      <c r="C2129" t="s">
        <v>19515</v>
      </c>
      <c r="D2129" t="s">
        <v>556</v>
      </c>
      <c r="E2129" t="s">
        <v>38</v>
      </c>
      <c r="F2129" t="s">
        <v>19707</v>
      </c>
      <c r="G2129" t="s">
        <v>40</v>
      </c>
      <c r="H2129" t="s">
        <v>40</v>
      </c>
      <c r="I2129" t="s">
        <v>41</v>
      </c>
      <c r="J2129" t="s">
        <v>19707</v>
      </c>
      <c r="K2129" t="s">
        <v>20137</v>
      </c>
      <c r="L2129" t="s">
        <v>20723</v>
      </c>
      <c r="M2129" t="s">
        <v>7</v>
      </c>
      <c r="N2129" t="s">
        <v>3</v>
      </c>
      <c r="O2129">
        <v>1.1130924156108981E-6</v>
      </c>
      <c r="P2129" t="str">
        <f t="shared" si="33"/>
        <v>1</v>
      </c>
    </row>
    <row r="2130" spans="1:16" x14ac:dyDescent="0.25">
      <c r="A2130" s="1">
        <v>2128</v>
      </c>
      <c r="B2130" t="s">
        <v>17197</v>
      </c>
      <c r="C2130" t="s">
        <v>19516</v>
      </c>
      <c r="D2130" t="s">
        <v>36</v>
      </c>
      <c r="E2130" t="s">
        <v>38</v>
      </c>
      <c r="F2130" t="s">
        <v>19707</v>
      </c>
      <c r="G2130" t="s">
        <v>40</v>
      </c>
      <c r="H2130" t="s">
        <v>40</v>
      </c>
      <c r="I2130" t="s">
        <v>41</v>
      </c>
      <c r="J2130" t="s">
        <v>19707</v>
      </c>
      <c r="K2130" t="s">
        <v>20138</v>
      </c>
      <c r="L2130" t="s">
        <v>20724</v>
      </c>
      <c r="M2130" t="s">
        <v>7</v>
      </c>
      <c r="N2130" t="s">
        <v>3</v>
      </c>
      <c r="O2130">
        <v>1.1130924156108981E-6</v>
      </c>
      <c r="P2130" t="str">
        <f t="shared" si="33"/>
        <v>1</v>
      </c>
    </row>
    <row r="2131" spans="1:16" x14ac:dyDescent="0.25">
      <c r="A2131" s="1">
        <v>2129</v>
      </c>
      <c r="B2131" t="s">
        <v>17198</v>
      </c>
      <c r="C2131" s="10" t="s">
        <v>19517</v>
      </c>
      <c r="D2131" t="s">
        <v>36</v>
      </c>
      <c r="E2131" t="s">
        <v>38</v>
      </c>
      <c r="F2131" t="s">
        <v>19707</v>
      </c>
      <c r="G2131" t="s">
        <v>40</v>
      </c>
      <c r="H2131" t="s">
        <v>40</v>
      </c>
      <c r="I2131" t="s">
        <v>41</v>
      </c>
      <c r="J2131" t="s">
        <v>19707</v>
      </c>
      <c r="K2131" t="s">
        <v>14464</v>
      </c>
      <c r="L2131" t="s">
        <v>14710</v>
      </c>
      <c r="M2131" t="s">
        <v>7</v>
      </c>
      <c r="N2131" t="s">
        <v>3</v>
      </c>
      <c r="O2131">
        <v>1.1130924156108981E-6</v>
      </c>
      <c r="P2131" t="str">
        <f t="shared" si="33"/>
        <v>1</v>
      </c>
    </row>
    <row r="2132" spans="1:16" x14ac:dyDescent="0.25">
      <c r="A2132" s="1">
        <v>2130</v>
      </c>
      <c r="B2132" t="s">
        <v>17199</v>
      </c>
      <c r="C2132" t="s">
        <v>19518</v>
      </c>
      <c r="D2132" t="s">
        <v>362</v>
      </c>
      <c r="E2132" t="s">
        <v>38</v>
      </c>
      <c r="F2132" t="s">
        <v>19707</v>
      </c>
      <c r="G2132" t="s">
        <v>40</v>
      </c>
      <c r="H2132" t="s">
        <v>40</v>
      </c>
      <c r="I2132" t="s">
        <v>41</v>
      </c>
      <c r="J2132" t="s">
        <v>19707</v>
      </c>
      <c r="K2132" t="s">
        <v>9462</v>
      </c>
      <c r="L2132" t="s">
        <v>2876</v>
      </c>
      <c r="M2132" t="s">
        <v>7</v>
      </c>
      <c r="N2132" t="s">
        <v>3</v>
      </c>
      <c r="O2132">
        <v>1.1130924156108981E-6</v>
      </c>
      <c r="P2132" t="str">
        <f t="shared" si="33"/>
        <v>1</v>
      </c>
    </row>
    <row r="2133" spans="1:16" x14ac:dyDescent="0.25">
      <c r="A2133" s="1">
        <v>2131</v>
      </c>
      <c r="B2133" t="s">
        <v>17200</v>
      </c>
      <c r="C2133" t="s">
        <v>19519</v>
      </c>
      <c r="D2133" t="s">
        <v>36</v>
      </c>
      <c r="E2133" t="s">
        <v>38</v>
      </c>
      <c r="F2133" t="s">
        <v>19707</v>
      </c>
      <c r="G2133" t="s">
        <v>40</v>
      </c>
      <c r="H2133" t="s">
        <v>40</v>
      </c>
      <c r="I2133" t="s">
        <v>41</v>
      </c>
      <c r="J2133" t="s">
        <v>19707</v>
      </c>
      <c r="K2133" t="s">
        <v>9259</v>
      </c>
      <c r="L2133" t="s">
        <v>6040</v>
      </c>
      <c r="M2133" t="s">
        <v>7</v>
      </c>
      <c r="N2133" t="s">
        <v>3</v>
      </c>
      <c r="O2133">
        <v>1.1130924156108981E-6</v>
      </c>
      <c r="P2133" t="str">
        <f t="shared" si="33"/>
        <v>1</v>
      </c>
    </row>
    <row r="2134" spans="1:16" x14ac:dyDescent="0.25">
      <c r="A2134" s="1">
        <v>2132</v>
      </c>
      <c r="B2134" t="s">
        <v>17201</v>
      </c>
      <c r="C2134" s="84" t="s">
        <v>19520</v>
      </c>
      <c r="D2134" t="s">
        <v>36</v>
      </c>
      <c r="E2134" t="s">
        <v>38</v>
      </c>
      <c r="F2134" t="s">
        <v>19707</v>
      </c>
      <c r="G2134" t="s">
        <v>40</v>
      </c>
      <c r="H2134" t="s">
        <v>40</v>
      </c>
      <c r="I2134" t="s">
        <v>41</v>
      </c>
      <c r="J2134" t="s">
        <v>19707</v>
      </c>
      <c r="K2134" t="s">
        <v>2921</v>
      </c>
      <c r="L2134" t="s">
        <v>594</v>
      </c>
      <c r="M2134" t="s">
        <v>7</v>
      </c>
      <c r="N2134" t="s">
        <v>3</v>
      </c>
      <c r="O2134">
        <v>1.1130924156108981E-6</v>
      </c>
      <c r="P2134" t="str">
        <f t="shared" si="33"/>
        <v>1</v>
      </c>
    </row>
    <row r="2135" spans="1:16" x14ac:dyDescent="0.25">
      <c r="A2135" s="1">
        <v>2133</v>
      </c>
      <c r="B2135" t="s">
        <v>17202</v>
      </c>
      <c r="C2135" s="65" t="s">
        <v>19521</v>
      </c>
      <c r="D2135" t="s">
        <v>34</v>
      </c>
      <c r="E2135" t="s">
        <v>38</v>
      </c>
      <c r="F2135" t="s">
        <v>19707</v>
      </c>
      <c r="G2135" t="s">
        <v>40</v>
      </c>
      <c r="H2135" t="s">
        <v>40</v>
      </c>
      <c r="I2135" t="s">
        <v>41</v>
      </c>
      <c r="J2135" t="s">
        <v>19707</v>
      </c>
      <c r="K2135" t="s">
        <v>9273</v>
      </c>
      <c r="L2135" t="s">
        <v>20725</v>
      </c>
      <c r="M2135" t="s">
        <v>7</v>
      </c>
      <c r="N2135" t="s">
        <v>3</v>
      </c>
      <c r="O2135">
        <v>1.1130924156108981E-6</v>
      </c>
      <c r="P2135" t="str">
        <f t="shared" si="33"/>
        <v>1</v>
      </c>
    </row>
    <row r="2136" spans="1:16" x14ac:dyDescent="0.25">
      <c r="A2136" s="1">
        <v>2134</v>
      </c>
      <c r="B2136" t="s">
        <v>17203</v>
      </c>
      <c r="C2136" t="s">
        <v>19522</v>
      </c>
      <c r="D2136" t="s">
        <v>5408</v>
      </c>
      <c r="E2136" t="s">
        <v>38</v>
      </c>
      <c r="F2136" t="s">
        <v>19707</v>
      </c>
      <c r="G2136" t="s">
        <v>40</v>
      </c>
      <c r="H2136" t="s">
        <v>40</v>
      </c>
      <c r="I2136" t="s">
        <v>41</v>
      </c>
      <c r="J2136" t="s">
        <v>19707</v>
      </c>
      <c r="K2136" t="s">
        <v>20139</v>
      </c>
      <c r="L2136" t="s">
        <v>20726</v>
      </c>
      <c r="M2136" t="s">
        <v>7</v>
      </c>
      <c r="N2136" t="s">
        <v>3</v>
      </c>
      <c r="O2136">
        <v>1.1130924156108981E-6</v>
      </c>
      <c r="P2136" t="str">
        <f t="shared" si="33"/>
        <v>1</v>
      </c>
    </row>
    <row r="2137" spans="1:16" x14ac:dyDescent="0.25">
      <c r="A2137" s="1">
        <v>2135</v>
      </c>
      <c r="B2137" t="s">
        <v>17204</v>
      </c>
      <c r="C2137" t="s">
        <v>19523</v>
      </c>
      <c r="D2137" t="s">
        <v>36</v>
      </c>
      <c r="E2137" t="s">
        <v>38</v>
      </c>
      <c r="F2137" t="s">
        <v>19707</v>
      </c>
      <c r="G2137" t="s">
        <v>40</v>
      </c>
      <c r="H2137" t="s">
        <v>40</v>
      </c>
      <c r="I2137" t="s">
        <v>41</v>
      </c>
      <c r="J2137" t="s">
        <v>19707</v>
      </c>
      <c r="K2137" t="s">
        <v>5665</v>
      </c>
      <c r="L2137" t="s">
        <v>20727</v>
      </c>
      <c r="M2137" t="s">
        <v>7</v>
      </c>
      <c r="N2137" t="s">
        <v>3</v>
      </c>
      <c r="O2137">
        <v>1.1130924156108981E-6</v>
      </c>
      <c r="P2137" t="str">
        <f t="shared" si="33"/>
        <v>1</v>
      </c>
    </row>
    <row r="2138" spans="1:16" x14ac:dyDescent="0.25">
      <c r="A2138" s="1">
        <v>2136</v>
      </c>
      <c r="B2138" t="s">
        <v>17205</v>
      </c>
      <c r="C2138" t="s">
        <v>19524</v>
      </c>
      <c r="D2138" t="s">
        <v>34</v>
      </c>
      <c r="E2138" t="s">
        <v>38</v>
      </c>
      <c r="F2138" t="s">
        <v>19707</v>
      </c>
      <c r="G2138" t="s">
        <v>40</v>
      </c>
      <c r="H2138" t="s">
        <v>40</v>
      </c>
      <c r="I2138" t="s">
        <v>41</v>
      </c>
      <c r="J2138" t="s">
        <v>19707</v>
      </c>
      <c r="K2138" t="s">
        <v>20140</v>
      </c>
      <c r="L2138" t="s">
        <v>9883</v>
      </c>
      <c r="M2138" t="s">
        <v>7</v>
      </c>
      <c r="N2138" t="s">
        <v>3</v>
      </c>
      <c r="O2138">
        <v>1.1130924156108981E-6</v>
      </c>
      <c r="P2138" t="str">
        <f t="shared" si="33"/>
        <v>1</v>
      </c>
    </row>
    <row r="2139" spans="1:16" x14ac:dyDescent="0.25">
      <c r="A2139" s="1">
        <v>2137</v>
      </c>
      <c r="B2139" t="s">
        <v>17206</v>
      </c>
      <c r="C2139" t="s">
        <v>19525</v>
      </c>
      <c r="D2139" t="s">
        <v>33</v>
      </c>
      <c r="E2139" t="s">
        <v>38</v>
      </c>
      <c r="F2139" t="s">
        <v>19707</v>
      </c>
      <c r="G2139" t="s">
        <v>40</v>
      </c>
      <c r="H2139" t="s">
        <v>40</v>
      </c>
      <c r="I2139" t="s">
        <v>41</v>
      </c>
      <c r="J2139" t="s">
        <v>19707</v>
      </c>
      <c r="K2139" t="s">
        <v>20141</v>
      </c>
      <c r="L2139" t="s">
        <v>20728</v>
      </c>
      <c r="M2139" t="s">
        <v>7</v>
      </c>
      <c r="N2139" t="s">
        <v>3</v>
      </c>
      <c r="O2139">
        <v>1.1130924156108981E-6</v>
      </c>
      <c r="P2139" t="str">
        <f t="shared" si="33"/>
        <v>1</v>
      </c>
    </row>
    <row r="2140" spans="1:16" x14ac:dyDescent="0.25">
      <c r="A2140" s="1">
        <v>2138</v>
      </c>
      <c r="B2140" t="s">
        <v>17207</v>
      </c>
      <c r="C2140" t="s">
        <v>19526</v>
      </c>
      <c r="D2140" t="s">
        <v>864</v>
      </c>
      <c r="E2140" t="s">
        <v>38</v>
      </c>
      <c r="F2140" t="s">
        <v>19707</v>
      </c>
      <c r="G2140" t="s">
        <v>40</v>
      </c>
      <c r="H2140" t="s">
        <v>40</v>
      </c>
      <c r="I2140" t="s">
        <v>41</v>
      </c>
      <c r="J2140" t="s">
        <v>19707</v>
      </c>
      <c r="K2140" t="s">
        <v>20142</v>
      </c>
      <c r="L2140" t="s">
        <v>20729</v>
      </c>
      <c r="M2140" t="s">
        <v>7</v>
      </c>
      <c r="N2140" t="s">
        <v>3</v>
      </c>
      <c r="O2140">
        <v>1.1130924156108981E-6</v>
      </c>
      <c r="P2140" t="str">
        <f t="shared" si="33"/>
        <v>1</v>
      </c>
    </row>
    <row r="2141" spans="1:16" x14ac:dyDescent="0.25">
      <c r="A2141" s="1">
        <v>2139</v>
      </c>
      <c r="B2141" t="s">
        <v>17208</v>
      </c>
      <c r="C2141" t="s">
        <v>19527</v>
      </c>
      <c r="D2141" t="s">
        <v>1447</v>
      </c>
      <c r="E2141" t="s">
        <v>38</v>
      </c>
      <c r="F2141" t="s">
        <v>19707</v>
      </c>
      <c r="G2141" t="s">
        <v>40</v>
      </c>
      <c r="H2141" t="s">
        <v>40</v>
      </c>
      <c r="I2141" t="s">
        <v>41</v>
      </c>
      <c r="J2141" t="s">
        <v>19707</v>
      </c>
      <c r="K2141" t="s">
        <v>20143</v>
      </c>
      <c r="L2141" t="s">
        <v>20730</v>
      </c>
      <c r="M2141" t="s">
        <v>7</v>
      </c>
      <c r="N2141" t="s">
        <v>3</v>
      </c>
      <c r="O2141">
        <v>1.1130924156108981E-6</v>
      </c>
      <c r="P2141" t="str">
        <f t="shared" si="33"/>
        <v>1</v>
      </c>
    </row>
    <row r="2142" spans="1:16" x14ac:dyDescent="0.25">
      <c r="A2142" s="1">
        <v>2140</v>
      </c>
      <c r="B2142" t="s">
        <v>17209</v>
      </c>
      <c r="C2142" t="s">
        <v>19528</v>
      </c>
      <c r="D2142" t="s">
        <v>34</v>
      </c>
      <c r="E2142" t="s">
        <v>38</v>
      </c>
      <c r="F2142" t="s">
        <v>19707</v>
      </c>
      <c r="G2142" t="s">
        <v>40</v>
      </c>
      <c r="H2142" t="s">
        <v>40</v>
      </c>
      <c r="I2142" t="s">
        <v>41</v>
      </c>
      <c r="J2142" t="s">
        <v>19707</v>
      </c>
      <c r="K2142" t="s">
        <v>9422</v>
      </c>
      <c r="L2142" t="s">
        <v>6198</v>
      </c>
      <c r="M2142" t="s">
        <v>7</v>
      </c>
      <c r="N2142" t="s">
        <v>3</v>
      </c>
      <c r="O2142">
        <v>1.1130924156108981E-6</v>
      </c>
      <c r="P2142" t="str">
        <f t="shared" si="33"/>
        <v>1</v>
      </c>
    </row>
    <row r="2143" spans="1:16" x14ac:dyDescent="0.25">
      <c r="A2143" s="1">
        <v>2141</v>
      </c>
      <c r="B2143" t="s">
        <v>17210</v>
      </c>
      <c r="C2143" t="s">
        <v>19529</v>
      </c>
      <c r="D2143" t="s">
        <v>361</v>
      </c>
      <c r="E2143" t="s">
        <v>38</v>
      </c>
      <c r="F2143" t="s">
        <v>19707</v>
      </c>
      <c r="G2143" t="s">
        <v>40</v>
      </c>
      <c r="H2143" t="s">
        <v>40</v>
      </c>
      <c r="I2143" t="s">
        <v>41</v>
      </c>
      <c r="J2143" t="s">
        <v>19707</v>
      </c>
      <c r="K2143" t="s">
        <v>20144</v>
      </c>
      <c r="L2143" t="s">
        <v>20731</v>
      </c>
      <c r="M2143" t="s">
        <v>7</v>
      </c>
      <c r="N2143" t="s">
        <v>3</v>
      </c>
      <c r="O2143">
        <v>1.1130924156108981E-6</v>
      </c>
      <c r="P2143" t="str">
        <f t="shared" si="33"/>
        <v>1</v>
      </c>
    </row>
    <row r="2144" spans="1:16" x14ac:dyDescent="0.25">
      <c r="A2144" s="1">
        <v>2142</v>
      </c>
      <c r="B2144" t="s">
        <v>17211</v>
      </c>
      <c r="C2144" t="s">
        <v>19530</v>
      </c>
      <c r="D2144" t="s">
        <v>361</v>
      </c>
      <c r="E2144" t="s">
        <v>38</v>
      </c>
      <c r="F2144" t="s">
        <v>19707</v>
      </c>
      <c r="G2144" t="s">
        <v>40</v>
      </c>
      <c r="H2144" t="s">
        <v>40</v>
      </c>
      <c r="I2144" t="s">
        <v>41</v>
      </c>
      <c r="J2144" t="s">
        <v>19707</v>
      </c>
      <c r="K2144" t="s">
        <v>20145</v>
      </c>
      <c r="L2144" t="s">
        <v>20732</v>
      </c>
      <c r="M2144" t="s">
        <v>7</v>
      </c>
      <c r="N2144" t="s">
        <v>3</v>
      </c>
      <c r="O2144">
        <v>1.1130924156108981E-6</v>
      </c>
      <c r="P2144" t="str">
        <f t="shared" si="33"/>
        <v>1</v>
      </c>
    </row>
    <row r="2145" spans="1:16" x14ac:dyDescent="0.25">
      <c r="A2145" s="1">
        <v>2143</v>
      </c>
      <c r="B2145" t="s">
        <v>17212</v>
      </c>
      <c r="C2145" t="s">
        <v>19531</v>
      </c>
      <c r="D2145" t="s">
        <v>34</v>
      </c>
      <c r="E2145" t="s">
        <v>38</v>
      </c>
      <c r="F2145" t="s">
        <v>19707</v>
      </c>
      <c r="G2145" t="s">
        <v>40</v>
      </c>
      <c r="H2145" t="s">
        <v>40</v>
      </c>
      <c r="I2145" t="s">
        <v>41</v>
      </c>
      <c r="J2145" t="s">
        <v>19707</v>
      </c>
      <c r="K2145" t="s">
        <v>14726</v>
      </c>
      <c r="L2145" t="s">
        <v>20733</v>
      </c>
      <c r="M2145" t="s">
        <v>7</v>
      </c>
      <c r="N2145" t="s">
        <v>3</v>
      </c>
      <c r="O2145">
        <v>1.1130924156108981E-6</v>
      </c>
      <c r="P2145" t="str">
        <f t="shared" si="33"/>
        <v>1</v>
      </c>
    </row>
    <row r="2146" spans="1:16" x14ac:dyDescent="0.25">
      <c r="A2146" s="1">
        <v>2144</v>
      </c>
      <c r="B2146" t="s">
        <v>17213</v>
      </c>
      <c r="C2146" t="s">
        <v>19532</v>
      </c>
      <c r="D2146" t="s">
        <v>247</v>
      </c>
      <c r="E2146" t="s">
        <v>38</v>
      </c>
      <c r="F2146" t="s">
        <v>19707</v>
      </c>
      <c r="G2146" t="s">
        <v>40</v>
      </c>
      <c r="H2146" t="s">
        <v>40</v>
      </c>
      <c r="I2146" t="s">
        <v>41</v>
      </c>
      <c r="J2146" t="s">
        <v>19707</v>
      </c>
      <c r="K2146" t="s">
        <v>20146</v>
      </c>
      <c r="L2146" t="s">
        <v>20734</v>
      </c>
      <c r="M2146" t="s">
        <v>7</v>
      </c>
      <c r="N2146" t="s">
        <v>3</v>
      </c>
      <c r="O2146">
        <v>1.1130924156108981E-6</v>
      </c>
      <c r="P2146" t="str">
        <f t="shared" si="33"/>
        <v>1</v>
      </c>
    </row>
    <row r="2147" spans="1:16" x14ac:dyDescent="0.25">
      <c r="A2147" s="1">
        <v>2145</v>
      </c>
      <c r="B2147" t="s">
        <v>17214</v>
      </c>
      <c r="C2147" t="s">
        <v>19533</v>
      </c>
      <c r="D2147" t="s">
        <v>558</v>
      </c>
      <c r="E2147" t="s">
        <v>38</v>
      </c>
      <c r="F2147" t="s">
        <v>19707</v>
      </c>
      <c r="G2147" t="s">
        <v>40</v>
      </c>
      <c r="H2147" t="s">
        <v>40</v>
      </c>
      <c r="I2147" t="s">
        <v>41</v>
      </c>
      <c r="J2147" t="s">
        <v>19707</v>
      </c>
      <c r="K2147" t="s">
        <v>20147</v>
      </c>
      <c r="L2147" t="s">
        <v>14736</v>
      </c>
      <c r="M2147" t="s">
        <v>7</v>
      </c>
      <c r="N2147" t="s">
        <v>3</v>
      </c>
      <c r="O2147">
        <v>1.1130924156108981E-6</v>
      </c>
      <c r="P2147" t="str">
        <f t="shared" si="33"/>
        <v>1</v>
      </c>
    </row>
    <row r="2148" spans="1:16" x14ac:dyDescent="0.25">
      <c r="A2148" s="1">
        <v>2146</v>
      </c>
      <c r="B2148" t="s">
        <v>17215</v>
      </c>
      <c r="C2148" t="s">
        <v>19534</v>
      </c>
      <c r="D2148" t="s">
        <v>36</v>
      </c>
      <c r="E2148" t="s">
        <v>38</v>
      </c>
      <c r="F2148" t="s">
        <v>19707</v>
      </c>
      <c r="G2148" t="s">
        <v>40</v>
      </c>
      <c r="H2148" t="s">
        <v>40</v>
      </c>
      <c r="I2148" t="s">
        <v>41</v>
      </c>
      <c r="J2148" t="s">
        <v>19707</v>
      </c>
      <c r="K2148" t="s">
        <v>14355</v>
      </c>
      <c r="L2148" t="s">
        <v>20735</v>
      </c>
      <c r="M2148" t="s">
        <v>7</v>
      </c>
      <c r="N2148" t="s">
        <v>3</v>
      </c>
      <c r="O2148">
        <v>1.1130924156108981E-6</v>
      </c>
      <c r="P2148" t="str">
        <f t="shared" si="33"/>
        <v>1</v>
      </c>
    </row>
    <row r="2149" spans="1:16" x14ac:dyDescent="0.25">
      <c r="A2149" s="1">
        <v>2147</v>
      </c>
      <c r="B2149" t="s">
        <v>17216</v>
      </c>
      <c r="C2149" t="s">
        <v>19535</v>
      </c>
      <c r="D2149" t="s">
        <v>34</v>
      </c>
      <c r="E2149" t="s">
        <v>38</v>
      </c>
      <c r="F2149" t="s">
        <v>19707</v>
      </c>
      <c r="G2149" t="s">
        <v>40</v>
      </c>
      <c r="H2149" t="s">
        <v>40</v>
      </c>
      <c r="I2149" t="s">
        <v>41</v>
      </c>
      <c r="J2149" t="s">
        <v>19707</v>
      </c>
      <c r="K2149" t="s">
        <v>9566</v>
      </c>
      <c r="L2149" t="s">
        <v>20736</v>
      </c>
      <c r="M2149" t="s">
        <v>7</v>
      </c>
      <c r="N2149" t="s">
        <v>3</v>
      </c>
      <c r="O2149">
        <v>1.1130924156108981E-6</v>
      </c>
      <c r="P2149" t="str">
        <f t="shared" si="33"/>
        <v>1</v>
      </c>
    </row>
    <row r="2150" spans="1:16" x14ac:dyDescent="0.25">
      <c r="A2150" s="1">
        <v>2148</v>
      </c>
      <c r="B2150" t="s">
        <v>17217</v>
      </c>
      <c r="C2150" t="s">
        <v>19536</v>
      </c>
      <c r="D2150" t="s">
        <v>2787</v>
      </c>
      <c r="E2150" t="s">
        <v>38</v>
      </c>
      <c r="F2150" t="s">
        <v>19707</v>
      </c>
      <c r="G2150" t="s">
        <v>40</v>
      </c>
      <c r="H2150" t="s">
        <v>40</v>
      </c>
      <c r="I2150" t="s">
        <v>41</v>
      </c>
      <c r="J2150" t="s">
        <v>19707</v>
      </c>
      <c r="K2150" t="s">
        <v>20148</v>
      </c>
      <c r="L2150" t="s">
        <v>20737</v>
      </c>
      <c r="M2150" t="s">
        <v>7</v>
      </c>
      <c r="N2150" t="s">
        <v>3</v>
      </c>
      <c r="O2150">
        <v>1.1130924156108981E-6</v>
      </c>
      <c r="P2150" t="str">
        <f t="shared" si="33"/>
        <v>1</v>
      </c>
    </row>
    <row r="2151" spans="1:16" x14ac:dyDescent="0.25">
      <c r="A2151" s="1">
        <v>2149</v>
      </c>
      <c r="B2151" t="s">
        <v>17218</v>
      </c>
      <c r="C2151" s="56" t="s">
        <v>19537</v>
      </c>
      <c r="D2151" t="s">
        <v>90</v>
      </c>
      <c r="E2151" t="s">
        <v>38</v>
      </c>
      <c r="F2151" t="s">
        <v>19707</v>
      </c>
      <c r="G2151" t="s">
        <v>40</v>
      </c>
      <c r="H2151" t="s">
        <v>40</v>
      </c>
      <c r="I2151" t="s">
        <v>41</v>
      </c>
      <c r="J2151" t="s">
        <v>19707</v>
      </c>
      <c r="K2151" t="s">
        <v>1455</v>
      </c>
      <c r="L2151" t="s">
        <v>20738</v>
      </c>
      <c r="M2151" t="s">
        <v>7</v>
      </c>
      <c r="N2151" t="s">
        <v>3</v>
      </c>
      <c r="O2151">
        <v>1.1130924156108981E-6</v>
      </c>
      <c r="P2151" t="str">
        <f t="shared" si="33"/>
        <v>1</v>
      </c>
    </row>
    <row r="2152" spans="1:16" x14ac:dyDescent="0.25">
      <c r="A2152" s="1">
        <v>2150</v>
      </c>
      <c r="B2152" t="s">
        <v>17219</v>
      </c>
      <c r="C2152" t="s">
        <v>19538</v>
      </c>
      <c r="D2152" t="s">
        <v>247</v>
      </c>
      <c r="E2152" t="s">
        <v>38</v>
      </c>
      <c r="F2152" t="s">
        <v>19707</v>
      </c>
      <c r="G2152" t="s">
        <v>40</v>
      </c>
      <c r="H2152" t="s">
        <v>40</v>
      </c>
      <c r="I2152" t="s">
        <v>41</v>
      </c>
      <c r="J2152" t="s">
        <v>19707</v>
      </c>
      <c r="K2152" t="s">
        <v>9677</v>
      </c>
      <c r="L2152" t="s">
        <v>20739</v>
      </c>
      <c r="M2152" t="s">
        <v>7</v>
      </c>
      <c r="N2152" t="s">
        <v>3</v>
      </c>
      <c r="O2152">
        <v>1.1130924156108981E-6</v>
      </c>
      <c r="P2152" t="str">
        <f t="shared" si="33"/>
        <v>1</v>
      </c>
    </row>
    <row r="2153" spans="1:16" x14ac:dyDescent="0.25">
      <c r="A2153" s="1">
        <v>2151</v>
      </c>
      <c r="B2153" t="s">
        <v>17220</v>
      </c>
      <c r="C2153" t="s">
        <v>19539</v>
      </c>
      <c r="D2153" t="s">
        <v>558</v>
      </c>
      <c r="E2153" t="s">
        <v>38</v>
      </c>
      <c r="F2153" t="s">
        <v>19707</v>
      </c>
      <c r="G2153" t="s">
        <v>40</v>
      </c>
      <c r="H2153" t="s">
        <v>40</v>
      </c>
      <c r="I2153" t="s">
        <v>41</v>
      </c>
      <c r="J2153" t="s">
        <v>19707</v>
      </c>
      <c r="K2153" t="s">
        <v>638</v>
      </c>
      <c r="L2153" t="s">
        <v>20740</v>
      </c>
      <c r="M2153" t="s">
        <v>7</v>
      </c>
      <c r="N2153" t="s">
        <v>3</v>
      </c>
      <c r="O2153">
        <v>1.1130924156108981E-6</v>
      </c>
      <c r="P2153" t="str">
        <f t="shared" si="33"/>
        <v>1</v>
      </c>
    </row>
    <row r="2154" spans="1:16" x14ac:dyDescent="0.25">
      <c r="A2154" s="1">
        <v>2152</v>
      </c>
      <c r="B2154" t="s">
        <v>17221</v>
      </c>
      <c r="C2154" t="s">
        <v>19540</v>
      </c>
      <c r="D2154" t="s">
        <v>158</v>
      </c>
      <c r="E2154" t="s">
        <v>38</v>
      </c>
      <c r="F2154" t="s">
        <v>19707</v>
      </c>
      <c r="G2154" t="s">
        <v>40</v>
      </c>
      <c r="H2154" t="s">
        <v>40</v>
      </c>
      <c r="I2154" t="s">
        <v>41</v>
      </c>
      <c r="J2154" t="s">
        <v>19707</v>
      </c>
      <c r="K2154" t="s">
        <v>20149</v>
      </c>
      <c r="L2154" t="s">
        <v>14545</v>
      </c>
      <c r="M2154" t="s">
        <v>7</v>
      </c>
      <c r="N2154" t="s">
        <v>3</v>
      </c>
      <c r="O2154">
        <v>1.1130924156108981E-6</v>
      </c>
      <c r="P2154" t="str">
        <f t="shared" si="33"/>
        <v>1</v>
      </c>
    </row>
    <row r="2155" spans="1:16" x14ac:dyDescent="0.25">
      <c r="A2155" s="1">
        <v>2153</v>
      </c>
      <c r="B2155" t="s">
        <v>17222</v>
      </c>
      <c r="C2155" t="s">
        <v>19541</v>
      </c>
      <c r="D2155" t="s">
        <v>34</v>
      </c>
      <c r="E2155" t="s">
        <v>38</v>
      </c>
      <c r="F2155" t="s">
        <v>19707</v>
      </c>
      <c r="G2155" t="s">
        <v>40</v>
      </c>
      <c r="H2155" t="s">
        <v>40</v>
      </c>
      <c r="I2155" t="s">
        <v>41</v>
      </c>
      <c r="J2155" t="s">
        <v>19707</v>
      </c>
      <c r="K2155" t="s">
        <v>10005</v>
      </c>
      <c r="L2155" t="s">
        <v>9468</v>
      </c>
      <c r="M2155" t="s">
        <v>7</v>
      </c>
      <c r="N2155" t="s">
        <v>3</v>
      </c>
      <c r="O2155">
        <v>1.1130924156108981E-6</v>
      </c>
      <c r="P2155" t="str">
        <f t="shared" si="33"/>
        <v>1</v>
      </c>
    </row>
    <row r="2156" spans="1:16" x14ac:dyDescent="0.25">
      <c r="A2156" s="1">
        <v>2154</v>
      </c>
      <c r="B2156" t="s">
        <v>17223</v>
      </c>
      <c r="C2156" s="88" t="s">
        <v>19542</v>
      </c>
      <c r="D2156" t="s">
        <v>362</v>
      </c>
      <c r="E2156" t="s">
        <v>38</v>
      </c>
      <c r="F2156" t="s">
        <v>19707</v>
      </c>
      <c r="G2156" t="s">
        <v>40</v>
      </c>
      <c r="H2156" t="s">
        <v>40</v>
      </c>
      <c r="I2156" t="s">
        <v>41</v>
      </c>
      <c r="J2156" t="s">
        <v>19707</v>
      </c>
      <c r="K2156" t="s">
        <v>20150</v>
      </c>
      <c r="L2156" t="s">
        <v>6192</v>
      </c>
      <c r="M2156" t="s">
        <v>7</v>
      </c>
      <c r="N2156" t="s">
        <v>3</v>
      </c>
      <c r="O2156">
        <v>1.1130924156108981E-6</v>
      </c>
      <c r="P2156" t="str">
        <f t="shared" si="33"/>
        <v>1</v>
      </c>
    </row>
    <row r="2157" spans="1:16" x14ac:dyDescent="0.25">
      <c r="A2157" s="1">
        <v>2155</v>
      </c>
      <c r="B2157" t="s">
        <v>17224</v>
      </c>
      <c r="C2157" t="s">
        <v>19543</v>
      </c>
      <c r="D2157" t="s">
        <v>34</v>
      </c>
      <c r="E2157" t="s">
        <v>38</v>
      </c>
      <c r="F2157" t="s">
        <v>19707</v>
      </c>
      <c r="G2157" t="s">
        <v>40</v>
      </c>
      <c r="H2157" t="s">
        <v>40</v>
      </c>
      <c r="I2157" t="s">
        <v>41</v>
      </c>
      <c r="J2157" t="s">
        <v>19707</v>
      </c>
      <c r="K2157" t="s">
        <v>2912</v>
      </c>
      <c r="L2157" t="s">
        <v>9393</v>
      </c>
      <c r="M2157" t="s">
        <v>7</v>
      </c>
      <c r="N2157" t="s">
        <v>3</v>
      </c>
      <c r="O2157">
        <v>1.1130924156108981E-6</v>
      </c>
      <c r="P2157" t="str">
        <f t="shared" si="33"/>
        <v>1</v>
      </c>
    </row>
    <row r="2158" spans="1:16" x14ac:dyDescent="0.25">
      <c r="A2158" s="1">
        <v>2156</v>
      </c>
      <c r="B2158" t="s">
        <v>17225</v>
      </c>
      <c r="C2158" t="s">
        <v>19544</v>
      </c>
      <c r="D2158" t="s">
        <v>865</v>
      </c>
      <c r="E2158" t="s">
        <v>38</v>
      </c>
      <c r="F2158" t="s">
        <v>19707</v>
      </c>
      <c r="G2158" t="s">
        <v>40</v>
      </c>
      <c r="H2158" t="s">
        <v>40</v>
      </c>
      <c r="I2158" t="s">
        <v>41</v>
      </c>
      <c r="J2158" t="s">
        <v>19707</v>
      </c>
      <c r="K2158" t="s">
        <v>20151</v>
      </c>
      <c r="L2158" t="s">
        <v>20741</v>
      </c>
      <c r="M2158" t="s">
        <v>7</v>
      </c>
      <c r="N2158" t="s">
        <v>3</v>
      </c>
      <c r="O2158">
        <v>1.1130924156108981E-6</v>
      </c>
      <c r="P2158" t="str">
        <f t="shared" si="33"/>
        <v>1</v>
      </c>
    </row>
    <row r="2159" spans="1:16" x14ac:dyDescent="0.25">
      <c r="A2159" s="1">
        <v>2157</v>
      </c>
      <c r="B2159" t="s">
        <v>17226</v>
      </c>
      <c r="C2159" s="48" t="s">
        <v>19545</v>
      </c>
      <c r="D2159" t="s">
        <v>90</v>
      </c>
      <c r="E2159" t="s">
        <v>38</v>
      </c>
      <c r="F2159" t="s">
        <v>19707</v>
      </c>
      <c r="G2159" t="s">
        <v>40</v>
      </c>
      <c r="H2159" t="s">
        <v>40</v>
      </c>
      <c r="I2159" t="s">
        <v>41</v>
      </c>
      <c r="J2159" t="s">
        <v>19707</v>
      </c>
      <c r="K2159" t="s">
        <v>2861</v>
      </c>
      <c r="L2159" t="s">
        <v>5608</v>
      </c>
      <c r="M2159" t="s">
        <v>7</v>
      </c>
      <c r="N2159" t="s">
        <v>3</v>
      </c>
      <c r="O2159">
        <v>1.1130924156108981E-6</v>
      </c>
      <c r="P2159" t="str">
        <f t="shared" si="33"/>
        <v>1</v>
      </c>
    </row>
    <row r="2160" spans="1:16" x14ac:dyDescent="0.25">
      <c r="A2160" s="1">
        <v>2158</v>
      </c>
      <c r="B2160" t="s">
        <v>17227</v>
      </c>
      <c r="C2160" t="s">
        <v>19546</v>
      </c>
      <c r="D2160" t="s">
        <v>36</v>
      </c>
      <c r="E2160" t="s">
        <v>38</v>
      </c>
      <c r="F2160" t="s">
        <v>19707</v>
      </c>
      <c r="G2160" t="s">
        <v>40</v>
      </c>
      <c r="H2160" t="s">
        <v>40</v>
      </c>
      <c r="I2160" t="s">
        <v>41</v>
      </c>
      <c r="J2160" t="s">
        <v>19707</v>
      </c>
      <c r="K2160" t="s">
        <v>20152</v>
      </c>
      <c r="L2160" t="s">
        <v>20742</v>
      </c>
      <c r="M2160" t="s">
        <v>7</v>
      </c>
      <c r="N2160" t="s">
        <v>3</v>
      </c>
      <c r="O2160">
        <v>1.1130924156108981E-6</v>
      </c>
      <c r="P2160" t="str">
        <f t="shared" si="33"/>
        <v>1</v>
      </c>
    </row>
    <row r="2161" spans="1:16" x14ac:dyDescent="0.25">
      <c r="A2161" s="1">
        <v>2159</v>
      </c>
      <c r="B2161" t="s">
        <v>17228</v>
      </c>
      <c r="C2161" s="91" t="s">
        <v>19547</v>
      </c>
      <c r="D2161" t="s">
        <v>1447</v>
      </c>
      <c r="E2161" t="s">
        <v>38</v>
      </c>
      <c r="F2161" t="s">
        <v>19707</v>
      </c>
      <c r="G2161" t="s">
        <v>40</v>
      </c>
      <c r="H2161" t="s">
        <v>40</v>
      </c>
      <c r="I2161" t="s">
        <v>41</v>
      </c>
      <c r="J2161" t="s">
        <v>19707</v>
      </c>
      <c r="K2161" t="s">
        <v>2950</v>
      </c>
      <c r="L2161" t="s">
        <v>20743</v>
      </c>
      <c r="M2161" t="s">
        <v>7</v>
      </c>
      <c r="N2161" t="s">
        <v>3</v>
      </c>
      <c r="O2161">
        <v>1.1130924156108981E-6</v>
      </c>
      <c r="P2161" t="str">
        <f t="shared" si="33"/>
        <v>1</v>
      </c>
    </row>
    <row r="2162" spans="1:16" x14ac:dyDescent="0.25">
      <c r="A2162" s="1">
        <v>2160</v>
      </c>
      <c r="B2162" t="s">
        <v>17229</v>
      </c>
      <c r="C2162" t="s">
        <v>19548</v>
      </c>
      <c r="D2162" t="s">
        <v>90</v>
      </c>
      <c r="E2162" t="s">
        <v>38</v>
      </c>
      <c r="F2162" t="s">
        <v>19707</v>
      </c>
      <c r="G2162" t="s">
        <v>40</v>
      </c>
      <c r="H2162" t="s">
        <v>40</v>
      </c>
      <c r="I2162" t="s">
        <v>41</v>
      </c>
      <c r="J2162" t="s">
        <v>19707</v>
      </c>
      <c r="K2162" t="s">
        <v>14495</v>
      </c>
      <c r="L2162" t="s">
        <v>20744</v>
      </c>
      <c r="M2162" t="s">
        <v>7</v>
      </c>
      <c r="N2162" t="s">
        <v>3</v>
      </c>
      <c r="O2162">
        <v>1.1130924156108981E-6</v>
      </c>
      <c r="P2162" t="str">
        <f t="shared" si="33"/>
        <v>1</v>
      </c>
    </row>
    <row r="2163" spans="1:16" x14ac:dyDescent="0.25">
      <c r="A2163" s="1">
        <v>2161</v>
      </c>
      <c r="B2163" t="s">
        <v>17230</v>
      </c>
      <c r="C2163" t="s">
        <v>19549</v>
      </c>
      <c r="D2163" t="s">
        <v>361</v>
      </c>
      <c r="E2163" t="s">
        <v>38</v>
      </c>
      <c r="F2163" t="s">
        <v>19707</v>
      </c>
      <c r="G2163" t="s">
        <v>40</v>
      </c>
      <c r="H2163" t="s">
        <v>40</v>
      </c>
      <c r="I2163" t="s">
        <v>41</v>
      </c>
      <c r="J2163" t="s">
        <v>19707</v>
      </c>
      <c r="K2163" t="s">
        <v>20153</v>
      </c>
      <c r="L2163" t="s">
        <v>20745</v>
      </c>
      <c r="M2163" t="s">
        <v>7</v>
      </c>
      <c r="N2163" t="s">
        <v>3</v>
      </c>
      <c r="O2163">
        <v>1.1130924156108981E-6</v>
      </c>
      <c r="P2163" t="str">
        <f t="shared" si="33"/>
        <v>1</v>
      </c>
    </row>
    <row r="2164" spans="1:16" x14ac:dyDescent="0.25">
      <c r="A2164" s="1">
        <v>2162</v>
      </c>
      <c r="B2164" t="s">
        <v>17231</v>
      </c>
      <c r="C2164" t="s">
        <v>19550</v>
      </c>
      <c r="D2164" t="s">
        <v>90</v>
      </c>
      <c r="E2164" t="s">
        <v>38</v>
      </c>
      <c r="F2164" t="s">
        <v>19707</v>
      </c>
      <c r="G2164" t="s">
        <v>40</v>
      </c>
      <c r="H2164" t="s">
        <v>40</v>
      </c>
      <c r="I2164" t="s">
        <v>41</v>
      </c>
      <c r="J2164" t="s">
        <v>19707</v>
      </c>
      <c r="K2164" t="s">
        <v>20154</v>
      </c>
      <c r="L2164" t="s">
        <v>20746</v>
      </c>
      <c r="M2164" t="s">
        <v>7</v>
      </c>
      <c r="N2164" t="s">
        <v>3</v>
      </c>
      <c r="O2164">
        <v>1.1130924156108981E-6</v>
      </c>
      <c r="P2164" t="str">
        <f t="shared" si="33"/>
        <v>1</v>
      </c>
    </row>
    <row r="2165" spans="1:16" x14ac:dyDescent="0.25">
      <c r="A2165" s="1">
        <v>2163</v>
      </c>
      <c r="B2165" t="s">
        <v>17232</v>
      </c>
      <c r="C2165" t="s">
        <v>19551</v>
      </c>
      <c r="D2165" t="s">
        <v>2787</v>
      </c>
      <c r="E2165" t="s">
        <v>38</v>
      </c>
      <c r="F2165" t="s">
        <v>19707</v>
      </c>
      <c r="G2165" t="s">
        <v>40</v>
      </c>
      <c r="H2165" t="s">
        <v>40</v>
      </c>
      <c r="I2165" t="s">
        <v>41</v>
      </c>
      <c r="J2165" t="s">
        <v>19707</v>
      </c>
      <c r="K2165" t="s">
        <v>20155</v>
      </c>
      <c r="L2165" t="s">
        <v>20747</v>
      </c>
      <c r="M2165" t="s">
        <v>7</v>
      </c>
      <c r="N2165" t="s">
        <v>3</v>
      </c>
      <c r="O2165">
        <v>1.1130924156108981E-6</v>
      </c>
      <c r="P2165" t="str">
        <f t="shared" si="33"/>
        <v>1</v>
      </c>
    </row>
    <row r="2166" spans="1:16" x14ac:dyDescent="0.25">
      <c r="A2166" s="1">
        <v>2164</v>
      </c>
      <c r="B2166" t="s">
        <v>17233</v>
      </c>
      <c r="C2166" s="52" t="s">
        <v>19552</v>
      </c>
      <c r="D2166" t="s">
        <v>34</v>
      </c>
      <c r="E2166" t="s">
        <v>38</v>
      </c>
      <c r="F2166" t="s">
        <v>19707</v>
      </c>
      <c r="G2166" t="s">
        <v>40</v>
      </c>
      <c r="H2166" t="s">
        <v>40</v>
      </c>
      <c r="I2166" t="s">
        <v>41</v>
      </c>
      <c r="J2166" t="s">
        <v>19707</v>
      </c>
      <c r="K2166" t="s">
        <v>9131</v>
      </c>
      <c r="L2166" t="s">
        <v>3269</v>
      </c>
      <c r="M2166" t="s">
        <v>7</v>
      </c>
      <c r="N2166" t="s">
        <v>3</v>
      </c>
      <c r="O2166">
        <v>1.1130924156108981E-6</v>
      </c>
      <c r="P2166" t="str">
        <f t="shared" si="33"/>
        <v>1</v>
      </c>
    </row>
    <row r="2167" spans="1:16" x14ac:dyDescent="0.25">
      <c r="A2167" s="1">
        <v>2165</v>
      </c>
      <c r="B2167" t="s">
        <v>17234</v>
      </c>
      <c r="C2167" t="s">
        <v>19553</v>
      </c>
      <c r="D2167" t="s">
        <v>34</v>
      </c>
      <c r="E2167" t="s">
        <v>38</v>
      </c>
      <c r="F2167" t="s">
        <v>19707</v>
      </c>
      <c r="G2167" t="s">
        <v>40</v>
      </c>
      <c r="H2167" t="s">
        <v>40</v>
      </c>
      <c r="I2167" t="s">
        <v>41</v>
      </c>
      <c r="J2167" t="s">
        <v>19707</v>
      </c>
      <c r="K2167" t="s">
        <v>20156</v>
      </c>
      <c r="L2167" t="s">
        <v>20748</v>
      </c>
      <c r="M2167" t="s">
        <v>7</v>
      </c>
      <c r="N2167" t="s">
        <v>3</v>
      </c>
      <c r="O2167">
        <v>1.1130924156108981E-6</v>
      </c>
      <c r="P2167" t="str">
        <f t="shared" si="33"/>
        <v>1</v>
      </c>
    </row>
    <row r="2168" spans="1:16" x14ac:dyDescent="0.25">
      <c r="A2168" s="1">
        <v>2166</v>
      </c>
      <c r="B2168" t="s">
        <v>17235</v>
      </c>
      <c r="C2168" s="94" t="s">
        <v>19554</v>
      </c>
      <c r="D2168" t="s">
        <v>2787</v>
      </c>
      <c r="E2168" t="s">
        <v>38</v>
      </c>
      <c r="F2168" t="s">
        <v>19707</v>
      </c>
      <c r="G2168" t="s">
        <v>40</v>
      </c>
      <c r="H2168" t="s">
        <v>40</v>
      </c>
      <c r="I2168" t="s">
        <v>41</v>
      </c>
      <c r="J2168" t="s">
        <v>19707</v>
      </c>
      <c r="K2168" t="s">
        <v>20157</v>
      </c>
      <c r="L2168" t="s">
        <v>20749</v>
      </c>
      <c r="M2168" t="s">
        <v>7</v>
      </c>
      <c r="N2168" t="s">
        <v>3</v>
      </c>
      <c r="O2168">
        <v>1.1130924156108981E-6</v>
      </c>
      <c r="P2168" t="str">
        <f t="shared" si="33"/>
        <v>1</v>
      </c>
    </row>
    <row r="2169" spans="1:16" x14ac:dyDescent="0.25">
      <c r="A2169" s="1">
        <v>2167</v>
      </c>
      <c r="B2169" t="s">
        <v>17236</v>
      </c>
      <c r="C2169" t="s">
        <v>19555</v>
      </c>
      <c r="D2169" t="s">
        <v>90</v>
      </c>
      <c r="E2169" t="s">
        <v>38</v>
      </c>
      <c r="F2169" t="s">
        <v>19707</v>
      </c>
      <c r="G2169" t="s">
        <v>40</v>
      </c>
      <c r="H2169" t="s">
        <v>40</v>
      </c>
      <c r="I2169" t="s">
        <v>41</v>
      </c>
      <c r="J2169" t="s">
        <v>19707</v>
      </c>
      <c r="K2169" t="s">
        <v>20158</v>
      </c>
      <c r="L2169" t="s">
        <v>20750</v>
      </c>
      <c r="M2169" t="s">
        <v>7</v>
      </c>
      <c r="N2169" t="s">
        <v>3</v>
      </c>
      <c r="O2169">
        <v>1.1130924156108981E-6</v>
      </c>
      <c r="P2169" t="str">
        <f t="shared" si="33"/>
        <v>1</v>
      </c>
    </row>
    <row r="2170" spans="1:16" x14ac:dyDescent="0.25">
      <c r="A2170" s="1">
        <v>2168</v>
      </c>
      <c r="B2170" t="s">
        <v>17237</v>
      </c>
      <c r="C2170" t="s">
        <v>19556</v>
      </c>
      <c r="D2170" t="s">
        <v>34</v>
      </c>
      <c r="E2170" t="s">
        <v>38</v>
      </c>
      <c r="F2170" t="s">
        <v>19707</v>
      </c>
      <c r="G2170" t="s">
        <v>40</v>
      </c>
      <c r="H2170" t="s">
        <v>40</v>
      </c>
      <c r="I2170" t="s">
        <v>41</v>
      </c>
      <c r="J2170" t="s">
        <v>19707</v>
      </c>
      <c r="K2170" t="s">
        <v>20159</v>
      </c>
      <c r="L2170" t="s">
        <v>20751</v>
      </c>
      <c r="M2170" t="s">
        <v>7</v>
      </c>
      <c r="N2170" t="s">
        <v>3</v>
      </c>
      <c r="O2170">
        <v>1.1130924156108981E-6</v>
      </c>
      <c r="P2170" t="str">
        <f t="shared" si="33"/>
        <v>1</v>
      </c>
    </row>
    <row r="2171" spans="1:16" x14ac:dyDescent="0.25">
      <c r="A2171" s="1">
        <v>2169</v>
      </c>
      <c r="B2171" t="s">
        <v>17238</v>
      </c>
      <c r="C2171" s="48" t="s">
        <v>19557</v>
      </c>
      <c r="D2171" t="s">
        <v>90</v>
      </c>
      <c r="E2171" t="s">
        <v>38</v>
      </c>
      <c r="F2171" t="s">
        <v>19707</v>
      </c>
      <c r="G2171" t="s">
        <v>40</v>
      </c>
      <c r="H2171" t="s">
        <v>40</v>
      </c>
      <c r="I2171" t="s">
        <v>41</v>
      </c>
      <c r="J2171" t="s">
        <v>19707</v>
      </c>
      <c r="K2171" t="s">
        <v>5629</v>
      </c>
      <c r="L2171" t="s">
        <v>2820</v>
      </c>
      <c r="M2171" t="s">
        <v>7</v>
      </c>
      <c r="N2171" t="s">
        <v>3</v>
      </c>
      <c r="O2171">
        <v>1.1130924156108981E-6</v>
      </c>
      <c r="P2171" t="str">
        <f t="shared" si="33"/>
        <v>1</v>
      </c>
    </row>
    <row r="2172" spans="1:16" x14ac:dyDescent="0.25">
      <c r="A2172" s="1">
        <v>2170</v>
      </c>
      <c r="B2172" t="s">
        <v>17239</v>
      </c>
      <c r="C2172" t="s">
        <v>19558</v>
      </c>
      <c r="D2172" t="s">
        <v>158</v>
      </c>
      <c r="E2172" t="s">
        <v>38</v>
      </c>
      <c r="F2172" t="s">
        <v>19707</v>
      </c>
      <c r="G2172" t="s">
        <v>40</v>
      </c>
      <c r="H2172" t="s">
        <v>40</v>
      </c>
      <c r="I2172" t="s">
        <v>41</v>
      </c>
      <c r="J2172" t="s">
        <v>19707</v>
      </c>
      <c r="K2172" t="s">
        <v>20160</v>
      </c>
      <c r="L2172" t="s">
        <v>20752</v>
      </c>
      <c r="M2172" t="s">
        <v>7</v>
      </c>
      <c r="N2172" t="s">
        <v>3</v>
      </c>
      <c r="O2172">
        <v>1.1130924156108981E-6</v>
      </c>
      <c r="P2172" t="str">
        <f t="shared" si="33"/>
        <v>1</v>
      </c>
    </row>
    <row r="2173" spans="1:16" x14ac:dyDescent="0.25">
      <c r="A2173" s="1">
        <v>2171</v>
      </c>
      <c r="B2173" t="s">
        <v>17240</v>
      </c>
      <c r="C2173" t="s">
        <v>19559</v>
      </c>
      <c r="D2173" t="s">
        <v>34</v>
      </c>
      <c r="E2173" t="s">
        <v>38</v>
      </c>
      <c r="F2173" t="s">
        <v>19707</v>
      </c>
      <c r="G2173" t="s">
        <v>40</v>
      </c>
      <c r="H2173" t="s">
        <v>40</v>
      </c>
      <c r="I2173" t="s">
        <v>41</v>
      </c>
      <c r="J2173" t="s">
        <v>19707</v>
      </c>
      <c r="K2173" t="s">
        <v>13980</v>
      </c>
      <c r="L2173" t="s">
        <v>9072</v>
      </c>
      <c r="M2173" t="s">
        <v>7</v>
      </c>
      <c r="N2173" t="s">
        <v>3</v>
      </c>
      <c r="O2173">
        <v>1.1130924156108981E-6</v>
      </c>
      <c r="P2173" t="str">
        <f t="shared" si="33"/>
        <v>1</v>
      </c>
    </row>
    <row r="2174" spans="1:16" x14ac:dyDescent="0.25">
      <c r="A2174" s="1">
        <v>2172</v>
      </c>
      <c r="B2174" t="s">
        <v>17241</v>
      </c>
      <c r="C2174" t="s">
        <v>19560</v>
      </c>
      <c r="D2174" t="s">
        <v>37</v>
      </c>
      <c r="E2174" t="s">
        <v>38</v>
      </c>
      <c r="F2174" t="s">
        <v>19707</v>
      </c>
      <c r="G2174" t="s">
        <v>40</v>
      </c>
      <c r="H2174" t="s">
        <v>40</v>
      </c>
      <c r="I2174" t="s">
        <v>41</v>
      </c>
      <c r="J2174" t="s">
        <v>19707</v>
      </c>
      <c r="K2174" t="s">
        <v>20161</v>
      </c>
      <c r="L2174" t="s">
        <v>20753</v>
      </c>
      <c r="M2174" t="s">
        <v>7</v>
      </c>
      <c r="N2174" t="s">
        <v>3</v>
      </c>
      <c r="O2174">
        <v>1.1130924156108981E-6</v>
      </c>
      <c r="P2174" t="str">
        <f t="shared" si="33"/>
        <v>1</v>
      </c>
    </row>
    <row r="2175" spans="1:16" x14ac:dyDescent="0.25">
      <c r="A2175" s="1">
        <v>2173</v>
      </c>
      <c r="B2175" t="s">
        <v>17242</v>
      </c>
      <c r="C2175" t="s">
        <v>19561</v>
      </c>
      <c r="D2175" t="s">
        <v>37</v>
      </c>
      <c r="E2175" t="s">
        <v>38</v>
      </c>
      <c r="F2175" t="s">
        <v>19707</v>
      </c>
      <c r="G2175" t="s">
        <v>40</v>
      </c>
      <c r="H2175" t="s">
        <v>40</v>
      </c>
      <c r="I2175" t="s">
        <v>41</v>
      </c>
      <c r="J2175" t="s">
        <v>19707</v>
      </c>
      <c r="K2175" t="s">
        <v>20162</v>
      </c>
      <c r="L2175" t="s">
        <v>20754</v>
      </c>
      <c r="M2175" t="s">
        <v>7</v>
      </c>
      <c r="N2175" t="s">
        <v>3</v>
      </c>
      <c r="O2175">
        <v>1.1130924156108981E-6</v>
      </c>
      <c r="P2175" t="str">
        <f t="shared" si="33"/>
        <v>1</v>
      </c>
    </row>
    <row r="2176" spans="1:16" x14ac:dyDescent="0.25">
      <c r="A2176" s="1">
        <v>2174</v>
      </c>
      <c r="B2176" t="s">
        <v>17243</v>
      </c>
      <c r="C2176" t="s">
        <v>19562</v>
      </c>
      <c r="D2176" t="s">
        <v>34</v>
      </c>
      <c r="E2176" t="s">
        <v>38</v>
      </c>
      <c r="F2176" t="s">
        <v>19707</v>
      </c>
      <c r="G2176" t="s">
        <v>40</v>
      </c>
      <c r="H2176" t="s">
        <v>40</v>
      </c>
      <c r="I2176" t="s">
        <v>41</v>
      </c>
      <c r="J2176" t="s">
        <v>19707</v>
      </c>
      <c r="K2176" t="s">
        <v>3035</v>
      </c>
      <c r="L2176" t="s">
        <v>6183</v>
      </c>
      <c r="M2176" t="s">
        <v>7</v>
      </c>
      <c r="N2176" t="s">
        <v>3</v>
      </c>
      <c r="O2176">
        <v>1.1130924156108981E-6</v>
      </c>
      <c r="P2176" t="str">
        <f t="shared" si="33"/>
        <v>1</v>
      </c>
    </row>
    <row r="2177" spans="1:16" x14ac:dyDescent="0.25">
      <c r="A2177" s="1">
        <v>2175</v>
      </c>
      <c r="B2177" t="s">
        <v>17244</v>
      </c>
      <c r="C2177" s="84" t="s">
        <v>19563</v>
      </c>
      <c r="D2177" t="s">
        <v>36</v>
      </c>
      <c r="E2177" t="s">
        <v>38</v>
      </c>
      <c r="F2177" t="s">
        <v>19707</v>
      </c>
      <c r="G2177" t="s">
        <v>40</v>
      </c>
      <c r="H2177" t="s">
        <v>40</v>
      </c>
      <c r="I2177" t="s">
        <v>41</v>
      </c>
      <c r="J2177" t="s">
        <v>19707</v>
      </c>
      <c r="K2177" t="s">
        <v>14827</v>
      </c>
      <c r="L2177" t="s">
        <v>595</v>
      </c>
      <c r="M2177" t="s">
        <v>7</v>
      </c>
      <c r="N2177" t="s">
        <v>3</v>
      </c>
      <c r="O2177">
        <v>1.1130924156108981E-6</v>
      </c>
      <c r="P2177" t="str">
        <f t="shared" si="33"/>
        <v>1</v>
      </c>
    </row>
    <row r="2178" spans="1:16" x14ac:dyDescent="0.25">
      <c r="A2178" s="1">
        <v>2176</v>
      </c>
      <c r="B2178" t="s">
        <v>17245</v>
      </c>
      <c r="C2178" t="s">
        <v>19564</v>
      </c>
      <c r="D2178" t="s">
        <v>158</v>
      </c>
      <c r="E2178" t="s">
        <v>38</v>
      </c>
      <c r="F2178" t="s">
        <v>19707</v>
      </c>
      <c r="G2178" t="s">
        <v>40</v>
      </c>
      <c r="H2178" t="s">
        <v>40</v>
      </c>
      <c r="I2178" t="s">
        <v>41</v>
      </c>
      <c r="J2178" t="s">
        <v>19707</v>
      </c>
      <c r="K2178" t="s">
        <v>20163</v>
      </c>
      <c r="L2178" t="s">
        <v>9388</v>
      </c>
      <c r="M2178" t="s">
        <v>7</v>
      </c>
      <c r="N2178" t="s">
        <v>3</v>
      </c>
      <c r="O2178">
        <v>1.1130924156108981E-6</v>
      </c>
      <c r="P2178" t="str">
        <f t="shared" si="33"/>
        <v>1</v>
      </c>
    </row>
    <row r="2179" spans="1:16" x14ac:dyDescent="0.25">
      <c r="A2179" s="1">
        <v>2177</v>
      </c>
      <c r="B2179" t="s">
        <v>17246</v>
      </c>
      <c r="C2179" t="s">
        <v>19565</v>
      </c>
      <c r="D2179" t="s">
        <v>34</v>
      </c>
      <c r="E2179" t="s">
        <v>38</v>
      </c>
      <c r="F2179" t="s">
        <v>19707</v>
      </c>
      <c r="G2179" t="s">
        <v>40</v>
      </c>
      <c r="H2179" t="s">
        <v>40</v>
      </c>
      <c r="I2179" t="s">
        <v>41</v>
      </c>
      <c r="J2179" t="s">
        <v>19707</v>
      </c>
      <c r="K2179" t="s">
        <v>5765</v>
      </c>
      <c r="L2179" t="s">
        <v>14713</v>
      </c>
      <c r="M2179" t="s">
        <v>7</v>
      </c>
      <c r="N2179" t="s">
        <v>3</v>
      </c>
      <c r="O2179">
        <v>1.1130924156108981E-6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17247</v>
      </c>
      <c r="C2180" t="s">
        <v>19566</v>
      </c>
      <c r="D2180" t="s">
        <v>362</v>
      </c>
      <c r="E2180" t="s">
        <v>38</v>
      </c>
      <c r="F2180" t="s">
        <v>19707</v>
      </c>
      <c r="G2180" t="s">
        <v>40</v>
      </c>
      <c r="H2180" t="s">
        <v>40</v>
      </c>
      <c r="I2180" t="s">
        <v>41</v>
      </c>
      <c r="J2180" t="s">
        <v>19707</v>
      </c>
      <c r="K2180" t="s">
        <v>14172</v>
      </c>
      <c r="L2180" t="s">
        <v>20755</v>
      </c>
      <c r="M2180" t="s">
        <v>7</v>
      </c>
      <c r="N2180" t="s">
        <v>3</v>
      </c>
      <c r="O2180">
        <v>1.1130924156108981E-6</v>
      </c>
      <c r="P2180" t="str">
        <f t="shared" si="34"/>
        <v>1</v>
      </c>
    </row>
    <row r="2181" spans="1:16" x14ac:dyDescent="0.25">
      <c r="A2181" s="1">
        <v>2179</v>
      </c>
      <c r="B2181" t="s">
        <v>17248</v>
      </c>
      <c r="C2181" t="s">
        <v>19567</v>
      </c>
      <c r="D2181" t="s">
        <v>865</v>
      </c>
      <c r="E2181" t="s">
        <v>38</v>
      </c>
      <c r="F2181" t="s">
        <v>19707</v>
      </c>
      <c r="G2181" t="s">
        <v>40</v>
      </c>
      <c r="H2181" t="s">
        <v>40</v>
      </c>
      <c r="I2181" t="s">
        <v>41</v>
      </c>
      <c r="J2181" t="s">
        <v>19707</v>
      </c>
      <c r="K2181" t="s">
        <v>9334</v>
      </c>
      <c r="L2181" t="s">
        <v>6278</v>
      </c>
      <c r="M2181" t="s">
        <v>7</v>
      </c>
      <c r="N2181" t="s">
        <v>3</v>
      </c>
      <c r="O2181">
        <v>1.1130924156108981E-6</v>
      </c>
      <c r="P2181" t="str">
        <f t="shared" si="34"/>
        <v>1</v>
      </c>
    </row>
    <row r="2182" spans="1:16" x14ac:dyDescent="0.25">
      <c r="A2182" s="1">
        <v>2180</v>
      </c>
      <c r="B2182" t="s">
        <v>17249</v>
      </c>
      <c r="C2182" t="s">
        <v>19568</v>
      </c>
      <c r="D2182" t="s">
        <v>36</v>
      </c>
      <c r="E2182" t="s">
        <v>38</v>
      </c>
      <c r="F2182" t="s">
        <v>19707</v>
      </c>
      <c r="G2182" t="s">
        <v>40</v>
      </c>
      <c r="H2182" t="s">
        <v>40</v>
      </c>
      <c r="I2182" t="s">
        <v>41</v>
      </c>
      <c r="J2182" t="s">
        <v>19707</v>
      </c>
      <c r="K2182" t="s">
        <v>1526</v>
      </c>
      <c r="L2182" t="s">
        <v>1522</v>
      </c>
      <c r="M2182" t="s">
        <v>7</v>
      </c>
      <c r="N2182" t="s">
        <v>3</v>
      </c>
      <c r="O2182">
        <v>1.1130924156108981E-6</v>
      </c>
      <c r="P2182" t="str">
        <f t="shared" si="34"/>
        <v>1</v>
      </c>
    </row>
    <row r="2183" spans="1:16" x14ac:dyDescent="0.25">
      <c r="A2183" s="1">
        <v>2181</v>
      </c>
      <c r="B2183" t="s">
        <v>17250</v>
      </c>
      <c r="C2183" t="s">
        <v>19569</v>
      </c>
      <c r="D2183" t="s">
        <v>34</v>
      </c>
      <c r="E2183" t="s">
        <v>38</v>
      </c>
      <c r="F2183" t="s">
        <v>19707</v>
      </c>
      <c r="G2183" t="s">
        <v>40</v>
      </c>
      <c r="H2183" t="s">
        <v>40</v>
      </c>
      <c r="I2183" t="s">
        <v>41</v>
      </c>
      <c r="J2183" t="s">
        <v>19707</v>
      </c>
      <c r="K2183" t="s">
        <v>14047</v>
      </c>
      <c r="L2183" t="s">
        <v>9705</v>
      </c>
      <c r="M2183" t="s">
        <v>7</v>
      </c>
      <c r="N2183" t="s">
        <v>3</v>
      </c>
      <c r="O2183">
        <v>1.1130924156108981E-6</v>
      </c>
      <c r="P2183" t="str">
        <f t="shared" si="34"/>
        <v>1</v>
      </c>
    </row>
    <row r="2184" spans="1:16" x14ac:dyDescent="0.25">
      <c r="A2184" s="1">
        <v>2182</v>
      </c>
      <c r="B2184" t="s">
        <v>17251</v>
      </c>
      <c r="C2184" t="s">
        <v>19570</v>
      </c>
      <c r="D2184" t="s">
        <v>34</v>
      </c>
      <c r="E2184" t="s">
        <v>38</v>
      </c>
      <c r="F2184" t="s">
        <v>19707</v>
      </c>
      <c r="G2184" t="s">
        <v>40</v>
      </c>
      <c r="H2184" t="s">
        <v>40</v>
      </c>
      <c r="I2184" t="s">
        <v>41</v>
      </c>
      <c r="J2184" t="s">
        <v>19707</v>
      </c>
      <c r="K2184" t="s">
        <v>20164</v>
      </c>
      <c r="L2184" t="s">
        <v>20756</v>
      </c>
      <c r="M2184" t="s">
        <v>7</v>
      </c>
      <c r="N2184" t="s">
        <v>3</v>
      </c>
      <c r="O2184">
        <v>1.1130924156108981E-6</v>
      </c>
      <c r="P2184" t="str">
        <f t="shared" si="34"/>
        <v>1</v>
      </c>
    </row>
    <row r="2185" spans="1:16" x14ac:dyDescent="0.25">
      <c r="A2185" s="1">
        <v>2183</v>
      </c>
      <c r="B2185" t="s">
        <v>17252</v>
      </c>
      <c r="C2185" t="s">
        <v>19571</v>
      </c>
      <c r="D2185" t="s">
        <v>865</v>
      </c>
      <c r="E2185" t="s">
        <v>38</v>
      </c>
      <c r="F2185" t="s">
        <v>19707</v>
      </c>
      <c r="G2185" t="s">
        <v>40</v>
      </c>
      <c r="H2185" t="s">
        <v>40</v>
      </c>
      <c r="I2185" t="s">
        <v>41</v>
      </c>
      <c r="J2185" t="s">
        <v>19707</v>
      </c>
      <c r="K2185" t="s">
        <v>14818</v>
      </c>
      <c r="L2185" t="s">
        <v>20757</v>
      </c>
      <c r="M2185" t="s">
        <v>7</v>
      </c>
      <c r="N2185" t="s">
        <v>3</v>
      </c>
      <c r="O2185">
        <v>1.1130924156108981E-6</v>
      </c>
      <c r="P2185" t="str">
        <f t="shared" si="34"/>
        <v>1</v>
      </c>
    </row>
    <row r="2186" spans="1:16" x14ac:dyDescent="0.25">
      <c r="A2186" s="1">
        <v>2184</v>
      </c>
      <c r="B2186" t="s">
        <v>17253</v>
      </c>
      <c r="C2186" t="s">
        <v>19572</v>
      </c>
      <c r="D2186" t="s">
        <v>865</v>
      </c>
      <c r="E2186" t="s">
        <v>38</v>
      </c>
      <c r="F2186" t="s">
        <v>19707</v>
      </c>
      <c r="G2186" t="s">
        <v>40</v>
      </c>
      <c r="H2186" t="s">
        <v>40</v>
      </c>
      <c r="I2186" t="s">
        <v>41</v>
      </c>
      <c r="J2186" t="s">
        <v>19707</v>
      </c>
      <c r="K2186" t="s">
        <v>20165</v>
      </c>
      <c r="L2186" t="s">
        <v>20758</v>
      </c>
      <c r="M2186" t="s">
        <v>7</v>
      </c>
      <c r="N2186" t="s">
        <v>3</v>
      </c>
      <c r="O2186">
        <v>1.1130924156108981E-6</v>
      </c>
      <c r="P2186" t="str">
        <f t="shared" si="34"/>
        <v>1</v>
      </c>
    </row>
    <row r="2187" spans="1:16" x14ac:dyDescent="0.25">
      <c r="A2187" s="1">
        <v>2185</v>
      </c>
      <c r="B2187" t="s">
        <v>17254</v>
      </c>
      <c r="C2187" t="s">
        <v>19573</v>
      </c>
      <c r="D2187" t="s">
        <v>362</v>
      </c>
      <c r="E2187" t="s">
        <v>38</v>
      </c>
      <c r="F2187" t="s">
        <v>19707</v>
      </c>
      <c r="G2187" t="s">
        <v>40</v>
      </c>
      <c r="H2187" t="s">
        <v>40</v>
      </c>
      <c r="I2187" t="s">
        <v>41</v>
      </c>
      <c r="J2187" t="s">
        <v>19707</v>
      </c>
      <c r="K2187" t="s">
        <v>9286</v>
      </c>
      <c r="L2187" t="s">
        <v>6121</v>
      </c>
      <c r="M2187" t="s">
        <v>7</v>
      </c>
      <c r="N2187" t="s">
        <v>3</v>
      </c>
      <c r="O2187">
        <v>1.1130924156108981E-6</v>
      </c>
      <c r="P2187" t="str">
        <f t="shared" si="34"/>
        <v>1</v>
      </c>
    </row>
    <row r="2188" spans="1:16" x14ac:dyDescent="0.25">
      <c r="A2188" s="1">
        <v>2186</v>
      </c>
      <c r="B2188" t="s">
        <v>17255</v>
      </c>
      <c r="C2188" t="s">
        <v>19574</v>
      </c>
      <c r="D2188" t="s">
        <v>37</v>
      </c>
      <c r="E2188" t="s">
        <v>38</v>
      </c>
      <c r="F2188" t="s">
        <v>19707</v>
      </c>
      <c r="G2188" t="s">
        <v>40</v>
      </c>
      <c r="H2188" t="s">
        <v>40</v>
      </c>
      <c r="I2188" t="s">
        <v>41</v>
      </c>
      <c r="J2188" t="s">
        <v>19707</v>
      </c>
      <c r="K2188" t="s">
        <v>20166</v>
      </c>
      <c r="L2188" t="s">
        <v>20759</v>
      </c>
      <c r="M2188" t="s">
        <v>7</v>
      </c>
      <c r="N2188" t="s">
        <v>3</v>
      </c>
      <c r="O2188">
        <v>1.1130924156108981E-6</v>
      </c>
      <c r="P2188" t="str">
        <f t="shared" si="34"/>
        <v>1</v>
      </c>
    </row>
    <row r="2189" spans="1:16" x14ac:dyDescent="0.25">
      <c r="A2189" s="1">
        <v>2187</v>
      </c>
      <c r="B2189" t="s">
        <v>17256</v>
      </c>
      <c r="C2189" t="s">
        <v>19575</v>
      </c>
      <c r="D2189" t="s">
        <v>247</v>
      </c>
      <c r="E2189" t="s">
        <v>38</v>
      </c>
      <c r="F2189" t="s">
        <v>19707</v>
      </c>
      <c r="G2189" t="s">
        <v>40</v>
      </c>
      <c r="H2189" t="s">
        <v>40</v>
      </c>
      <c r="I2189" t="s">
        <v>41</v>
      </c>
      <c r="J2189" t="s">
        <v>19707</v>
      </c>
      <c r="K2189" t="s">
        <v>5767</v>
      </c>
      <c r="L2189" t="s">
        <v>14210</v>
      </c>
      <c r="M2189" t="s">
        <v>7</v>
      </c>
      <c r="N2189" t="s">
        <v>3</v>
      </c>
      <c r="O2189">
        <v>1.1130924156108981E-6</v>
      </c>
      <c r="P2189" t="str">
        <f t="shared" si="34"/>
        <v>1</v>
      </c>
    </row>
    <row r="2190" spans="1:16" x14ac:dyDescent="0.25">
      <c r="A2190" s="1">
        <v>2188</v>
      </c>
      <c r="B2190" t="s">
        <v>17257</v>
      </c>
      <c r="C2190" t="s">
        <v>19576</v>
      </c>
      <c r="D2190" t="s">
        <v>35</v>
      </c>
      <c r="E2190" t="s">
        <v>38</v>
      </c>
      <c r="F2190" t="s">
        <v>19707</v>
      </c>
      <c r="G2190" t="s">
        <v>40</v>
      </c>
      <c r="H2190" t="s">
        <v>40</v>
      </c>
      <c r="I2190" t="s">
        <v>41</v>
      </c>
      <c r="J2190" t="s">
        <v>19707</v>
      </c>
      <c r="K2190" t="s">
        <v>20167</v>
      </c>
      <c r="L2190" t="s">
        <v>14626</v>
      </c>
      <c r="M2190" t="s">
        <v>7</v>
      </c>
      <c r="N2190" t="s">
        <v>3</v>
      </c>
      <c r="O2190">
        <v>1.1130924156108981E-6</v>
      </c>
      <c r="P2190" t="str">
        <f t="shared" si="34"/>
        <v>1</v>
      </c>
    </row>
    <row r="2191" spans="1:16" x14ac:dyDescent="0.25">
      <c r="A2191" s="1">
        <v>2189</v>
      </c>
      <c r="B2191" t="s">
        <v>17258</v>
      </c>
      <c r="C2191" t="s">
        <v>19577</v>
      </c>
      <c r="D2191" t="s">
        <v>37</v>
      </c>
      <c r="E2191" t="s">
        <v>38</v>
      </c>
      <c r="F2191" t="s">
        <v>19707</v>
      </c>
      <c r="G2191" t="s">
        <v>40</v>
      </c>
      <c r="H2191" t="s">
        <v>40</v>
      </c>
      <c r="I2191" t="s">
        <v>41</v>
      </c>
      <c r="J2191" t="s">
        <v>19707</v>
      </c>
      <c r="K2191" t="s">
        <v>20168</v>
      </c>
      <c r="L2191" t="s">
        <v>20760</v>
      </c>
      <c r="M2191" t="s">
        <v>7</v>
      </c>
      <c r="N2191" t="s">
        <v>3</v>
      </c>
      <c r="O2191">
        <v>1.1130924156108981E-6</v>
      </c>
      <c r="P2191" t="str">
        <f t="shared" si="34"/>
        <v>1</v>
      </c>
    </row>
    <row r="2192" spans="1:16" x14ac:dyDescent="0.25">
      <c r="A2192" s="1">
        <v>2190</v>
      </c>
      <c r="B2192" t="s">
        <v>17259</v>
      </c>
      <c r="C2192" t="s">
        <v>19578</v>
      </c>
      <c r="D2192" t="s">
        <v>248</v>
      </c>
      <c r="E2192" t="s">
        <v>38</v>
      </c>
      <c r="F2192" t="s">
        <v>19707</v>
      </c>
      <c r="G2192" t="s">
        <v>40</v>
      </c>
      <c r="H2192" t="s">
        <v>40</v>
      </c>
      <c r="I2192" t="s">
        <v>41</v>
      </c>
      <c r="J2192" t="s">
        <v>19707</v>
      </c>
      <c r="K2192" t="s">
        <v>14289</v>
      </c>
      <c r="L2192" t="s">
        <v>20761</v>
      </c>
      <c r="M2192" t="s">
        <v>7</v>
      </c>
      <c r="N2192" t="s">
        <v>3</v>
      </c>
      <c r="O2192">
        <v>1.1130924156108981E-6</v>
      </c>
      <c r="P2192" t="str">
        <f t="shared" si="34"/>
        <v>1</v>
      </c>
    </row>
    <row r="2193" spans="1:16" x14ac:dyDescent="0.25">
      <c r="A2193" s="1">
        <v>2191</v>
      </c>
      <c r="B2193" t="s">
        <v>17260</v>
      </c>
      <c r="C2193" t="s">
        <v>19579</v>
      </c>
      <c r="D2193" t="s">
        <v>864</v>
      </c>
      <c r="E2193" t="s">
        <v>38</v>
      </c>
      <c r="F2193" t="s">
        <v>19707</v>
      </c>
      <c r="G2193" t="s">
        <v>40</v>
      </c>
      <c r="H2193" t="s">
        <v>40</v>
      </c>
      <c r="I2193" t="s">
        <v>41</v>
      </c>
      <c r="J2193" t="s">
        <v>19707</v>
      </c>
      <c r="K2193" t="s">
        <v>20169</v>
      </c>
      <c r="L2193" t="s">
        <v>20762</v>
      </c>
      <c r="M2193" t="s">
        <v>7</v>
      </c>
      <c r="N2193" t="s">
        <v>3</v>
      </c>
      <c r="O2193">
        <v>1.1130924156108981E-6</v>
      </c>
      <c r="P2193" t="str">
        <f t="shared" si="34"/>
        <v>1</v>
      </c>
    </row>
    <row r="2194" spans="1:16" x14ac:dyDescent="0.25">
      <c r="A2194" s="1">
        <v>2192</v>
      </c>
      <c r="B2194" t="s">
        <v>17261</v>
      </c>
      <c r="C2194" t="s">
        <v>19580</v>
      </c>
      <c r="D2194" t="s">
        <v>558</v>
      </c>
      <c r="E2194" t="s">
        <v>38</v>
      </c>
      <c r="F2194" t="s">
        <v>19707</v>
      </c>
      <c r="G2194" t="s">
        <v>40</v>
      </c>
      <c r="H2194" t="s">
        <v>40</v>
      </c>
      <c r="I2194" t="s">
        <v>41</v>
      </c>
      <c r="J2194" t="s">
        <v>19707</v>
      </c>
      <c r="K2194" t="s">
        <v>3072</v>
      </c>
      <c r="L2194" t="s">
        <v>5911</v>
      </c>
      <c r="M2194" t="s">
        <v>7</v>
      </c>
      <c r="N2194" t="s">
        <v>3</v>
      </c>
      <c r="O2194">
        <v>1.1130924156108981E-6</v>
      </c>
      <c r="P2194" t="str">
        <f t="shared" si="34"/>
        <v>1</v>
      </c>
    </row>
    <row r="2195" spans="1:16" x14ac:dyDescent="0.25">
      <c r="A2195" s="1">
        <v>2193</v>
      </c>
      <c r="B2195" t="s">
        <v>17262</v>
      </c>
      <c r="C2195" t="s">
        <v>19581</v>
      </c>
      <c r="D2195" t="s">
        <v>865</v>
      </c>
      <c r="E2195" t="s">
        <v>38</v>
      </c>
      <c r="F2195" t="s">
        <v>19707</v>
      </c>
      <c r="G2195" t="s">
        <v>40</v>
      </c>
      <c r="H2195" t="s">
        <v>40</v>
      </c>
      <c r="I2195" t="s">
        <v>41</v>
      </c>
      <c r="J2195" t="s">
        <v>19707</v>
      </c>
      <c r="K2195" t="s">
        <v>20170</v>
      </c>
      <c r="L2195" t="s">
        <v>14164</v>
      </c>
      <c r="M2195" t="s">
        <v>7</v>
      </c>
      <c r="N2195" t="s">
        <v>3</v>
      </c>
      <c r="O2195">
        <v>1.1130924156108981E-6</v>
      </c>
      <c r="P2195" t="str">
        <f t="shared" si="34"/>
        <v>1</v>
      </c>
    </row>
    <row r="2196" spans="1:16" x14ac:dyDescent="0.25">
      <c r="A2196" s="1">
        <v>2194</v>
      </c>
      <c r="B2196" t="s">
        <v>17263</v>
      </c>
      <c r="C2196" t="s">
        <v>19582</v>
      </c>
      <c r="D2196" t="s">
        <v>556</v>
      </c>
      <c r="E2196" t="s">
        <v>38</v>
      </c>
      <c r="F2196" t="s">
        <v>19707</v>
      </c>
      <c r="G2196" t="s">
        <v>40</v>
      </c>
      <c r="H2196" t="s">
        <v>40</v>
      </c>
      <c r="I2196" t="s">
        <v>41</v>
      </c>
      <c r="J2196" t="s">
        <v>19707</v>
      </c>
      <c r="K2196" t="s">
        <v>20171</v>
      </c>
      <c r="L2196" t="s">
        <v>20763</v>
      </c>
      <c r="M2196" t="s">
        <v>7</v>
      </c>
      <c r="N2196" t="s">
        <v>3</v>
      </c>
      <c r="O2196">
        <v>1.1130924156108981E-6</v>
      </c>
      <c r="P2196" t="str">
        <f t="shared" si="34"/>
        <v>1</v>
      </c>
    </row>
    <row r="2197" spans="1:16" x14ac:dyDescent="0.25">
      <c r="A2197" s="1">
        <v>2195</v>
      </c>
      <c r="B2197" t="s">
        <v>17264</v>
      </c>
      <c r="C2197" t="s">
        <v>19583</v>
      </c>
      <c r="D2197" t="s">
        <v>362</v>
      </c>
      <c r="E2197" t="s">
        <v>38</v>
      </c>
      <c r="F2197" t="s">
        <v>19707</v>
      </c>
      <c r="G2197" t="s">
        <v>40</v>
      </c>
      <c r="H2197" t="s">
        <v>40</v>
      </c>
      <c r="I2197" t="s">
        <v>41</v>
      </c>
      <c r="J2197" t="s">
        <v>19707</v>
      </c>
      <c r="K2197" t="s">
        <v>9397</v>
      </c>
      <c r="L2197" t="s">
        <v>9799</v>
      </c>
      <c r="M2197" t="s">
        <v>7</v>
      </c>
      <c r="N2197" t="s">
        <v>3</v>
      </c>
      <c r="O2197">
        <v>1.1130924156108981E-6</v>
      </c>
      <c r="P2197" t="str">
        <f t="shared" si="34"/>
        <v>1</v>
      </c>
    </row>
    <row r="2198" spans="1:16" x14ac:dyDescent="0.25">
      <c r="A2198" s="1">
        <v>2196</v>
      </c>
      <c r="B2198" t="s">
        <v>17265</v>
      </c>
      <c r="C2198" t="s">
        <v>19584</v>
      </c>
      <c r="D2198" t="s">
        <v>90</v>
      </c>
      <c r="E2198" t="s">
        <v>38</v>
      </c>
      <c r="F2198" t="s">
        <v>19707</v>
      </c>
      <c r="G2198" t="s">
        <v>40</v>
      </c>
      <c r="H2198" t="s">
        <v>40</v>
      </c>
      <c r="I2198" t="s">
        <v>41</v>
      </c>
      <c r="J2198" t="s">
        <v>19707</v>
      </c>
      <c r="K2198" t="s">
        <v>5770</v>
      </c>
      <c r="L2198" t="s">
        <v>6247</v>
      </c>
      <c r="M2198" t="s">
        <v>7</v>
      </c>
      <c r="N2198" t="s">
        <v>3</v>
      </c>
      <c r="O2198">
        <v>1.1130924156108981E-6</v>
      </c>
      <c r="P2198" t="str">
        <f t="shared" si="34"/>
        <v>1</v>
      </c>
    </row>
    <row r="2199" spans="1:16" x14ac:dyDescent="0.25">
      <c r="A2199" s="1">
        <v>2197</v>
      </c>
      <c r="B2199" t="s">
        <v>17266</v>
      </c>
      <c r="C2199" t="s">
        <v>19585</v>
      </c>
      <c r="D2199" t="s">
        <v>864</v>
      </c>
      <c r="E2199" t="s">
        <v>38</v>
      </c>
      <c r="F2199" t="s">
        <v>19707</v>
      </c>
      <c r="G2199" t="s">
        <v>40</v>
      </c>
      <c r="H2199" t="s">
        <v>40</v>
      </c>
      <c r="I2199" t="s">
        <v>41</v>
      </c>
      <c r="J2199" t="s">
        <v>19707</v>
      </c>
      <c r="K2199" t="s">
        <v>1590</v>
      </c>
      <c r="L2199" t="s">
        <v>20764</v>
      </c>
      <c r="M2199" t="s">
        <v>7</v>
      </c>
      <c r="N2199" t="s">
        <v>3</v>
      </c>
      <c r="O2199">
        <v>1.1130924156108981E-6</v>
      </c>
      <c r="P2199" t="str">
        <f t="shared" si="34"/>
        <v>1</v>
      </c>
    </row>
    <row r="2200" spans="1:16" x14ac:dyDescent="0.25">
      <c r="A2200" s="1">
        <v>2198</v>
      </c>
      <c r="B2200" t="s">
        <v>17267</v>
      </c>
      <c r="C2200" t="s">
        <v>19586</v>
      </c>
      <c r="D2200" t="s">
        <v>2787</v>
      </c>
      <c r="E2200" t="s">
        <v>38</v>
      </c>
      <c r="F2200" t="s">
        <v>19707</v>
      </c>
      <c r="G2200" t="s">
        <v>40</v>
      </c>
      <c r="H2200" t="s">
        <v>40</v>
      </c>
      <c r="I2200" t="s">
        <v>41</v>
      </c>
      <c r="J2200" t="s">
        <v>19707</v>
      </c>
      <c r="K2200" t="s">
        <v>14068</v>
      </c>
      <c r="L2200" t="s">
        <v>20765</v>
      </c>
      <c r="M2200" t="s">
        <v>7</v>
      </c>
      <c r="N2200" t="s">
        <v>3</v>
      </c>
      <c r="O2200">
        <v>1.1130924156108981E-6</v>
      </c>
      <c r="P2200" t="str">
        <f t="shared" si="34"/>
        <v>1</v>
      </c>
    </row>
    <row r="2201" spans="1:16" x14ac:dyDescent="0.25">
      <c r="A2201" s="1">
        <v>2199</v>
      </c>
      <c r="B2201" t="s">
        <v>17268</v>
      </c>
      <c r="C2201" t="s">
        <v>19587</v>
      </c>
      <c r="D2201" t="s">
        <v>865</v>
      </c>
      <c r="E2201" t="s">
        <v>38</v>
      </c>
      <c r="F2201" t="s">
        <v>19707</v>
      </c>
      <c r="G2201" t="s">
        <v>40</v>
      </c>
      <c r="H2201" t="s">
        <v>40</v>
      </c>
      <c r="I2201" t="s">
        <v>41</v>
      </c>
      <c r="J2201" t="s">
        <v>19707</v>
      </c>
      <c r="K2201" t="s">
        <v>20172</v>
      </c>
      <c r="L2201" t="s">
        <v>10048</v>
      </c>
      <c r="M2201" t="s">
        <v>7</v>
      </c>
      <c r="N2201" t="s">
        <v>3</v>
      </c>
      <c r="O2201">
        <v>1.1130924156108981E-6</v>
      </c>
      <c r="P2201" t="str">
        <f t="shared" si="34"/>
        <v>1</v>
      </c>
    </row>
    <row r="2202" spans="1:16" x14ac:dyDescent="0.25">
      <c r="A2202" s="1">
        <v>2200</v>
      </c>
      <c r="B2202" t="s">
        <v>17269</v>
      </c>
      <c r="C2202" t="s">
        <v>19588</v>
      </c>
      <c r="D2202" t="s">
        <v>34</v>
      </c>
      <c r="E2202" t="s">
        <v>38</v>
      </c>
      <c r="F2202" t="s">
        <v>19707</v>
      </c>
      <c r="G2202" t="s">
        <v>40</v>
      </c>
      <c r="H2202" t="s">
        <v>40</v>
      </c>
      <c r="I2202" t="s">
        <v>41</v>
      </c>
      <c r="J2202" t="s">
        <v>19707</v>
      </c>
      <c r="K2202" t="s">
        <v>14019</v>
      </c>
      <c r="L2202" t="s">
        <v>9907</v>
      </c>
      <c r="M2202" t="s">
        <v>7</v>
      </c>
      <c r="N2202" t="s">
        <v>3</v>
      </c>
      <c r="O2202">
        <v>1.1130924156108981E-6</v>
      </c>
      <c r="P2202" t="str">
        <f t="shared" si="34"/>
        <v>1</v>
      </c>
    </row>
    <row r="2203" spans="1:16" x14ac:dyDescent="0.25">
      <c r="A2203" s="1">
        <v>2201</v>
      </c>
      <c r="B2203" t="s">
        <v>17270</v>
      </c>
      <c r="C2203" t="s">
        <v>19589</v>
      </c>
      <c r="D2203" t="s">
        <v>362</v>
      </c>
      <c r="E2203" t="s">
        <v>38</v>
      </c>
      <c r="F2203" t="s">
        <v>19707</v>
      </c>
      <c r="G2203" t="s">
        <v>40</v>
      </c>
      <c r="H2203" t="s">
        <v>40</v>
      </c>
      <c r="I2203" t="s">
        <v>41</v>
      </c>
      <c r="J2203" t="s">
        <v>19707</v>
      </c>
      <c r="K2203" t="s">
        <v>20173</v>
      </c>
      <c r="L2203" t="s">
        <v>15006</v>
      </c>
      <c r="M2203" t="s">
        <v>7</v>
      </c>
      <c r="N2203" t="s">
        <v>3</v>
      </c>
      <c r="O2203">
        <v>1.1130924156108981E-6</v>
      </c>
      <c r="P2203" t="str">
        <f t="shared" si="34"/>
        <v>1</v>
      </c>
    </row>
    <row r="2204" spans="1:16" x14ac:dyDescent="0.25">
      <c r="A2204" s="1">
        <v>2202</v>
      </c>
      <c r="B2204" t="s">
        <v>17271</v>
      </c>
      <c r="C2204" t="s">
        <v>19590</v>
      </c>
      <c r="D2204" t="s">
        <v>361</v>
      </c>
      <c r="E2204" t="s">
        <v>38</v>
      </c>
      <c r="F2204" t="s">
        <v>19707</v>
      </c>
      <c r="G2204" t="s">
        <v>40</v>
      </c>
      <c r="H2204" t="s">
        <v>40</v>
      </c>
      <c r="I2204" t="s">
        <v>41</v>
      </c>
      <c r="J2204" t="s">
        <v>19707</v>
      </c>
      <c r="K2204" t="s">
        <v>20174</v>
      </c>
      <c r="L2204" t="s">
        <v>20766</v>
      </c>
      <c r="M2204" t="s">
        <v>7</v>
      </c>
      <c r="N2204" t="s">
        <v>3</v>
      </c>
      <c r="O2204">
        <v>1.1130924156108981E-6</v>
      </c>
      <c r="P2204" t="str">
        <f t="shared" si="34"/>
        <v>1</v>
      </c>
    </row>
    <row r="2205" spans="1:16" x14ac:dyDescent="0.25">
      <c r="A2205" s="1">
        <v>2203</v>
      </c>
      <c r="B2205" t="s">
        <v>17272</v>
      </c>
      <c r="C2205" t="s">
        <v>19591</v>
      </c>
      <c r="D2205" t="s">
        <v>90</v>
      </c>
      <c r="E2205" t="s">
        <v>38</v>
      </c>
      <c r="F2205" t="s">
        <v>19707</v>
      </c>
      <c r="G2205" t="s">
        <v>40</v>
      </c>
      <c r="H2205" t="s">
        <v>40</v>
      </c>
      <c r="I2205" t="s">
        <v>41</v>
      </c>
      <c r="J2205" t="s">
        <v>19707</v>
      </c>
      <c r="K2205" t="s">
        <v>20175</v>
      </c>
      <c r="L2205" t="s">
        <v>20767</v>
      </c>
      <c r="M2205" t="s">
        <v>7</v>
      </c>
      <c r="N2205" t="s">
        <v>3</v>
      </c>
      <c r="O2205">
        <v>1.1130924156108981E-6</v>
      </c>
      <c r="P2205" t="str">
        <f t="shared" si="34"/>
        <v>1</v>
      </c>
    </row>
    <row r="2206" spans="1:16" x14ac:dyDescent="0.25">
      <c r="A2206" s="1">
        <v>2204</v>
      </c>
      <c r="B2206" t="s">
        <v>17273</v>
      </c>
      <c r="C2206" t="s">
        <v>19592</v>
      </c>
      <c r="D2206" t="s">
        <v>34</v>
      </c>
      <c r="E2206" t="s">
        <v>38</v>
      </c>
      <c r="F2206" t="s">
        <v>19707</v>
      </c>
      <c r="G2206" t="s">
        <v>40</v>
      </c>
      <c r="H2206" t="s">
        <v>40</v>
      </c>
      <c r="I2206" t="s">
        <v>41</v>
      </c>
      <c r="J2206" t="s">
        <v>19707</v>
      </c>
      <c r="K2206" t="s">
        <v>14457</v>
      </c>
      <c r="L2206" t="s">
        <v>10037</v>
      </c>
      <c r="M2206" t="s">
        <v>7</v>
      </c>
      <c r="N2206" t="s">
        <v>3</v>
      </c>
      <c r="O2206">
        <v>1.1130924156108981E-6</v>
      </c>
      <c r="P2206" t="str">
        <f t="shared" si="34"/>
        <v>1</v>
      </c>
    </row>
    <row r="2207" spans="1:16" x14ac:dyDescent="0.25">
      <c r="A2207" s="1">
        <v>2205</v>
      </c>
      <c r="B2207" t="s">
        <v>17274</v>
      </c>
      <c r="C2207" t="s">
        <v>19593</v>
      </c>
      <c r="D2207" t="s">
        <v>34</v>
      </c>
      <c r="E2207" t="s">
        <v>38</v>
      </c>
      <c r="F2207" t="s">
        <v>19707</v>
      </c>
      <c r="G2207" t="s">
        <v>40</v>
      </c>
      <c r="H2207" t="s">
        <v>40</v>
      </c>
      <c r="I2207" t="s">
        <v>41</v>
      </c>
      <c r="J2207" t="s">
        <v>19707</v>
      </c>
      <c r="K2207" t="s">
        <v>20176</v>
      </c>
      <c r="L2207" t="s">
        <v>20768</v>
      </c>
      <c r="M2207" t="s">
        <v>7</v>
      </c>
      <c r="N2207" t="s">
        <v>3</v>
      </c>
      <c r="O2207">
        <v>1.1130924156108981E-6</v>
      </c>
      <c r="P2207" t="str">
        <f t="shared" si="34"/>
        <v>1</v>
      </c>
    </row>
    <row r="2208" spans="1:16" x14ac:dyDescent="0.25">
      <c r="A2208" s="1">
        <v>2206</v>
      </c>
      <c r="B2208" t="s">
        <v>17275</v>
      </c>
      <c r="C2208" t="s">
        <v>19594</v>
      </c>
      <c r="D2208" t="s">
        <v>5408</v>
      </c>
      <c r="E2208" t="s">
        <v>38</v>
      </c>
      <c r="F2208" t="s">
        <v>19707</v>
      </c>
      <c r="G2208" t="s">
        <v>40</v>
      </c>
      <c r="H2208" t="s">
        <v>40</v>
      </c>
      <c r="I2208" t="s">
        <v>41</v>
      </c>
      <c r="J2208" t="s">
        <v>19707</v>
      </c>
      <c r="K2208" t="s">
        <v>20177</v>
      </c>
      <c r="L2208" t="s">
        <v>20769</v>
      </c>
      <c r="M2208" t="s">
        <v>7</v>
      </c>
      <c r="N2208" t="s">
        <v>3</v>
      </c>
      <c r="O2208">
        <v>1.1130924156108981E-6</v>
      </c>
      <c r="P2208" t="str">
        <f t="shared" si="34"/>
        <v>1</v>
      </c>
    </row>
    <row r="2209" spans="1:16" x14ac:dyDescent="0.25">
      <c r="A2209" s="1">
        <v>2207</v>
      </c>
      <c r="B2209" t="s">
        <v>17276</v>
      </c>
      <c r="C2209" t="s">
        <v>19595</v>
      </c>
      <c r="D2209" t="s">
        <v>247</v>
      </c>
      <c r="E2209" t="s">
        <v>38</v>
      </c>
      <c r="F2209" t="s">
        <v>19707</v>
      </c>
      <c r="G2209" t="s">
        <v>40</v>
      </c>
      <c r="H2209" t="s">
        <v>40</v>
      </c>
      <c r="I2209" t="s">
        <v>41</v>
      </c>
      <c r="J2209" t="s">
        <v>19707</v>
      </c>
      <c r="K2209" t="s">
        <v>14275</v>
      </c>
      <c r="L2209" t="s">
        <v>15007</v>
      </c>
      <c r="M2209" t="s">
        <v>7</v>
      </c>
      <c r="N2209" t="s">
        <v>3</v>
      </c>
      <c r="O2209">
        <v>1.1130924156108981E-6</v>
      </c>
      <c r="P2209" t="str">
        <f t="shared" si="34"/>
        <v>1</v>
      </c>
    </row>
    <row r="2210" spans="1:16" x14ac:dyDescent="0.25">
      <c r="A2210" s="1">
        <v>2208</v>
      </c>
      <c r="B2210" t="s">
        <v>17277</v>
      </c>
      <c r="C2210" t="s">
        <v>19596</v>
      </c>
      <c r="D2210" t="s">
        <v>362</v>
      </c>
      <c r="E2210" t="s">
        <v>38</v>
      </c>
      <c r="F2210" t="s">
        <v>19707</v>
      </c>
      <c r="G2210" t="s">
        <v>40</v>
      </c>
      <c r="H2210" t="s">
        <v>40</v>
      </c>
      <c r="I2210" t="s">
        <v>41</v>
      </c>
      <c r="J2210" t="s">
        <v>19707</v>
      </c>
      <c r="K2210" t="s">
        <v>6137</v>
      </c>
      <c r="L2210" t="s">
        <v>20770</v>
      </c>
      <c r="M2210" t="s">
        <v>7</v>
      </c>
      <c r="N2210" t="s">
        <v>3</v>
      </c>
      <c r="O2210">
        <v>1.1130924156108981E-6</v>
      </c>
      <c r="P2210" t="str">
        <f t="shared" si="34"/>
        <v>1</v>
      </c>
    </row>
    <row r="2211" spans="1:16" x14ac:dyDescent="0.25">
      <c r="A2211" s="1">
        <v>2209</v>
      </c>
      <c r="B2211" t="s">
        <v>17278</v>
      </c>
      <c r="C2211" t="s">
        <v>19597</v>
      </c>
      <c r="D2211" t="s">
        <v>34</v>
      </c>
      <c r="E2211" t="s">
        <v>38</v>
      </c>
      <c r="F2211" t="s">
        <v>19707</v>
      </c>
      <c r="G2211" t="s">
        <v>40</v>
      </c>
      <c r="H2211" t="s">
        <v>40</v>
      </c>
      <c r="I2211" t="s">
        <v>41</v>
      </c>
      <c r="J2211" t="s">
        <v>19707</v>
      </c>
      <c r="K2211" t="s">
        <v>5573</v>
      </c>
      <c r="L2211" t="s">
        <v>6127</v>
      </c>
      <c r="M2211" t="s">
        <v>7</v>
      </c>
      <c r="N2211" t="s">
        <v>3</v>
      </c>
      <c r="O2211">
        <v>1.1130924156108981E-6</v>
      </c>
      <c r="P2211" t="str">
        <f t="shared" si="34"/>
        <v>1</v>
      </c>
    </row>
    <row r="2212" spans="1:16" x14ac:dyDescent="0.25">
      <c r="A2212" s="1">
        <v>2210</v>
      </c>
      <c r="B2212" t="s">
        <v>17279</v>
      </c>
      <c r="C2212" t="s">
        <v>19598</v>
      </c>
      <c r="D2212" t="s">
        <v>361</v>
      </c>
      <c r="E2212" t="s">
        <v>38</v>
      </c>
      <c r="F2212" t="s">
        <v>19707</v>
      </c>
      <c r="G2212" t="s">
        <v>40</v>
      </c>
      <c r="H2212" t="s">
        <v>40</v>
      </c>
      <c r="I2212" t="s">
        <v>41</v>
      </c>
      <c r="J2212" t="s">
        <v>19707</v>
      </c>
      <c r="K2212" t="s">
        <v>5978</v>
      </c>
      <c r="L2212" t="s">
        <v>20771</v>
      </c>
      <c r="M2212" t="s">
        <v>7</v>
      </c>
      <c r="N2212" t="s">
        <v>3</v>
      </c>
      <c r="O2212">
        <v>1.1130924156108981E-6</v>
      </c>
      <c r="P2212" t="str">
        <f t="shared" si="34"/>
        <v>1</v>
      </c>
    </row>
    <row r="2213" spans="1:16" x14ac:dyDescent="0.25">
      <c r="A2213" s="1">
        <v>2211</v>
      </c>
      <c r="B2213" t="s">
        <v>17280</v>
      </c>
      <c r="C2213" t="s">
        <v>19599</v>
      </c>
      <c r="D2213" t="s">
        <v>864</v>
      </c>
      <c r="E2213" t="s">
        <v>38</v>
      </c>
      <c r="F2213" t="s">
        <v>19707</v>
      </c>
      <c r="G2213" t="s">
        <v>40</v>
      </c>
      <c r="H2213" t="s">
        <v>40</v>
      </c>
      <c r="I2213" t="s">
        <v>41</v>
      </c>
      <c r="J2213" t="s">
        <v>19707</v>
      </c>
      <c r="K2213" t="s">
        <v>20178</v>
      </c>
      <c r="L2213" t="s">
        <v>20772</v>
      </c>
      <c r="M2213" t="s">
        <v>7</v>
      </c>
      <c r="N2213" t="s">
        <v>3</v>
      </c>
      <c r="O2213">
        <v>1.1130924156108981E-6</v>
      </c>
      <c r="P2213" t="str">
        <f t="shared" si="34"/>
        <v>1</v>
      </c>
    </row>
    <row r="2214" spans="1:16" x14ac:dyDescent="0.25">
      <c r="A2214" s="1">
        <v>2212</v>
      </c>
      <c r="B2214" t="s">
        <v>17281</v>
      </c>
      <c r="C2214" t="s">
        <v>19600</v>
      </c>
      <c r="D2214" t="s">
        <v>37</v>
      </c>
      <c r="E2214" t="s">
        <v>38</v>
      </c>
      <c r="F2214" t="s">
        <v>19707</v>
      </c>
      <c r="G2214" t="s">
        <v>40</v>
      </c>
      <c r="H2214" t="s">
        <v>40</v>
      </c>
      <c r="I2214" t="s">
        <v>41</v>
      </c>
      <c r="J2214" t="s">
        <v>19707</v>
      </c>
      <c r="K2214" t="s">
        <v>20179</v>
      </c>
      <c r="L2214" t="s">
        <v>20773</v>
      </c>
      <c r="M2214" t="s">
        <v>7</v>
      </c>
      <c r="N2214" t="s">
        <v>3</v>
      </c>
      <c r="O2214">
        <v>1.1130924156108981E-6</v>
      </c>
      <c r="P2214" t="str">
        <f t="shared" si="34"/>
        <v>1</v>
      </c>
    </row>
    <row r="2215" spans="1:16" x14ac:dyDescent="0.25">
      <c r="A2215" s="1">
        <v>2213</v>
      </c>
      <c r="B2215" t="s">
        <v>17282</v>
      </c>
      <c r="C2215" t="s">
        <v>19601</v>
      </c>
      <c r="D2215" t="s">
        <v>36</v>
      </c>
      <c r="E2215" t="s">
        <v>38</v>
      </c>
      <c r="F2215" t="s">
        <v>19707</v>
      </c>
      <c r="G2215" t="s">
        <v>40</v>
      </c>
      <c r="H2215" t="s">
        <v>40</v>
      </c>
      <c r="I2215" t="s">
        <v>41</v>
      </c>
      <c r="J2215" t="s">
        <v>19707</v>
      </c>
      <c r="K2215" t="s">
        <v>20180</v>
      </c>
      <c r="L2215" t="s">
        <v>20774</v>
      </c>
      <c r="M2215" t="s">
        <v>7</v>
      </c>
      <c r="N2215" t="s">
        <v>3</v>
      </c>
      <c r="O2215">
        <v>1.1130924156108981E-6</v>
      </c>
      <c r="P2215" t="str">
        <f t="shared" si="34"/>
        <v>1</v>
      </c>
    </row>
    <row r="2216" spans="1:16" x14ac:dyDescent="0.25">
      <c r="A2216" s="1">
        <v>2214</v>
      </c>
      <c r="B2216" t="s">
        <v>17283</v>
      </c>
      <c r="C2216" t="s">
        <v>19602</v>
      </c>
      <c r="D2216" t="s">
        <v>34</v>
      </c>
      <c r="E2216" t="s">
        <v>38</v>
      </c>
      <c r="F2216" t="s">
        <v>19707</v>
      </c>
      <c r="G2216" t="s">
        <v>40</v>
      </c>
      <c r="H2216" t="s">
        <v>40</v>
      </c>
      <c r="I2216" t="s">
        <v>41</v>
      </c>
      <c r="J2216" t="s">
        <v>19707</v>
      </c>
      <c r="K2216" t="s">
        <v>20181</v>
      </c>
      <c r="L2216" t="s">
        <v>20775</v>
      </c>
      <c r="M2216" t="s">
        <v>7</v>
      </c>
      <c r="N2216" t="s">
        <v>3</v>
      </c>
      <c r="O2216">
        <v>1.1130924156108981E-6</v>
      </c>
      <c r="P2216" t="str">
        <f t="shared" si="34"/>
        <v>1</v>
      </c>
    </row>
    <row r="2217" spans="1:16" x14ac:dyDescent="0.25">
      <c r="A2217" s="1">
        <v>2215</v>
      </c>
      <c r="B2217" t="s">
        <v>17284</v>
      </c>
      <c r="C2217" t="s">
        <v>19603</v>
      </c>
      <c r="D2217" t="s">
        <v>362</v>
      </c>
      <c r="E2217" t="s">
        <v>38</v>
      </c>
      <c r="F2217" t="s">
        <v>19707</v>
      </c>
      <c r="G2217" t="s">
        <v>40</v>
      </c>
      <c r="H2217" t="s">
        <v>40</v>
      </c>
      <c r="I2217" t="s">
        <v>41</v>
      </c>
      <c r="J2217" t="s">
        <v>19707</v>
      </c>
      <c r="K2217" t="s">
        <v>14352</v>
      </c>
      <c r="L2217" t="s">
        <v>20776</v>
      </c>
      <c r="M2217" t="s">
        <v>7</v>
      </c>
      <c r="N2217" t="s">
        <v>3</v>
      </c>
      <c r="O2217">
        <v>1.1130924156108981E-6</v>
      </c>
      <c r="P2217" t="str">
        <f t="shared" si="34"/>
        <v>1</v>
      </c>
    </row>
    <row r="2218" spans="1:16" x14ac:dyDescent="0.25">
      <c r="A2218" s="1">
        <v>2216</v>
      </c>
      <c r="B2218" t="s">
        <v>17285</v>
      </c>
      <c r="C2218" t="s">
        <v>19604</v>
      </c>
      <c r="D2218" t="s">
        <v>865</v>
      </c>
      <c r="E2218" t="s">
        <v>38</v>
      </c>
      <c r="F2218" t="s">
        <v>19707</v>
      </c>
      <c r="G2218" t="s">
        <v>40</v>
      </c>
      <c r="H2218" t="s">
        <v>40</v>
      </c>
      <c r="I2218" t="s">
        <v>41</v>
      </c>
      <c r="J2218" t="s">
        <v>19707</v>
      </c>
      <c r="K2218" t="s">
        <v>20182</v>
      </c>
      <c r="L2218" t="s">
        <v>20777</v>
      </c>
      <c r="M2218" t="s">
        <v>7</v>
      </c>
      <c r="N2218" t="s">
        <v>3</v>
      </c>
      <c r="O2218">
        <v>1.1130924156108981E-6</v>
      </c>
      <c r="P2218" t="str">
        <f t="shared" si="34"/>
        <v>1</v>
      </c>
    </row>
    <row r="2219" spans="1:16" x14ac:dyDescent="0.25">
      <c r="A2219" s="1">
        <v>2217</v>
      </c>
      <c r="B2219" t="s">
        <v>17286</v>
      </c>
      <c r="C2219" t="s">
        <v>19605</v>
      </c>
      <c r="D2219" t="s">
        <v>90</v>
      </c>
      <c r="E2219" t="s">
        <v>38</v>
      </c>
      <c r="F2219" t="s">
        <v>19707</v>
      </c>
      <c r="G2219" t="s">
        <v>40</v>
      </c>
      <c r="H2219" t="s">
        <v>40</v>
      </c>
      <c r="I2219" t="s">
        <v>41</v>
      </c>
      <c r="J2219" t="s">
        <v>19707</v>
      </c>
      <c r="K2219" t="s">
        <v>20183</v>
      </c>
      <c r="L2219" t="s">
        <v>14932</v>
      </c>
      <c r="M2219" t="s">
        <v>7</v>
      </c>
      <c r="N2219" t="s">
        <v>3</v>
      </c>
      <c r="O2219">
        <v>1.1130924156108981E-6</v>
      </c>
      <c r="P2219" t="str">
        <f t="shared" si="34"/>
        <v>1</v>
      </c>
    </row>
    <row r="2220" spans="1:16" x14ac:dyDescent="0.25">
      <c r="A2220" s="1">
        <v>2218</v>
      </c>
      <c r="B2220" t="s">
        <v>17287</v>
      </c>
      <c r="C2220" t="s">
        <v>19606</v>
      </c>
      <c r="D2220" t="s">
        <v>247</v>
      </c>
      <c r="E2220" t="s">
        <v>38</v>
      </c>
      <c r="F2220" t="s">
        <v>19707</v>
      </c>
      <c r="G2220" t="s">
        <v>40</v>
      </c>
      <c r="H2220" t="s">
        <v>40</v>
      </c>
      <c r="I2220" t="s">
        <v>41</v>
      </c>
      <c r="J2220" t="s">
        <v>19707</v>
      </c>
      <c r="K2220" t="s">
        <v>1482</v>
      </c>
      <c r="L2220" t="s">
        <v>9963</v>
      </c>
      <c r="M2220" t="s">
        <v>7</v>
      </c>
      <c r="N2220" t="s">
        <v>3</v>
      </c>
      <c r="O2220">
        <v>1.1130924156108981E-6</v>
      </c>
      <c r="P2220" t="str">
        <f t="shared" si="34"/>
        <v>1</v>
      </c>
    </row>
    <row r="2221" spans="1:16" x14ac:dyDescent="0.25">
      <c r="A2221" s="1">
        <v>2219</v>
      </c>
      <c r="B2221" t="s">
        <v>17288</v>
      </c>
      <c r="C2221" s="17" t="s">
        <v>19607</v>
      </c>
      <c r="D2221" t="s">
        <v>36</v>
      </c>
      <c r="E2221" t="s">
        <v>38</v>
      </c>
      <c r="F2221" t="s">
        <v>19707</v>
      </c>
      <c r="G2221" t="s">
        <v>40</v>
      </c>
      <c r="H2221" t="s">
        <v>40</v>
      </c>
      <c r="I2221" t="s">
        <v>41</v>
      </c>
      <c r="J2221" t="s">
        <v>19707</v>
      </c>
      <c r="K2221" t="s">
        <v>20184</v>
      </c>
      <c r="L2221" t="s">
        <v>20778</v>
      </c>
      <c r="M2221" t="s">
        <v>7</v>
      </c>
      <c r="N2221" t="s">
        <v>3</v>
      </c>
      <c r="O2221">
        <v>1.1130924156108981E-6</v>
      </c>
      <c r="P2221" t="str">
        <f t="shared" si="34"/>
        <v>1</v>
      </c>
    </row>
    <row r="2222" spans="1:16" x14ac:dyDescent="0.25">
      <c r="A2222" s="1">
        <v>2220</v>
      </c>
      <c r="B2222" t="s">
        <v>17289</v>
      </c>
      <c r="C2222" t="s">
        <v>19608</v>
      </c>
      <c r="D2222" t="s">
        <v>35</v>
      </c>
      <c r="E2222" t="s">
        <v>38</v>
      </c>
      <c r="F2222" t="s">
        <v>19707</v>
      </c>
      <c r="G2222" t="s">
        <v>40</v>
      </c>
      <c r="H2222" t="s">
        <v>40</v>
      </c>
      <c r="I2222" t="s">
        <v>41</v>
      </c>
      <c r="J2222" t="s">
        <v>19707</v>
      </c>
      <c r="K2222" t="s">
        <v>20185</v>
      </c>
      <c r="L2222" t="s">
        <v>14964</v>
      </c>
      <c r="M2222" t="s">
        <v>7</v>
      </c>
      <c r="N2222" t="s">
        <v>3</v>
      </c>
      <c r="O2222">
        <v>1.1130924156108981E-6</v>
      </c>
      <c r="P2222" t="str">
        <f t="shared" si="34"/>
        <v>1</v>
      </c>
    </row>
    <row r="2223" spans="1:16" x14ac:dyDescent="0.25">
      <c r="A2223" s="1">
        <v>2221</v>
      </c>
      <c r="B2223" t="s">
        <v>17290</v>
      </c>
      <c r="C2223" t="s">
        <v>19609</v>
      </c>
      <c r="D2223" t="s">
        <v>37</v>
      </c>
      <c r="E2223" t="s">
        <v>38</v>
      </c>
      <c r="F2223" t="s">
        <v>19707</v>
      </c>
      <c r="G2223" t="s">
        <v>40</v>
      </c>
      <c r="H2223" t="s">
        <v>40</v>
      </c>
      <c r="I2223" t="s">
        <v>41</v>
      </c>
      <c r="J2223" t="s">
        <v>19707</v>
      </c>
      <c r="K2223" t="s">
        <v>9372</v>
      </c>
      <c r="L2223" t="s">
        <v>9816</v>
      </c>
      <c r="M2223" t="s">
        <v>7</v>
      </c>
      <c r="N2223" t="s">
        <v>3</v>
      </c>
      <c r="O2223">
        <v>1.1130924156108981E-6</v>
      </c>
      <c r="P2223" t="str">
        <f t="shared" si="34"/>
        <v>1</v>
      </c>
    </row>
    <row r="2224" spans="1:16" x14ac:dyDescent="0.25">
      <c r="A2224" s="1">
        <v>2222</v>
      </c>
      <c r="B2224" t="s">
        <v>17291</v>
      </c>
      <c r="C2224" t="s">
        <v>19610</v>
      </c>
      <c r="D2224" t="s">
        <v>361</v>
      </c>
      <c r="E2224" t="s">
        <v>38</v>
      </c>
      <c r="F2224" t="s">
        <v>19707</v>
      </c>
      <c r="G2224" t="s">
        <v>40</v>
      </c>
      <c r="H2224" t="s">
        <v>40</v>
      </c>
      <c r="I2224" t="s">
        <v>41</v>
      </c>
      <c r="J2224" t="s">
        <v>19707</v>
      </c>
      <c r="K2224" t="s">
        <v>2927</v>
      </c>
      <c r="L2224" t="s">
        <v>9617</v>
      </c>
      <c r="M2224" t="s">
        <v>7</v>
      </c>
      <c r="N2224" t="s">
        <v>3</v>
      </c>
      <c r="O2224">
        <v>1.1130924156108981E-6</v>
      </c>
      <c r="P2224" t="str">
        <f t="shared" si="34"/>
        <v>1</v>
      </c>
    </row>
    <row r="2225" spans="1:16" x14ac:dyDescent="0.25">
      <c r="A2225" s="1">
        <v>2223</v>
      </c>
      <c r="B2225" t="s">
        <v>17292</v>
      </c>
      <c r="C2225" t="s">
        <v>19611</v>
      </c>
      <c r="D2225" t="s">
        <v>864</v>
      </c>
      <c r="E2225" t="s">
        <v>38</v>
      </c>
      <c r="F2225" t="s">
        <v>19707</v>
      </c>
      <c r="G2225" t="s">
        <v>40</v>
      </c>
      <c r="H2225" t="s">
        <v>40</v>
      </c>
      <c r="I2225" t="s">
        <v>41</v>
      </c>
      <c r="J2225" t="s">
        <v>19707</v>
      </c>
      <c r="K2225" t="s">
        <v>20186</v>
      </c>
      <c r="L2225" t="s">
        <v>20779</v>
      </c>
      <c r="M2225" t="s">
        <v>7</v>
      </c>
      <c r="N2225" t="s">
        <v>3</v>
      </c>
      <c r="O2225">
        <v>1.1130924156108981E-6</v>
      </c>
      <c r="P2225" t="str">
        <f t="shared" si="34"/>
        <v>1</v>
      </c>
    </row>
    <row r="2226" spans="1:16" x14ac:dyDescent="0.25">
      <c r="A2226" s="1">
        <v>2224</v>
      </c>
      <c r="B2226" t="s">
        <v>17293</v>
      </c>
      <c r="C2226" t="s">
        <v>19612</v>
      </c>
      <c r="D2226" t="s">
        <v>32</v>
      </c>
      <c r="E2226" t="s">
        <v>38</v>
      </c>
      <c r="F2226" t="s">
        <v>19707</v>
      </c>
      <c r="G2226" t="s">
        <v>40</v>
      </c>
      <c r="H2226" t="s">
        <v>40</v>
      </c>
      <c r="I2226" t="s">
        <v>41</v>
      </c>
      <c r="J2226" t="s">
        <v>19707</v>
      </c>
      <c r="K2226" t="s">
        <v>20187</v>
      </c>
      <c r="L2226" t="s">
        <v>20780</v>
      </c>
      <c r="M2226" t="s">
        <v>7</v>
      </c>
      <c r="N2226" t="s">
        <v>3</v>
      </c>
      <c r="O2226">
        <v>1.1130924156108981E-6</v>
      </c>
      <c r="P2226" t="str">
        <f t="shared" si="34"/>
        <v>1</v>
      </c>
    </row>
    <row r="2227" spans="1:16" x14ac:dyDescent="0.25">
      <c r="A2227" s="1">
        <v>2225</v>
      </c>
      <c r="B2227" t="s">
        <v>17294</v>
      </c>
      <c r="C2227" t="s">
        <v>19613</v>
      </c>
      <c r="D2227" t="s">
        <v>558</v>
      </c>
      <c r="E2227" t="s">
        <v>38</v>
      </c>
      <c r="F2227" t="s">
        <v>19707</v>
      </c>
      <c r="G2227" t="s">
        <v>40</v>
      </c>
      <c r="H2227" t="s">
        <v>40</v>
      </c>
      <c r="I2227" t="s">
        <v>41</v>
      </c>
      <c r="J2227" t="s">
        <v>19707</v>
      </c>
      <c r="K2227" t="s">
        <v>6319</v>
      </c>
      <c r="L2227" t="s">
        <v>5550</v>
      </c>
      <c r="M2227" t="s">
        <v>7</v>
      </c>
      <c r="N2227" t="s">
        <v>3</v>
      </c>
      <c r="O2227">
        <v>1.1130924156108981E-6</v>
      </c>
      <c r="P2227" t="str">
        <f t="shared" si="34"/>
        <v>1</v>
      </c>
    </row>
    <row r="2228" spans="1:16" x14ac:dyDescent="0.25">
      <c r="A2228" s="1">
        <v>2226</v>
      </c>
      <c r="B2228" t="s">
        <v>17295</v>
      </c>
      <c r="C2228" t="s">
        <v>19614</v>
      </c>
      <c r="D2228" t="s">
        <v>865</v>
      </c>
      <c r="E2228" t="s">
        <v>38</v>
      </c>
      <c r="F2228" t="s">
        <v>19707</v>
      </c>
      <c r="G2228" t="s">
        <v>40</v>
      </c>
      <c r="H2228" t="s">
        <v>40</v>
      </c>
      <c r="I2228" t="s">
        <v>41</v>
      </c>
      <c r="J2228" t="s">
        <v>19707</v>
      </c>
      <c r="K2228" t="s">
        <v>9084</v>
      </c>
      <c r="L2228" t="s">
        <v>20781</v>
      </c>
      <c r="M2228" t="s">
        <v>7</v>
      </c>
      <c r="N2228" t="s">
        <v>3</v>
      </c>
      <c r="O2228">
        <v>1.1130924156108981E-6</v>
      </c>
      <c r="P2228" t="str">
        <f t="shared" si="34"/>
        <v>1</v>
      </c>
    </row>
    <row r="2229" spans="1:16" x14ac:dyDescent="0.25">
      <c r="A2229" s="1">
        <v>2227</v>
      </c>
      <c r="B2229" t="s">
        <v>17296</v>
      </c>
      <c r="C2229" t="s">
        <v>19615</v>
      </c>
      <c r="D2229" t="s">
        <v>36</v>
      </c>
      <c r="E2229" t="s">
        <v>38</v>
      </c>
      <c r="F2229" t="s">
        <v>19707</v>
      </c>
      <c r="G2229" t="s">
        <v>40</v>
      </c>
      <c r="H2229" t="s">
        <v>40</v>
      </c>
      <c r="I2229" t="s">
        <v>41</v>
      </c>
      <c r="J2229" t="s">
        <v>19707</v>
      </c>
      <c r="K2229" t="s">
        <v>3383</v>
      </c>
      <c r="L2229" t="s">
        <v>20782</v>
      </c>
      <c r="M2229" t="s">
        <v>7</v>
      </c>
      <c r="N2229" t="s">
        <v>3</v>
      </c>
      <c r="O2229">
        <v>1.1130924156108981E-6</v>
      </c>
      <c r="P2229" t="str">
        <f t="shared" si="34"/>
        <v>1</v>
      </c>
    </row>
    <row r="2230" spans="1:16" x14ac:dyDescent="0.25">
      <c r="A2230" s="1">
        <v>2228</v>
      </c>
      <c r="B2230" t="s">
        <v>17297</v>
      </c>
      <c r="C2230" t="s">
        <v>19616</v>
      </c>
      <c r="D2230" t="s">
        <v>90</v>
      </c>
      <c r="E2230" t="s">
        <v>38</v>
      </c>
      <c r="F2230" t="s">
        <v>19707</v>
      </c>
      <c r="G2230" t="s">
        <v>40</v>
      </c>
      <c r="H2230" t="s">
        <v>40</v>
      </c>
      <c r="I2230" t="s">
        <v>41</v>
      </c>
      <c r="J2230" t="s">
        <v>19707</v>
      </c>
      <c r="K2230" t="s">
        <v>20188</v>
      </c>
      <c r="L2230" t="s">
        <v>20783</v>
      </c>
      <c r="M2230" t="s">
        <v>7</v>
      </c>
      <c r="N2230" t="s">
        <v>3</v>
      </c>
      <c r="O2230">
        <v>1.1130924156108981E-6</v>
      </c>
      <c r="P2230" t="str">
        <f t="shared" si="34"/>
        <v>1</v>
      </c>
    </row>
    <row r="2231" spans="1:16" x14ac:dyDescent="0.25">
      <c r="A2231" s="1">
        <v>2229</v>
      </c>
      <c r="B2231" t="s">
        <v>17298</v>
      </c>
      <c r="C2231" t="s">
        <v>19617</v>
      </c>
      <c r="D2231" t="s">
        <v>34</v>
      </c>
      <c r="E2231" t="s">
        <v>38</v>
      </c>
      <c r="F2231" t="s">
        <v>19707</v>
      </c>
      <c r="G2231" t="s">
        <v>40</v>
      </c>
      <c r="H2231" t="s">
        <v>40</v>
      </c>
      <c r="I2231" t="s">
        <v>41</v>
      </c>
      <c r="J2231" t="s">
        <v>19707</v>
      </c>
      <c r="K2231" t="s">
        <v>20189</v>
      </c>
      <c r="L2231" t="s">
        <v>20784</v>
      </c>
      <c r="M2231" t="s">
        <v>7</v>
      </c>
      <c r="N2231" t="s">
        <v>3</v>
      </c>
      <c r="O2231">
        <v>1.1130924156108981E-6</v>
      </c>
      <c r="P2231" t="str">
        <f t="shared" si="34"/>
        <v>1</v>
      </c>
    </row>
    <row r="2232" spans="1:16" x14ac:dyDescent="0.25">
      <c r="A2232" s="1">
        <v>2230</v>
      </c>
      <c r="B2232" t="s">
        <v>17299</v>
      </c>
      <c r="C2232" t="s">
        <v>19618</v>
      </c>
      <c r="D2232" t="s">
        <v>5408</v>
      </c>
      <c r="E2232" t="s">
        <v>38</v>
      </c>
      <c r="F2232" t="s">
        <v>19707</v>
      </c>
      <c r="G2232" t="s">
        <v>40</v>
      </c>
      <c r="H2232" t="s">
        <v>40</v>
      </c>
      <c r="I2232" t="s">
        <v>41</v>
      </c>
      <c r="J2232" t="s">
        <v>19707</v>
      </c>
      <c r="K2232" t="s">
        <v>20190</v>
      </c>
      <c r="L2232" t="s">
        <v>14617</v>
      </c>
      <c r="M2232" t="s">
        <v>7</v>
      </c>
      <c r="N2232" t="s">
        <v>3</v>
      </c>
      <c r="O2232">
        <v>1.1130924156108981E-6</v>
      </c>
      <c r="P2232" t="str">
        <f t="shared" si="34"/>
        <v>1</v>
      </c>
    </row>
    <row r="2233" spans="1:16" x14ac:dyDescent="0.25">
      <c r="A2233" s="1">
        <v>2231</v>
      </c>
      <c r="B2233" t="s">
        <v>17300</v>
      </c>
      <c r="C2233" t="s">
        <v>19619</v>
      </c>
      <c r="D2233" t="s">
        <v>361</v>
      </c>
      <c r="E2233" t="s">
        <v>38</v>
      </c>
      <c r="F2233" t="s">
        <v>19707</v>
      </c>
      <c r="G2233" t="s">
        <v>40</v>
      </c>
      <c r="H2233" t="s">
        <v>40</v>
      </c>
      <c r="I2233" t="s">
        <v>41</v>
      </c>
      <c r="J2233" t="s">
        <v>19707</v>
      </c>
      <c r="K2233" t="s">
        <v>14194</v>
      </c>
      <c r="L2233" t="s">
        <v>20785</v>
      </c>
      <c r="M2233" t="s">
        <v>7</v>
      </c>
      <c r="N2233" t="s">
        <v>3</v>
      </c>
      <c r="O2233">
        <v>1.1130924156108981E-6</v>
      </c>
      <c r="P2233" t="str">
        <f t="shared" si="34"/>
        <v>1</v>
      </c>
    </row>
    <row r="2234" spans="1:16" x14ac:dyDescent="0.25">
      <c r="A2234" s="1">
        <v>2232</v>
      </c>
      <c r="B2234" t="s">
        <v>17301</v>
      </c>
      <c r="C2234" t="s">
        <v>19620</v>
      </c>
      <c r="D2234" t="s">
        <v>557</v>
      </c>
      <c r="E2234" t="s">
        <v>38</v>
      </c>
      <c r="F2234" t="s">
        <v>19707</v>
      </c>
      <c r="G2234" t="s">
        <v>40</v>
      </c>
      <c r="H2234" t="s">
        <v>40</v>
      </c>
      <c r="I2234" t="s">
        <v>41</v>
      </c>
      <c r="J2234" t="s">
        <v>19707</v>
      </c>
      <c r="K2234" t="s">
        <v>14361</v>
      </c>
      <c r="L2234" t="s">
        <v>14958</v>
      </c>
      <c r="M2234" t="s">
        <v>7</v>
      </c>
      <c r="N2234" t="s">
        <v>3</v>
      </c>
      <c r="O2234">
        <v>1.1130924156108981E-6</v>
      </c>
      <c r="P2234" t="str">
        <f t="shared" si="34"/>
        <v>1</v>
      </c>
    </row>
    <row r="2235" spans="1:16" x14ac:dyDescent="0.25">
      <c r="A2235" s="1">
        <v>2233</v>
      </c>
      <c r="B2235" t="s">
        <v>17302</v>
      </c>
      <c r="C2235" t="s">
        <v>19621</v>
      </c>
      <c r="D2235" t="s">
        <v>33</v>
      </c>
      <c r="E2235" t="s">
        <v>38</v>
      </c>
      <c r="F2235" t="s">
        <v>19707</v>
      </c>
      <c r="G2235" t="s">
        <v>40</v>
      </c>
      <c r="H2235" t="s">
        <v>40</v>
      </c>
      <c r="I2235" t="s">
        <v>41</v>
      </c>
      <c r="J2235" t="s">
        <v>19707</v>
      </c>
      <c r="K2235" t="s">
        <v>20191</v>
      </c>
      <c r="L2235" t="s">
        <v>20786</v>
      </c>
      <c r="M2235" t="s">
        <v>7</v>
      </c>
      <c r="N2235" t="s">
        <v>3</v>
      </c>
      <c r="O2235">
        <v>1.1130924156108981E-6</v>
      </c>
      <c r="P2235" t="str">
        <f t="shared" si="34"/>
        <v>1</v>
      </c>
    </row>
    <row r="2236" spans="1:16" x14ac:dyDescent="0.25">
      <c r="A2236" s="1">
        <v>2234</v>
      </c>
      <c r="B2236" t="s">
        <v>17303</v>
      </c>
      <c r="C2236" t="s">
        <v>19622</v>
      </c>
      <c r="D2236" t="s">
        <v>37</v>
      </c>
      <c r="E2236" t="s">
        <v>38</v>
      </c>
      <c r="F2236" t="s">
        <v>19707</v>
      </c>
      <c r="G2236" t="s">
        <v>40</v>
      </c>
      <c r="H2236" t="s">
        <v>40</v>
      </c>
      <c r="I2236" t="s">
        <v>41</v>
      </c>
      <c r="J2236" t="s">
        <v>19707</v>
      </c>
      <c r="K2236" t="s">
        <v>5652</v>
      </c>
      <c r="L2236" t="s">
        <v>14843</v>
      </c>
      <c r="M2236" t="s">
        <v>7</v>
      </c>
      <c r="N2236" t="s">
        <v>3</v>
      </c>
      <c r="O2236">
        <v>1.1130924156108981E-6</v>
      </c>
      <c r="P2236" t="str">
        <f t="shared" si="34"/>
        <v>1</v>
      </c>
    </row>
    <row r="2237" spans="1:16" x14ac:dyDescent="0.25">
      <c r="A2237" s="1">
        <v>2235</v>
      </c>
      <c r="B2237" t="s">
        <v>17304</v>
      </c>
      <c r="C2237" t="s">
        <v>19623</v>
      </c>
      <c r="D2237" t="s">
        <v>247</v>
      </c>
      <c r="E2237" t="s">
        <v>38</v>
      </c>
      <c r="F2237" t="s">
        <v>19707</v>
      </c>
      <c r="G2237" t="s">
        <v>40</v>
      </c>
      <c r="H2237" t="s">
        <v>40</v>
      </c>
      <c r="I2237" t="s">
        <v>41</v>
      </c>
      <c r="J2237" t="s">
        <v>19707</v>
      </c>
      <c r="K2237" t="s">
        <v>20192</v>
      </c>
      <c r="L2237" t="s">
        <v>20787</v>
      </c>
      <c r="M2237" t="s">
        <v>7</v>
      </c>
      <c r="N2237" t="s">
        <v>3</v>
      </c>
      <c r="O2237">
        <v>1.1130924156108981E-6</v>
      </c>
      <c r="P2237" t="str">
        <f t="shared" si="34"/>
        <v>1</v>
      </c>
    </row>
    <row r="2238" spans="1:16" x14ac:dyDescent="0.25">
      <c r="A2238" s="1">
        <v>2236</v>
      </c>
      <c r="B2238" t="s">
        <v>17305</v>
      </c>
      <c r="C2238" t="s">
        <v>19624</v>
      </c>
      <c r="D2238" t="s">
        <v>34</v>
      </c>
      <c r="E2238" t="s">
        <v>38</v>
      </c>
      <c r="F2238" t="s">
        <v>19707</v>
      </c>
      <c r="G2238" t="s">
        <v>40</v>
      </c>
      <c r="H2238" t="s">
        <v>40</v>
      </c>
      <c r="I2238" t="s">
        <v>41</v>
      </c>
      <c r="J2238" t="s">
        <v>19707</v>
      </c>
      <c r="K2238" t="s">
        <v>14654</v>
      </c>
      <c r="L2238" t="s">
        <v>1729</v>
      </c>
      <c r="M2238" t="s">
        <v>7</v>
      </c>
      <c r="N2238" t="s">
        <v>3</v>
      </c>
      <c r="O2238">
        <v>1.1130924156108981E-6</v>
      </c>
      <c r="P2238" t="str">
        <f t="shared" si="34"/>
        <v>1</v>
      </c>
    </row>
    <row r="2239" spans="1:16" x14ac:dyDescent="0.25">
      <c r="A2239" s="1">
        <v>2237</v>
      </c>
      <c r="B2239" t="s">
        <v>17306</v>
      </c>
      <c r="C2239" s="11" t="s">
        <v>19625</v>
      </c>
      <c r="D2239" t="s">
        <v>34</v>
      </c>
      <c r="E2239" t="s">
        <v>38</v>
      </c>
      <c r="F2239" t="s">
        <v>19707</v>
      </c>
      <c r="G2239" t="s">
        <v>40</v>
      </c>
      <c r="H2239" t="s">
        <v>40</v>
      </c>
      <c r="I2239" t="s">
        <v>41</v>
      </c>
      <c r="J2239" t="s">
        <v>19707</v>
      </c>
      <c r="K2239" t="s">
        <v>1512</v>
      </c>
      <c r="L2239" t="s">
        <v>6248</v>
      </c>
      <c r="M2239" t="s">
        <v>7</v>
      </c>
      <c r="N2239" t="s">
        <v>3</v>
      </c>
      <c r="O2239">
        <v>1.1130924156108981E-6</v>
      </c>
      <c r="P2239" t="str">
        <f t="shared" si="34"/>
        <v>1</v>
      </c>
    </row>
    <row r="2240" spans="1:16" x14ac:dyDescent="0.25">
      <c r="A2240" s="1">
        <v>2238</v>
      </c>
      <c r="B2240" t="s">
        <v>17307</v>
      </c>
      <c r="C2240" t="s">
        <v>19626</v>
      </c>
      <c r="D2240" t="s">
        <v>362</v>
      </c>
      <c r="E2240" t="s">
        <v>38</v>
      </c>
      <c r="F2240" t="s">
        <v>19707</v>
      </c>
      <c r="G2240" t="s">
        <v>40</v>
      </c>
      <c r="H2240" t="s">
        <v>40</v>
      </c>
      <c r="I2240" t="s">
        <v>41</v>
      </c>
      <c r="J2240" t="s">
        <v>19707</v>
      </c>
      <c r="K2240" t="s">
        <v>14198</v>
      </c>
      <c r="L2240" t="s">
        <v>14793</v>
      </c>
      <c r="M2240" t="s">
        <v>7</v>
      </c>
      <c r="N2240" t="s">
        <v>3</v>
      </c>
      <c r="O2240">
        <v>1.1130924156108981E-6</v>
      </c>
      <c r="P2240" t="str">
        <f t="shared" si="34"/>
        <v>1</v>
      </c>
    </row>
    <row r="2241" spans="1:16" x14ac:dyDescent="0.25">
      <c r="A2241" s="1">
        <v>2239</v>
      </c>
      <c r="B2241" t="s">
        <v>17308</v>
      </c>
      <c r="C2241" t="s">
        <v>19627</v>
      </c>
      <c r="D2241" t="s">
        <v>247</v>
      </c>
      <c r="E2241" t="s">
        <v>38</v>
      </c>
      <c r="F2241" t="s">
        <v>19707</v>
      </c>
      <c r="G2241" t="s">
        <v>40</v>
      </c>
      <c r="H2241" t="s">
        <v>40</v>
      </c>
      <c r="I2241" t="s">
        <v>41</v>
      </c>
      <c r="J2241" t="s">
        <v>19707</v>
      </c>
      <c r="K2241" t="s">
        <v>20193</v>
      </c>
      <c r="L2241" t="s">
        <v>20788</v>
      </c>
      <c r="M2241" t="s">
        <v>7</v>
      </c>
      <c r="N2241" t="s">
        <v>3</v>
      </c>
      <c r="O2241">
        <v>1.1130924156108981E-6</v>
      </c>
      <c r="P2241" t="str">
        <f t="shared" si="34"/>
        <v>1</v>
      </c>
    </row>
    <row r="2242" spans="1:16" x14ac:dyDescent="0.25">
      <c r="A2242" s="1">
        <v>2240</v>
      </c>
      <c r="B2242" t="s">
        <v>17309</v>
      </c>
      <c r="C2242" t="s">
        <v>19628</v>
      </c>
      <c r="D2242" t="s">
        <v>34</v>
      </c>
      <c r="E2242" t="s">
        <v>38</v>
      </c>
      <c r="F2242" t="s">
        <v>19707</v>
      </c>
      <c r="G2242" t="s">
        <v>40</v>
      </c>
      <c r="H2242" t="s">
        <v>40</v>
      </c>
      <c r="I2242" t="s">
        <v>41</v>
      </c>
      <c r="J2242" t="s">
        <v>19707</v>
      </c>
      <c r="K2242" t="s">
        <v>20194</v>
      </c>
      <c r="L2242" t="s">
        <v>20789</v>
      </c>
      <c r="M2242" t="s">
        <v>7</v>
      </c>
      <c r="N2242" t="s">
        <v>3</v>
      </c>
      <c r="O2242">
        <v>1.1130924156108981E-6</v>
      </c>
      <c r="P2242" t="str">
        <f t="shared" si="34"/>
        <v>1</v>
      </c>
    </row>
    <row r="2243" spans="1:16" x14ac:dyDescent="0.25">
      <c r="A2243" s="1">
        <v>2241</v>
      </c>
      <c r="B2243" t="s">
        <v>17310</v>
      </c>
      <c r="C2243" t="s">
        <v>19629</v>
      </c>
      <c r="D2243" t="s">
        <v>557</v>
      </c>
      <c r="E2243" t="s">
        <v>38</v>
      </c>
      <c r="F2243" t="s">
        <v>19707</v>
      </c>
      <c r="G2243" t="s">
        <v>40</v>
      </c>
      <c r="H2243" t="s">
        <v>40</v>
      </c>
      <c r="I2243" t="s">
        <v>41</v>
      </c>
      <c r="J2243" t="s">
        <v>19707</v>
      </c>
      <c r="K2243" t="s">
        <v>20195</v>
      </c>
      <c r="L2243" t="s">
        <v>20790</v>
      </c>
      <c r="M2243" t="s">
        <v>7</v>
      </c>
      <c r="N2243" t="s">
        <v>3</v>
      </c>
      <c r="O2243">
        <v>1.1130924156108981E-6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17311</v>
      </c>
      <c r="C2244" t="s">
        <v>19630</v>
      </c>
      <c r="D2244" t="s">
        <v>159</v>
      </c>
      <c r="E2244" t="s">
        <v>38</v>
      </c>
      <c r="F2244" t="s">
        <v>19707</v>
      </c>
      <c r="G2244" t="s">
        <v>40</v>
      </c>
      <c r="H2244" t="s">
        <v>40</v>
      </c>
      <c r="I2244" t="s">
        <v>41</v>
      </c>
      <c r="J2244" t="s">
        <v>19707</v>
      </c>
      <c r="K2244" t="s">
        <v>20196</v>
      </c>
      <c r="L2244" t="s">
        <v>5782</v>
      </c>
      <c r="M2244" t="s">
        <v>7</v>
      </c>
      <c r="N2244" t="s">
        <v>3</v>
      </c>
      <c r="O2244">
        <v>1.1130924156108981E-6</v>
      </c>
      <c r="P2244" t="str">
        <f t="shared" si="35"/>
        <v>1</v>
      </c>
    </row>
    <row r="2245" spans="1:16" x14ac:dyDescent="0.25">
      <c r="A2245" s="1">
        <v>2243</v>
      </c>
      <c r="B2245" t="s">
        <v>17312</v>
      </c>
      <c r="C2245" t="s">
        <v>19631</v>
      </c>
      <c r="D2245" t="s">
        <v>557</v>
      </c>
      <c r="E2245" t="s">
        <v>38</v>
      </c>
      <c r="F2245" t="s">
        <v>19707</v>
      </c>
      <c r="G2245" t="s">
        <v>40</v>
      </c>
      <c r="H2245" t="s">
        <v>40</v>
      </c>
      <c r="I2245" t="s">
        <v>41</v>
      </c>
      <c r="J2245" t="s">
        <v>19707</v>
      </c>
      <c r="K2245" t="s">
        <v>20197</v>
      </c>
      <c r="L2245" t="s">
        <v>20791</v>
      </c>
      <c r="M2245" t="s">
        <v>7</v>
      </c>
      <c r="N2245" t="s">
        <v>3</v>
      </c>
      <c r="O2245">
        <v>1.1130924156108981E-6</v>
      </c>
      <c r="P2245" t="str">
        <f t="shared" si="35"/>
        <v>1</v>
      </c>
    </row>
    <row r="2246" spans="1:16" x14ac:dyDescent="0.25">
      <c r="A2246" s="1">
        <v>2244</v>
      </c>
      <c r="B2246" t="s">
        <v>17313</v>
      </c>
      <c r="C2246" t="s">
        <v>19632</v>
      </c>
      <c r="D2246" t="s">
        <v>247</v>
      </c>
      <c r="E2246" t="s">
        <v>38</v>
      </c>
      <c r="F2246" t="s">
        <v>19707</v>
      </c>
      <c r="G2246" t="s">
        <v>40</v>
      </c>
      <c r="H2246" t="s">
        <v>40</v>
      </c>
      <c r="I2246" t="s">
        <v>41</v>
      </c>
      <c r="J2246" t="s">
        <v>19707</v>
      </c>
      <c r="K2246" t="s">
        <v>20198</v>
      </c>
      <c r="L2246" t="s">
        <v>20792</v>
      </c>
      <c r="M2246" t="s">
        <v>7</v>
      </c>
      <c r="N2246" t="s">
        <v>3</v>
      </c>
      <c r="O2246">
        <v>1.1130924156108981E-6</v>
      </c>
      <c r="P2246" t="str">
        <f t="shared" si="35"/>
        <v>1</v>
      </c>
    </row>
    <row r="2247" spans="1:16" x14ac:dyDescent="0.25">
      <c r="A2247" s="1">
        <v>2245</v>
      </c>
      <c r="B2247" t="s">
        <v>17314</v>
      </c>
      <c r="C2247" t="s">
        <v>19633</v>
      </c>
      <c r="D2247" t="s">
        <v>247</v>
      </c>
      <c r="E2247" t="s">
        <v>38</v>
      </c>
      <c r="F2247" t="s">
        <v>19707</v>
      </c>
      <c r="G2247" t="s">
        <v>40</v>
      </c>
      <c r="H2247" t="s">
        <v>40</v>
      </c>
      <c r="I2247" t="s">
        <v>41</v>
      </c>
      <c r="J2247" t="s">
        <v>19707</v>
      </c>
      <c r="K2247" t="s">
        <v>20199</v>
      </c>
      <c r="L2247" t="s">
        <v>20793</v>
      </c>
      <c r="M2247" t="s">
        <v>7</v>
      </c>
      <c r="N2247" t="s">
        <v>3</v>
      </c>
      <c r="O2247">
        <v>1.1130924156108981E-6</v>
      </c>
      <c r="P2247" t="str">
        <f t="shared" si="35"/>
        <v>1</v>
      </c>
    </row>
    <row r="2248" spans="1:16" x14ac:dyDescent="0.25">
      <c r="A2248" s="1">
        <v>2246</v>
      </c>
      <c r="B2248" t="s">
        <v>17315</v>
      </c>
      <c r="C2248" t="s">
        <v>19634</v>
      </c>
      <c r="D2248" t="s">
        <v>248</v>
      </c>
      <c r="E2248" t="s">
        <v>38</v>
      </c>
      <c r="F2248" t="s">
        <v>19707</v>
      </c>
      <c r="G2248" t="s">
        <v>40</v>
      </c>
      <c r="H2248" t="s">
        <v>40</v>
      </c>
      <c r="I2248" t="s">
        <v>41</v>
      </c>
      <c r="J2248" t="s">
        <v>19707</v>
      </c>
      <c r="K2248" t="s">
        <v>20200</v>
      </c>
      <c r="L2248" t="s">
        <v>14889</v>
      </c>
      <c r="M2248" t="s">
        <v>7</v>
      </c>
      <c r="N2248" t="s">
        <v>3</v>
      </c>
      <c r="O2248">
        <v>1.1130924156108981E-6</v>
      </c>
      <c r="P2248" t="str">
        <f t="shared" si="35"/>
        <v>1</v>
      </c>
    </row>
    <row r="2249" spans="1:16" x14ac:dyDescent="0.25">
      <c r="A2249" s="1">
        <v>2247</v>
      </c>
      <c r="B2249" t="s">
        <v>17316</v>
      </c>
      <c r="C2249" t="s">
        <v>19635</v>
      </c>
      <c r="D2249" t="s">
        <v>32</v>
      </c>
      <c r="E2249" t="s">
        <v>38</v>
      </c>
      <c r="F2249" t="s">
        <v>19707</v>
      </c>
      <c r="G2249" t="s">
        <v>40</v>
      </c>
      <c r="H2249" t="s">
        <v>40</v>
      </c>
      <c r="I2249" t="s">
        <v>41</v>
      </c>
      <c r="J2249" t="s">
        <v>19707</v>
      </c>
      <c r="K2249" t="s">
        <v>20201</v>
      </c>
      <c r="L2249" t="s">
        <v>20794</v>
      </c>
      <c r="M2249" t="s">
        <v>7</v>
      </c>
      <c r="N2249" t="s">
        <v>3</v>
      </c>
      <c r="O2249">
        <v>1.1130924156108981E-6</v>
      </c>
      <c r="P2249" t="str">
        <f t="shared" si="35"/>
        <v>1</v>
      </c>
    </row>
    <row r="2250" spans="1:16" x14ac:dyDescent="0.25">
      <c r="A2250" s="1">
        <v>2248</v>
      </c>
      <c r="B2250" t="s">
        <v>17317</v>
      </c>
      <c r="C2250" t="s">
        <v>19636</v>
      </c>
      <c r="D2250" t="s">
        <v>5408</v>
      </c>
      <c r="E2250" t="s">
        <v>38</v>
      </c>
      <c r="F2250" t="s">
        <v>19707</v>
      </c>
      <c r="G2250" t="s">
        <v>40</v>
      </c>
      <c r="H2250" t="s">
        <v>40</v>
      </c>
      <c r="I2250" t="s">
        <v>41</v>
      </c>
      <c r="J2250" t="s">
        <v>19707</v>
      </c>
      <c r="K2250" t="s">
        <v>20202</v>
      </c>
      <c r="L2250" t="s">
        <v>20795</v>
      </c>
      <c r="M2250" t="s">
        <v>7</v>
      </c>
      <c r="N2250" t="s">
        <v>3</v>
      </c>
      <c r="O2250">
        <v>1.1130924156108981E-6</v>
      </c>
      <c r="P2250" t="str">
        <f t="shared" si="35"/>
        <v>1</v>
      </c>
    </row>
    <row r="2251" spans="1:16" x14ac:dyDescent="0.25">
      <c r="A2251" s="1">
        <v>2249</v>
      </c>
      <c r="B2251" t="s">
        <v>17318</v>
      </c>
      <c r="C2251" t="s">
        <v>19637</v>
      </c>
      <c r="D2251" t="s">
        <v>1447</v>
      </c>
      <c r="E2251" t="s">
        <v>38</v>
      </c>
      <c r="F2251" t="s">
        <v>19707</v>
      </c>
      <c r="G2251" t="s">
        <v>40</v>
      </c>
      <c r="H2251" t="s">
        <v>40</v>
      </c>
      <c r="I2251" t="s">
        <v>41</v>
      </c>
      <c r="J2251" t="s">
        <v>19707</v>
      </c>
      <c r="K2251" t="s">
        <v>20203</v>
      </c>
      <c r="L2251" t="s">
        <v>20796</v>
      </c>
      <c r="M2251" t="s">
        <v>7</v>
      </c>
      <c r="N2251" t="s">
        <v>3</v>
      </c>
      <c r="O2251">
        <v>1.1130924156108981E-6</v>
      </c>
      <c r="P2251" t="str">
        <f t="shared" si="35"/>
        <v>1</v>
      </c>
    </row>
    <row r="2252" spans="1:16" x14ac:dyDescent="0.25">
      <c r="A2252" s="1">
        <v>2250</v>
      </c>
      <c r="B2252" t="s">
        <v>17319</v>
      </c>
      <c r="C2252" t="s">
        <v>19638</v>
      </c>
      <c r="D2252" t="s">
        <v>36</v>
      </c>
      <c r="E2252" t="s">
        <v>38</v>
      </c>
      <c r="F2252" t="s">
        <v>19707</v>
      </c>
      <c r="G2252" t="s">
        <v>40</v>
      </c>
      <c r="H2252" t="s">
        <v>40</v>
      </c>
      <c r="I2252" t="s">
        <v>41</v>
      </c>
      <c r="J2252" t="s">
        <v>19707</v>
      </c>
      <c r="K2252" t="s">
        <v>3224</v>
      </c>
      <c r="L2252" t="s">
        <v>5434</v>
      </c>
      <c r="M2252" t="s">
        <v>7</v>
      </c>
      <c r="N2252" t="s">
        <v>3</v>
      </c>
      <c r="O2252">
        <v>1.1130924156108981E-6</v>
      </c>
      <c r="P2252" t="str">
        <f t="shared" si="35"/>
        <v>1</v>
      </c>
    </row>
    <row r="2253" spans="1:16" x14ac:dyDescent="0.25">
      <c r="A2253" s="1">
        <v>2251</v>
      </c>
      <c r="B2253" t="s">
        <v>17320</v>
      </c>
      <c r="C2253" t="s">
        <v>19639</v>
      </c>
      <c r="D2253" t="s">
        <v>34</v>
      </c>
      <c r="E2253" t="s">
        <v>38</v>
      </c>
      <c r="F2253" t="s">
        <v>19707</v>
      </c>
      <c r="G2253" t="s">
        <v>40</v>
      </c>
      <c r="H2253" t="s">
        <v>40</v>
      </c>
      <c r="I2253" t="s">
        <v>41</v>
      </c>
      <c r="J2253" t="s">
        <v>19707</v>
      </c>
      <c r="K2253" t="s">
        <v>9470</v>
      </c>
      <c r="L2253" t="s">
        <v>2824</v>
      </c>
      <c r="M2253" t="s">
        <v>7</v>
      </c>
      <c r="N2253" t="s">
        <v>3</v>
      </c>
      <c r="O2253">
        <v>1.1130924156108981E-6</v>
      </c>
      <c r="P2253" t="str">
        <f t="shared" si="35"/>
        <v>1</v>
      </c>
    </row>
    <row r="2254" spans="1:16" x14ac:dyDescent="0.25">
      <c r="A2254" s="1">
        <v>2252</v>
      </c>
      <c r="B2254" t="s">
        <v>17321</v>
      </c>
      <c r="C2254" t="s">
        <v>19640</v>
      </c>
      <c r="D2254" t="s">
        <v>361</v>
      </c>
      <c r="E2254" t="s">
        <v>38</v>
      </c>
      <c r="F2254" t="s">
        <v>19707</v>
      </c>
      <c r="G2254" t="s">
        <v>40</v>
      </c>
      <c r="H2254" t="s">
        <v>40</v>
      </c>
      <c r="I2254" t="s">
        <v>41</v>
      </c>
      <c r="J2254" t="s">
        <v>19707</v>
      </c>
      <c r="K2254" t="s">
        <v>20204</v>
      </c>
      <c r="L2254" t="s">
        <v>20797</v>
      </c>
      <c r="M2254" t="s">
        <v>7</v>
      </c>
      <c r="N2254" t="s">
        <v>3</v>
      </c>
      <c r="O2254">
        <v>1.1130924156108981E-6</v>
      </c>
      <c r="P2254" t="str">
        <f t="shared" si="35"/>
        <v>1</v>
      </c>
    </row>
    <row r="2255" spans="1:16" x14ac:dyDescent="0.25">
      <c r="A2255" s="1">
        <v>2253</v>
      </c>
      <c r="B2255" t="s">
        <v>17322</v>
      </c>
      <c r="C2255" t="s">
        <v>19641</v>
      </c>
      <c r="D2255" t="s">
        <v>361</v>
      </c>
      <c r="E2255" t="s">
        <v>38</v>
      </c>
      <c r="F2255" t="s">
        <v>19707</v>
      </c>
      <c r="G2255" t="s">
        <v>40</v>
      </c>
      <c r="H2255" t="s">
        <v>40</v>
      </c>
      <c r="I2255" t="s">
        <v>41</v>
      </c>
      <c r="J2255" t="s">
        <v>19707</v>
      </c>
      <c r="K2255" t="s">
        <v>5591</v>
      </c>
      <c r="L2255" t="s">
        <v>20798</v>
      </c>
      <c r="M2255" t="s">
        <v>7</v>
      </c>
      <c r="N2255" t="s">
        <v>3</v>
      </c>
      <c r="O2255">
        <v>1.1130924156108981E-6</v>
      </c>
      <c r="P2255" t="str">
        <f t="shared" si="35"/>
        <v>1</v>
      </c>
    </row>
    <row r="2256" spans="1:16" x14ac:dyDescent="0.25">
      <c r="A2256" s="1">
        <v>2254</v>
      </c>
      <c r="B2256" t="s">
        <v>17323</v>
      </c>
      <c r="C2256" t="s">
        <v>19642</v>
      </c>
      <c r="D2256" t="s">
        <v>362</v>
      </c>
      <c r="E2256" t="s">
        <v>38</v>
      </c>
      <c r="F2256" t="s">
        <v>19707</v>
      </c>
      <c r="G2256" t="s">
        <v>40</v>
      </c>
      <c r="H2256" t="s">
        <v>40</v>
      </c>
      <c r="I2256" t="s">
        <v>41</v>
      </c>
      <c r="J2256" t="s">
        <v>19707</v>
      </c>
      <c r="K2256" t="s">
        <v>5463</v>
      </c>
      <c r="L2256" t="s">
        <v>5963</v>
      </c>
      <c r="M2256" t="s">
        <v>7</v>
      </c>
      <c r="N2256" t="s">
        <v>3</v>
      </c>
      <c r="O2256">
        <v>1.1130924156108981E-6</v>
      </c>
      <c r="P2256" t="str">
        <f t="shared" si="35"/>
        <v>1</v>
      </c>
    </row>
    <row r="2257" spans="1:16" x14ac:dyDescent="0.25">
      <c r="A2257" s="1">
        <v>2255</v>
      </c>
      <c r="B2257" t="s">
        <v>17324</v>
      </c>
      <c r="C2257" t="s">
        <v>19643</v>
      </c>
      <c r="D2257" t="s">
        <v>247</v>
      </c>
      <c r="E2257" t="s">
        <v>38</v>
      </c>
      <c r="F2257" t="s">
        <v>19707</v>
      </c>
      <c r="G2257" t="s">
        <v>40</v>
      </c>
      <c r="H2257" t="s">
        <v>40</v>
      </c>
      <c r="I2257" t="s">
        <v>41</v>
      </c>
      <c r="J2257" t="s">
        <v>19707</v>
      </c>
      <c r="K2257" t="s">
        <v>5542</v>
      </c>
      <c r="L2257" t="s">
        <v>20799</v>
      </c>
      <c r="M2257" t="s">
        <v>7</v>
      </c>
      <c r="N2257" t="s">
        <v>3</v>
      </c>
      <c r="O2257">
        <v>1.1130924156108981E-6</v>
      </c>
      <c r="P2257" t="str">
        <f t="shared" si="35"/>
        <v>1</v>
      </c>
    </row>
    <row r="2258" spans="1:16" x14ac:dyDescent="0.25">
      <c r="A2258" s="1">
        <v>2256</v>
      </c>
      <c r="B2258" t="s">
        <v>17325</v>
      </c>
      <c r="C2258" t="s">
        <v>19644</v>
      </c>
      <c r="D2258" t="s">
        <v>90</v>
      </c>
      <c r="E2258" t="s">
        <v>38</v>
      </c>
      <c r="F2258" t="s">
        <v>19707</v>
      </c>
      <c r="G2258" t="s">
        <v>40</v>
      </c>
      <c r="H2258" t="s">
        <v>40</v>
      </c>
      <c r="I2258" t="s">
        <v>41</v>
      </c>
      <c r="J2258" t="s">
        <v>19707</v>
      </c>
      <c r="K2258" t="s">
        <v>20205</v>
      </c>
      <c r="L2258" t="s">
        <v>20800</v>
      </c>
      <c r="M2258" t="s">
        <v>7</v>
      </c>
      <c r="N2258" t="s">
        <v>3</v>
      </c>
      <c r="O2258">
        <v>1.1130924156108981E-6</v>
      </c>
      <c r="P2258" t="str">
        <f t="shared" si="35"/>
        <v>1</v>
      </c>
    </row>
    <row r="2259" spans="1:16" x14ac:dyDescent="0.25">
      <c r="A2259" s="1">
        <v>2257</v>
      </c>
      <c r="B2259" t="s">
        <v>17326</v>
      </c>
      <c r="C2259" t="s">
        <v>19645</v>
      </c>
      <c r="D2259" t="s">
        <v>33</v>
      </c>
      <c r="E2259" t="s">
        <v>38</v>
      </c>
      <c r="F2259" t="s">
        <v>19707</v>
      </c>
      <c r="G2259" t="s">
        <v>40</v>
      </c>
      <c r="H2259" t="s">
        <v>40</v>
      </c>
      <c r="I2259" t="s">
        <v>41</v>
      </c>
      <c r="J2259" t="s">
        <v>19707</v>
      </c>
      <c r="K2259" t="s">
        <v>20206</v>
      </c>
      <c r="L2259" t="s">
        <v>20801</v>
      </c>
      <c r="M2259" t="s">
        <v>7</v>
      </c>
      <c r="N2259" t="s">
        <v>3</v>
      </c>
      <c r="O2259">
        <v>1.1130924156108981E-6</v>
      </c>
      <c r="P2259" t="str">
        <f t="shared" si="35"/>
        <v>1</v>
      </c>
    </row>
    <row r="2260" spans="1:16" x14ac:dyDescent="0.25">
      <c r="A2260" s="1">
        <v>2258</v>
      </c>
      <c r="B2260" t="s">
        <v>17327</v>
      </c>
      <c r="C2260" t="s">
        <v>19646</v>
      </c>
      <c r="D2260" t="s">
        <v>36</v>
      </c>
      <c r="E2260" t="s">
        <v>38</v>
      </c>
      <c r="F2260" t="s">
        <v>19707</v>
      </c>
      <c r="G2260" t="s">
        <v>40</v>
      </c>
      <c r="H2260" t="s">
        <v>40</v>
      </c>
      <c r="I2260" t="s">
        <v>41</v>
      </c>
      <c r="J2260" t="s">
        <v>19707</v>
      </c>
      <c r="K2260" t="s">
        <v>3359</v>
      </c>
      <c r="L2260" t="s">
        <v>9458</v>
      </c>
      <c r="M2260" t="s">
        <v>7</v>
      </c>
      <c r="N2260" t="s">
        <v>3</v>
      </c>
      <c r="O2260">
        <v>1.1130924156108981E-6</v>
      </c>
      <c r="P2260" t="str">
        <f t="shared" si="35"/>
        <v>1</v>
      </c>
    </row>
    <row r="2261" spans="1:16" x14ac:dyDescent="0.25">
      <c r="A2261" s="1">
        <v>2259</v>
      </c>
      <c r="B2261" t="s">
        <v>17328</v>
      </c>
      <c r="C2261" t="s">
        <v>19647</v>
      </c>
      <c r="D2261" t="s">
        <v>558</v>
      </c>
      <c r="E2261" t="s">
        <v>38</v>
      </c>
      <c r="F2261" t="s">
        <v>19707</v>
      </c>
      <c r="G2261" t="s">
        <v>40</v>
      </c>
      <c r="H2261" t="s">
        <v>40</v>
      </c>
      <c r="I2261" t="s">
        <v>41</v>
      </c>
      <c r="J2261" t="s">
        <v>19707</v>
      </c>
      <c r="K2261" t="s">
        <v>20207</v>
      </c>
      <c r="L2261" t="s">
        <v>9981</v>
      </c>
      <c r="M2261" t="s">
        <v>7</v>
      </c>
      <c r="N2261" t="s">
        <v>3</v>
      </c>
      <c r="O2261">
        <v>1.1130924156108981E-6</v>
      </c>
      <c r="P2261" t="str">
        <f t="shared" si="35"/>
        <v>1</v>
      </c>
    </row>
    <row r="2262" spans="1:16" x14ac:dyDescent="0.25">
      <c r="A2262" s="1">
        <v>2260</v>
      </c>
      <c r="B2262" t="s">
        <v>17329</v>
      </c>
      <c r="C2262" t="s">
        <v>19648</v>
      </c>
      <c r="D2262" t="s">
        <v>2787</v>
      </c>
      <c r="E2262" t="s">
        <v>38</v>
      </c>
      <c r="F2262" t="s">
        <v>19707</v>
      </c>
      <c r="G2262" t="s">
        <v>40</v>
      </c>
      <c r="H2262" t="s">
        <v>40</v>
      </c>
      <c r="I2262" t="s">
        <v>41</v>
      </c>
      <c r="J2262" t="s">
        <v>19707</v>
      </c>
      <c r="K2262" t="s">
        <v>20208</v>
      </c>
      <c r="L2262" t="s">
        <v>20802</v>
      </c>
      <c r="M2262" t="s">
        <v>7</v>
      </c>
      <c r="N2262" t="s">
        <v>3</v>
      </c>
      <c r="O2262">
        <v>1.1130924156108981E-6</v>
      </c>
      <c r="P2262" t="str">
        <f t="shared" si="35"/>
        <v>1</v>
      </c>
    </row>
    <row r="2263" spans="1:16" x14ac:dyDescent="0.25">
      <c r="A2263" s="1">
        <v>2261</v>
      </c>
      <c r="B2263" t="s">
        <v>17330</v>
      </c>
      <c r="C2263" t="s">
        <v>19649</v>
      </c>
      <c r="D2263" t="s">
        <v>158</v>
      </c>
      <c r="E2263" t="s">
        <v>38</v>
      </c>
      <c r="F2263" t="s">
        <v>19707</v>
      </c>
      <c r="G2263" t="s">
        <v>40</v>
      </c>
      <c r="H2263" t="s">
        <v>40</v>
      </c>
      <c r="I2263" t="s">
        <v>41</v>
      </c>
      <c r="J2263" t="s">
        <v>19707</v>
      </c>
      <c r="K2263" t="s">
        <v>20209</v>
      </c>
      <c r="L2263" t="s">
        <v>3387</v>
      </c>
      <c r="M2263" t="s">
        <v>7</v>
      </c>
      <c r="N2263" t="s">
        <v>3</v>
      </c>
      <c r="O2263">
        <v>1.1130924156108981E-6</v>
      </c>
      <c r="P2263" t="str">
        <f t="shared" si="35"/>
        <v>1</v>
      </c>
    </row>
    <row r="2264" spans="1:16" x14ac:dyDescent="0.25">
      <c r="A2264" s="1">
        <v>2262</v>
      </c>
      <c r="B2264" t="s">
        <v>17331</v>
      </c>
      <c r="C2264" t="s">
        <v>19650</v>
      </c>
      <c r="D2264" t="s">
        <v>865</v>
      </c>
      <c r="E2264" t="s">
        <v>38</v>
      </c>
      <c r="F2264" t="s">
        <v>19707</v>
      </c>
      <c r="G2264" t="s">
        <v>40</v>
      </c>
      <c r="H2264" t="s">
        <v>40</v>
      </c>
      <c r="I2264" t="s">
        <v>41</v>
      </c>
      <c r="J2264" t="s">
        <v>19707</v>
      </c>
      <c r="K2264" t="s">
        <v>20210</v>
      </c>
      <c r="L2264" t="s">
        <v>20803</v>
      </c>
      <c r="M2264" t="s">
        <v>7</v>
      </c>
      <c r="N2264" t="s">
        <v>3</v>
      </c>
      <c r="O2264">
        <v>1.1130924156108981E-6</v>
      </c>
      <c r="P2264" t="str">
        <f t="shared" si="35"/>
        <v>1</v>
      </c>
    </row>
    <row r="2265" spans="1:16" x14ac:dyDescent="0.25">
      <c r="A2265" s="1">
        <v>2263</v>
      </c>
      <c r="B2265" t="s">
        <v>17332</v>
      </c>
      <c r="C2265" t="s">
        <v>19651</v>
      </c>
      <c r="D2265" t="s">
        <v>247</v>
      </c>
      <c r="E2265" t="s">
        <v>38</v>
      </c>
      <c r="F2265" t="s">
        <v>19707</v>
      </c>
      <c r="G2265" t="s">
        <v>40</v>
      </c>
      <c r="H2265" t="s">
        <v>40</v>
      </c>
      <c r="I2265" t="s">
        <v>41</v>
      </c>
      <c r="J2265" t="s">
        <v>19707</v>
      </c>
      <c r="K2265" t="s">
        <v>13884</v>
      </c>
      <c r="L2265" t="s">
        <v>9860</v>
      </c>
      <c r="M2265" t="s">
        <v>7</v>
      </c>
      <c r="N2265" t="s">
        <v>3</v>
      </c>
      <c r="O2265">
        <v>1.1130924156108981E-6</v>
      </c>
      <c r="P2265" t="str">
        <f t="shared" si="35"/>
        <v>1</v>
      </c>
    </row>
    <row r="2266" spans="1:16" x14ac:dyDescent="0.25">
      <c r="A2266" s="1">
        <v>2264</v>
      </c>
      <c r="B2266" t="s">
        <v>17333</v>
      </c>
      <c r="C2266" t="s">
        <v>19652</v>
      </c>
      <c r="D2266" t="s">
        <v>2787</v>
      </c>
      <c r="E2266" t="s">
        <v>38</v>
      </c>
      <c r="F2266" t="s">
        <v>19707</v>
      </c>
      <c r="G2266" t="s">
        <v>40</v>
      </c>
      <c r="H2266" t="s">
        <v>40</v>
      </c>
      <c r="I2266" t="s">
        <v>41</v>
      </c>
      <c r="J2266" t="s">
        <v>19707</v>
      </c>
      <c r="K2266" t="s">
        <v>5538</v>
      </c>
      <c r="L2266" t="s">
        <v>9755</v>
      </c>
      <c r="M2266" t="s">
        <v>7</v>
      </c>
      <c r="N2266" t="s">
        <v>3</v>
      </c>
      <c r="O2266">
        <v>1.1130924156108981E-6</v>
      </c>
      <c r="P2266" t="str">
        <f t="shared" si="35"/>
        <v>1</v>
      </c>
    </row>
    <row r="2267" spans="1:16" x14ac:dyDescent="0.25">
      <c r="A2267" s="1">
        <v>2265</v>
      </c>
      <c r="B2267" t="s">
        <v>17334</v>
      </c>
      <c r="C2267" t="s">
        <v>19653</v>
      </c>
      <c r="D2267" t="s">
        <v>36</v>
      </c>
      <c r="E2267" t="s">
        <v>38</v>
      </c>
      <c r="F2267" t="s">
        <v>19707</v>
      </c>
      <c r="G2267" t="s">
        <v>40</v>
      </c>
      <c r="H2267" t="s">
        <v>40</v>
      </c>
      <c r="I2267" t="s">
        <v>41</v>
      </c>
      <c r="J2267" t="s">
        <v>19707</v>
      </c>
      <c r="K2267" t="s">
        <v>20211</v>
      </c>
      <c r="L2267" t="s">
        <v>20804</v>
      </c>
      <c r="M2267" t="s">
        <v>7</v>
      </c>
      <c r="N2267" t="s">
        <v>3</v>
      </c>
      <c r="O2267">
        <v>1.1130924156108981E-6</v>
      </c>
      <c r="P2267" t="str">
        <f t="shared" si="35"/>
        <v>1</v>
      </c>
    </row>
    <row r="2268" spans="1:16" x14ac:dyDescent="0.25">
      <c r="A2268" s="1">
        <v>2266</v>
      </c>
      <c r="B2268" t="s">
        <v>17335</v>
      </c>
      <c r="C2268" t="s">
        <v>19654</v>
      </c>
      <c r="D2268" t="s">
        <v>34</v>
      </c>
      <c r="E2268" t="s">
        <v>38</v>
      </c>
      <c r="F2268" t="s">
        <v>19707</v>
      </c>
      <c r="G2268" t="s">
        <v>40</v>
      </c>
      <c r="H2268" t="s">
        <v>40</v>
      </c>
      <c r="I2268" t="s">
        <v>41</v>
      </c>
      <c r="J2268" t="s">
        <v>19707</v>
      </c>
      <c r="K2268" t="s">
        <v>20212</v>
      </c>
      <c r="L2268" t="s">
        <v>19878</v>
      </c>
      <c r="M2268" t="s">
        <v>7</v>
      </c>
      <c r="N2268" t="s">
        <v>3</v>
      </c>
      <c r="O2268">
        <v>1.1130924156108981E-6</v>
      </c>
      <c r="P2268" t="str">
        <f t="shared" si="35"/>
        <v>1</v>
      </c>
    </row>
    <row r="2269" spans="1:16" x14ac:dyDescent="0.25">
      <c r="A2269" s="1">
        <v>2267</v>
      </c>
      <c r="B2269" t="s">
        <v>17336</v>
      </c>
      <c r="C2269" t="s">
        <v>19655</v>
      </c>
      <c r="D2269" t="s">
        <v>247</v>
      </c>
      <c r="E2269" t="s">
        <v>38</v>
      </c>
      <c r="F2269" t="s">
        <v>19707</v>
      </c>
      <c r="G2269" t="s">
        <v>40</v>
      </c>
      <c r="H2269" t="s">
        <v>40</v>
      </c>
      <c r="I2269" t="s">
        <v>41</v>
      </c>
      <c r="J2269" t="s">
        <v>19707</v>
      </c>
      <c r="K2269" t="s">
        <v>9316</v>
      </c>
      <c r="L2269" t="s">
        <v>14611</v>
      </c>
      <c r="M2269" t="s">
        <v>7</v>
      </c>
      <c r="N2269" t="s">
        <v>3</v>
      </c>
      <c r="O2269">
        <v>1.1130924156108981E-6</v>
      </c>
      <c r="P2269" t="str">
        <f t="shared" si="35"/>
        <v>1</v>
      </c>
    </row>
    <row r="2270" spans="1:16" x14ac:dyDescent="0.25">
      <c r="A2270" s="1">
        <v>2268</v>
      </c>
      <c r="B2270" t="s">
        <v>17337</v>
      </c>
      <c r="C2270" t="s">
        <v>19656</v>
      </c>
      <c r="D2270" t="s">
        <v>1447</v>
      </c>
      <c r="E2270" t="s">
        <v>38</v>
      </c>
      <c r="F2270" t="s">
        <v>19707</v>
      </c>
      <c r="G2270" t="s">
        <v>40</v>
      </c>
      <c r="H2270" t="s">
        <v>40</v>
      </c>
      <c r="I2270" t="s">
        <v>41</v>
      </c>
      <c r="J2270" t="s">
        <v>19707</v>
      </c>
      <c r="K2270" t="s">
        <v>9880</v>
      </c>
      <c r="L2270" t="s">
        <v>9231</v>
      </c>
      <c r="M2270" t="s">
        <v>7</v>
      </c>
      <c r="N2270" t="s">
        <v>3</v>
      </c>
      <c r="O2270">
        <v>1.1130924156108981E-6</v>
      </c>
      <c r="P2270" t="str">
        <f t="shared" si="35"/>
        <v>1</v>
      </c>
    </row>
    <row r="2271" spans="1:16" x14ac:dyDescent="0.25">
      <c r="A2271" s="1">
        <v>2269</v>
      </c>
      <c r="B2271" t="s">
        <v>17338</v>
      </c>
      <c r="C2271" t="s">
        <v>19657</v>
      </c>
      <c r="D2271" t="s">
        <v>362</v>
      </c>
      <c r="E2271" t="s">
        <v>38</v>
      </c>
      <c r="F2271" t="s">
        <v>19707</v>
      </c>
      <c r="G2271" t="s">
        <v>40</v>
      </c>
      <c r="H2271" t="s">
        <v>40</v>
      </c>
      <c r="I2271" t="s">
        <v>41</v>
      </c>
      <c r="J2271" t="s">
        <v>19707</v>
      </c>
      <c r="K2271" t="s">
        <v>20213</v>
      </c>
      <c r="L2271" t="s">
        <v>20805</v>
      </c>
      <c r="M2271" t="s">
        <v>7</v>
      </c>
      <c r="N2271" t="s">
        <v>3</v>
      </c>
      <c r="O2271">
        <v>1.1130924156108981E-6</v>
      </c>
      <c r="P2271" t="str">
        <f t="shared" si="35"/>
        <v>1</v>
      </c>
    </row>
    <row r="2272" spans="1:16" x14ac:dyDescent="0.25">
      <c r="A2272" s="1">
        <v>2270</v>
      </c>
      <c r="B2272" t="s">
        <v>17339</v>
      </c>
      <c r="C2272" t="s">
        <v>19658</v>
      </c>
      <c r="D2272" t="s">
        <v>37</v>
      </c>
      <c r="E2272" t="s">
        <v>38</v>
      </c>
      <c r="F2272" t="s">
        <v>19707</v>
      </c>
      <c r="G2272" t="s">
        <v>40</v>
      </c>
      <c r="H2272" t="s">
        <v>40</v>
      </c>
      <c r="I2272" t="s">
        <v>41</v>
      </c>
      <c r="J2272" t="s">
        <v>19707</v>
      </c>
      <c r="K2272" t="s">
        <v>14306</v>
      </c>
      <c r="L2272" t="s">
        <v>20806</v>
      </c>
      <c r="M2272" t="s">
        <v>7</v>
      </c>
      <c r="N2272" t="s">
        <v>3</v>
      </c>
      <c r="O2272">
        <v>1.1130924156108981E-6</v>
      </c>
      <c r="P2272" t="str">
        <f t="shared" si="35"/>
        <v>1</v>
      </c>
    </row>
    <row r="2273" spans="1:16" x14ac:dyDescent="0.25">
      <c r="A2273" s="1">
        <v>2271</v>
      </c>
      <c r="B2273" t="s">
        <v>17340</v>
      </c>
      <c r="C2273" t="s">
        <v>19659</v>
      </c>
      <c r="D2273" t="s">
        <v>362</v>
      </c>
      <c r="E2273" t="s">
        <v>38</v>
      </c>
      <c r="F2273" t="s">
        <v>19707</v>
      </c>
      <c r="G2273" t="s">
        <v>40</v>
      </c>
      <c r="H2273" t="s">
        <v>40</v>
      </c>
      <c r="I2273" t="s">
        <v>41</v>
      </c>
      <c r="J2273" t="s">
        <v>19707</v>
      </c>
      <c r="K2273" t="s">
        <v>9301</v>
      </c>
      <c r="L2273" t="s">
        <v>20807</v>
      </c>
      <c r="M2273" t="s">
        <v>7</v>
      </c>
      <c r="N2273" t="s">
        <v>3</v>
      </c>
      <c r="O2273">
        <v>1.1130924156108981E-6</v>
      </c>
      <c r="P2273" t="str">
        <f t="shared" si="35"/>
        <v>1</v>
      </c>
    </row>
    <row r="2274" spans="1:16" x14ac:dyDescent="0.25">
      <c r="A2274" s="1">
        <v>2272</v>
      </c>
      <c r="B2274" t="s">
        <v>17341</v>
      </c>
      <c r="C2274" t="s">
        <v>19660</v>
      </c>
      <c r="D2274" t="s">
        <v>362</v>
      </c>
      <c r="E2274" t="s">
        <v>38</v>
      </c>
      <c r="F2274" t="s">
        <v>19707</v>
      </c>
      <c r="G2274" t="s">
        <v>40</v>
      </c>
      <c r="H2274" t="s">
        <v>40</v>
      </c>
      <c r="I2274" t="s">
        <v>41</v>
      </c>
      <c r="J2274" t="s">
        <v>19707</v>
      </c>
      <c r="K2274" t="s">
        <v>14145</v>
      </c>
      <c r="L2274" t="s">
        <v>14607</v>
      </c>
      <c r="M2274" t="s">
        <v>7</v>
      </c>
      <c r="N2274" t="s">
        <v>3</v>
      </c>
      <c r="O2274">
        <v>1.1130924156108981E-6</v>
      </c>
      <c r="P2274" t="str">
        <f t="shared" si="35"/>
        <v>1</v>
      </c>
    </row>
    <row r="2275" spans="1:16" x14ac:dyDescent="0.25">
      <c r="A2275" s="1">
        <v>2273</v>
      </c>
      <c r="B2275" t="s">
        <v>17342</v>
      </c>
      <c r="C2275" t="s">
        <v>19661</v>
      </c>
      <c r="D2275" t="s">
        <v>33</v>
      </c>
      <c r="E2275" t="s">
        <v>38</v>
      </c>
      <c r="F2275" t="s">
        <v>19707</v>
      </c>
      <c r="G2275" t="s">
        <v>40</v>
      </c>
      <c r="H2275" t="s">
        <v>40</v>
      </c>
      <c r="I2275" t="s">
        <v>41</v>
      </c>
      <c r="J2275" t="s">
        <v>19707</v>
      </c>
      <c r="K2275" t="s">
        <v>20214</v>
      </c>
      <c r="L2275" t="s">
        <v>20808</v>
      </c>
      <c r="M2275" t="s">
        <v>7</v>
      </c>
      <c r="N2275" t="s">
        <v>3</v>
      </c>
      <c r="O2275">
        <v>1.1130924156108981E-6</v>
      </c>
      <c r="P2275" t="str">
        <f t="shared" si="35"/>
        <v>1</v>
      </c>
    </row>
    <row r="2276" spans="1:16" x14ac:dyDescent="0.25">
      <c r="A2276" s="1">
        <v>2274</v>
      </c>
      <c r="B2276" t="s">
        <v>17343</v>
      </c>
      <c r="C2276" t="s">
        <v>19662</v>
      </c>
      <c r="D2276" t="s">
        <v>34</v>
      </c>
      <c r="E2276" t="s">
        <v>38</v>
      </c>
      <c r="F2276" t="s">
        <v>19707</v>
      </c>
      <c r="G2276" t="s">
        <v>40</v>
      </c>
      <c r="H2276" t="s">
        <v>40</v>
      </c>
      <c r="I2276" t="s">
        <v>41</v>
      </c>
      <c r="J2276" t="s">
        <v>19707</v>
      </c>
      <c r="K2276" t="s">
        <v>6355</v>
      </c>
      <c r="L2276" t="s">
        <v>9636</v>
      </c>
      <c r="M2276" t="s">
        <v>7</v>
      </c>
      <c r="N2276" t="s">
        <v>3</v>
      </c>
      <c r="O2276">
        <v>1.1130924156108981E-6</v>
      </c>
      <c r="P2276" t="str">
        <f t="shared" si="35"/>
        <v>1</v>
      </c>
    </row>
    <row r="2277" spans="1:16" x14ac:dyDescent="0.25">
      <c r="A2277" s="1">
        <v>2275</v>
      </c>
      <c r="B2277" t="s">
        <v>17344</v>
      </c>
      <c r="C2277" t="s">
        <v>19663</v>
      </c>
      <c r="D2277" t="s">
        <v>557</v>
      </c>
      <c r="E2277" t="s">
        <v>38</v>
      </c>
      <c r="F2277" t="s">
        <v>19707</v>
      </c>
      <c r="G2277" t="s">
        <v>40</v>
      </c>
      <c r="H2277" t="s">
        <v>40</v>
      </c>
      <c r="I2277" t="s">
        <v>41</v>
      </c>
      <c r="J2277" t="s">
        <v>19707</v>
      </c>
      <c r="K2277" t="s">
        <v>20215</v>
      </c>
      <c r="L2277" t="s">
        <v>20809</v>
      </c>
      <c r="M2277" t="s">
        <v>7</v>
      </c>
      <c r="N2277" t="s">
        <v>3</v>
      </c>
      <c r="O2277">
        <v>1.1130924156108981E-6</v>
      </c>
      <c r="P2277" t="str">
        <f t="shared" si="35"/>
        <v>1</v>
      </c>
    </row>
    <row r="2278" spans="1:16" x14ac:dyDescent="0.25">
      <c r="A2278" s="1">
        <v>2276</v>
      </c>
      <c r="B2278" t="s">
        <v>17345</v>
      </c>
      <c r="C2278" t="s">
        <v>19664</v>
      </c>
      <c r="D2278" t="s">
        <v>247</v>
      </c>
      <c r="E2278" t="s">
        <v>38</v>
      </c>
      <c r="F2278" t="s">
        <v>19707</v>
      </c>
      <c r="G2278" t="s">
        <v>40</v>
      </c>
      <c r="H2278" t="s">
        <v>40</v>
      </c>
      <c r="I2278" t="s">
        <v>41</v>
      </c>
      <c r="J2278" t="s">
        <v>19707</v>
      </c>
      <c r="K2278" t="s">
        <v>20216</v>
      </c>
      <c r="L2278" t="s">
        <v>20810</v>
      </c>
      <c r="M2278" t="s">
        <v>7</v>
      </c>
      <c r="N2278" t="s">
        <v>3</v>
      </c>
      <c r="O2278">
        <v>1.1130924156108981E-6</v>
      </c>
      <c r="P2278" t="str">
        <f t="shared" si="35"/>
        <v>1</v>
      </c>
    </row>
    <row r="2279" spans="1:16" x14ac:dyDescent="0.25">
      <c r="A2279" s="1">
        <v>2277</v>
      </c>
      <c r="B2279" t="s">
        <v>17346</v>
      </c>
      <c r="C2279" t="s">
        <v>19665</v>
      </c>
      <c r="D2279" t="s">
        <v>558</v>
      </c>
      <c r="E2279" t="s">
        <v>38</v>
      </c>
      <c r="F2279" t="s">
        <v>19707</v>
      </c>
      <c r="G2279" t="s">
        <v>40</v>
      </c>
      <c r="H2279" t="s">
        <v>40</v>
      </c>
      <c r="I2279" t="s">
        <v>41</v>
      </c>
      <c r="J2279" t="s">
        <v>19707</v>
      </c>
      <c r="K2279" t="s">
        <v>9728</v>
      </c>
      <c r="L2279" t="s">
        <v>9741</v>
      </c>
      <c r="M2279" t="s">
        <v>7</v>
      </c>
      <c r="N2279" t="s">
        <v>3</v>
      </c>
      <c r="O2279">
        <v>1.1130924156108981E-6</v>
      </c>
      <c r="P2279" t="str">
        <f t="shared" si="35"/>
        <v>1</v>
      </c>
    </row>
    <row r="2280" spans="1:16" x14ac:dyDescent="0.25">
      <c r="A2280" s="1">
        <v>2278</v>
      </c>
      <c r="B2280" t="s">
        <v>17347</v>
      </c>
      <c r="C2280" t="s">
        <v>19666</v>
      </c>
      <c r="D2280" t="s">
        <v>35</v>
      </c>
      <c r="E2280" t="s">
        <v>38</v>
      </c>
      <c r="F2280" t="s">
        <v>19707</v>
      </c>
      <c r="G2280" t="s">
        <v>40</v>
      </c>
      <c r="H2280" t="s">
        <v>40</v>
      </c>
      <c r="I2280" t="s">
        <v>41</v>
      </c>
      <c r="J2280" t="s">
        <v>19707</v>
      </c>
      <c r="K2280" t="s">
        <v>20217</v>
      </c>
      <c r="L2280" t="s">
        <v>20811</v>
      </c>
      <c r="M2280" t="s">
        <v>7</v>
      </c>
      <c r="N2280" t="s">
        <v>3</v>
      </c>
      <c r="O2280">
        <v>1.1130924156108981E-6</v>
      </c>
      <c r="P2280" t="str">
        <f t="shared" si="35"/>
        <v>1</v>
      </c>
    </row>
    <row r="2281" spans="1:16" x14ac:dyDescent="0.25">
      <c r="A2281" s="1">
        <v>2279</v>
      </c>
      <c r="B2281" t="s">
        <v>17348</v>
      </c>
      <c r="C2281" t="s">
        <v>19667</v>
      </c>
      <c r="D2281" t="s">
        <v>159</v>
      </c>
      <c r="E2281" t="s">
        <v>38</v>
      </c>
      <c r="F2281" t="s">
        <v>19707</v>
      </c>
      <c r="G2281" t="s">
        <v>40</v>
      </c>
      <c r="H2281" t="s">
        <v>40</v>
      </c>
      <c r="I2281" t="s">
        <v>41</v>
      </c>
      <c r="J2281" t="s">
        <v>19707</v>
      </c>
      <c r="K2281" t="s">
        <v>14392</v>
      </c>
      <c r="L2281" t="s">
        <v>20812</v>
      </c>
      <c r="M2281" t="s">
        <v>7</v>
      </c>
      <c r="N2281" t="s">
        <v>3</v>
      </c>
      <c r="O2281">
        <v>1.1130924156108981E-6</v>
      </c>
      <c r="P2281" t="str">
        <f t="shared" si="35"/>
        <v>1</v>
      </c>
    </row>
    <row r="2282" spans="1:16" x14ac:dyDescent="0.25">
      <c r="A2282" s="1">
        <v>2280</v>
      </c>
      <c r="B2282" t="s">
        <v>17349</v>
      </c>
      <c r="C2282" t="s">
        <v>19668</v>
      </c>
      <c r="D2282" t="s">
        <v>34</v>
      </c>
      <c r="E2282" t="s">
        <v>38</v>
      </c>
      <c r="F2282" t="s">
        <v>19707</v>
      </c>
      <c r="G2282" t="s">
        <v>40</v>
      </c>
      <c r="H2282" t="s">
        <v>40</v>
      </c>
      <c r="I2282" t="s">
        <v>41</v>
      </c>
      <c r="J2282" t="s">
        <v>19707</v>
      </c>
      <c r="K2282" t="s">
        <v>5724</v>
      </c>
      <c r="L2282" t="s">
        <v>20813</v>
      </c>
      <c r="M2282" t="s">
        <v>7</v>
      </c>
      <c r="N2282" t="s">
        <v>3</v>
      </c>
      <c r="O2282">
        <v>1.1130924156108981E-6</v>
      </c>
      <c r="P2282" t="str">
        <f t="shared" si="35"/>
        <v>1</v>
      </c>
    </row>
    <row r="2283" spans="1:16" x14ac:dyDescent="0.25">
      <c r="A2283" s="1">
        <v>2281</v>
      </c>
      <c r="B2283" t="s">
        <v>17350</v>
      </c>
      <c r="C2283" t="s">
        <v>19669</v>
      </c>
      <c r="D2283" t="s">
        <v>34</v>
      </c>
      <c r="E2283" t="s">
        <v>38</v>
      </c>
      <c r="F2283" t="s">
        <v>19707</v>
      </c>
      <c r="G2283" t="s">
        <v>40</v>
      </c>
      <c r="H2283" t="s">
        <v>40</v>
      </c>
      <c r="I2283" t="s">
        <v>41</v>
      </c>
      <c r="J2283" t="s">
        <v>19707</v>
      </c>
      <c r="K2283" t="s">
        <v>14284</v>
      </c>
      <c r="L2283" t="s">
        <v>20814</v>
      </c>
      <c r="M2283" t="s">
        <v>7</v>
      </c>
      <c r="N2283" t="s">
        <v>3</v>
      </c>
      <c r="O2283">
        <v>1.1130924156108981E-6</v>
      </c>
      <c r="P2283" t="str">
        <f t="shared" si="35"/>
        <v>1</v>
      </c>
    </row>
    <row r="2284" spans="1:16" x14ac:dyDescent="0.25">
      <c r="A2284" s="1">
        <v>2282</v>
      </c>
      <c r="B2284" t="s">
        <v>17351</v>
      </c>
      <c r="C2284" t="s">
        <v>19670</v>
      </c>
      <c r="D2284" t="s">
        <v>37</v>
      </c>
      <c r="E2284" t="s">
        <v>38</v>
      </c>
      <c r="F2284" t="s">
        <v>19707</v>
      </c>
      <c r="G2284" t="s">
        <v>40</v>
      </c>
      <c r="H2284" t="s">
        <v>40</v>
      </c>
      <c r="I2284" t="s">
        <v>41</v>
      </c>
      <c r="J2284" t="s">
        <v>19707</v>
      </c>
      <c r="K2284" t="s">
        <v>14396</v>
      </c>
      <c r="L2284" t="s">
        <v>20815</v>
      </c>
      <c r="M2284" t="s">
        <v>7</v>
      </c>
      <c r="N2284" t="s">
        <v>3</v>
      </c>
      <c r="O2284">
        <v>1.1130924156108981E-6</v>
      </c>
      <c r="P2284" t="str">
        <f t="shared" si="35"/>
        <v>1</v>
      </c>
    </row>
    <row r="2285" spans="1:16" x14ac:dyDescent="0.25">
      <c r="A2285" s="1">
        <v>2283</v>
      </c>
      <c r="B2285" t="s">
        <v>17352</v>
      </c>
      <c r="C2285" t="s">
        <v>19671</v>
      </c>
      <c r="D2285" t="s">
        <v>34</v>
      </c>
      <c r="E2285" t="s">
        <v>38</v>
      </c>
      <c r="F2285" t="s">
        <v>19707</v>
      </c>
      <c r="G2285" t="s">
        <v>40</v>
      </c>
      <c r="H2285" t="s">
        <v>40</v>
      </c>
      <c r="I2285" t="s">
        <v>41</v>
      </c>
      <c r="J2285" t="s">
        <v>19707</v>
      </c>
      <c r="K2285" t="s">
        <v>20218</v>
      </c>
      <c r="L2285" t="s">
        <v>3042</v>
      </c>
      <c r="M2285" t="s">
        <v>7</v>
      </c>
      <c r="N2285" t="s">
        <v>3</v>
      </c>
      <c r="O2285">
        <v>1.1130924156108981E-6</v>
      </c>
      <c r="P2285" t="str">
        <f t="shared" si="35"/>
        <v>1</v>
      </c>
    </row>
    <row r="2286" spans="1:16" x14ac:dyDescent="0.25">
      <c r="A2286" s="1">
        <v>2284</v>
      </c>
      <c r="B2286" t="s">
        <v>17353</v>
      </c>
      <c r="C2286" t="s">
        <v>19672</v>
      </c>
      <c r="D2286" t="s">
        <v>34</v>
      </c>
      <c r="E2286" t="s">
        <v>38</v>
      </c>
      <c r="F2286" t="s">
        <v>19707</v>
      </c>
      <c r="G2286" t="s">
        <v>40</v>
      </c>
      <c r="H2286" t="s">
        <v>40</v>
      </c>
      <c r="I2286" t="s">
        <v>41</v>
      </c>
      <c r="J2286" t="s">
        <v>19707</v>
      </c>
      <c r="K2286" t="s">
        <v>184</v>
      </c>
      <c r="L2286" t="s">
        <v>366</v>
      </c>
      <c r="M2286" t="s">
        <v>7</v>
      </c>
      <c r="N2286" t="s">
        <v>3</v>
      </c>
      <c r="O2286">
        <v>1.1130924156108981E-6</v>
      </c>
      <c r="P2286" t="str">
        <f t="shared" si="35"/>
        <v>1</v>
      </c>
    </row>
    <row r="2287" spans="1:16" x14ac:dyDescent="0.25">
      <c r="A2287" s="1">
        <v>2285</v>
      </c>
      <c r="B2287" t="s">
        <v>17354</v>
      </c>
      <c r="C2287" t="s">
        <v>19673</v>
      </c>
      <c r="D2287" t="s">
        <v>362</v>
      </c>
      <c r="E2287" t="s">
        <v>38</v>
      </c>
      <c r="F2287" t="s">
        <v>19707</v>
      </c>
      <c r="G2287" t="s">
        <v>40</v>
      </c>
      <c r="H2287" t="s">
        <v>40</v>
      </c>
      <c r="I2287" t="s">
        <v>41</v>
      </c>
      <c r="J2287" t="s">
        <v>19707</v>
      </c>
      <c r="K2287" t="s">
        <v>14398</v>
      </c>
      <c r="L2287" t="s">
        <v>20816</v>
      </c>
      <c r="M2287" t="s">
        <v>7</v>
      </c>
      <c r="N2287" t="s">
        <v>3</v>
      </c>
      <c r="O2287">
        <v>1.1130924156108981E-6</v>
      </c>
      <c r="P2287" t="str">
        <f t="shared" si="35"/>
        <v>1</v>
      </c>
    </row>
    <row r="2288" spans="1:16" x14ac:dyDescent="0.25">
      <c r="A2288" s="1">
        <v>2286</v>
      </c>
      <c r="B2288" t="s">
        <v>17355</v>
      </c>
      <c r="C2288" t="s">
        <v>19674</v>
      </c>
      <c r="D2288" t="s">
        <v>248</v>
      </c>
      <c r="E2288" t="s">
        <v>38</v>
      </c>
      <c r="F2288" t="s">
        <v>19707</v>
      </c>
      <c r="G2288" t="s">
        <v>40</v>
      </c>
      <c r="H2288" t="s">
        <v>40</v>
      </c>
      <c r="I2288" t="s">
        <v>41</v>
      </c>
      <c r="J2288" t="s">
        <v>19707</v>
      </c>
      <c r="K2288" t="s">
        <v>20219</v>
      </c>
      <c r="L2288" t="s">
        <v>20817</v>
      </c>
      <c r="M2288" t="s">
        <v>7</v>
      </c>
      <c r="N2288" t="s">
        <v>3</v>
      </c>
      <c r="O2288">
        <v>1.1130924156108981E-6</v>
      </c>
      <c r="P2288" t="str">
        <f t="shared" si="35"/>
        <v>1</v>
      </c>
    </row>
    <row r="2289" spans="1:16" x14ac:dyDescent="0.25">
      <c r="A2289" s="1">
        <v>2287</v>
      </c>
      <c r="B2289" t="s">
        <v>17356</v>
      </c>
      <c r="C2289" t="s">
        <v>19675</v>
      </c>
      <c r="D2289" t="s">
        <v>362</v>
      </c>
      <c r="E2289" t="s">
        <v>38</v>
      </c>
      <c r="F2289" t="s">
        <v>19707</v>
      </c>
      <c r="G2289" t="s">
        <v>40</v>
      </c>
      <c r="H2289" t="s">
        <v>40</v>
      </c>
      <c r="I2289" t="s">
        <v>41</v>
      </c>
      <c r="J2289" t="s">
        <v>19707</v>
      </c>
      <c r="K2289" t="s">
        <v>20220</v>
      </c>
      <c r="L2289" t="s">
        <v>20818</v>
      </c>
      <c r="M2289" t="s">
        <v>7</v>
      </c>
      <c r="N2289" t="s">
        <v>3</v>
      </c>
      <c r="O2289">
        <v>1.1130924156108981E-6</v>
      </c>
      <c r="P2289" t="str">
        <f t="shared" si="35"/>
        <v>1</v>
      </c>
    </row>
    <row r="2290" spans="1:16" x14ac:dyDescent="0.25">
      <c r="A2290" s="1">
        <v>2288</v>
      </c>
      <c r="B2290" t="s">
        <v>17357</v>
      </c>
      <c r="C2290" s="71" t="s">
        <v>19676</v>
      </c>
      <c r="D2290" t="s">
        <v>37</v>
      </c>
      <c r="E2290" t="s">
        <v>38</v>
      </c>
      <c r="F2290" t="s">
        <v>19707</v>
      </c>
      <c r="G2290" t="s">
        <v>40</v>
      </c>
      <c r="H2290" t="s">
        <v>40</v>
      </c>
      <c r="I2290" t="s">
        <v>41</v>
      </c>
      <c r="J2290" t="s">
        <v>19707</v>
      </c>
      <c r="K2290" t="s">
        <v>9330</v>
      </c>
      <c r="L2290" t="s">
        <v>1726</v>
      </c>
      <c r="M2290" t="s">
        <v>7</v>
      </c>
      <c r="N2290" t="s">
        <v>3</v>
      </c>
      <c r="O2290">
        <v>1.1130924156108981E-6</v>
      </c>
      <c r="P2290" t="str">
        <f t="shared" si="35"/>
        <v>1</v>
      </c>
    </row>
    <row r="2291" spans="1:16" x14ac:dyDescent="0.25">
      <c r="A2291" s="1">
        <v>2289</v>
      </c>
      <c r="B2291" t="s">
        <v>17358</v>
      </c>
      <c r="C2291" t="s">
        <v>19677</v>
      </c>
      <c r="D2291" t="s">
        <v>34</v>
      </c>
      <c r="E2291" t="s">
        <v>38</v>
      </c>
      <c r="F2291" t="s">
        <v>19707</v>
      </c>
      <c r="G2291" t="s">
        <v>40</v>
      </c>
      <c r="H2291" t="s">
        <v>40</v>
      </c>
      <c r="I2291" t="s">
        <v>41</v>
      </c>
      <c r="J2291" t="s">
        <v>19707</v>
      </c>
      <c r="K2291" t="s">
        <v>20221</v>
      </c>
      <c r="L2291" t="s">
        <v>20819</v>
      </c>
      <c r="M2291" t="s">
        <v>7</v>
      </c>
      <c r="N2291" t="s">
        <v>3</v>
      </c>
      <c r="O2291">
        <v>1.1130924156108981E-6</v>
      </c>
      <c r="P2291" t="str">
        <f t="shared" si="35"/>
        <v>1</v>
      </c>
    </row>
    <row r="2292" spans="1:16" x14ac:dyDescent="0.25">
      <c r="A2292" s="1">
        <v>2290</v>
      </c>
      <c r="B2292" t="s">
        <v>17359</v>
      </c>
      <c r="C2292" t="s">
        <v>19678</v>
      </c>
      <c r="D2292" t="s">
        <v>33</v>
      </c>
      <c r="E2292" t="s">
        <v>38</v>
      </c>
      <c r="F2292" t="s">
        <v>19707</v>
      </c>
      <c r="G2292" t="s">
        <v>40</v>
      </c>
      <c r="H2292" t="s">
        <v>40</v>
      </c>
      <c r="I2292" t="s">
        <v>41</v>
      </c>
      <c r="J2292" t="s">
        <v>19707</v>
      </c>
      <c r="K2292" t="s">
        <v>14245</v>
      </c>
      <c r="L2292" t="s">
        <v>20820</v>
      </c>
      <c r="M2292" t="s">
        <v>7</v>
      </c>
      <c r="N2292" t="s">
        <v>3</v>
      </c>
      <c r="O2292">
        <v>1.1130924156108981E-6</v>
      </c>
      <c r="P2292" t="str">
        <f t="shared" si="35"/>
        <v>1</v>
      </c>
    </row>
    <row r="2293" spans="1:16" x14ac:dyDescent="0.25">
      <c r="A2293" s="1">
        <v>2291</v>
      </c>
      <c r="B2293" t="s">
        <v>17360</v>
      </c>
      <c r="C2293" t="s">
        <v>19679</v>
      </c>
      <c r="D2293" t="s">
        <v>1447</v>
      </c>
      <c r="E2293" t="s">
        <v>38</v>
      </c>
      <c r="F2293" t="s">
        <v>19707</v>
      </c>
      <c r="G2293" t="s">
        <v>40</v>
      </c>
      <c r="H2293" t="s">
        <v>40</v>
      </c>
      <c r="I2293" t="s">
        <v>41</v>
      </c>
      <c r="J2293" t="s">
        <v>19707</v>
      </c>
      <c r="K2293" t="s">
        <v>20222</v>
      </c>
      <c r="L2293" t="s">
        <v>20821</v>
      </c>
      <c r="M2293" t="s">
        <v>7</v>
      </c>
      <c r="N2293" t="s">
        <v>3</v>
      </c>
      <c r="O2293">
        <v>1.1130924156108981E-6</v>
      </c>
      <c r="P2293" t="str">
        <f t="shared" si="35"/>
        <v>1</v>
      </c>
    </row>
    <row r="2294" spans="1:16" x14ac:dyDescent="0.25">
      <c r="A2294" s="1">
        <v>2292</v>
      </c>
      <c r="B2294" t="s">
        <v>17361</v>
      </c>
      <c r="C2294" t="s">
        <v>19680</v>
      </c>
      <c r="D2294" t="s">
        <v>248</v>
      </c>
      <c r="E2294" t="s">
        <v>38</v>
      </c>
      <c r="F2294" t="s">
        <v>19707</v>
      </c>
      <c r="G2294" t="s">
        <v>40</v>
      </c>
      <c r="H2294" t="s">
        <v>40</v>
      </c>
      <c r="I2294" t="s">
        <v>41</v>
      </c>
      <c r="J2294" t="s">
        <v>19707</v>
      </c>
      <c r="K2294" t="s">
        <v>20223</v>
      </c>
      <c r="L2294" t="s">
        <v>20822</v>
      </c>
      <c r="M2294" t="s">
        <v>7</v>
      </c>
      <c r="N2294" t="s">
        <v>3</v>
      </c>
      <c r="O2294">
        <v>1.1130924156108981E-6</v>
      </c>
      <c r="P2294" t="str">
        <f t="shared" si="35"/>
        <v>1</v>
      </c>
    </row>
    <row r="2295" spans="1:16" x14ac:dyDescent="0.25">
      <c r="A2295" s="1">
        <v>2293</v>
      </c>
      <c r="B2295" t="s">
        <v>17362</v>
      </c>
      <c r="C2295" t="s">
        <v>19681</v>
      </c>
      <c r="D2295" t="s">
        <v>37</v>
      </c>
      <c r="E2295" t="s">
        <v>38</v>
      </c>
      <c r="F2295" t="s">
        <v>19707</v>
      </c>
      <c r="G2295" t="s">
        <v>40</v>
      </c>
      <c r="H2295" t="s">
        <v>40</v>
      </c>
      <c r="I2295" t="s">
        <v>41</v>
      </c>
      <c r="J2295" t="s">
        <v>19707</v>
      </c>
      <c r="K2295" t="s">
        <v>20224</v>
      </c>
      <c r="L2295" t="s">
        <v>20823</v>
      </c>
      <c r="M2295" t="s">
        <v>7</v>
      </c>
      <c r="N2295" t="s">
        <v>3</v>
      </c>
      <c r="O2295">
        <v>1.1130924156108981E-6</v>
      </c>
      <c r="P2295" t="str">
        <f t="shared" si="35"/>
        <v>1</v>
      </c>
    </row>
    <row r="2296" spans="1:16" x14ac:dyDescent="0.25">
      <c r="A2296" s="1">
        <v>2294</v>
      </c>
      <c r="B2296" t="s">
        <v>17363</v>
      </c>
      <c r="C2296" t="s">
        <v>19682</v>
      </c>
      <c r="D2296" t="s">
        <v>558</v>
      </c>
      <c r="E2296" t="s">
        <v>38</v>
      </c>
      <c r="F2296" t="s">
        <v>19707</v>
      </c>
      <c r="G2296" t="s">
        <v>40</v>
      </c>
      <c r="H2296" t="s">
        <v>40</v>
      </c>
      <c r="I2296" t="s">
        <v>41</v>
      </c>
      <c r="J2296" t="s">
        <v>19707</v>
      </c>
      <c r="K2296" t="s">
        <v>3354</v>
      </c>
      <c r="L2296" t="s">
        <v>6019</v>
      </c>
      <c r="M2296" t="s">
        <v>7</v>
      </c>
      <c r="N2296" t="s">
        <v>3</v>
      </c>
      <c r="O2296">
        <v>1.1130924156108981E-6</v>
      </c>
      <c r="P2296" t="str">
        <f t="shared" si="35"/>
        <v>1</v>
      </c>
    </row>
    <row r="2297" spans="1:16" x14ac:dyDescent="0.25">
      <c r="A2297" s="1">
        <v>2295</v>
      </c>
      <c r="B2297" t="s">
        <v>17364</v>
      </c>
      <c r="C2297" t="s">
        <v>19683</v>
      </c>
      <c r="D2297" t="s">
        <v>34</v>
      </c>
      <c r="E2297" t="s">
        <v>38</v>
      </c>
      <c r="F2297" t="s">
        <v>19707</v>
      </c>
      <c r="G2297" t="s">
        <v>40</v>
      </c>
      <c r="H2297" t="s">
        <v>40</v>
      </c>
      <c r="I2297" t="s">
        <v>41</v>
      </c>
      <c r="J2297" t="s">
        <v>19707</v>
      </c>
      <c r="K2297" t="s">
        <v>14009</v>
      </c>
      <c r="L2297" t="s">
        <v>6099</v>
      </c>
      <c r="M2297" t="s">
        <v>7</v>
      </c>
      <c r="N2297" t="s">
        <v>3</v>
      </c>
      <c r="O2297">
        <v>1.1130924156108981E-6</v>
      </c>
      <c r="P2297" t="str">
        <f t="shared" si="35"/>
        <v>1</v>
      </c>
    </row>
    <row r="2298" spans="1:16" x14ac:dyDescent="0.25">
      <c r="A2298" s="1">
        <v>2296</v>
      </c>
      <c r="B2298" t="s">
        <v>17365</v>
      </c>
      <c r="C2298" t="s">
        <v>19684</v>
      </c>
      <c r="D2298" t="s">
        <v>362</v>
      </c>
      <c r="E2298" t="s">
        <v>38</v>
      </c>
      <c r="F2298" t="s">
        <v>19707</v>
      </c>
      <c r="G2298" t="s">
        <v>40</v>
      </c>
      <c r="H2298" t="s">
        <v>40</v>
      </c>
      <c r="I2298" t="s">
        <v>41</v>
      </c>
      <c r="J2298" t="s">
        <v>19707</v>
      </c>
      <c r="K2298" t="s">
        <v>9918</v>
      </c>
      <c r="L2298" t="s">
        <v>14943</v>
      </c>
      <c r="M2298" t="s">
        <v>7</v>
      </c>
      <c r="N2298" t="s">
        <v>3</v>
      </c>
      <c r="O2298">
        <v>1.1130924156108981E-6</v>
      </c>
      <c r="P2298" t="str">
        <f t="shared" si="35"/>
        <v>1</v>
      </c>
    </row>
    <row r="2299" spans="1:16" x14ac:dyDescent="0.25">
      <c r="A2299" s="1">
        <v>2297</v>
      </c>
      <c r="B2299" t="s">
        <v>17366</v>
      </c>
      <c r="C2299" t="s">
        <v>19685</v>
      </c>
      <c r="D2299" t="s">
        <v>34</v>
      </c>
      <c r="E2299" t="s">
        <v>38</v>
      </c>
      <c r="F2299" t="s">
        <v>19707</v>
      </c>
      <c r="G2299" t="s">
        <v>40</v>
      </c>
      <c r="H2299" t="s">
        <v>40</v>
      </c>
      <c r="I2299" t="s">
        <v>41</v>
      </c>
      <c r="J2299" t="s">
        <v>19707</v>
      </c>
      <c r="K2299" t="s">
        <v>1729</v>
      </c>
      <c r="L2299" t="s">
        <v>15021</v>
      </c>
      <c r="M2299" t="s">
        <v>7</v>
      </c>
      <c r="N2299" t="s">
        <v>3</v>
      </c>
      <c r="O2299">
        <v>1.1130924156108981E-6</v>
      </c>
      <c r="P2299" t="str">
        <f t="shared" si="35"/>
        <v>1</v>
      </c>
    </row>
    <row r="2300" spans="1:16" x14ac:dyDescent="0.25">
      <c r="A2300" s="1">
        <v>2298</v>
      </c>
      <c r="B2300" t="s">
        <v>17367</v>
      </c>
      <c r="C2300" t="s">
        <v>19686</v>
      </c>
      <c r="D2300" t="s">
        <v>158</v>
      </c>
      <c r="E2300" t="s">
        <v>38</v>
      </c>
      <c r="F2300" t="s">
        <v>19707</v>
      </c>
      <c r="G2300" t="s">
        <v>40</v>
      </c>
      <c r="H2300" t="s">
        <v>40</v>
      </c>
      <c r="I2300" t="s">
        <v>41</v>
      </c>
      <c r="J2300" t="s">
        <v>19707</v>
      </c>
      <c r="K2300" t="s">
        <v>20225</v>
      </c>
      <c r="L2300" t="s">
        <v>20824</v>
      </c>
      <c r="M2300" t="s">
        <v>7</v>
      </c>
      <c r="N2300" t="s">
        <v>3</v>
      </c>
      <c r="O2300">
        <v>1.1130924156108981E-6</v>
      </c>
      <c r="P2300" t="str">
        <f t="shared" si="35"/>
        <v>1</v>
      </c>
    </row>
    <row r="2301" spans="1:16" x14ac:dyDescent="0.25">
      <c r="A2301" s="1">
        <v>2299</v>
      </c>
      <c r="B2301" t="s">
        <v>17368</v>
      </c>
      <c r="C2301" t="s">
        <v>19687</v>
      </c>
      <c r="D2301" t="s">
        <v>558</v>
      </c>
      <c r="E2301" t="s">
        <v>38</v>
      </c>
      <c r="F2301" t="s">
        <v>19707</v>
      </c>
      <c r="G2301" t="s">
        <v>40</v>
      </c>
      <c r="H2301" t="s">
        <v>40</v>
      </c>
      <c r="I2301" t="s">
        <v>41</v>
      </c>
      <c r="J2301" t="s">
        <v>19707</v>
      </c>
      <c r="K2301" t="s">
        <v>14409</v>
      </c>
      <c r="L2301" t="s">
        <v>20825</v>
      </c>
      <c r="M2301" t="s">
        <v>7</v>
      </c>
      <c r="N2301" t="s">
        <v>3</v>
      </c>
      <c r="O2301">
        <v>1.1130924156108981E-6</v>
      </c>
      <c r="P2301" t="str">
        <f t="shared" si="35"/>
        <v>1</v>
      </c>
    </row>
    <row r="2302" spans="1:16" x14ac:dyDescent="0.25">
      <c r="A2302" s="1">
        <v>2300</v>
      </c>
      <c r="B2302" t="s">
        <v>17369</v>
      </c>
      <c r="C2302" s="11" t="s">
        <v>19688</v>
      </c>
      <c r="D2302" t="s">
        <v>34</v>
      </c>
      <c r="E2302" t="s">
        <v>38</v>
      </c>
      <c r="F2302" t="s">
        <v>19707</v>
      </c>
      <c r="G2302" t="s">
        <v>40</v>
      </c>
      <c r="H2302" t="s">
        <v>40</v>
      </c>
      <c r="I2302" t="s">
        <v>41</v>
      </c>
      <c r="J2302" t="s">
        <v>19707</v>
      </c>
      <c r="K2302" t="s">
        <v>1561</v>
      </c>
      <c r="L2302" t="s">
        <v>14548</v>
      </c>
      <c r="M2302" t="s">
        <v>7</v>
      </c>
      <c r="N2302" t="s">
        <v>3</v>
      </c>
      <c r="O2302">
        <v>1.1130924156108981E-6</v>
      </c>
      <c r="P2302" t="str">
        <f t="shared" si="35"/>
        <v>1</v>
      </c>
    </row>
    <row r="2303" spans="1:16" x14ac:dyDescent="0.25">
      <c r="A2303" s="1">
        <v>2301</v>
      </c>
      <c r="B2303" t="s">
        <v>17370</v>
      </c>
      <c r="C2303" t="s">
        <v>19689</v>
      </c>
      <c r="D2303" t="s">
        <v>361</v>
      </c>
      <c r="E2303" t="s">
        <v>38</v>
      </c>
      <c r="F2303" t="s">
        <v>19707</v>
      </c>
      <c r="G2303" t="s">
        <v>40</v>
      </c>
      <c r="H2303" t="s">
        <v>40</v>
      </c>
      <c r="I2303" t="s">
        <v>41</v>
      </c>
      <c r="J2303" t="s">
        <v>19707</v>
      </c>
      <c r="K2303" t="s">
        <v>9491</v>
      </c>
      <c r="L2303" t="s">
        <v>1475</v>
      </c>
      <c r="M2303" t="s">
        <v>7</v>
      </c>
      <c r="N2303" t="s">
        <v>3</v>
      </c>
      <c r="O2303">
        <v>1.1130924156108981E-6</v>
      </c>
      <c r="P2303" t="str">
        <f t="shared" si="35"/>
        <v>1</v>
      </c>
    </row>
    <row r="2304" spans="1:16" x14ac:dyDescent="0.25">
      <c r="A2304" s="1">
        <v>2302</v>
      </c>
      <c r="B2304" t="s">
        <v>17371</v>
      </c>
      <c r="C2304" t="s">
        <v>19690</v>
      </c>
      <c r="D2304" t="s">
        <v>37</v>
      </c>
      <c r="E2304" t="s">
        <v>38</v>
      </c>
      <c r="F2304" t="s">
        <v>19707</v>
      </c>
      <c r="G2304" t="s">
        <v>40</v>
      </c>
      <c r="H2304" t="s">
        <v>40</v>
      </c>
      <c r="I2304" t="s">
        <v>41</v>
      </c>
      <c r="J2304" t="s">
        <v>19707</v>
      </c>
      <c r="K2304" t="s">
        <v>14351</v>
      </c>
      <c r="L2304" t="s">
        <v>20826</v>
      </c>
      <c r="M2304" t="s">
        <v>7</v>
      </c>
      <c r="N2304" t="s">
        <v>3</v>
      </c>
      <c r="O2304">
        <v>1.1130924156108981E-6</v>
      </c>
      <c r="P2304" t="str">
        <f t="shared" si="35"/>
        <v>1</v>
      </c>
    </row>
    <row r="2305" spans="1:16" x14ac:dyDescent="0.25">
      <c r="A2305" s="1">
        <v>2303</v>
      </c>
      <c r="B2305" t="s">
        <v>17372</v>
      </c>
      <c r="C2305" t="s">
        <v>19691</v>
      </c>
      <c r="D2305" t="s">
        <v>35</v>
      </c>
      <c r="E2305" t="s">
        <v>38</v>
      </c>
      <c r="F2305" t="s">
        <v>19707</v>
      </c>
      <c r="G2305" t="s">
        <v>40</v>
      </c>
      <c r="H2305" t="s">
        <v>40</v>
      </c>
      <c r="I2305" t="s">
        <v>41</v>
      </c>
      <c r="J2305" t="s">
        <v>19707</v>
      </c>
      <c r="K2305" t="s">
        <v>20226</v>
      </c>
      <c r="L2305" t="s">
        <v>14961</v>
      </c>
      <c r="M2305" t="s">
        <v>7</v>
      </c>
      <c r="N2305" t="s">
        <v>3</v>
      </c>
      <c r="O2305">
        <v>1.1130924156108981E-6</v>
      </c>
      <c r="P2305" t="str">
        <f t="shared" si="35"/>
        <v>1</v>
      </c>
    </row>
    <row r="2306" spans="1:16" x14ac:dyDescent="0.25">
      <c r="A2306" s="1">
        <v>2304</v>
      </c>
      <c r="B2306" t="s">
        <v>17373</v>
      </c>
      <c r="C2306" s="28" t="s">
        <v>19692</v>
      </c>
      <c r="D2306" t="s">
        <v>36</v>
      </c>
      <c r="E2306" t="s">
        <v>38</v>
      </c>
      <c r="F2306" t="s">
        <v>19707</v>
      </c>
      <c r="G2306" t="s">
        <v>40</v>
      </c>
      <c r="H2306" t="s">
        <v>40</v>
      </c>
      <c r="I2306" t="s">
        <v>41</v>
      </c>
      <c r="J2306" t="s">
        <v>19707</v>
      </c>
      <c r="K2306" t="s">
        <v>594</v>
      </c>
      <c r="L2306" t="s">
        <v>2856</v>
      </c>
      <c r="M2306" t="s">
        <v>7</v>
      </c>
      <c r="N2306" t="s">
        <v>3</v>
      </c>
      <c r="O2306">
        <v>1.1130924156108981E-6</v>
      </c>
      <c r="P2306" t="str">
        <f t="shared" si="35"/>
        <v>1</v>
      </c>
    </row>
    <row r="2307" spans="1:16" x14ac:dyDescent="0.25">
      <c r="A2307" s="1">
        <v>2305</v>
      </c>
      <c r="B2307" t="s">
        <v>17374</v>
      </c>
      <c r="C2307" t="s">
        <v>19693</v>
      </c>
      <c r="D2307" t="s">
        <v>558</v>
      </c>
      <c r="E2307" t="s">
        <v>38</v>
      </c>
      <c r="F2307" t="s">
        <v>19707</v>
      </c>
      <c r="G2307" t="s">
        <v>40</v>
      </c>
      <c r="H2307" t="s">
        <v>40</v>
      </c>
      <c r="I2307" t="s">
        <v>41</v>
      </c>
      <c r="J2307" t="s">
        <v>19707</v>
      </c>
      <c r="K2307" t="s">
        <v>20227</v>
      </c>
      <c r="L2307" t="s">
        <v>20827</v>
      </c>
      <c r="M2307" t="s">
        <v>7</v>
      </c>
      <c r="N2307" t="s">
        <v>3</v>
      </c>
      <c r="O2307">
        <v>1.1130924156108981E-6</v>
      </c>
      <c r="P2307" t="str">
        <f t="shared" ref="P2307:P2320" si="36">RIGHT(B2307,LEN(B2307)-FIND("_",B2307))</f>
        <v>1</v>
      </c>
    </row>
    <row r="2308" spans="1:16" x14ac:dyDescent="0.25">
      <c r="A2308" s="1">
        <v>2306</v>
      </c>
      <c r="B2308" t="s">
        <v>17375</v>
      </c>
      <c r="C2308" t="s">
        <v>19694</v>
      </c>
      <c r="D2308" t="s">
        <v>1447</v>
      </c>
      <c r="E2308" t="s">
        <v>38</v>
      </c>
      <c r="F2308" t="s">
        <v>19707</v>
      </c>
      <c r="G2308" t="s">
        <v>40</v>
      </c>
      <c r="H2308" t="s">
        <v>40</v>
      </c>
      <c r="I2308" t="s">
        <v>41</v>
      </c>
      <c r="J2308" t="s">
        <v>19707</v>
      </c>
      <c r="K2308" t="s">
        <v>14414</v>
      </c>
      <c r="L2308" t="s">
        <v>20828</v>
      </c>
      <c r="M2308" t="s">
        <v>7</v>
      </c>
      <c r="N2308" t="s">
        <v>3</v>
      </c>
      <c r="O2308">
        <v>1.1130924156108981E-6</v>
      </c>
      <c r="P2308" t="str">
        <f t="shared" si="36"/>
        <v>1</v>
      </c>
    </row>
    <row r="2309" spans="1:16" x14ac:dyDescent="0.25">
      <c r="A2309" s="1">
        <v>2307</v>
      </c>
      <c r="B2309" t="s">
        <v>17376</v>
      </c>
      <c r="C2309" t="s">
        <v>19695</v>
      </c>
      <c r="D2309" t="s">
        <v>158</v>
      </c>
      <c r="E2309" t="s">
        <v>38</v>
      </c>
      <c r="F2309" t="s">
        <v>19707</v>
      </c>
      <c r="G2309" t="s">
        <v>40</v>
      </c>
      <c r="H2309" t="s">
        <v>40</v>
      </c>
      <c r="I2309" t="s">
        <v>41</v>
      </c>
      <c r="J2309" t="s">
        <v>19707</v>
      </c>
      <c r="K2309" t="s">
        <v>20228</v>
      </c>
      <c r="L2309" t="s">
        <v>20829</v>
      </c>
      <c r="M2309" t="s">
        <v>7</v>
      </c>
      <c r="N2309" t="s">
        <v>3</v>
      </c>
      <c r="O2309">
        <v>1.1130924156108981E-6</v>
      </c>
      <c r="P2309" t="str">
        <f t="shared" si="36"/>
        <v>1</v>
      </c>
    </row>
    <row r="2310" spans="1:16" x14ac:dyDescent="0.25">
      <c r="A2310" s="1">
        <v>2308</v>
      </c>
      <c r="B2310" t="s">
        <v>17377</v>
      </c>
      <c r="C2310" t="s">
        <v>19696</v>
      </c>
      <c r="D2310" t="s">
        <v>35</v>
      </c>
      <c r="E2310" t="s">
        <v>38</v>
      </c>
      <c r="F2310" t="s">
        <v>19707</v>
      </c>
      <c r="G2310" t="s">
        <v>40</v>
      </c>
      <c r="H2310" t="s">
        <v>40</v>
      </c>
      <c r="I2310" t="s">
        <v>41</v>
      </c>
      <c r="J2310" t="s">
        <v>19707</v>
      </c>
      <c r="K2310" t="s">
        <v>20229</v>
      </c>
      <c r="L2310" t="s">
        <v>14898</v>
      </c>
      <c r="M2310" t="s">
        <v>7</v>
      </c>
      <c r="N2310" t="s">
        <v>3</v>
      </c>
      <c r="O2310">
        <v>1.1130924156108981E-6</v>
      </c>
      <c r="P2310" t="str">
        <f t="shared" si="36"/>
        <v>1</v>
      </c>
    </row>
    <row r="2311" spans="1:16" x14ac:dyDescent="0.25">
      <c r="A2311" s="1">
        <v>2309</v>
      </c>
      <c r="B2311" t="s">
        <v>17378</v>
      </c>
      <c r="C2311" t="s">
        <v>19697</v>
      </c>
      <c r="D2311" t="s">
        <v>158</v>
      </c>
      <c r="E2311" t="s">
        <v>38</v>
      </c>
      <c r="F2311" t="s">
        <v>19707</v>
      </c>
      <c r="G2311" t="s">
        <v>40</v>
      </c>
      <c r="H2311" t="s">
        <v>40</v>
      </c>
      <c r="I2311" t="s">
        <v>41</v>
      </c>
      <c r="J2311" t="s">
        <v>19707</v>
      </c>
      <c r="K2311" t="s">
        <v>20230</v>
      </c>
      <c r="L2311" t="s">
        <v>20830</v>
      </c>
      <c r="M2311" t="s">
        <v>7</v>
      </c>
      <c r="N2311" t="s">
        <v>3</v>
      </c>
      <c r="O2311">
        <v>1.1130924156108981E-6</v>
      </c>
      <c r="P2311" t="str">
        <f t="shared" si="36"/>
        <v>1</v>
      </c>
    </row>
    <row r="2312" spans="1:16" x14ac:dyDescent="0.25">
      <c r="A2312" s="1">
        <v>2310</v>
      </c>
      <c r="B2312" t="s">
        <v>17379</v>
      </c>
      <c r="C2312" t="s">
        <v>19698</v>
      </c>
      <c r="D2312" t="s">
        <v>865</v>
      </c>
      <c r="E2312" t="s">
        <v>38</v>
      </c>
      <c r="F2312" t="s">
        <v>19707</v>
      </c>
      <c r="G2312" t="s">
        <v>40</v>
      </c>
      <c r="H2312" t="s">
        <v>40</v>
      </c>
      <c r="I2312" t="s">
        <v>41</v>
      </c>
      <c r="J2312" t="s">
        <v>19707</v>
      </c>
      <c r="K2312" t="s">
        <v>20231</v>
      </c>
      <c r="L2312" t="s">
        <v>20831</v>
      </c>
      <c r="M2312" t="s">
        <v>7</v>
      </c>
      <c r="N2312" t="s">
        <v>3</v>
      </c>
      <c r="O2312">
        <v>1.1130924156108981E-6</v>
      </c>
      <c r="P2312" t="str">
        <f t="shared" si="36"/>
        <v>1</v>
      </c>
    </row>
    <row r="2313" spans="1:16" x14ac:dyDescent="0.25">
      <c r="A2313" s="1">
        <v>2311</v>
      </c>
      <c r="B2313" t="s">
        <v>17380</v>
      </c>
      <c r="C2313" t="s">
        <v>19699</v>
      </c>
      <c r="D2313" t="s">
        <v>247</v>
      </c>
      <c r="E2313" t="s">
        <v>38</v>
      </c>
      <c r="F2313" t="s">
        <v>19707</v>
      </c>
      <c r="G2313" t="s">
        <v>40</v>
      </c>
      <c r="H2313" t="s">
        <v>40</v>
      </c>
      <c r="I2313" t="s">
        <v>41</v>
      </c>
      <c r="J2313" t="s">
        <v>19707</v>
      </c>
      <c r="K2313" t="s">
        <v>1509</v>
      </c>
      <c r="L2313" t="s">
        <v>9764</v>
      </c>
      <c r="M2313" t="s">
        <v>7</v>
      </c>
      <c r="N2313" t="s">
        <v>3</v>
      </c>
      <c r="O2313">
        <v>1.1130924156108981E-6</v>
      </c>
      <c r="P2313" t="str">
        <f t="shared" si="36"/>
        <v>1</v>
      </c>
    </row>
    <row r="2314" spans="1:16" x14ac:dyDescent="0.25">
      <c r="A2314" s="1">
        <v>2312</v>
      </c>
      <c r="B2314" t="s">
        <v>17381</v>
      </c>
      <c r="C2314" t="s">
        <v>19700</v>
      </c>
      <c r="D2314" t="s">
        <v>557</v>
      </c>
      <c r="E2314" t="s">
        <v>38</v>
      </c>
      <c r="F2314" t="s">
        <v>19707</v>
      </c>
      <c r="G2314" t="s">
        <v>40</v>
      </c>
      <c r="H2314" t="s">
        <v>40</v>
      </c>
      <c r="I2314" t="s">
        <v>41</v>
      </c>
      <c r="J2314" t="s">
        <v>19707</v>
      </c>
      <c r="K2314" t="s">
        <v>20232</v>
      </c>
      <c r="L2314" t="s">
        <v>20832</v>
      </c>
      <c r="M2314" t="s">
        <v>7</v>
      </c>
      <c r="N2314" t="s">
        <v>3</v>
      </c>
      <c r="O2314">
        <v>1.1130924156108981E-6</v>
      </c>
      <c r="P2314" t="str">
        <f t="shared" si="36"/>
        <v>1</v>
      </c>
    </row>
    <row r="2315" spans="1:16" x14ac:dyDescent="0.25">
      <c r="A2315" s="1">
        <v>2313</v>
      </c>
      <c r="B2315" t="s">
        <v>17382</v>
      </c>
      <c r="C2315" t="s">
        <v>19701</v>
      </c>
      <c r="D2315" t="s">
        <v>33</v>
      </c>
      <c r="E2315" t="s">
        <v>38</v>
      </c>
      <c r="F2315" t="s">
        <v>19707</v>
      </c>
      <c r="G2315" t="s">
        <v>40</v>
      </c>
      <c r="H2315" t="s">
        <v>40</v>
      </c>
      <c r="I2315" t="s">
        <v>41</v>
      </c>
      <c r="J2315" t="s">
        <v>19707</v>
      </c>
      <c r="K2315" t="s">
        <v>20233</v>
      </c>
      <c r="L2315" t="s">
        <v>20833</v>
      </c>
      <c r="M2315" t="s">
        <v>7</v>
      </c>
      <c r="N2315" t="s">
        <v>3</v>
      </c>
      <c r="O2315">
        <v>1.1130924156108981E-6</v>
      </c>
      <c r="P2315" t="str">
        <f t="shared" si="36"/>
        <v>1</v>
      </c>
    </row>
    <row r="2316" spans="1:16" x14ac:dyDescent="0.25">
      <c r="A2316" s="1">
        <v>2314</v>
      </c>
      <c r="B2316" t="s">
        <v>17383</v>
      </c>
      <c r="C2316" s="58" t="s">
        <v>19702</v>
      </c>
      <c r="D2316" t="s">
        <v>34</v>
      </c>
      <c r="E2316" t="s">
        <v>38</v>
      </c>
      <c r="F2316" t="s">
        <v>19707</v>
      </c>
      <c r="G2316" t="s">
        <v>40</v>
      </c>
      <c r="H2316" t="s">
        <v>40</v>
      </c>
      <c r="I2316" t="s">
        <v>41</v>
      </c>
      <c r="J2316" t="s">
        <v>19707</v>
      </c>
      <c r="K2316" t="s">
        <v>928</v>
      </c>
      <c r="L2316" t="s">
        <v>20834</v>
      </c>
      <c r="M2316" t="s">
        <v>7</v>
      </c>
      <c r="N2316" t="s">
        <v>3</v>
      </c>
      <c r="O2316">
        <v>1.1130924156108981E-6</v>
      </c>
      <c r="P2316" t="str">
        <f t="shared" si="36"/>
        <v>1</v>
      </c>
    </row>
    <row r="2317" spans="1:16" x14ac:dyDescent="0.25">
      <c r="A2317" s="1">
        <v>2315</v>
      </c>
      <c r="B2317" t="s">
        <v>17384</v>
      </c>
      <c r="C2317" t="s">
        <v>19703</v>
      </c>
      <c r="D2317" t="s">
        <v>37</v>
      </c>
      <c r="E2317" t="s">
        <v>38</v>
      </c>
      <c r="F2317" t="s">
        <v>19707</v>
      </c>
      <c r="G2317" t="s">
        <v>40</v>
      </c>
      <c r="H2317" t="s">
        <v>40</v>
      </c>
      <c r="I2317" t="s">
        <v>41</v>
      </c>
      <c r="J2317" t="s">
        <v>19707</v>
      </c>
      <c r="K2317" t="s">
        <v>20234</v>
      </c>
      <c r="L2317" t="s">
        <v>20835</v>
      </c>
      <c r="M2317" t="s">
        <v>7</v>
      </c>
      <c r="N2317" t="s">
        <v>3</v>
      </c>
      <c r="O2317">
        <v>1.1130924156108981E-6</v>
      </c>
      <c r="P2317" t="str">
        <f t="shared" si="36"/>
        <v>1</v>
      </c>
    </row>
    <row r="2318" spans="1:16" x14ac:dyDescent="0.25">
      <c r="A2318" s="1">
        <v>2316</v>
      </c>
      <c r="B2318" t="s">
        <v>17385</v>
      </c>
      <c r="C2318" t="s">
        <v>19704</v>
      </c>
      <c r="D2318" t="s">
        <v>158</v>
      </c>
      <c r="E2318" t="s">
        <v>38</v>
      </c>
      <c r="F2318" t="s">
        <v>19707</v>
      </c>
      <c r="G2318" t="s">
        <v>40</v>
      </c>
      <c r="H2318" t="s">
        <v>40</v>
      </c>
      <c r="I2318" t="s">
        <v>41</v>
      </c>
      <c r="J2318" t="s">
        <v>19707</v>
      </c>
      <c r="K2318" t="s">
        <v>20235</v>
      </c>
      <c r="L2318" t="s">
        <v>20836</v>
      </c>
      <c r="M2318" t="s">
        <v>7</v>
      </c>
      <c r="N2318" t="s">
        <v>3</v>
      </c>
      <c r="O2318">
        <v>1.1130924156108981E-6</v>
      </c>
      <c r="P2318" t="str">
        <f t="shared" si="36"/>
        <v>1</v>
      </c>
    </row>
    <row r="2319" spans="1:16" x14ac:dyDescent="0.25">
      <c r="A2319" s="1">
        <v>2317</v>
      </c>
      <c r="B2319" t="s">
        <v>17386</v>
      </c>
      <c r="C2319" t="s">
        <v>19705</v>
      </c>
      <c r="D2319" t="s">
        <v>362</v>
      </c>
      <c r="E2319" t="s">
        <v>38</v>
      </c>
      <c r="F2319" t="s">
        <v>19707</v>
      </c>
      <c r="G2319" t="s">
        <v>40</v>
      </c>
      <c r="H2319" t="s">
        <v>40</v>
      </c>
      <c r="I2319" t="s">
        <v>41</v>
      </c>
      <c r="J2319" t="s">
        <v>19707</v>
      </c>
      <c r="K2319" t="s">
        <v>20236</v>
      </c>
      <c r="L2319" t="s">
        <v>20837</v>
      </c>
      <c r="M2319" t="s">
        <v>7</v>
      </c>
      <c r="N2319" t="s">
        <v>3</v>
      </c>
      <c r="O2319">
        <v>1.1130924156108981E-6</v>
      </c>
      <c r="P2319" t="str">
        <f t="shared" si="36"/>
        <v>1</v>
      </c>
    </row>
    <row r="2320" spans="1:16" x14ac:dyDescent="0.25">
      <c r="A2320" s="1">
        <v>2318</v>
      </c>
      <c r="B2320" t="s">
        <v>17387</v>
      </c>
      <c r="C2320" t="s">
        <v>19706</v>
      </c>
      <c r="D2320" t="s">
        <v>5408</v>
      </c>
      <c r="E2320" t="s">
        <v>38</v>
      </c>
      <c r="F2320" t="s">
        <v>19707</v>
      </c>
      <c r="G2320" t="s">
        <v>40</v>
      </c>
      <c r="H2320" t="s">
        <v>40</v>
      </c>
      <c r="I2320" t="s">
        <v>41</v>
      </c>
      <c r="J2320" t="s">
        <v>19707</v>
      </c>
      <c r="K2320" t="s">
        <v>20237</v>
      </c>
      <c r="L2320" t="s">
        <v>20838</v>
      </c>
      <c r="M2320" t="s">
        <v>7</v>
      </c>
      <c r="N2320" t="s">
        <v>3</v>
      </c>
      <c r="O2320">
        <v>1.1130924156108981E-6</v>
      </c>
      <c r="P2320" t="str">
        <f t="shared" si="36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2316"/>
  <sheetViews>
    <sheetView topLeftCell="A900" workbookViewId="0">
      <selection activeCell="C921" sqref="C92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20839</v>
      </c>
      <c r="C2" s="97" t="s">
        <v>23154</v>
      </c>
      <c r="D2" t="s">
        <v>90</v>
      </c>
      <c r="E2" t="s">
        <v>38</v>
      </c>
      <c r="F2" t="s">
        <v>25469</v>
      </c>
      <c r="G2" t="s">
        <v>40</v>
      </c>
      <c r="H2" t="s">
        <v>40</v>
      </c>
      <c r="I2" t="s">
        <v>41</v>
      </c>
      <c r="J2" t="s">
        <v>25469</v>
      </c>
      <c r="K2" t="s">
        <v>251</v>
      </c>
      <c r="L2" t="s">
        <v>1602</v>
      </c>
      <c r="M2" t="s">
        <v>7</v>
      </c>
      <c r="N2" t="s">
        <v>3</v>
      </c>
      <c r="O2">
        <v>6.4865559946535492E-2</v>
      </c>
      <c r="P2" t="str">
        <f>RIGHT(B2,LEN(B2)-FIND("_",B2))</f>
        <v>71630</v>
      </c>
    </row>
    <row r="3" spans="1:16" x14ac:dyDescent="0.25">
      <c r="A3" s="1">
        <v>1</v>
      </c>
      <c r="B3" t="s">
        <v>20840</v>
      </c>
      <c r="C3" s="101" t="s">
        <v>23155</v>
      </c>
      <c r="D3" t="s">
        <v>90</v>
      </c>
      <c r="E3" t="s">
        <v>38</v>
      </c>
      <c r="F3" t="s">
        <v>25469</v>
      </c>
      <c r="G3" t="s">
        <v>40</v>
      </c>
      <c r="H3" t="s">
        <v>40</v>
      </c>
      <c r="I3" t="s">
        <v>41</v>
      </c>
      <c r="J3" t="s">
        <v>25469</v>
      </c>
      <c r="K3" t="s">
        <v>192</v>
      </c>
      <c r="L3" t="s">
        <v>3124</v>
      </c>
      <c r="M3" t="s">
        <v>7</v>
      </c>
      <c r="N3" t="s">
        <v>3</v>
      </c>
      <c r="O3">
        <v>1.5974151576949411E-2</v>
      </c>
      <c r="P3" t="str">
        <f t="shared" ref="P3:P66" si="0">RIGHT(B3,LEN(B3)-FIND("_",B3))</f>
        <v>17640</v>
      </c>
    </row>
    <row r="4" spans="1:16" x14ac:dyDescent="0.25">
      <c r="A4" s="1">
        <v>2</v>
      </c>
      <c r="B4" t="s">
        <v>20841</v>
      </c>
      <c r="C4" s="92" t="s">
        <v>23156</v>
      </c>
      <c r="D4" t="s">
        <v>34</v>
      </c>
      <c r="E4" t="s">
        <v>38</v>
      </c>
      <c r="F4" t="s">
        <v>25469</v>
      </c>
      <c r="G4" t="s">
        <v>40</v>
      </c>
      <c r="H4" t="s">
        <v>40</v>
      </c>
      <c r="I4" t="s">
        <v>41</v>
      </c>
      <c r="J4" t="s">
        <v>25469</v>
      </c>
      <c r="K4" t="s">
        <v>2858</v>
      </c>
      <c r="L4" t="s">
        <v>3157</v>
      </c>
      <c r="M4" t="s">
        <v>7</v>
      </c>
      <c r="N4" t="s">
        <v>3</v>
      </c>
      <c r="O4">
        <v>1.388501508669871E-2</v>
      </c>
      <c r="P4" t="str">
        <f t="shared" si="0"/>
        <v>15333</v>
      </c>
    </row>
    <row r="5" spans="1:16" x14ac:dyDescent="0.25">
      <c r="A5" s="1">
        <v>3</v>
      </c>
      <c r="B5" t="s">
        <v>20842</v>
      </c>
      <c r="C5" s="100" t="s">
        <v>23157</v>
      </c>
      <c r="D5" t="s">
        <v>247</v>
      </c>
      <c r="E5" t="s">
        <v>38</v>
      </c>
      <c r="F5" t="s">
        <v>25469</v>
      </c>
      <c r="G5" t="s">
        <v>40</v>
      </c>
      <c r="H5" t="s">
        <v>40</v>
      </c>
      <c r="I5" t="s">
        <v>41</v>
      </c>
      <c r="J5" t="s">
        <v>25469</v>
      </c>
      <c r="K5" t="s">
        <v>9359</v>
      </c>
      <c r="L5" t="s">
        <v>20238</v>
      </c>
      <c r="M5" t="s">
        <v>7</v>
      </c>
      <c r="N5" t="s">
        <v>3</v>
      </c>
      <c r="O5">
        <v>1.2314766853454369E-2</v>
      </c>
      <c r="P5" t="str">
        <f t="shared" si="0"/>
        <v>13599</v>
      </c>
    </row>
    <row r="6" spans="1:16" x14ac:dyDescent="0.25">
      <c r="A6" s="1">
        <v>4</v>
      </c>
      <c r="B6" t="s">
        <v>20843</v>
      </c>
      <c r="C6" s="70" t="s">
        <v>23158</v>
      </c>
      <c r="D6" t="s">
        <v>36</v>
      </c>
      <c r="E6" t="s">
        <v>38</v>
      </c>
      <c r="F6" t="s">
        <v>25469</v>
      </c>
      <c r="G6" t="s">
        <v>40</v>
      </c>
      <c r="H6" t="s">
        <v>40</v>
      </c>
      <c r="I6" t="s">
        <v>41</v>
      </c>
      <c r="J6" t="s">
        <v>25469</v>
      </c>
      <c r="K6" t="s">
        <v>1576</v>
      </c>
      <c r="L6" t="s">
        <v>636</v>
      </c>
      <c r="M6" t="s">
        <v>7</v>
      </c>
      <c r="N6" t="s">
        <v>3</v>
      </c>
      <c r="O6">
        <v>1.015499635963212E-2</v>
      </c>
      <c r="P6" t="str">
        <f t="shared" si="0"/>
        <v>11214</v>
      </c>
    </row>
    <row r="7" spans="1:16" x14ac:dyDescent="0.25">
      <c r="A7" s="1">
        <v>5</v>
      </c>
      <c r="B7" t="s">
        <v>20844</v>
      </c>
      <c r="C7" s="34" t="s">
        <v>23159</v>
      </c>
      <c r="D7" t="s">
        <v>34</v>
      </c>
      <c r="E7" t="s">
        <v>38</v>
      </c>
      <c r="F7" t="s">
        <v>25469</v>
      </c>
      <c r="G7" t="s">
        <v>40</v>
      </c>
      <c r="H7" t="s">
        <v>40</v>
      </c>
      <c r="I7" t="s">
        <v>41</v>
      </c>
      <c r="J7" t="s">
        <v>25469</v>
      </c>
      <c r="K7" t="s">
        <v>13942</v>
      </c>
      <c r="L7" t="s">
        <v>184</v>
      </c>
      <c r="M7" t="s">
        <v>7</v>
      </c>
      <c r="N7" t="s">
        <v>3</v>
      </c>
      <c r="O7">
        <v>9.893288320758066E-3</v>
      </c>
      <c r="P7" t="str">
        <f t="shared" si="0"/>
        <v>10925</v>
      </c>
    </row>
    <row r="8" spans="1:16" x14ac:dyDescent="0.25">
      <c r="A8" s="1">
        <v>6</v>
      </c>
      <c r="B8" t="s">
        <v>20845</v>
      </c>
      <c r="C8" s="32" t="s">
        <v>23160</v>
      </c>
      <c r="D8" t="s">
        <v>34</v>
      </c>
      <c r="E8" t="s">
        <v>38</v>
      </c>
      <c r="F8" t="s">
        <v>25469</v>
      </c>
      <c r="G8" t="s">
        <v>40</v>
      </c>
      <c r="H8" t="s">
        <v>40</v>
      </c>
      <c r="I8" t="s">
        <v>41</v>
      </c>
      <c r="J8" t="s">
        <v>25469</v>
      </c>
      <c r="K8" t="s">
        <v>1479</v>
      </c>
      <c r="L8" t="s">
        <v>183</v>
      </c>
      <c r="M8" t="s">
        <v>7</v>
      </c>
      <c r="N8" t="s">
        <v>3</v>
      </c>
      <c r="O8">
        <v>8.3601682175961974E-3</v>
      </c>
      <c r="P8" t="str">
        <f t="shared" si="0"/>
        <v>9232</v>
      </c>
    </row>
    <row r="9" spans="1:16" x14ac:dyDescent="0.25">
      <c r="A9" s="1">
        <v>7</v>
      </c>
      <c r="B9" t="s">
        <v>20846</v>
      </c>
      <c r="C9" s="15" t="s">
        <v>23161</v>
      </c>
      <c r="D9" t="s">
        <v>34</v>
      </c>
      <c r="E9" t="s">
        <v>38</v>
      </c>
      <c r="F9" t="s">
        <v>25469</v>
      </c>
      <c r="G9" t="s">
        <v>40</v>
      </c>
      <c r="H9" t="s">
        <v>40</v>
      </c>
      <c r="I9" t="s">
        <v>41</v>
      </c>
      <c r="J9" t="s">
        <v>25469</v>
      </c>
      <c r="K9" t="s">
        <v>878</v>
      </c>
      <c r="L9" t="s">
        <v>395</v>
      </c>
      <c r="M9" t="s">
        <v>7</v>
      </c>
      <c r="N9" t="s">
        <v>3</v>
      </c>
      <c r="O9">
        <v>6.9465825820169448E-3</v>
      </c>
      <c r="P9" t="str">
        <f t="shared" si="0"/>
        <v>7671</v>
      </c>
    </row>
    <row r="10" spans="1:16" x14ac:dyDescent="0.25">
      <c r="A10" s="1">
        <v>8</v>
      </c>
      <c r="B10" t="s">
        <v>20847</v>
      </c>
      <c r="C10" s="78" t="s">
        <v>23162</v>
      </c>
      <c r="D10" t="s">
        <v>36</v>
      </c>
      <c r="E10" t="s">
        <v>38</v>
      </c>
      <c r="F10" t="s">
        <v>25469</v>
      </c>
      <c r="G10" t="s">
        <v>40</v>
      </c>
      <c r="H10" t="s">
        <v>40</v>
      </c>
      <c r="I10" t="s">
        <v>41</v>
      </c>
      <c r="J10" t="s">
        <v>25469</v>
      </c>
      <c r="K10" t="s">
        <v>5429</v>
      </c>
      <c r="L10" t="s">
        <v>1625</v>
      </c>
      <c r="M10" t="s">
        <v>7</v>
      </c>
      <c r="N10" t="s">
        <v>3</v>
      </c>
      <c r="O10">
        <v>6.8433482691046864E-3</v>
      </c>
      <c r="P10" t="str">
        <f t="shared" si="0"/>
        <v>7557</v>
      </c>
    </row>
    <row r="11" spans="1:16" x14ac:dyDescent="0.25">
      <c r="A11" s="1">
        <v>9</v>
      </c>
      <c r="B11" t="s">
        <v>20848</v>
      </c>
      <c r="C11" s="40" t="s">
        <v>23163</v>
      </c>
      <c r="D11" t="s">
        <v>34</v>
      </c>
      <c r="E11" t="s">
        <v>38</v>
      </c>
      <c r="F11" t="s">
        <v>25469</v>
      </c>
      <c r="G11" t="s">
        <v>40</v>
      </c>
      <c r="H11" t="s">
        <v>40</v>
      </c>
      <c r="I11" t="s">
        <v>41</v>
      </c>
      <c r="J11" t="s">
        <v>25469</v>
      </c>
      <c r="K11" t="s">
        <v>2934</v>
      </c>
      <c r="L11" t="s">
        <v>187</v>
      </c>
      <c r="M11" t="s">
        <v>7</v>
      </c>
      <c r="N11" t="s">
        <v>3</v>
      </c>
      <c r="O11">
        <v>6.1442527465760616E-3</v>
      </c>
      <c r="P11" t="str">
        <f t="shared" si="0"/>
        <v>6785</v>
      </c>
    </row>
    <row r="12" spans="1:16" x14ac:dyDescent="0.25">
      <c r="A12" s="1">
        <v>10</v>
      </c>
      <c r="B12" t="s">
        <v>20849</v>
      </c>
      <c r="C12" s="70" t="s">
        <v>23164</v>
      </c>
      <c r="D12" t="s">
        <v>36</v>
      </c>
      <c r="E12" t="s">
        <v>38</v>
      </c>
      <c r="F12" t="s">
        <v>25469</v>
      </c>
      <c r="G12" t="s">
        <v>40</v>
      </c>
      <c r="H12" t="s">
        <v>40</v>
      </c>
      <c r="I12" t="s">
        <v>41</v>
      </c>
      <c r="J12" t="s">
        <v>25469</v>
      </c>
      <c r="K12" t="s">
        <v>9101</v>
      </c>
      <c r="L12" t="s">
        <v>399</v>
      </c>
      <c r="M12" t="s">
        <v>7</v>
      </c>
      <c r="N12" t="s">
        <v>3</v>
      </c>
      <c r="O12">
        <v>5.8445110134711722E-3</v>
      </c>
      <c r="P12" t="str">
        <f t="shared" si="0"/>
        <v>6454</v>
      </c>
    </row>
    <row r="13" spans="1:16" x14ac:dyDescent="0.25">
      <c r="A13" s="1">
        <v>11</v>
      </c>
      <c r="B13" t="s">
        <v>20850</v>
      </c>
      <c r="C13" s="98" t="s">
        <v>23165</v>
      </c>
      <c r="D13" t="s">
        <v>34</v>
      </c>
      <c r="E13" t="s">
        <v>38</v>
      </c>
      <c r="F13" t="s">
        <v>25469</v>
      </c>
      <c r="G13" t="s">
        <v>40</v>
      </c>
      <c r="H13" t="s">
        <v>40</v>
      </c>
      <c r="I13" t="s">
        <v>41</v>
      </c>
      <c r="J13" t="s">
        <v>25469</v>
      </c>
      <c r="K13" t="s">
        <v>5418</v>
      </c>
      <c r="L13" t="s">
        <v>1605</v>
      </c>
      <c r="M13" t="s">
        <v>7</v>
      </c>
      <c r="N13" t="s">
        <v>3</v>
      </c>
      <c r="O13">
        <v>5.7503323420424459E-3</v>
      </c>
      <c r="P13" t="str">
        <f t="shared" si="0"/>
        <v>6350</v>
      </c>
    </row>
    <row r="14" spans="1:16" x14ac:dyDescent="0.25">
      <c r="A14" s="1">
        <v>12</v>
      </c>
      <c r="B14" t="s">
        <v>20851</v>
      </c>
      <c r="C14" s="97" t="s">
        <v>23166</v>
      </c>
      <c r="D14" t="s">
        <v>90</v>
      </c>
      <c r="E14" t="s">
        <v>38</v>
      </c>
      <c r="F14" t="s">
        <v>25469</v>
      </c>
      <c r="G14" t="s">
        <v>40</v>
      </c>
      <c r="H14" t="s">
        <v>40</v>
      </c>
      <c r="I14" t="s">
        <v>41</v>
      </c>
      <c r="J14" t="s">
        <v>25469</v>
      </c>
      <c r="K14" t="s">
        <v>882</v>
      </c>
      <c r="L14" t="s">
        <v>1723</v>
      </c>
      <c r="M14" t="s">
        <v>7</v>
      </c>
      <c r="N14" t="s">
        <v>3</v>
      </c>
      <c r="O14">
        <v>5.0910816420413592E-3</v>
      </c>
      <c r="P14" t="str">
        <f t="shared" si="0"/>
        <v>5622</v>
      </c>
    </row>
    <row r="15" spans="1:16" x14ac:dyDescent="0.25">
      <c r="A15" s="1">
        <v>13</v>
      </c>
      <c r="B15" t="s">
        <v>20852</v>
      </c>
      <c r="C15" s="92" t="s">
        <v>23167</v>
      </c>
      <c r="D15" t="s">
        <v>34</v>
      </c>
      <c r="E15" t="s">
        <v>38</v>
      </c>
      <c r="F15" t="s">
        <v>25469</v>
      </c>
      <c r="G15" t="s">
        <v>40</v>
      </c>
      <c r="H15" t="s">
        <v>40</v>
      </c>
      <c r="I15" t="s">
        <v>41</v>
      </c>
      <c r="J15" t="s">
        <v>25469</v>
      </c>
      <c r="K15" t="s">
        <v>1520</v>
      </c>
      <c r="L15" t="s">
        <v>1631</v>
      </c>
      <c r="M15" t="s">
        <v>7</v>
      </c>
      <c r="N15" t="s">
        <v>3</v>
      </c>
      <c r="O15">
        <v>4.6002658736339561E-3</v>
      </c>
      <c r="P15" t="str">
        <f t="shared" si="0"/>
        <v>5080</v>
      </c>
    </row>
    <row r="16" spans="1:16" x14ac:dyDescent="0.25">
      <c r="A16" s="1">
        <v>14</v>
      </c>
      <c r="B16" t="s">
        <v>20853</v>
      </c>
      <c r="C16" s="62" t="s">
        <v>23168</v>
      </c>
      <c r="D16" t="s">
        <v>33</v>
      </c>
      <c r="E16" t="s">
        <v>38</v>
      </c>
      <c r="F16" t="s">
        <v>25469</v>
      </c>
      <c r="G16" t="s">
        <v>40</v>
      </c>
      <c r="H16" t="s">
        <v>40</v>
      </c>
      <c r="I16" t="s">
        <v>41</v>
      </c>
      <c r="J16" t="s">
        <v>25469</v>
      </c>
      <c r="K16" t="s">
        <v>13916</v>
      </c>
      <c r="L16" t="s">
        <v>55</v>
      </c>
      <c r="M16" t="s">
        <v>7</v>
      </c>
      <c r="N16" t="s">
        <v>3</v>
      </c>
      <c r="O16">
        <v>4.5794378982218342E-3</v>
      </c>
      <c r="P16" t="str">
        <f t="shared" si="0"/>
        <v>5057</v>
      </c>
    </row>
    <row r="17" spans="1:16" x14ac:dyDescent="0.25">
      <c r="A17" s="1">
        <v>15</v>
      </c>
      <c r="B17" t="s">
        <v>20854</v>
      </c>
      <c r="C17" t="s">
        <v>23169</v>
      </c>
      <c r="D17" t="s">
        <v>247</v>
      </c>
      <c r="E17" t="s">
        <v>38</v>
      </c>
      <c r="F17" t="s">
        <v>25469</v>
      </c>
      <c r="G17" t="s">
        <v>40</v>
      </c>
      <c r="H17" t="s">
        <v>40</v>
      </c>
      <c r="I17" t="s">
        <v>41</v>
      </c>
      <c r="J17" t="s">
        <v>25469</v>
      </c>
      <c r="K17" t="s">
        <v>3092</v>
      </c>
      <c r="L17" t="s">
        <v>9573</v>
      </c>
      <c r="M17" t="s">
        <v>7</v>
      </c>
      <c r="N17" t="s">
        <v>3</v>
      </c>
      <c r="O17">
        <v>4.5205762285788799E-3</v>
      </c>
      <c r="P17" t="str">
        <f t="shared" si="0"/>
        <v>4992</v>
      </c>
    </row>
    <row r="18" spans="1:16" x14ac:dyDescent="0.25">
      <c r="A18" s="1">
        <v>16</v>
      </c>
      <c r="B18" t="s">
        <v>20855</v>
      </c>
      <c r="C18" s="78" t="s">
        <v>23170</v>
      </c>
      <c r="D18" t="s">
        <v>36</v>
      </c>
      <c r="E18" t="s">
        <v>38</v>
      </c>
      <c r="F18" t="s">
        <v>25469</v>
      </c>
      <c r="G18" t="s">
        <v>40</v>
      </c>
      <c r="H18" t="s">
        <v>40</v>
      </c>
      <c r="I18" t="s">
        <v>41</v>
      </c>
      <c r="J18" t="s">
        <v>25469</v>
      </c>
      <c r="K18" t="s">
        <v>260</v>
      </c>
      <c r="L18" t="s">
        <v>407</v>
      </c>
      <c r="M18" t="s">
        <v>7</v>
      </c>
      <c r="N18" t="s">
        <v>3</v>
      </c>
      <c r="O18">
        <v>4.3648191950621399E-3</v>
      </c>
      <c r="P18" t="str">
        <f t="shared" si="0"/>
        <v>4820</v>
      </c>
    </row>
    <row r="19" spans="1:16" x14ac:dyDescent="0.25">
      <c r="A19" s="1">
        <v>17</v>
      </c>
      <c r="B19" t="s">
        <v>20856</v>
      </c>
      <c r="C19" s="46" t="s">
        <v>23171</v>
      </c>
      <c r="D19" t="s">
        <v>36</v>
      </c>
      <c r="E19" t="s">
        <v>38</v>
      </c>
      <c r="F19" t="s">
        <v>25469</v>
      </c>
      <c r="G19" t="s">
        <v>40</v>
      </c>
      <c r="H19" t="s">
        <v>40</v>
      </c>
      <c r="I19" t="s">
        <v>41</v>
      </c>
      <c r="J19" t="s">
        <v>25469</v>
      </c>
      <c r="K19" t="s">
        <v>5896</v>
      </c>
      <c r="L19" t="s">
        <v>269</v>
      </c>
      <c r="M19" t="s">
        <v>7</v>
      </c>
      <c r="N19" t="s">
        <v>3</v>
      </c>
      <c r="O19">
        <v>4.3249743725346018E-3</v>
      </c>
      <c r="P19" t="str">
        <f t="shared" si="0"/>
        <v>4776</v>
      </c>
    </row>
    <row r="20" spans="1:16" x14ac:dyDescent="0.25">
      <c r="A20" s="1">
        <v>18</v>
      </c>
      <c r="B20" t="s">
        <v>20857</v>
      </c>
      <c r="C20" s="92" t="s">
        <v>23172</v>
      </c>
      <c r="D20" t="s">
        <v>34</v>
      </c>
      <c r="E20" t="s">
        <v>38</v>
      </c>
      <c r="F20" t="s">
        <v>25469</v>
      </c>
      <c r="G20" t="s">
        <v>40</v>
      </c>
      <c r="H20" t="s">
        <v>40</v>
      </c>
      <c r="I20" t="s">
        <v>41</v>
      </c>
      <c r="J20" t="s">
        <v>25469</v>
      </c>
      <c r="K20" t="s">
        <v>911</v>
      </c>
      <c r="L20" t="s">
        <v>5919</v>
      </c>
      <c r="M20" t="s">
        <v>7</v>
      </c>
      <c r="N20" t="s">
        <v>3</v>
      </c>
      <c r="O20">
        <v>4.3204465517928357E-3</v>
      </c>
      <c r="P20" t="str">
        <f t="shared" si="0"/>
        <v>4771</v>
      </c>
    </row>
    <row r="21" spans="1:16" x14ac:dyDescent="0.25">
      <c r="A21" s="1">
        <v>19</v>
      </c>
      <c r="B21" t="s">
        <v>20858</v>
      </c>
      <c r="C21" s="34" t="s">
        <v>23173</v>
      </c>
      <c r="D21" t="s">
        <v>34</v>
      </c>
      <c r="E21" t="s">
        <v>38</v>
      </c>
      <c r="F21" t="s">
        <v>25469</v>
      </c>
      <c r="G21" t="s">
        <v>40</v>
      </c>
      <c r="H21" t="s">
        <v>40</v>
      </c>
      <c r="I21" t="s">
        <v>41</v>
      </c>
      <c r="J21" t="s">
        <v>25469</v>
      </c>
      <c r="K21" t="s">
        <v>9235</v>
      </c>
      <c r="L21" t="s">
        <v>939</v>
      </c>
      <c r="M21" t="s">
        <v>7</v>
      </c>
      <c r="N21" t="s">
        <v>3</v>
      </c>
      <c r="O21">
        <v>4.168311774869508E-3</v>
      </c>
      <c r="P21" t="str">
        <f t="shared" si="0"/>
        <v>4603</v>
      </c>
    </row>
    <row r="22" spans="1:16" x14ac:dyDescent="0.25">
      <c r="A22" s="1">
        <v>20</v>
      </c>
      <c r="B22" t="s">
        <v>20859</v>
      </c>
      <c r="C22" s="78" t="s">
        <v>23174</v>
      </c>
      <c r="D22" t="s">
        <v>36</v>
      </c>
      <c r="E22" t="s">
        <v>38</v>
      </c>
      <c r="F22" t="s">
        <v>25469</v>
      </c>
      <c r="G22" t="s">
        <v>40</v>
      </c>
      <c r="H22" t="s">
        <v>40</v>
      </c>
      <c r="I22" t="s">
        <v>41</v>
      </c>
      <c r="J22" t="s">
        <v>25469</v>
      </c>
      <c r="K22" t="s">
        <v>2859</v>
      </c>
      <c r="L22" t="s">
        <v>943</v>
      </c>
      <c r="M22" t="s">
        <v>7</v>
      </c>
      <c r="N22" t="s">
        <v>3</v>
      </c>
      <c r="O22">
        <v>3.7925026533029548E-3</v>
      </c>
      <c r="P22" t="str">
        <f t="shared" si="0"/>
        <v>4188</v>
      </c>
    </row>
    <row r="23" spans="1:16" x14ac:dyDescent="0.25">
      <c r="A23" s="1">
        <v>21</v>
      </c>
      <c r="B23" t="s">
        <v>20860</v>
      </c>
      <c r="C23" s="70" t="s">
        <v>23175</v>
      </c>
      <c r="D23" t="s">
        <v>36</v>
      </c>
      <c r="E23" t="s">
        <v>38</v>
      </c>
      <c r="F23" t="s">
        <v>25469</v>
      </c>
      <c r="G23" t="s">
        <v>40</v>
      </c>
      <c r="H23" t="s">
        <v>40</v>
      </c>
      <c r="I23" t="s">
        <v>41</v>
      </c>
      <c r="J23" t="s">
        <v>25469</v>
      </c>
      <c r="K23" t="s">
        <v>5414</v>
      </c>
      <c r="L23" t="s">
        <v>635</v>
      </c>
      <c r="M23" t="s">
        <v>7</v>
      </c>
      <c r="N23" t="s">
        <v>3</v>
      </c>
      <c r="O23">
        <v>3.6602902876433962E-3</v>
      </c>
      <c r="P23" t="str">
        <f t="shared" si="0"/>
        <v>4042</v>
      </c>
    </row>
    <row r="24" spans="1:16" x14ac:dyDescent="0.25">
      <c r="A24" s="1">
        <v>22</v>
      </c>
      <c r="B24" t="s">
        <v>20861</v>
      </c>
      <c r="C24" s="86" t="s">
        <v>23176</v>
      </c>
      <c r="D24" t="s">
        <v>32</v>
      </c>
      <c r="E24" t="s">
        <v>38</v>
      </c>
      <c r="F24" t="s">
        <v>25469</v>
      </c>
      <c r="G24" t="s">
        <v>40</v>
      </c>
      <c r="H24" t="s">
        <v>40</v>
      </c>
      <c r="I24" t="s">
        <v>41</v>
      </c>
      <c r="J24" t="s">
        <v>25469</v>
      </c>
      <c r="K24" t="s">
        <v>390</v>
      </c>
      <c r="L24" t="s">
        <v>416</v>
      </c>
      <c r="M24" t="s">
        <v>7</v>
      </c>
      <c r="N24" t="s">
        <v>3</v>
      </c>
      <c r="O24">
        <v>3.382282094098982E-3</v>
      </c>
      <c r="P24" t="str">
        <f t="shared" si="0"/>
        <v>3735</v>
      </c>
    </row>
    <row r="25" spans="1:16" x14ac:dyDescent="0.25">
      <c r="A25" s="1">
        <v>23</v>
      </c>
      <c r="B25" t="s">
        <v>20862</v>
      </c>
      <c r="C25" s="46" t="s">
        <v>23177</v>
      </c>
      <c r="D25" t="s">
        <v>36</v>
      </c>
      <c r="E25" t="s">
        <v>38</v>
      </c>
      <c r="F25" t="s">
        <v>25469</v>
      </c>
      <c r="G25" t="s">
        <v>40</v>
      </c>
      <c r="H25" t="s">
        <v>40</v>
      </c>
      <c r="I25" t="s">
        <v>41</v>
      </c>
      <c r="J25" t="s">
        <v>25469</v>
      </c>
      <c r="K25" t="s">
        <v>5855</v>
      </c>
      <c r="L25" t="s">
        <v>191</v>
      </c>
      <c r="M25" t="s">
        <v>7</v>
      </c>
      <c r="N25" t="s">
        <v>3</v>
      </c>
      <c r="O25">
        <v>2.550974205910799E-3</v>
      </c>
      <c r="P25" t="str">
        <f t="shared" si="0"/>
        <v>2817</v>
      </c>
    </row>
    <row r="26" spans="1:16" x14ac:dyDescent="0.25">
      <c r="A26" s="1">
        <v>24</v>
      </c>
      <c r="B26" t="s">
        <v>20863</v>
      </c>
      <c r="C26" t="s">
        <v>23178</v>
      </c>
      <c r="D26" t="s">
        <v>865</v>
      </c>
      <c r="E26" t="s">
        <v>38</v>
      </c>
      <c r="F26" t="s">
        <v>25469</v>
      </c>
      <c r="G26" t="s">
        <v>40</v>
      </c>
      <c r="H26" t="s">
        <v>40</v>
      </c>
      <c r="I26" t="s">
        <v>41</v>
      </c>
      <c r="J26" t="s">
        <v>25469</v>
      </c>
      <c r="K26" t="s">
        <v>5789</v>
      </c>
      <c r="L26" t="s">
        <v>9765</v>
      </c>
      <c r="M26" t="s">
        <v>7</v>
      </c>
      <c r="N26" t="s">
        <v>3</v>
      </c>
      <c r="O26">
        <v>2.3743891969819362E-3</v>
      </c>
      <c r="P26" t="str">
        <f t="shared" si="0"/>
        <v>2622</v>
      </c>
    </row>
    <row r="27" spans="1:16" x14ac:dyDescent="0.25">
      <c r="A27" s="1">
        <v>25</v>
      </c>
      <c r="B27" t="s">
        <v>20864</v>
      </c>
      <c r="C27" s="98" t="s">
        <v>23179</v>
      </c>
      <c r="D27" t="s">
        <v>34</v>
      </c>
      <c r="E27" t="s">
        <v>38</v>
      </c>
      <c r="F27" t="s">
        <v>25469</v>
      </c>
      <c r="G27" t="s">
        <v>40</v>
      </c>
      <c r="H27" t="s">
        <v>40</v>
      </c>
      <c r="I27" t="s">
        <v>41</v>
      </c>
      <c r="J27" t="s">
        <v>25469</v>
      </c>
      <c r="K27" t="s">
        <v>3115</v>
      </c>
      <c r="L27" t="s">
        <v>959</v>
      </c>
      <c r="M27" t="s">
        <v>7</v>
      </c>
      <c r="N27" t="s">
        <v>3</v>
      </c>
      <c r="O27">
        <v>2.2421768313223771E-3</v>
      </c>
      <c r="P27" t="str">
        <f t="shared" si="0"/>
        <v>2476</v>
      </c>
    </row>
    <row r="28" spans="1:16" x14ac:dyDescent="0.25">
      <c r="A28" s="1">
        <v>26</v>
      </c>
      <c r="B28" t="s">
        <v>20865</v>
      </c>
      <c r="C28" t="s">
        <v>23180</v>
      </c>
      <c r="D28" t="s">
        <v>247</v>
      </c>
      <c r="E28" t="s">
        <v>38</v>
      </c>
      <c r="F28" t="s">
        <v>25469</v>
      </c>
      <c r="G28" t="s">
        <v>40</v>
      </c>
      <c r="H28" t="s">
        <v>40</v>
      </c>
      <c r="I28" t="s">
        <v>41</v>
      </c>
      <c r="J28" t="s">
        <v>25469</v>
      </c>
      <c r="K28" t="s">
        <v>14210</v>
      </c>
      <c r="L28" t="s">
        <v>5917</v>
      </c>
      <c r="M28" t="s">
        <v>7</v>
      </c>
      <c r="N28" t="s">
        <v>3</v>
      </c>
      <c r="O28">
        <v>1.7613222685468591E-3</v>
      </c>
      <c r="P28" t="str">
        <f t="shared" si="0"/>
        <v>1945</v>
      </c>
    </row>
    <row r="29" spans="1:16" x14ac:dyDescent="0.25">
      <c r="A29" s="1">
        <v>27</v>
      </c>
      <c r="B29" t="s">
        <v>20866</v>
      </c>
      <c r="C29" s="94" t="s">
        <v>23181</v>
      </c>
      <c r="D29" t="s">
        <v>247</v>
      </c>
      <c r="E29" t="s">
        <v>38</v>
      </c>
      <c r="F29" t="s">
        <v>25469</v>
      </c>
      <c r="G29" t="s">
        <v>40</v>
      </c>
      <c r="H29" t="s">
        <v>40</v>
      </c>
      <c r="I29" t="s">
        <v>41</v>
      </c>
      <c r="J29" t="s">
        <v>25469</v>
      </c>
      <c r="K29" t="s">
        <v>9177</v>
      </c>
      <c r="L29" t="s">
        <v>14304</v>
      </c>
      <c r="M29" t="s">
        <v>7</v>
      </c>
      <c r="N29" t="s">
        <v>3</v>
      </c>
      <c r="O29">
        <v>1.7078939837940239E-3</v>
      </c>
      <c r="P29" t="str">
        <f t="shared" si="0"/>
        <v>1886</v>
      </c>
    </row>
    <row r="30" spans="1:16" x14ac:dyDescent="0.25">
      <c r="A30" s="1">
        <v>28</v>
      </c>
      <c r="B30" t="s">
        <v>20867</v>
      </c>
      <c r="C30" t="s">
        <v>23182</v>
      </c>
      <c r="D30" t="s">
        <v>865</v>
      </c>
      <c r="E30" t="s">
        <v>38</v>
      </c>
      <c r="F30" t="s">
        <v>25469</v>
      </c>
      <c r="G30" t="s">
        <v>40</v>
      </c>
      <c r="H30" t="s">
        <v>40</v>
      </c>
      <c r="I30" t="s">
        <v>41</v>
      </c>
      <c r="J30" t="s">
        <v>25469</v>
      </c>
      <c r="K30" t="s">
        <v>3358</v>
      </c>
      <c r="L30" t="s">
        <v>14783</v>
      </c>
      <c r="M30" t="s">
        <v>7</v>
      </c>
      <c r="N30" t="s">
        <v>3</v>
      </c>
      <c r="O30">
        <v>1.6082819274751789E-3</v>
      </c>
      <c r="P30" t="str">
        <f t="shared" si="0"/>
        <v>1776</v>
      </c>
    </row>
    <row r="31" spans="1:16" x14ac:dyDescent="0.25">
      <c r="A31" s="1">
        <v>29</v>
      </c>
      <c r="B31" t="s">
        <v>20868</v>
      </c>
      <c r="C31" s="44" t="s">
        <v>23183</v>
      </c>
      <c r="D31" t="s">
        <v>34</v>
      </c>
      <c r="E31" t="s">
        <v>38</v>
      </c>
      <c r="F31" t="s">
        <v>25469</v>
      </c>
      <c r="G31" t="s">
        <v>40</v>
      </c>
      <c r="H31" t="s">
        <v>40</v>
      </c>
      <c r="I31" t="s">
        <v>41</v>
      </c>
      <c r="J31" t="s">
        <v>25469</v>
      </c>
      <c r="K31" t="s">
        <v>1566</v>
      </c>
      <c r="L31" t="s">
        <v>190</v>
      </c>
      <c r="M31" t="s">
        <v>7</v>
      </c>
      <c r="N31" t="s">
        <v>3</v>
      </c>
      <c r="O31">
        <v>1.5630037200575219E-3</v>
      </c>
      <c r="P31" t="str">
        <f t="shared" si="0"/>
        <v>1726</v>
      </c>
    </row>
    <row r="32" spans="1:16" x14ac:dyDescent="0.25">
      <c r="A32" s="1">
        <v>30</v>
      </c>
      <c r="B32" t="s">
        <v>20869</v>
      </c>
      <c r="C32" s="67" t="s">
        <v>23184</v>
      </c>
      <c r="D32" t="s">
        <v>32</v>
      </c>
      <c r="E32" t="s">
        <v>38</v>
      </c>
      <c r="F32" t="s">
        <v>25469</v>
      </c>
      <c r="G32" t="s">
        <v>40</v>
      </c>
      <c r="H32" t="s">
        <v>40</v>
      </c>
      <c r="I32" t="s">
        <v>41</v>
      </c>
      <c r="J32" t="s">
        <v>25469</v>
      </c>
      <c r="K32" t="s">
        <v>587</v>
      </c>
      <c r="L32" t="s">
        <v>393</v>
      </c>
      <c r="M32" t="s">
        <v>7</v>
      </c>
      <c r="N32" t="s">
        <v>3</v>
      </c>
      <c r="O32">
        <v>1.503236486266214E-3</v>
      </c>
      <c r="P32" t="str">
        <f t="shared" si="0"/>
        <v>1660</v>
      </c>
    </row>
    <row r="33" spans="1:16" x14ac:dyDescent="0.25">
      <c r="A33" s="1">
        <v>31</v>
      </c>
      <c r="B33" t="s">
        <v>20870</v>
      </c>
      <c r="C33" s="67" t="s">
        <v>23185</v>
      </c>
      <c r="D33" t="s">
        <v>32</v>
      </c>
      <c r="E33" t="s">
        <v>38</v>
      </c>
      <c r="F33" t="s">
        <v>25469</v>
      </c>
      <c r="G33" t="s">
        <v>40</v>
      </c>
      <c r="H33" t="s">
        <v>40</v>
      </c>
      <c r="I33" t="s">
        <v>41</v>
      </c>
      <c r="J33" t="s">
        <v>25469</v>
      </c>
      <c r="K33" t="s">
        <v>563</v>
      </c>
      <c r="L33" t="s">
        <v>606</v>
      </c>
      <c r="M33" t="s">
        <v>7</v>
      </c>
      <c r="N33" t="s">
        <v>3</v>
      </c>
      <c r="O33">
        <v>1.495086408931036E-3</v>
      </c>
      <c r="P33" t="str">
        <f t="shared" si="0"/>
        <v>1651</v>
      </c>
    </row>
    <row r="34" spans="1:16" x14ac:dyDescent="0.25">
      <c r="A34" s="1">
        <v>32</v>
      </c>
      <c r="B34" t="s">
        <v>20871</v>
      </c>
      <c r="C34" t="s">
        <v>23186</v>
      </c>
      <c r="D34" t="s">
        <v>36</v>
      </c>
      <c r="E34" t="s">
        <v>38</v>
      </c>
      <c r="F34" t="s">
        <v>25469</v>
      </c>
      <c r="G34" t="s">
        <v>40</v>
      </c>
      <c r="H34" t="s">
        <v>40</v>
      </c>
      <c r="I34" t="s">
        <v>41</v>
      </c>
      <c r="J34" t="s">
        <v>25469</v>
      </c>
      <c r="K34" t="s">
        <v>9126</v>
      </c>
      <c r="L34" t="s">
        <v>1611</v>
      </c>
      <c r="M34" t="s">
        <v>7</v>
      </c>
      <c r="N34" t="s">
        <v>3</v>
      </c>
      <c r="O34">
        <v>1.3918520960187781E-3</v>
      </c>
      <c r="P34" t="str">
        <f t="shared" si="0"/>
        <v>1537</v>
      </c>
    </row>
    <row r="35" spans="1:16" x14ac:dyDescent="0.25">
      <c r="A35" s="1">
        <v>33</v>
      </c>
      <c r="B35" t="s">
        <v>20872</v>
      </c>
      <c r="C35" s="56" t="s">
        <v>23187</v>
      </c>
      <c r="D35" t="s">
        <v>90</v>
      </c>
      <c r="E35" t="s">
        <v>38</v>
      </c>
      <c r="F35" t="s">
        <v>25469</v>
      </c>
      <c r="G35" t="s">
        <v>40</v>
      </c>
      <c r="H35" t="s">
        <v>40</v>
      </c>
      <c r="I35" t="s">
        <v>41</v>
      </c>
      <c r="J35" t="s">
        <v>25469</v>
      </c>
      <c r="K35" t="s">
        <v>9520</v>
      </c>
      <c r="L35" t="s">
        <v>196</v>
      </c>
      <c r="M35" t="s">
        <v>7</v>
      </c>
      <c r="N35" t="s">
        <v>3</v>
      </c>
      <c r="O35">
        <v>1.30310680948017E-3</v>
      </c>
      <c r="P35" t="str">
        <f t="shared" si="0"/>
        <v>1439</v>
      </c>
    </row>
    <row r="36" spans="1:16" x14ac:dyDescent="0.25">
      <c r="A36" s="1">
        <v>34</v>
      </c>
      <c r="B36" t="s">
        <v>20873</v>
      </c>
      <c r="C36" t="s">
        <v>23188</v>
      </c>
      <c r="D36" t="s">
        <v>34</v>
      </c>
      <c r="E36" t="s">
        <v>38</v>
      </c>
      <c r="F36" t="s">
        <v>25469</v>
      </c>
      <c r="G36" t="s">
        <v>40</v>
      </c>
      <c r="H36" t="s">
        <v>40</v>
      </c>
      <c r="I36" t="s">
        <v>41</v>
      </c>
      <c r="J36" t="s">
        <v>25469</v>
      </c>
      <c r="K36" t="s">
        <v>5701</v>
      </c>
      <c r="L36" t="s">
        <v>5969</v>
      </c>
      <c r="M36" t="s">
        <v>7</v>
      </c>
      <c r="N36" t="s">
        <v>3</v>
      </c>
      <c r="O36">
        <v>1.2786565774746349E-3</v>
      </c>
      <c r="P36" t="str">
        <f t="shared" si="0"/>
        <v>1412</v>
      </c>
    </row>
    <row r="37" spans="1:16" x14ac:dyDescent="0.25">
      <c r="A37" s="1">
        <v>35</v>
      </c>
      <c r="B37" t="s">
        <v>20874</v>
      </c>
      <c r="C37" t="s">
        <v>23189</v>
      </c>
      <c r="D37" t="s">
        <v>362</v>
      </c>
      <c r="E37" t="s">
        <v>38</v>
      </c>
      <c r="F37" t="s">
        <v>25469</v>
      </c>
      <c r="G37" t="s">
        <v>40</v>
      </c>
      <c r="H37" t="s">
        <v>40</v>
      </c>
      <c r="I37" t="s">
        <v>41</v>
      </c>
      <c r="J37" t="s">
        <v>25469</v>
      </c>
      <c r="K37" t="s">
        <v>14461</v>
      </c>
      <c r="L37" t="s">
        <v>20279</v>
      </c>
      <c r="M37" t="s">
        <v>7</v>
      </c>
      <c r="N37" t="s">
        <v>3</v>
      </c>
      <c r="O37">
        <v>1.251489653024041E-3</v>
      </c>
      <c r="P37" t="str">
        <f t="shared" si="0"/>
        <v>1382</v>
      </c>
    </row>
    <row r="38" spans="1:16" x14ac:dyDescent="0.25">
      <c r="A38" s="1">
        <v>36</v>
      </c>
      <c r="B38" t="s">
        <v>20875</v>
      </c>
      <c r="C38" s="98" t="s">
        <v>23190</v>
      </c>
      <c r="D38" t="s">
        <v>34</v>
      </c>
      <c r="E38" t="s">
        <v>38</v>
      </c>
      <c r="F38" t="s">
        <v>25469</v>
      </c>
      <c r="G38" t="s">
        <v>40</v>
      </c>
      <c r="H38" t="s">
        <v>40</v>
      </c>
      <c r="I38" t="s">
        <v>41</v>
      </c>
      <c r="J38" t="s">
        <v>25469</v>
      </c>
      <c r="K38" t="s">
        <v>2879</v>
      </c>
      <c r="L38" t="s">
        <v>3191</v>
      </c>
      <c r="M38" t="s">
        <v>7</v>
      </c>
      <c r="N38" t="s">
        <v>3</v>
      </c>
      <c r="O38">
        <v>1.2107392663481501E-3</v>
      </c>
      <c r="P38" t="str">
        <f t="shared" si="0"/>
        <v>1337</v>
      </c>
    </row>
    <row r="39" spans="1:16" x14ac:dyDescent="0.25">
      <c r="A39" s="1">
        <v>37</v>
      </c>
      <c r="B39" t="s">
        <v>20876</v>
      </c>
      <c r="C39" t="s">
        <v>23191</v>
      </c>
      <c r="D39" t="s">
        <v>36</v>
      </c>
      <c r="E39" t="s">
        <v>38</v>
      </c>
      <c r="F39" t="s">
        <v>25469</v>
      </c>
      <c r="G39" t="s">
        <v>40</v>
      </c>
      <c r="H39" t="s">
        <v>40</v>
      </c>
      <c r="I39" t="s">
        <v>41</v>
      </c>
      <c r="J39" t="s">
        <v>25469</v>
      </c>
      <c r="K39" t="s">
        <v>3045</v>
      </c>
      <c r="L39" t="s">
        <v>612</v>
      </c>
      <c r="M39" t="s">
        <v>7</v>
      </c>
      <c r="N39" t="s">
        <v>3</v>
      </c>
      <c r="O39">
        <v>1.19081685508438E-3</v>
      </c>
      <c r="P39" t="str">
        <f t="shared" si="0"/>
        <v>1315</v>
      </c>
    </row>
    <row r="40" spans="1:16" x14ac:dyDescent="0.25">
      <c r="A40" s="1">
        <v>38</v>
      </c>
      <c r="B40" t="s">
        <v>20877</v>
      </c>
      <c r="C40" s="99" t="s">
        <v>23192</v>
      </c>
      <c r="D40" t="s">
        <v>864</v>
      </c>
      <c r="E40" t="s">
        <v>38</v>
      </c>
      <c r="F40" t="s">
        <v>25469</v>
      </c>
      <c r="G40" t="s">
        <v>40</v>
      </c>
      <c r="H40" t="s">
        <v>40</v>
      </c>
      <c r="I40" t="s">
        <v>41</v>
      </c>
      <c r="J40" t="s">
        <v>25469</v>
      </c>
      <c r="K40" t="s">
        <v>9116</v>
      </c>
      <c r="L40" t="s">
        <v>9747</v>
      </c>
      <c r="M40" t="s">
        <v>7</v>
      </c>
      <c r="N40" t="s">
        <v>3</v>
      </c>
      <c r="O40">
        <v>1.067660130908353E-3</v>
      </c>
      <c r="P40" t="str">
        <f t="shared" si="0"/>
        <v>1179</v>
      </c>
    </row>
    <row r="41" spans="1:16" x14ac:dyDescent="0.25">
      <c r="A41" s="1">
        <v>39</v>
      </c>
      <c r="B41" t="s">
        <v>20878</v>
      </c>
      <c r="C41" t="s">
        <v>23193</v>
      </c>
      <c r="D41" t="s">
        <v>36</v>
      </c>
      <c r="E41" t="s">
        <v>38</v>
      </c>
      <c r="F41" t="s">
        <v>25469</v>
      </c>
      <c r="G41" t="s">
        <v>40</v>
      </c>
      <c r="H41" t="s">
        <v>40</v>
      </c>
      <c r="I41" t="s">
        <v>41</v>
      </c>
      <c r="J41" t="s">
        <v>25469</v>
      </c>
      <c r="K41" t="s">
        <v>9244</v>
      </c>
      <c r="L41" t="s">
        <v>1492</v>
      </c>
      <c r="M41" t="s">
        <v>7</v>
      </c>
      <c r="N41" t="s">
        <v>3</v>
      </c>
      <c r="O41">
        <v>1.0540766686830559E-3</v>
      </c>
      <c r="P41" t="str">
        <f t="shared" si="0"/>
        <v>1164</v>
      </c>
    </row>
    <row r="42" spans="1:16" x14ac:dyDescent="0.25">
      <c r="A42" s="1">
        <v>40</v>
      </c>
      <c r="B42" t="s">
        <v>20879</v>
      </c>
      <c r="C42" t="s">
        <v>23194</v>
      </c>
      <c r="D42" t="s">
        <v>36</v>
      </c>
      <c r="E42" t="s">
        <v>38</v>
      </c>
      <c r="F42" t="s">
        <v>25469</v>
      </c>
      <c r="G42" t="s">
        <v>40</v>
      </c>
      <c r="H42" t="s">
        <v>40</v>
      </c>
      <c r="I42" t="s">
        <v>41</v>
      </c>
      <c r="J42" t="s">
        <v>25469</v>
      </c>
      <c r="K42" t="s">
        <v>3078</v>
      </c>
      <c r="L42" t="s">
        <v>1608</v>
      </c>
      <c r="M42" t="s">
        <v>7</v>
      </c>
      <c r="N42" t="s">
        <v>3</v>
      </c>
      <c r="O42">
        <v>1.013326282007165E-3</v>
      </c>
      <c r="P42" t="str">
        <f t="shared" si="0"/>
        <v>1119</v>
      </c>
    </row>
    <row r="43" spans="1:16" x14ac:dyDescent="0.25">
      <c r="A43" s="1">
        <v>41</v>
      </c>
      <c r="B43" t="s">
        <v>20880</v>
      </c>
      <c r="C43" s="26" t="s">
        <v>23195</v>
      </c>
      <c r="D43" t="s">
        <v>32</v>
      </c>
      <c r="E43" t="s">
        <v>38</v>
      </c>
      <c r="F43" t="s">
        <v>25469</v>
      </c>
      <c r="G43" t="s">
        <v>40</v>
      </c>
      <c r="H43" t="s">
        <v>40</v>
      </c>
      <c r="I43" t="s">
        <v>41</v>
      </c>
      <c r="J43" t="s">
        <v>25469</v>
      </c>
      <c r="K43" t="s">
        <v>177</v>
      </c>
      <c r="L43" t="s">
        <v>54</v>
      </c>
      <c r="M43" t="s">
        <v>7</v>
      </c>
      <c r="N43" t="s">
        <v>3</v>
      </c>
      <c r="O43">
        <v>9.9612056318845515E-4</v>
      </c>
      <c r="P43" t="str">
        <f t="shared" si="0"/>
        <v>1100</v>
      </c>
    </row>
    <row r="44" spans="1:16" x14ac:dyDescent="0.25">
      <c r="A44" s="1">
        <v>42</v>
      </c>
      <c r="B44" t="s">
        <v>20881</v>
      </c>
      <c r="C44" s="14" t="s">
        <v>23196</v>
      </c>
      <c r="D44" t="s">
        <v>36</v>
      </c>
      <c r="E44" t="s">
        <v>38</v>
      </c>
      <c r="F44" t="s">
        <v>25469</v>
      </c>
      <c r="G44" t="s">
        <v>40</v>
      </c>
      <c r="H44" t="s">
        <v>40</v>
      </c>
      <c r="I44" t="s">
        <v>41</v>
      </c>
      <c r="J44" t="s">
        <v>25469</v>
      </c>
      <c r="K44" t="s">
        <v>2905</v>
      </c>
      <c r="L44" t="s">
        <v>61</v>
      </c>
      <c r="M44" t="s">
        <v>7</v>
      </c>
      <c r="N44" t="s">
        <v>3</v>
      </c>
      <c r="O44">
        <v>9.9521499904010207E-4</v>
      </c>
      <c r="P44" t="str">
        <f t="shared" si="0"/>
        <v>1099</v>
      </c>
    </row>
    <row r="45" spans="1:16" x14ac:dyDescent="0.25">
      <c r="A45" s="1">
        <v>43</v>
      </c>
      <c r="B45" t="s">
        <v>20882</v>
      </c>
      <c r="C45" s="86" t="s">
        <v>23197</v>
      </c>
      <c r="D45" t="s">
        <v>32</v>
      </c>
      <c r="E45" t="s">
        <v>38</v>
      </c>
      <c r="F45" t="s">
        <v>25469</v>
      </c>
      <c r="G45" t="s">
        <v>40</v>
      </c>
      <c r="H45" t="s">
        <v>40</v>
      </c>
      <c r="I45" t="s">
        <v>41</v>
      </c>
      <c r="J45" t="s">
        <v>25469</v>
      </c>
      <c r="K45" t="s">
        <v>257</v>
      </c>
      <c r="L45" t="s">
        <v>3208</v>
      </c>
      <c r="M45" t="s">
        <v>7</v>
      </c>
      <c r="N45" t="s">
        <v>3</v>
      </c>
      <c r="O45">
        <v>9.934038707433957E-4</v>
      </c>
      <c r="P45" t="str">
        <f t="shared" si="0"/>
        <v>1097</v>
      </c>
    </row>
    <row r="46" spans="1:16" x14ac:dyDescent="0.25">
      <c r="A46" s="1">
        <v>44</v>
      </c>
      <c r="B46" t="s">
        <v>20883</v>
      </c>
      <c r="C46" s="92" t="s">
        <v>23198</v>
      </c>
      <c r="D46" t="s">
        <v>34</v>
      </c>
      <c r="E46" t="s">
        <v>38</v>
      </c>
      <c r="F46" t="s">
        <v>25469</v>
      </c>
      <c r="G46" t="s">
        <v>40</v>
      </c>
      <c r="H46" t="s">
        <v>40</v>
      </c>
      <c r="I46" t="s">
        <v>41</v>
      </c>
      <c r="J46" t="s">
        <v>25469</v>
      </c>
      <c r="K46" t="s">
        <v>900</v>
      </c>
      <c r="L46" t="s">
        <v>6066</v>
      </c>
      <c r="M46" t="s">
        <v>7</v>
      </c>
      <c r="N46" t="s">
        <v>3</v>
      </c>
      <c r="O46">
        <v>9.934038707433957E-4</v>
      </c>
      <c r="P46" t="str">
        <f t="shared" si="0"/>
        <v>1097</v>
      </c>
    </row>
    <row r="47" spans="1:16" x14ac:dyDescent="0.25">
      <c r="A47" s="1">
        <v>45</v>
      </c>
      <c r="B47" t="s">
        <v>20884</v>
      </c>
      <c r="C47" t="s">
        <v>23199</v>
      </c>
      <c r="D47" t="s">
        <v>36</v>
      </c>
      <c r="E47" t="s">
        <v>38</v>
      </c>
      <c r="F47" t="s">
        <v>25469</v>
      </c>
      <c r="G47" t="s">
        <v>40</v>
      </c>
      <c r="H47" t="s">
        <v>40</v>
      </c>
      <c r="I47" t="s">
        <v>41</v>
      </c>
      <c r="J47" t="s">
        <v>25469</v>
      </c>
      <c r="K47" t="s">
        <v>1562</v>
      </c>
      <c r="L47" t="s">
        <v>5961</v>
      </c>
      <c r="M47" t="s">
        <v>7</v>
      </c>
      <c r="N47" t="s">
        <v>3</v>
      </c>
      <c r="O47">
        <v>9.7891484436974556E-4</v>
      </c>
      <c r="P47" t="str">
        <f t="shared" si="0"/>
        <v>1081</v>
      </c>
    </row>
    <row r="48" spans="1:16" x14ac:dyDescent="0.25">
      <c r="A48" s="1">
        <v>46</v>
      </c>
      <c r="B48" t="s">
        <v>20885</v>
      </c>
      <c r="C48" s="98" t="s">
        <v>23200</v>
      </c>
      <c r="D48" t="s">
        <v>34</v>
      </c>
      <c r="E48" t="s">
        <v>38</v>
      </c>
      <c r="F48" t="s">
        <v>25469</v>
      </c>
      <c r="G48" t="s">
        <v>40</v>
      </c>
      <c r="H48" t="s">
        <v>40</v>
      </c>
      <c r="I48" t="s">
        <v>41</v>
      </c>
      <c r="J48" t="s">
        <v>25469</v>
      </c>
      <c r="K48" t="s">
        <v>5519</v>
      </c>
      <c r="L48" t="s">
        <v>1652</v>
      </c>
      <c r="M48" t="s">
        <v>7</v>
      </c>
      <c r="N48" t="s">
        <v>3</v>
      </c>
      <c r="O48">
        <v>9.6080356140268268E-4</v>
      </c>
      <c r="P48" t="str">
        <f t="shared" si="0"/>
        <v>1061</v>
      </c>
    </row>
    <row r="49" spans="1:16" x14ac:dyDescent="0.25">
      <c r="A49" s="1">
        <v>47</v>
      </c>
      <c r="B49" t="s">
        <v>20886</v>
      </c>
      <c r="C49" t="s">
        <v>23201</v>
      </c>
      <c r="D49" t="s">
        <v>34</v>
      </c>
      <c r="E49" t="s">
        <v>38</v>
      </c>
      <c r="F49" t="s">
        <v>25469</v>
      </c>
      <c r="G49" t="s">
        <v>40</v>
      </c>
      <c r="H49" t="s">
        <v>40</v>
      </c>
      <c r="I49" t="s">
        <v>41</v>
      </c>
      <c r="J49" t="s">
        <v>25469</v>
      </c>
      <c r="K49" t="s">
        <v>9142</v>
      </c>
      <c r="L49" t="s">
        <v>981</v>
      </c>
      <c r="M49" t="s">
        <v>7</v>
      </c>
      <c r="N49" t="s">
        <v>3</v>
      </c>
      <c r="O49">
        <v>8.8654730123772509E-4</v>
      </c>
      <c r="P49" t="str">
        <f t="shared" si="0"/>
        <v>979</v>
      </c>
    </row>
    <row r="50" spans="1:16" x14ac:dyDescent="0.25">
      <c r="A50" s="1">
        <v>48</v>
      </c>
      <c r="B50" t="s">
        <v>20887</v>
      </c>
      <c r="C50" s="76" t="s">
        <v>23202</v>
      </c>
      <c r="D50" t="s">
        <v>35</v>
      </c>
      <c r="E50" t="s">
        <v>38</v>
      </c>
      <c r="F50" t="s">
        <v>25469</v>
      </c>
      <c r="G50" t="s">
        <v>40</v>
      </c>
      <c r="H50" t="s">
        <v>40</v>
      </c>
      <c r="I50" t="s">
        <v>41</v>
      </c>
      <c r="J50" t="s">
        <v>25469</v>
      </c>
      <c r="K50" t="s">
        <v>871</v>
      </c>
      <c r="L50" t="s">
        <v>59</v>
      </c>
      <c r="M50" t="s">
        <v>7</v>
      </c>
      <c r="N50" t="s">
        <v>3</v>
      </c>
      <c r="O50">
        <v>8.5666368434207142E-4</v>
      </c>
      <c r="P50" t="str">
        <f t="shared" si="0"/>
        <v>946</v>
      </c>
    </row>
    <row r="51" spans="1:16" x14ac:dyDescent="0.25">
      <c r="A51" s="1">
        <v>49</v>
      </c>
      <c r="B51" t="s">
        <v>20888</v>
      </c>
      <c r="C51" s="91" t="s">
        <v>23203</v>
      </c>
      <c r="D51" t="s">
        <v>37</v>
      </c>
      <c r="E51" t="s">
        <v>38</v>
      </c>
      <c r="F51" t="s">
        <v>25469</v>
      </c>
      <c r="G51" t="s">
        <v>40</v>
      </c>
      <c r="H51" t="s">
        <v>40</v>
      </c>
      <c r="I51" t="s">
        <v>41</v>
      </c>
      <c r="J51" t="s">
        <v>25469</v>
      </c>
      <c r="K51" t="s">
        <v>13937</v>
      </c>
      <c r="L51" t="s">
        <v>14981</v>
      </c>
      <c r="M51" t="s">
        <v>7</v>
      </c>
      <c r="N51" t="s">
        <v>3</v>
      </c>
      <c r="O51">
        <v>8.5123029945195262E-4</v>
      </c>
      <c r="P51" t="str">
        <f t="shared" si="0"/>
        <v>940</v>
      </c>
    </row>
    <row r="52" spans="1:16" x14ac:dyDescent="0.25">
      <c r="A52" s="1">
        <v>50</v>
      </c>
      <c r="B52" t="s">
        <v>20889</v>
      </c>
      <c r="C52" t="s">
        <v>23204</v>
      </c>
      <c r="D52" t="s">
        <v>90</v>
      </c>
      <c r="E52" t="s">
        <v>38</v>
      </c>
      <c r="F52" t="s">
        <v>25469</v>
      </c>
      <c r="G52" t="s">
        <v>40</v>
      </c>
      <c r="H52" t="s">
        <v>40</v>
      </c>
      <c r="I52" t="s">
        <v>41</v>
      </c>
      <c r="J52" t="s">
        <v>25469</v>
      </c>
      <c r="K52" t="s">
        <v>9109</v>
      </c>
      <c r="L52" t="s">
        <v>176</v>
      </c>
      <c r="M52" t="s">
        <v>7</v>
      </c>
      <c r="N52" t="s">
        <v>3</v>
      </c>
      <c r="O52">
        <v>8.2044111840794576E-4</v>
      </c>
      <c r="P52" t="str">
        <f t="shared" si="0"/>
        <v>906</v>
      </c>
    </row>
    <row r="53" spans="1:16" x14ac:dyDescent="0.25">
      <c r="A53" s="1">
        <v>51</v>
      </c>
      <c r="B53" t="s">
        <v>20890</v>
      </c>
      <c r="C53" t="s">
        <v>23205</v>
      </c>
      <c r="D53" t="s">
        <v>34</v>
      </c>
      <c r="E53" t="s">
        <v>38</v>
      </c>
      <c r="F53" t="s">
        <v>25469</v>
      </c>
      <c r="G53" t="s">
        <v>40</v>
      </c>
      <c r="H53" t="s">
        <v>40</v>
      </c>
      <c r="I53" t="s">
        <v>41</v>
      </c>
      <c r="J53" t="s">
        <v>25469</v>
      </c>
      <c r="K53" t="s">
        <v>2885</v>
      </c>
      <c r="L53" t="s">
        <v>20814</v>
      </c>
      <c r="M53" t="s">
        <v>7</v>
      </c>
      <c r="N53" t="s">
        <v>3</v>
      </c>
      <c r="O53">
        <v>8.1953555425959268E-4</v>
      </c>
      <c r="P53" t="str">
        <f t="shared" si="0"/>
        <v>905</v>
      </c>
    </row>
    <row r="54" spans="1:16" x14ac:dyDescent="0.25">
      <c r="A54" s="1">
        <v>52</v>
      </c>
      <c r="B54" t="s">
        <v>20891</v>
      </c>
      <c r="C54" s="6" t="s">
        <v>23206</v>
      </c>
      <c r="D54" t="s">
        <v>34</v>
      </c>
      <c r="E54" t="s">
        <v>38</v>
      </c>
      <c r="F54" t="s">
        <v>25469</v>
      </c>
      <c r="G54" t="s">
        <v>40</v>
      </c>
      <c r="H54" t="s">
        <v>40</v>
      </c>
      <c r="I54" t="s">
        <v>41</v>
      </c>
      <c r="J54" t="s">
        <v>25469</v>
      </c>
      <c r="K54" t="s">
        <v>46</v>
      </c>
      <c r="L54" t="s">
        <v>1689</v>
      </c>
      <c r="M54" t="s">
        <v>7</v>
      </c>
      <c r="N54" t="s">
        <v>3</v>
      </c>
      <c r="O54">
        <v>8.1772442596288631E-4</v>
      </c>
      <c r="P54" t="str">
        <f t="shared" si="0"/>
        <v>903</v>
      </c>
    </row>
    <row r="55" spans="1:16" x14ac:dyDescent="0.25">
      <c r="A55" s="1">
        <v>53</v>
      </c>
      <c r="B55" t="s">
        <v>20892</v>
      </c>
      <c r="C55" t="s">
        <v>23207</v>
      </c>
      <c r="D55" t="s">
        <v>37</v>
      </c>
      <c r="E55" t="s">
        <v>38</v>
      </c>
      <c r="F55" t="s">
        <v>25469</v>
      </c>
      <c r="G55" t="s">
        <v>40</v>
      </c>
      <c r="H55" t="s">
        <v>40</v>
      </c>
      <c r="I55" t="s">
        <v>41</v>
      </c>
      <c r="J55" t="s">
        <v>25469</v>
      </c>
      <c r="K55" t="s">
        <v>2842</v>
      </c>
      <c r="L55" t="s">
        <v>3142</v>
      </c>
      <c r="M55" t="s">
        <v>7</v>
      </c>
      <c r="N55" t="s">
        <v>3</v>
      </c>
      <c r="O55">
        <v>8.0776322033100179E-4</v>
      </c>
      <c r="P55" t="str">
        <f t="shared" si="0"/>
        <v>892</v>
      </c>
    </row>
    <row r="56" spans="1:16" x14ac:dyDescent="0.25">
      <c r="A56" s="1">
        <v>54</v>
      </c>
      <c r="B56" t="s">
        <v>20893</v>
      </c>
      <c r="C56" t="s">
        <v>23208</v>
      </c>
      <c r="D56" t="s">
        <v>34</v>
      </c>
      <c r="E56" t="s">
        <v>38</v>
      </c>
      <c r="F56" t="s">
        <v>25469</v>
      </c>
      <c r="G56" t="s">
        <v>40</v>
      </c>
      <c r="H56" t="s">
        <v>40</v>
      </c>
      <c r="I56" t="s">
        <v>41</v>
      </c>
      <c r="J56" t="s">
        <v>25469</v>
      </c>
      <c r="K56" t="s">
        <v>1673</v>
      </c>
      <c r="L56" t="s">
        <v>1606</v>
      </c>
      <c r="M56" t="s">
        <v>7</v>
      </c>
      <c r="N56" t="s">
        <v>3</v>
      </c>
      <c r="O56">
        <v>7.8965193736393901E-4</v>
      </c>
      <c r="P56" t="str">
        <f t="shared" si="0"/>
        <v>872</v>
      </c>
    </row>
    <row r="57" spans="1:16" x14ac:dyDescent="0.25">
      <c r="A57" s="1">
        <v>55</v>
      </c>
      <c r="B57" t="s">
        <v>20894</v>
      </c>
      <c r="C57" t="s">
        <v>23209</v>
      </c>
      <c r="D57" t="s">
        <v>36</v>
      </c>
      <c r="E57" t="s">
        <v>38</v>
      </c>
      <c r="F57" t="s">
        <v>25469</v>
      </c>
      <c r="G57" t="s">
        <v>40</v>
      </c>
      <c r="H57" t="s">
        <v>40</v>
      </c>
      <c r="I57" t="s">
        <v>41</v>
      </c>
      <c r="J57" t="s">
        <v>25469</v>
      </c>
      <c r="K57" t="s">
        <v>2896</v>
      </c>
      <c r="L57" t="s">
        <v>990</v>
      </c>
      <c r="M57" t="s">
        <v>7</v>
      </c>
      <c r="N57" t="s">
        <v>3</v>
      </c>
      <c r="O57">
        <v>7.6429614121005106E-4</v>
      </c>
      <c r="P57" t="str">
        <f t="shared" si="0"/>
        <v>844</v>
      </c>
    </row>
    <row r="58" spans="1:16" x14ac:dyDescent="0.25">
      <c r="A58" s="1">
        <v>56</v>
      </c>
      <c r="B58" t="s">
        <v>20895</v>
      </c>
      <c r="C58" t="s">
        <v>23210</v>
      </c>
      <c r="D58" t="s">
        <v>36</v>
      </c>
      <c r="E58" t="s">
        <v>38</v>
      </c>
      <c r="F58" t="s">
        <v>25469</v>
      </c>
      <c r="G58" t="s">
        <v>40</v>
      </c>
      <c r="H58" t="s">
        <v>40</v>
      </c>
      <c r="I58" t="s">
        <v>41</v>
      </c>
      <c r="J58" t="s">
        <v>25469</v>
      </c>
      <c r="K58" t="s">
        <v>2993</v>
      </c>
      <c r="L58" t="s">
        <v>948</v>
      </c>
      <c r="M58" t="s">
        <v>7</v>
      </c>
      <c r="N58" t="s">
        <v>3</v>
      </c>
      <c r="O58">
        <v>6.9637883008356546E-4</v>
      </c>
      <c r="P58" t="str">
        <f t="shared" si="0"/>
        <v>769</v>
      </c>
    </row>
    <row r="59" spans="1:16" x14ac:dyDescent="0.25">
      <c r="A59" s="1">
        <v>57</v>
      </c>
      <c r="B59" t="s">
        <v>20896</v>
      </c>
      <c r="C59" t="s">
        <v>23211</v>
      </c>
      <c r="D59" t="s">
        <v>37</v>
      </c>
      <c r="E59" t="s">
        <v>38</v>
      </c>
      <c r="F59" t="s">
        <v>25469</v>
      </c>
      <c r="G59" t="s">
        <v>40</v>
      </c>
      <c r="H59" t="s">
        <v>40</v>
      </c>
      <c r="I59" t="s">
        <v>41</v>
      </c>
      <c r="J59" t="s">
        <v>25469</v>
      </c>
      <c r="K59" t="s">
        <v>2935</v>
      </c>
      <c r="L59" t="s">
        <v>5975</v>
      </c>
      <c r="M59" t="s">
        <v>7</v>
      </c>
      <c r="N59" t="s">
        <v>3</v>
      </c>
      <c r="O59">
        <v>6.8551206030332775E-4</v>
      </c>
      <c r="P59" t="str">
        <f t="shared" si="0"/>
        <v>757</v>
      </c>
    </row>
    <row r="60" spans="1:16" x14ac:dyDescent="0.25">
      <c r="A60" s="1">
        <v>58</v>
      </c>
      <c r="B60" t="s">
        <v>20897</v>
      </c>
      <c r="C60" t="s">
        <v>23212</v>
      </c>
      <c r="D60" t="s">
        <v>36</v>
      </c>
      <c r="E60" t="s">
        <v>38</v>
      </c>
      <c r="F60" t="s">
        <v>25469</v>
      </c>
      <c r="G60" t="s">
        <v>40</v>
      </c>
      <c r="H60" t="s">
        <v>40</v>
      </c>
      <c r="I60" t="s">
        <v>41</v>
      </c>
      <c r="J60" t="s">
        <v>25469</v>
      </c>
      <c r="K60" t="s">
        <v>2906</v>
      </c>
      <c r="L60" t="s">
        <v>1604</v>
      </c>
      <c r="M60" t="s">
        <v>7</v>
      </c>
      <c r="N60" t="s">
        <v>3</v>
      </c>
      <c r="O60">
        <v>6.6740077733626498E-4</v>
      </c>
      <c r="P60" t="str">
        <f t="shared" si="0"/>
        <v>737</v>
      </c>
    </row>
    <row r="61" spans="1:16" x14ac:dyDescent="0.25">
      <c r="A61" s="1">
        <v>59</v>
      </c>
      <c r="B61" t="s">
        <v>20898</v>
      </c>
      <c r="C61" t="s">
        <v>23213</v>
      </c>
      <c r="D61" t="s">
        <v>34</v>
      </c>
      <c r="E61" t="s">
        <v>38</v>
      </c>
      <c r="F61" t="s">
        <v>25469</v>
      </c>
      <c r="G61" t="s">
        <v>40</v>
      </c>
      <c r="H61" t="s">
        <v>40</v>
      </c>
      <c r="I61" t="s">
        <v>41</v>
      </c>
      <c r="J61" t="s">
        <v>25469</v>
      </c>
      <c r="K61" t="s">
        <v>5446</v>
      </c>
      <c r="L61" t="s">
        <v>3285</v>
      </c>
      <c r="M61" t="s">
        <v>7</v>
      </c>
      <c r="N61" t="s">
        <v>3</v>
      </c>
      <c r="O61">
        <v>6.54722879259321E-4</v>
      </c>
      <c r="P61" t="str">
        <f t="shared" si="0"/>
        <v>723</v>
      </c>
    </row>
    <row r="62" spans="1:16" x14ac:dyDescent="0.25">
      <c r="A62" s="1">
        <v>60</v>
      </c>
      <c r="B62" t="s">
        <v>20899</v>
      </c>
      <c r="C62" s="6" t="s">
        <v>23214</v>
      </c>
      <c r="D62" t="s">
        <v>34</v>
      </c>
      <c r="E62" t="s">
        <v>38</v>
      </c>
      <c r="F62" t="s">
        <v>25469</v>
      </c>
      <c r="G62" t="s">
        <v>40</v>
      </c>
      <c r="H62" t="s">
        <v>40</v>
      </c>
      <c r="I62" t="s">
        <v>41</v>
      </c>
      <c r="J62" t="s">
        <v>25469</v>
      </c>
      <c r="K62" t="s">
        <v>5772</v>
      </c>
      <c r="L62" t="s">
        <v>57</v>
      </c>
      <c r="M62" t="s">
        <v>7</v>
      </c>
      <c r="N62" t="s">
        <v>3</v>
      </c>
      <c r="O62">
        <v>6.5291175096261474E-4</v>
      </c>
      <c r="P62" t="str">
        <f t="shared" si="0"/>
        <v>721</v>
      </c>
    </row>
    <row r="63" spans="1:16" x14ac:dyDescent="0.25">
      <c r="A63" s="1">
        <v>61</v>
      </c>
      <c r="B63" t="s">
        <v>20900</v>
      </c>
      <c r="C63" s="70" t="s">
        <v>23215</v>
      </c>
      <c r="D63" t="s">
        <v>36</v>
      </c>
      <c r="E63" t="s">
        <v>38</v>
      </c>
      <c r="F63" t="s">
        <v>25469</v>
      </c>
      <c r="G63" t="s">
        <v>40</v>
      </c>
      <c r="H63" t="s">
        <v>40</v>
      </c>
      <c r="I63" t="s">
        <v>41</v>
      </c>
      <c r="J63" t="s">
        <v>25469</v>
      </c>
      <c r="K63" t="s">
        <v>1468</v>
      </c>
      <c r="L63" t="s">
        <v>1707</v>
      </c>
      <c r="M63" t="s">
        <v>7</v>
      </c>
      <c r="N63" t="s">
        <v>3</v>
      </c>
      <c r="O63">
        <v>6.4295054533073011E-4</v>
      </c>
      <c r="P63" t="str">
        <f t="shared" si="0"/>
        <v>710</v>
      </c>
    </row>
    <row r="64" spans="1:16" x14ac:dyDescent="0.25">
      <c r="A64" s="1">
        <v>62</v>
      </c>
      <c r="B64" t="s">
        <v>20901</v>
      </c>
      <c r="C64" s="74" t="s">
        <v>23216</v>
      </c>
      <c r="D64" t="s">
        <v>34</v>
      </c>
      <c r="E64" t="s">
        <v>38</v>
      </c>
      <c r="F64" t="s">
        <v>25469</v>
      </c>
      <c r="G64" t="s">
        <v>40</v>
      </c>
      <c r="H64" t="s">
        <v>40</v>
      </c>
      <c r="I64" t="s">
        <v>41</v>
      </c>
      <c r="J64" t="s">
        <v>25469</v>
      </c>
      <c r="K64" t="s">
        <v>3158</v>
      </c>
      <c r="L64" t="s">
        <v>402</v>
      </c>
      <c r="M64" t="s">
        <v>7</v>
      </c>
      <c r="N64" t="s">
        <v>3</v>
      </c>
      <c r="O64">
        <v>6.2846151895707986E-4</v>
      </c>
      <c r="P64" t="str">
        <f t="shared" si="0"/>
        <v>694</v>
      </c>
    </row>
    <row r="65" spans="1:16" x14ac:dyDescent="0.25">
      <c r="A65" s="1">
        <v>63</v>
      </c>
      <c r="B65" t="s">
        <v>20902</v>
      </c>
      <c r="C65" t="s">
        <v>23217</v>
      </c>
      <c r="D65" t="s">
        <v>34</v>
      </c>
      <c r="E65" t="s">
        <v>38</v>
      </c>
      <c r="F65" t="s">
        <v>25469</v>
      </c>
      <c r="G65" t="s">
        <v>40</v>
      </c>
      <c r="H65" t="s">
        <v>40</v>
      </c>
      <c r="I65" t="s">
        <v>41</v>
      </c>
      <c r="J65" t="s">
        <v>25469</v>
      </c>
      <c r="K65" t="s">
        <v>9253</v>
      </c>
      <c r="L65" t="s">
        <v>9648</v>
      </c>
      <c r="M65" t="s">
        <v>7</v>
      </c>
      <c r="N65" t="s">
        <v>3</v>
      </c>
      <c r="O65">
        <v>5.9133338887460112E-4</v>
      </c>
      <c r="P65" t="str">
        <f t="shared" si="0"/>
        <v>653</v>
      </c>
    </row>
    <row r="66" spans="1:16" x14ac:dyDescent="0.25">
      <c r="A66" s="1">
        <v>64</v>
      </c>
      <c r="B66" t="s">
        <v>20903</v>
      </c>
      <c r="C66" s="46" t="s">
        <v>23218</v>
      </c>
      <c r="D66" t="s">
        <v>36</v>
      </c>
      <c r="E66" t="s">
        <v>38</v>
      </c>
      <c r="F66" t="s">
        <v>25469</v>
      </c>
      <c r="G66" t="s">
        <v>40</v>
      </c>
      <c r="H66" t="s">
        <v>40</v>
      </c>
      <c r="I66" t="s">
        <v>41</v>
      </c>
      <c r="J66" t="s">
        <v>25469</v>
      </c>
      <c r="K66" t="s">
        <v>1522</v>
      </c>
      <c r="L66" t="s">
        <v>627</v>
      </c>
      <c r="M66" t="s">
        <v>7</v>
      </c>
      <c r="N66" t="s">
        <v>3</v>
      </c>
      <c r="O66">
        <v>5.868055681328354E-4</v>
      </c>
      <c r="P66" t="str">
        <f t="shared" si="0"/>
        <v>648</v>
      </c>
    </row>
    <row r="67" spans="1:16" x14ac:dyDescent="0.25">
      <c r="A67" s="1">
        <v>65</v>
      </c>
      <c r="B67" t="s">
        <v>20904</v>
      </c>
      <c r="C67" s="58" t="s">
        <v>23219</v>
      </c>
      <c r="D67" t="s">
        <v>34</v>
      </c>
      <c r="E67" t="s">
        <v>38</v>
      </c>
      <c r="F67" t="s">
        <v>25469</v>
      </c>
      <c r="G67" t="s">
        <v>40</v>
      </c>
      <c r="H67" t="s">
        <v>40</v>
      </c>
      <c r="I67" t="s">
        <v>41</v>
      </c>
      <c r="J67" t="s">
        <v>25469</v>
      </c>
      <c r="K67" t="s">
        <v>2802</v>
      </c>
      <c r="L67" t="s">
        <v>198</v>
      </c>
      <c r="M67" t="s">
        <v>7</v>
      </c>
      <c r="N67" t="s">
        <v>3</v>
      </c>
      <c r="O67">
        <v>5.7865549079765715E-4</v>
      </c>
      <c r="P67" t="str">
        <f t="shared" ref="P67:P130" si="1">RIGHT(B67,LEN(B67)-FIND("_",B67))</f>
        <v>639</v>
      </c>
    </row>
    <row r="68" spans="1:16" x14ac:dyDescent="0.25">
      <c r="A68" s="1">
        <v>66</v>
      </c>
      <c r="B68" t="s">
        <v>20905</v>
      </c>
      <c r="C68" s="62" t="s">
        <v>23220</v>
      </c>
      <c r="D68" t="s">
        <v>33</v>
      </c>
      <c r="E68" t="s">
        <v>38</v>
      </c>
      <c r="F68" t="s">
        <v>25469</v>
      </c>
      <c r="G68" t="s">
        <v>40</v>
      </c>
      <c r="H68" t="s">
        <v>40</v>
      </c>
      <c r="I68" t="s">
        <v>41</v>
      </c>
      <c r="J68" t="s">
        <v>25469</v>
      </c>
      <c r="K68" t="s">
        <v>5783</v>
      </c>
      <c r="L68" t="s">
        <v>1703</v>
      </c>
      <c r="M68" t="s">
        <v>7</v>
      </c>
      <c r="N68" t="s">
        <v>3</v>
      </c>
      <c r="O68">
        <v>5.6597759272071317E-4</v>
      </c>
      <c r="P68" t="str">
        <f t="shared" si="1"/>
        <v>625</v>
      </c>
    </row>
    <row r="69" spans="1:16" x14ac:dyDescent="0.25">
      <c r="A69" s="1">
        <v>67</v>
      </c>
      <c r="B69" t="s">
        <v>20906</v>
      </c>
      <c r="C69" t="s">
        <v>23221</v>
      </c>
      <c r="D69" t="s">
        <v>34</v>
      </c>
      <c r="E69" t="s">
        <v>38</v>
      </c>
      <c r="F69" t="s">
        <v>25469</v>
      </c>
      <c r="G69" t="s">
        <v>40</v>
      </c>
      <c r="H69" t="s">
        <v>40</v>
      </c>
      <c r="I69" t="s">
        <v>41</v>
      </c>
      <c r="J69" t="s">
        <v>25469</v>
      </c>
      <c r="K69" t="s">
        <v>9234</v>
      </c>
      <c r="L69" t="s">
        <v>14497</v>
      </c>
      <c r="M69" t="s">
        <v>7</v>
      </c>
      <c r="N69" t="s">
        <v>3</v>
      </c>
      <c r="O69">
        <v>5.1888825700634981E-4</v>
      </c>
      <c r="P69" t="str">
        <f t="shared" si="1"/>
        <v>573</v>
      </c>
    </row>
    <row r="70" spans="1:16" x14ac:dyDescent="0.25">
      <c r="A70" s="1">
        <v>68</v>
      </c>
      <c r="B70" t="s">
        <v>20907</v>
      </c>
      <c r="C70" t="s">
        <v>23222</v>
      </c>
      <c r="D70" t="s">
        <v>34</v>
      </c>
      <c r="E70" t="s">
        <v>38</v>
      </c>
      <c r="F70" t="s">
        <v>25469</v>
      </c>
      <c r="G70" t="s">
        <v>40</v>
      </c>
      <c r="H70" t="s">
        <v>40</v>
      </c>
      <c r="I70" t="s">
        <v>41</v>
      </c>
      <c r="J70" t="s">
        <v>25469</v>
      </c>
      <c r="K70" t="s">
        <v>9347</v>
      </c>
      <c r="L70" t="s">
        <v>633</v>
      </c>
      <c r="M70" t="s">
        <v>7</v>
      </c>
      <c r="N70" t="s">
        <v>3</v>
      </c>
      <c r="O70">
        <v>4.9443802500081504E-4</v>
      </c>
      <c r="P70" t="str">
        <f t="shared" si="1"/>
        <v>546</v>
      </c>
    </row>
    <row r="71" spans="1:16" x14ac:dyDescent="0.25">
      <c r="A71" s="1">
        <v>69</v>
      </c>
      <c r="B71" t="s">
        <v>20908</v>
      </c>
      <c r="C71" s="60" t="s">
        <v>23223</v>
      </c>
      <c r="D71" t="s">
        <v>158</v>
      </c>
      <c r="E71" t="s">
        <v>38</v>
      </c>
      <c r="F71" t="s">
        <v>25469</v>
      </c>
      <c r="G71" t="s">
        <v>40</v>
      </c>
      <c r="H71" t="s">
        <v>40</v>
      </c>
      <c r="I71" t="s">
        <v>41</v>
      </c>
      <c r="J71" t="s">
        <v>25469</v>
      </c>
      <c r="K71" t="s">
        <v>1583</v>
      </c>
      <c r="L71" t="s">
        <v>610</v>
      </c>
      <c r="M71" t="s">
        <v>7</v>
      </c>
      <c r="N71" t="s">
        <v>3</v>
      </c>
      <c r="O71">
        <v>4.88099075962343E-4</v>
      </c>
      <c r="P71" t="str">
        <f t="shared" si="1"/>
        <v>539</v>
      </c>
    </row>
    <row r="72" spans="1:16" x14ac:dyDescent="0.25">
      <c r="A72" s="1">
        <v>70</v>
      </c>
      <c r="B72" t="s">
        <v>20909</v>
      </c>
      <c r="C72" s="26" t="s">
        <v>23224</v>
      </c>
      <c r="D72" t="s">
        <v>32</v>
      </c>
      <c r="E72" t="s">
        <v>38</v>
      </c>
      <c r="F72" t="s">
        <v>25469</v>
      </c>
      <c r="G72" t="s">
        <v>40</v>
      </c>
      <c r="H72" t="s">
        <v>40</v>
      </c>
      <c r="I72" t="s">
        <v>41</v>
      </c>
      <c r="J72" t="s">
        <v>25469</v>
      </c>
      <c r="K72" t="s">
        <v>5476</v>
      </c>
      <c r="L72" t="s">
        <v>104</v>
      </c>
      <c r="M72" t="s">
        <v>7</v>
      </c>
      <c r="N72" t="s">
        <v>3</v>
      </c>
      <c r="O72">
        <v>4.6908222884692698E-4</v>
      </c>
      <c r="P72" t="str">
        <f t="shared" si="1"/>
        <v>518</v>
      </c>
    </row>
    <row r="73" spans="1:16" x14ac:dyDescent="0.25">
      <c r="A73" s="1">
        <v>71</v>
      </c>
      <c r="B73" t="s">
        <v>20910</v>
      </c>
      <c r="C73" s="58" t="s">
        <v>23225</v>
      </c>
      <c r="D73" t="s">
        <v>34</v>
      </c>
      <c r="E73" t="s">
        <v>38</v>
      </c>
      <c r="F73" t="s">
        <v>25469</v>
      </c>
      <c r="G73" t="s">
        <v>40</v>
      </c>
      <c r="H73" t="s">
        <v>40</v>
      </c>
      <c r="I73" t="s">
        <v>41</v>
      </c>
      <c r="J73" t="s">
        <v>25469</v>
      </c>
      <c r="K73" t="s">
        <v>568</v>
      </c>
      <c r="L73" t="s">
        <v>189</v>
      </c>
      <c r="M73" t="s">
        <v>7</v>
      </c>
      <c r="N73" t="s">
        <v>3</v>
      </c>
      <c r="O73">
        <v>4.62743279808455E-4</v>
      </c>
      <c r="P73" t="str">
        <f t="shared" si="1"/>
        <v>511</v>
      </c>
    </row>
    <row r="74" spans="1:16" x14ac:dyDescent="0.25">
      <c r="A74" s="1">
        <v>72</v>
      </c>
      <c r="B74" t="s">
        <v>20911</v>
      </c>
      <c r="C74" t="s">
        <v>23226</v>
      </c>
      <c r="D74" t="s">
        <v>34</v>
      </c>
      <c r="E74" t="s">
        <v>38</v>
      </c>
      <c r="F74" t="s">
        <v>25469</v>
      </c>
      <c r="G74" t="s">
        <v>40</v>
      </c>
      <c r="H74" t="s">
        <v>40</v>
      </c>
      <c r="I74" t="s">
        <v>41</v>
      </c>
      <c r="J74" t="s">
        <v>25469</v>
      </c>
      <c r="K74" t="s">
        <v>5422</v>
      </c>
      <c r="L74" t="s">
        <v>14109</v>
      </c>
      <c r="M74" t="s">
        <v>7</v>
      </c>
      <c r="N74" t="s">
        <v>3</v>
      </c>
      <c r="O74">
        <v>4.573098949183362E-4</v>
      </c>
      <c r="P74" t="str">
        <f t="shared" si="1"/>
        <v>505</v>
      </c>
    </row>
    <row r="75" spans="1:16" x14ac:dyDescent="0.25">
      <c r="A75" s="1">
        <v>73</v>
      </c>
      <c r="B75" t="s">
        <v>20912</v>
      </c>
      <c r="C75" t="s">
        <v>23227</v>
      </c>
      <c r="D75" t="s">
        <v>34</v>
      </c>
      <c r="E75" t="s">
        <v>38</v>
      </c>
      <c r="F75" t="s">
        <v>25469</v>
      </c>
      <c r="G75" t="s">
        <v>40</v>
      </c>
      <c r="H75" t="s">
        <v>40</v>
      </c>
      <c r="I75" t="s">
        <v>41</v>
      </c>
      <c r="J75" t="s">
        <v>25469</v>
      </c>
      <c r="K75" t="s">
        <v>1656</v>
      </c>
      <c r="L75" t="s">
        <v>609</v>
      </c>
      <c r="M75" t="s">
        <v>7</v>
      </c>
      <c r="N75" t="s">
        <v>3</v>
      </c>
      <c r="O75">
        <v>4.5368763832492372E-4</v>
      </c>
      <c r="P75" t="str">
        <f t="shared" si="1"/>
        <v>501</v>
      </c>
    </row>
    <row r="76" spans="1:16" x14ac:dyDescent="0.25">
      <c r="A76" s="1">
        <v>74</v>
      </c>
      <c r="B76" t="s">
        <v>20913</v>
      </c>
      <c r="C76" s="44" t="s">
        <v>23228</v>
      </c>
      <c r="D76" t="s">
        <v>34</v>
      </c>
      <c r="E76" t="s">
        <v>38</v>
      </c>
      <c r="F76" t="s">
        <v>25469</v>
      </c>
      <c r="G76" t="s">
        <v>40</v>
      </c>
      <c r="H76" t="s">
        <v>40</v>
      </c>
      <c r="I76" t="s">
        <v>41</v>
      </c>
      <c r="J76" t="s">
        <v>25469</v>
      </c>
      <c r="K76" t="s">
        <v>588</v>
      </c>
      <c r="L76" t="s">
        <v>607</v>
      </c>
      <c r="M76" t="s">
        <v>7</v>
      </c>
      <c r="N76" t="s">
        <v>3</v>
      </c>
      <c r="O76">
        <v>4.5278207417657047E-4</v>
      </c>
      <c r="P76" t="str">
        <f t="shared" si="1"/>
        <v>500</v>
      </c>
    </row>
    <row r="77" spans="1:16" x14ac:dyDescent="0.25">
      <c r="A77" s="1">
        <v>75</v>
      </c>
      <c r="B77" t="s">
        <v>20914</v>
      </c>
      <c r="C77" t="s">
        <v>23229</v>
      </c>
      <c r="D77" t="s">
        <v>159</v>
      </c>
      <c r="E77" t="s">
        <v>38</v>
      </c>
      <c r="F77" t="s">
        <v>25469</v>
      </c>
      <c r="G77" t="s">
        <v>40</v>
      </c>
      <c r="H77" t="s">
        <v>40</v>
      </c>
      <c r="I77" t="s">
        <v>41</v>
      </c>
      <c r="J77" t="s">
        <v>25469</v>
      </c>
      <c r="K77" t="s">
        <v>5844</v>
      </c>
      <c r="L77" t="s">
        <v>6200</v>
      </c>
      <c r="M77" t="s">
        <v>7</v>
      </c>
      <c r="N77" t="s">
        <v>3</v>
      </c>
      <c r="O77">
        <v>4.2923740631938879E-4</v>
      </c>
      <c r="P77" t="str">
        <f t="shared" si="1"/>
        <v>474</v>
      </c>
    </row>
    <row r="78" spans="1:16" x14ac:dyDescent="0.25">
      <c r="A78" s="1">
        <v>76</v>
      </c>
      <c r="B78" t="s">
        <v>20915</v>
      </c>
      <c r="C78" s="71" t="s">
        <v>23230</v>
      </c>
      <c r="D78" t="s">
        <v>37</v>
      </c>
      <c r="E78" t="s">
        <v>38</v>
      </c>
      <c r="F78" t="s">
        <v>25469</v>
      </c>
      <c r="G78" t="s">
        <v>40</v>
      </c>
      <c r="H78" t="s">
        <v>40</v>
      </c>
      <c r="I78" t="s">
        <v>41</v>
      </c>
      <c r="J78" t="s">
        <v>25469</v>
      </c>
      <c r="K78" t="s">
        <v>368</v>
      </c>
      <c r="L78" t="s">
        <v>62</v>
      </c>
      <c r="M78" t="s">
        <v>7</v>
      </c>
      <c r="N78" t="s">
        <v>3</v>
      </c>
      <c r="O78">
        <v>4.2561514972597631E-4</v>
      </c>
      <c r="P78" t="str">
        <f t="shared" si="1"/>
        <v>470</v>
      </c>
    </row>
    <row r="79" spans="1:16" x14ac:dyDescent="0.25">
      <c r="A79" s="1">
        <v>77</v>
      </c>
      <c r="B79" t="s">
        <v>20916</v>
      </c>
      <c r="C79" t="s">
        <v>23231</v>
      </c>
      <c r="D79" t="s">
        <v>36</v>
      </c>
      <c r="E79" t="s">
        <v>38</v>
      </c>
      <c r="F79" t="s">
        <v>25469</v>
      </c>
      <c r="G79" t="s">
        <v>40</v>
      </c>
      <c r="H79" t="s">
        <v>40</v>
      </c>
      <c r="I79" t="s">
        <v>41</v>
      </c>
      <c r="J79" t="s">
        <v>25469</v>
      </c>
      <c r="K79" t="s">
        <v>1553</v>
      </c>
      <c r="L79" t="s">
        <v>2827</v>
      </c>
      <c r="M79" t="s">
        <v>7</v>
      </c>
      <c r="N79" t="s">
        <v>3</v>
      </c>
      <c r="O79">
        <v>4.0207048186879463E-4</v>
      </c>
      <c r="P79" t="str">
        <f t="shared" si="1"/>
        <v>444</v>
      </c>
    </row>
    <row r="80" spans="1:16" x14ac:dyDescent="0.25">
      <c r="A80" s="1">
        <v>78</v>
      </c>
      <c r="B80" t="s">
        <v>20917</v>
      </c>
      <c r="C80" t="s">
        <v>23232</v>
      </c>
      <c r="D80" t="s">
        <v>36</v>
      </c>
      <c r="E80" t="s">
        <v>38</v>
      </c>
      <c r="F80" t="s">
        <v>25469</v>
      </c>
      <c r="G80" t="s">
        <v>40</v>
      </c>
      <c r="H80" t="s">
        <v>40</v>
      </c>
      <c r="I80" t="s">
        <v>41</v>
      </c>
      <c r="J80" t="s">
        <v>25469</v>
      </c>
      <c r="K80" t="s">
        <v>5713</v>
      </c>
      <c r="L80" t="s">
        <v>1710</v>
      </c>
      <c r="M80" t="s">
        <v>7</v>
      </c>
      <c r="N80" t="s">
        <v>3</v>
      </c>
      <c r="O80">
        <v>3.8486476305008488E-4</v>
      </c>
      <c r="P80" t="str">
        <f t="shared" si="1"/>
        <v>425</v>
      </c>
    </row>
    <row r="81" spans="1:16" x14ac:dyDescent="0.25">
      <c r="A81" s="1">
        <v>79</v>
      </c>
      <c r="B81" t="s">
        <v>20918</v>
      </c>
      <c r="C81" s="26" t="s">
        <v>23233</v>
      </c>
      <c r="D81" t="s">
        <v>32</v>
      </c>
      <c r="E81" t="s">
        <v>38</v>
      </c>
      <c r="F81" t="s">
        <v>25469</v>
      </c>
      <c r="G81" t="s">
        <v>40</v>
      </c>
      <c r="H81" t="s">
        <v>40</v>
      </c>
      <c r="I81" t="s">
        <v>41</v>
      </c>
      <c r="J81" t="s">
        <v>25469</v>
      </c>
      <c r="K81" t="s">
        <v>47</v>
      </c>
      <c r="L81" t="s">
        <v>53</v>
      </c>
      <c r="M81" t="s">
        <v>7</v>
      </c>
      <c r="N81" t="s">
        <v>3</v>
      </c>
      <c r="O81">
        <v>3.7580912156655349E-4</v>
      </c>
      <c r="P81" t="str">
        <f t="shared" si="1"/>
        <v>415</v>
      </c>
    </row>
    <row r="82" spans="1:16" x14ac:dyDescent="0.25">
      <c r="A82" s="1">
        <v>80</v>
      </c>
      <c r="B82" t="s">
        <v>20919</v>
      </c>
      <c r="C82" t="s">
        <v>23234</v>
      </c>
      <c r="D82" t="s">
        <v>36</v>
      </c>
      <c r="E82" t="s">
        <v>38</v>
      </c>
      <c r="F82" t="s">
        <v>25469</v>
      </c>
      <c r="G82" t="s">
        <v>40</v>
      </c>
      <c r="H82" t="s">
        <v>40</v>
      </c>
      <c r="I82" t="s">
        <v>41</v>
      </c>
      <c r="J82" t="s">
        <v>25469</v>
      </c>
      <c r="K82" t="s">
        <v>2967</v>
      </c>
      <c r="L82" t="s">
        <v>3153</v>
      </c>
      <c r="M82" t="s">
        <v>7</v>
      </c>
      <c r="N82" t="s">
        <v>3</v>
      </c>
      <c r="O82">
        <v>3.3505873489066222E-4</v>
      </c>
      <c r="P82" t="str">
        <f t="shared" si="1"/>
        <v>370</v>
      </c>
    </row>
    <row r="83" spans="1:16" x14ac:dyDescent="0.25">
      <c r="A83" s="1">
        <v>81</v>
      </c>
      <c r="B83" t="s">
        <v>20920</v>
      </c>
      <c r="C83" t="s">
        <v>23235</v>
      </c>
      <c r="D83" t="s">
        <v>36</v>
      </c>
      <c r="E83" t="s">
        <v>38</v>
      </c>
      <c r="F83" t="s">
        <v>25469</v>
      </c>
      <c r="G83" t="s">
        <v>40</v>
      </c>
      <c r="H83" t="s">
        <v>40</v>
      </c>
      <c r="I83" t="s">
        <v>41</v>
      </c>
      <c r="J83" t="s">
        <v>25469</v>
      </c>
      <c r="K83" t="s">
        <v>1674</v>
      </c>
      <c r="L83" t="s">
        <v>1574</v>
      </c>
      <c r="M83" t="s">
        <v>7</v>
      </c>
      <c r="N83" t="s">
        <v>3</v>
      </c>
      <c r="O83">
        <v>3.3234204244560282E-4</v>
      </c>
      <c r="P83" t="str">
        <f t="shared" si="1"/>
        <v>367</v>
      </c>
    </row>
    <row r="84" spans="1:16" x14ac:dyDescent="0.25">
      <c r="A84" s="1">
        <v>82</v>
      </c>
      <c r="B84" t="s">
        <v>20921</v>
      </c>
      <c r="C84" s="78" t="s">
        <v>23236</v>
      </c>
      <c r="D84" t="s">
        <v>36</v>
      </c>
      <c r="E84" t="s">
        <v>38</v>
      </c>
      <c r="F84" t="s">
        <v>25469</v>
      </c>
      <c r="G84" t="s">
        <v>40</v>
      </c>
      <c r="H84" t="s">
        <v>40</v>
      </c>
      <c r="I84" t="s">
        <v>41</v>
      </c>
      <c r="J84" t="s">
        <v>25469</v>
      </c>
      <c r="K84" t="s">
        <v>2844</v>
      </c>
      <c r="L84" t="s">
        <v>397</v>
      </c>
      <c r="M84" t="s">
        <v>7</v>
      </c>
      <c r="N84" t="s">
        <v>3</v>
      </c>
      <c r="O84">
        <v>3.0789181044006789E-4</v>
      </c>
      <c r="P84" t="str">
        <f t="shared" si="1"/>
        <v>340</v>
      </c>
    </row>
    <row r="85" spans="1:16" x14ac:dyDescent="0.25">
      <c r="A85" s="1">
        <v>83</v>
      </c>
      <c r="B85" t="s">
        <v>20922</v>
      </c>
      <c r="C85" s="70" t="s">
        <v>23237</v>
      </c>
      <c r="D85" t="s">
        <v>36</v>
      </c>
      <c r="E85" t="s">
        <v>38</v>
      </c>
      <c r="F85" t="s">
        <v>25469</v>
      </c>
      <c r="G85" t="s">
        <v>40</v>
      </c>
      <c r="H85" t="s">
        <v>40</v>
      </c>
      <c r="I85" t="s">
        <v>41</v>
      </c>
      <c r="J85" t="s">
        <v>25469</v>
      </c>
      <c r="K85" t="s">
        <v>576</v>
      </c>
      <c r="L85" t="s">
        <v>589</v>
      </c>
      <c r="M85" t="s">
        <v>7</v>
      </c>
      <c r="N85" t="s">
        <v>3</v>
      </c>
      <c r="O85">
        <v>3.0426955384665541E-4</v>
      </c>
      <c r="P85" t="str">
        <f t="shared" si="1"/>
        <v>336</v>
      </c>
    </row>
    <row r="86" spans="1:16" x14ac:dyDescent="0.25">
      <c r="A86" s="1">
        <v>84</v>
      </c>
      <c r="B86" t="s">
        <v>20923</v>
      </c>
      <c r="C86" t="s">
        <v>23238</v>
      </c>
      <c r="D86" t="s">
        <v>36</v>
      </c>
      <c r="E86" t="s">
        <v>38</v>
      </c>
      <c r="F86" t="s">
        <v>25469</v>
      </c>
      <c r="G86" t="s">
        <v>40</v>
      </c>
      <c r="H86" t="s">
        <v>40</v>
      </c>
      <c r="I86" t="s">
        <v>41</v>
      </c>
      <c r="J86" t="s">
        <v>25469</v>
      </c>
      <c r="K86" t="s">
        <v>6381</v>
      </c>
      <c r="L86" t="s">
        <v>1674</v>
      </c>
      <c r="M86" t="s">
        <v>7</v>
      </c>
      <c r="N86" t="s">
        <v>3</v>
      </c>
      <c r="O86">
        <v>3.0336398969830222E-4</v>
      </c>
      <c r="P86" t="str">
        <f t="shared" si="1"/>
        <v>335</v>
      </c>
    </row>
    <row r="87" spans="1:16" x14ac:dyDescent="0.25">
      <c r="A87" s="1">
        <v>85</v>
      </c>
      <c r="B87" t="s">
        <v>20924</v>
      </c>
      <c r="C87" s="13" t="s">
        <v>23239</v>
      </c>
      <c r="D87" t="s">
        <v>37</v>
      </c>
      <c r="E87" t="s">
        <v>38</v>
      </c>
      <c r="F87" t="s">
        <v>25469</v>
      </c>
      <c r="G87" t="s">
        <v>40</v>
      </c>
      <c r="H87" t="s">
        <v>40</v>
      </c>
      <c r="I87" t="s">
        <v>41</v>
      </c>
      <c r="J87" t="s">
        <v>25469</v>
      </c>
      <c r="K87" t="s">
        <v>3008</v>
      </c>
      <c r="L87" t="s">
        <v>1678</v>
      </c>
      <c r="M87" t="s">
        <v>7</v>
      </c>
      <c r="N87" t="s">
        <v>3</v>
      </c>
      <c r="O87">
        <v>2.8796939917629879E-4</v>
      </c>
      <c r="P87" t="str">
        <f t="shared" si="1"/>
        <v>318</v>
      </c>
    </row>
    <row r="88" spans="1:16" x14ac:dyDescent="0.25">
      <c r="A88" s="1">
        <v>86</v>
      </c>
      <c r="B88" t="s">
        <v>20925</v>
      </c>
      <c r="C88" t="s">
        <v>23240</v>
      </c>
      <c r="D88" t="s">
        <v>158</v>
      </c>
      <c r="E88" t="s">
        <v>38</v>
      </c>
      <c r="F88" t="s">
        <v>25469</v>
      </c>
      <c r="G88" t="s">
        <v>40</v>
      </c>
      <c r="H88" t="s">
        <v>40</v>
      </c>
      <c r="I88" t="s">
        <v>41</v>
      </c>
      <c r="J88" t="s">
        <v>25469</v>
      </c>
      <c r="K88" t="s">
        <v>5535</v>
      </c>
      <c r="L88" t="s">
        <v>1607</v>
      </c>
      <c r="M88" t="s">
        <v>7</v>
      </c>
      <c r="N88" t="s">
        <v>3</v>
      </c>
      <c r="O88">
        <v>2.8253601428617999E-4</v>
      </c>
      <c r="P88" t="str">
        <f t="shared" si="1"/>
        <v>312</v>
      </c>
    </row>
    <row r="89" spans="1:16" x14ac:dyDescent="0.25">
      <c r="A89" s="1">
        <v>87</v>
      </c>
      <c r="B89" t="s">
        <v>20926</v>
      </c>
      <c r="C89" s="26" t="s">
        <v>23241</v>
      </c>
      <c r="D89" t="s">
        <v>32</v>
      </c>
      <c r="E89" t="s">
        <v>38</v>
      </c>
      <c r="F89" t="s">
        <v>25469</v>
      </c>
      <c r="G89" t="s">
        <v>40</v>
      </c>
      <c r="H89" t="s">
        <v>40</v>
      </c>
      <c r="I89" t="s">
        <v>41</v>
      </c>
      <c r="J89" t="s">
        <v>25469</v>
      </c>
      <c r="K89" t="s">
        <v>9300</v>
      </c>
      <c r="L89" t="s">
        <v>110</v>
      </c>
      <c r="M89" t="s">
        <v>7</v>
      </c>
      <c r="N89" t="s">
        <v>3</v>
      </c>
      <c r="O89">
        <v>2.8072488598947373E-4</v>
      </c>
      <c r="P89" t="str">
        <f t="shared" si="1"/>
        <v>310</v>
      </c>
    </row>
    <row r="90" spans="1:16" x14ac:dyDescent="0.25">
      <c r="A90" s="1">
        <v>88</v>
      </c>
      <c r="B90" t="s">
        <v>20927</v>
      </c>
      <c r="C90" t="s">
        <v>23242</v>
      </c>
      <c r="D90" t="s">
        <v>34</v>
      </c>
      <c r="E90" t="s">
        <v>38</v>
      </c>
      <c r="F90" t="s">
        <v>25469</v>
      </c>
      <c r="G90" t="s">
        <v>40</v>
      </c>
      <c r="H90" t="s">
        <v>40</v>
      </c>
      <c r="I90" t="s">
        <v>41</v>
      </c>
      <c r="J90" t="s">
        <v>25469</v>
      </c>
      <c r="K90" t="s">
        <v>19708</v>
      </c>
      <c r="L90" t="s">
        <v>5942</v>
      </c>
      <c r="M90" t="s">
        <v>7</v>
      </c>
      <c r="N90" t="s">
        <v>3</v>
      </c>
      <c r="O90">
        <v>2.7348037280264861E-4</v>
      </c>
      <c r="P90" t="str">
        <f t="shared" si="1"/>
        <v>302</v>
      </c>
    </row>
    <row r="91" spans="1:16" x14ac:dyDescent="0.25">
      <c r="A91" s="1">
        <v>89</v>
      </c>
      <c r="B91" t="s">
        <v>20928</v>
      </c>
      <c r="C91" s="26" t="s">
        <v>23243</v>
      </c>
      <c r="D91" t="s">
        <v>32</v>
      </c>
      <c r="E91" t="s">
        <v>38</v>
      </c>
      <c r="F91" t="s">
        <v>25469</v>
      </c>
      <c r="G91" t="s">
        <v>40</v>
      </c>
      <c r="H91" t="s">
        <v>40</v>
      </c>
      <c r="I91" t="s">
        <v>41</v>
      </c>
      <c r="J91" t="s">
        <v>25469</v>
      </c>
      <c r="K91" t="s">
        <v>9092</v>
      </c>
      <c r="L91" t="s">
        <v>188</v>
      </c>
      <c r="M91" t="s">
        <v>7</v>
      </c>
      <c r="N91" t="s">
        <v>3</v>
      </c>
      <c r="O91">
        <v>2.7348037280264861E-4</v>
      </c>
      <c r="P91" t="str">
        <f t="shared" si="1"/>
        <v>302</v>
      </c>
    </row>
    <row r="92" spans="1:16" x14ac:dyDescent="0.25">
      <c r="A92" s="1">
        <v>90</v>
      </c>
      <c r="B92" t="s">
        <v>20929</v>
      </c>
      <c r="C92" t="s">
        <v>23244</v>
      </c>
      <c r="D92" t="s">
        <v>90</v>
      </c>
      <c r="E92" t="s">
        <v>38</v>
      </c>
      <c r="F92" t="s">
        <v>25469</v>
      </c>
      <c r="G92" t="s">
        <v>40</v>
      </c>
      <c r="H92" t="s">
        <v>40</v>
      </c>
      <c r="I92" t="s">
        <v>41</v>
      </c>
      <c r="J92" t="s">
        <v>25469</v>
      </c>
      <c r="K92" t="s">
        <v>6003</v>
      </c>
      <c r="L92" t="s">
        <v>5935</v>
      </c>
      <c r="M92" t="s">
        <v>7</v>
      </c>
      <c r="N92" t="s">
        <v>3</v>
      </c>
      <c r="O92">
        <v>2.7076368035758921E-4</v>
      </c>
      <c r="P92" t="str">
        <f t="shared" si="1"/>
        <v>299</v>
      </c>
    </row>
    <row r="93" spans="1:16" x14ac:dyDescent="0.25">
      <c r="A93" s="1">
        <v>91</v>
      </c>
      <c r="B93" t="s">
        <v>20930</v>
      </c>
      <c r="C93" s="52" t="s">
        <v>23245</v>
      </c>
      <c r="D93" t="s">
        <v>34</v>
      </c>
      <c r="E93" t="s">
        <v>38</v>
      </c>
      <c r="F93" t="s">
        <v>25469</v>
      </c>
      <c r="G93" t="s">
        <v>40</v>
      </c>
      <c r="H93" t="s">
        <v>40</v>
      </c>
      <c r="I93" t="s">
        <v>41</v>
      </c>
      <c r="J93" t="s">
        <v>25469</v>
      </c>
      <c r="K93" t="s">
        <v>2824</v>
      </c>
      <c r="L93" t="s">
        <v>622</v>
      </c>
      <c r="M93" t="s">
        <v>7</v>
      </c>
      <c r="N93" t="s">
        <v>3</v>
      </c>
      <c r="O93">
        <v>2.6623585961582348E-4</v>
      </c>
      <c r="P93" t="str">
        <f t="shared" si="1"/>
        <v>294</v>
      </c>
    </row>
    <row r="94" spans="1:16" x14ac:dyDescent="0.25">
      <c r="A94" s="1">
        <v>92</v>
      </c>
      <c r="B94" t="s">
        <v>20931</v>
      </c>
      <c r="C94" t="s">
        <v>23246</v>
      </c>
      <c r="D94" t="s">
        <v>36</v>
      </c>
      <c r="E94" t="s">
        <v>38</v>
      </c>
      <c r="F94" t="s">
        <v>25469</v>
      </c>
      <c r="G94" t="s">
        <v>40</v>
      </c>
      <c r="H94" t="s">
        <v>40</v>
      </c>
      <c r="I94" t="s">
        <v>41</v>
      </c>
      <c r="J94" t="s">
        <v>25469</v>
      </c>
      <c r="K94" t="s">
        <v>1684</v>
      </c>
      <c r="L94" t="s">
        <v>9244</v>
      </c>
      <c r="M94" t="s">
        <v>7</v>
      </c>
      <c r="N94" t="s">
        <v>3</v>
      </c>
      <c r="O94">
        <v>2.5174683324217319E-4</v>
      </c>
      <c r="P94" t="str">
        <f t="shared" si="1"/>
        <v>278</v>
      </c>
    </row>
    <row r="95" spans="1:16" x14ac:dyDescent="0.25">
      <c r="A95" s="1">
        <v>93</v>
      </c>
      <c r="B95" t="s">
        <v>20932</v>
      </c>
      <c r="C95" t="s">
        <v>23247</v>
      </c>
      <c r="D95" t="s">
        <v>36</v>
      </c>
      <c r="E95" t="s">
        <v>38</v>
      </c>
      <c r="F95" t="s">
        <v>25469</v>
      </c>
      <c r="G95" t="s">
        <v>40</v>
      </c>
      <c r="H95" t="s">
        <v>40</v>
      </c>
      <c r="I95" t="s">
        <v>41</v>
      </c>
      <c r="J95" t="s">
        <v>25469</v>
      </c>
      <c r="K95" t="s">
        <v>2856</v>
      </c>
      <c r="L95" t="s">
        <v>1706</v>
      </c>
      <c r="M95" t="s">
        <v>7</v>
      </c>
      <c r="N95" t="s">
        <v>3</v>
      </c>
      <c r="O95">
        <v>2.4993570494546692E-4</v>
      </c>
      <c r="P95" t="str">
        <f t="shared" si="1"/>
        <v>276</v>
      </c>
    </row>
    <row r="96" spans="1:16" x14ac:dyDescent="0.25">
      <c r="A96" s="1">
        <v>94</v>
      </c>
      <c r="B96" t="s">
        <v>20933</v>
      </c>
      <c r="C96" s="100" t="s">
        <v>23248</v>
      </c>
      <c r="D96" t="s">
        <v>247</v>
      </c>
      <c r="E96" t="s">
        <v>38</v>
      </c>
      <c r="F96" t="s">
        <v>25469</v>
      </c>
      <c r="G96" t="s">
        <v>40</v>
      </c>
      <c r="H96" t="s">
        <v>40</v>
      </c>
      <c r="I96" t="s">
        <v>41</v>
      </c>
      <c r="J96" t="s">
        <v>25469</v>
      </c>
      <c r="K96" t="s">
        <v>14123</v>
      </c>
      <c r="L96" t="s">
        <v>14515</v>
      </c>
      <c r="M96" t="s">
        <v>7</v>
      </c>
      <c r="N96" t="s">
        <v>3</v>
      </c>
      <c r="O96">
        <v>2.4812457664876071E-4</v>
      </c>
      <c r="P96" t="str">
        <f t="shared" si="1"/>
        <v>274</v>
      </c>
    </row>
    <row r="97" spans="1:16" x14ac:dyDescent="0.25">
      <c r="A97" s="1">
        <v>95</v>
      </c>
      <c r="B97" t="s">
        <v>20934</v>
      </c>
      <c r="C97" s="73" t="s">
        <v>23249</v>
      </c>
      <c r="D97" t="s">
        <v>247</v>
      </c>
      <c r="E97" t="s">
        <v>38</v>
      </c>
      <c r="F97" t="s">
        <v>25469</v>
      </c>
      <c r="G97" t="s">
        <v>40</v>
      </c>
      <c r="H97" t="s">
        <v>40</v>
      </c>
      <c r="I97" t="s">
        <v>41</v>
      </c>
      <c r="J97" t="s">
        <v>25469</v>
      </c>
      <c r="K97" t="s">
        <v>9071</v>
      </c>
      <c r="L97" t="s">
        <v>5878</v>
      </c>
      <c r="M97" t="s">
        <v>7</v>
      </c>
      <c r="N97" t="s">
        <v>3</v>
      </c>
      <c r="O97">
        <v>2.4812457664876071E-4</v>
      </c>
      <c r="P97" t="str">
        <f t="shared" si="1"/>
        <v>274</v>
      </c>
    </row>
    <row r="98" spans="1:16" x14ac:dyDescent="0.25">
      <c r="A98" s="1">
        <v>96</v>
      </c>
      <c r="B98" t="s">
        <v>20935</v>
      </c>
      <c r="C98" s="52" t="s">
        <v>23250</v>
      </c>
      <c r="D98" t="s">
        <v>34</v>
      </c>
      <c r="E98" t="s">
        <v>38</v>
      </c>
      <c r="F98" t="s">
        <v>25469</v>
      </c>
      <c r="G98" t="s">
        <v>40</v>
      </c>
      <c r="H98" t="s">
        <v>40</v>
      </c>
      <c r="I98" t="s">
        <v>41</v>
      </c>
      <c r="J98" t="s">
        <v>25469</v>
      </c>
      <c r="K98" t="s">
        <v>5479</v>
      </c>
      <c r="L98" t="s">
        <v>103</v>
      </c>
      <c r="M98" t="s">
        <v>7</v>
      </c>
      <c r="N98" t="s">
        <v>3</v>
      </c>
      <c r="O98">
        <v>2.426911917586418E-4</v>
      </c>
      <c r="P98" t="str">
        <f t="shared" si="1"/>
        <v>268</v>
      </c>
    </row>
    <row r="99" spans="1:16" x14ac:dyDescent="0.25">
      <c r="A99" s="1">
        <v>97</v>
      </c>
      <c r="B99" t="s">
        <v>20936</v>
      </c>
      <c r="C99" t="s">
        <v>23251</v>
      </c>
      <c r="D99" t="s">
        <v>361</v>
      </c>
      <c r="E99" t="s">
        <v>38</v>
      </c>
      <c r="F99" t="s">
        <v>25469</v>
      </c>
      <c r="G99" t="s">
        <v>40</v>
      </c>
      <c r="H99" t="s">
        <v>40</v>
      </c>
      <c r="I99" t="s">
        <v>41</v>
      </c>
      <c r="J99" t="s">
        <v>25469</v>
      </c>
      <c r="K99" t="s">
        <v>2926</v>
      </c>
      <c r="L99" t="s">
        <v>3199</v>
      </c>
      <c r="M99" t="s">
        <v>7</v>
      </c>
      <c r="N99" t="s">
        <v>3</v>
      </c>
      <c r="O99">
        <v>2.4088006346193551E-4</v>
      </c>
      <c r="P99" t="str">
        <f t="shared" si="1"/>
        <v>266</v>
      </c>
    </row>
    <row r="100" spans="1:16" x14ac:dyDescent="0.25">
      <c r="A100" s="1">
        <v>98</v>
      </c>
      <c r="B100" t="s">
        <v>20937</v>
      </c>
      <c r="C100" t="s">
        <v>23252</v>
      </c>
      <c r="D100" t="s">
        <v>36</v>
      </c>
      <c r="E100" t="s">
        <v>38</v>
      </c>
      <c r="F100" t="s">
        <v>25469</v>
      </c>
      <c r="G100" t="s">
        <v>40</v>
      </c>
      <c r="H100" t="s">
        <v>40</v>
      </c>
      <c r="I100" t="s">
        <v>41</v>
      </c>
      <c r="J100" t="s">
        <v>25469</v>
      </c>
      <c r="K100" t="s">
        <v>5671</v>
      </c>
      <c r="L100" t="s">
        <v>944</v>
      </c>
      <c r="M100" t="s">
        <v>7</v>
      </c>
      <c r="N100" t="s">
        <v>3</v>
      </c>
      <c r="O100">
        <v>2.4088006346193551E-4</v>
      </c>
      <c r="P100" t="str">
        <f t="shared" si="1"/>
        <v>266</v>
      </c>
    </row>
    <row r="101" spans="1:16" x14ac:dyDescent="0.25">
      <c r="A101" s="1">
        <v>99</v>
      </c>
      <c r="B101" t="s">
        <v>20938</v>
      </c>
      <c r="C101" t="s">
        <v>23253</v>
      </c>
      <c r="D101" t="s">
        <v>37</v>
      </c>
      <c r="E101" t="s">
        <v>38</v>
      </c>
      <c r="F101" t="s">
        <v>25469</v>
      </c>
      <c r="G101" t="s">
        <v>40</v>
      </c>
      <c r="H101" t="s">
        <v>40</v>
      </c>
      <c r="I101" t="s">
        <v>41</v>
      </c>
      <c r="J101" t="s">
        <v>25469</v>
      </c>
      <c r="K101" t="s">
        <v>3062</v>
      </c>
      <c r="L101" t="s">
        <v>14775</v>
      </c>
      <c r="M101" t="s">
        <v>7</v>
      </c>
      <c r="N101" t="s">
        <v>3</v>
      </c>
      <c r="O101">
        <v>2.399744993135824E-4</v>
      </c>
      <c r="P101" t="str">
        <f t="shared" si="1"/>
        <v>265</v>
      </c>
    </row>
    <row r="102" spans="1:16" x14ac:dyDescent="0.25">
      <c r="A102" s="1">
        <v>100</v>
      </c>
      <c r="B102" t="s">
        <v>20939</v>
      </c>
      <c r="C102" s="66" t="s">
        <v>23254</v>
      </c>
      <c r="D102" t="s">
        <v>248</v>
      </c>
      <c r="E102" t="s">
        <v>38</v>
      </c>
      <c r="F102" t="s">
        <v>25469</v>
      </c>
      <c r="G102" t="s">
        <v>40</v>
      </c>
      <c r="H102" t="s">
        <v>40</v>
      </c>
      <c r="I102" t="s">
        <v>41</v>
      </c>
      <c r="J102" t="s">
        <v>25469</v>
      </c>
      <c r="K102" t="s">
        <v>13949</v>
      </c>
      <c r="L102" t="s">
        <v>277</v>
      </c>
      <c r="M102" t="s">
        <v>7</v>
      </c>
      <c r="N102" t="s">
        <v>3</v>
      </c>
      <c r="O102">
        <v>2.3906893516522921E-4</v>
      </c>
      <c r="P102" t="str">
        <f t="shared" si="1"/>
        <v>264</v>
      </c>
    </row>
    <row r="103" spans="1:16" x14ac:dyDescent="0.25">
      <c r="A103" s="1">
        <v>101</v>
      </c>
      <c r="B103" t="s">
        <v>20940</v>
      </c>
      <c r="C103" t="s">
        <v>23255</v>
      </c>
      <c r="D103" t="s">
        <v>90</v>
      </c>
      <c r="E103" t="s">
        <v>38</v>
      </c>
      <c r="F103" t="s">
        <v>25469</v>
      </c>
      <c r="G103" t="s">
        <v>40</v>
      </c>
      <c r="H103" t="s">
        <v>40</v>
      </c>
      <c r="I103" t="s">
        <v>41</v>
      </c>
      <c r="J103" t="s">
        <v>25469</v>
      </c>
      <c r="K103" t="s">
        <v>9066</v>
      </c>
      <c r="L103" t="s">
        <v>3300</v>
      </c>
      <c r="M103" t="s">
        <v>7</v>
      </c>
      <c r="N103" t="s">
        <v>3</v>
      </c>
      <c r="O103">
        <v>2.3816337101687611E-4</v>
      </c>
      <c r="P103" t="str">
        <f t="shared" si="1"/>
        <v>263</v>
      </c>
    </row>
    <row r="104" spans="1:16" x14ac:dyDescent="0.25">
      <c r="A104" s="1">
        <v>102</v>
      </c>
      <c r="B104" t="s">
        <v>20941</v>
      </c>
      <c r="C104" s="13" t="s">
        <v>23256</v>
      </c>
      <c r="D104" t="s">
        <v>37</v>
      </c>
      <c r="E104" t="s">
        <v>38</v>
      </c>
      <c r="F104" t="s">
        <v>25469</v>
      </c>
      <c r="G104" t="s">
        <v>40</v>
      </c>
      <c r="H104" t="s">
        <v>40</v>
      </c>
      <c r="I104" t="s">
        <v>41</v>
      </c>
      <c r="J104" t="s">
        <v>25469</v>
      </c>
      <c r="K104" t="s">
        <v>2794</v>
      </c>
      <c r="L104" t="s">
        <v>3245</v>
      </c>
      <c r="M104" t="s">
        <v>7</v>
      </c>
      <c r="N104" t="s">
        <v>3</v>
      </c>
      <c r="O104">
        <v>2.3544667857181671E-4</v>
      </c>
      <c r="P104" t="str">
        <f t="shared" si="1"/>
        <v>260</v>
      </c>
    </row>
    <row r="105" spans="1:16" x14ac:dyDescent="0.25">
      <c r="A105" s="1">
        <v>103</v>
      </c>
      <c r="B105" t="s">
        <v>20942</v>
      </c>
      <c r="C105" s="73" t="s">
        <v>23257</v>
      </c>
      <c r="D105" t="s">
        <v>247</v>
      </c>
      <c r="E105" t="s">
        <v>38</v>
      </c>
      <c r="F105" t="s">
        <v>25469</v>
      </c>
      <c r="G105" t="s">
        <v>40</v>
      </c>
      <c r="H105" t="s">
        <v>40</v>
      </c>
      <c r="I105" t="s">
        <v>41</v>
      </c>
      <c r="J105" t="s">
        <v>25469</v>
      </c>
      <c r="K105" t="s">
        <v>2894</v>
      </c>
      <c r="L105" t="s">
        <v>5928</v>
      </c>
      <c r="M105" t="s">
        <v>7</v>
      </c>
      <c r="N105" t="s">
        <v>3</v>
      </c>
      <c r="O105">
        <v>2.3454111442346349E-4</v>
      </c>
      <c r="P105" t="str">
        <f t="shared" si="1"/>
        <v>259</v>
      </c>
    </row>
    <row r="106" spans="1:16" x14ac:dyDescent="0.25">
      <c r="A106" s="1">
        <v>104</v>
      </c>
      <c r="B106" t="s">
        <v>20943</v>
      </c>
      <c r="C106" s="36" t="s">
        <v>23258</v>
      </c>
      <c r="D106" t="s">
        <v>158</v>
      </c>
      <c r="E106" t="s">
        <v>38</v>
      </c>
      <c r="F106" t="s">
        <v>25469</v>
      </c>
      <c r="G106" t="s">
        <v>40</v>
      </c>
      <c r="H106" t="s">
        <v>40</v>
      </c>
      <c r="I106" t="s">
        <v>41</v>
      </c>
      <c r="J106" t="s">
        <v>25469</v>
      </c>
      <c r="K106" t="s">
        <v>3183</v>
      </c>
      <c r="L106" t="s">
        <v>181</v>
      </c>
      <c r="M106" t="s">
        <v>7</v>
      </c>
      <c r="N106" t="s">
        <v>3</v>
      </c>
      <c r="O106">
        <v>2.3272998612675731E-4</v>
      </c>
      <c r="P106" t="str">
        <f t="shared" si="1"/>
        <v>257</v>
      </c>
    </row>
    <row r="107" spans="1:16" x14ac:dyDescent="0.25">
      <c r="A107" s="1">
        <v>105</v>
      </c>
      <c r="B107" t="s">
        <v>20944</v>
      </c>
      <c r="C107" s="81" t="s">
        <v>23259</v>
      </c>
      <c r="D107" t="s">
        <v>158</v>
      </c>
      <c r="E107" t="s">
        <v>38</v>
      </c>
      <c r="F107" t="s">
        <v>25469</v>
      </c>
      <c r="G107" t="s">
        <v>40</v>
      </c>
      <c r="H107" t="s">
        <v>40</v>
      </c>
      <c r="I107" t="s">
        <v>41</v>
      </c>
      <c r="J107" t="s">
        <v>25469</v>
      </c>
      <c r="K107" t="s">
        <v>2955</v>
      </c>
      <c r="L107" t="s">
        <v>9756</v>
      </c>
      <c r="M107" t="s">
        <v>7</v>
      </c>
      <c r="N107" t="s">
        <v>3</v>
      </c>
      <c r="O107">
        <v>2.3091885783005101E-4</v>
      </c>
      <c r="P107" t="str">
        <f t="shared" si="1"/>
        <v>255</v>
      </c>
    </row>
    <row r="108" spans="1:16" x14ac:dyDescent="0.25">
      <c r="A108" s="1">
        <v>106</v>
      </c>
      <c r="B108" t="s">
        <v>20945</v>
      </c>
      <c r="C108" t="s">
        <v>23260</v>
      </c>
      <c r="D108" t="s">
        <v>558</v>
      </c>
      <c r="E108" t="s">
        <v>38</v>
      </c>
      <c r="F108" t="s">
        <v>25469</v>
      </c>
      <c r="G108" t="s">
        <v>40</v>
      </c>
      <c r="H108" t="s">
        <v>40</v>
      </c>
      <c r="I108" t="s">
        <v>41</v>
      </c>
      <c r="J108" t="s">
        <v>25469</v>
      </c>
      <c r="K108" t="s">
        <v>9137</v>
      </c>
      <c r="L108" t="s">
        <v>3392</v>
      </c>
      <c r="M108" t="s">
        <v>7</v>
      </c>
      <c r="N108" t="s">
        <v>3</v>
      </c>
      <c r="O108">
        <v>2.2367434464322581E-4</v>
      </c>
      <c r="P108" t="str">
        <f t="shared" si="1"/>
        <v>247</v>
      </c>
    </row>
    <row r="109" spans="1:16" x14ac:dyDescent="0.25">
      <c r="A109" s="1">
        <v>107</v>
      </c>
      <c r="B109" t="s">
        <v>20946</v>
      </c>
      <c r="C109" s="76" t="s">
        <v>23261</v>
      </c>
      <c r="D109" t="s">
        <v>35</v>
      </c>
      <c r="E109" t="s">
        <v>38</v>
      </c>
      <c r="F109" t="s">
        <v>25469</v>
      </c>
      <c r="G109" t="s">
        <v>40</v>
      </c>
      <c r="H109" t="s">
        <v>40</v>
      </c>
      <c r="I109" t="s">
        <v>41</v>
      </c>
      <c r="J109" t="s">
        <v>25469</v>
      </c>
      <c r="K109" t="s">
        <v>867</v>
      </c>
      <c r="L109" t="s">
        <v>14513</v>
      </c>
      <c r="M109" t="s">
        <v>7</v>
      </c>
      <c r="N109" t="s">
        <v>3</v>
      </c>
      <c r="O109">
        <v>2.2095765219816641E-4</v>
      </c>
      <c r="P109" t="str">
        <f t="shared" si="1"/>
        <v>244</v>
      </c>
    </row>
    <row r="110" spans="1:16" x14ac:dyDescent="0.25">
      <c r="A110" s="1">
        <v>108</v>
      </c>
      <c r="B110" t="s">
        <v>20947</v>
      </c>
      <c r="C110" t="s">
        <v>23262</v>
      </c>
      <c r="D110" t="s">
        <v>36</v>
      </c>
      <c r="E110" t="s">
        <v>38</v>
      </c>
      <c r="F110" t="s">
        <v>25469</v>
      </c>
      <c r="G110" t="s">
        <v>40</v>
      </c>
      <c r="H110" t="s">
        <v>40</v>
      </c>
      <c r="I110" t="s">
        <v>41</v>
      </c>
      <c r="J110" t="s">
        <v>25469</v>
      </c>
      <c r="K110" t="s">
        <v>3104</v>
      </c>
      <c r="L110" t="s">
        <v>1542</v>
      </c>
      <c r="M110" t="s">
        <v>7</v>
      </c>
      <c r="N110" t="s">
        <v>3</v>
      </c>
      <c r="O110">
        <v>2.173353956047538E-4</v>
      </c>
      <c r="P110" t="str">
        <f t="shared" si="1"/>
        <v>240</v>
      </c>
    </row>
    <row r="111" spans="1:16" x14ac:dyDescent="0.25">
      <c r="A111" s="1">
        <v>109</v>
      </c>
      <c r="B111" t="s">
        <v>20948</v>
      </c>
      <c r="C111" s="56" t="s">
        <v>23263</v>
      </c>
      <c r="D111" t="s">
        <v>90</v>
      </c>
      <c r="E111" t="s">
        <v>38</v>
      </c>
      <c r="F111" t="s">
        <v>25469</v>
      </c>
      <c r="G111" t="s">
        <v>40</v>
      </c>
      <c r="H111" t="s">
        <v>40</v>
      </c>
      <c r="I111" t="s">
        <v>41</v>
      </c>
      <c r="J111" t="s">
        <v>25469</v>
      </c>
      <c r="K111" t="s">
        <v>9074</v>
      </c>
      <c r="L111" t="s">
        <v>985</v>
      </c>
      <c r="M111" t="s">
        <v>7</v>
      </c>
      <c r="N111" t="s">
        <v>3</v>
      </c>
      <c r="O111">
        <v>2.1280757486298821E-4</v>
      </c>
      <c r="P111" t="str">
        <f t="shared" si="1"/>
        <v>235</v>
      </c>
    </row>
    <row r="112" spans="1:16" x14ac:dyDescent="0.25">
      <c r="A112" s="1">
        <v>110</v>
      </c>
      <c r="B112" t="s">
        <v>20949</v>
      </c>
      <c r="C112" t="s">
        <v>23264</v>
      </c>
      <c r="D112" t="s">
        <v>362</v>
      </c>
      <c r="E112" t="s">
        <v>38</v>
      </c>
      <c r="F112" t="s">
        <v>25469</v>
      </c>
      <c r="G112" t="s">
        <v>40</v>
      </c>
      <c r="H112" t="s">
        <v>40</v>
      </c>
      <c r="I112" t="s">
        <v>41</v>
      </c>
      <c r="J112" t="s">
        <v>25469</v>
      </c>
      <c r="K112" t="s">
        <v>917</v>
      </c>
      <c r="L112" t="s">
        <v>6041</v>
      </c>
      <c r="M112" t="s">
        <v>7</v>
      </c>
      <c r="N112" t="s">
        <v>3</v>
      </c>
      <c r="O112">
        <v>2.100908824179287E-4</v>
      </c>
      <c r="P112" t="str">
        <f t="shared" si="1"/>
        <v>232</v>
      </c>
    </row>
    <row r="113" spans="1:16" x14ac:dyDescent="0.25">
      <c r="A113" s="1">
        <v>111</v>
      </c>
      <c r="B113" t="s">
        <v>20950</v>
      </c>
      <c r="C113" s="94" t="s">
        <v>23265</v>
      </c>
      <c r="D113" t="s">
        <v>2787</v>
      </c>
      <c r="E113" t="s">
        <v>38</v>
      </c>
      <c r="F113" t="s">
        <v>25469</v>
      </c>
      <c r="G113" t="s">
        <v>40</v>
      </c>
      <c r="H113" t="s">
        <v>40</v>
      </c>
      <c r="I113" t="s">
        <v>41</v>
      </c>
      <c r="J113" t="s">
        <v>25469</v>
      </c>
      <c r="K113" t="s">
        <v>5669</v>
      </c>
      <c r="L113" t="s">
        <v>20245</v>
      </c>
      <c r="M113" t="s">
        <v>7</v>
      </c>
      <c r="N113" t="s">
        <v>3</v>
      </c>
      <c r="O113">
        <v>2.0556306167616301E-4</v>
      </c>
      <c r="P113" t="str">
        <f t="shared" si="1"/>
        <v>227</v>
      </c>
    </row>
    <row r="114" spans="1:16" x14ac:dyDescent="0.25">
      <c r="A114" s="1">
        <v>112</v>
      </c>
      <c r="B114" t="s">
        <v>20951</v>
      </c>
      <c r="C114" t="s">
        <v>23266</v>
      </c>
      <c r="D114" t="s">
        <v>36</v>
      </c>
      <c r="E114" t="s">
        <v>38</v>
      </c>
      <c r="F114" t="s">
        <v>25469</v>
      </c>
      <c r="G114" t="s">
        <v>40</v>
      </c>
      <c r="H114" t="s">
        <v>40</v>
      </c>
      <c r="I114" t="s">
        <v>41</v>
      </c>
      <c r="J114" t="s">
        <v>25469</v>
      </c>
      <c r="K114" t="s">
        <v>9089</v>
      </c>
      <c r="L114" t="s">
        <v>1709</v>
      </c>
      <c r="M114" t="s">
        <v>7</v>
      </c>
      <c r="N114" t="s">
        <v>3</v>
      </c>
      <c r="O114">
        <v>2.0375193337945671E-4</v>
      </c>
      <c r="P114" t="str">
        <f t="shared" si="1"/>
        <v>225</v>
      </c>
    </row>
    <row r="115" spans="1:16" x14ac:dyDescent="0.25">
      <c r="A115" s="1">
        <v>113</v>
      </c>
      <c r="B115" t="s">
        <v>20952</v>
      </c>
      <c r="C115" t="s">
        <v>23267</v>
      </c>
      <c r="D115" t="s">
        <v>558</v>
      </c>
      <c r="E115" t="s">
        <v>38</v>
      </c>
      <c r="F115" t="s">
        <v>25469</v>
      </c>
      <c r="G115" t="s">
        <v>40</v>
      </c>
      <c r="H115" t="s">
        <v>40</v>
      </c>
      <c r="I115" t="s">
        <v>41</v>
      </c>
      <c r="J115" t="s">
        <v>25469</v>
      </c>
      <c r="K115" t="s">
        <v>9152</v>
      </c>
      <c r="L115" t="s">
        <v>5981</v>
      </c>
      <c r="M115" t="s">
        <v>7</v>
      </c>
      <c r="N115" t="s">
        <v>3</v>
      </c>
      <c r="O115">
        <v>2.0103524093439731E-4</v>
      </c>
      <c r="P115" t="str">
        <f t="shared" si="1"/>
        <v>222</v>
      </c>
    </row>
    <row r="116" spans="1:16" x14ac:dyDescent="0.25">
      <c r="A116" s="1">
        <v>114</v>
      </c>
      <c r="B116" t="s">
        <v>20953</v>
      </c>
      <c r="C116" s="32" t="s">
        <v>23268</v>
      </c>
      <c r="D116" t="s">
        <v>34</v>
      </c>
      <c r="E116" t="s">
        <v>38</v>
      </c>
      <c r="F116" t="s">
        <v>25469</v>
      </c>
      <c r="G116" t="s">
        <v>40</v>
      </c>
      <c r="H116" t="s">
        <v>40</v>
      </c>
      <c r="I116" t="s">
        <v>41</v>
      </c>
      <c r="J116" t="s">
        <v>25469</v>
      </c>
      <c r="K116" t="s">
        <v>3042</v>
      </c>
      <c r="L116" t="s">
        <v>268</v>
      </c>
      <c r="M116" t="s">
        <v>7</v>
      </c>
      <c r="N116" t="s">
        <v>3</v>
      </c>
      <c r="O116">
        <v>2.0012967678604421E-4</v>
      </c>
      <c r="P116" t="str">
        <f t="shared" si="1"/>
        <v>221</v>
      </c>
    </row>
    <row r="117" spans="1:16" x14ac:dyDescent="0.25">
      <c r="A117" s="1">
        <v>115</v>
      </c>
      <c r="B117" t="s">
        <v>20954</v>
      </c>
      <c r="C117" s="13" t="s">
        <v>23269</v>
      </c>
      <c r="D117" t="s">
        <v>37</v>
      </c>
      <c r="E117" t="s">
        <v>38</v>
      </c>
      <c r="F117" t="s">
        <v>25469</v>
      </c>
      <c r="G117" t="s">
        <v>40</v>
      </c>
      <c r="H117" t="s">
        <v>40</v>
      </c>
      <c r="I117" t="s">
        <v>41</v>
      </c>
      <c r="J117" t="s">
        <v>25469</v>
      </c>
      <c r="K117" t="s">
        <v>5517</v>
      </c>
      <c r="L117" t="s">
        <v>102</v>
      </c>
      <c r="M117" t="s">
        <v>7</v>
      </c>
      <c r="N117" t="s">
        <v>3</v>
      </c>
      <c r="O117">
        <v>1.9831854848933791E-4</v>
      </c>
      <c r="P117" t="str">
        <f t="shared" si="1"/>
        <v>219</v>
      </c>
    </row>
    <row r="118" spans="1:16" x14ac:dyDescent="0.25">
      <c r="A118" s="1">
        <v>116</v>
      </c>
      <c r="B118" t="s">
        <v>20955</v>
      </c>
      <c r="C118" s="9" t="s">
        <v>23270</v>
      </c>
      <c r="D118" t="s">
        <v>34</v>
      </c>
      <c r="E118" t="s">
        <v>38</v>
      </c>
      <c r="F118" t="s">
        <v>25469</v>
      </c>
      <c r="G118" t="s">
        <v>40</v>
      </c>
      <c r="H118" t="s">
        <v>40</v>
      </c>
      <c r="I118" t="s">
        <v>41</v>
      </c>
      <c r="J118" t="s">
        <v>25469</v>
      </c>
      <c r="K118" t="s">
        <v>3056</v>
      </c>
      <c r="L118" t="s">
        <v>941</v>
      </c>
      <c r="M118" t="s">
        <v>7</v>
      </c>
      <c r="N118" t="s">
        <v>3</v>
      </c>
      <c r="O118">
        <v>1.9831854848933791E-4</v>
      </c>
      <c r="P118" t="str">
        <f t="shared" si="1"/>
        <v>219</v>
      </c>
    </row>
    <row r="119" spans="1:16" x14ac:dyDescent="0.25">
      <c r="A119" s="1">
        <v>117</v>
      </c>
      <c r="B119" t="s">
        <v>20956</v>
      </c>
      <c r="C119" t="s">
        <v>23271</v>
      </c>
      <c r="D119" t="s">
        <v>34</v>
      </c>
      <c r="E119" t="s">
        <v>38</v>
      </c>
      <c r="F119" t="s">
        <v>25469</v>
      </c>
      <c r="G119" t="s">
        <v>40</v>
      </c>
      <c r="H119" t="s">
        <v>40</v>
      </c>
      <c r="I119" t="s">
        <v>41</v>
      </c>
      <c r="J119" t="s">
        <v>25469</v>
      </c>
      <c r="K119" t="s">
        <v>3423</v>
      </c>
      <c r="L119" t="s">
        <v>645</v>
      </c>
      <c r="M119" t="s">
        <v>7</v>
      </c>
      <c r="N119" t="s">
        <v>3</v>
      </c>
      <c r="O119">
        <v>1.946962918959253E-4</v>
      </c>
      <c r="P119" t="str">
        <f t="shared" si="1"/>
        <v>215</v>
      </c>
    </row>
    <row r="120" spans="1:16" x14ac:dyDescent="0.25">
      <c r="A120" s="1">
        <v>118</v>
      </c>
      <c r="B120" t="s">
        <v>20957</v>
      </c>
      <c r="C120" t="s">
        <v>23272</v>
      </c>
      <c r="D120" t="s">
        <v>36</v>
      </c>
      <c r="E120" t="s">
        <v>38</v>
      </c>
      <c r="F120" t="s">
        <v>25469</v>
      </c>
      <c r="G120" t="s">
        <v>40</v>
      </c>
      <c r="H120" t="s">
        <v>40</v>
      </c>
      <c r="I120" t="s">
        <v>41</v>
      </c>
      <c r="J120" t="s">
        <v>25469</v>
      </c>
      <c r="K120" t="s">
        <v>5985</v>
      </c>
      <c r="L120" t="s">
        <v>1624</v>
      </c>
      <c r="M120" t="s">
        <v>7</v>
      </c>
      <c r="N120" t="s">
        <v>3</v>
      </c>
      <c r="O120">
        <v>1.9107403530251279E-4</v>
      </c>
      <c r="P120" t="str">
        <f t="shared" si="1"/>
        <v>211</v>
      </c>
    </row>
    <row r="121" spans="1:16" x14ac:dyDescent="0.25">
      <c r="A121" s="1">
        <v>119</v>
      </c>
      <c r="B121" t="s">
        <v>20958</v>
      </c>
      <c r="C121" t="s">
        <v>23273</v>
      </c>
      <c r="D121" t="s">
        <v>90</v>
      </c>
      <c r="E121" t="s">
        <v>38</v>
      </c>
      <c r="F121" t="s">
        <v>25469</v>
      </c>
      <c r="G121" t="s">
        <v>40</v>
      </c>
      <c r="H121" t="s">
        <v>40</v>
      </c>
      <c r="I121" t="s">
        <v>41</v>
      </c>
      <c r="J121" t="s">
        <v>25469</v>
      </c>
      <c r="K121" t="s">
        <v>5704</v>
      </c>
      <c r="L121" t="s">
        <v>570</v>
      </c>
      <c r="M121" t="s">
        <v>7</v>
      </c>
      <c r="N121" t="s">
        <v>3</v>
      </c>
      <c r="O121">
        <v>1.874517787091002E-4</v>
      </c>
      <c r="P121" t="str">
        <f t="shared" si="1"/>
        <v>207</v>
      </c>
    </row>
    <row r="122" spans="1:16" x14ac:dyDescent="0.25">
      <c r="A122" s="1">
        <v>120</v>
      </c>
      <c r="B122" t="s">
        <v>20959</v>
      </c>
      <c r="C122" s="15" t="s">
        <v>23274</v>
      </c>
      <c r="D122" t="s">
        <v>34</v>
      </c>
      <c r="E122" t="s">
        <v>38</v>
      </c>
      <c r="F122" t="s">
        <v>25469</v>
      </c>
      <c r="G122" t="s">
        <v>40</v>
      </c>
      <c r="H122" t="s">
        <v>40</v>
      </c>
      <c r="I122" t="s">
        <v>41</v>
      </c>
      <c r="J122" t="s">
        <v>25469</v>
      </c>
      <c r="K122" t="s">
        <v>2808</v>
      </c>
      <c r="L122" t="s">
        <v>270</v>
      </c>
      <c r="M122" t="s">
        <v>7</v>
      </c>
      <c r="N122" t="s">
        <v>3</v>
      </c>
      <c r="O122">
        <v>1.8564065041239391E-4</v>
      </c>
      <c r="P122" t="str">
        <f t="shared" si="1"/>
        <v>205</v>
      </c>
    </row>
    <row r="123" spans="1:16" x14ac:dyDescent="0.25">
      <c r="A123" s="1">
        <v>121</v>
      </c>
      <c r="B123" t="s">
        <v>20960</v>
      </c>
      <c r="C123" s="14" t="s">
        <v>23275</v>
      </c>
      <c r="D123" t="s">
        <v>36</v>
      </c>
      <c r="E123" t="s">
        <v>38</v>
      </c>
      <c r="F123" t="s">
        <v>25469</v>
      </c>
      <c r="G123" t="s">
        <v>40</v>
      </c>
      <c r="H123" t="s">
        <v>40</v>
      </c>
      <c r="I123" t="s">
        <v>41</v>
      </c>
      <c r="J123" t="s">
        <v>25469</v>
      </c>
      <c r="K123" t="s">
        <v>567</v>
      </c>
      <c r="L123" t="s">
        <v>3340</v>
      </c>
      <c r="M123" t="s">
        <v>7</v>
      </c>
      <c r="N123" t="s">
        <v>3</v>
      </c>
      <c r="O123">
        <v>1.847350862640408E-4</v>
      </c>
      <c r="P123" t="str">
        <f t="shared" si="1"/>
        <v>204</v>
      </c>
    </row>
    <row r="124" spans="1:16" x14ac:dyDescent="0.25">
      <c r="A124" s="1">
        <v>122</v>
      </c>
      <c r="B124" t="s">
        <v>20961</v>
      </c>
      <c r="C124" s="9" t="s">
        <v>23276</v>
      </c>
      <c r="D124" t="s">
        <v>34</v>
      </c>
      <c r="E124" t="s">
        <v>38</v>
      </c>
      <c r="F124" t="s">
        <v>25469</v>
      </c>
      <c r="G124" t="s">
        <v>40</v>
      </c>
      <c r="H124" t="s">
        <v>40</v>
      </c>
      <c r="I124" t="s">
        <v>41</v>
      </c>
      <c r="J124" t="s">
        <v>25469</v>
      </c>
      <c r="K124" t="s">
        <v>3033</v>
      </c>
      <c r="L124" t="s">
        <v>109</v>
      </c>
      <c r="M124" t="s">
        <v>7</v>
      </c>
      <c r="N124" t="s">
        <v>3</v>
      </c>
      <c r="O124">
        <v>1.8382952211568759E-4</v>
      </c>
      <c r="P124" t="str">
        <f t="shared" si="1"/>
        <v>203</v>
      </c>
    </row>
    <row r="125" spans="1:16" x14ac:dyDescent="0.25">
      <c r="A125" s="1">
        <v>123</v>
      </c>
      <c r="B125" t="s">
        <v>20962</v>
      </c>
      <c r="C125" t="s">
        <v>23277</v>
      </c>
      <c r="D125" t="s">
        <v>34</v>
      </c>
      <c r="E125" t="s">
        <v>38</v>
      </c>
      <c r="F125" t="s">
        <v>25469</v>
      </c>
      <c r="G125" t="s">
        <v>40</v>
      </c>
      <c r="H125" t="s">
        <v>40</v>
      </c>
      <c r="I125" t="s">
        <v>41</v>
      </c>
      <c r="J125" t="s">
        <v>25469</v>
      </c>
      <c r="K125" t="s">
        <v>3235</v>
      </c>
      <c r="L125" t="s">
        <v>1691</v>
      </c>
      <c r="M125" t="s">
        <v>7</v>
      </c>
      <c r="N125" t="s">
        <v>3</v>
      </c>
      <c r="O125">
        <v>1.820183938189814E-4</v>
      </c>
      <c r="P125" t="str">
        <f t="shared" si="1"/>
        <v>201</v>
      </c>
    </row>
    <row r="126" spans="1:16" x14ac:dyDescent="0.25">
      <c r="A126" s="1">
        <v>124</v>
      </c>
      <c r="B126" t="s">
        <v>20963</v>
      </c>
      <c r="C126" s="70" t="s">
        <v>23278</v>
      </c>
      <c r="D126" t="s">
        <v>36</v>
      </c>
      <c r="E126" t="s">
        <v>38</v>
      </c>
      <c r="F126" t="s">
        <v>25469</v>
      </c>
      <c r="G126" t="s">
        <v>40</v>
      </c>
      <c r="H126" t="s">
        <v>40</v>
      </c>
      <c r="I126" t="s">
        <v>41</v>
      </c>
      <c r="J126" t="s">
        <v>25469</v>
      </c>
      <c r="K126" t="s">
        <v>5498</v>
      </c>
      <c r="L126" t="s">
        <v>111</v>
      </c>
      <c r="M126" t="s">
        <v>7</v>
      </c>
      <c r="N126" t="s">
        <v>3</v>
      </c>
      <c r="O126">
        <v>1.820183938189814E-4</v>
      </c>
      <c r="P126" t="str">
        <f t="shared" si="1"/>
        <v>201</v>
      </c>
    </row>
    <row r="127" spans="1:16" x14ac:dyDescent="0.25">
      <c r="A127" s="1">
        <v>125</v>
      </c>
      <c r="B127" t="s">
        <v>20964</v>
      </c>
      <c r="C127" t="s">
        <v>23279</v>
      </c>
      <c r="D127" t="s">
        <v>247</v>
      </c>
      <c r="E127" t="s">
        <v>38</v>
      </c>
      <c r="F127" t="s">
        <v>25469</v>
      </c>
      <c r="G127" t="s">
        <v>40</v>
      </c>
      <c r="H127" t="s">
        <v>40</v>
      </c>
      <c r="I127" t="s">
        <v>41</v>
      </c>
      <c r="J127" t="s">
        <v>25469</v>
      </c>
      <c r="K127" t="s">
        <v>14531</v>
      </c>
      <c r="L127" t="s">
        <v>3128</v>
      </c>
      <c r="M127" t="s">
        <v>7</v>
      </c>
      <c r="N127" t="s">
        <v>3</v>
      </c>
      <c r="O127">
        <v>1.7839613722556879E-4</v>
      </c>
      <c r="P127" t="str">
        <f t="shared" si="1"/>
        <v>197</v>
      </c>
    </row>
    <row r="128" spans="1:16" x14ac:dyDescent="0.25">
      <c r="A128" s="1">
        <v>126</v>
      </c>
      <c r="B128" t="s">
        <v>20965</v>
      </c>
      <c r="C128" t="s">
        <v>23280</v>
      </c>
      <c r="D128" t="s">
        <v>36</v>
      </c>
      <c r="E128" t="s">
        <v>38</v>
      </c>
      <c r="F128" t="s">
        <v>25469</v>
      </c>
      <c r="G128" t="s">
        <v>40</v>
      </c>
      <c r="H128" t="s">
        <v>40</v>
      </c>
      <c r="I128" t="s">
        <v>41</v>
      </c>
      <c r="J128" t="s">
        <v>25469</v>
      </c>
      <c r="K128" t="s">
        <v>3017</v>
      </c>
      <c r="L128" t="s">
        <v>973</v>
      </c>
      <c r="M128" t="s">
        <v>7</v>
      </c>
      <c r="N128" t="s">
        <v>3</v>
      </c>
      <c r="O128">
        <v>1.7749057307721571E-4</v>
      </c>
      <c r="P128" t="str">
        <f t="shared" si="1"/>
        <v>196</v>
      </c>
    </row>
    <row r="129" spans="1:16" x14ac:dyDescent="0.25">
      <c r="A129" s="1">
        <v>127</v>
      </c>
      <c r="B129" t="s">
        <v>20966</v>
      </c>
      <c r="C129" s="34" t="s">
        <v>23281</v>
      </c>
      <c r="D129" t="s">
        <v>34</v>
      </c>
      <c r="E129" t="s">
        <v>38</v>
      </c>
      <c r="F129" t="s">
        <v>25469</v>
      </c>
      <c r="G129" t="s">
        <v>40</v>
      </c>
      <c r="H129" t="s">
        <v>40</v>
      </c>
      <c r="I129" t="s">
        <v>41</v>
      </c>
      <c r="J129" t="s">
        <v>25469</v>
      </c>
      <c r="K129" t="s">
        <v>5801</v>
      </c>
      <c r="L129" t="s">
        <v>5956</v>
      </c>
      <c r="M129" t="s">
        <v>7</v>
      </c>
      <c r="N129" t="s">
        <v>3</v>
      </c>
      <c r="O129">
        <v>1.7749057307721571E-4</v>
      </c>
      <c r="P129" t="str">
        <f t="shared" si="1"/>
        <v>196</v>
      </c>
    </row>
    <row r="130" spans="1:16" x14ac:dyDescent="0.25">
      <c r="A130" s="1">
        <v>128</v>
      </c>
      <c r="B130" t="s">
        <v>20967</v>
      </c>
      <c r="C130" s="84" t="s">
        <v>23282</v>
      </c>
      <c r="D130" t="s">
        <v>36</v>
      </c>
      <c r="E130" t="s">
        <v>38</v>
      </c>
      <c r="F130" t="s">
        <v>25469</v>
      </c>
      <c r="G130" t="s">
        <v>40</v>
      </c>
      <c r="H130" t="s">
        <v>40</v>
      </c>
      <c r="I130" t="s">
        <v>41</v>
      </c>
      <c r="J130" t="s">
        <v>25469</v>
      </c>
      <c r="K130" t="s">
        <v>13882</v>
      </c>
      <c r="L130" t="s">
        <v>414</v>
      </c>
      <c r="M130" t="s">
        <v>7</v>
      </c>
      <c r="N130" t="s">
        <v>3</v>
      </c>
      <c r="O130">
        <v>1.720571881870968E-4</v>
      </c>
      <c r="P130" t="str">
        <f t="shared" si="1"/>
        <v>190</v>
      </c>
    </row>
    <row r="131" spans="1:16" x14ac:dyDescent="0.25">
      <c r="A131" s="1">
        <v>129</v>
      </c>
      <c r="B131" t="s">
        <v>20968</v>
      </c>
      <c r="C131" t="s">
        <v>23283</v>
      </c>
      <c r="D131" t="s">
        <v>34</v>
      </c>
      <c r="E131" t="s">
        <v>38</v>
      </c>
      <c r="F131" t="s">
        <v>25469</v>
      </c>
      <c r="G131" t="s">
        <v>40</v>
      </c>
      <c r="H131" t="s">
        <v>40</v>
      </c>
      <c r="I131" t="s">
        <v>41</v>
      </c>
      <c r="J131" t="s">
        <v>25469</v>
      </c>
      <c r="K131" t="s">
        <v>3120</v>
      </c>
      <c r="L131" t="s">
        <v>2849</v>
      </c>
      <c r="M131" t="s">
        <v>7</v>
      </c>
      <c r="N131" t="s">
        <v>3</v>
      </c>
      <c r="O131">
        <v>1.6481267500027171E-4</v>
      </c>
      <c r="P131" t="str">
        <f t="shared" ref="P131:P194" si="2">RIGHT(B131,LEN(B131)-FIND("_",B131))</f>
        <v>182</v>
      </c>
    </row>
    <row r="132" spans="1:16" x14ac:dyDescent="0.25">
      <c r="A132" s="1">
        <v>130</v>
      </c>
      <c r="B132" t="s">
        <v>20969</v>
      </c>
      <c r="C132" s="14" t="s">
        <v>23284</v>
      </c>
      <c r="D132" t="s">
        <v>36</v>
      </c>
      <c r="E132" t="s">
        <v>38</v>
      </c>
      <c r="F132" t="s">
        <v>25469</v>
      </c>
      <c r="G132" t="s">
        <v>40</v>
      </c>
      <c r="H132" t="s">
        <v>40</v>
      </c>
      <c r="I132" t="s">
        <v>41</v>
      </c>
      <c r="J132" t="s">
        <v>25469</v>
      </c>
      <c r="K132" t="s">
        <v>5424</v>
      </c>
      <c r="L132" t="s">
        <v>1708</v>
      </c>
      <c r="M132" t="s">
        <v>7</v>
      </c>
      <c r="N132" t="s">
        <v>3</v>
      </c>
      <c r="O132">
        <v>1.6390711085191849E-4</v>
      </c>
      <c r="P132" t="str">
        <f t="shared" si="2"/>
        <v>181</v>
      </c>
    </row>
    <row r="133" spans="1:16" x14ac:dyDescent="0.25">
      <c r="A133" s="1">
        <v>131</v>
      </c>
      <c r="B133" t="s">
        <v>20970</v>
      </c>
      <c r="C133" t="s">
        <v>23285</v>
      </c>
      <c r="D133" t="s">
        <v>34</v>
      </c>
      <c r="E133" t="s">
        <v>38</v>
      </c>
      <c r="F133" t="s">
        <v>25469</v>
      </c>
      <c r="G133" t="s">
        <v>40</v>
      </c>
      <c r="H133" t="s">
        <v>40</v>
      </c>
      <c r="I133" t="s">
        <v>41</v>
      </c>
      <c r="J133" t="s">
        <v>25469</v>
      </c>
      <c r="K133" t="s">
        <v>1518</v>
      </c>
      <c r="L133" t="s">
        <v>20258</v>
      </c>
      <c r="M133" t="s">
        <v>7</v>
      </c>
      <c r="N133" t="s">
        <v>3</v>
      </c>
      <c r="O133">
        <v>1.593792901101528E-4</v>
      </c>
      <c r="P133" t="str">
        <f t="shared" si="2"/>
        <v>176</v>
      </c>
    </row>
    <row r="134" spans="1:16" x14ac:dyDescent="0.25">
      <c r="A134" s="1">
        <v>132</v>
      </c>
      <c r="B134" t="s">
        <v>20971</v>
      </c>
      <c r="C134" t="s">
        <v>23286</v>
      </c>
      <c r="D134" t="s">
        <v>36</v>
      </c>
      <c r="E134" t="s">
        <v>38</v>
      </c>
      <c r="F134" t="s">
        <v>25469</v>
      </c>
      <c r="G134" t="s">
        <v>40</v>
      </c>
      <c r="H134" t="s">
        <v>40</v>
      </c>
      <c r="I134" t="s">
        <v>41</v>
      </c>
      <c r="J134" t="s">
        <v>25469</v>
      </c>
      <c r="K134" t="s">
        <v>1579</v>
      </c>
      <c r="L134" t="s">
        <v>1685</v>
      </c>
      <c r="M134" t="s">
        <v>7</v>
      </c>
      <c r="N134" t="s">
        <v>3</v>
      </c>
      <c r="O134">
        <v>1.5756816181344651E-4</v>
      </c>
      <c r="P134" t="str">
        <f t="shared" si="2"/>
        <v>174</v>
      </c>
    </row>
    <row r="135" spans="1:16" x14ac:dyDescent="0.25">
      <c r="A135" s="1">
        <v>133</v>
      </c>
      <c r="B135" t="s">
        <v>20972</v>
      </c>
      <c r="C135" s="79" t="s">
        <v>23287</v>
      </c>
      <c r="D135" t="s">
        <v>248</v>
      </c>
      <c r="E135" t="s">
        <v>38</v>
      </c>
      <c r="F135" t="s">
        <v>25469</v>
      </c>
      <c r="G135" t="s">
        <v>40</v>
      </c>
      <c r="H135" t="s">
        <v>40</v>
      </c>
      <c r="I135" t="s">
        <v>41</v>
      </c>
      <c r="J135" t="s">
        <v>25469</v>
      </c>
      <c r="K135" t="s">
        <v>13875</v>
      </c>
      <c r="L135" t="s">
        <v>6309</v>
      </c>
      <c r="M135" t="s">
        <v>7</v>
      </c>
      <c r="N135" t="s">
        <v>3</v>
      </c>
      <c r="O135">
        <v>1.5756816181344651E-4</v>
      </c>
      <c r="P135" t="str">
        <f t="shared" si="2"/>
        <v>174</v>
      </c>
    </row>
    <row r="136" spans="1:16" x14ac:dyDescent="0.25">
      <c r="A136" s="1">
        <v>134</v>
      </c>
      <c r="B136" t="s">
        <v>20973</v>
      </c>
      <c r="C136" t="s">
        <v>23288</v>
      </c>
      <c r="D136" t="s">
        <v>90</v>
      </c>
      <c r="E136" t="s">
        <v>38</v>
      </c>
      <c r="F136" t="s">
        <v>25469</v>
      </c>
      <c r="G136" t="s">
        <v>40</v>
      </c>
      <c r="H136" t="s">
        <v>40</v>
      </c>
      <c r="I136" t="s">
        <v>41</v>
      </c>
      <c r="J136" t="s">
        <v>25469</v>
      </c>
      <c r="K136" t="s">
        <v>5419</v>
      </c>
      <c r="L136" t="s">
        <v>3343</v>
      </c>
      <c r="M136" t="s">
        <v>7</v>
      </c>
      <c r="N136" t="s">
        <v>3</v>
      </c>
      <c r="O136">
        <v>1.5485146936838711E-4</v>
      </c>
      <c r="P136" t="str">
        <f t="shared" si="2"/>
        <v>171</v>
      </c>
    </row>
    <row r="137" spans="1:16" x14ac:dyDescent="0.25">
      <c r="A137" s="1">
        <v>135</v>
      </c>
      <c r="B137" t="s">
        <v>20974</v>
      </c>
      <c r="C137" t="s">
        <v>23289</v>
      </c>
      <c r="D137" t="s">
        <v>36</v>
      </c>
      <c r="E137" t="s">
        <v>38</v>
      </c>
      <c r="F137" t="s">
        <v>25469</v>
      </c>
      <c r="G137" t="s">
        <v>40</v>
      </c>
      <c r="H137" t="s">
        <v>40</v>
      </c>
      <c r="I137" t="s">
        <v>41</v>
      </c>
      <c r="J137" t="s">
        <v>25469</v>
      </c>
      <c r="K137" t="s">
        <v>3121</v>
      </c>
      <c r="L137" t="s">
        <v>14608</v>
      </c>
      <c r="M137" t="s">
        <v>7</v>
      </c>
      <c r="N137" t="s">
        <v>3</v>
      </c>
      <c r="O137">
        <v>1.53945905220034E-4</v>
      </c>
      <c r="P137" t="str">
        <f t="shared" si="2"/>
        <v>170</v>
      </c>
    </row>
    <row r="138" spans="1:16" x14ac:dyDescent="0.25">
      <c r="A138" s="1">
        <v>136</v>
      </c>
      <c r="B138" t="s">
        <v>20975</v>
      </c>
      <c r="C138" t="s">
        <v>23290</v>
      </c>
      <c r="D138" t="s">
        <v>158</v>
      </c>
      <c r="E138" t="s">
        <v>38</v>
      </c>
      <c r="F138" t="s">
        <v>25469</v>
      </c>
      <c r="G138" t="s">
        <v>40</v>
      </c>
      <c r="H138" t="s">
        <v>40</v>
      </c>
      <c r="I138" t="s">
        <v>41</v>
      </c>
      <c r="J138" t="s">
        <v>25469</v>
      </c>
      <c r="K138" t="s">
        <v>5698</v>
      </c>
      <c r="L138" t="s">
        <v>20242</v>
      </c>
      <c r="M138" t="s">
        <v>7</v>
      </c>
      <c r="N138" t="s">
        <v>3</v>
      </c>
      <c r="O138">
        <v>1.5304034107168081E-4</v>
      </c>
      <c r="P138" t="str">
        <f t="shared" si="2"/>
        <v>169</v>
      </c>
    </row>
    <row r="139" spans="1:16" x14ac:dyDescent="0.25">
      <c r="A139" s="1">
        <v>137</v>
      </c>
      <c r="B139" t="s">
        <v>20976</v>
      </c>
      <c r="C139" t="s">
        <v>23291</v>
      </c>
      <c r="D139" t="s">
        <v>34</v>
      </c>
      <c r="E139" t="s">
        <v>38</v>
      </c>
      <c r="F139" t="s">
        <v>25469</v>
      </c>
      <c r="G139" t="s">
        <v>40</v>
      </c>
      <c r="H139" t="s">
        <v>40</v>
      </c>
      <c r="I139" t="s">
        <v>41</v>
      </c>
      <c r="J139" t="s">
        <v>25469</v>
      </c>
      <c r="K139" t="s">
        <v>13918</v>
      </c>
      <c r="L139" t="s">
        <v>9586</v>
      </c>
      <c r="M139" t="s">
        <v>7</v>
      </c>
      <c r="N139" t="s">
        <v>3</v>
      </c>
      <c r="O139">
        <v>1.5213477692332771E-4</v>
      </c>
      <c r="P139" t="str">
        <f t="shared" si="2"/>
        <v>168</v>
      </c>
    </row>
    <row r="140" spans="1:16" x14ac:dyDescent="0.25">
      <c r="A140" s="1">
        <v>138</v>
      </c>
      <c r="B140" t="s">
        <v>20977</v>
      </c>
      <c r="C140" t="s">
        <v>23292</v>
      </c>
      <c r="D140" t="s">
        <v>247</v>
      </c>
      <c r="E140" t="s">
        <v>38</v>
      </c>
      <c r="F140" t="s">
        <v>25469</v>
      </c>
      <c r="G140" t="s">
        <v>40</v>
      </c>
      <c r="H140" t="s">
        <v>40</v>
      </c>
      <c r="I140" t="s">
        <v>41</v>
      </c>
      <c r="J140" t="s">
        <v>25469</v>
      </c>
      <c r="K140" t="s">
        <v>5555</v>
      </c>
      <c r="L140" t="s">
        <v>9879</v>
      </c>
      <c r="M140" t="s">
        <v>7</v>
      </c>
      <c r="N140" t="s">
        <v>3</v>
      </c>
      <c r="O140">
        <v>1.4941808447826831E-4</v>
      </c>
      <c r="P140" t="str">
        <f t="shared" si="2"/>
        <v>165</v>
      </c>
    </row>
    <row r="141" spans="1:16" x14ac:dyDescent="0.25">
      <c r="A141" s="1">
        <v>139</v>
      </c>
      <c r="B141" t="s">
        <v>20978</v>
      </c>
      <c r="C141" s="15" t="s">
        <v>23293</v>
      </c>
      <c r="D141" t="s">
        <v>34</v>
      </c>
      <c r="E141" t="s">
        <v>38</v>
      </c>
      <c r="F141" t="s">
        <v>25469</v>
      </c>
      <c r="G141" t="s">
        <v>40</v>
      </c>
      <c r="H141" t="s">
        <v>40</v>
      </c>
      <c r="I141" t="s">
        <v>41</v>
      </c>
      <c r="J141" t="s">
        <v>25469</v>
      </c>
      <c r="K141" t="s">
        <v>2990</v>
      </c>
      <c r="L141" t="s">
        <v>63</v>
      </c>
      <c r="M141" t="s">
        <v>7</v>
      </c>
      <c r="N141" t="s">
        <v>3</v>
      </c>
      <c r="O141">
        <v>1.4579582788485569E-4</v>
      </c>
      <c r="P141" t="str">
        <f t="shared" si="2"/>
        <v>161</v>
      </c>
    </row>
    <row r="142" spans="1:16" x14ac:dyDescent="0.25">
      <c r="A142" s="1">
        <v>140</v>
      </c>
      <c r="B142" t="s">
        <v>20979</v>
      </c>
      <c r="C142" s="89" t="s">
        <v>23294</v>
      </c>
      <c r="D142" t="s">
        <v>34</v>
      </c>
      <c r="E142" t="s">
        <v>38</v>
      </c>
      <c r="F142" t="s">
        <v>25469</v>
      </c>
      <c r="G142" t="s">
        <v>40</v>
      </c>
      <c r="H142" t="s">
        <v>40</v>
      </c>
      <c r="I142" t="s">
        <v>41</v>
      </c>
      <c r="J142" t="s">
        <v>25469</v>
      </c>
      <c r="K142" t="s">
        <v>392</v>
      </c>
      <c r="L142" t="s">
        <v>989</v>
      </c>
      <c r="M142" t="s">
        <v>7</v>
      </c>
      <c r="N142" t="s">
        <v>3</v>
      </c>
      <c r="O142">
        <v>1.4579582788485569E-4</v>
      </c>
      <c r="P142" t="str">
        <f t="shared" si="2"/>
        <v>161</v>
      </c>
    </row>
    <row r="143" spans="1:16" x14ac:dyDescent="0.25">
      <c r="A143" s="1">
        <v>141</v>
      </c>
      <c r="B143" t="s">
        <v>20980</v>
      </c>
      <c r="C143" s="40" t="s">
        <v>23295</v>
      </c>
      <c r="D143" t="s">
        <v>34</v>
      </c>
      <c r="E143" t="s">
        <v>38</v>
      </c>
      <c r="F143" t="s">
        <v>25469</v>
      </c>
      <c r="G143" t="s">
        <v>40</v>
      </c>
      <c r="H143" t="s">
        <v>40</v>
      </c>
      <c r="I143" t="s">
        <v>41</v>
      </c>
      <c r="J143" t="s">
        <v>25469</v>
      </c>
      <c r="K143" t="s">
        <v>167</v>
      </c>
      <c r="L143" t="s">
        <v>6393</v>
      </c>
      <c r="M143" t="s">
        <v>7</v>
      </c>
      <c r="N143" t="s">
        <v>3</v>
      </c>
      <c r="O143">
        <v>1.4579582788485569E-4</v>
      </c>
      <c r="P143" t="str">
        <f t="shared" si="2"/>
        <v>161</v>
      </c>
    </row>
    <row r="144" spans="1:16" x14ac:dyDescent="0.25">
      <c r="A144" s="1">
        <v>142</v>
      </c>
      <c r="B144" t="s">
        <v>20981</v>
      </c>
      <c r="C144" s="46" t="s">
        <v>23296</v>
      </c>
      <c r="D144" t="s">
        <v>36</v>
      </c>
      <c r="E144" t="s">
        <v>38</v>
      </c>
      <c r="F144" t="s">
        <v>25469</v>
      </c>
      <c r="G144" t="s">
        <v>40</v>
      </c>
      <c r="H144" t="s">
        <v>40</v>
      </c>
      <c r="I144" t="s">
        <v>41</v>
      </c>
      <c r="J144" t="s">
        <v>25469</v>
      </c>
      <c r="K144" t="s">
        <v>584</v>
      </c>
      <c r="L144" t="s">
        <v>2939</v>
      </c>
      <c r="M144" t="s">
        <v>7</v>
      </c>
      <c r="N144" t="s">
        <v>3</v>
      </c>
      <c r="O144">
        <v>1.4489026373650261E-4</v>
      </c>
      <c r="P144" t="str">
        <f t="shared" si="2"/>
        <v>160</v>
      </c>
    </row>
    <row r="145" spans="1:16" x14ac:dyDescent="0.25">
      <c r="A145" s="1">
        <v>143</v>
      </c>
      <c r="B145" t="s">
        <v>20982</v>
      </c>
      <c r="C145" t="s">
        <v>23297</v>
      </c>
      <c r="D145" t="s">
        <v>90</v>
      </c>
      <c r="E145" t="s">
        <v>38</v>
      </c>
      <c r="F145" t="s">
        <v>25469</v>
      </c>
      <c r="G145" t="s">
        <v>40</v>
      </c>
      <c r="H145" t="s">
        <v>40</v>
      </c>
      <c r="I145" t="s">
        <v>41</v>
      </c>
      <c r="J145" t="s">
        <v>25469</v>
      </c>
      <c r="K145" t="s">
        <v>13879</v>
      </c>
      <c r="L145" t="s">
        <v>3190</v>
      </c>
      <c r="M145" t="s">
        <v>7</v>
      </c>
      <c r="N145" t="s">
        <v>3</v>
      </c>
      <c r="O145">
        <v>1.4489026373650261E-4</v>
      </c>
      <c r="P145" t="str">
        <f t="shared" si="2"/>
        <v>160</v>
      </c>
    </row>
    <row r="146" spans="1:16" x14ac:dyDescent="0.25">
      <c r="A146" s="1">
        <v>144</v>
      </c>
      <c r="B146" t="s">
        <v>20983</v>
      </c>
      <c r="C146" s="81" t="s">
        <v>23298</v>
      </c>
      <c r="D146" t="s">
        <v>158</v>
      </c>
      <c r="E146" t="s">
        <v>38</v>
      </c>
      <c r="F146" t="s">
        <v>25469</v>
      </c>
      <c r="G146" t="s">
        <v>40</v>
      </c>
      <c r="H146" t="s">
        <v>40</v>
      </c>
      <c r="I146" t="s">
        <v>41</v>
      </c>
      <c r="J146" t="s">
        <v>25469</v>
      </c>
      <c r="K146" t="s">
        <v>1514</v>
      </c>
      <c r="L146" t="s">
        <v>25805</v>
      </c>
      <c r="M146" t="s">
        <v>7</v>
      </c>
      <c r="N146" t="s">
        <v>3</v>
      </c>
      <c r="O146">
        <v>1.421735712914431E-4</v>
      </c>
      <c r="P146" t="str">
        <f t="shared" si="2"/>
        <v>157</v>
      </c>
    </row>
    <row r="147" spans="1:16" x14ac:dyDescent="0.25">
      <c r="A147" s="1">
        <v>145</v>
      </c>
      <c r="B147" t="s">
        <v>20984</v>
      </c>
      <c r="C147" t="s">
        <v>23299</v>
      </c>
      <c r="D147" t="s">
        <v>558</v>
      </c>
      <c r="E147" t="s">
        <v>38</v>
      </c>
      <c r="F147" t="s">
        <v>25469</v>
      </c>
      <c r="G147" t="s">
        <v>40</v>
      </c>
      <c r="H147" t="s">
        <v>40</v>
      </c>
      <c r="I147" t="s">
        <v>41</v>
      </c>
      <c r="J147" t="s">
        <v>25469</v>
      </c>
      <c r="K147" t="s">
        <v>3074</v>
      </c>
      <c r="L147" t="s">
        <v>5948</v>
      </c>
      <c r="M147" t="s">
        <v>7</v>
      </c>
      <c r="N147" t="s">
        <v>3</v>
      </c>
      <c r="O147">
        <v>1.4126800714309E-4</v>
      </c>
      <c r="P147" t="str">
        <f t="shared" si="2"/>
        <v>156</v>
      </c>
    </row>
    <row r="148" spans="1:16" x14ac:dyDescent="0.25">
      <c r="A148" s="1">
        <v>146</v>
      </c>
      <c r="B148" t="s">
        <v>20985</v>
      </c>
      <c r="C148" s="73" t="s">
        <v>23300</v>
      </c>
      <c r="D148" t="s">
        <v>247</v>
      </c>
      <c r="E148" t="s">
        <v>38</v>
      </c>
      <c r="F148" t="s">
        <v>25469</v>
      </c>
      <c r="G148" t="s">
        <v>40</v>
      </c>
      <c r="H148" t="s">
        <v>40</v>
      </c>
      <c r="I148" t="s">
        <v>41</v>
      </c>
      <c r="J148" t="s">
        <v>25469</v>
      </c>
      <c r="K148" t="s">
        <v>3043</v>
      </c>
      <c r="L148" t="s">
        <v>3196</v>
      </c>
      <c r="M148" t="s">
        <v>7</v>
      </c>
      <c r="N148" t="s">
        <v>3</v>
      </c>
      <c r="O148">
        <v>1.4126800714309E-4</v>
      </c>
      <c r="P148" t="str">
        <f t="shared" si="2"/>
        <v>156</v>
      </c>
    </row>
    <row r="149" spans="1:16" x14ac:dyDescent="0.25">
      <c r="A149" s="1">
        <v>147</v>
      </c>
      <c r="B149" t="s">
        <v>20986</v>
      </c>
      <c r="C149" t="s">
        <v>23301</v>
      </c>
      <c r="D149" t="s">
        <v>90</v>
      </c>
      <c r="E149" t="s">
        <v>38</v>
      </c>
      <c r="F149" t="s">
        <v>25469</v>
      </c>
      <c r="G149" t="s">
        <v>40</v>
      </c>
      <c r="H149" t="s">
        <v>40</v>
      </c>
      <c r="I149" t="s">
        <v>41</v>
      </c>
      <c r="J149" t="s">
        <v>25469</v>
      </c>
      <c r="K149" t="s">
        <v>13878</v>
      </c>
      <c r="L149" t="s">
        <v>3144</v>
      </c>
      <c r="M149" t="s">
        <v>7</v>
      </c>
      <c r="N149" t="s">
        <v>3</v>
      </c>
      <c r="O149">
        <v>1.4036244299473689E-4</v>
      </c>
      <c r="P149" t="str">
        <f t="shared" si="2"/>
        <v>155</v>
      </c>
    </row>
    <row r="150" spans="1:16" x14ac:dyDescent="0.25">
      <c r="A150" s="1">
        <v>148</v>
      </c>
      <c r="B150" t="s">
        <v>20987</v>
      </c>
      <c r="C150" t="s">
        <v>23302</v>
      </c>
      <c r="D150" t="s">
        <v>362</v>
      </c>
      <c r="E150" t="s">
        <v>38</v>
      </c>
      <c r="F150" t="s">
        <v>25469</v>
      </c>
      <c r="G150" t="s">
        <v>40</v>
      </c>
      <c r="H150" t="s">
        <v>40</v>
      </c>
      <c r="I150" t="s">
        <v>41</v>
      </c>
      <c r="J150" t="s">
        <v>25469</v>
      </c>
      <c r="K150" t="s">
        <v>9229</v>
      </c>
      <c r="L150" t="s">
        <v>14888</v>
      </c>
      <c r="M150" t="s">
        <v>7</v>
      </c>
      <c r="N150" t="s">
        <v>3</v>
      </c>
      <c r="O150">
        <v>1.4036244299473689E-4</v>
      </c>
      <c r="P150" t="str">
        <f t="shared" si="2"/>
        <v>155</v>
      </c>
    </row>
    <row r="151" spans="1:16" x14ac:dyDescent="0.25">
      <c r="A151" s="1">
        <v>149</v>
      </c>
      <c r="B151" t="s">
        <v>20988</v>
      </c>
      <c r="C151" t="s">
        <v>23303</v>
      </c>
      <c r="D151" t="s">
        <v>34</v>
      </c>
      <c r="E151" t="s">
        <v>38</v>
      </c>
      <c r="F151" t="s">
        <v>25469</v>
      </c>
      <c r="G151" t="s">
        <v>40</v>
      </c>
      <c r="H151" t="s">
        <v>40</v>
      </c>
      <c r="I151" t="s">
        <v>41</v>
      </c>
      <c r="J151" t="s">
        <v>25469</v>
      </c>
      <c r="K151" t="s">
        <v>9163</v>
      </c>
      <c r="L151" t="s">
        <v>3332</v>
      </c>
      <c r="M151" t="s">
        <v>7</v>
      </c>
      <c r="N151" t="s">
        <v>3</v>
      </c>
      <c r="O151">
        <v>1.394568788463837E-4</v>
      </c>
      <c r="P151" t="str">
        <f t="shared" si="2"/>
        <v>154</v>
      </c>
    </row>
    <row r="152" spans="1:16" x14ac:dyDescent="0.25">
      <c r="A152" s="1">
        <v>150</v>
      </c>
      <c r="B152" t="s">
        <v>20989</v>
      </c>
      <c r="C152" t="s">
        <v>23304</v>
      </c>
      <c r="D152" t="s">
        <v>36</v>
      </c>
      <c r="E152" t="s">
        <v>38</v>
      </c>
      <c r="F152" t="s">
        <v>25469</v>
      </c>
      <c r="G152" t="s">
        <v>40</v>
      </c>
      <c r="H152" t="s">
        <v>40</v>
      </c>
      <c r="I152" t="s">
        <v>41</v>
      </c>
      <c r="J152" t="s">
        <v>25469</v>
      </c>
      <c r="K152" t="s">
        <v>2939</v>
      </c>
      <c r="L152" t="s">
        <v>3229</v>
      </c>
      <c r="M152" t="s">
        <v>7</v>
      </c>
      <c r="N152" t="s">
        <v>3</v>
      </c>
      <c r="O152">
        <v>1.367401864013243E-4</v>
      </c>
      <c r="P152" t="str">
        <f t="shared" si="2"/>
        <v>151</v>
      </c>
    </row>
    <row r="153" spans="1:16" x14ac:dyDescent="0.25">
      <c r="A153" s="1">
        <v>151</v>
      </c>
      <c r="B153" t="s">
        <v>20990</v>
      </c>
      <c r="C153" s="9" t="s">
        <v>23305</v>
      </c>
      <c r="D153" t="s">
        <v>34</v>
      </c>
      <c r="E153" t="s">
        <v>38</v>
      </c>
      <c r="F153" t="s">
        <v>25469</v>
      </c>
      <c r="G153" t="s">
        <v>40</v>
      </c>
      <c r="H153" t="s">
        <v>40</v>
      </c>
      <c r="I153" t="s">
        <v>41</v>
      </c>
      <c r="J153" t="s">
        <v>25469</v>
      </c>
      <c r="K153" t="s">
        <v>1477</v>
      </c>
      <c r="L153" t="s">
        <v>986</v>
      </c>
      <c r="M153" t="s">
        <v>7</v>
      </c>
      <c r="N153" t="s">
        <v>3</v>
      </c>
      <c r="O153">
        <v>1.358346222529712E-4</v>
      </c>
      <c r="P153" t="str">
        <f t="shared" si="2"/>
        <v>150</v>
      </c>
    </row>
    <row r="154" spans="1:16" x14ac:dyDescent="0.25">
      <c r="A154" s="1">
        <v>152</v>
      </c>
      <c r="B154" t="s">
        <v>20991</v>
      </c>
      <c r="C154" t="s">
        <v>23306</v>
      </c>
      <c r="D154" t="s">
        <v>36</v>
      </c>
      <c r="E154" t="s">
        <v>38</v>
      </c>
      <c r="F154" t="s">
        <v>25469</v>
      </c>
      <c r="G154" t="s">
        <v>40</v>
      </c>
      <c r="H154" t="s">
        <v>40</v>
      </c>
      <c r="I154" t="s">
        <v>41</v>
      </c>
      <c r="J154" t="s">
        <v>25469</v>
      </c>
      <c r="K154" t="s">
        <v>5968</v>
      </c>
      <c r="L154" t="s">
        <v>567</v>
      </c>
      <c r="M154" t="s">
        <v>7</v>
      </c>
      <c r="N154" t="s">
        <v>3</v>
      </c>
      <c r="O154">
        <v>1.340234939562649E-4</v>
      </c>
      <c r="P154" t="str">
        <f t="shared" si="2"/>
        <v>148</v>
      </c>
    </row>
    <row r="155" spans="1:16" x14ac:dyDescent="0.25">
      <c r="A155" s="1">
        <v>153</v>
      </c>
      <c r="B155" t="s">
        <v>20992</v>
      </c>
      <c r="C155" s="13" t="s">
        <v>23307</v>
      </c>
      <c r="D155" t="s">
        <v>37</v>
      </c>
      <c r="E155" t="s">
        <v>38</v>
      </c>
      <c r="F155" t="s">
        <v>25469</v>
      </c>
      <c r="G155" t="s">
        <v>40</v>
      </c>
      <c r="H155" t="s">
        <v>40</v>
      </c>
      <c r="I155" t="s">
        <v>41</v>
      </c>
      <c r="J155" t="s">
        <v>25469</v>
      </c>
      <c r="K155" t="s">
        <v>931</v>
      </c>
      <c r="L155" t="s">
        <v>3315</v>
      </c>
      <c r="M155" t="s">
        <v>7</v>
      </c>
      <c r="N155" t="s">
        <v>3</v>
      </c>
      <c r="O155">
        <v>1.340234939562649E-4</v>
      </c>
      <c r="P155" t="str">
        <f t="shared" si="2"/>
        <v>148</v>
      </c>
    </row>
    <row r="156" spans="1:16" x14ac:dyDescent="0.25">
      <c r="A156" s="1">
        <v>154</v>
      </c>
      <c r="B156" t="s">
        <v>20993</v>
      </c>
      <c r="C156" s="50" t="s">
        <v>23308</v>
      </c>
      <c r="D156" t="s">
        <v>35</v>
      </c>
      <c r="E156" t="s">
        <v>38</v>
      </c>
      <c r="F156" t="s">
        <v>25469</v>
      </c>
      <c r="G156" t="s">
        <v>40</v>
      </c>
      <c r="H156" t="s">
        <v>40</v>
      </c>
      <c r="I156" t="s">
        <v>41</v>
      </c>
      <c r="J156" t="s">
        <v>25469</v>
      </c>
      <c r="K156" t="s">
        <v>1496</v>
      </c>
      <c r="L156" t="s">
        <v>623</v>
      </c>
      <c r="M156" t="s">
        <v>7</v>
      </c>
      <c r="N156" t="s">
        <v>3</v>
      </c>
      <c r="O156">
        <v>1.3221236565955861E-4</v>
      </c>
      <c r="P156" t="str">
        <f t="shared" si="2"/>
        <v>146</v>
      </c>
    </row>
    <row r="157" spans="1:16" x14ac:dyDescent="0.25">
      <c r="A157" s="1">
        <v>155</v>
      </c>
      <c r="B157" t="s">
        <v>20994</v>
      </c>
      <c r="C157" t="s">
        <v>23309</v>
      </c>
      <c r="D157" t="s">
        <v>558</v>
      </c>
      <c r="E157" t="s">
        <v>38</v>
      </c>
      <c r="F157" t="s">
        <v>25469</v>
      </c>
      <c r="G157" t="s">
        <v>40</v>
      </c>
      <c r="H157" t="s">
        <v>40</v>
      </c>
      <c r="I157" t="s">
        <v>41</v>
      </c>
      <c r="J157" t="s">
        <v>25469</v>
      </c>
      <c r="K157" t="s">
        <v>1564</v>
      </c>
      <c r="L157" t="s">
        <v>1676</v>
      </c>
      <c r="M157" t="s">
        <v>7</v>
      </c>
      <c r="N157" t="s">
        <v>3</v>
      </c>
      <c r="O157">
        <v>1.2949567321449921E-4</v>
      </c>
      <c r="P157" t="str">
        <f t="shared" si="2"/>
        <v>143</v>
      </c>
    </row>
    <row r="158" spans="1:16" x14ac:dyDescent="0.25">
      <c r="A158" s="1">
        <v>156</v>
      </c>
      <c r="B158" t="s">
        <v>20995</v>
      </c>
      <c r="C158" t="s">
        <v>23310</v>
      </c>
      <c r="D158" t="s">
        <v>362</v>
      </c>
      <c r="E158" t="s">
        <v>38</v>
      </c>
      <c r="F158" t="s">
        <v>25469</v>
      </c>
      <c r="G158" t="s">
        <v>40</v>
      </c>
      <c r="H158" t="s">
        <v>40</v>
      </c>
      <c r="I158" t="s">
        <v>41</v>
      </c>
      <c r="J158" t="s">
        <v>25469</v>
      </c>
      <c r="K158" t="s">
        <v>13966</v>
      </c>
      <c r="L158" t="s">
        <v>6254</v>
      </c>
      <c r="M158" t="s">
        <v>7</v>
      </c>
      <c r="N158" t="s">
        <v>3</v>
      </c>
      <c r="O158">
        <v>1.2949567321449921E-4</v>
      </c>
      <c r="P158" t="str">
        <f t="shared" si="2"/>
        <v>143</v>
      </c>
    </row>
    <row r="159" spans="1:16" x14ac:dyDescent="0.25">
      <c r="A159" s="1">
        <v>157</v>
      </c>
      <c r="B159" t="s">
        <v>20996</v>
      </c>
      <c r="C159" t="s">
        <v>23311</v>
      </c>
      <c r="D159" t="s">
        <v>34</v>
      </c>
      <c r="E159" t="s">
        <v>38</v>
      </c>
      <c r="F159" t="s">
        <v>25469</v>
      </c>
      <c r="G159" t="s">
        <v>40</v>
      </c>
      <c r="H159" t="s">
        <v>40</v>
      </c>
      <c r="I159" t="s">
        <v>41</v>
      </c>
      <c r="J159" t="s">
        <v>25469</v>
      </c>
      <c r="K159" t="s">
        <v>5846</v>
      </c>
      <c r="L159" t="s">
        <v>1735</v>
      </c>
      <c r="M159" t="s">
        <v>7</v>
      </c>
      <c r="N159" t="s">
        <v>3</v>
      </c>
      <c r="O159">
        <v>1.2859010906614599E-4</v>
      </c>
      <c r="P159" t="str">
        <f t="shared" si="2"/>
        <v>142</v>
      </c>
    </row>
    <row r="160" spans="1:16" x14ac:dyDescent="0.25">
      <c r="A160" s="1">
        <v>158</v>
      </c>
      <c r="B160" t="s">
        <v>20997</v>
      </c>
      <c r="C160" t="s">
        <v>23312</v>
      </c>
      <c r="D160" t="s">
        <v>558</v>
      </c>
      <c r="E160" t="s">
        <v>38</v>
      </c>
      <c r="F160" t="s">
        <v>25469</v>
      </c>
      <c r="G160" t="s">
        <v>40</v>
      </c>
      <c r="H160" t="s">
        <v>40</v>
      </c>
      <c r="I160" t="s">
        <v>41</v>
      </c>
      <c r="J160" t="s">
        <v>25469</v>
      </c>
      <c r="K160" t="s">
        <v>9093</v>
      </c>
      <c r="L160" t="s">
        <v>3327</v>
      </c>
      <c r="M160" t="s">
        <v>7</v>
      </c>
      <c r="N160" t="s">
        <v>3</v>
      </c>
      <c r="O160">
        <v>1.2315672417602719E-4</v>
      </c>
      <c r="P160" t="str">
        <f t="shared" si="2"/>
        <v>136</v>
      </c>
    </row>
    <row r="161" spans="1:16" x14ac:dyDescent="0.25">
      <c r="A161" s="1">
        <v>159</v>
      </c>
      <c r="B161" t="s">
        <v>20998</v>
      </c>
      <c r="C161" t="s">
        <v>23313</v>
      </c>
      <c r="D161" t="s">
        <v>33</v>
      </c>
      <c r="E161" t="s">
        <v>38</v>
      </c>
      <c r="F161" t="s">
        <v>25469</v>
      </c>
      <c r="G161" t="s">
        <v>40</v>
      </c>
      <c r="H161" t="s">
        <v>40</v>
      </c>
      <c r="I161" t="s">
        <v>41</v>
      </c>
      <c r="J161" t="s">
        <v>25469</v>
      </c>
      <c r="K161" t="s">
        <v>5558</v>
      </c>
      <c r="L161" t="s">
        <v>1628</v>
      </c>
      <c r="M161" t="s">
        <v>7</v>
      </c>
      <c r="N161" t="s">
        <v>3</v>
      </c>
      <c r="O161">
        <v>1.2315672417602719E-4</v>
      </c>
      <c r="P161" t="str">
        <f t="shared" si="2"/>
        <v>136</v>
      </c>
    </row>
    <row r="162" spans="1:16" x14ac:dyDescent="0.25">
      <c r="A162" s="1">
        <v>160</v>
      </c>
      <c r="B162" t="s">
        <v>20999</v>
      </c>
      <c r="C162" t="s">
        <v>23314</v>
      </c>
      <c r="D162" t="s">
        <v>34</v>
      </c>
      <c r="E162" t="s">
        <v>38</v>
      </c>
      <c r="F162" t="s">
        <v>25469</v>
      </c>
      <c r="G162" t="s">
        <v>40</v>
      </c>
      <c r="H162" t="s">
        <v>40</v>
      </c>
      <c r="I162" t="s">
        <v>41</v>
      </c>
      <c r="J162" t="s">
        <v>25469</v>
      </c>
      <c r="K162" t="s">
        <v>13901</v>
      </c>
      <c r="L162" t="s">
        <v>9602</v>
      </c>
      <c r="M162" t="s">
        <v>7</v>
      </c>
      <c r="N162" t="s">
        <v>3</v>
      </c>
      <c r="O162">
        <v>1.2225116002767401E-4</v>
      </c>
      <c r="P162" t="str">
        <f t="shared" si="2"/>
        <v>135</v>
      </c>
    </row>
    <row r="163" spans="1:16" x14ac:dyDescent="0.25">
      <c r="A163" s="1">
        <v>161</v>
      </c>
      <c r="B163" t="s">
        <v>21000</v>
      </c>
      <c r="C163" t="s">
        <v>23315</v>
      </c>
      <c r="D163" t="s">
        <v>34</v>
      </c>
      <c r="E163" t="s">
        <v>38</v>
      </c>
      <c r="F163" t="s">
        <v>25469</v>
      </c>
      <c r="G163" t="s">
        <v>40</v>
      </c>
      <c r="H163" t="s">
        <v>40</v>
      </c>
      <c r="I163" t="s">
        <v>41</v>
      </c>
      <c r="J163" t="s">
        <v>25469</v>
      </c>
      <c r="K163" t="s">
        <v>14494</v>
      </c>
      <c r="L163" t="s">
        <v>3203</v>
      </c>
      <c r="M163" t="s">
        <v>7</v>
      </c>
      <c r="N163" t="s">
        <v>3</v>
      </c>
      <c r="O163">
        <v>1.213455958793209E-4</v>
      </c>
      <c r="P163" t="str">
        <f t="shared" si="2"/>
        <v>134</v>
      </c>
    </row>
    <row r="164" spans="1:16" x14ac:dyDescent="0.25">
      <c r="A164" s="1">
        <v>162</v>
      </c>
      <c r="B164" t="s">
        <v>21001</v>
      </c>
      <c r="C164" t="s">
        <v>23316</v>
      </c>
      <c r="D164" t="s">
        <v>90</v>
      </c>
      <c r="E164" t="s">
        <v>38</v>
      </c>
      <c r="F164" t="s">
        <v>25469</v>
      </c>
      <c r="G164" t="s">
        <v>40</v>
      </c>
      <c r="H164" t="s">
        <v>40</v>
      </c>
      <c r="I164" t="s">
        <v>41</v>
      </c>
      <c r="J164" t="s">
        <v>25469</v>
      </c>
      <c r="K164" t="s">
        <v>3123</v>
      </c>
      <c r="L164" t="s">
        <v>3239</v>
      </c>
      <c r="M164" t="s">
        <v>7</v>
      </c>
      <c r="N164" t="s">
        <v>3</v>
      </c>
      <c r="O164">
        <v>1.1953446758261461E-4</v>
      </c>
      <c r="P164" t="str">
        <f t="shared" si="2"/>
        <v>132</v>
      </c>
    </row>
    <row r="165" spans="1:16" x14ac:dyDescent="0.25">
      <c r="A165" s="1">
        <v>163</v>
      </c>
      <c r="B165" t="s">
        <v>21002</v>
      </c>
      <c r="C165" t="s">
        <v>23317</v>
      </c>
      <c r="D165" t="s">
        <v>33</v>
      </c>
      <c r="E165" t="s">
        <v>38</v>
      </c>
      <c r="F165" t="s">
        <v>25469</v>
      </c>
      <c r="G165" t="s">
        <v>40</v>
      </c>
      <c r="H165" t="s">
        <v>40</v>
      </c>
      <c r="I165" t="s">
        <v>41</v>
      </c>
      <c r="J165" t="s">
        <v>25469</v>
      </c>
      <c r="K165" t="s">
        <v>13902</v>
      </c>
      <c r="L165" t="s">
        <v>25806</v>
      </c>
      <c r="M165" t="s">
        <v>7</v>
      </c>
      <c r="N165" t="s">
        <v>3</v>
      </c>
      <c r="O165">
        <v>1.186289034342615E-4</v>
      </c>
      <c r="P165" t="str">
        <f t="shared" si="2"/>
        <v>131</v>
      </c>
    </row>
    <row r="166" spans="1:16" x14ac:dyDescent="0.25">
      <c r="A166" s="1">
        <v>164</v>
      </c>
      <c r="B166" t="s">
        <v>21003</v>
      </c>
      <c r="C166" t="s">
        <v>23318</v>
      </c>
      <c r="D166" t="s">
        <v>34</v>
      </c>
      <c r="E166" t="s">
        <v>38</v>
      </c>
      <c r="F166" t="s">
        <v>25469</v>
      </c>
      <c r="G166" t="s">
        <v>40</v>
      </c>
      <c r="H166" t="s">
        <v>40</v>
      </c>
      <c r="I166" t="s">
        <v>41</v>
      </c>
      <c r="J166" t="s">
        <v>25469</v>
      </c>
      <c r="K166" t="s">
        <v>3106</v>
      </c>
      <c r="L166" t="s">
        <v>6139</v>
      </c>
      <c r="M166" t="s">
        <v>7</v>
      </c>
      <c r="N166" t="s">
        <v>3</v>
      </c>
      <c r="O166">
        <v>1.177233392859083E-4</v>
      </c>
      <c r="P166" t="str">
        <f t="shared" si="2"/>
        <v>130</v>
      </c>
    </row>
    <row r="167" spans="1:16" x14ac:dyDescent="0.25">
      <c r="A167" s="1">
        <v>165</v>
      </c>
      <c r="B167" t="s">
        <v>21004</v>
      </c>
      <c r="C167" t="s">
        <v>23319</v>
      </c>
      <c r="D167" t="s">
        <v>865</v>
      </c>
      <c r="E167" t="s">
        <v>38</v>
      </c>
      <c r="F167" t="s">
        <v>25469</v>
      </c>
      <c r="G167" t="s">
        <v>40</v>
      </c>
      <c r="H167" t="s">
        <v>40</v>
      </c>
      <c r="I167" t="s">
        <v>41</v>
      </c>
      <c r="J167" t="s">
        <v>25469</v>
      </c>
      <c r="K167" t="s">
        <v>9122</v>
      </c>
      <c r="L167" t="s">
        <v>14498</v>
      </c>
      <c r="M167" t="s">
        <v>7</v>
      </c>
      <c r="N167" t="s">
        <v>3</v>
      </c>
      <c r="O167">
        <v>1.1681777513755521E-4</v>
      </c>
      <c r="P167" t="str">
        <f t="shared" si="2"/>
        <v>129</v>
      </c>
    </row>
    <row r="168" spans="1:16" x14ac:dyDescent="0.25">
      <c r="A168" s="1">
        <v>166</v>
      </c>
      <c r="B168" t="s">
        <v>21005</v>
      </c>
      <c r="C168" s="91" t="s">
        <v>23320</v>
      </c>
      <c r="D168" t="s">
        <v>1447</v>
      </c>
      <c r="E168" t="s">
        <v>38</v>
      </c>
      <c r="F168" t="s">
        <v>25469</v>
      </c>
      <c r="G168" t="s">
        <v>40</v>
      </c>
      <c r="H168" t="s">
        <v>40</v>
      </c>
      <c r="I168" t="s">
        <v>41</v>
      </c>
      <c r="J168" t="s">
        <v>25469</v>
      </c>
      <c r="K168" t="s">
        <v>9563</v>
      </c>
      <c r="L168" t="s">
        <v>5918</v>
      </c>
      <c r="M168" t="s">
        <v>7</v>
      </c>
      <c r="N168" t="s">
        <v>3</v>
      </c>
      <c r="O168">
        <v>1.095732619507301E-4</v>
      </c>
      <c r="P168" t="str">
        <f t="shared" si="2"/>
        <v>121</v>
      </c>
    </row>
    <row r="169" spans="1:16" x14ac:dyDescent="0.25">
      <c r="A169" s="1">
        <v>167</v>
      </c>
      <c r="B169" t="s">
        <v>21006</v>
      </c>
      <c r="C169" s="52" t="s">
        <v>23321</v>
      </c>
      <c r="D169" t="s">
        <v>34</v>
      </c>
      <c r="E169" t="s">
        <v>38</v>
      </c>
      <c r="F169" t="s">
        <v>25469</v>
      </c>
      <c r="G169" t="s">
        <v>40</v>
      </c>
      <c r="H169" t="s">
        <v>40</v>
      </c>
      <c r="I169" t="s">
        <v>41</v>
      </c>
      <c r="J169" t="s">
        <v>25469</v>
      </c>
      <c r="K169" t="s">
        <v>2917</v>
      </c>
      <c r="L169" t="s">
        <v>615</v>
      </c>
      <c r="M169" t="s">
        <v>7</v>
      </c>
      <c r="N169" t="s">
        <v>3</v>
      </c>
      <c r="O169">
        <v>1.086676978023769E-4</v>
      </c>
      <c r="P169" t="str">
        <f t="shared" si="2"/>
        <v>120</v>
      </c>
    </row>
    <row r="170" spans="1:16" x14ac:dyDescent="0.25">
      <c r="A170" s="1">
        <v>168</v>
      </c>
      <c r="B170" t="s">
        <v>21007</v>
      </c>
      <c r="C170" s="93" t="s">
        <v>23322</v>
      </c>
      <c r="D170" t="s">
        <v>158</v>
      </c>
      <c r="E170" t="s">
        <v>38</v>
      </c>
      <c r="F170" t="s">
        <v>25469</v>
      </c>
      <c r="G170" t="s">
        <v>40</v>
      </c>
      <c r="H170" t="s">
        <v>40</v>
      </c>
      <c r="I170" t="s">
        <v>41</v>
      </c>
      <c r="J170" t="s">
        <v>25469</v>
      </c>
      <c r="K170" t="s">
        <v>9112</v>
      </c>
      <c r="L170" t="s">
        <v>3267</v>
      </c>
      <c r="M170" t="s">
        <v>7</v>
      </c>
      <c r="N170" t="s">
        <v>3</v>
      </c>
      <c r="O170">
        <v>1.059510053573175E-4</v>
      </c>
      <c r="P170" t="str">
        <f t="shared" si="2"/>
        <v>117</v>
      </c>
    </row>
    <row r="171" spans="1:16" x14ac:dyDescent="0.25">
      <c r="A171" s="1">
        <v>169</v>
      </c>
      <c r="B171" t="s">
        <v>21008</v>
      </c>
      <c r="C171" t="s">
        <v>23323</v>
      </c>
      <c r="D171" t="s">
        <v>34</v>
      </c>
      <c r="E171" t="s">
        <v>38</v>
      </c>
      <c r="F171" t="s">
        <v>25469</v>
      </c>
      <c r="G171" t="s">
        <v>40</v>
      </c>
      <c r="H171" t="s">
        <v>40</v>
      </c>
      <c r="I171" t="s">
        <v>41</v>
      </c>
      <c r="J171" t="s">
        <v>25469</v>
      </c>
      <c r="K171" t="s">
        <v>5492</v>
      </c>
      <c r="L171" t="s">
        <v>56</v>
      </c>
      <c r="M171" t="s">
        <v>7</v>
      </c>
      <c r="N171" t="s">
        <v>3</v>
      </c>
      <c r="O171">
        <v>1.050454412089644E-4</v>
      </c>
      <c r="P171" t="str">
        <f t="shared" si="2"/>
        <v>116</v>
      </c>
    </row>
    <row r="172" spans="1:16" x14ac:dyDescent="0.25">
      <c r="A172" s="1">
        <v>170</v>
      </c>
      <c r="B172" t="s">
        <v>21009</v>
      </c>
      <c r="C172" s="78" t="s">
        <v>23324</v>
      </c>
      <c r="D172" t="s">
        <v>36</v>
      </c>
      <c r="E172" t="s">
        <v>38</v>
      </c>
      <c r="F172" t="s">
        <v>25469</v>
      </c>
      <c r="G172" t="s">
        <v>40</v>
      </c>
      <c r="H172" t="s">
        <v>40</v>
      </c>
      <c r="I172" t="s">
        <v>41</v>
      </c>
      <c r="J172" t="s">
        <v>25469</v>
      </c>
      <c r="K172" t="s">
        <v>2812</v>
      </c>
      <c r="L172" t="s">
        <v>106</v>
      </c>
      <c r="M172" t="s">
        <v>7</v>
      </c>
      <c r="N172" t="s">
        <v>3</v>
      </c>
      <c r="O172">
        <v>1.032343129122581E-4</v>
      </c>
      <c r="P172" t="str">
        <f t="shared" si="2"/>
        <v>114</v>
      </c>
    </row>
    <row r="173" spans="1:16" x14ac:dyDescent="0.25">
      <c r="A173" s="1">
        <v>171</v>
      </c>
      <c r="B173" t="s">
        <v>21010</v>
      </c>
      <c r="C173" t="s">
        <v>23325</v>
      </c>
      <c r="D173" t="s">
        <v>90</v>
      </c>
      <c r="E173" t="s">
        <v>38</v>
      </c>
      <c r="F173" t="s">
        <v>25469</v>
      </c>
      <c r="G173" t="s">
        <v>40</v>
      </c>
      <c r="H173" t="s">
        <v>40</v>
      </c>
      <c r="I173" t="s">
        <v>41</v>
      </c>
      <c r="J173" t="s">
        <v>25469</v>
      </c>
      <c r="K173" t="s">
        <v>13928</v>
      </c>
      <c r="L173" t="s">
        <v>5862</v>
      </c>
      <c r="M173" t="s">
        <v>7</v>
      </c>
      <c r="N173" t="s">
        <v>3</v>
      </c>
      <c r="O173">
        <v>1.014231846155518E-4</v>
      </c>
      <c r="P173" t="str">
        <f t="shared" si="2"/>
        <v>112</v>
      </c>
    </row>
    <row r="174" spans="1:16" x14ac:dyDescent="0.25">
      <c r="A174" s="1">
        <v>172</v>
      </c>
      <c r="B174" t="s">
        <v>21011</v>
      </c>
      <c r="C174" t="s">
        <v>23326</v>
      </c>
      <c r="D174" t="s">
        <v>158</v>
      </c>
      <c r="E174" t="s">
        <v>38</v>
      </c>
      <c r="F174" t="s">
        <v>25469</v>
      </c>
      <c r="G174" t="s">
        <v>40</v>
      </c>
      <c r="H174" t="s">
        <v>40</v>
      </c>
      <c r="I174" t="s">
        <v>41</v>
      </c>
      <c r="J174" t="s">
        <v>25469</v>
      </c>
      <c r="K174" t="s">
        <v>5905</v>
      </c>
      <c r="L174" t="s">
        <v>3135</v>
      </c>
      <c r="M174" t="s">
        <v>7</v>
      </c>
      <c r="N174" t="s">
        <v>3</v>
      </c>
      <c r="O174">
        <v>1.005176204671987E-4</v>
      </c>
      <c r="P174" t="str">
        <f t="shared" si="2"/>
        <v>111</v>
      </c>
    </row>
    <row r="175" spans="1:16" x14ac:dyDescent="0.25">
      <c r="A175" s="1">
        <v>173</v>
      </c>
      <c r="B175" t="s">
        <v>21012</v>
      </c>
      <c r="C175" t="s">
        <v>23327</v>
      </c>
      <c r="D175" t="s">
        <v>34</v>
      </c>
      <c r="E175" t="s">
        <v>38</v>
      </c>
      <c r="F175" t="s">
        <v>25469</v>
      </c>
      <c r="G175" t="s">
        <v>40</v>
      </c>
      <c r="H175" t="s">
        <v>40</v>
      </c>
      <c r="I175" t="s">
        <v>41</v>
      </c>
      <c r="J175" t="s">
        <v>25469</v>
      </c>
      <c r="K175" t="s">
        <v>13877</v>
      </c>
      <c r="L175" t="s">
        <v>9792</v>
      </c>
      <c r="M175" t="s">
        <v>7</v>
      </c>
      <c r="N175" t="s">
        <v>3</v>
      </c>
      <c r="O175">
        <v>1.005176204671987E-4</v>
      </c>
      <c r="P175" t="str">
        <f t="shared" si="2"/>
        <v>111</v>
      </c>
    </row>
    <row r="176" spans="1:16" x14ac:dyDescent="0.25">
      <c r="A176" s="1">
        <v>174</v>
      </c>
      <c r="B176" t="s">
        <v>21013</v>
      </c>
      <c r="C176" t="s">
        <v>23328</v>
      </c>
      <c r="D176" t="s">
        <v>33</v>
      </c>
      <c r="E176" t="s">
        <v>38</v>
      </c>
      <c r="F176" t="s">
        <v>25469</v>
      </c>
      <c r="G176" t="s">
        <v>40</v>
      </c>
      <c r="H176" t="s">
        <v>40</v>
      </c>
      <c r="I176" t="s">
        <v>41</v>
      </c>
      <c r="J176" t="s">
        <v>25469</v>
      </c>
      <c r="K176" t="s">
        <v>5823</v>
      </c>
      <c r="L176" t="s">
        <v>20241</v>
      </c>
      <c r="M176" t="s">
        <v>7</v>
      </c>
      <c r="N176" t="s">
        <v>3</v>
      </c>
      <c r="O176">
        <v>9.961205631884551E-5</v>
      </c>
      <c r="P176" t="str">
        <f t="shared" si="2"/>
        <v>110</v>
      </c>
    </row>
    <row r="177" spans="1:16" x14ac:dyDescent="0.25">
      <c r="A177" s="1">
        <v>175</v>
      </c>
      <c r="B177" t="s">
        <v>21014</v>
      </c>
      <c r="C177" t="s">
        <v>23329</v>
      </c>
      <c r="D177" t="s">
        <v>36</v>
      </c>
      <c r="E177" t="s">
        <v>38</v>
      </c>
      <c r="F177" t="s">
        <v>25469</v>
      </c>
      <c r="G177" t="s">
        <v>40</v>
      </c>
      <c r="H177" t="s">
        <v>40</v>
      </c>
      <c r="I177" t="s">
        <v>41</v>
      </c>
      <c r="J177" t="s">
        <v>25469</v>
      </c>
      <c r="K177" t="s">
        <v>14012</v>
      </c>
      <c r="L177" t="s">
        <v>9862</v>
      </c>
      <c r="M177" t="s">
        <v>7</v>
      </c>
      <c r="N177" t="s">
        <v>3</v>
      </c>
      <c r="O177">
        <v>9.7800928022139229E-5</v>
      </c>
      <c r="P177" t="str">
        <f t="shared" si="2"/>
        <v>108</v>
      </c>
    </row>
    <row r="178" spans="1:16" x14ac:dyDescent="0.25">
      <c r="A178" s="1">
        <v>176</v>
      </c>
      <c r="B178" t="s">
        <v>21015</v>
      </c>
      <c r="C178" t="s">
        <v>23330</v>
      </c>
      <c r="D178" t="s">
        <v>34</v>
      </c>
      <c r="E178" t="s">
        <v>38</v>
      </c>
      <c r="F178" t="s">
        <v>25469</v>
      </c>
      <c r="G178" t="s">
        <v>40</v>
      </c>
      <c r="H178" t="s">
        <v>40</v>
      </c>
      <c r="I178" t="s">
        <v>41</v>
      </c>
      <c r="J178" t="s">
        <v>25469</v>
      </c>
      <c r="K178" t="s">
        <v>5413</v>
      </c>
      <c r="L178" t="s">
        <v>1633</v>
      </c>
      <c r="M178" t="s">
        <v>7</v>
      </c>
      <c r="N178" t="s">
        <v>3</v>
      </c>
      <c r="O178">
        <v>9.7800928022139229E-5</v>
      </c>
      <c r="P178" t="str">
        <f t="shared" si="2"/>
        <v>108</v>
      </c>
    </row>
    <row r="179" spans="1:16" x14ac:dyDescent="0.25">
      <c r="A179" s="1">
        <v>177</v>
      </c>
      <c r="B179" t="s">
        <v>21016</v>
      </c>
      <c r="C179" s="69" t="s">
        <v>23331</v>
      </c>
      <c r="D179" t="s">
        <v>34</v>
      </c>
      <c r="E179" t="s">
        <v>38</v>
      </c>
      <c r="F179" t="s">
        <v>25469</v>
      </c>
      <c r="G179" t="s">
        <v>40</v>
      </c>
      <c r="H179" t="s">
        <v>40</v>
      </c>
      <c r="I179" t="s">
        <v>41</v>
      </c>
      <c r="J179" t="s">
        <v>25469</v>
      </c>
      <c r="K179" t="s">
        <v>9250</v>
      </c>
      <c r="L179" t="s">
        <v>3206</v>
      </c>
      <c r="M179" t="s">
        <v>7</v>
      </c>
      <c r="N179" t="s">
        <v>3</v>
      </c>
      <c r="O179">
        <v>9.5084235577079816E-5</v>
      </c>
      <c r="P179" t="str">
        <f t="shared" si="2"/>
        <v>105</v>
      </c>
    </row>
    <row r="180" spans="1:16" x14ac:dyDescent="0.25">
      <c r="A180" s="1">
        <v>178</v>
      </c>
      <c r="B180" t="s">
        <v>21017</v>
      </c>
      <c r="C180" s="94" t="s">
        <v>23332</v>
      </c>
      <c r="D180" t="s">
        <v>2787</v>
      </c>
      <c r="E180" t="s">
        <v>38</v>
      </c>
      <c r="F180" t="s">
        <v>25469</v>
      </c>
      <c r="G180" t="s">
        <v>40</v>
      </c>
      <c r="H180" t="s">
        <v>40</v>
      </c>
      <c r="I180" t="s">
        <v>41</v>
      </c>
      <c r="J180" t="s">
        <v>25469</v>
      </c>
      <c r="K180" t="s">
        <v>10027</v>
      </c>
      <c r="L180" t="s">
        <v>25807</v>
      </c>
      <c r="M180" t="s">
        <v>7</v>
      </c>
      <c r="N180" t="s">
        <v>3</v>
      </c>
      <c r="O180">
        <v>9.5084235577079816E-5</v>
      </c>
      <c r="P180" t="str">
        <f t="shared" si="2"/>
        <v>105</v>
      </c>
    </row>
    <row r="181" spans="1:16" x14ac:dyDescent="0.25">
      <c r="A181" s="1">
        <v>179</v>
      </c>
      <c r="B181" t="s">
        <v>21018</v>
      </c>
      <c r="C181" t="s">
        <v>23333</v>
      </c>
      <c r="D181" t="s">
        <v>247</v>
      </c>
      <c r="E181" t="s">
        <v>38</v>
      </c>
      <c r="F181" t="s">
        <v>25469</v>
      </c>
      <c r="G181" t="s">
        <v>40</v>
      </c>
      <c r="H181" t="s">
        <v>40</v>
      </c>
      <c r="I181" t="s">
        <v>41</v>
      </c>
      <c r="J181" t="s">
        <v>25469</v>
      </c>
      <c r="K181" t="s">
        <v>9503</v>
      </c>
      <c r="L181" t="s">
        <v>20259</v>
      </c>
      <c r="M181" t="s">
        <v>7</v>
      </c>
      <c r="N181" t="s">
        <v>3</v>
      </c>
      <c r="O181">
        <v>9.5084235577079816E-5</v>
      </c>
      <c r="P181" t="str">
        <f t="shared" si="2"/>
        <v>105</v>
      </c>
    </row>
    <row r="182" spans="1:16" x14ac:dyDescent="0.25">
      <c r="A182" s="1">
        <v>180</v>
      </c>
      <c r="B182" t="s">
        <v>21019</v>
      </c>
      <c r="C182" t="s">
        <v>23334</v>
      </c>
      <c r="D182" t="s">
        <v>158</v>
      </c>
      <c r="E182" t="s">
        <v>38</v>
      </c>
      <c r="F182" t="s">
        <v>25469</v>
      </c>
      <c r="G182" t="s">
        <v>40</v>
      </c>
      <c r="H182" t="s">
        <v>40</v>
      </c>
      <c r="I182" t="s">
        <v>41</v>
      </c>
      <c r="J182" t="s">
        <v>25469</v>
      </c>
      <c r="K182" t="s">
        <v>5645</v>
      </c>
      <c r="L182" t="s">
        <v>3130</v>
      </c>
      <c r="M182" t="s">
        <v>7</v>
      </c>
      <c r="N182" t="s">
        <v>3</v>
      </c>
      <c r="O182">
        <v>9.4178671428726669E-5</v>
      </c>
      <c r="P182" t="str">
        <f t="shared" si="2"/>
        <v>104</v>
      </c>
    </row>
    <row r="183" spans="1:16" x14ac:dyDescent="0.25">
      <c r="A183" s="1">
        <v>181</v>
      </c>
      <c r="B183" t="s">
        <v>21020</v>
      </c>
      <c r="C183" s="67" t="s">
        <v>23335</v>
      </c>
      <c r="D183" t="s">
        <v>32</v>
      </c>
      <c r="E183" t="s">
        <v>38</v>
      </c>
      <c r="F183" t="s">
        <v>25469</v>
      </c>
      <c r="G183" t="s">
        <v>40</v>
      </c>
      <c r="H183" t="s">
        <v>40</v>
      </c>
      <c r="I183" t="s">
        <v>41</v>
      </c>
      <c r="J183" t="s">
        <v>25469</v>
      </c>
      <c r="K183" t="s">
        <v>574</v>
      </c>
      <c r="L183" t="s">
        <v>278</v>
      </c>
      <c r="M183" t="s">
        <v>7</v>
      </c>
      <c r="N183" t="s">
        <v>3</v>
      </c>
      <c r="O183">
        <v>9.2367543132020389E-5</v>
      </c>
      <c r="P183" t="str">
        <f t="shared" si="2"/>
        <v>102</v>
      </c>
    </row>
    <row r="184" spans="1:16" x14ac:dyDescent="0.25">
      <c r="A184" s="1">
        <v>182</v>
      </c>
      <c r="B184" t="s">
        <v>21021</v>
      </c>
      <c r="C184" t="s">
        <v>23336</v>
      </c>
      <c r="D184" t="s">
        <v>36</v>
      </c>
      <c r="E184" t="s">
        <v>38</v>
      </c>
      <c r="F184" t="s">
        <v>25469</v>
      </c>
      <c r="G184" t="s">
        <v>40</v>
      </c>
      <c r="H184" t="s">
        <v>40</v>
      </c>
      <c r="I184" t="s">
        <v>41</v>
      </c>
      <c r="J184" t="s">
        <v>25469</v>
      </c>
      <c r="K184" t="s">
        <v>5695</v>
      </c>
      <c r="L184" t="s">
        <v>6054</v>
      </c>
      <c r="M184" t="s">
        <v>7</v>
      </c>
      <c r="N184" t="s">
        <v>3</v>
      </c>
      <c r="O184">
        <v>9.0556414835314108E-5</v>
      </c>
      <c r="P184" t="str">
        <f t="shared" si="2"/>
        <v>100</v>
      </c>
    </row>
    <row r="185" spans="1:16" x14ac:dyDescent="0.25">
      <c r="A185" s="1">
        <v>183</v>
      </c>
      <c r="B185" t="s">
        <v>21022</v>
      </c>
      <c r="C185" t="s">
        <v>23337</v>
      </c>
      <c r="D185" t="s">
        <v>36</v>
      </c>
      <c r="E185" t="s">
        <v>38</v>
      </c>
      <c r="F185" t="s">
        <v>25469</v>
      </c>
      <c r="G185" t="s">
        <v>40</v>
      </c>
      <c r="H185" t="s">
        <v>40</v>
      </c>
      <c r="I185" t="s">
        <v>41</v>
      </c>
      <c r="J185" t="s">
        <v>25469</v>
      </c>
      <c r="K185" t="s">
        <v>19726</v>
      </c>
      <c r="L185" t="s">
        <v>1704</v>
      </c>
      <c r="M185" t="s">
        <v>7</v>
      </c>
      <c r="N185" t="s">
        <v>3</v>
      </c>
      <c r="O185">
        <v>9.0556414835314108E-5</v>
      </c>
      <c r="P185" t="str">
        <f t="shared" si="2"/>
        <v>100</v>
      </c>
    </row>
    <row r="186" spans="1:16" x14ac:dyDescent="0.25">
      <c r="A186" s="1">
        <v>184</v>
      </c>
      <c r="B186" t="s">
        <v>21023</v>
      </c>
      <c r="C186" t="s">
        <v>23338</v>
      </c>
      <c r="D186" t="s">
        <v>248</v>
      </c>
      <c r="E186" t="s">
        <v>38</v>
      </c>
      <c r="F186" t="s">
        <v>25469</v>
      </c>
      <c r="G186" t="s">
        <v>40</v>
      </c>
      <c r="H186" t="s">
        <v>40</v>
      </c>
      <c r="I186" t="s">
        <v>41</v>
      </c>
      <c r="J186" t="s">
        <v>25469</v>
      </c>
      <c r="K186" t="s">
        <v>13993</v>
      </c>
      <c r="L186" t="s">
        <v>20564</v>
      </c>
      <c r="M186" t="s">
        <v>7</v>
      </c>
      <c r="N186" t="s">
        <v>3</v>
      </c>
      <c r="O186">
        <v>8.8745286538607828E-5</v>
      </c>
      <c r="P186" t="str">
        <f t="shared" si="2"/>
        <v>98</v>
      </c>
    </row>
    <row r="187" spans="1:16" x14ac:dyDescent="0.25">
      <c r="A187" s="1">
        <v>185</v>
      </c>
      <c r="B187" t="s">
        <v>21024</v>
      </c>
      <c r="C187" t="s">
        <v>23339</v>
      </c>
      <c r="D187" t="s">
        <v>34</v>
      </c>
      <c r="E187" t="s">
        <v>38</v>
      </c>
      <c r="F187" t="s">
        <v>25469</v>
      </c>
      <c r="G187" t="s">
        <v>40</v>
      </c>
      <c r="H187" t="s">
        <v>40</v>
      </c>
      <c r="I187" t="s">
        <v>41</v>
      </c>
      <c r="J187" t="s">
        <v>25469</v>
      </c>
      <c r="K187" t="s">
        <v>9674</v>
      </c>
      <c r="L187" t="s">
        <v>5495</v>
      </c>
      <c r="M187" t="s">
        <v>7</v>
      </c>
      <c r="N187" t="s">
        <v>3</v>
      </c>
      <c r="O187">
        <v>8.7839722390254681E-5</v>
      </c>
      <c r="P187" t="str">
        <f t="shared" si="2"/>
        <v>97</v>
      </c>
    </row>
    <row r="188" spans="1:16" x14ac:dyDescent="0.25">
      <c r="A188" s="1">
        <v>186</v>
      </c>
      <c r="B188" t="s">
        <v>21025</v>
      </c>
      <c r="C188" t="s">
        <v>23340</v>
      </c>
      <c r="D188" t="s">
        <v>33</v>
      </c>
      <c r="E188" t="s">
        <v>38</v>
      </c>
      <c r="F188" t="s">
        <v>25469</v>
      </c>
      <c r="G188" t="s">
        <v>40</v>
      </c>
      <c r="H188" t="s">
        <v>40</v>
      </c>
      <c r="I188" t="s">
        <v>41</v>
      </c>
      <c r="J188" t="s">
        <v>25469</v>
      </c>
      <c r="K188" t="s">
        <v>13939</v>
      </c>
      <c r="L188" t="s">
        <v>3147</v>
      </c>
      <c r="M188" t="s">
        <v>7</v>
      </c>
      <c r="N188" t="s">
        <v>3</v>
      </c>
      <c r="O188">
        <v>8.6934158241901534E-5</v>
      </c>
      <c r="P188" t="str">
        <f t="shared" si="2"/>
        <v>96</v>
      </c>
    </row>
    <row r="189" spans="1:16" x14ac:dyDescent="0.25">
      <c r="A189" s="1">
        <v>187</v>
      </c>
      <c r="B189" t="s">
        <v>21026</v>
      </c>
      <c r="C189" s="14" t="s">
        <v>23341</v>
      </c>
      <c r="D189" t="s">
        <v>36</v>
      </c>
      <c r="E189" t="s">
        <v>38</v>
      </c>
      <c r="F189" t="s">
        <v>25469</v>
      </c>
      <c r="G189" t="s">
        <v>40</v>
      </c>
      <c r="H189" t="s">
        <v>40</v>
      </c>
      <c r="I189" t="s">
        <v>41</v>
      </c>
      <c r="J189" t="s">
        <v>25469</v>
      </c>
      <c r="K189" t="s">
        <v>2801</v>
      </c>
      <c r="L189" t="s">
        <v>3224</v>
      </c>
      <c r="M189" t="s">
        <v>7</v>
      </c>
      <c r="N189" t="s">
        <v>3</v>
      </c>
      <c r="O189">
        <v>8.6934158241901534E-5</v>
      </c>
      <c r="P189" t="str">
        <f t="shared" si="2"/>
        <v>96</v>
      </c>
    </row>
    <row r="190" spans="1:16" x14ac:dyDescent="0.25">
      <c r="A190" s="1">
        <v>188</v>
      </c>
      <c r="B190" t="s">
        <v>21027</v>
      </c>
      <c r="C190" t="s">
        <v>23342</v>
      </c>
      <c r="D190" t="s">
        <v>34</v>
      </c>
      <c r="E190" t="s">
        <v>38</v>
      </c>
      <c r="F190" t="s">
        <v>25469</v>
      </c>
      <c r="G190" t="s">
        <v>40</v>
      </c>
      <c r="H190" t="s">
        <v>40</v>
      </c>
      <c r="I190" t="s">
        <v>41</v>
      </c>
      <c r="J190" t="s">
        <v>25469</v>
      </c>
      <c r="K190" t="s">
        <v>9412</v>
      </c>
      <c r="L190" t="s">
        <v>1636</v>
      </c>
      <c r="M190" t="s">
        <v>7</v>
      </c>
      <c r="N190" t="s">
        <v>3</v>
      </c>
      <c r="O190">
        <v>8.6934158241901534E-5</v>
      </c>
      <c r="P190" t="str">
        <f t="shared" si="2"/>
        <v>96</v>
      </c>
    </row>
    <row r="191" spans="1:16" x14ac:dyDescent="0.25">
      <c r="A191" s="1">
        <v>189</v>
      </c>
      <c r="B191" t="s">
        <v>21028</v>
      </c>
      <c r="C191" t="s">
        <v>23343</v>
      </c>
      <c r="D191" t="s">
        <v>361</v>
      </c>
      <c r="E191" t="s">
        <v>38</v>
      </c>
      <c r="F191" t="s">
        <v>25469</v>
      </c>
      <c r="G191" t="s">
        <v>40</v>
      </c>
      <c r="H191" t="s">
        <v>40</v>
      </c>
      <c r="I191" t="s">
        <v>41</v>
      </c>
      <c r="J191" t="s">
        <v>25469</v>
      </c>
      <c r="K191" t="s">
        <v>2931</v>
      </c>
      <c r="L191" t="s">
        <v>3251</v>
      </c>
      <c r="M191" t="s">
        <v>7</v>
      </c>
      <c r="N191" t="s">
        <v>3</v>
      </c>
      <c r="O191">
        <v>8.6028594093548401E-5</v>
      </c>
      <c r="P191" t="str">
        <f t="shared" si="2"/>
        <v>95</v>
      </c>
    </row>
    <row r="192" spans="1:16" x14ac:dyDescent="0.25">
      <c r="A192" s="1">
        <v>190</v>
      </c>
      <c r="B192" t="s">
        <v>21029</v>
      </c>
      <c r="C192" s="93" t="s">
        <v>23344</v>
      </c>
      <c r="D192" t="s">
        <v>158</v>
      </c>
      <c r="E192" t="s">
        <v>38</v>
      </c>
      <c r="F192" t="s">
        <v>25469</v>
      </c>
      <c r="G192" t="s">
        <v>40</v>
      </c>
      <c r="H192" t="s">
        <v>40</v>
      </c>
      <c r="I192" t="s">
        <v>41</v>
      </c>
      <c r="J192" t="s">
        <v>25469</v>
      </c>
      <c r="K192" t="s">
        <v>9195</v>
      </c>
      <c r="L192" t="s">
        <v>10036</v>
      </c>
      <c r="M192" t="s">
        <v>7</v>
      </c>
      <c r="N192" t="s">
        <v>3</v>
      </c>
      <c r="O192">
        <v>8.5123029945195254E-5</v>
      </c>
      <c r="P192" t="str">
        <f t="shared" si="2"/>
        <v>94</v>
      </c>
    </row>
    <row r="193" spans="1:16" x14ac:dyDescent="0.25">
      <c r="A193" s="1">
        <v>191</v>
      </c>
      <c r="B193" t="s">
        <v>21030</v>
      </c>
      <c r="C193" t="s">
        <v>23345</v>
      </c>
      <c r="D193" t="s">
        <v>34</v>
      </c>
      <c r="E193" t="s">
        <v>38</v>
      </c>
      <c r="F193" t="s">
        <v>25469</v>
      </c>
      <c r="G193" t="s">
        <v>40</v>
      </c>
      <c r="H193" t="s">
        <v>40</v>
      </c>
      <c r="I193" t="s">
        <v>41</v>
      </c>
      <c r="J193" t="s">
        <v>25469</v>
      </c>
      <c r="K193" t="s">
        <v>14091</v>
      </c>
      <c r="L193" t="s">
        <v>5933</v>
      </c>
      <c r="M193" t="s">
        <v>7</v>
      </c>
      <c r="N193" t="s">
        <v>3</v>
      </c>
      <c r="O193">
        <v>8.3311901648488974E-5</v>
      </c>
      <c r="P193" t="str">
        <f t="shared" si="2"/>
        <v>92</v>
      </c>
    </row>
    <row r="194" spans="1:16" x14ac:dyDescent="0.25">
      <c r="A194" s="1">
        <v>192</v>
      </c>
      <c r="B194" t="s">
        <v>21031</v>
      </c>
      <c r="C194" t="s">
        <v>23346</v>
      </c>
      <c r="D194" t="s">
        <v>34</v>
      </c>
      <c r="E194" t="s">
        <v>38</v>
      </c>
      <c r="F194" t="s">
        <v>25469</v>
      </c>
      <c r="G194" t="s">
        <v>40</v>
      </c>
      <c r="H194" t="s">
        <v>40</v>
      </c>
      <c r="I194" t="s">
        <v>41</v>
      </c>
      <c r="J194" t="s">
        <v>25469</v>
      </c>
      <c r="K194" t="s">
        <v>13898</v>
      </c>
      <c r="L194" t="s">
        <v>3317</v>
      </c>
      <c r="M194" t="s">
        <v>7</v>
      </c>
      <c r="N194" t="s">
        <v>3</v>
      </c>
      <c r="O194">
        <v>8.240633750013584E-5</v>
      </c>
      <c r="P194" t="str">
        <f t="shared" si="2"/>
        <v>91</v>
      </c>
    </row>
    <row r="195" spans="1:16" x14ac:dyDescent="0.25">
      <c r="A195" s="1">
        <v>193</v>
      </c>
      <c r="B195" t="s">
        <v>21032</v>
      </c>
      <c r="C195" t="s">
        <v>23347</v>
      </c>
      <c r="D195" t="s">
        <v>158</v>
      </c>
      <c r="E195" t="s">
        <v>38</v>
      </c>
      <c r="F195" t="s">
        <v>25469</v>
      </c>
      <c r="G195" t="s">
        <v>40</v>
      </c>
      <c r="H195" t="s">
        <v>40</v>
      </c>
      <c r="I195" t="s">
        <v>41</v>
      </c>
      <c r="J195" t="s">
        <v>25469</v>
      </c>
      <c r="K195" t="s">
        <v>5562</v>
      </c>
      <c r="L195" t="s">
        <v>3183</v>
      </c>
      <c r="M195" t="s">
        <v>7</v>
      </c>
      <c r="N195" t="s">
        <v>3</v>
      </c>
      <c r="O195">
        <v>8.240633750013584E-5</v>
      </c>
      <c r="P195" t="str">
        <f t="shared" ref="P195:P258" si="3">RIGHT(B195,LEN(B195)-FIND("_",B195))</f>
        <v>91</v>
      </c>
    </row>
    <row r="196" spans="1:16" x14ac:dyDescent="0.25">
      <c r="A196" s="1">
        <v>194</v>
      </c>
      <c r="B196" t="s">
        <v>21033</v>
      </c>
      <c r="C196" s="50" t="s">
        <v>23348</v>
      </c>
      <c r="D196" t="s">
        <v>35</v>
      </c>
      <c r="E196" t="s">
        <v>38</v>
      </c>
      <c r="F196" t="s">
        <v>25469</v>
      </c>
      <c r="G196" t="s">
        <v>40</v>
      </c>
      <c r="H196" t="s">
        <v>40</v>
      </c>
      <c r="I196" t="s">
        <v>41</v>
      </c>
      <c r="J196" t="s">
        <v>25469</v>
      </c>
      <c r="K196" t="s">
        <v>2819</v>
      </c>
      <c r="L196" t="s">
        <v>396</v>
      </c>
      <c r="M196" t="s">
        <v>7</v>
      </c>
      <c r="N196" t="s">
        <v>3</v>
      </c>
      <c r="O196">
        <v>8.1500773351782693E-5</v>
      </c>
      <c r="P196" t="str">
        <f t="shared" si="3"/>
        <v>90</v>
      </c>
    </row>
    <row r="197" spans="1:16" x14ac:dyDescent="0.25">
      <c r="A197" s="1">
        <v>195</v>
      </c>
      <c r="B197" t="s">
        <v>21034</v>
      </c>
      <c r="C197" s="100" t="s">
        <v>23349</v>
      </c>
      <c r="D197" t="s">
        <v>1447</v>
      </c>
      <c r="E197" t="s">
        <v>38</v>
      </c>
      <c r="F197" t="s">
        <v>25469</v>
      </c>
      <c r="G197" t="s">
        <v>40</v>
      </c>
      <c r="H197" t="s">
        <v>40</v>
      </c>
      <c r="I197" t="s">
        <v>41</v>
      </c>
      <c r="J197" t="s">
        <v>25469</v>
      </c>
      <c r="K197" t="s">
        <v>13891</v>
      </c>
      <c r="L197" t="s">
        <v>1644</v>
      </c>
      <c r="M197" t="s">
        <v>7</v>
      </c>
      <c r="N197" t="s">
        <v>3</v>
      </c>
      <c r="O197">
        <v>8.1500773351782693E-5</v>
      </c>
      <c r="P197" t="str">
        <f t="shared" si="3"/>
        <v>90</v>
      </c>
    </row>
    <row r="198" spans="1:16" x14ac:dyDescent="0.25">
      <c r="A198" s="1">
        <v>196</v>
      </c>
      <c r="B198" t="s">
        <v>21035</v>
      </c>
      <c r="C198" t="s">
        <v>23350</v>
      </c>
      <c r="D198" t="s">
        <v>36</v>
      </c>
      <c r="E198" t="s">
        <v>38</v>
      </c>
      <c r="F198" t="s">
        <v>25469</v>
      </c>
      <c r="G198" t="s">
        <v>40</v>
      </c>
      <c r="H198" t="s">
        <v>40</v>
      </c>
      <c r="I198" t="s">
        <v>41</v>
      </c>
      <c r="J198" t="s">
        <v>25469</v>
      </c>
      <c r="K198" t="s">
        <v>875</v>
      </c>
      <c r="L198" t="s">
        <v>5712</v>
      </c>
      <c r="M198" t="s">
        <v>7</v>
      </c>
      <c r="N198" t="s">
        <v>3</v>
      </c>
      <c r="O198">
        <v>8.0595209203429547E-5</v>
      </c>
      <c r="P198" t="str">
        <f t="shared" si="3"/>
        <v>89</v>
      </c>
    </row>
    <row r="199" spans="1:16" x14ac:dyDescent="0.25">
      <c r="A199" s="1">
        <v>197</v>
      </c>
      <c r="B199" t="s">
        <v>21036</v>
      </c>
      <c r="C199" t="s">
        <v>23351</v>
      </c>
      <c r="D199" t="s">
        <v>158</v>
      </c>
      <c r="E199" t="s">
        <v>38</v>
      </c>
      <c r="F199" t="s">
        <v>25469</v>
      </c>
      <c r="G199" t="s">
        <v>40</v>
      </c>
      <c r="H199" t="s">
        <v>40</v>
      </c>
      <c r="I199" t="s">
        <v>41</v>
      </c>
      <c r="J199" t="s">
        <v>25469</v>
      </c>
      <c r="K199" t="s">
        <v>2811</v>
      </c>
      <c r="L199" t="s">
        <v>5475</v>
      </c>
      <c r="M199" t="s">
        <v>7</v>
      </c>
      <c r="N199" t="s">
        <v>3</v>
      </c>
      <c r="O199">
        <v>7.7878516758370133E-5</v>
      </c>
      <c r="P199" t="str">
        <f t="shared" si="3"/>
        <v>86</v>
      </c>
    </row>
    <row r="200" spans="1:16" x14ac:dyDescent="0.25">
      <c r="A200" s="1">
        <v>198</v>
      </c>
      <c r="B200" t="s">
        <v>21037</v>
      </c>
      <c r="C200" t="s">
        <v>23352</v>
      </c>
      <c r="D200" t="s">
        <v>558</v>
      </c>
      <c r="E200" t="s">
        <v>38</v>
      </c>
      <c r="F200" t="s">
        <v>25469</v>
      </c>
      <c r="G200" t="s">
        <v>40</v>
      </c>
      <c r="H200" t="s">
        <v>40</v>
      </c>
      <c r="I200" t="s">
        <v>41</v>
      </c>
      <c r="J200" t="s">
        <v>25469</v>
      </c>
      <c r="K200" t="s">
        <v>9392</v>
      </c>
      <c r="L200" t="s">
        <v>1697</v>
      </c>
      <c r="M200" t="s">
        <v>7</v>
      </c>
      <c r="N200" t="s">
        <v>3</v>
      </c>
      <c r="O200">
        <v>7.7878516758370133E-5</v>
      </c>
      <c r="P200" t="str">
        <f t="shared" si="3"/>
        <v>86</v>
      </c>
    </row>
    <row r="201" spans="1:16" x14ac:dyDescent="0.25">
      <c r="A201" s="1">
        <v>199</v>
      </c>
      <c r="B201" t="s">
        <v>21038</v>
      </c>
      <c r="C201" t="s">
        <v>23353</v>
      </c>
      <c r="D201" t="s">
        <v>34</v>
      </c>
      <c r="E201" t="s">
        <v>38</v>
      </c>
      <c r="F201" t="s">
        <v>25469</v>
      </c>
      <c r="G201" t="s">
        <v>40</v>
      </c>
      <c r="H201" t="s">
        <v>40</v>
      </c>
      <c r="I201" t="s">
        <v>41</v>
      </c>
      <c r="J201" t="s">
        <v>25469</v>
      </c>
      <c r="K201" t="s">
        <v>9155</v>
      </c>
      <c r="L201" t="s">
        <v>25808</v>
      </c>
      <c r="M201" t="s">
        <v>7</v>
      </c>
      <c r="N201" t="s">
        <v>3</v>
      </c>
      <c r="O201">
        <v>7.5161824313310706E-5</v>
      </c>
      <c r="P201" t="str">
        <f t="shared" si="3"/>
        <v>83</v>
      </c>
    </row>
    <row r="202" spans="1:16" x14ac:dyDescent="0.25">
      <c r="A202" s="1">
        <v>200</v>
      </c>
      <c r="B202" t="s">
        <v>21039</v>
      </c>
      <c r="C202" t="s">
        <v>23354</v>
      </c>
      <c r="D202" t="s">
        <v>36</v>
      </c>
      <c r="E202" t="s">
        <v>38</v>
      </c>
      <c r="F202" t="s">
        <v>25469</v>
      </c>
      <c r="G202" t="s">
        <v>40</v>
      </c>
      <c r="H202" t="s">
        <v>40</v>
      </c>
      <c r="I202" t="s">
        <v>41</v>
      </c>
      <c r="J202" t="s">
        <v>25469</v>
      </c>
      <c r="K202" t="s">
        <v>3394</v>
      </c>
      <c r="L202" t="s">
        <v>1526</v>
      </c>
      <c r="M202" t="s">
        <v>7</v>
      </c>
      <c r="N202" t="s">
        <v>3</v>
      </c>
      <c r="O202">
        <v>7.5161824313310706E-5</v>
      </c>
      <c r="P202" t="str">
        <f t="shared" si="3"/>
        <v>83</v>
      </c>
    </row>
    <row r="203" spans="1:16" x14ac:dyDescent="0.25">
      <c r="A203" s="1">
        <v>201</v>
      </c>
      <c r="B203" t="s">
        <v>21040</v>
      </c>
      <c r="C203" s="76" t="s">
        <v>23355</v>
      </c>
      <c r="D203" t="s">
        <v>35</v>
      </c>
      <c r="E203" t="s">
        <v>38</v>
      </c>
      <c r="F203" t="s">
        <v>25469</v>
      </c>
      <c r="G203" t="s">
        <v>40</v>
      </c>
      <c r="H203" t="s">
        <v>40</v>
      </c>
      <c r="I203" t="s">
        <v>41</v>
      </c>
      <c r="J203" t="s">
        <v>25469</v>
      </c>
      <c r="K203" t="s">
        <v>374</v>
      </c>
      <c r="L203" t="s">
        <v>197</v>
      </c>
      <c r="M203" t="s">
        <v>7</v>
      </c>
      <c r="N203" t="s">
        <v>3</v>
      </c>
      <c r="O203">
        <v>7.4256260164957559E-5</v>
      </c>
      <c r="P203" t="str">
        <f t="shared" si="3"/>
        <v>82</v>
      </c>
    </row>
    <row r="204" spans="1:16" x14ac:dyDescent="0.25">
      <c r="A204" s="1">
        <v>202</v>
      </c>
      <c r="B204" t="s">
        <v>21041</v>
      </c>
      <c r="C204" t="s">
        <v>23356</v>
      </c>
      <c r="D204" t="s">
        <v>247</v>
      </c>
      <c r="E204" t="s">
        <v>38</v>
      </c>
      <c r="F204" t="s">
        <v>25469</v>
      </c>
      <c r="G204" t="s">
        <v>40</v>
      </c>
      <c r="H204" t="s">
        <v>40</v>
      </c>
      <c r="I204" t="s">
        <v>41</v>
      </c>
      <c r="J204" t="s">
        <v>25469</v>
      </c>
      <c r="K204" t="s">
        <v>9095</v>
      </c>
      <c r="L204" t="s">
        <v>1621</v>
      </c>
      <c r="M204" t="s">
        <v>7</v>
      </c>
      <c r="N204" t="s">
        <v>3</v>
      </c>
      <c r="O204">
        <v>7.4256260164957559E-5</v>
      </c>
      <c r="P204" t="str">
        <f t="shared" si="3"/>
        <v>82</v>
      </c>
    </row>
    <row r="205" spans="1:16" x14ac:dyDescent="0.25">
      <c r="A205" s="1">
        <v>203</v>
      </c>
      <c r="B205" t="s">
        <v>21042</v>
      </c>
      <c r="C205" s="87" t="s">
        <v>23357</v>
      </c>
      <c r="D205" t="s">
        <v>34</v>
      </c>
      <c r="E205" t="s">
        <v>38</v>
      </c>
      <c r="F205" t="s">
        <v>25469</v>
      </c>
      <c r="G205" t="s">
        <v>40</v>
      </c>
      <c r="H205" t="s">
        <v>40</v>
      </c>
      <c r="I205" t="s">
        <v>41</v>
      </c>
      <c r="J205" t="s">
        <v>25469</v>
      </c>
      <c r="K205" t="s">
        <v>2810</v>
      </c>
      <c r="L205" t="s">
        <v>9684</v>
      </c>
      <c r="M205" t="s">
        <v>7</v>
      </c>
      <c r="N205" t="s">
        <v>3</v>
      </c>
      <c r="O205">
        <v>7.3350696016604425E-5</v>
      </c>
      <c r="P205" t="str">
        <f t="shared" si="3"/>
        <v>81</v>
      </c>
    </row>
    <row r="206" spans="1:16" x14ac:dyDescent="0.25">
      <c r="A206" s="1">
        <v>204</v>
      </c>
      <c r="B206" t="s">
        <v>21043</v>
      </c>
      <c r="C206" t="s">
        <v>23358</v>
      </c>
      <c r="D206" t="s">
        <v>558</v>
      </c>
      <c r="E206" t="s">
        <v>38</v>
      </c>
      <c r="F206" t="s">
        <v>25469</v>
      </c>
      <c r="G206" t="s">
        <v>40</v>
      </c>
      <c r="H206" t="s">
        <v>40</v>
      </c>
      <c r="I206" t="s">
        <v>41</v>
      </c>
      <c r="J206" t="s">
        <v>25469</v>
      </c>
      <c r="K206" t="s">
        <v>998</v>
      </c>
      <c r="L206" t="s">
        <v>6319</v>
      </c>
      <c r="M206" t="s">
        <v>7</v>
      </c>
      <c r="N206" t="s">
        <v>3</v>
      </c>
      <c r="O206">
        <v>7.1539567719898145E-5</v>
      </c>
      <c r="P206" t="str">
        <f t="shared" si="3"/>
        <v>79</v>
      </c>
    </row>
    <row r="207" spans="1:16" x14ac:dyDescent="0.25">
      <c r="A207" s="1">
        <v>205</v>
      </c>
      <c r="B207" t="s">
        <v>21044</v>
      </c>
      <c r="C207" s="40" t="s">
        <v>23359</v>
      </c>
      <c r="D207" t="s">
        <v>34</v>
      </c>
      <c r="E207" t="s">
        <v>38</v>
      </c>
      <c r="F207" t="s">
        <v>25469</v>
      </c>
      <c r="G207" t="s">
        <v>40</v>
      </c>
      <c r="H207" t="s">
        <v>40</v>
      </c>
      <c r="I207" t="s">
        <v>41</v>
      </c>
      <c r="J207" t="s">
        <v>25469</v>
      </c>
      <c r="K207" t="s">
        <v>56</v>
      </c>
      <c r="L207" t="s">
        <v>1632</v>
      </c>
      <c r="M207" t="s">
        <v>7</v>
      </c>
      <c r="N207" t="s">
        <v>3</v>
      </c>
      <c r="O207">
        <v>7.1539567719898145E-5</v>
      </c>
      <c r="P207" t="str">
        <f t="shared" si="3"/>
        <v>79</v>
      </c>
    </row>
    <row r="208" spans="1:16" x14ac:dyDescent="0.25">
      <c r="A208" s="1">
        <v>206</v>
      </c>
      <c r="B208" t="s">
        <v>21045</v>
      </c>
      <c r="C208" s="98" t="s">
        <v>23360</v>
      </c>
      <c r="D208" t="s">
        <v>34</v>
      </c>
      <c r="E208" t="s">
        <v>38</v>
      </c>
      <c r="F208" t="s">
        <v>25469</v>
      </c>
      <c r="G208" t="s">
        <v>40</v>
      </c>
      <c r="H208" t="s">
        <v>40</v>
      </c>
      <c r="I208" t="s">
        <v>41</v>
      </c>
      <c r="J208" t="s">
        <v>25469</v>
      </c>
      <c r="K208" t="s">
        <v>13950</v>
      </c>
      <c r="L208" t="s">
        <v>1615</v>
      </c>
      <c r="M208" t="s">
        <v>7</v>
      </c>
      <c r="N208" t="s">
        <v>3</v>
      </c>
      <c r="O208">
        <v>7.0634003571544998E-5</v>
      </c>
      <c r="P208" t="str">
        <f t="shared" si="3"/>
        <v>78</v>
      </c>
    </row>
    <row r="209" spans="1:16" x14ac:dyDescent="0.25">
      <c r="A209" s="1">
        <v>207</v>
      </c>
      <c r="B209" t="s">
        <v>21046</v>
      </c>
      <c r="C209" t="s">
        <v>23361</v>
      </c>
      <c r="D209" t="s">
        <v>558</v>
      </c>
      <c r="E209" t="s">
        <v>38</v>
      </c>
      <c r="F209" t="s">
        <v>25469</v>
      </c>
      <c r="G209" t="s">
        <v>40</v>
      </c>
      <c r="H209" t="s">
        <v>40</v>
      </c>
      <c r="I209" t="s">
        <v>41</v>
      </c>
      <c r="J209" t="s">
        <v>25469</v>
      </c>
      <c r="K209" t="s">
        <v>3047</v>
      </c>
      <c r="L209" t="s">
        <v>6158</v>
      </c>
      <c r="M209" t="s">
        <v>7</v>
      </c>
      <c r="N209" t="s">
        <v>3</v>
      </c>
      <c r="O209">
        <v>6.9728439423191865E-5</v>
      </c>
      <c r="P209" t="str">
        <f t="shared" si="3"/>
        <v>77</v>
      </c>
    </row>
    <row r="210" spans="1:16" x14ac:dyDescent="0.25">
      <c r="A210" s="1">
        <v>208</v>
      </c>
      <c r="B210" t="s">
        <v>21047</v>
      </c>
      <c r="C210" s="95" t="s">
        <v>23362</v>
      </c>
      <c r="D210" t="s">
        <v>247</v>
      </c>
      <c r="E210" t="s">
        <v>38</v>
      </c>
      <c r="F210" t="s">
        <v>25469</v>
      </c>
      <c r="G210" t="s">
        <v>40</v>
      </c>
      <c r="H210" t="s">
        <v>40</v>
      </c>
      <c r="I210" t="s">
        <v>41</v>
      </c>
      <c r="J210" t="s">
        <v>25469</v>
      </c>
      <c r="K210" t="s">
        <v>9196</v>
      </c>
      <c r="L210" t="s">
        <v>3164</v>
      </c>
      <c r="M210" t="s">
        <v>7</v>
      </c>
      <c r="N210" t="s">
        <v>3</v>
      </c>
      <c r="O210">
        <v>6.8822875274838718E-5</v>
      </c>
      <c r="P210" t="str">
        <f t="shared" si="3"/>
        <v>76</v>
      </c>
    </row>
    <row r="211" spans="1:16" x14ac:dyDescent="0.25">
      <c r="A211" s="1">
        <v>209</v>
      </c>
      <c r="B211" t="s">
        <v>21048</v>
      </c>
      <c r="C211" t="s">
        <v>23363</v>
      </c>
      <c r="D211" t="s">
        <v>36</v>
      </c>
      <c r="E211" t="s">
        <v>38</v>
      </c>
      <c r="F211" t="s">
        <v>25469</v>
      </c>
      <c r="G211" t="s">
        <v>40</v>
      </c>
      <c r="H211" t="s">
        <v>40</v>
      </c>
      <c r="I211" t="s">
        <v>41</v>
      </c>
      <c r="J211" t="s">
        <v>25469</v>
      </c>
      <c r="K211" t="s">
        <v>1542</v>
      </c>
      <c r="L211" t="s">
        <v>1715</v>
      </c>
      <c r="M211" t="s">
        <v>7</v>
      </c>
      <c r="N211" t="s">
        <v>3</v>
      </c>
      <c r="O211">
        <v>6.8822875274838718E-5</v>
      </c>
      <c r="P211" t="str">
        <f t="shared" si="3"/>
        <v>76</v>
      </c>
    </row>
    <row r="212" spans="1:16" x14ac:dyDescent="0.25">
      <c r="A212" s="1">
        <v>210</v>
      </c>
      <c r="B212" t="s">
        <v>21049</v>
      </c>
      <c r="C212" t="s">
        <v>23364</v>
      </c>
      <c r="D212" t="s">
        <v>158</v>
      </c>
      <c r="E212" t="s">
        <v>38</v>
      </c>
      <c r="F212" t="s">
        <v>25469</v>
      </c>
      <c r="G212" t="s">
        <v>40</v>
      </c>
      <c r="H212" t="s">
        <v>40</v>
      </c>
      <c r="I212" t="s">
        <v>41</v>
      </c>
      <c r="J212" t="s">
        <v>25469</v>
      </c>
      <c r="K212" t="s">
        <v>13986</v>
      </c>
      <c r="L212" t="s">
        <v>1549</v>
      </c>
      <c r="M212" t="s">
        <v>7</v>
      </c>
      <c r="N212" t="s">
        <v>3</v>
      </c>
      <c r="O212">
        <v>6.7917311126485585E-5</v>
      </c>
      <c r="P212" t="str">
        <f t="shared" si="3"/>
        <v>75</v>
      </c>
    </row>
    <row r="213" spans="1:16" x14ac:dyDescent="0.25">
      <c r="A213" s="1">
        <v>211</v>
      </c>
      <c r="B213" t="s">
        <v>21050</v>
      </c>
      <c r="C213" t="s">
        <v>23365</v>
      </c>
      <c r="D213" t="s">
        <v>36</v>
      </c>
      <c r="E213" t="s">
        <v>38</v>
      </c>
      <c r="F213" t="s">
        <v>25469</v>
      </c>
      <c r="G213" t="s">
        <v>40</v>
      </c>
      <c r="H213" t="s">
        <v>40</v>
      </c>
      <c r="I213" t="s">
        <v>41</v>
      </c>
      <c r="J213" t="s">
        <v>25469</v>
      </c>
      <c r="K213" t="s">
        <v>3094</v>
      </c>
      <c r="L213" t="s">
        <v>1694</v>
      </c>
      <c r="M213" t="s">
        <v>7</v>
      </c>
      <c r="N213" t="s">
        <v>3</v>
      </c>
      <c r="O213">
        <v>6.7011746978132438E-5</v>
      </c>
      <c r="P213" t="str">
        <f t="shared" si="3"/>
        <v>74</v>
      </c>
    </row>
    <row r="214" spans="1:16" x14ac:dyDescent="0.25">
      <c r="A214" s="1">
        <v>212</v>
      </c>
      <c r="B214" t="s">
        <v>21051</v>
      </c>
      <c r="C214" t="s">
        <v>23366</v>
      </c>
      <c r="D214" t="s">
        <v>36</v>
      </c>
      <c r="E214" t="s">
        <v>38</v>
      </c>
      <c r="F214" t="s">
        <v>25469</v>
      </c>
      <c r="G214" t="s">
        <v>40</v>
      </c>
      <c r="H214" t="s">
        <v>40</v>
      </c>
      <c r="I214" t="s">
        <v>41</v>
      </c>
      <c r="J214" t="s">
        <v>25469</v>
      </c>
      <c r="K214" t="s">
        <v>5901</v>
      </c>
      <c r="L214" t="s">
        <v>1716</v>
      </c>
      <c r="M214" t="s">
        <v>7</v>
      </c>
      <c r="N214" t="s">
        <v>3</v>
      </c>
      <c r="O214">
        <v>6.6106182829779291E-5</v>
      </c>
      <c r="P214" t="str">
        <f t="shared" si="3"/>
        <v>73</v>
      </c>
    </row>
    <row r="215" spans="1:16" x14ac:dyDescent="0.25">
      <c r="A215" s="1">
        <v>213</v>
      </c>
      <c r="B215" t="s">
        <v>21052</v>
      </c>
      <c r="C215" t="s">
        <v>23367</v>
      </c>
      <c r="D215" t="s">
        <v>865</v>
      </c>
      <c r="E215" t="s">
        <v>38</v>
      </c>
      <c r="F215" t="s">
        <v>25469</v>
      </c>
      <c r="G215" t="s">
        <v>40</v>
      </c>
      <c r="H215" t="s">
        <v>40</v>
      </c>
      <c r="I215" t="s">
        <v>41</v>
      </c>
      <c r="J215" t="s">
        <v>25469</v>
      </c>
      <c r="K215" t="s">
        <v>14230</v>
      </c>
      <c r="L215" t="s">
        <v>20324</v>
      </c>
      <c r="M215" t="s">
        <v>7</v>
      </c>
      <c r="N215" t="s">
        <v>3</v>
      </c>
      <c r="O215">
        <v>6.6106182829779291E-5</v>
      </c>
      <c r="P215" t="str">
        <f t="shared" si="3"/>
        <v>73</v>
      </c>
    </row>
    <row r="216" spans="1:16" x14ac:dyDescent="0.25">
      <c r="A216" s="1">
        <v>214</v>
      </c>
      <c r="B216" t="s">
        <v>21053</v>
      </c>
      <c r="C216" t="s">
        <v>23368</v>
      </c>
      <c r="D216" t="s">
        <v>36</v>
      </c>
      <c r="E216" t="s">
        <v>38</v>
      </c>
      <c r="F216" t="s">
        <v>25469</v>
      </c>
      <c r="G216" t="s">
        <v>40</v>
      </c>
      <c r="H216" t="s">
        <v>40</v>
      </c>
      <c r="I216" t="s">
        <v>41</v>
      </c>
      <c r="J216" t="s">
        <v>25469</v>
      </c>
      <c r="K216" t="s">
        <v>9150</v>
      </c>
      <c r="L216" t="s">
        <v>9377</v>
      </c>
      <c r="M216" t="s">
        <v>7</v>
      </c>
      <c r="N216" t="s">
        <v>3</v>
      </c>
      <c r="O216">
        <v>6.5200618681426157E-5</v>
      </c>
      <c r="P216" t="str">
        <f t="shared" si="3"/>
        <v>72</v>
      </c>
    </row>
    <row r="217" spans="1:16" x14ac:dyDescent="0.25">
      <c r="A217" s="1">
        <v>215</v>
      </c>
      <c r="B217" t="s">
        <v>21054</v>
      </c>
      <c r="C217" t="s">
        <v>23369</v>
      </c>
      <c r="D217" t="s">
        <v>361</v>
      </c>
      <c r="E217" t="s">
        <v>38</v>
      </c>
      <c r="F217" t="s">
        <v>25469</v>
      </c>
      <c r="G217" t="s">
        <v>40</v>
      </c>
      <c r="H217" t="s">
        <v>40</v>
      </c>
      <c r="I217" t="s">
        <v>41</v>
      </c>
      <c r="J217" t="s">
        <v>25469</v>
      </c>
      <c r="K217" t="s">
        <v>19736</v>
      </c>
      <c r="L217" t="s">
        <v>5978</v>
      </c>
      <c r="M217" t="s">
        <v>7</v>
      </c>
      <c r="N217" t="s">
        <v>3</v>
      </c>
      <c r="O217">
        <v>6.5200618681426157E-5</v>
      </c>
      <c r="P217" t="str">
        <f t="shared" si="3"/>
        <v>72</v>
      </c>
    </row>
    <row r="218" spans="1:16" x14ac:dyDescent="0.25">
      <c r="A218" s="1">
        <v>216</v>
      </c>
      <c r="B218" t="s">
        <v>21055</v>
      </c>
      <c r="C218" s="99" t="s">
        <v>23370</v>
      </c>
      <c r="D218" t="s">
        <v>864</v>
      </c>
      <c r="E218" t="s">
        <v>38</v>
      </c>
      <c r="F218" t="s">
        <v>25469</v>
      </c>
      <c r="G218" t="s">
        <v>40</v>
      </c>
      <c r="H218" t="s">
        <v>40</v>
      </c>
      <c r="I218" t="s">
        <v>41</v>
      </c>
      <c r="J218" t="s">
        <v>25469</v>
      </c>
      <c r="K218" t="s">
        <v>13957</v>
      </c>
      <c r="L218" t="s">
        <v>14523</v>
      </c>
      <c r="M218" t="s">
        <v>7</v>
      </c>
      <c r="N218" t="s">
        <v>3</v>
      </c>
      <c r="O218">
        <v>6.5200618681426157E-5</v>
      </c>
      <c r="P218" t="str">
        <f t="shared" si="3"/>
        <v>72</v>
      </c>
    </row>
    <row r="219" spans="1:16" x14ac:dyDescent="0.25">
      <c r="A219" s="1">
        <v>217</v>
      </c>
      <c r="B219" t="s">
        <v>21056</v>
      </c>
      <c r="C219" s="91" t="s">
        <v>23371</v>
      </c>
      <c r="D219" t="s">
        <v>37</v>
      </c>
      <c r="E219" t="s">
        <v>38</v>
      </c>
      <c r="F219" t="s">
        <v>25469</v>
      </c>
      <c r="G219" t="s">
        <v>40</v>
      </c>
      <c r="H219" t="s">
        <v>40</v>
      </c>
      <c r="I219" t="s">
        <v>41</v>
      </c>
      <c r="J219" t="s">
        <v>25469</v>
      </c>
      <c r="K219" t="s">
        <v>19709</v>
      </c>
      <c r="L219" t="s">
        <v>20240</v>
      </c>
      <c r="M219" t="s">
        <v>7</v>
      </c>
      <c r="N219" t="s">
        <v>3</v>
      </c>
      <c r="O219">
        <v>6.5200618681426157E-5</v>
      </c>
      <c r="P219" t="str">
        <f t="shared" si="3"/>
        <v>72</v>
      </c>
    </row>
    <row r="220" spans="1:16" x14ac:dyDescent="0.25">
      <c r="A220" s="1">
        <v>218</v>
      </c>
      <c r="B220" t="s">
        <v>21057</v>
      </c>
      <c r="C220" t="s">
        <v>23372</v>
      </c>
      <c r="D220" t="s">
        <v>34</v>
      </c>
      <c r="E220" t="s">
        <v>38</v>
      </c>
      <c r="F220" t="s">
        <v>25469</v>
      </c>
      <c r="G220" t="s">
        <v>40</v>
      </c>
      <c r="H220" t="s">
        <v>40</v>
      </c>
      <c r="I220" t="s">
        <v>41</v>
      </c>
      <c r="J220" t="s">
        <v>25469</v>
      </c>
      <c r="K220" t="s">
        <v>14014</v>
      </c>
      <c r="L220" t="s">
        <v>640</v>
      </c>
      <c r="M220" t="s">
        <v>7</v>
      </c>
      <c r="N220" t="s">
        <v>3</v>
      </c>
      <c r="O220">
        <v>6.4295054533073011E-5</v>
      </c>
      <c r="P220" t="str">
        <f t="shared" si="3"/>
        <v>71</v>
      </c>
    </row>
    <row r="221" spans="1:16" x14ac:dyDescent="0.25">
      <c r="A221" s="1">
        <v>219</v>
      </c>
      <c r="B221" t="s">
        <v>21058</v>
      </c>
      <c r="C221" t="s">
        <v>23373</v>
      </c>
      <c r="D221" t="s">
        <v>34</v>
      </c>
      <c r="E221" t="s">
        <v>38</v>
      </c>
      <c r="F221" t="s">
        <v>25469</v>
      </c>
      <c r="G221" t="s">
        <v>40</v>
      </c>
      <c r="H221" t="s">
        <v>40</v>
      </c>
      <c r="I221" t="s">
        <v>41</v>
      </c>
      <c r="J221" t="s">
        <v>25469</v>
      </c>
      <c r="K221" t="s">
        <v>3003</v>
      </c>
      <c r="L221" t="s">
        <v>6063</v>
      </c>
      <c r="M221" t="s">
        <v>7</v>
      </c>
      <c r="N221" t="s">
        <v>3</v>
      </c>
      <c r="O221">
        <v>6.4295054533073011E-5</v>
      </c>
      <c r="P221" t="str">
        <f t="shared" si="3"/>
        <v>71</v>
      </c>
    </row>
    <row r="222" spans="1:16" x14ac:dyDescent="0.25">
      <c r="A222" s="1">
        <v>220</v>
      </c>
      <c r="B222" t="s">
        <v>21059</v>
      </c>
      <c r="C222" t="s">
        <v>23374</v>
      </c>
      <c r="D222" t="s">
        <v>34</v>
      </c>
      <c r="E222" t="s">
        <v>38</v>
      </c>
      <c r="F222" t="s">
        <v>25469</v>
      </c>
      <c r="G222" t="s">
        <v>40</v>
      </c>
      <c r="H222" t="s">
        <v>40</v>
      </c>
      <c r="I222" t="s">
        <v>41</v>
      </c>
      <c r="J222" t="s">
        <v>25469</v>
      </c>
      <c r="K222" t="s">
        <v>9739</v>
      </c>
      <c r="L222" t="s">
        <v>9690</v>
      </c>
      <c r="M222" t="s">
        <v>7</v>
      </c>
      <c r="N222" t="s">
        <v>3</v>
      </c>
      <c r="O222">
        <v>6.4295054533073011E-5</v>
      </c>
      <c r="P222" t="str">
        <f t="shared" si="3"/>
        <v>71</v>
      </c>
    </row>
    <row r="223" spans="1:16" x14ac:dyDescent="0.25">
      <c r="A223" s="1">
        <v>221</v>
      </c>
      <c r="B223" t="s">
        <v>21060</v>
      </c>
      <c r="C223" s="61" t="s">
        <v>23375</v>
      </c>
      <c r="D223" t="s">
        <v>36</v>
      </c>
      <c r="E223" t="s">
        <v>38</v>
      </c>
      <c r="F223" t="s">
        <v>25469</v>
      </c>
      <c r="G223" t="s">
        <v>40</v>
      </c>
      <c r="H223" t="s">
        <v>40</v>
      </c>
      <c r="I223" t="s">
        <v>41</v>
      </c>
      <c r="J223" t="s">
        <v>25469</v>
      </c>
      <c r="K223" t="s">
        <v>9509</v>
      </c>
      <c r="L223" t="s">
        <v>1660</v>
      </c>
      <c r="M223" t="s">
        <v>7</v>
      </c>
      <c r="N223" t="s">
        <v>3</v>
      </c>
      <c r="O223">
        <v>6.3389490384719877E-5</v>
      </c>
      <c r="P223" t="str">
        <f t="shared" si="3"/>
        <v>70</v>
      </c>
    </row>
    <row r="224" spans="1:16" x14ac:dyDescent="0.25">
      <c r="A224" s="1">
        <v>222</v>
      </c>
      <c r="B224" t="s">
        <v>21061</v>
      </c>
      <c r="C224" t="s">
        <v>23376</v>
      </c>
      <c r="D224" t="s">
        <v>158</v>
      </c>
      <c r="E224" t="s">
        <v>38</v>
      </c>
      <c r="F224" t="s">
        <v>25469</v>
      </c>
      <c r="G224" t="s">
        <v>40</v>
      </c>
      <c r="H224" t="s">
        <v>40</v>
      </c>
      <c r="I224" t="s">
        <v>41</v>
      </c>
      <c r="J224" t="s">
        <v>25469</v>
      </c>
      <c r="K224" t="s">
        <v>13954</v>
      </c>
      <c r="L224" t="s">
        <v>14499</v>
      </c>
      <c r="M224" t="s">
        <v>7</v>
      </c>
      <c r="N224" t="s">
        <v>3</v>
      </c>
      <c r="O224">
        <v>6.3389490384719877E-5</v>
      </c>
      <c r="P224" t="str">
        <f t="shared" si="3"/>
        <v>70</v>
      </c>
    </row>
    <row r="225" spans="1:16" x14ac:dyDescent="0.25">
      <c r="A225" s="1">
        <v>223</v>
      </c>
      <c r="B225" t="s">
        <v>21062</v>
      </c>
      <c r="C225" t="s">
        <v>23377</v>
      </c>
      <c r="D225" t="s">
        <v>34</v>
      </c>
      <c r="E225" t="s">
        <v>38</v>
      </c>
      <c r="F225" t="s">
        <v>25469</v>
      </c>
      <c r="G225" t="s">
        <v>40</v>
      </c>
      <c r="H225" t="s">
        <v>40</v>
      </c>
      <c r="I225" t="s">
        <v>41</v>
      </c>
      <c r="J225" t="s">
        <v>25469</v>
      </c>
      <c r="K225" t="s">
        <v>5892</v>
      </c>
      <c r="L225" t="s">
        <v>9582</v>
      </c>
      <c r="M225" t="s">
        <v>7</v>
      </c>
      <c r="N225" t="s">
        <v>3</v>
      </c>
      <c r="O225">
        <v>6.248392623636673E-5</v>
      </c>
      <c r="P225" t="str">
        <f t="shared" si="3"/>
        <v>69</v>
      </c>
    </row>
    <row r="226" spans="1:16" x14ac:dyDescent="0.25">
      <c r="A226" s="1">
        <v>224</v>
      </c>
      <c r="B226" t="s">
        <v>21063</v>
      </c>
      <c r="C226" t="s">
        <v>23378</v>
      </c>
      <c r="D226" t="s">
        <v>33</v>
      </c>
      <c r="E226" t="s">
        <v>38</v>
      </c>
      <c r="F226" t="s">
        <v>25469</v>
      </c>
      <c r="G226" t="s">
        <v>40</v>
      </c>
      <c r="H226" t="s">
        <v>40</v>
      </c>
      <c r="I226" t="s">
        <v>41</v>
      </c>
      <c r="J226" t="s">
        <v>25469</v>
      </c>
      <c r="K226" t="s">
        <v>5751</v>
      </c>
      <c r="L226" t="s">
        <v>9976</v>
      </c>
      <c r="M226" t="s">
        <v>7</v>
      </c>
      <c r="N226" t="s">
        <v>3</v>
      </c>
      <c r="O226">
        <v>6.1578362088013597E-5</v>
      </c>
      <c r="P226" t="str">
        <f t="shared" si="3"/>
        <v>68</v>
      </c>
    </row>
    <row r="227" spans="1:16" x14ac:dyDescent="0.25">
      <c r="A227" s="1">
        <v>225</v>
      </c>
      <c r="B227" t="s">
        <v>21064</v>
      </c>
      <c r="C227" t="s">
        <v>23379</v>
      </c>
      <c r="D227" t="s">
        <v>36</v>
      </c>
      <c r="E227" t="s">
        <v>38</v>
      </c>
      <c r="F227" t="s">
        <v>25469</v>
      </c>
      <c r="G227" t="s">
        <v>40</v>
      </c>
      <c r="H227" t="s">
        <v>40</v>
      </c>
      <c r="I227" t="s">
        <v>41</v>
      </c>
      <c r="J227" t="s">
        <v>25469</v>
      </c>
      <c r="K227" t="s">
        <v>1580</v>
      </c>
      <c r="L227" t="s">
        <v>983</v>
      </c>
      <c r="M227" t="s">
        <v>7</v>
      </c>
      <c r="N227" t="s">
        <v>3</v>
      </c>
      <c r="O227">
        <v>6.1578362088013597E-5</v>
      </c>
      <c r="P227" t="str">
        <f t="shared" si="3"/>
        <v>68</v>
      </c>
    </row>
    <row r="228" spans="1:16" x14ac:dyDescent="0.25">
      <c r="A228" s="1">
        <v>226</v>
      </c>
      <c r="B228" t="s">
        <v>21065</v>
      </c>
      <c r="C228" s="6" t="s">
        <v>23380</v>
      </c>
      <c r="D228" t="s">
        <v>34</v>
      </c>
      <c r="E228" t="s">
        <v>38</v>
      </c>
      <c r="F228" t="s">
        <v>25469</v>
      </c>
      <c r="G228" t="s">
        <v>40</v>
      </c>
      <c r="H228" t="s">
        <v>40</v>
      </c>
      <c r="I228" t="s">
        <v>41</v>
      </c>
      <c r="J228" t="s">
        <v>25469</v>
      </c>
      <c r="K228" t="s">
        <v>599</v>
      </c>
      <c r="L228" t="s">
        <v>3233</v>
      </c>
      <c r="M228" t="s">
        <v>7</v>
      </c>
      <c r="N228" t="s">
        <v>3</v>
      </c>
      <c r="O228">
        <v>6.1578362088013597E-5</v>
      </c>
      <c r="P228" t="str">
        <f t="shared" si="3"/>
        <v>68</v>
      </c>
    </row>
    <row r="229" spans="1:16" x14ac:dyDescent="0.25">
      <c r="A229" s="1">
        <v>227</v>
      </c>
      <c r="B229" t="s">
        <v>21066</v>
      </c>
      <c r="C229" t="s">
        <v>23381</v>
      </c>
      <c r="D229" t="s">
        <v>558</v>
      </c>
      <c r="E229" t="s">
        <v>38</v>
      </c>
      <c r="F229" t="s">
        <v>25469</v>
      </c>
      <c r="G229" t="s">
        <v>40</v>
      </c>
      <c r="H229" t="s">
        <v>40</v>
      </c>
      <c r="I229" t="s">
        <v>41</v>
      </c>
      <c r="J229" t="s">
        <v>25469</v>
      </c>
      <c r="K229" t="s">
        <v>1517</v>
      </c>
      <c r="L229" t="s">
        <v>976</v>
      </c>
      <c r="M229" t="s">
        <v>7</v>
      </c>
      <c r="N229" t="s">
        <v>3</v>
      </c>
      <c r="O229">
        <v>6.1578362088013597E-5</v>
      </c>
      <c r="P229" t="str">
        <f t="shared" si="3"/>
        <v>68</v>
      </c>
    </row>
    <row r="230" spans="1:16" x14ac:dyDescent="0.25">
      <c r="A230" s="1">
        <v>228</v>
      </c>
      <c r="B230" t="s">
        <v>21067</v>
      </c>
      <c r="C230" s="87" t="s">
        <v>23382</v>
      </c>
      <c r="D230" t="s">
        <v>34</v>
      </c>
      <c r="E230" t="s">
        <v>38</v>
      </c>
      <c r="F230" t="s">
        <v>25469</v>
      </c>
      <c r="G230" t="s">
        <v>40</v>
      </c>
      <c r="H230" t="s">
        <v>40</v>
      </c>
      <c r="I230" t="s">
        <v>41</v>
      </c>
      <c r="J230" t="s">
        <v>25469</v>
      </c>
      <c r="K230" t="s">
        <v>9106</v>
      </c>
      <c r="L230" t="s">
        <v>3181</v>
      </c>
      <c r="M230" t="s">
        <v>7</v>
      </c>
      <c r="N230" t="s">
        <v>3</v>
      </c>
      <c r="O230">
        <v>5.976723379130731E-5</v>
      </c>
      <c r="P230" t="str">
        <f t="shared" si="3"/>
        <v>66</v>
      </c>
    </row>
    <row r="231" spans="1:16" x14ac:dyDescent="0.25">
      <c r="A231" s="1">
        <v>229</v>
      </c>
      <c r="B231" t="s">
        <v>21068</v>
      </c>
      <c r="C231" t="s">
        <v>23383</v>
      </c>
      <c r="D231" t="s">
        <v>36</v>
      </c>
      <c r="E231" t="s">
        <v>38</v>
      </c>
      <c r="F231" t="s">
        <v>25469</v>
      </c>
      <c r="G231" t="s">
        <v>40</v>
      </c>
      <c r="H231" t="s">
        <v>40</v>
      </c>
      <c r="I231" t="s">
        <v>41</v>
      </c>
      <c r="J231" t="s">
        <v>25469</v>
      </c>
      <c r="K231" t="s">
        <v>5693</v>
      </c>
      <c r="L231" t="s">
        <v>9593</v>
      </c>
      <c r="M231" t="s">
        <v>7</v>
      </c>
      <c r="N231" t="s">
        <v>3</v>
      </c>
      <c r="O231">
        <v>5.976723379130731E-5</v>
      </c>
      <c r="P231" t="str">
        <f t="shared" si="3"/>
        <v>66</v>
      </c>
    </row>
    <row r="232" spans="1:16" x14ac:dyDescent="0.25">
      <c r="A232" s="1">
        <v>230</v>
      </c>
      <c r="B232" t="s">
        <v>21069</v>
      </c>
      <c r="C232" s="36" t="s">
        <v>23384</v>
      </c>
      <c r="D232" t="s">
        <v>158</v>
      </c>
      <c r="E232" t="s">
        <v>38</v>
      </c>
      <c r="F232" t="s">
        <v>25469</v>
      </c>
      <c r="G232" t="s">
        <v>40</v>
      </c>
      <c r="H232" t="s">
        <v>40</v>
      </c>
      <c r="I232" t="s">
        <v>41</v>
      </c>
      <c r="J232" t="s">
        <v>25469</v>
      </c>
      <c r="K232" t="s">
        <v>1549</v>
      </c>
      <c r="L232" t="s">
        <v>185</v>
      </c>
      <c r="M232" t="s">
        <v>7</v>
      </c>
      <c r="N232" t="s">
        <v>3</v>
      </c>
      <c r="O232">
        <v>5.886166964295417E-5</v>
      </c>
      <c r="P232" t="str">
        <f t="shared" si="3"/>
        <v>65</v>
      </c>
    </row>
    <row r="233" spans="1:16" x14ac:dyDescent="0.25">
      <c r="A233" s="1">
        <v>231</v>
      </c>
      <c r="B233" t="s">
        <v>21070</v>
      </c>
      <c r="C233" t="s">
        <v>23385</v>
      </c>
      <c r="D233" t="s">
        <v>37</v>
      </c>
      <c r="E233" t="s">
        <v>38</v>
      </c>
      <c r="F233" t="s">
        <v>25469</v>
      </c>
      <c r="G233" t="s">
        <v>40</v>
      </c>
      <c r="H233" t="s">
        <v>40</v>
      </c>
      <c r="I233" t="s">
        <v>41</v>
      </c>
      <c r="J233" t="s">
        <v>25469</v>
      </c>
      <c r="K233" t="s">
        <v>5473</v>
      </c>
      <c r="L233" t="s">
        <v>1681</v>
      </c>
      <c r="M233" t="s">
        <v>7</v>
      </c>
      <c r="N233" t="s">
        <v>3</v>
      </c>
      <c r="O233">
        <v>5.886166964295417E-5</v>
      </c>
      <c r="P233" t="str">
        <f t="shared" si="3"/>
        <v>65</v>
      </c>
    </row>
    <row r="234" spans="1:16" x14ac:dyDescent="0.25">
      <c r="A234" s="1">
        <v>232</v>
      </c>
      <c r="B234" t="s">
        <v>21071</v>
      </c>
      <c r="C234" t="s">
        <v>23386</v>
      </c>
      <c r="D234" t="s">
        <v>36</v>
      </c>
      <c r="E234" t="s">
        <v>38</v>
      </c>
      <c r="F234" t="s">
        <v>25469</v>
      </c>
      <c r="G234" t="s">
        <v>40</v>
      </c>
      <c r="H234" t="s">
        <v>40</v>
      </c>
      <c r="I234" t="s">
        <v>41</v>
      </c>
      <c r="J234" t="s">
        <v>25469</v>
      </c>
      <c r="K234" t="s">
        <v>3088</v>
      </c>
      <c r="L234" t="s">
        <v>254</v>
      </c>
      <c r="M234" t="s">
        <v>7</v>
      </c>
      <c r="N234" t="s">
        <v>3</v>
      </c>
      <c r="O234">
        <v>5.886166964295417E-5</v>
      </c>
      <c r="P234" t="str">
        <f t="shared" si="3"/>
        <v>65</v>
      </c>
    </row>
    <row r="235" spans="1:16" x14ac:dyDescent="0.25">
      <c r="A235" s="1">
        <v>233</v>
      </c>
      <c r="B235" t="s">
        <v>21072</v>
      </c>
      <c r="C235" s="93" t="s">
        <v>23387</v>
      </c>
      <c r="D235" t="s">
        <v>158</v>
      </c>
      <c r="E235" t="s">
        <v>38</v>
      </c>
      <c r="F235" t="s">
        <v>25469</v>
      </c>
      <c r="G235" t="s">
        <v>40</v>
      </c>
      <c r="H235" t="s">
        <v>40</v>
      </c>
      <c r="I235" t="s">
        <v>41</v>
      </c>
      <c r="J235" t="s">
        <v>25469</v>
      </c>
      <c r="K235" t="s">
        <v>13903</v>
      </c>
      <c r="L235" t="s">
        <v>1719</v>
      </c>
      <c r="M235" t="s">
        <v>7</v>
      </c>
      <c r="N235" t="s">
        <v>3</v>
      </c>
      <c r="O235">
        <v>5.886166964295417E-5</v>
      </c>
      <c r="P235" t="str">
        <f t="shared" si="3"/>
        <v>65</v>
      </c>
    </row>
    <row r="236" spans="1:16" x14ac:dyDescent="0.25">
      <c r="A236" s="1">
        <v>234</v>
      </c>
      <c r="B236" t="s">
        <v>21073</v>
      </c>
      <c r="C236" t="s">
        <v>23388</v>
      </c>
      <c r="D236" t="s">
        <v>34</v>
      </c>
      <c r="E236" t="s">
        <v>38</v>
      </c>
      <c r="F236" t="s">
        <v>25469</v>
      </c>
      <c r="G236" t="s">
        <v>40</v>
      </c>
      <c r="H236" t="s">
        <v>40</v>
      </c>
      <c r="I236" t="s">
        <v>41</v>
      </c>
      <c r="J236" t="s">
        <v>25469</v>
      </c>
      <c r="K236" t="s">
        <v>14115</v>
      </c>
      <c r="L236" t="s">
        <v>6016</v>
      </c>
      <c r="M236" t="s">
        <v>7</v>
      </c>
      <c r="N236" t="s">
        <v>3</v>
      </c>
      <c r="O236">
        <v>5.795610549460103E-5</v>
      </c>
      <c r="P236" t="str">
        <f t="shared" si="3"/>
        <v>64</v>
      </c>
    </row>
    <row r="237" spans="1:16" x14ac:dyDescent="0.25">
      <c r="A237" s="1">
        <v>235</v>
      </c>
      <c r="B237" t="s">
        <v>21074</v>
      </c>
      <c r="C237" s="84" t="s">
        <v>23389</v>
      </c>
      <c r="D237" t="s">
        <v>36</v>
      </c>
      <c r="E237" t="s">
        <v>38</v>
      </c>
      <c r="F237" t="s">
        <v>25469</v>
      </c>
      <c r="G237" t="s">
        <v>40</v>
      </c>
      <c r="H237" t="s">
        <v>40</v>
      </c>
      <c r="I237" t="s">
        <v>41</v>
      </c>
      <c r="J237" t="s">
        <v>25469</v>
      </c>
      <c r="K237" t="s">
        <v>5615</v>
      </c>
      <c r="L237" t="s">
        <v>2807</v>
      </c>
      <c r="M237" t="s">
        <v>7</v>
      </c>
      <c r="N237" t="s">
        <v>3</v>
      </c>
      <c r="O237">
        <v>5.795610549460103E-5</v>
      </c>
      <c r="P237" t="str">
        <f t="shared" si="3"/>
        <v>64</v>
      </c>
    </row>
    <row r="238" spans="1:16" x14ac:dyDescent="0.25">
      <c r="A238" s="1">
        <v>236</v>
      </c>
      <c r="B238" t="s">
        <v>21075</v>
      </c>
      <c r="C238" s="14" t="s">
        <v>23390</v>
      </c>
      <c r="D238" t="s">
        <v>36</v>
      </c>
      <c r="E238" t="s">
        <v>38</v>
      </c>
      <c r="F238" t="s">
        <v>25469</v>
      </c>
      <c r="G238" t="s">
        <v>40</v>
      </c>
      <c r="H238" t="s">
        <v>40</v>
      </c>
      <c r="I238" t="s">
        <v>41</v>
      </c>
      <c r="J238" t="s">
        <v>25469</v>
      </c>
      <c r="K238" t="s">
        <v>1572</v>
      </c>
      <c r="L238" t="s">
        <v>3256</v>
      </c>
      <c r="M238" t="s">
        <v>7</v>
      </c>
      <c r="N238" t="s">
        <v>3</v>
      </c>
      <c r="O238">
        <v>5.795610549460103E-5</v>
      </c>
      <c r="P238" t="str">
        <f t="shared" si="3"/>
        <v>64</v>
      </c>
    </row>
    <row r="239" spans="1:16" x14ac:dyDescent="0.25">
      <c r="A239" s="1">
        <v>237</v>
      </c>
      <c r="B239" t="s">
        <v>21076</v>
      </c>
      <c r="C239" t="s">
        <v>23391</v>
      </c>
      <c r="D239" t="s">
        <v>34</v>
      </c>
      <c r="E239" t="s">
        <v>38</v>
      </c>
      <c r="F239" t="s">
        <v>25469</v>
      </c>
      <c r="G239" t="s">
        <v>40</v>
      </c>
      <c r="H239" t="s">
        <v>40</v>
      </c>
      <c r="I239" t="s">
        <v>41</v>
      </c>
      <c r="J239" t="s">
        <v>25469</v>
      </c>
      <c r="K239" t="s">
        <v>2815</v>
      </c>
      <c r="L239" t="s">
        <v>1693</v>
      </c>
      <c r="M239" t="s">
        <v>7</v>
      </c>
      <c r="N239" t="s">
        <v>3</v>
      </c>
      <c r="O239">
        <v>5.7050541346247883E-5</v>
      </c>
      <c r="P239" t="str">
        <f t="shared" si="3"/>
        <v>63</v>
      </c>
    </row>
    <row r="240" spans="1:16" x14ac:dyDescent="0.25">
      <c r="A240" s="1">
        <v>238</v>
      </c>
      <c r="B240" t="s">
        <v>21077</v>
      </c>
      <c r="C240" s="65" t="s">
        <v>23392</v>
      </c>
      <c r="D240" t="s">
        <v>34</v>
      </c>
      <c r="E240" t="s">
        <v>38</v>
      </c>
      <c r="F240" t="s">
        <v>25469</v>
      </c>
      <c r="G240" t="s">
        <v>40</v>
      </c>
      <c r="H240" t="s">
        <v>40</v>
      </c>
      <c r="I240" t="s">
        <v>41</v>
      </c>
      <c r="J240" t="s">
        <v>25469</v>
      </c>
      <c r="K240" t="s">
        <v>13904</v>
      </c>
      <c r="L240" t="s">
        <v>5565</v>
      </c>
      <c r="M240" t="s">
        <v>7</v>
      </c>
      <c r="N240" t="s">
        <v>3</v>
      </c>
      <c r="O240">
        <v>5.7050541346247883E-5</v>
      </c>
      <c r="P240" t="str">
        <f t="shared" si="3"/>
        <v>63</v>
      </c>
    </row>
    <row r="241" spans="1:16" x14ac:dyDescent="0.25">
      <c r="A241" s="1">
        <v>239</v>
      </c>
      <c r="B241" t="s">
        <v>21078</v>
      </c>
      <c r="C241" t="s">
        <v>23393</v>
      </c>
      <c r="D241" t="s">
        <v>90</v>
      </c>
      <c r="E241" t="s">
        <v>38</v>
      </c>
      <c r="F241" t="s">
        <v>25469</v>
      </c>
      <c r="G241" t="s">
        <v>40</v>
      </c>
      <c r="H241" t="s">
        <v>40</v>
      </c>
      <c r="I241" t="s">
        <v>41</v>
      </c>
      <c r="J241" t="s">
        <v>25469</v>
      </c>
      <c r="K241" t="s">
        <v>9475</v>
      </c>
      <c r="L241" t="s">
        <v>3162</v>
      </c>
      <c r="M241" t="s">
        <v>7</v>
      </c>
      <c r="N241" t="s">
        <v>3</v>
      </c>
      <c r="O241">
        <v>5.7050541346247883E-5</v>
      </c>
      <c r="P241" t="str">
        <f t="shared" si="3"/>
        <v>63</v>
      </c>
    </row>
    <row r="242" spans="1:16" x14ac:dyDescent="0.25">
      <c r="A242" s="1">
        <v>240</v>
      </c>
      <c r="B242" t="s">
        <v>21079</v>
      </c>
      <c r="C242" t="s">
        <v>23394</v>
      </c>
      <c r="D242" t="s">
        <v>865</v>
      </c>
      <c r="E242" t="s">
        <v>38</v>
      </c>
      <c r="F242" t="s">
        <v>25469</v>
      </c>
      <c r="G242" t="s">
        <v>40</v>
      </c>
      <c r="H242" t="s">
        <v>40</v>
      </c>
      <c r="I242" t="s">
        <v>41</v>
      </c>
      <c r="J242" t="s">
        <v>25469</v>
      </c>
      <c r="K242" t="s">
        <v>9183</v>
      </c>
      <c r="L242" t="s">
        <v>9574</v>
      </c>
      <c r="M242" t="s">
        <v>7</v>
      </c>
      <c r="N242" t="s">
        <v>3</v>
      </c>
      <c r="O242">
        <v>5.6144977197894743E-5</v>
      </c>
      <c r="P242" t="str">
        <f t="shared" si="3"/>
        <v>62</v>
      </c>
    </row>
    <row r="243" spans="1:16" x14ac:dyDescent="0.25">
      <c r="A243" s="1">
        <v>241</v>
      </c>
      <c r="B243" t="s">
        <v>21080</v>
      </c>
      <c r="C243" s="87" t="s">
        <v>23395</v>
      </c>
      <c r="D243" t="s">
        <v>34</v>
      </c>
      <c r="E243" t="s">
        <v>38</v>
      </c>
      <c r="F243" t="s">
        <v>25469</v>
      </c>
      <c r="G243" t="s">
        <v>40</v>
      </c>
      <c r="H243" t="s">
        <v>40</v>
      </c>
      <c r="I243" t="s">
        <v>41</v>
      </c>
      <c r="J243" t="s">
        <v>25469</v>
      </c>
      <c r="K243" t="s">
        <v>921</v>
      </c>
      <c r="L243" t="s">
        <v>5953</v>
      </c>
      <c r="M243" t="s">
        <v>7</v>
      </c>
      <c r="N243" t="s">
        <v>3</v>
      </c>
      <c r="O243">
        <v>5.6144977197894743E-5</v>
      </c>
      <c r="P243" t="str">
        <f t="shared" si="3"/>
        <v>62</v>
      </c>
    </row>
    <row r="244" spans="1:16" x14ac:dyDescent="0.25">
      <c r="A244" s="1">
        <v>242</v>
      </c>
      <c r="B244" t="s">
        <v>21081</v>
      </c>
      <c r="C244" s="100" t="s">
        <v>23396</v>
      </c>
      <c r="D244" t="s">
        <v>1447</v>
      </c>
      <c r="E244" t="s">
        <v>38</v>
      </c>
      <c r="F244" t="s">
        <v>25469</v>
      </c>
      <c r="G244" t="s">
        <v>40</v>
      </c>
      <c r="H244" t="s">
        <v>40</v>
      </c>
      <c r="I244" t="s">
        <v>41</v>
      </c>
      <c r="J244" t="s">
        <v>25469</v>
      </c>
      <c r="K244" t="s">
        <v>19712</v>
      </c>
      <c r="L244" t="s">
        <v>9581</v>
      </c>
      <c r="M244" t="s">
        <v>7</v>
      </c>
      <c r="N244" t="s">
        <v>3</v>
      </c>
      <c r="O244">
        <v>5.5239413049541602E-5</v>
      </c>
      <c r="P244" t="str">
        <f t="shared" si="3"/>
        <v>61</v>
      </c>
    </row>
    <row r="245" spans="1:16" x14ac:dyDescent="0.25">
      <c r="A245" s="1">
        <v>243</v>
      </c>
      <c r="B245" t="s">
        <v>21082</v>
      </c>
      <c r="C245" t="s">
        <v>23397</v>
      </c>
      <c r="D245" t="s">
        <v>36</v>
      </c>
      <c r="E245" t="s">
        <v>38</v>
      </c>
      <c r="F245" t="s">
        <v>25469</v>
      </c>
      <c r="G245" t="s">
        <v>40</v>
      </c>
      <c r="H245" t="s">
        <v>40</v>
      </c>
      <c r="I245" t="s">
        <v>41</v>
      </c>
      <c r="J245" t="s">
        <v>25469</v>
      </c>
      <c r="K245" t="s">
        <v>2974</v>
      </c>
      <c r="L245" t="s">
        <v>5972</v>
      </c>
      <c r="M245" t="s">
        <v>7</v>
      </c>
      <c r="N245" t="s">
        <v>3</v>
      </c>
      <c r="O245">
        <v>5.5239413049541602E-5</v>
      </c>
      <c r="P245" t="str">
        <f t="shared" si="3"/>
        <v>61</v>
      </c>
    </row>
    <row r="246" spans="1:16" x14ac:dyDescent="0.25">
      <c r="A246" s="1">
        <v>244</v>
      </c>
      <c r="B246" t="s">
        <v>21083</v>
      </c>
      <c r="C246" t="s">
        <v>23398</v>
      </c>
      <c r="D246" t="s">
        <v>865</v>
      </c>
      <c r="E246" t="s">
        <v>38</v>
      </c>
      <c r="F246" t="s">
        <v>25469</v>
      </c>
      <c r="G246" t="s">
        <v>40</v>
      </c>
      <c r="H246" t="s">
        <v>40</v>
      </c>
      <c r="I246" t="s">
        <v>41</v>
      </c>
      <c r="J246" t="s">
        <v>25469</v>
      </c>
      <c r="K246" t="s">
        <v>1474</v>
      </c>
      <c r="L246" t="s">
        <v>9256</v>
      </c>
      <c r="M246" t="s">
        <v>7</v>
      </c>
      <c r="N246" t="s">
        <v>3</v>
      </c>
      <c r="O246">
        <v>5.5239413049541602E-5</v>
      </c>
      <c r="P246" t="str">
        <f t="shared" si="3"/>
        <v>61</v>
      </c>
    </row>
    <row r="247" spans="1:16" x14ac:dyDescent="0.25">
      <c r="A247" s="1">
        <v>245</v>
      </c>
      <c r="B247" t="s">
        <v>21084</v>
      </c>
      <c r="C247" t="s">
        <v>23399</v>
      </c>
      <c r="D247" t="s">
        <v>34</v>
      </c>
      <c r="E247" t="s">
        <v>38</v>
      </c>
      <c r="F247" t="s">
        <v>25469</v>
      </c>
      <c r="G247" t="s">
        <v>40</v>
      </c>
      <c r="H247" t="s">
        <v>40</v>
      </c>
      <c r="I247" t="s">
        <v>41</v>
      </c>
      <c r="J247" t="s">
        <v>25469</v>
      </c>
      <c r="K247" t="s">
        <v>19769</v>
      </c>
      <c r="L247" t="s">
        <v>5988</v>
      </c>
      <c r="M247" t="s">
        <v>7</v>
      </c>
      <c r="N247" t="s">
        <v>3</v>
      </c>
      <c r="O247">
        <v>5.5239413049541602E-5</v>
      </c>
      <c r="P247" t="str">
        <f t="shared" si="3"/>
        <v>61</v>
      </c>
    </row>
    <row r="248" spans="1:16" x14ac:dyDescent="0.25">
      <c r="A248" s="1">
        <v>246</v>
      </c>
      <c r="B248" t="s">
        <v>21085</v>
      </c>
      <c r="C248" t="s">
        <v>23400</v>
      </c>
      <c r="D248" t="s">
        <v>34</v>
      </c>
      <c r="E248" t="s">
        <v>38</v>
      </c>
      <c r="F248" t="s">
        <v>25469</v>
      </c>
      <c r="G248" t="s">
        <v>40</v>
      </c>
      <c r="H248" t="s">
        <v>40</v>
      </c>
      <c r="I248" t="s">
        <v>41</v>
      </c>
      <c r="J248" t="s">
        <v>25469</v>
      </c>
      <c r="K248" t="s">
        <v>5601</v>
      </c>
      <c r="L248" t="s">
        <v>20341</v>
      </c>
      <c r="M248" t="s">
        <v>7</v>
      </c>
      <c r="N248" t="s">
        <v>3</v>
      </c>
      <c r="O248">
        <v>5.5239413049541602E-5</v>
      </c>
      <c r="P248" t="str">
        <f t="shared" si="3"/>
        <v>61</v>
      </c>
    </row>
    <row r="249" spans="1:16" x14ac:dyDescent="0.25">
      <c r="A249" s="1">
        <v>247</v>
      </c>
      <c r="B249" t="s">
        <v>21086</v>
      </c>
      <c r="C249" t="s">
        <v>23401</v>
      </c>
      <c r="D249" t="s">
        <v>247</v>
      </c>
      <c r="E249" t="s">
        <v>38</v>
      </c>
      <c r="F249" t="s">
        <v>25469</v>
      </c>
      <c r="G249" t="s">
        <v>40</v>
      </c>
      <c r="H249" t="s">
        <v>40</v>
      </c>
      <c r="I249" t="s">
        <v>41</v>
      </c>
      <c r="J249" t="s">
        <v>25469</v>
      </c>
      <c r="K249" t="s">
        <v>14379</v>
      </c>
      <c r="L249" t="s">
        <v>5417</v>
      </c>
      <c r="M249" t="s">
        <v>7</v>
      </c>
      <c r="N249" t="s">
        <v>3</v>
      </c>
      <c r="O249">
        <v>5.5239413049541602E-5</v>
      </c>
      <c r="P249" t="str">
        <f t="shared" si="3"/>
        <v>61</v>
      </c>
    </row>
    <row r="250" spans="1:16" x14ac:dyDescent="0.25">
      <c r="A250" s="1">
        <v>248</v>
      </c>
      <c r="B250" t="s">
        <v>21087</v>
      </c>
      <c r="C250" s="64" t="s">
        <v>23402</v>
      </c>
      <c r="D250" t="s">
        <v>90</v>
      </c>
      <c r="E250" t="s">
        <v>38</v>
      </c>
      <c r="F250" t="s">
        <v>25469</v>
      </c>
      <c r="G250" t="s">
        <v>40</v>
      </c>
      <c r="H250" t="s">
        <v>40</v>
      </c>
      <c r="I250" t="s">
        <v>41</v>
      </c>
      <c r="J250" t="s">
        <v>25469</v>
      </c>
      <c r="K250" t="s">
        <v>2836</v>
      </c>
      <c r="L250" t="s">
        <v>275</v>
      </c>
      <c r="M250" t="s">
        <v>7</v>
      </c>
      <c r="N250" t="s">
        <v>3</v>
      </c>
      <c r="O250">
        <v>5.5239413049541602E-5</v>
      </c>
      <c r="P250" t="str">
        <f t="shared" si="3"/>
        <v>61</v>
      </c>
    </row>
    <row r="251" spans="1:16" x14ac:dyDescent="0.25">
      <c r="A251" s="1">
        <v>249</v>
      </c>
      <c r="B251" t="s">
        <v>21088</v>
      </c>
      <c r="C251" s="7" t="s">
        <v>23403</v>
      </c>
      <c r="D251" t="s">
        <v>32</v>
      </c>
      <c r="E251" t="s">
        <v>38</v>
      </c>
      <c r="F251" t="s">
        <v>25469</v>
      </c>
      <c r="G251" t="s">
        <v>40</v>
      </c>
      <c r="H251" t="s">
        <v>40</v>
      </c>
      <c r="I251" t="s">
        <v>41</v>
      </c>
      <c r="J251" t="s">
        <v>25469</v>
      </c>
      <c r="K251" t="s">
        <v>5640</v>
      </c>
      <c r="L251" t="s">
        <v>630</v>
      </c>
      <c r="M251" t="s">
        <v>7</v>
      </c>
      <c r="N251" t="s">
        <v>3</v>
      </c>
      <c r="O251">
        <v>5.4333848901188462E-5</v>
      </c>
      <c r="P251" t="str">
        <f t="shared" si="3"/>
        <v>60</v>
      </c>
    </row>
    <row r="252" spans="1:16" x14ac:dyDescent="0.25">
      <c r="A252" s="1">
        <v>250</v>
      </c>
      <c r="B252" t="s">
        <v>21089</v>
      </c>
      <c r="C252" t="s">
        <v>23404</v>
      </c>
      <c r="D252" t="s">
        <v>362</v>
      </c>
      <c r="E252" t="s">
        <v>38</v>
      </c>
      <c r="F252" t="s">
        <v>25469</v>
      </c>
      <c r="G252" t="s">
        <v>40</v>
      </c>
      <c r="H252" t="s">
        <v>40</v>
      </c>
      <c r="I252" t="s">
        <v>41</v>
      </c>
      <c r="J252" t="s">
        <v>25469</v>
      </c>
      <c r="K252" t="s">
        <v>13899</v>
      </c>
      <c r="L252" t="s">
        <v>9629</v>
      </c>
      <c r="M252" t="s">
        <v>7</v>
      </c>
      <c r="N252" t="s">
        <v>3</v>
      </c>
      <c r="O252">
        <v>5.4333848901188462E-5</v>
      </c>
      <c r="P252" t="str">
        <f t="shared" si="3"/>
        <v>60</v>
      </c>
    </row>
    <row r="253" spans="1:16" x14ac:dyDescent="0.25">
      <c r="A253" s="1">
        <v>251</v>
      </c>
      <c r="B253" t="s">
        <v>21090</v>
      </c>
      <c r="C253" t="s">
        <v>23405</v>
      </c>
      <c r="D253" t="s">
        <v>247</v>
      </c>
      <c r="E253" t="s">
        <v>38</v>
      </c>
      <c r="F253" t="s">
        <v>25469</v>
      </c>
      <c r="G253" t="s">
        <v>40</v>
      </c>
      <c r="H253" t="s">
        <v>40</v>
      </c>
      <c r="I253" t="s">
        <v>41</v>
      </c>
      <c r="J253" t="s">
        <v>25469</v>
      </c>
      <c r="K253" t="s">
        <v>9087</v>
      </c>
      <c r="L253" t="s">
        <v>3348</v>
      </c>
      <c r="M253" t="s">
        <v>7</v>
      </c>
      <c r="N253" t="s">
        <v>3</v>
      </c>
      <c r="O253">
        <v>5.4333848901188462E-5</v>
      </c>
      <c r="P253" t="str">
        <f t="shared" si="3"/>
        <v>60</v>
      </c>
    </row>
    <row r="254" spans="1:16" x14ac:dyDescent="0.25">
      <c r="A254" s="1">
        <v>252</v>
      </c>
      <c r="B254" t="s">
        <v>21091</v>
      </c>
      <c r="C254" t="s">
        <v>23406</v>
      </c>
      <c r="D254" t="s">
        <v>558</v>
      </c>
      <c r="E254" t="s">
        <v>38</v>
      </c>
      <c r="F254" t="s">
        <v>25469</v>
      </c>
      <c r="G254" t="s">
        <v>40</v>
      </c>
      <c r="H254" t="s">
        <v>40</v>
      </c>
      <c r="I254" t="s">
        <v>41</v>
      </c>
      <c r="J254" t="s">
        <v>25469</v>
      </c>
      <c r="K254" t="s">
        <v>5999</v>
      </c>
      <c r="L254" t="s">
        <v>9728</v>
      </c>
      <c r="M254" t="s">
        <v>7</v>
      </c>
      <c r="N254" t="s">
        <v>3</v>
      </c>
      <c r="O254">
        <v>5.3428284752835322E-5</v>
      </c>
      <c r="P254" t="str">
        <f t="shared" si="3"/>
        <v>59</v>
      </c>
    </row>
    <row r="255" spans="1:16" x14ac:dyDescent="0.25">
      <c r="A255" s="1">
        <v>253</v>
      </c>
      <c r="B255" t="s">
        <v>21092</v>
      </c>
      <c r="C255" t="s">
        <v>23407</v>
      </c>
      <c r="D255" t="s">
        <v>159</v>
      </c>
      <c r="E255" t="s">
        <v>38</v>
      </c>
      <c r="F255" t="s">
        <v>25469</v>
      </c>
      <c r="G255" t="s">
        <v>40</v>
      </c>
      <c r="H255" t="s">
        <v>40</v>
      </c>
      <c r="I255" t="s">
        <v>41</v>
      </c>
      <c r="J255" t="s">
        <v>25469</v>
      </c>
      <c r="K255" t="s">
        <v>903</v>
      </c>
      <c r="L255" t="s">
        <v>6286</v>
      </c>
      <c r="M255" t="s">
        <v>7</v>
      </c>
      <c r="N255" t="s">
        <v>3</v>
      </c>
      <c r="O255">
        <v>5.3428284752835322E-5</v>
      </c>
      <c r="P255" t="str">
        <f t="shared" si="3"/>
        <v>59</v>
      </c>
    </row>
    <row r="256" spans="1:16" x14ac:dyDescent="0.25">
      <c r="A256" s="1">
        <v>254</v>
      </c>
      <c r="B256" t="s">
        <v>21093</v>
      </c>
      <c r="C256" t="s">
        <v>23408</v>
      </c>
      <c r="D256" t="s">
        <v>558</v>
      </c>
      <c r="E256" t="s">
        <v>38</v>
      </c>
      <c r="F256" t="s">
        <v>25469</v>
      </c>
      <c r="G256" t="s">
        <v>40</v>
      </c>
      <c r="H256" t="s">
        <v>40</v>
      </c>
      <c r="I256" t="s">
        <v>41</v>
      </c>
      <c r="J256" t="s">
        <v>25469</v>
      </c>
      <c r="K256" t="s">
        <v>13923</v>
      </c>
      <c r="L256" t="s">
        <v>638</v>
      </c>
      <c r="M256" t="s">
        <v>7</v>
      </c>
      <c r="N256" t="s">
        <v>3</v>
      </c>
      <c r="O256">
        <v>5.3428284752835322E-5</v>
      </c>
      <c r="P256" t="str">
        <f t="shared" si="3"/>
        <v>59</v>
      </c>
    </row>
    <row r="257" spans="1:16" x14ac:dyDescent="0.25">
      <c r="A257" s="1">
        <v>255</v>
      </c>
      <c r="B257" t="s">
        <v>21094</v>
      </c>
      <c r="C257" t="s">
        <v>23409</v>
      </c>
      <c r="D257" t="s">
        <v>36</v>
      </c>
      <c r="E257" t="s">
        <v>38</v>
      </c>
      <c r="F257" t="s">
        <v>25469</v>
      </c>
      <c r="G257" t="s">
        <v>40</v>
      </c>
      <c r="H257" t="s">
        <v>40</v>
      </c>
      <c r="I257" t="s">
        <v>41</v>
      </c>
      <c r="J257" t="s">
        <v>25469</v>
      </c>
      <c r="K257" t="s">
        <v>1709</v>
      </c>
      <c r="L257" t="s">
        <v>1454</v>
      </c>
      <c r="M257" t="s">
        <v>7</v>
      </c>
      <c r="N257" t="s">
        <v>3</v>
      </c>
      <c r="O257">
        <v>5.2522720604482182E-5</v>
      </c>
      <c r="P257" t="str">
        <f t="shared" si="3"/>
        <v>58</v>
      </c>
    </row>
    <row r="258" spans="1:16" x14ac:dyDescent="0.25">
      <c r="A258" s="1">
        <v>256</v>
      </c>
      <c r="B258" t="s">
        <v>21095</v>
      </c>
      <c r="C258" t="s">
        <v>23410</v>
      </c>
      <c r="D258" t="s">
        <v>36</v>
      </c>
      <c r="E258" t="s">
        <v>38</v>
      </c>
      <c r="F258" t="s">
        <v>25469</v>
      </c>
      <c r="G258" t="s">
        <v>40</v>
      </c>
      <c r="H258" t="s">
        <v>40</v>
      </c>
      <c r="I258" t="s">
        <v>41</v>
      </c>
      <c r="J258" t="s">
        <v>25469</v>
      </c>
      <c r="K258" t="s">
        <v>5585</v>
      </c>
      <c r="L258" t="s">
        <v>6202</v>
      </c>
      <c r="M258" t="s">
        <v>7</v>
      </c>
      <c r="N258" t="s">
        <v>3</v>
      </c>
      <c r="O258">
        <v>5.2522720604482182E-5</v>
      </c>
      <c r="P258" t="str">
        <f t="shared" si="3"/>
        <v>58</v>
      </c>
    </row>
    <row r="259" spans="1:16" x14ac:dyDescent="0.25">
      <c r="A259" s="1">
        <v>257</v>
      </c>
      <c r="B259" t="s">
        <v>21096</v>
      </c>
      <c r="C259" s="101" t="s">
        <v>23411</v>
      </c>
      <c r="D259" t="s">
        <v>90</v>
      </c>
      <c r="E259" t="s">
        <v>38</v>
      </c>
      <c r="F259" t="s">
        <v>25469</v>
      </c>
      <c r="G259" t="s">
        <v>40</v>
      </c>
      <c r="H259" t="s">
        <v>40</v>
      </c>
      <c r="I259" t="s">
        <v>41</v>
      </c>
      <c r="J259" t="s">
        <v>25469</v>
      </c>
      <c r="K259" t="s">
        <v>95</v>
      </c>
      <c r="L259" t="s">
        <v>6108</v>
      </c>
      <c r="M259" t="s">
        <v>7</v>
      </c>
      <c r="N259" t="s">
        <v>3</v>
      </c>
      <c r="O259">
        <v>5.2522720604482182E-5</v>
      </c>
      <c r="P259" t="str">
        <f t="shared" ref="P259:P322" si="4">RIGHT(B259,LEN(B259)-FIND("_",B259))</f>
        <v>58</v>
      </c>
    </row>
    <row r="260" spans="1:16" x14ac:dyDescent="0.25">
      <c r="A260" s="1">
        <v>258</v>
      </c>
      <c r="B260" t="s">
        <v>21097</v>
      </c>
      <c r="C260" s="93" t="s">
        <v>23412</v>
      </c>
      <c r="D260" t="s">
        <v>158</v>
      </c>
      <c r="E260" t="s">
        <v>38</v>
      </c>
      <c r="F260" t="s">
        <v>25469</v>
      </c>
      <c r="G260" t="s">
        <v>40</v>
      </c>
      <c r="H260" t="s">
        <v>40</v>
      </c>
      <c r="I260" t="s">
        <v>41</v>
      </c>
      <c r="J260" t="s">
        <v>25469</v>
      </c>
      <c r="K260" t="s">
        <v>13977</v>
      </c>
      <c r="L260" t="s">
        <v>942</v>
      </c>
      <c r="M260" t="s">
        <v>7</v>
      </c>
      <c r="N260" t="s">
        <v>3</v>
      </c>
      <c r="O260">
        <v>5.2522720604482182E-5</v>
      </c>
      <c r="P260" t="str">
        <f t="shared" si="4"/>
        <v>58</v>
      </c>
    </row>
    <row r="261" spans="1:16" x14ac:dyDescent="0.25">
      <c r="A261" s="1">
        <v>259</v>
      </c>
      <c r="B261" t="s">
        <v>21098</v>
      </c>
      <c r="C261" s="73" t="s">
        <v>23413</v>
      </c>
      <c r="D261" t="s">
        <v>247</v>
      </c>
      <c r="E261" t="s">
        <v>38</v>
      </c>
      <c r="F261" t="s">
        <v>25469</v>
      </c>
      <c r="G261" t="s">
        <v>40</v>
      </c>
      <c r="H261" t="s">
        <v>40</v>
      </c>
      <c r="I261" t="s">
        <v>41</v>
      </c>
      <c r="J261" t="s">
        <v>25469</v>
      </c>
      <c r="K261" t="s">
        <v>1481</v>
      </c>
      <c r="L261" t="s">
        <v>404</v>
      </c>
      <c r="M261" t="s">
        <v>7</v>
      </c>
      <c r="N261" t="s">
        <v>3</v>
      </c>
      <c r="O261">
        <v>5.1617156456129042E-5</v>
      </c>
      <c r="P261" t="str">
        <f t="shared" si="4"/>
        <v>57</v>
      </c>
    </row>
    <row r="262" spans="1:16" x14ac:dyDescent="0.25">
      <c r="A262" s="1">
        <v>260</v>
      </c>
      <c r="B262" t="s">
        <v>21099</v>
      </c>
      <c r="C262" t="s">
        <v>23414</v>
      </c>
      <c r="D262" t="s">
        <v>34</v>
      </c>
      <c r="E262" t="s">
        <v>38</v>
      </c>
      <c r="F262" t="s">
        <v>25469</v>
      </c>
      <c r="G262" t="s">
        <v>40</v>
      </c>
      <c r="H262" t="s">
        <v>40</v>
      </c>
      <c r="I262" t="s">
        <v>41</v>
      </c>
      <c r="J262" t="s">
        <v>25469</v>
      </c>
      <c r="K262" t="s">
        <v>5571</v>
      </c>
      <c r="L262" t="s">
        <v>6064</v>
      </c>
      <c r="M262" t="s">
        <v>7</v>
      </c>
      <c r="N262" t="s">
        <v>3</v>
      </c>
      <c r="O262">
        <v>5.1617156456129042E-5</v>
      </c>
      <c r="P262" t="str">
        <f t="shared" si="4"/>
        <v>57</v>
      </c>
    </row>
    <row r="263" spans="1:16" x14ac:dyDescent="0.25">
      <c r="A263" s="1">
        <v>261</v>
      </c>
      <c r="B263" t="s">
        <v>21100</v>
      </c>
      <c r="C263" t="s">
        <v>23415</v>
      </c>
      <c r="D263" t="s">
        <v>34</v>
      </c>
      <c r="E263" t="s">
        <v>38</v>
      </c>
      <c r="F263" t="s">
        <v>25469</v>
      </c>
      <c r="G263" t="s">
        <v>40</v>
      </c>
      <c r="H263" t="s">
        <v>40</v>
      </c>
      <c r="I263" t="s">
        <v>41</v>
      </c>
      <c r="J263" t="s">
        <v>25469</v>
      </c>
      <c r="K263" t="s">
        <v>5754</v>
      </c>
      <c r="L263" t="s">
        <v>3132</v>
      </c>
      <c r="M263" t="s">
        <v>7</v>
      </c>
      <c r="N263" t="s">
        <v>3</v>
      </c>
      <c r="O263">
        <v>5.1617156456129042E-5</v>
      </c>
      <c r="P263" t="str">
        <f t="shared" si="4"/>
        <v>57</v>
      </c>
    </row>
    <row r="264" spans="1:16" x14ac:dyDescent="0.25">
      <c r="A264" s="1">
        <v>262</v>
      </c>
      <c r="B264" t="s">
        <v>21101</v>
      </c>
      <c r="C264" t="s">
        <v>23416</v>
      </c>
      <c r="D264" t="s">
        <v>247</v>
      </c>
      <c r="E264" t="s">
        <v>38</v>
      </c>
      <c r="F264" t="s">
        <v>25469</v>
      </c>
      <c r="G264" t="s">
        <v>40</v>
      </c>
      <c r="H264" t="s">
        <v>40</v>
      </c>
      <c r="I264" t="s">
        <v>41</v>
      </c>
      <c r="J264" t="s">
        <v>25469</v>
      </c>
      <c r="K264" t="s">
        <v>9088</v>
      </c>
      <c r="L264" t="s">
        <v>14496</v>
      </c>
      <c r="M264" t="s">
        <v>7</v>
      </c>
      <c r="N264" t="s">
        <v>3</v>
      </c>
      <c r="O264">
        <v>5.0711592307775888E-5</v>
      </c>
      <c r="P264" t="str">
        <f t="shared" si="4"/>
        <v>56</v>
      </c>
    </row>
    <row r="265" spans="1:16" x14ac:dyDescent="0.25">
      <c r="A265" s="1">
        <v>263</v>
      </c>
      <c r="B265" t="s">
        <v>21102</v>
      </c>
      <c r="C265" s="86" t="s">
        <v>23417</v>
      </c>
      <c r="D265" t="s">
        <v>32</v>
      </c>
      <c r="E265" t="s">
        <v>38</v>
      </c>
      <c r="F265" t="s">
        <v>25469</v>
      </c>
      <c r="G265" t="s">
        <v>40</v>
      </c>
      <c r="H265" t="s">
        <v>40</v>
      </c>
      <c r="I265" t="s">
        <v>41</v>
      </c>
      <c r="J265" t="s">
        <v>25469</v>
      </c>
      <c r="K265" t="s">
        <v>386</v>
      </c>
      <c r="L265" t="s">
        <v>9587</v>
      </c>
      <c r="M265" t="s">
        <v>7</v>
      </c>
      <c r="N265" t="s">
        <v>3</v>
      </c>
      <c r="O265">
        <v>5.0711592307775888E-5</v>
      </c>
      <c r="P265" t="str">
        <f t="shared" si="4"/>
        <v>56</v>
      </c>
    </row>
    <row r="266" spans="1:16" x14ac:dyDescent="0.25">
      <c r="A266" s="1">
        <v>264</v>
      </c>
      <c r="B266" t="s">
        <v>21103</v>
      </c>
      <c r="C266" t="s">
        <v>23418</v>
      </c>
      <c r="D266" t="s">
        <v>34</v>
      </c>
      <c r="E266" t="s">
        <v>38</v>
      </c>
      <c r="F266" t="s">
        <v>25469</v>
      </c>
      <c r="G266" t="s">
        <v>40</v>
      </c>
      <c r="H266" t="s">
        <v>40</v>
      </c>
      <c r="I266" t="s">
        <v>41</v>
      </c>
      <c r="J266" t="s">
        <v>25469</v>
      </c>
      <c r="K266" t="s">
        <v>1598</v>
      </c>
      <c r="L266" t="s">
        <v>961</v>
      </c>
      <c r="M266" t="s">
        <v>7</v>
      </c>
      <c r="N266" t="s">
        <v>3</v>
      </c>
      <c r="O266">
        <v>5.0711592307775888E-5</v>
      </c>
      <c r="P266" t="str">
        <f t="shared" si="4"/>
        <v>56</v>
      </c>
    </row>
    <row r="267" spans="1:16" x14ac:dyDescent="0.25">
      <c r="A267" s="1">
        <v>265</v>
      </c>
      <c r="B267" t="s">
        <v>21104</v>
      </c>
      <c r="C267" s="66" t="s">
        <v>23419</v>
      </c>
      <c r="D267" t="s">
        <v>248</v>
      </c>
      <c r="E267" t="s">
        <v>38</v>
      </c>
      <c r="F267" t="s">
        <v>25469</v>
      </c>
      <c r="G267" t="s">
        <v>40</v>
      </c>
      <c r="H267" t="s">
        <v>40</v>
      </c>
      <c r="I267" t="s">
        <v>41</v>
      </c>
      <c r="J267" t="s">
        <v>25469</v>
      </c>
      <c r="K267" t="s">
        <v>265</v>
      </c>
      <c r="L267" t="s">
        <v>6029</v>
      </c>
      <c r="M267" t="s">
        <v>7</v>
      </c>
      <c r="N267" t="s">
        <v>3</v>
      </c>
      <c r="O267">
        <v>5.0711592307775888E-5</v>
      </c>
      <c r="P267" t="str">
        <f t="shared" si="4"/>
        <v>56</v>
      </c>
    </row>
    <row r="268" spans="1:16" x14ac:dyDescent="0.25">
      <c r="A268" s="1">
        <v>266</v>
      </c>
      <c r="B268" t="s">
        <v>21105</v>
      </c>
      <c r="C268" t="s">
        <v>23420</v>
      </c>
      <c r="D268" t="s">
        <v>158</v>
      </c>
      <c r="E268" t="s">
        <v>38</v>
      </c>
      <c r="F268" t="s">
        <v>25469</v>
      </c>
      <c r="G268" t="s">
        <v>40</v>
      </c>
      <c r="H268" t="s">
        <v>40</v>
      </c>
      <c r="I268" t="s">
        <v>41</v>
      </c>
      <c r="J268" t="s">
        <v>25469</v>
      </c>
      <c r="K268" t="s">
        <v>14477</v>
      </c>
      <c r="L268" t="s">
        <v>14615</v>
      </c>
      <c r="M268" t="s">
        <v>7</v>
      </c>
      <c r="N268" t="s">
        <v>3</v>
      </c>
      <c r="O268">
        <v>5.0711592307775888E-5</v>
      </c>
      <c r="P268" t="str">
        <f t="shared" si="4"/>
        <v>56</v>
      </c>
    </row>
    <row r="269" spans="1:16" x14ac:dyDescent="0.25">
      <c r="A269" s="1">
        <v>267</v>
      </c>
      <c r="B269" t="s">
        <v>21106</v>
      </c>
      <c r="C269" t="s">
        <v>23421</v>
      </c>
      <c r="D269" t="s">
        <v>34</v>
      </c>
      <c r="E269" t="s">
        <v>38</v>
      </c>
      <c r="F269" t="s">
        <v>25469</v>
      </c>
      <c r="G269" t="s">
        <v>40</v>
      </c>
      <c r="H269" t="s">
        <v>40</v>
      </c>
      <c r="I269" t="s">
        <v>41</v>
      </c>
      <c r="J269" t="s">
        <v>25469</v>
      </c>
      <c r="K269" t="s">
        <v>6266</v>
      </c>
      <c r="L269" t="s">
        <v>1645</v>
      </c>
      <c r="M269" t="s">
        <v>7</v>
      </c>
      <c r="N269" t="s">
        <v>3</v>
      </c>
      <c r="O269">
        <v>4.8900464011069608E-5</v>
      </c>
      <c r="P269" t="str">
        <f t="shared" si="4"/>
        <v>54</v>
      </c>
    </row>
    <row r="270" spans="1:16" x14ac:dyDescent="0.25">
      <c r="A270" s="1">
        <v>268</v>
      </c>
      <c r="B270" t="s">
        <v>21107</v>
      </c>
      <c r="C270" t="s">
        <v>23422</v>
      </c>
      <c r="D270" t="s">
        <v>558</v>
      </c>
      <c r="E270" t="s">
        <v>38</v>
      </c>
      <c r="F270" t="s">
        <v>25469</v>
      </c>
      <c r="G270" t="s">
        <v>40</v>
      </c>
      <c r="H270" t="s">
        <v>40</v>
      </c>
      <c r="I270" t="s">
        <v>41</v>
      </c>
      <c r="J270" t="s">
        <v>25469</v>
      </c>
      <c r="K270" t="s">
        <v>5981</v>
      </c>
      <c r="L270" t="s">
        <v>6013</v>
      </c>
      <c r="M270" t="s">
        <v>7</v>
      </c>
      <c r="N270" t="s">
        <v>3</v>
      </c>
      <c r="O270">
        <v>4.8900464011069608E-5</v>
      </c>
      <c r="P270" t="str">
        <f t="shared" si="4"/>
        <v>54</v>
      </c>
    </row>
    <row r="271" spans="1:16" x14ac:dyDescent="0.25">
      <c r="A271" s="1">
        <v>269</v>
      </c>
      <c r="B271" t="s">
        <v>21108</v>
      </c>
      <c r="C271" s="87" t="s">
        <v>23423</v>
      </c>
      <c r="D271" t="s">
        <v>34</v>
      </c>
      <c r="E271" t="s">
        <v>38</v>
      </c>
      <c r="F271" t="s">
        <v>25469</v>
      </c>
      <c r="G271" t="s">
        <v>40</v>
      </c>
      <c r="H271" t="s">
        <v>40</v>
      </c>
      <c r="I271" t="s">
        <v>41</v>
      </c>
      <c r="J271" t="s">
        <v>25469</v>
      </c>
      <c r="K271" t="s">
        <v>389</v>
      </c>
      <c r="L271" t="s">
        <v>6231</v>
      </c>
      <c r="M271" t="s">
        <v>7</v>
      </c>
      <c r="N271" t="s">
        <v>3</v>
      </c>
      <c r="O271">
        <v>4.7994899862716468E-5</v>
      </c>
      <c r="P271" t="str">
        <f t="shared" si="4"/>
        <v>53</v>
      </c>
    </row>
    <row r="272" spans="1:16" x14ac:dyDescent="0.25">
      <c r="A272" s="1">
        <v>270</v>
      </c>
      <c r="B272" t="s">
        <v>21109</v>
      </c>
      <c r="C272" t="s">
        <v>23424</v>
      </c>
      <c r="D272" t="s">
        <v>865</v>
      </c>
      <c r="E272" t="s">
        <v>38</v>
      </c>
      <c r="F272" t="s">
        <v>25469</v>
      </c>
      <c r="G272" t="s">
        <v>40</v>
      </c>
      <c r="H272" t="s">
        <v>40</v>
      </c>
      <c r="I272" t="s">
        <v>41</v>
      </c>
      <c r="J272" t="s">
        <v>25469</v>
      </c>
      <c r="K272" t="s">
        <v>14142</v>
      </c>
      <c r="L272" t="s">
        <v>3370</v>
      </c>
      <c r="M272" t="s">
        <v>7</v>
      </c>
      <c r="N272" t="s">
        <v>3</v>
      </c>
      <c r="O272">
        <v>4.7994899862716468E-5</v>
      </c>
      <c r="P272" t="str">
        <f t="shared" si="4"/>
        <v>53</v>
      </c>
    </row>
    <row r="273" spans="1:16" x14ac:dyDescent="0.25">
      <c r="A273" s="1">
        <v>271</v>
      </c>
      <c r="B273" t="s">
        <v>21110</v>
      </c>
      <c r="C273" s="95" t="s">
        <v>23425</v>
      </c>
      <c r="D273" t="s">
        <v>247</v>
      </c>
      <c r="E273" t="s">
        <v>38</v>
      </c>
      <c r="F273" t="s">
        <v>25469</v>
      </c>
      <c r="G273" t="s">
        <v>40</v>
      </c>
      <c r="H273" t="s">
        <v>40</v>
      </c>
      <c r="I273" t="s">
        <v>41</v>
      </c>
      <c r="J273" t="s">
        <v>25469</v>
      </c>
      <c r="K273" t="s">
        <v>5551</v>
      </c>
      <c r="L273" t="s">
        <v>6047</v>
      </c>
      <c r="M273" t="s">
        <v>7</v>
      </c>
      <c r="N273" t="s">
        <v>3</v>
      </c>
      <c r="O273">
        <v>4.7994899862716468E-5</v>
      </c>
      <c r="P273" t="str">
        <f t="shared" si="4"/>
        <v>53</v>
      </c>
    </row>
    <row r="274" spans="1:16" x14ac:dyDescent="0.25">
      <c r="A274" s="1">
        <v>272</v>
      </c>
      <c r="B274" t="s">
        <v>21111</v>
      </c>
      <c r="C274" t="s">
        <v>23426</v>
      </c>
      <c r="D274" t="s">
        <v>35</v>
      </c>
      <c r="E274" t="s">
        <v>38</v>
      </c>
      <c r="F274" t="s">
        <v>25469</v>
      </c>
      <c r="G274" t="s">
        <v>40</v>
      </c>
      <c r="H274" t="s">
        <v>40</v>
      </c>
      <c r="I274" t="s">
        <v>41</v>
      </c>
      <c r="J274" t="s">
        <v>25469</v>
      </c>
      <c r="K274" t="s">
        <v>1675</v>
      </c>
      <c r="L274" t="s">
        <v>949</v>
      </c>
      <c r="M274" t="s">
        <v>7</v>
      </c>
      <c r="N274" t="s">
        <v>3</v>
      </c>
      <c r="O274">
        <v>4.7089335714363328E-5</v>
      </c>
      <c r="P274" t="str">
        <f t="shared" si="4"/>
        <v>52</v>
      </c>
    </row>
    <row r="275" spans="1:16" x14ac:dyDescent="0.25">
      <c r="A275" s="1">
        <v>273</v>
      </c>
      <c r="B275" t="s">
        <v>21112</v>
      </c>
      <c r="C275" s="14" t="s">
        <v>23427</v>
      </c>
      <c r="D275" t="s">
        <v>36</v>
      </c>
      <c r="E275" t="s">
        <v>38</v>
      </c>
      <c r="F275" t="s">
        <v>25469</v>
      </c>
      <c r="G275" t="s">
        <v>40</v>
      </c>
      <c r="H275" t="s">
        <v>40</v>
      </c>
      <c r="I275" t="s">
        <v>41</v>
      </c>
      <c r="J275" t="s">
        <v>25469</v>
      </c>
      <c r="K275" t="s">
        <v>5444</v>
      </c>
      <c r="L275" t="s">
        <v>3361</v>
      </c>
      <c r="M275" t="s">
        <v>7</v>
      </c>
      <c r="N275" t="s">
        <v>3</v>
      </c>
      <c r="O275">
        <v>4.7089335714363328E-5</v>
      </c>
      <c r="P275" t="str">
        <f t="shared" si="4"/>
        <v>52</v>
      </c>
    </row>
    <row r="276" spans="1:16" x14ac:dyDescent="0.25">
      <c r="A276" s="1">
        <v>274</v>
      </c>
      <c r="B276" t="s">
        <v>21113</v>
      </c>
      <c r="C276" t="s">
        <v>23428</v>
      </c>
      <c r="D276" t="s">
        <v>34</v>
      </c>
      <c r="E276" t="s">
        <v>38</v>
      </c>
      <c r="F276" t="s">
        <v>25469</v>
      </c>
      <c r="G276" t="s">
        <v>40</v>
      </c>
      <c r="H276" t="s">
        <v>40</v>
      </c>
      <c r="I276" t="s">
        <v>41</v>
      </c>
      <c r="J276" t="s">
        <v>25469</v>
      </c>
      <c r="K276" t="s">
        <v>2930</v>
      </c>
      <c r="L276" t="s">
        <v>5955</v>
      </c>
      <c r="M276" t="s">
        <v>7</v>
      </c>
      <c r="N276" t="s">
        <v>3</v>
      </c>
      <c r="O276">
        <v>4.7089335714363328E-5</v>
      </c>
      <c r="P276" t="str">
        <f t="shared" si="4"/>
        <v>52</v>
      </c>
    </row>
    <row r="277" spans="1:16" x14ac:dyDescent="0.25">
      <c r="A277" s="1">
        <v>275</v>
      </c>
      <c r="B277" t="s">
        <v>21114</v>
      </c>
      <c r="C277" s="61" t="s">
        <v>23429</v>
      </c>
      <c r="D277" t="s">
        <v>36</v>
      </c>
      <c r="E277" t="s">
        <v>38</v>
      </c>
      <c r="F277" t="s">
        <v>25469</v>
      </c>
      <c r="G277" t="s">
        <v>40</v>
      </c>
      <c r="H277" t="s">
        <v>40</v>
      </c>
      <c r="I277" t="s">
        <v>41</v>
      </c>
      <c r="J277" t="s">
        <v>25469</v>
      </c>
      <c r="K277" t="s">
        <v>14219</v>
      </c>
      <c r="L277" t="s">
        <v>3050</v>
      </c>
      <c r="M277" t="s">
        <v>7</v>
      </c>
      <c r="N277" t="s">
        <v>3</v>
      </c>
      <c r="O277">
        <v>4.7089335714363328E-5</v>
      </c>
      <c r="P277" t="str">
        <f t="shared" si="4"/>
        <v>52</v>
      </c>
    </row>
    <row r="278" spans="1:16" x14ac:dyDescent="0.25">
      <c r="A278" s="1">
        <v>276</v>
      </c>
      <c r="B278" t="s">
        <v>21115</v>
      </c>
      <c r="C278" s="87" t="s">
        <v>23430</v>
      </c>
      <c r="D278" t="s">
        <v>34</v>
      </c>
      <c r="E278" t="s">
        <v>38</v>
      </c>
      <c r="F278" t="s">
        <v>25469</v>
      </c>
      <c r="G278" t="s">
        <v>40</v>
      </c>
      <c r="H278" t="s">
        <v>40</v>
      </c>
      <c r="I278" t="s">
        <v>41</v>
      </c>
      <c r="J278" t="s">
        <v>25469</v>
      </c>
      <c r="K278" t="s">
        <v>1505</v>
      </c>
      <c r="L278" t="s">
        <v>14532</v>
      </c>
      <c r="M278" t="s">
        <v>7</v>
      </c>
      <c r="N278" t="s">
        <v>3</v>
      </c>
      <c r="O278">
        <v>4.7089335714363328E-5</v>
      </c>
      <c r="P278" t="str">
        <f t="shared" si="4"/>
        <v>52</v>
      </c>
    </row>
    <row r="279" spans="1:16" x14ac:dyDescent="0.25">
      <c r="A279" s="1">
        <v>277</v>
      </c>
      <c r="B279" t="s">
        <v>21116</v>
      </c>
      <c r="C279" t="s">
        <v>23431</v>
      </c>
      <c r="D279" t="s">
        <v>90</v>
      </c>
      <c r="E279" t="s">
        <v>38</v>
      </c>
      <c r="F279" t="s">
        <v>25469</v>
      </c>
      <c r="G279" t="s">
        <v>40</v>
      </c>
      <c r="H279" t="s">
        <v>40</v>
      </c>
      <c r="I279" t="s">
        <v>41</v>
      </c>
      <c r="J279" t="s">
        <v>25469</v>
      </c>
      <c r="K279" t="s">
        <v>5486</v>
      </c>
      <c r="L279" t="s">
        <v>6014</v>
      </c>
      <c r="M279" t="s">
        <v>7</v>
      </c>
      <c r="N279" t="s">
        <v>3</v>
      </c>
      <c r="O279">
        <v>4.6183771566010188E-5</v>
      </c>
      <c r="P279" t="str">
        <f t="shared" si="4"/>
        <v>51</v>
      </c>
    </row>
    <row r="280" spans="1:16" x14ac:dyDescent="0.25">
      <c r="A280" s="1">
        <v>278</v>
      </c>
      <c r="B280" t="s">
        <v>21117</v>
      </c>
      <c r="C280" s="95" t="s">
        <v>23432</v>
      </c>
      <c r="D280" t="s">
        <v>247</v>
      </c>
      <c r="E280" t="s">
        <v>38</v>
      </c>
      <c r="F280" t="s">
        <v>25469</v>
      </c>
      <c r="G280" t="s">
        <v>40</v>
      </c>
      <c r="H280" t="s">
        <v>40</v>
      </c>
      <c r="I280" t="s">
        <v>41</v>
      </c>
      <c r="J280" t="s">
        <v>25469</v>
      </c>
      <c r="K280" t="s">
        <v>14341</v>
      </c>
      <c r="L280" t="s">
        <v>5922</v>
      </c>
      <c r="M280" t="s">
        <v>7</v>
      </c>
      <c r="N280" t="s">
        <v>3</v>
      </c>
      <c r="O280">
        <v>4.6183771566010188E-5</v>
      </c>
      <c r="P280" t="str">
        <f t="shared" si="4"/>
        <v>51</v>
      </c>
    </row>
    <row r="281" spans="1:16" x14ac:dyDescent="0.25">
      <c r="A281" s="1">
        <v>279</v>
      </c>
      <c r="B281" t="s">
        <v>21118</v>
      </c>
      <c r="C281" t="s">
        <v>23433</v>
      </c>
      <c r="D281" t="s">
        <v>865</v>
      </c>
      <c r="E281" t="s">
        <v>38</v>
      </c>
      <c r="F281" t="s">
        <v>25469</v>
      </c>
      <c r="G281" t="s">
        <v>40</v>
      </c>
      <c r="H281" t="s">
        <v>40</v>
      </c>
      <c r="I281" t="s">
        <v>41</v>
      </c>
      <c r="J281" t="s">
        <v>25469</v>
      </c>
      <c r="K281" t="s">
        <v>9118</v>
      </c>
      <c r="L281" t="s">
        <v>20268</v>
      </c>
      <c r="M281" t="s">
        <v>7</v>
      </c>
      <c r="N281" t="s">
        <v>3</v>
      </c>
      <c r="O281">
        <v>4.5278207417657047E-5</v>
      </c>
      <c r="P281" t="str">
        <f t="shared" si="4"/>
        <v>50</v>
      </c>
    </row>
    <row r="282" spans="1:16" x14ac:dyDescent="0.25">
      <c r="A282" s="1">
        <v>280</v>
      </c>
      <c r="B282" t="s">
        <v>21119</v>
      </c>
      <c r="C282" t="s">
        <v>23434</v>
      </c>
      <c r="D282" t="s">
        <v>36</v>
      </c>
      <c r="E282" t="s">
        <v>38</v>
      </c>
      <c r="F282" t="s">
        <v>25469</v>
      </c>
      <c r="G282" t="s">
        <v>40</v>
      </c>
      <c r="H282" t="s">
        <v>40</v>
      </c>
      <c r="I282" t="s">
        <v>41</v>
      </c>
      <c r="J282" t="s">
        <v>25469</v>
      </c>
      <c r="K282" t="s">
        <v>3326</v>
      </c>
      <c r="L282" t="s">
        <v>5460</v>
      </c>
      <c r="M282" t="s">
        <v>7</v>
      </c>
      <c r="N282" t="s">
        <v>3</v>
      </c>
      <c r="O282">
        <v>4.5278207417657047E-5</v>
      </c>
      <c r="P282" t="str">
        <f t="shared" si="4"/>
        <v>50</v>
      </c>
    </row>
    <row r="283" spans="1:16" x14ac:dyDescent="0.25">
      <c r="A283" s="1">
        <v>281</v>
      </c>
      <c r="B283" t="s">
        <v>21120</v>
      </c>
      <c r="C283" t="s">
        <v>23435</v>
      </c>
      <c r="D283" t="s">
        <v>34</v>
      </c>
      <c r="E283" t="s">
        <v>38</v>
      </c>
      <c r="F283" t="s">
        <v>25469</v>
      </c>
      <c r="G283" t="s">
        <v>40</v>
      </c>
      <c r="H283" t="s">
        <v>40</v>
      </c>
      <c r="I283" t="s">
        <v>41</v>
      </c>
      <c r="J283" t="s">
        <v>25469</v>
      </c>
      <c r="K283" t="s">
        <v>5947</v>
      </c>
      <c r="L283" t="s">
        <v>1672</v>
      </c>
      <c r="M283" t="s">
        <v>7</v>
      </c>
      <c r="N283" t="s">
        <v>3</v>
      </c>
      <c r="O283">
        <v>4.5278207417657047E-5</v>
      </c>
      <c r="P283" t="str">
        <f t="shared" si="4"/>
        <v>50</v>
      </c>
    </row>
    <row r="284" spans="1:16" x14ac:dyDescent="0.25">
      <c r="A284" s="1">
        <v>282</v>
      </c>
      <c r="B284" t="s">
        <v>21121</v>
      </c>
      <c r="C284" t="s">
        <v>23436</v>
      </c>
      <c r="D284" t="s">
        <v>36</v>
      </c>
      <c r="E284" t="s">
        <v>38</v>
      </c>
      <c r="F284" t="s">
        <v>25469</v>
      </c>
      <c r="G284" t="s">
        <v>40</v>
      </c>
      <c r="H284" t="s">
        <v>40</v>
      </c>
      <c r="I284" t="s">
        <v>41</v>
      </c>
      <c r="J284" t="s">
        <v>25469</v>
      </c>
      <c r="K284" t="s">
        <v>945</v>
      </c>
      <c r="L284" t="s">
        <v>9770</v>
      </c>
      <c r="M284" t="s">
        <v>7</v>
      </c>
      <c r="N284" t="s">
        <v>3</v>
      </c>
      <c r="O284">
        <v>4.4372643269303907E-5</v>
      </c>
      <c r="P284" t="str">
        <f t="shared" si="4"/>
        <v>49</v>
      </c>
    </row>
    <row r="285" spans="1:16" x14ac:dyDescent="0.25">
      <c r="A285" s="1">
        <v>283</v>
      </c>
      <c r="B285" t="s">
        <v>21122</v>
      </c>
      <c r="C285" t="s">
        <v>23437</v>
      </c>
      <c r="D285" t="s">
        <v>36</v>
      </c>
      <c r="E285" t="s">
        <v>38</v>
      </c>
      <c r="F285" t="s">
        <v>25469</v>
      </c>
      <c r="G285" t="s">
        <v>40</v>
      </c>
      <c r="H285" t="s">
        <v>40</v>
      </c>
      <c r="I285" t="s">
        <v>41</v>
      </c>
      <c r="J285" t="s">
        <v>25469</v>
      </c>
      <c r="K285" t="s">
        <v>592</v>
      </c>
      <c r="L285" t="s">
        <v>5665</v>
      </c>
      <c r="M285" t="s">
        <v>7</v>
      </c>
      <c r="N285" t="s">
        <v>3</v>
      </c>
      <c r="O285">
        <v>4.4372643269303907E-5</v>
      </c>
      <c r="P285" t="str">
        <f t="shared" si="4"/>
        <v>49</v>
      </c>
    </row>
    <row r="286" spans="1:16" x14ac:dyDescent="0.25">
      <c r="A286" s="1">
        <v>284</v>
      </c>
      <c r="B286" t="s">
        <v>21123</v>
      </c>
      <c r="C286" t="s">
        <v>23438</v>
      </c>
      <c r="D286" t="s">
        <v>361</v>
      </c>
      <c r="E286" t="s">
        <v>38</v>
      </c>
      <c r="F286" t="s">
        <v>25469</v>
      </c>
      <c r="G286" t="s">
        <v>40</v>
      </c>
      <c r="H286" t="s">
        <v>40</v>
      </c>
      <c r="I286" t="s">
        <v>41</v>
      </c>
      <c r="J286" t="s">
        <v>25469</v>
      </c>
      <c r="K286" t="s">
        <v>3346</v>
      </c>
      <c r="L286" t="s">
        <v>9736</v>
      </c>
      <c r="M286" t="s">
        <v>7</v>
      </c>
      <c r="N286" t="s">
        <v>3</v>
      </c>
      <c r="O286">
        <v>4.4372643269303907E-5</v>
      </c>
      <c r="P286" t="str">
        <f t="shared" si="4"/>
        <v>49</v>
      </c>
    </row>
    <row r="287" spans="1:16" x14ac:dyDescent="0.25">
      <c r="A287" s="1">
        <v>285</v>
      </c>
      <c r="B287" t="s">
        <v>21124</v>
      </c>
      <c r="C287" s="13" t="s">
        <v>23439</v>
      </c>
      <c r="D287" t="s">
        <v>37</v>
      </c>
      <c r="E287" t="s">
        <v>38</v>
      </c>
      <c r="F287" t="s">
        <v>25469</v>
      </c>
      <c r="G287" t="s">
        <v>40</v>
      </c>
      <c r="H287" t="s">
        <v>40</v>
      </c>
      <c r="I287" t="s">
        <v>41</v>
      </c>
      <c r="J287" t="s">
        <v>25469</v>
      </c>
      <c r="K287" t="s">
        <v>1469</v>
      </c>
      <c r="L287" t="s">
        <v>3159</v>
      </c>
      <c r="M287" t="s">
        <v>7</v>
      </c>
      <c r="N287" t="s">
        <v>3</v>
      </c>
      <c r="O287">
        <v>4.4372643269303907E-5</v>
      </c>
      <c r="P287" t="str">
        <f t="shared" si="4"/>
        <v>49</v>
      </c>
    </row>
    <row r="288" spans="1:16" x14ac:dyDescent="0.25">
      <c r="A288" s="1">
        <v>286</v>
      </c>
      <c r="B288" t="s">
        <v>21125</v>
      </c>
      <c r="C288" s="89" t="s">
        <v>23440</v>
      </c>
      <c r="D288" t="s">
        <v>34</v>
      </c>
      <c r="E288" t="s">
        <v>38</v>
      </c>
      <c r="F288" t="s">
        <v>25469</v>
      </c>
      <c r="G288" t="s">
        <v>40</v>
      </c>
      <c r="H288" t="s">
        <v>40</v>
      </c>
      <c r="I288" t="s">
        <v>41</v>
      </c>
      <c r="J288" t="s">
        <v>25469</v>
      </c>
      <c r="K288" t="s">
        <v>9521</v>
      </c>
      <c r="L288" t="s">
        <v>1618</v>
      </c>
      <c r="M288" t="s">
        <v>7</v>
      </c>
      <c r="N288" t="s">
        <v>3</v>
      </c>
      <c r="O288">
        <v>4.4372643269303907E-5</v>
      </c>
      <c r="P288" t="str">
        <f t="shared" si="4"/>
        <v>49</v>
      </c>
    </row>
    <row r="289" spans="1:16" x14ac:dyDescent="0.25">
      <c r="A289" s="1">
        <v>287</v>
      </c>
      <c r="B289" t="s">
        <v>21126</v>
      </c>
      <c r="C289" s="87" t="s">
        <v>23441</v>
      </c>
      <c r="D289" t="s">
        <v>34</v>
      </c>
      <c r="E289" t="s">
        <v>38</v>
      </c>
      <c r="F289" t="s">
        <v>25469</v>
      </c>
      <c r="G289" t="s">
        <v>40</v>
      </c>
      <c r="H289" t="s">
        <v>40</v>
      </c>
      <c r="I289" t="s">
        <v>41</v>
      </c>
      <c r="J289" t="s">
        <v>25469</v>
      </c>
      <c r="K289" t="s">
        <v>5779</v>
      </c>
      <c r="L289" t="s">
        <v>417</v>
      </c>
      <c r="M289" t="s">
        <v>7</v>
      </c>
      <c r="N289" t="s">
        <v>3</v>
      </c>
      <c r="O289">
        <v>4.3467079120950767E-5</v>
      </c>
      <c r="P289" t="str">
        <f t="shared" si="4"/>
        <v>48</v>
      </c>
    </row>
    <row r="290" spans="1:16" x14ac:dyDescent="0.25">
      <c r="A290" s="1">
        <v>288</v>
      </c>
      <c r="B290" t="s">
        <v>21127</v>
      </c>
      <c r="C290" t="s">
        <v>23442</v>
      </c>
      <c r="D290" t="s">
        <v>37</v>
      </c>
      <c r="E290" t="s">
        <v>38</v>
      </c>
      <c r="F290" t="s">
        <v>25469</v>
      </c>
      <c r="G290" t="s">
        <v>40</v>
      </c>
      <c r="H290" t="s">
        <v>40</v>
      </c>
      <c r="I290" t="s">
        <v>41</v>
      </c>
      <c r="J290" t="s">
        <v>25469</v>
      </c>
      <c r="K290" t="s">
        <v>19714</v>
      </c>
      <c r="L290" t="s">
        <v>3307</v>
      </c>
      <c r="M290" t="s">
        <v>7</v>
      </c>
      <c r="N290" t="s">
        <v>3</v>
      </c>
      <c r="O290">
        <v>4.3467079120950767E-5</v>
      </c>
      <c r="P290" t="str">
        <f t="shared" si="4"/>
        <v>48</v>
      </c>
    </row>
    <row r="291" spans="1:16" x14ac:dyDescent="0.25">
      <c r="A291" s="1">
        <v>289</v>
      </c>
      <c r="B291" t="s">
        <v>21128</v>
      </c>
      <c r="C291" t="s">
        <v>23443</v>
      </c>
      <c r="D291" t="s">
        <v>34</v>
      </c>
      <c r="E291" t="s">
        <v>38</v>
      </c>
      <c r="F291" t="s">
        <v>25469</v>
      </c>
      <c r="G291" t="s">
        <v>40</v>
      </c>
      <c r="H291" t="s">
        <v>40</v>
      </c>
      <c r="I291" t="s">
        <v>41</v>
      </c>
      <c r="J291" t="s">
        <v>25469</v>
      </c>
      <c r="K291" t="s">
        <v>5537</v>
      </c>
      <c r="L291" t="s">
        <v>969</v>
      </c>
      <c r="M291" t="s">
        <v>7</v>
      </c>
      <c r="N291" t="s">
        <v>3</v>
      </c>
      <c r="O291">
        <v>4.3467079120950767E-5</v>
      </c>
      <c r="P291" t="str">
        <f t="shared" si="4"/>
        <v>48</v>
      </c>
    </row>
    <row r="292" spans="1:16" x14ac:dyDescent="0.25">
      <c r="A292" s="1">
        <v>290</v>
      </c>
      <c r="B292" t="s">
        <v>21129</v>
      </c>
      <c r="C292" s="6" t="s">
        <v>23444</v>
      </c>
      <c r="D292" t="s">
        <v>34</v>
      </c>
      <c r="E292" t="s">
        <v>38</v>
      </c>
      <c r="F292" t="s">
        <v>25469</v>
      </c>
      <c r="G292" t="s">
        <v>40</v>
      </c>
      <c r="H292" t="s">
        <v>40</v>
      </c>
      <c r="I292" t="s">
        <v>41</v>
      </c>
      <c r="J292" t="s">
        <v>25469</v>
      </c>
      <c r="K292" t="s">
        <v>904</v>
      </c>
      <c r="L292" t="s">
        <v>6185</v>
      </c>
      <c r="M292" t="s">
        <v>7</v>
      </c>
      <c r="N292" t="s">
        <v>3</v>
      </c>
      <c r="O292">
        <v>4.3467079120950767E-5</v>
      </c>
      <c r="P292" t="str">
        <f t="shared" si="4"/>
        <v>48</v>
      </c>
    </row>
    <row r="293" spans="1:16" x14ac:dyDescent="0.25">
      <c r="A293" s="1">
        <v>291</v>
      </c>
      <c r="B293" t="s">
        <v>21130</v>
      </c>
      <c r="C293" t="s">
        <v>23445</v>
      </c>
      <c r="D293" t="s">
        <v>361</v>
      </c>
      <c r="E293" t="s">
        <v>38</v>
      </c>
      <c r="F293" t="s">
        <v>25469</v>
      </c>
      <c r="G293" t="s">
        <v>40</v>
      </c>
      <c r="H293" t="s">
        <v>40</v>
      </c>
      <c r="I293" t="s">
        <v>41</v>
      </c>
      <c r="J293" t="s">
        <v>25469</v>
      </c>
      <c r="K293" t="s">
        <v>5791</v>
      </c>
      <c r="L293" t="s">
        <v>381</v>
      </c>
      <c r="M293" t="s">
        <v>7</v>
      </c>
      <c r="N293" t="s">
        <v>3</v>
      </c>
      <c r="O293">
        <v>4.3467079120950767E-5</v>
      </c>
      <c r="P293" t="str">
        <f t="shared" si="4"/>
        <v>48</v>
      </c>
    </row>
    <row r="294" spans="1:16" x14ac:dyDescent="0.25">
      <c r="A294" s="1">
        <v>292</v>
      </c>
      <c r="B294" t="s">
        <v>21131</v>
      </c>
      <c r="C294" t="s">
        <v>23446</v>
      </c>
      <c r="D294" t="s">
        <v>37</v>
      </c>
      <c r="E294" t="s">
        <v>38</v>
      </c>
      <c r="F294" t="s">
        <v>25469</v>
      </c>
      <c r="G294" t="s">
        <v>40</v>
      </c>
      <c r="H294" t="s">
        <v>40</v>
      </c>
      <c r="I294" t="s">
        <v>41</v>
      </c>
      <c r="J294" t="s">
        <v>25469</v>
      </c>
      <c r="K294" t="s">
        <v>14295</v>
      </c>
      <c r="L294" t="s">
        <v>3258</v>
      </c>
      <c r="M294" t="s">
        <v>7</v>
      </c>
      <c r="N294" t="s">
        <v>3</v>
      </c>
      <c r="O294">
        <v>4.2561514972597627E-5</v>
      </c>
      <c r="P294" t="str">
        <f t="shared" si="4"/>
        <v>47</v>
      </c>
    </row>
    <row r="295" spans="1:16" x14ac:dyDescent="0.25">
      <c r="A295" s="1">
        <v>293</v>
      </c>
      <c r="B295" t="s">
        <v>21132</v>
      </c>
      <c r="C295" t="s">
        <v>23447</v>
      </c>
      <c r="D295" t="s">
        <v>36</v>
      </c>
      <c r="E295" t="s">
        <v>38</v>
      </c>
      <c r="F295" t="s">
        <v>25469</v>
      </c>
      <c r="G295" t="s">
        <v>40</v>
      </c>
      <c r="H295" t="s">
        <v>40</v>
      </c>
      <c r="I295" t="s">
        <v>41</v>
      </c>
      <c r="J295" t="s">
        <v>25469</v>
      </c>
      <c r="K295" t="s">
        <v>3153</v>
      </c>
      <c r="L295" t="s">
        <v>591</v>
      </c>
      <c r="M295" t="s">
        <v>7</v>
      </c>
      <c r="N295" t="s">
        <v>3</v>
      </c>
      <c r="O295">
        <v>4.2561514972597627E-5</v>
      </c>
      <c r="P295" t="str">
        <f t="shared" si="4"/>
        <v>47</v>
      </c>
    </row>
    <row r="296" spans="1:16" x14ac:dyDescent="0.25">
      <c r="A296" s="1">
        <v>294</v>
      </c>
      <c r="B296" t="s">
        <v>21133</v>
      </c>
      <c r="C296" t="s">
        <v>23448</v>
      </c>
      <c r="D296" t="s">
        <v>247</v>
      </c>
      <c r="E296" t="s">
        <v>38</v>
      </c>
      <c r="F296" t="s">
        <v>25469</v>
      </c>
      <c r="G296" t="s">
        <v>40</v>
      </c>
      <c r="H296" t="s">
        <v>40</v>
      </c>
      <c r="I296" t="s">
        <v>41</v>
      </c>
      <c r="J296" t="s">
        <v>25469</v>
      </c>
      <c r="K296" t="s">
        <v>3196</v>
      </c>
      <c r="L296" t="s">
        <v>6229</v>
      </c>
      <c r="M296" t="s">
        <v>7</v>
      </c>
      <c r="N296" t="s">
        <v>3</v>
      </c>
      <c r="O296">
        <v>4.2561514972597627E-5</v>
      </c>
      <c r="P296" t="str">
        <f t="shared" si="4"/>
        <v>47</v>
      </c>
    </row>
    <row r="297" spans="1:16" x14ac:dyDescent="0.25">
      <c r="A297" s="1">
        <v>295</v>
      </c>
      <c r="B297" t="s">
        <v>21134</v>
      </c>
      <c r="C297" s="6" t="s">
        <v>23449</v>
      </c>
      <c r="D297" t="s">
        <v>34</v>
      </c>
      <c r="E297" t="s">
        <v>38</v>
      </c>
      <c r="F297" t="s">
        <v>25469</v>
      </c>
      <c r="G297" t="s">
        <v>40</v>
      </c>
      <c r="H297" t="s">
        <v>40</v>
      </c>
      <c r="I297" t="s">
        <v>41</v>
      </c>
      <c r="J297" t="s">
        <v>25469</v>
      </c>
      <c r="K297" t="s">
        <v>571</v>
      </c>
      <c r="L297" t="s">
        <v>5938</v>
      </c>
      <c r="M297" t="s">
        <v>7</v>
      </c>
      <c r="N297" t="s">
        <v>3</v>
      </c>
      <c r="O297">
        <v>4.2561514972597627E-5</v>
      </c>
      <c r="P297" t="str">
        <f t="shared" si="4"/>
        <v>47</v>
      </c>
    </row>
    <row r="298" spans="1:16" x14ac:dyDescent="0.25">
      <c r="A298" s="1">
        <v>296</v>
      </c>
      <c r="B298" t="s">
        <v>21135</v>
      </c>
      <c r="C298" t="s">
        <v>23450</v>
      </c>
      <c r="D298" t="s">
        <v>247</v>
      </c>
      <c r="E298" t="s">
        <v>38</v>
      </c>
      <c r="F298" t="s">
        <v>25469</v>
      </c>
      <c r="G298" t="s">
        <v>40</v>
      </c>
      <c r="H298" t="s">
        <v>40</v>
      </c>
      <c r="I298" t="s">
        <v>41</v>
      </c>
      <c r="J298" t="s">
        <v>25469</v>
      </c>
      <c r="K298" t="s">
        <v>2829</v>
      </c>
      <c r="L298" t="s">
        <v>9661</v>
      </c>
      <c r="M298" t="s">
        <v>7</v>
      </c>
      <c r="N298" t="s">
        <v>3</v>
      </c>
      <c r="O298">
        <v>4.2561514972597627E-5</v>
      </c>
      <c r="P298" t="str">
        <f t="shared" si="4"/>
        <v>47</v>
      </c>
    </row>
    <row r="299" spans="1:16" x14ac:dyDescent="0.25">
      <c r="A299" s="1">
        <v>297</v>
      </c>
      <c r="B299" t="s">
        <v>21136</v>
      </c>
      <c r="C299" s="6" t="s">
        <v>23451</v>
      </c>
      <c r="D299" t="s">
        <v>34</v>
      </c>
      <c r="E299" t="s">
        <v>38</v>
      </c>
      <c r="F299" t="s">
        <v>25469</v>
      </c>
      <c r="G299" t="s">
        <v>40</v>
      </c>
      <c r="H299" t="s">
        <v>40</v>
      </c>
      <c r="I299" t="s">
        <v>41</v>
      </c>
      <c r="J299" t="s">
        <v>25469</v>
      </c>
      <c r="K299" t="s">
        <v>1466</v>
      </c>
      <c r="L299" t="s">
        <v>3161</v>
      </c>
      <c r="M299" t="s">
        <v>7</v>
      </c>
      <c r="N299" t="s">
        <v>3</v>
      </c>
      <c r="O299">
        <v>4.1655950824244487E-5</v>
      </c>
      <c r="P299" t="str">
        <f t="shared" si="4"/>
        <v>46</v>
      </c>
    </row>
    <row r="300" spans="1:16" x14ac:dyDescent="0.25">
      <c r="A300" s="1">
        <v>298</v>
      </c>
      <c r="B300" t="s">
        <v>21137</v>
      </c>
      <c r="C300" s="99" t="s">
        <v>23452</v>
      </c>
      <c r="D300" t="s">
        <v>864</v>
      </c>
      <c r="E300" t="s">
        <v>38</v>
      </c>
      <c r="F300" t="s">
        <v>25469</v>
      </c>
      <c r="G300" t="s">
        <v>40</v>
      </c>
      <c r="H300" t="s">
        <v>40</v>
      </c>
      <c r="I300" t="s">
        <v>41</v>
      </c>
      <c r="J300" t="s">
        <v>25469</v>
      </c>
      <c r="K300" t="s">
        <v>3028</v>
      </c>
      <c r="L300" t="s">
        <v>9612</v>
      </c>
      <c r="M300" t="s">
        <v>7</v>
      </c>
      <c r="N300" t="s">
        <v>3</v>
      </c>
      <c r="O300">
        <v>4.1655950824244487E-5</v>
      </c>
      <c r="P300" t="str">
        <f t="shared" si="4"/>
        <v>46</v>
      </c>
    </row>
    <row r="301" spans="1:16" x14ac:dyDescent="0.25">
      <c r="A301" s="1">
        <v>299</v>
      </c>
      <c r="B301" t="s">
        <v>21138</v>
      </c>
      <c r="C301" t="s">
        <v>23453</v>
      </c>
      <c r="D301" t="s">
        <v>361</v>
      </c>
      <c r="E301" t="s">
        <v>38</v>
      </c>
      <c r="F301" t="s">
        <v>25469</v>
      </c>
      <c r="G301" t="s">
        <v>40</v>
      </c>
      <c r="H301" t="s">
        <v>40</v>
      </c>
      <c r="I301" t="s">
        <v>41</v>
      </c>
      <c r="J301" t="s">
        <v>25469</v>
      </c>
      <c r="K301" t="s">
        <v>13897</v>
      </c>
      <c r="L301" t="s">
        <v>3141</v>
      </c>
      <c r="M301" t="s">
        <v>7</v>
      </c>
      <c r="N301" t="s">
        <v>3</v>
      </c>
      <c r="O301">
        <v>4.1655950824244487E-5</v>
      </c>
      <c r="P301" t="str">
        <f t="shared" si="4"/>
        <v>46</v>
      </c>
    </row>
    <row r="302" spans="1:16" x14ac:dyDescent="0.25">
      <c r="A302" s="1">
        <v>300</v>
      </c>
      <c r="B302" t="s">
        <v>21139</v>
      </c>
      <c r="C302" t="s">
        <v>23454</v>
      </c>
      <c r="D302" t="s">
        <v>247</v>
      </c>
      <c r="E302" t="s">
        <v>38</v>
      </c>
      <c r="F302" t="s">
        <v>25469</v>
      </c>
      <c r="G302" t="s">
        <v>40</v>
      </c>
      <c r="H302" t="s">
        <v>40</v>
      </c>
      <c r="I302" t="s">
        <v>41</v>
      </c>
      <c r="J302" t="s">
        <v>25469</v>
      </c>
      <c r="K302" t="s">
        <v>2798</v>
      </c>
      <c r="L302" t="s">
        <v>25809</v>
      </c>
      <c r="M302" t="s">
        <v>7</v>
      </c>
      <c r="N302" t="s">
        <v>3</v>
      </c>
      <c r="O302">
        <v>4.1655950824244487E-5</v>
      </c>
      <c r="P302" t="str">
        <f t="shared" si="4"/>
        <v>46</v>
      </c>
    </row>
    <row r="303" spans="1:16" x14ac:dyDescent="0.25">
      <c r="A303" s="1">
        <v>301</v>
      </c>
      <c r="B303" t="s">
        <v>21140</v>
      </c>
      <c r="C303" t="s">
        <v>23455</v>
      </c>
      <c r="D303" t="s">
        <v>90</v>
      </c>
      <c r="E303" t="s">
        <v>38</v>
      </c>
      <c r="F303" t="s">
        <v>25469</v>
      </c>
      <c r="G303" t="s">
        <v>40</v>
      </c>
      <c r="H303" t="s">
        <v>40</v>
      </c>
      <c r="I303" t="s">
        <v>41</v>
      </c>
      <c r="J303" t="s">
        <v>25469</v>
      </c>
      <c r="K303" t="s">
        <v>9925</v>
      </c>
      <c r="L303" t="s">
        <v>3373</v>
      </c>
      <c r="M303" t="s">
        <v>7</v>
      </c>
      <c r="N303" t="s">
        <v>3</v>
      </c>
      <c r="O303">
        <v>4.1655950824244487E-5</v>
      </c>
      <c r="P303" t="str">
        <f t="shared" si="4"/>
        <v>46</v>
      </c>
    </row>
    <row r="304" spans="1:16" x14ac:dyDescent="0.25">
      <c r="A304" s="1">
        <v>302</v>
      </c>
      <c r="B304" t="s">
        <v>21141</v>
      </c>
      <c r="C304" t="s">
        <v>23456</v>
      </c>
      <c r="D304" t="s">
        <v>34</v>
      </c>
      <c r="E304" t="s">
        <v>38</v>
      </c>
      <c r="F304" t="s">
        <v>25469</v>
      </c>
      <c r="G304" t="s">
        <v>40</v>
      </c>
      <c r="H304" t="s">
        <v>40</v>
      </c>
      <c r="I304" t="s">
        <v>41</v>
      </c>
      <c r="J304" t="s">
        <v>25469</v>
      </c>
      <c r="K304" t="s">
        <v>9178</v>
      </c>
      <c r="L304" t="s">
        <v>14543</v>
      </c>
      <c r="M304" t="s">
        <v>7</v>
      </c>
      <c r="N304" t="s">
        <v>3</v>
      </c>
      <c r="O304">
        <v>4.1655950824244487E-5</v>
      </c>
      <c r="P304" t="str">
        <f t="shared" si="4"/>
        <v>46</v>
      </c>
    </row>
    <row r="305" spans="1:16" x14ac:dyDescent="0.25">
      <c r="A305" s="1">
        <v>303</v>
      </c>
      <c r="B305" t="s">
        <v>21142</v>
      </c>
      <c r="C305" t="s">
        <v>23457</v>
      </c>
      <c r="D305" t="s">
        <v>36</v>
      </c>
      <c r="E305" t="s">
        <v>38</v>
      </c>
      <c r="F305" t="s">
        <v>25469</v>
      </c>
      <c r="G305" t="s">
        <v>40</v>
      </c>
      <c r="H305" t="s">
        <v>40</v>
      </c>
      <c r="I305" t="s">
        <v>41</v>
      </c>
      <c r="J305" t="s">
        <v>25469</v>
      </c>
      <c r="K305" t="s">
        <v>5454</v>
      </c>
      <c r="L305" t="s">
        <v>3155</v>
      </c>
      <c r="M305" t="s">
        <v>7</v>
      </c>
      <c r="N305" t="s">
        <v>3</v>
      </c>
      <c r="O305">
        <v>4.1655950824244487E-5</v>
      </c>
      <c r="P305" t="str">
        <f t="shared" si="4"/>
        <v>46</v>
      </c>
    </row>
    <row r="306" spans="1:16" x14ac:dyDescent="0.25">
      <c r="A306" s="1">
        <v>304</v>
      </c>
      <c r="B306" t="s">
        <v>21143</v>
      </c>
      <c r="C306" t="s">
        <v>23458</v>
      </c>
      <c r="D306" t="s">
        <v>865</v>
      </c>
      <c r="E306" t="s">
        <v>38</v>
      </c>
      <c r="F306" t="s">
        <v>25469</v>
      </c>
      <c r="G306" t="s">
        <v>40</v>
      </c>
      <c r="H306" t="s">
        <v>40</v>
      </c>
      <c r="I306" t="s">
        <v>41</v>
      </c>
      <c r="J306" t="s">
        <v>25469</v>
      </c>
      <c r="K306" t="s">
        <v>9225</v>
      </c>
      <c r="L306" t="s">
        <v>14514</v>
      </c>
      <c r="M306" t="s">
        <v>7</v>
      </c>
      <c r="N306" t="s">
        <v>3</v>
      </c>
      <c r="O306">
        <v>4.0750386675891347E-5</v>
      </c>
      <c r="P306" t="str">
        <f t="shared" si="4"/>
        <v>45</v>
      </c>
    </row>
    <row r="307" spans="1:16" x14ac:dyDescent="0.25">
      <c r="A307" s="1">
        <v>305</v>
      </c>
      <c r="B307" t="s">
        <v>21144</v>
      </c>
      <c r="C307" t="s">
        <v>23459</v>
      </c>
      <c r="D307" t="s">
        <v>37</v>
      </c>
      <c r="E307" t="s">
        <v>38</v>
      </c>
      <c r="F307" t="s">
        <v>25469</v>
      </c>
      <c r="G307" t="s">
        <v>40</v>
      </c>
      <c r="H307" t="s">
        <v>40</v>
      </c>
      <c r="I307" t="s">
        <v>41</v>
      </c>
      <c r="J307" t="s">
        <v>25469</v>
      </c>
      <c r="K307" t="s">
        <v>20030</v>
      </c>
      <c r="L307" t="s">
        <v>20759</v>
      </c>
      <c r="M307" t="s">
        <v>7</v>
      </c>
      <c r="N307" t="s">
        <v>3</v>
      </c>
      <c r="O307">
        <v>4.0750386675891347E-5</v>
      </c>
      <c r="P307" t="str">
        <f t="shared" si="4"/>
        <v>45</v>
      </c>
    </row>
    <row r="308" spans="1:16" x14ac:dyDescent="0.25">
      <c r="A308" s="1">
        <v>306</v>
      </c>
      <c r="B308" t="s">
        <v>21145</v>
      </c>
      <c r="C308" t="s">
        <v>23460</v>
      </c>
      <c r="D308" t="s">
        <v>558</v>
      </c>
      <c r="E308" t="s">
        <v>38</v>
      </c>
      <c r="F308" t="s">
        <v>25469</v>
      </c>
      <c r="G308" t="s">
        <v>40</v>
      </c>
      <c r="H308" t="s">
        <v>40</v>
      </c>
      <c r="I308" t="s">
        <v>41</v>
      </c>
      <c r="J308" t="s">
        <v>25469</v>
      </c>
      <c r="K308" t="s">
        <v>5836</v>
      </c>
      <c r="L308" t="s">
        <v>3214</v>
      </c>
      <c r="M308" t="s">
        <v>7</v>
      </c>
      <c r="N308" t="s">
        <v>3</v>
      </c>
      <c r="O308">
        <v>4.0750386675891347E-5</v>
      </c>
      <c r="P308" t="str">
        <f t="shared" si="4"/>
        <v>45</v>
      </c>
    </row>
    <row r="309" spans="1:16" x14ac:dyDescent="0.25">
      <c r="A309" s="1">
        <v>307</v>
      </c>
      <c r="B309" t="s">
        <v>21146</v>
      </c>
      <c r="C309" s="93" t="s">
        <v>23461</v>
      </c>
      <c r="D309" t="s">
        <v>864</v>
      </c>
      <c r="E309" t="s">
        <v>38</v>
      </c>
      <c r="F309" t="s">
        <v>25469</v>
      </c>
      <c r="G309" t="s">
        <v>40</v>
      </c>
      <c r="H309" t="s">
        <v>40</v>
      </c>
      <c r="I309" t="s">
        <v>41</v>
      </c>
      <c r="J309" t="s">
        <v>25469</v>
      </c>
      <c r="K309" t="s">
        <v>5459</v>
      </c>
      <c r="L309" t="s">
        <v>6086</v>
      </c>
      <c r="M309" t="s">
        <v>7</v>
      </c>
      <c r="N309" t="s">
        <v>3</v>
      </c>
      <c r="O309">
        <v>4.0750386675891347E-5</v>
      </c>
      <c r="P309" t="str">
        <f t="shared" si="4"/>
        <v>45</v>
      </c>
    </row>
    <row r="310" spans="1:16" x14ac:dyDescent="0.25">
      <c r="A310" s="1">
        <v>308</v>
      </c>
      <c r="B310" t="s">
        <v>21147</v>
      </c>
      <c r="C310" s="13" t="s">
        <v>23462</v>
      </c>
      <c r="D310" t="s">
        <v>37</v>
      </c>
      <c r="E310" t="s">
        <v>38</v>
      </c>
      <c r="F310" t="s">
        <v>25469</v>
      </c>
      <c r="G310" t="s">
        <v>40</v>
      </c>
      <c r="H310" t="s">
        <v>40</v>
      </c>
      <c r="I310" t="s">
        <v>41</v>
      </c>
      <c r="J310" t="s">
        <v>25469</v>
      </c>
      <c r="K310" t="s">
        <v>896</v>
      </c>
      <c r="L310" t="s">
        <v>3174</v>
      </c>
      <c r="M310" t="s">
        <v>7</v>
      </c>
      <c r="N310" t="s">
        <v>3</v>
      </c>
      <c r="O310">
        <v>4.0750386675891347E-5</v>
      </c>
      <c r="P310" t="str">
        <f t="shared" si="4"/>
        <v>45</v>
      </c>
    </row>
    <row r="311" spans="1:16" x14ac:dyDescent="0.25">
      <c r="A311" s="1">
        <v>309</v>
      </c>
      <c r="B311" t="s">
        <v>21148</v>
      </c>
      <c r="C311" t="s">
        <v>23463</v>
      </c>
      <c r="D311" t="s">
        <v>36</v>
      </c>
      <c r="E311" t="s">
        <v>38</v>
      </c>
      <c r="F311" t="s">
        <v>25469</v>
      </c>
      <c r="G311" t="s">
        <v>40</v>
      </c>
      <c r="H311" t="s">
        <v>40</v>
      </c>
      <c r="I311" t="s">
        <v>41</v>
      </c>
      <c r="J311" t="s">
        <v>25469</v>
      </c>
      <c r="K311" t="s">
        <v>5861</v>
      </c>
      <c r="L311" t="s">
        <v>9180</v>
      </c>
      <c r="M311" t="s">
        <v>7</v>
      </c>
      <c r="N311" t="s">
        <v>3</v>
      </c>
      <c r="O311">
        <v>3.9844822527538213E-5</v>
      </c>
      <c r="P311" t="str">
        <f t="shared" si="4"/>
        <v>44</v>
      </c>
    </row>
    <row r="312" spans="1:16" x14ac:dyDescent="0.25">
      <c r="A312" s="1">
        <v>310</v>
      </c>
      <c r="B312" t="s">
        <v>21149</v>
      </c>
      <c r="C312" s="80" t="s">
        <v>23464</v>
      </c>
      <c r="D312" t="s">
        <v>361</v>
      </c>
      <c r="E312" t="s">
        <v>38</v>
      </c>
      <c r="F312" t="s">
        <v>25469</v>
      </c>
      <c r="G312" t="s">
        <v>40</v>
      </c>
      <c r="H312" t="s">
        <v>40</v>
      </c>
      <c r="I312" t="s">
        <v>41</v>
      </c>
      <c r="J312" t="s">
        <v>25469</v>
      </c>
      <c r="K312" t="s">
        <v>3173</v>
      </c>
      <c r="L312" t="s">
        <v>410</v>
      </c>
      <c r="M312" t="s">
        <v>7</v>
      </c>
      <c r="N312" t="s">
        <v>3</v>
      </c>
      <c r="O312">
        <v>3.9844822527538213E-5</v>
      </c>
      <c r="P312" t="str">
        <f t="shared" si="4"/>
        <v>44</v>
      </c>
    </row>
    <row r="313" spans="1:16" x14ac:dyDescent="0.25">
      <c r="A313" s="1">
        <v>311</v>
      </c>
      <c r="B313" t="s">
        <v>21150</v>
      </c>
      <c r="C313" t="s">
        <v>23465</v>
      </c>
      <c r="D313" t="s">
        <v>36</v>
      </c>
      <c r="E313" t="s">
        <v>38</v>
      </c>
      <c r="F313" t="s">
        <v>25469</v>
      </c>
      <c r="G313" t="s">
        <v>40</v>
      </c>
      <c r="H313" t="s">
        <v>40</v>
      </c>
      <c r="I313" t="s">
        <v>41</v>
      </c>
      <c r="J313" t="s">
        <v>25469</v>
      </c>
      <c r="K313" t="s">
        <v>3155</v>
      </c>
      <c r="L313" t="s">
        <v>923</v>
      </c>
      <c r="M313" t="s">
        <v>7</v>
      </c>
      <c r="N313" t="s">
        <v>3</v>
      </c>
      <c r="O313">
        <v>3.9844822527538213E-5</v>
      </c>
      <c r="P313" t="str">
        <f t="shared" si="4"/>
        <v>44</v>
      </c>
    </row>
    <row r="314" spans="1:16" x14ac:dyDescent="0.25">
      <c r="A314" s="1">
        <v>312</v>
      </c>
      <c r="B314" t="s">
        <v>21151</v>
      </c>
      <c r="C314" t="s">
        <v>23466</v>
      </c>
      <c r="D314" t="s">
        <v>361</v>
      </c>
      <c r="E314" t="s">
        <v>38</v>
      </c>
      <c r="F314" t="s">
        <v>25469</v>
      </c>
      <c r="G314" t="s">
        <v>40</v>
      </c>
      <c r="H314" t="s">
        <v>40</v>
      </c>
      <c r="I314" t="s">
        <v>41</v>
      </c>
      <c r="J314" t="s">
        <v>25469</v>
      </c>
      <c r="K314" t="s">
        <v>5543</v>
      </c>
      <c r="L314" t="s">
        <v>9603</v>
      </c>
      <c r="M314" t="s">
        <v>7</v>
      </c>
      <c r="N314" t="s">
        <v>3</v>
      </c>
      <c r="O314">
        <v>3.9844822527538213E-5</v>
      </c>
      <c r="P314" t="str">
        <f t="shared" si="4"/>
        <v>44</v>
      </c>
    </row>
    <row r="315" spans="1:16" x14ac:dyDescent="0.25">
      <c r="A315" s="1">
        <v>313</v>
      </c>
      <c r="B315" t="s">
        <v>21152</v>
      </c>
      <c r="C315" t="s">
        <v>23467</v>
      </c>
      <c r="D315" t="s">
        <v>34</v>
      </c>
      <c r="E315" t="s">
        <v>38</v>
      </c>
      <c r="F315" t="s">
        <v>25469</v>
      </c>
      <c r="G315" t="s">
        <v>40</v>
      </c>
      <c r="H315" t="s">
        <v>40</v>
      </c>
      <c r="I315" t="s">
        <v>41</v>
      </c>
      <c r="J315" t="s">
        <v>25469</v>
      </c>
      <c r="K315" t="s">
        <v>2834</v>
      </c>
      <c r="L315" t="s">
        <v>20255</v>
      </c>
      <c r="M315" t="s">
        <v>7</v>
      </c>
      <c r="N315" t="s">
        <v>3</v>
      </c>
      <c r="O315">
        <v>3.8939258379185073E-5</v>
      </c>
      <c r="P315" t="str">
        <f t="shared" si="4"/>
        <v>43</v>
      </c>
    </row>
    <row r="316" spans="1:16" x14ac:dyDescent="0.25">
      <c r="A316" s="1">
        <v>314</v>
      </c>
      <c r="B316" t="s">
        <v>21153</v>
      </c>
      <c r="C316" t="s">
        <v>23468</v>
      </c>
      <c r="D316" t="s">
        <v>37</v>
      </c>
      <c r="E316" t="s">
        <v>38</v>
      </c>
      <c r="F316" t="s">
        <v>25469</v>
      </c>
      <c r="G316" t="s">
        <v>40</v>
      </c>
      <c r="H316" t="s">
        <v>40</v>
      </c>
      <c r="I316" t="s">
        <v>41</v>
      </c>
      <c r="J316" t="s">
        <v>25469</v>
      </c>
      <c r="K316" t="s">
        <v>9504</v>
      </c>
      <c r="L316" t="s">
        <v>3369</v>
      </c>
      <c r="M316" t="s">
        <v>7</v>
      </c>
      <c r="N316" t="s">
        <v>3</v>
      </c>
      <c r="O316">
        <v>3.8939258379185073E-5</v>
      </c>
      <c r="P316" t="str">
        <f t="shared" si="4"/>
        <v>43</v>
      </c>
    </row>
    <row r="317" spans="1:16" x14ac:dyDescent="0.25">
      <c r="A317" s="1">
        <v>315</v>
      </c>
      <c r="B317" t="s">
        <v>21154</v>
      </c>
      <c r="C317" s="86" t="s">
        <v>23469</v>
      </c>
      <c r="D317" t="s">
        <v>32</v>
      </c>
      <c r="E317" t="s">
        <v>38</v>
      </c>
      <c r="F317" t="s">
        <v>25469</v>
      </c>
      <c r="G317" t="s">
        <v>40</v>
      </c>
      <c r="H317" t="s">
        <v>40</v>
      </c>
      <c r="I317" t="s">
        <v>41</v>
      </c>
      <c r="J317" t="s">
        <v>25469</v>
      </c>
      <c r="K317" t="s">
        <v>100</v>
      </c>
      <c r="L317" t="s">
        <v>20265</v>
      </c>
      <c r="M317" t="s">
        <v>7</v>
      </c>
      <c r="N317" t="s">
        <v>3</v>
      </c>
      <c r="O317">
        <v>3.8033694230831933E-5</v>
      </c>
      <c r="P317" t="str">
        <f t="shared" si="4"/>
        <v>42</v>
      </c>
    </row>
    <row r="318" spans="1:16" x14ac:dyDescent="0.25">
      <c r="A318" s="1">
        <v>316</v>
      </c>
      <c r="B318" t="s">
        <v>21155</v>
      </c>
      <c r="C318" t="s">
        <v>23470</v>
      </c>
      <c r="D318" t="s">
        <v>34</v>
      </c>
      <c r="E318" t="s">
        <v>38</v>
      </c>
      <c r="F318" t="s">
        <v>25469</v>
      </c>
      <c r="G318" t="s">
        <v>40</v>
      </c>
      <c r="H318" t="s">
        <v>40</v>
      </c>
      <c r="I318" t="s">
        <v>41</v>
      </c>
      <c r="J318" t="s">
        <v>25469</v>
      </c>
      <c r="K318" t="s">
        <v>14008</v>
      </c>
      <c r="L318" t="s">
        <v>3226</v>
      </c>
      <c r="M318" t="s">
        <v>7</v>
      </c>
      <c r="N318" t="s">
        <v>3</v>
      </c>
      <c r="O318">
        <v>3.8033694230831933E-5</v>
      </c>
      <c r="P318" t="str">
        <f t="shared" si="4"/>
        <v>42</v>
      </c>
    </row>
    <row r="319" spans="1:16" x14ac:dyDescent="0.25">
      <c r="A319" s="1">
        <v>317</v>
      </c>
      <c r="B319" t="s">
        <v>21156</v>
      </c>
      <c r="C319" t="s">
        <v>23471</v>
      </c>
      <c r="D319" t="s">
        <v>36</v>
      </c>
      <c r="E319" t="s">
        <v>38</v>
      </c>
      <c r="F319" t="s">
        <v>25469</v>
      </c>
      <c r="G319" t="s">
        <v>40</v>
      </c>
      <c r="H319" t="s">
        <v>40</v>
      </c>
      <c r="I319" t="s">
        <v>41</v>
      </c>
      <c r="J319" t="s">
        <v>25469</v>
      </c>
      <c r="K319" t="s">
        <v>5460</v>
      </c>
      <c r="L319" t="s">
        <v>2933</v>
      </c>
      <c r="M319" t="s">
        <v>7</v>
      </c>
      <c r="N319" t="s">
        <v>3</v>
      </c>
      <c r="O319">
        <v>3.8033694230831933E-5</v>
      </c>
      <c r="P319" t="str">
        <f t="shared" si="4"/>
        <v>42</v>
      </c>
    </row>
    <row r="320" spans="1:16" x14ac:dyDescent="0.25">
      <c r="A320" s="1">
        <v>318</v>
      </c>
      <c r="B320" t="s">
        <v>21157</v>
      </c>
      <c r="C320" t="s">
        <v>23472</v>
      </c>
      <c r="D320" t="s">
        <v>36</v>
      </c>
      <c r="E320" t="s">
        <v>38</v>
      </c>
      <c r="F320" t="s">
        <v>25469</v>
      </c>
      <c r="G320" t="s">
        <v>40</v>
      </c>
      <c r="H320" t="s">
        <v>40</v>
      </c>
      <c r="I320" t="s">
        <v>41</v>
      </c>
      <c r="J320" t="s">
        <v>25469</v>
      </c>
      <c r="K320" t="s">
        <v>926</v>
      </c>
      <c r="L320" t="s">
        <v>9547</v>
      </c>
      <c r="M320" t="s">
        <v>7</v>
      </c>
      <c r="N320" t="s">
        <v>3</v>
      </c>
      <c r="O320">
        <v>3.7128130082478779E-5</v>
      </c>
      <c r="P320" t="str">
        <f t="shared" si="4"/>
        <v>41</v>
      </c>
    </row>
    <row r="321" spans="1:16" x14ac:dyDescent="0.25">
      <c r="A321" s="1">
        <v>319</v>
      </c>
      <c r="B321" t="s">
        <v>21158</v>
      </c>
      <c r="C321" t="s">
        <v>23473</v>
      </c>
      <c r="D321" t="s">
        <v>361</v>
      </c>
      <c r="E321" t="s">
        <v>38</v>
      </c>
      <c r="F321" t="s">
        <v>25469</v>
      </c>
      <c r="G321" t="s">
        <v>40</v>
      </c>
      <c r="H321" t="s">
        <v>40</v>
      </c>
      <c r="I321" t="s">
        <v>41</v>
      </c>
      <c r="J321" t="s">
        <v>25469</v>
      </c>
      <c r="K321" t="s">
        <v>2799</v>
      </c>
      <c r="L321" t="s">
        <v>20260</v>
      </c>
      <c r="M321" t="s">
        <v>7</v>
      </c>
      <c r="N321" t="s">
        <v>3</v>
      </c>
      <c r="O321">
        <v>3.7128130082478779E-5</v>
      </c>
      <c r="P321" t="str">
        <f t="shared" si="4"/>
        <v>41</v>
      </c>
    </row>
    <row r="322" spans="1:16" x14ac:dyDescent="0.25">
      <c r="A322" s="1">
        <v>320</v>
      </c>
      <c r="B322" t="s">
        <v>21159</v>
      </c>
      <c r="C322" t="s">
        <v>23474</v>
      </c>
      <c r="D322" t="s">
        <v>361</v>
      </c>
      <c r="E322" t="s">
        <v>38</v>
      </c>
      <c r="F322" t="s">
        <v>25469</v>
      </c>
      <c r="G322" t="s">
        <v>40</v>
      </c>
      <c r="H322" t="s">
        <v>40</v>
      </c>
      <c r="I322" t="s">
        <v>41</v>
      </c>
      <c r="J322" t="s">
        <v>25469</v>
      </c>
      <c r="K322" t="s">
        <v>19752</v>
      </c>
      <c r="L322" t="s">
        <v>9750</v>
      </c>
      <c r="M322" t="s">
        <v>7</v>
      </c>
      <c r="N322" t="s">
        <v>3</v>
      </c>
      <c r="O322">
        <v>3.7128130082478779E-5</v>
      </c>
      <c r="P322" t="str">
        <f t="shared" si="4"/>
        <v>41</v>
      </c>
    </row>
    <row r="323" spans="1:16" x14ac:dyDescent="0.25">
      <c r="A323" s="1">
        <v>321</v>
      </c>
      <c r="B323" t="s">
        <v>21160</v>
      </c>
      <c r="C323" t="s">
        <v>23475</v>
      </c>
      <c r="D323" t="s">
        <v>34</v>
      </c>
      <c r="E323" t="s">
        <v>38</v>
      </c>
      <c r="F323" t="s">
        <v>25469</v>
      </c>
      <c r="G323" t="s">
        <v>40</v>
      </c>
      <c r="H323" t="s">
        <v>40</v>
      </c>
      <c r="I323" t="s">
        <v>41</v>
      </c>
      <c r="J323" t="s">
        <v>25469</v>
      </c>
      <c r="K323" t="s">
        <v>1682</v>
      </c>
      <c r="L323" t="s">
        <v>1567</v>
      </c>
      <c r="M323" t="s">
        <v>7</v>
      </c>
      <c r="N323" t="s">
        <v>3</v>
      </c>
      <c r="O323">
        <v>3.7128130082478779E-5</v>
      </c>
      <c r="P323" t="str">
        <f t="shared" ref="P323:P386" si="5">RIGHT(B323,LEN(B323)-FIND("_",B323))</f>
        <v>41</v>
      </c>
    </row>
    <row r="324" spans="1:16" x14ac:dyDescent="0.25">
      <c r="A324" s="1">
        <v>322</v>
      </c>
      <c r="B324" t="s">
        <v>21161</v>
      </c>
      <c r="C324" s="85" t="s">
        <v>23476</v>
      </c>
      <c r="D324" t="s">
        <v>34</v>
      </c>
      <c r="E324" t="s">
        <v>38</v>
      </c>
      <c r="F324" t="s">
        <v>25469</v>
      </c>
      <c r="G324" t="s">
        <v>40</v>
      </c>
      <c r="H324" t="s">
        <v>40</v>
      </c>
      <c r="I324" t="s">
        <v>41</v>
      </c>
      <c r="J324" t="s">
        <v>25469</v>
      </c>
      <c r="K324" t="s">
        <v>387</v>
      </c>
      <c r="L324" t="s">
        <v>3356</v>
      </c>
      <c r="M324" t="s">
        <v>7</v>
      </c>
      <c r="N324" t="s">
        <v>3</v>
      </c>
      <c r="O324">
        <v>3.6222565934125639E-5</v>
      </c>
      <c r="P324" t="str">
        <f t="shared" si="5"/>
        <v>40</v>
      </c>
    </row>
    <row r="325" spans="1:16" x14ac:dyDescent="0.25">
      <c r="A325" s="1">
        <v>323</v>
      </c>
      <c r="B325" t="s">
        <v>21162</v>
      </c>
      <c r="C325" t="s">
        <v>23477</v>
      </c>
      <c r="D325" t="s">
        <v>37</v>
      </c>
      <c r="E325" t="s">
        <v>38</v>
      </c>
      <c r="F325" t="s">
        <v>25469</v>
      </c>
      <c r="G325" t="s">
        <v>40</v>
      </c>
      <c r="H325" t="s">
        <v>40</v>
      </c>
      <c r="I325" t="s">
        <v>41</v>
      </c>
      <c r="J325" t="s">
        <v>25469</v>
      </c>
      <c r="K325" t="s">
        <v>5453</v>
      </c>
      <c r="L325" t="s">
        <v>9584</v>
      </c>
      <c r="M325" t="s">
        <v>7</v>
      </c>
      <c r="N325" t="s">
        <v>3</v>
      </c>
      <c r="O325">
        <v>3.6222565934125639E-5</v>
      </c>
      <c r="P325" t="str">
        <f t="shared" si="5"/>
        <v>40</v>
      </c>
    </row>
    <row r="326" spans="1:16" x14ac:dyDescent="0.25">
      <c r="A326" s="1">
        <v>324</v>
      </c>
      <c r="B326" t="s">
        <v>21163</v>
      </c>
      <c r="C326" t="s">
        <v>23478</v>
      </c>
      <c r="D326" t="s">
        <v>34</v>
      </c>
      <c r="E326" t="s">
        <v>38</v>
      </c>
      <c r="F326" t="s">
        <v>25469</v>
      </c>
      <c r="G326" t="s">
        <v>40</v>
      </c>
      <c r="H326" t="s">
        <v>40</v>
      </c>
      <c r="I326" t="s">
        <v>41</v>
      </c>
      <c r="J326" t="s">
        <v>25469</v>
      </c>
      <c r="K326" t="s">
        <v>1735</v>
      </c>
      <c r="L326" t="s">
        <v>3306</v>
      </c>
      <c r="M326" t="s">
        <v>7</v>
      </c>
      <c r="N326" t="s">
        <v>3</v>
      </c>
      <c r="O326">
        <v>3.6222565934125639E-5</v>
      </c>
      <c r="P326" t="str">
        <f t="shared" si="5"/>
        <v>40</v>
      </c>
    </row>
    <row r="327" spans="1:16" x14ac:dyDescent="0.25">
      <c r="A327" s="1">
        <v>325</v>
      </c>
      <c r="B327" t="s">
        <v>21164</v>
      </c>
      <c r="C327" t="s">
        <v>23479</v>
      </c>
      <c r="D327" t="s">
        <v>34</v>
      </c>
      <c r="E327" t="s">
        <v>38</v>
      </c>
      <c r="F327" t="s">
        <v>25469</v>
      </c>
      <c r="G327" t="s">
        <v>40</v>
      </c>
      <c r="H327" t="s">
        <v>40</v>
      </c>
      <c r="I327" t="s">
        <v>41</v>
      </c>
      <c r="J327" t="s">
        <v>25469</v>
      </c>
      <c r="K327" t="s">
        <v>14017</v>
      </c>
      <c r="L327" t="s">
        <v>3277</v>
      </c>
      <c r="M327" t="s">
        <v>7</v>
      </c>
      <c r="N327" t="s">
        <v>3</v>
      </c>
      <c r="O327">
        <v>3.6222565934125639E-5</v>
      </c>
      <c r="P327" t="str">
        <f t="shared" si="5"/>
        <v>40</v>
      </c>
    </row>
    <row r="328" spans="1:16" x14ac:dyDescent="0.25">
      <c r="A328" s="1">
        <v>326</v>
      </c>
      <c r="B328" t="s">
        <v>21165</v>
      </c>
      <c r="C328" t="s">
        <v>23480</v>
      </c>
      <c r="D328" t="s">
        <v>247</v>
      </c>
      <c r="E328" t="s">
        <v>38</v>
      </c>
      <c r="F328" t="s">
        <v>25469</v>
      </c>
      <c r="G328" t="s">
        <v>40</v>
      </c>
      <c r="H328" t="s">
        <v>40</v>
      </c>
      <c r="I328" t="s">
        <v>41</v>
      </c>
      <c r="J328" t="s">
        <v>25469</v>
      </c>
      <c r="K328" t="s">
        <v>9298</v>
      </c>
      <c r="L328" t="s">
        <v>3220</v>
      </c>
      <c r="M328" t="s">
        <v>7</v>
      </c>
      <c r="N328" t="s">
        <v>3</v>
      </c>
      <c r="O328">
        <v>3.6222565934125639E-5</v>
      </c>
      <c r="P328" t="str">
        <f t="shared" si="5"/>
        <v>40</v>
      </c>
    </row>
    <row r="329" spans="1:16" x14ac:dyDescent="0.25">
      <c r="A329" s="1">
        <v>327</v>
      </c>
      <c r="B329" t="s">
        <v>21166</v>
      </c>
      <c r="C329" t="s">
        <v>23481</v>
      </c>
      <c r="D329" t="s">
        <v>558</v>
      </c>
      <c r="E329" t="s">
        <v>38</v>
      </c>
      <c r="F329" t="s">
        <v>25469</v>
      </c>
      <c r="G329" t="s">
        <v>40</v>
      </c>
      <c r="H329" t="s">
        <v>40</v>
      </c>
      <c r="I329" t="s">
        <v>41</v>
      </c>
      <c r="J329" t="s">
        <v>25469</v>
      </c>
      <c r="K329" t="s">
        <v>3166</v>
      </c>
      <c r="L329" t="s">
        <v>2891</v>
      </c>
      <c r="M329" t="s">
        <v>7</v>
      </c>
      <c r="N329" t="s">
        <v>3</v>
      </c>
      <c r="O329">
        <v>3.6222565934125639E-5</v>
      </c>
      <c r="P329" t="str">
        <f t="shared" si="5"/>
        <v>40</v>
      </c>
    </row>
    <row r="330" spans="1:16" x14ac:dyDescent="0.25">
      <c r="A330" s="1">
        <v>328</v>
      </c>
      <c r="B330" t="s">
        <v>21167</v>
      </c>
      <c r="C330" t="s">
        <v>23482</v>
      </c>
      <c r="D330" t="s">
        <v>865</v>
      </c>
      <c r="E330" t="s">
        <v>38</v>
      </c>
      <c r="F330" t="s">
        <v>25469</v>
      </c>
      <c r="G330" t="s">
        <v>40</v>
      </c>
      <c r="H330" t="s">
        <v>40</v>
      </c>
      <c r="I330" t="s">
        <v>41</v>
      </c>
      <c r="J330" t="s">
        <v>25469</v>
      </c>
      <c r="K330" t="s">
        <v>5528</v>
      </c>
      <c r="L330" t="s">
        <v>14935</v>
      </c>
      <c r="M330" t="s">
        <v>7</v>
      </c>
      <c r="N330" t="s">
        <v>3</v>
      </c>
      <c r="O330">
        <v>3.6222565934125639E-5</v>
      </c>
      <c r="P330" t="str">
        <f t="shared" si="5"/>
        <v>40</v>
      </c>
    </row>
    <row r="331" spans="1:16" x14ac:dyDescent="0.25">
      <c r="A331" s="1">
        <v>329</v>
      </c>
      <c r="B331" t="s">
        <v>21168</v>
      </c>
      <c r="C331" t="s">
        <v>23483</v>
      </c>
      <c r="D331" t="s">
        <v>34</v>
      </c>
      <c r="E331" t="s">
        <v>38</v>
      </c>
      <c r="F331" t="s">
        <v>25469</v>
      </c>
      <c r="G331" t="s">
        <v>40</v>
      </c>
      <c r="H331" t="s">
        <v>40</v>
      </c>
      <c r="I331" t="s">
        <v>41</v>
      </c>
      <c r="J331" t="s">
        <v>25469</v>
      </c>
      <c r="K331" t="s">
        <v>5598</v>
      </c>
      <c r="L331" t="s">
        <v>6151</v>
      </c>
      <c r="M331" t="s">
        <v>7</v>
      </c>
      <c r="N331" t="s">
        <v>3</v>
      </c>
      <c r="O331">
        <v>3.6222565934125639E-5</v>
      </c>
      <c r="P331" t="str">
        <f t="shared" si="5"/>
        <v>40</v>
      </c>
    </row>
    <row r="332" spans="1:16" x14ac:dyDescent="0.25">
      <c r="A332" s="1">
        <v>330</v>
      </c>
      <c r="B332" t="s">
        <v>21169</v>
      </c>
      <c r="C332" t="s">
        <v>23484</v>
      </c>
      <c r="D332" t="s">
        <v>34</v>
      </c>
      <c r="E332" t="s">
        <v>38</v>
      </c>
      <c r="F332" t="s">
        <v>25469</v>
      </c>
      <c r="G332" t="s">
        <v>40</v>
      </c>
      <c r="H332" t="s">
        <v>40</v>
      </c>
      <c r="I332" t="s">
        <v>41</v>
      </c>
      <c r="J332" t="s">
        <v>25469</v>
      </c>
      <c r="K332" t="s">
        <v>9161</v>
      </c>
      <c r="L332" t="s">
        <v>3308</v>
      </c>
      <c r="M332" t="s">
        <v>7</v>
      </c>
      <c r="N332" t="s">
        <v>3</v>
      </c>
      <c r="O332">
        <v>3.6222565934125639E-5</v>
      </c>
      <c r="P332" t="str">
        <f t="shared" si="5"/>
        <v>40</v>
      </c>
    </row>
    <row r="333" spans="1:16" x14ac:dyDescent="0.25">
      <c r="A333" s="1">
        <v>331</v>
      </c>
      <c r="B333" t="s">
        <v>21170</v>
      </c>
      <c r="C333" t="s">
        <v>23485</v>
      </c>
      <c r="D333" t="s">
        <v>34</v>
      </c>
      <c r="E333" t="s">
        <v>38</v>
      </c>
      <c r="F333" t="s">
        <v>25469</v>
      </c>
      <c r="G333" t="s">
        <v>40</v>
      </c>
      <c r="H333" t="s">
        <v>40</v>
      </c>
      <c r="I333" t="s">
        <v>41</v>
      </c>
      <c r="J333" t="s">
        <v>25469</v>
      </c>
      <c r="K333" t="s">
        <v>2900</v>
      </c>
      <c r="L333" t="s">
        <v>3158</v>
      </c>
      <c r="M333" t="s">
        <v>7</v>
      </c>
      <c r="N333" t="s">
        <v>3</v>
      </c>
      <c r="O333">
        <v>3.6222565934125639E-5</v>
      </c>
      <c r="P333" t="str">
        <f t="shared" si="5"/>
        <v>40</v>
      </c>
    </row>
    <row r="334" spans="1:16" x14ac:dyDescent="0.25">
      <c r="A334" s="1">
        <v>332</v>
      </c>
      <c r="B334" t="s">
        <v>21171</v>
      </c>
      <c r="C334" t="s">
        <v>23486</v>
      </c>
      <c r="D334" t="s">
        <v>34</v>
      </c>
      <c r="E334" t="s">
        <v>38</v>
      </c>
      <c r="F334" t="s">
        <v>25469</v>
      </c>
      <c r="G334" t="s">
        <v>40</v>
      </c>
      <c r="H334" t="s">
        <v>40</v>
      </c>
      <c r="I334" t="s">
        <v>41</v>
      </c>
      <c r="J334" t="s">
        <v>25469</v>
      </c>
      <c r="K334" t="s">
        <v>5415</v>
      </c>
      <c r="L334" t="s">
        <v>3205</v>
      </c>
      <c r="M334" t="s">
        <v>7</v>
      </c>
      <c r="N334" t="s">
        <v>3</v>
      </c>
      <c r="O334">
        <v>3.5317001785772499E-5</v>
      </c>
      <c r="P334" t="str">
        <f t="shared" si="5"/>
        <v>39</v>
      </c>
    </row>
    <row r="335" spans="1:16" x14ac:dyDescent="0.25">
      <c r="A335" s="1">
        <v>333</v>
      </c>
      <c r="B335" t="s">
        <v>21172</v>
      </c>
      <c r="C335" t="s">
        <v>23487</v>
      </c>
      <c r="D335" t="s">
        <v>34</v>
      </c>
      <c r="E335" t="s">
        <v>38</v>
      </c>
      <c r="F335" t="s">
        <v>25469</v>
      </c>
      <c r="G335" t="s">
        <v>40</v>
      </c>
      <c r="H335" t="s">
        <v>40</v>
      </c>
      <c r="I335" t="s">
        <v>41</v>
      </c>
      <c r="J335" t="s">
        <v>25469</v>
      </c>
      <c r="K335" t="s">
        <v>1540</v>
      </c>
      <c r="L335" t="s">
        <v>909</v>
      </c>
      <c r="M335" t="s">
        <v>7</v>
      </c>
      <c r="N335" t="s">
        <v>3</v>
      </c>
      <c r="O335">
        <v>3.5317001785772499E-5</v>
      </c>
      <c r="P335" t="str">
        <f t="shared" si="5"/>
        <v>39</v>
      </c>
    </row>
    <row r="336" spans="1:16" x14ac:dyDescent="0.25">
      <c r="A336" s="1">
        <v>334</v>
      </c>
      <c r="B336" t="s">
        <v>21173</v>
      </c>
      <c r="C336" s="79" t="s">
        <v>23488</v>
      </c>
      <c r="D336" t="s">
        <v>248</v>
      </c>
      <c r="E336" t="s">
        <v>38</v>
      </c>
      <c r="F336" t="s">
        <v>25469</v>
      </c>
      <c r="G336" t="s">
        <v>40</v>
      </c>
      <c r="H336" t="s">
        <v>40</v>
      </c>
      <c r="I336" t="s">
        <v>41</v>
      </c>
      <c r="J336" t="s">
        <v>25469</v>
      </c>
      <c r="K336" t="s">
        <v>5410</v>
      </c>
      <c r="L336" t="s">
        <v>14591</v>
      </c>
      <c r="M336" t="s">
        <v>7</v>
      </c>
      <c r="N336" t="s">
        <v>3</v>
      </c>
      <c r="O336">
        <v>3.5317001785772499E-5</v>
      </c>
      <c r="P336" t="str">
        <f t="shared" si="5"/>
        <v>39</v>
      </c>
    </row>
    <row r="337" spans="1:16" x14ac:dyDescent="0.25">
      <c r="A337" s="1">
        <v>335</v>
      </c>
      <c r="B337" t="s">
        <v>21174</v>
      </c>
      <c r="C337" s="34" t="s">
        <v>23489</v>
      </c>
      <c r="D337" t="s">
        <v>34</v>
      </c>
      <c r="E337" t="s">
        <v>38</v>
      </c>
      <c r="F337" t="s">
        <v>25469</v>
      </c>
      <c r="G337" t="s">
        <v>40</v>
      </c>
      <c r="H337" t="s">
        <v>40</v>
      </c>
      <c r="I337" t="s">
        <v>41</v>
      </c>
      <c r="J337" t="s">
        <v>25469</v>
      </c>
      <c r="K337" t="s">
        <v>5761</v>
      </c>
      <c r="L337" t="s">
        <v>3310</v>
      </c>
      <c r="M337" t="s">
        <v>7</v>
      </c>
      <c r="N337" t="s">
        <v>3</v>
      </c>
      <c r="O337">
        <v>3.5317001785772499E-5</v>
      </c>
      <c r="P337" t="str">
        <f t="shared" si="5"/>
        <v>39</v>
      </c>
    </row>
    <row r="338" spans="1:16" x14ac:dyDescent="0.25">
      <c r="A338" s="1">
        <v>336</v>
      </c>
      <c r="B338" t="s">
        <v>21175</v>
      </c>
      <c r="C338" t="s">
        <v>23490</v>
      </c>
      <c r="D338" t="s">
        <v>34</v>
      </c>
      <c r="E338" t="s">
        <v>38</v>
      </c>
      <c r="F338" t="s">
        <v>25469</v>
      </c>
      <c r="G338" t="s">
        <v>40</v>
      </c>
      <c r="H338" t="s">
        <v>40</v>
      </c>
      <c r="I338" t="s">
        <v>41</v>
      </c>
      <c r="J338" t="s">
        <v>25469</v>
      </c>
      <c r="K338" t="s">
        <v>5700</v>
      </c>
      <c r="L338" t="s">
        <v>6211</v>
      </c>
      <c r="M338" t="s">
        <v>7</v>
      </c>
      <c r="N338" t="s">
        <v>3</v>
      </c>
      <c r="O338">
        <v>3.5317001785772499E-5</v>
      </c>
      <c r="P338" t="str">
        <f t="shared" si="5"/>
        <v>39</v>
      </c>
    </row>
    <row r="339" spans="1:16" x14ac:dyDescent="0.25">
      <c r="A339" s="1">
        <v>337</v>
      </c>
      <c r="B339" t="s">
        <v>21176</v>
      </c>
      <c r="C339" t="s">
        <v>23491</v>
      </c>
      <c r="D339" t="s">
        <v>34</v>
      </c>
      <c r="E339" t="s">
        <v>38</v>
      </c>
      <c r="F339" t="s">
        <v>25469</v>
      </c>
      <c r="G339" t="s">
        <v>40</v>
      </c>
      <c r="H339" t="s">
        <v>40</v>
      </c>
      <c r="I339" t="s">
        <v>41</v>
      </c>
      <c r="J339" t="s">
        <v>25469</v>
      </c>
      <c r="K339" t="s">
        <v>13953</v>
      </c>
      <c r="L339" t="s">
        <v>1458</v>
      </c>
      <c r="M339" t="s">
        <v>7</v>
      </c>
      <c r="N339" t="s">
        <v>3</v>
      </c>
      <c r="O339">
        <v>3.5317001785772499E-5</v>
      </c>
      <c r="P339" t="str">
        <f t="shared" si="5"/>
        <v>39</v>
      </c>
    </row>
    <row r="340" spans="1:16" x14ac:dyDescent="0.25">
      <c r="A340" s="1">
        <v>338</v>
      </c>
      <c r="B340" t="s">
        <v>21177</v>
      </c>
      <c r="C340" t="s">
        <v>23492</v>
      </c>
      <c r="D340" t="s">
        <v>34</v>
      </c>
      <c r="E340" t="s">
        <v>38</v>
      </c>
      <c r="F340" t="s">
        <v>25469</v>
      </c>
      <c r="G340" t="s">
        <v>40</v>
      </c>
      <c r="H340" t="s">
        <v>40</v>
      </c>
      <c r="I340" t="s">
        <v>41</v>
      </c>
      <c r="J340" t="s">
        <v>25469</v>
      </c>
      <c r="K340" t="s">
        <v>9107</v>
      </c>
      <c r="L340" t="s">
        <v>14501</v>
      </c>
      <c r="M340" t="s">
        <v>7</v>
      </c>
      <c r="N340" t="s">
        <v>3</v>
      </c>
      <c r="O340">
        <v>3.4411437637419359E-5</v>
      </c>
      <c r="P340" t="str">
        <f t="shared" si="5"/>
        <v>38</v>
      </c>
    </row>
    <row r="341" spans="1:16" x14ac:dyDescent="0.25">
      <c r="A341" s="1">
        <v>339</v>
      </c>
      <c r="B341" t="s">
        <v>21178</v>
      </c>
      <c r="C341" t="s">
        <v>23493</v>
      </c>
      <c r="D341" t="s">
        <v>90</v>
      </c>
      <c r="E341" t="s">
        <v>38</v>
      </c>
      <c r="F341" t="s">
        <v>25469</v>
      </c>
      <c r="G341" t="s">
        <v>40</v>
      </c>
      <c r="H341" t="s">
        <v>40</v>
      </c>
      <c r="I341" t="s">
        <v>41</v>
      </c>
      <c r="J341" t="s">
        <v>25469</v>
      </c>
      <c r="K341" t="s">
        <v>3259</v>
      </c>
      <c r="L341" t="s">
        <v>20335</v>
      </c>
      <c r="M341" t="s">
        <v>7</v>
      </c>
      <c r="N341" t="s">
        <v>3</v>
      </c>
      <c r="O341">
        <v>3.4411437637419359E-5</v>
      </c>
      <c r="P341" t="str">
        <f t="shared" si="5"/>
        <v>38</v>
      </c>
    </row>
    <row r="342" spans="1:16" x14ac:dyDescent="0.25">
      <c r="A342" s="1">
        <v>340</v>
      </c>
      <c r="B342" t="s">
        <v>21179</v>
      </c>
      <c r="C342" t="s">
        <v>23494</v>
      </c>
      <c r="D342" t="s">
        <v>36</v>
      </c>
      <c r="E342" t="s">
        <v>38</v>
      </c>
      <c r="F342" t="s">
        <v>25469</v>
      </c>
      <c r="G342" t="s">
        <v>40</v>
      </c>
      <c r="H342" t="s">
        <v>40</v>
      </c>
      <c r="I342" t="s">
        <v>41</v>
      </c>
      <c r="J342" t="s">
        <v>25469</v>
      </c>
      <c r="K342" t="s">
        <v>3288</v>
      </c>
      <c r="L342" t="s">
        <v>9898</v>
      </c>
      <c r="M342" t="s">
        <v>7</v>
      </c>
      <c r="N342" t="s">
        <v>3</v>
      </c>
      <c r="O342">
        <v>3.4411437637419359E-5</v>
      </c>
      <c r="P342" t="str">
        <f t="shared" si="5"/>
        <v>38</v>
      </c>
    </row>
    <row r="343" spans="1:16" x14ac:dyDescent="0.25">
      <c r="A343" s="1">
        <v>341</v>
      </c>
      <c r="B343" t="s">
        <v>21180</v>
      </c>
      <c r="C343" t="s">
        <v>23495</v>
      </c>
      <c r="D343" t="s">
        <v>158</v>
      </c>
      <c r="E343" t="s">
        <v>38</v>
      </c>
      <c r="F343" t="s">
        <v>25469</v>
      </c>
      <c r="G343" t="s">
        <v>40</v>
      </c>
      <c r="H343" t="s">
        <v>40</v>
      </c>
      <c r="I343" t="s">
        <v>41</v>
      </c>
      <c r="J343" t="s">
        <v>25469</v>
      </c>
      <c r="K343" t="s">
        <v>19745</v>
      </c>
      <c r="L343" t="s">
        <v>25810</v>
      </c>
      <c r="M343" t="s">
        <v>7</v>
      </c>
      <c r="N343" t="s">
        <v>3</v>
      </c>
      <c r="O343">
        <v>3.3505873489066219E-5</v>
      </c>
      <c r="P343" t="str">
        <f t="shared" si="5"/>
        <v>37</v>
      </c>
    </row>
    <row r="344" spans="1:16" x14ac:dyDescent="0.25">
      <c r="A344" s="1">
        <v>342</v>
      </c>
      <c r="B344" t="s">
        <v>21181</v>
      </c>
      <c r="C344" s="91" t="s">
        <v>23496</v>
      </c>
      <c r="D344" t="s">
        <v>1447</v>
      </c>
      <c r="E344" t="s">
        <v>38</v>
      </c>
      <c r="F344" t="s">
        <v>25469</v>
      </c>
      <c r="G344" t="s">
        <v>40</v>
      </c>
      <c r="H344" t="s">
        <v>40</v>
      </c>
      <c r="I344" t="s">
        <v>41</v>
      </c>
      <c r="J344" t="s">
        <v>25469</v>
      </c>
      <c r="K344" t="s">
        <v>14303</v>
      </c>
      <c r="L344" t="s">
        <v>3271</v>
      </c>
      <c r="M344" t="s">
        <v>7</v>
      </c>
      <c r="N344" t="s">
        <v>3</v>
      </c>
      <c r="O344">
        <v>3.3505873489066219E-5</v>
      </c>
      <c r="P344" t="str">
        <f t="shared" si="5"/>
        <v>37</v>
      </c>
    </row>
    <row r="345" spans="1:16" x14ac:dyDescent="0.25">
      <c r="A345" s="1">
        <v>343</v>
      </c>
      <c r="B345" t="s">
        <v>21182</v>
      </c>
      <c r="C345" t="s">
        <v>23497</v>
      </c>
      <c r="D345" t="s">
        <v>247</v>
      </c>
      <c r="E345" t="s">
        <v>38</v>
      </c>
      <c r="F345" t="s">
        <v>25469</v>
      </c>
      <c r="G345" t="s">
        <v>40</v>
      </c>
      <c r="H345" t="s">
        <v>40</v>
      </c>
      <c r="I345" t="s">
        <v>41</v>
      </c>
      <c r="J345" t="s">
        <v>25469</v>
      </c>
      <c r="K345" t="s">
        <v>9267</v>
      </c>
      <c r="L345" t="s">
        <v>6138</v>
      </c>
      <c r="M345" t="s">
        <v>7</v>
      </c>
      <c r="N345" t="s">
        <v>3</v>
      </c>
      <c r="O345">
        <v>3.3505873489066219E-5</v>
      </c>
      <c r="P345" t="str">
        <f t="shared" si="5"/>
        <v>37</v>
      </c>
    </row>
    <row r="346" spans="1:16" x14ac:dyDescent="0.25">
      <c r="A346" s="1">
        <v>344</v>
      </c>
      <c r="B346" t="s">
        <v>21183</v>
      </c>
      <c r="C346" s="60" t="s">
        <v>23498</v>
      </c>
      <c r="D346" t="s">
        <v>158</v>
      </c>
      <c r="E346" t="s">
        <v>38</v>
      </c>
      <c r="F346" t="s">
        <v>25469</v>
      </c>
      <c r="G346" t="s">
        <v>40</v>
      </c>
      <c r="H346" t="s">
        <v>40</v>
      </c>
      <c r="I346" t="s">
        <v>41</v>
      </c>
      <c r="J346" t="s">
        <v>25469</v>
      </c>
      <c r="K346" t="s">
        <v>1451</v>
      </c>
      <c r="L346" t="s">
        <v>3255</v>
      </c>
      <c r="M346" t="s">
        <v>7</v>
      </c>
      <c r="N346" t="s">
        <v>3</v>
      </c>
      <c r="O346">
        <v>3.3505873489066219E-5</v>
      </c>
      <c r="P346" t="str">
        <f t="shared" si="5"/>
        <v>37</v>
      </c>
    </row>
    <row r="347" spans="1:16" x14ac:dyDescent="0.25">
      <c r="A347" s="1">
        <v>345</v>
      </c>
      <c r="B347" t="s">
        <v>21184</v>
      </c>
      <c r="C347" t="s">
        <v>23499</v>
      </c>
      <c r="D347" t="s">
        <v>361</v>
      </c>
      <c r="E347" t="s">
        <v>38</v>
      </c>
      <c r="F347" t="s">
        <v>25469</v>
      </c>
      <c r="G347" t="s">
        <v>40</v>
      </c>
      <c r="H347" t="s">
        <v>40</v>
      </c>
      <c r="I347" t="s">
        <v>41</v>
      </c>
      <c r="J347" t="s">
        <v>25469</v>
      </c>
      <c r="K347" t="s">
        <v>9191</v>
      </c>
      <c r="L347" t="s">
        <v>2925</v>
      </c>
      <c r="M347" t="s">
        <v>7</v>
      </c>
      <c r="N347" t="s">
        <v>3</v>
      </c>
      <c r="O347">
        <v>3.3505873489066219E-5</v>
      </c>
      <c r="P347" t="str">
        <f t="shared" si="5"/>
        <v>37</v>
      </c>
    </row>
    <row r="348" spans="1:16" x14ac:dyDescent="0.25">
      <c r="A348" s="1">
        <v>346</v>
      </c>
      <c r="B348" t="s">
        <v>21185</v>
      </c>
      <c r="C348" t="s">
        <v>23500</v>
      </c>
      <c r="D348" t="s">
        <v>35</v>
      </c>
      <c r="E348" t="s">
        <v>38</v>
      </c>
      <c r="F348" t="s">
        <v>25469</v>
      </c>
      <c r="G348" t="s">
        <v>40</v>
      </c>
      <c r="H348" t="s">
        <v>40</v>
      </c>
      <c r="I348" t="s">
        <v>41</v>
      </c>
      <c r="J348" t="s">
        <v>25469</v>
      </c>
      <c r="K348" t="s">
        <v>13885</v>
      </c>
      <c r="L348" t="s">
        <v>20266</v>
      </c>
      <c r="M348" t="s">
        <v>7</v>
      </c>
      <c r="N348" t="s">
        <v>3</v>
      </c>
      <c r="O348">
        <v>3.3505873489066219E-5</v>
      </c>
      <c r="P348" t="str">
        <f t="shared" si="5"/>
        <v>37</v>
      </c>
    </row>
    <row r="349" spans="1:16" x14ac:dyDescent="0.25">
      <c r="A349" s="1">
        <v>347</v>
      </c>
      <c r="B349" t="s">
        <v>21186</v>
      </c>
      <c r="C349" t="s">
        <v>23501</v>
      </c>
      <c r="D349" t="s">
        <v>34</v>
      </c>
      <c r="E349" t="s">
        <v>38</v>
      </c>
      <c r="F349" t="s">
        <v>25469</v>
      </c>
      <c r="G349" t="s">
        <v>40</v>
      </c>
      <c r="H349" t="s">
        <v>40</v>
      </c>
      <c r="I349" t="s">
        <v>41</v>
      </c>
      <c r="J349" t="s">
        <v>25469</v>
      </c>
      <c r="K349" t="s">
        <v>5674</v>
      </c>
      <c r="L349" t="s">
        <v>6343</v>
      </c>
      <c r="M349" t="s">
        <v>7</v>
      </c>
      <c r="N349" t="s">
        <v>3</v>
      </c>
      <c r="O349">
        <v>3.3505873489066219E-5</v>
      </c>
      <c r="P349" t="str">
        <f t="shared" si="5"/>
        <v>37</v>
      </c>
    </row>
    <row r="350" spans="1:16" x14ac:dyDescent="0.25">
      <c r="A350" s="1">
        <v>348</v>
      </c>
      <c r="B350" t="s">
        <v>21187</v>
      </c>
      <c r="C350" s="40" t="s">
        <v>23502</v>
      </c>
      <c r="D350" t="s">
        <v>34</v>
      </c>
      <c r="E350" t="s">
        <v>38</v>
      </c>
      <c r="F350" t="s">
        <v>25469</v>
      </c>
      <c r="G350" t="s">
        <v>40</v>
      </c>
      <c r="H350" t="s">
        <v>40</v>
      </c>
      <c r="I350" t="s">
        <v>41</v>
      </c>
      <c r="J350" t="s">
        <v>25469</v>
      </c>
      <c r="K350" t="s">
        <v>2954</v>
      </c>
      <c r="L350" t="s">
        <v>1687</v>
      </c>
      <c r="M350" t="s">
        <v>7</v>
      </c>
      <c r="N350" t="s">
        <v>3</v>
      </c>
      <c r="O350">
        <v>3.3505873489066219E-5</v>
      </c>
      <c r="P350" t="str">
        <f t="shared" si="5"/>
        <v>37</v>
      </c>
    </row>
    <row r="351" spans="1:16" x14ac:dyDescent="0.25">
      <c r="A351" s="1">
        <v>349</v>
      </c>
      <c r="B351" t="s">
        <v>21188</v>
      </c>
      <c r="C351" s="70" t="s">
        <v>23503</v>
      </c>
      <c r="D351" t="s">
        <v>36</v>
      </c>
      <c r="E351" t="s">
        <v>38</v>
      </c>
      <c r="F351" t="s">
        <v>25469</v>
      </c>
      <c r="G351" t="s">
        <v>40</v>
      </c>
      <c r="H351" t="s">
        <v>40</v>
      </c>
      <c r="I351" t="s">
        <v>41</v>
      </c>
      <c r="J351" t="s">
        <v>25469</v>
      </c>
      <c r="K351" t="s">
        <v>414</v>
      </c>
      <c r="L351" t="s">
        <v>5901</v>
      </c>
      <c r="M351" t="s">
        <v>7</v>
      </c>
      <c r="N351" t="s">
        <v>3</v>
      </c>
      <c r="O351">
        <v>3.3505873489066219E-5</v>
      </c>
      <c r="P351" t="str">
        <f t="shared" si="5"/>
        <v>37</v>
      </c>
    </row>
    <row r="352" spans="1:16" x14ac:dyDescent="0.25">
      <c r="A352" s="1">
        <v>350</v>
      </c>
      <c r="B352" t="s">
        <v>21189</v>
      </c>
      <c r="C352" t="s">
        <v>23504</v>
      </c>
      <c r="D352" t="s">
        <v>865</v>
      </c>
      <c r="E352" t="s">
        <v>38</v>
      </c>
      <c r="F352" t="s">
        <v>25469</v>
      </c>
      <c r="G352" t="s">
        <v>40</v>
      </c>
      <c r="H352" t="s">
        <v>40</v>
      </c>
      <c r="I352" t="s">
        <v>41</v>
      </c>
      <c r="J352" t="s">
        <v>25469</v>
      </c>
      <c r="K352" t="s">
        <v>3083</v>
      </c>
      <c r="L352" t="s">
        <v>6253</v>
      </c>
      <c r="M352" t="s">
        <v>7</v>
      </c>
      <c r="N352" t="s">
        <v>3</v>
      </c>
      <c r="O352">
        <v>3.3505873489066219E-5</v>
      </c>
      <c r="P352" t="str">
        <f t="shared" si="5"/>
        <v>37</v>
      </c>
    </row>
    <row r="353" spans="1:16" x14ac:dyDescent="0.25">
      <c r="A353" s="1">
        <v>351</v>
      </c>
      <c r="B353" t="s">
        <v>21190</v>
      </c>
      <c r="C353" s="6" t="s">
        <v>23505</v>
      </c>
      <c r="D353" t="s">
        <v>34</v>
      </c>
      <c r="E353" t="s">
        <v>38</v>
      </c>
      <c r="F353" t="s">
        <v>25469</v>
      </c>
      <c r="G353" t="s">
        <v>40</v>
      </c>
      <c r="H353" t="s">
        <v>40</v>
      </c>
      <c r="I353" t="s">
        <v>41</v>
      </c>
      <c r="J353" t="s">
        <v>25469</v>
      </c>
      <c r="K353" t="s">
        <v>92</v>
      </c>
      <c r="L353" t="s">
        <v>6098</v>
      </c>
      <c r="M353" t="s">
        <v>7</v>
      </c>
      <c r="N353" t="s">
        <v>3</v>
      </c>
      <c r="O353">
        <v>3.3505873489066219E-5</v>
      </c>
      <c r="P353" t="str">
        <f t="shared" si="5"/>
        <v>37</v>
      </c>
    </row>
    <row r="354" spans="1:16" x14ac:dyDescent="0.25">
      <c r="A354" s="1">
        <v>352</v>
      </c>
      <c r="B354" t="s">
        <v>21191</v>
      </c>
      <c r="C354" s="66" t="s">
        <v>23506</v>
      </c>
      <c r="D354" t="s">
        <v>248</v>
      </c>
      <c r="E354" t="s">
        <v>38</v>
      </c>
      <c r="F354" t="s">
        <v>25469</v>
      </c>
      <c r="G354" t="s">
        <v>40</v>
      </c>
      <c r="H354" t="s">
        <v>40</v>
      </c>
      <c r="I354" t="s">
        <v>41</v>
      </c>
      <c r="J354" t="s">
        <v>25469</v>
      </c>
      <c r="K354" t="s">
        <v>9443</v>
      </c>
      <c r="L354" t="s">
        <v>3273</v>
      </c>
      <c r="M354" t="s">
        <v>7</v>
      </c>
      <c r="N354" t="s">
        <v>3</v>
      </c>
      <c r="O354">
        <v>3.2600309340713079E-5</v>
      </c>
      <c r="P354" t="str">
        <f t="shared" si="5"/>
        <v>36</v>
      </c>
    </row>
    <row r="355" spans="1:16" x14ac:dyDescent="0.25">
      <c r="A355" s="1">
        <v>353</v>
      </c>
      <c r="B355" t="s">
        <v>21192</v>
      </c>
      <c r="C355" t="s">
        <v>23507</v>
      </c>
      <c r="D355" t="s">
        <v>556</v>
      </c>
      <c r="E355" t="s">
        <v>38</v>
      </c>
      <c r="F355" t="s">
        <v>25469</v>
      </c>
      <c r="G355" t="s">
        <v>40</v>
      </c>
      <c r="H355" t="s">
        <v>40</v>
      </c>
      <c r="I355" t="s">
        <v>41</v>
      </c>
      <c r="J355" t="s">
        <v>25469</v>
      </c>
      <c r="K355" t="s">
        <v>5431</v>
      </c>
      <c r="L355" t="s">
        <v>6061</v>
      </c>
      <c r="M355" t="s">
        <v>7</v>
      </c>
      <c r="N355" t="s">
        <v>3</v>
      </c>
      <c r="O355">
        <v>3.2600309340713079E-5</v>
      </c>
      <c r="P355" t="str">
        <f t="shared" si="5"/>
        <v>36</v>
      </c>
    </row>
    <row r="356" spans="1:16" x14ac:dyDescent="0.25">
      <c r="A356" s="1">
        <v>354</v>
      </c>
      <c r="B356" t="s">
        <v>21193</v>
      </c>
      <c r="C356" t="s">
        <v>23508</v>
      </c>
      <c r="D356" t="s">
        <v>865</v>
      </c>
      <c r="E356" t="s">
        <v>38</v>
      </c>
      <c r="F356" t="s">
        <v>25469</v>
      </c>
      <c r="G356" t="s">
        <v>40</v>
      </c>
      <c r="H356" t="s">
        <v>40</v>
      </c>
      <c r="I356" t="s">
        <v>41</v>
      </c>
      <c r="J356" t="s">
        <v>25469</v>
      </c>
      <c r="K356" t="s">
        <v>9160</v>
      </c>
      <c r="L356" t="s">
        <v>14546</v>
      </c>
      <c r="M356" t="s">
        <v>7</v>
      </c>
      <c r="N356" t="s">
        <v>3</v>
      </c>
      <c r="O356">
        <v>3.2600309340713079E-5</v>
      </c>
      <c r="P356" t="str">
        <f t="shared" si="5"/>
        <v>36</v>
      </c>
    </row>
    <row r="357" spans="1:16" x14ac:dyDescent="0.25">
      <c r="A357" s="1">
        <v>355</v>
      </c>
      <c r="B357" t="s">
        <v>21194</v>
      </c>
      <c r="C357" s="89" t="s">
        <v>23509</v>
      </c>
      <c r="D357" t="s">
        <v>34</v>
      </c>
      <c r="E357" t="s">
        <v>38</v>
      </c>
      <c r="F357" t="s">
        <v>25469</v>
      </c>
      <c r="G357" t="s">
        <v>40</v>
      </c>
      <c r="H357" t="s">
        <v>40</v>
      </c>
      <c r="I357" t="s">
        <v>41</v>
      </c>
      <c r="J357" t="s">
        <v>25469</v>
      </c>
      <c r="K357" t="s">
        <v>9162</v>
      </c>
      <c r="L357" t="s">
        <v>631</v>
      </c>
      <c r="M357" t="s">
        <v>7</v>
      </c>
      <c r="N357" t="s">
        <v>3</v>
      </c>
      <c r="O357">
        <v>3.2600309340713079E-5</v>
      </c>
      <c r="P357" t="str">
        <f t="shared" si="5"/>
        <v>36</v>
      </c>
    </row>
    <row r="358" spans="1:16" x14ac:dyDescent="0.25">
      <c r="A358" s="1">
        <v>356</v>
      </c>
      <c r="B358" t="s">
        <v>21195</v>
      </c>
      <c r="C358" t="s">
        <v>23510</v>
      </c>
      <c r="D358" t="s">
        <v>558</v>
      </c>
      <c r="E358" t="s">
        <v>38</v>
      </c>
      <c r="F358" t="s">
        <v>25469</v>
      </c>
      <c r="G358" t="s">
        <v>40</v>
      </c>
      <c r="H358" t="s">
        <v>40</v>
      </c>
      <c r="I358" t="s">
        <v>41</v>
      </c>
      <c r="J358" t="s">
        <v>25469</v>
      </c>
      <c r="K358" t="s">
        <v>5666</v>
      </c>
      <c r="L358" t="s">
        <v>3406</v>
      </c>
      <c r="M358" t="s">
        <v>7</v>
      </c>
      <c r="N358" t="s">
        <v>3</v>
      </c>
      <c r="O358">
        <v>3.2600309340713079E-5</v>
      </c>
      <c r="P358" t="str">
        <f t="shared" si="5"/>
        <v>36</v>
      </c>
    </row>
    <row r="359" spans="1:16" x14ac:dyDescent="0.25">
      <c r="A359" s="1">
        <v>357</v>
      </c>
      <c r="B359" t="s">
        <v>21196</v>
      </c>
      <c r="C359" t="s">
        <v>23511</v>
      </c>
      <c r="D359" t="s">
        <v>34</v>
      </c>
      <c r="E359" t="s">
        <v>38</v>
      </c>
      <c r="F359" t="s">
        <v>25469</v>
      </c>
      <c r="G359" t="s">
        <v>40</v>
      </c>
      <c r="H359" t="s">
        <v>40</v>
      </c>
      <c r="I359" t="s">
        <v>41</v>
      </c>
      <c r="J359" t="s">
        <v>25469</v>
      </c>
      <c r="K359" t="s">
        <v>600</v>
      </c>
      <c r="L359" t="s">
        <v>5696</v>
      </c>
      <c r="M359" t="s">
        <v>7</v>
      </c>
      <c r="N359" t="s">
        <v>3</v>
      </c>
      <c r="O359">
        <v>3.1694745192359939E-5</v>
      </c>
      <c r="P359" t="str">
        <f t="shared" si="5"/>
        <v>35</v>
      </c>
    </row>
    <row r="360" spans="1:16" x14ac:dyDescent="0.25">
      <c r="A360" s="1">
        <v>358</v>
      </c>
      <c r="B360" t="s">
        <v>21197</v>
      </c>
      <c r="C360" t="s">
        <v>23512</v>
      </c>
      <c r="D360" t="s">
        <v>34</v>
      </c>
      <c r="E360" t="s">
        <v>38</v>
      </c>
      <c r="F360" t="s">
        <v>25469</v>
      </c>
      <c r="G360" t="s">
        <v>40</v>
      </c>
      <c r="H360" t="s">
        <v>40</v>
      </c>
      <c r="I360" t="s">
        <v>41</v>
      </c>
      <c r="J360" t="s">
        <v>25469</v>
      </c>
      <c r="K360" t="s">
        <v>2910</v>
      </c>
      <c r="L360" t="s">
        <v>20286</v>
      </c>
      <c r="M360" t="s">
        <v>7</v>
      </c>
      <c r="N360" t="s">
        <v>3</v>
      </c>
      <c r="O360">
        <v>3.1694745192359939E-5</v>
      </c>
      <c r="P360" t="str">
        <f t="shared" si="5"/>
        <v>35</v>
      </c>
    </row>
    <row r="361" spans="1:16" x14ac:dyDescent="0.25">
      <c r="A361" s="1">
        <v>359</v>
      </c>
      <c r="B361" t="s">
        <v>21198</v>
      </c>
      <c r="C361" t="s">
        <v>23513</v>
      </c>
      <c r="D361" t="s">
        <v>865</v>
      </c>
      <c r="E361" t="s">
        <v>38</v>
      </c>
      <c r="F361" t="s">
        <v>25469</v>
      </c>
      <c r="G361" t="s">
        <v>40</v>
      </c>
      <c r="H361" t="s">
        <v>40</v>
      </c>
      <c r="I361" t="s">
        <v>41</v>
      </c>
      <c r="J361" t="s">
        <v>25469</v>
      </c>
      <c r="K361" t="s">
        <v>3063</v>
      </c>
      <c r="L361" t="s">
        <v>3213</v>
      </c>
      <c r="M361" t="s">
        <v>7</v>
      </c>
      <c r="N361" t="s">
        <v>3</v>
      </c>
      <c r="O361">
        <v>3.1694745192359939E-5</v>
      </c>
      <c r="P361" t="str">
        <f t="shared" si="5"/>
        <v>35</v>
      </c>
    </row>
    <row r="362" spans="1:16" x14ac:dyDescent="0.25">
      <c r="A362" s="1">
        <v>360</v>
      </c>
      <c r="B362" t="s">
        <v>21199</v>
      </c>
      <c r="C362" s="93" t="s">
        <v>23514</v>
      </c>
      <c r="D362" t="s">
        <v>864</v>
      </c>
      <c r="E362" t="s">
        <v>38</v>
      </c>
      <c r="F362" t="s">
        <v>25469</v>
      </c>
      <c r="G362" t="s">
        <v>40</v>
      </c>
      <c r="H362" t="s">
        <v>40</v>
      </c>
      <c r="I362" t="s">
        <v>41</v>
      </c>
      <c r="J362" t="s">
        <v>25469</v>
      </c>
      <c r="K362" t="s">
        <v>9248</v>
      </c>
      <c r="L362" t="s">
        <v>956</v>
      </c>
      <c r="M362" t="s">
        <v>7</v>
      </c>
      <c r="N362" t="s">
        <v>3</v>
      </c>
      <c r="O362">
        <v>3.1694745192359939E-5</v>
      </c>
      <c r="P362" t="str">
        <f t="shared" si="5"/>
        <v>35</v>
      </c>
    </row>
    <row r="363" spans="1:16" x14ac:dyDescent="0.25">
      <c r="A363" s="1">
        <v>361</v>
      </c>
      <c r="B363" t="s">
        <v>21200</v>
      </c>
      <c r="C363" t="s">
        <v>23515</v>
      </c>
      <c r="D363" t="s">
        <v>361</v>
      </c>
      <c r="E363" t="s">
        <v>38</v>
      </c>
      <c r="F363" t="s">
        <v>25469</v>
      </c>
      <c r="G363" t="s">
        <v>40</v>
      </c>
      <c r="H363" t="s">
        <v>40</v>
      </c>
      <c r="I363" t="s">
        <v>41</v>
      </c>
      <c r="J363" t="s">
        <v>25469</v>
      </c>
      <c r="K363" t="s">
        <v>5592</v>
      </c>
      <c r="L363" t="s">
        <v>20328</v>
      </c>
      <c r="M363" t="s">
        <v>7</v>
      </c>
      <c r="N363" t="s">
        <v>3</v>
      </c>
      <c r="O363">
        <v>3.1694745192359939E-5</v>
      </c>
      <c r="P363" t="str">
        <f t="shared" si="5"/>
        <v>35</v>
      </c>
    </row>
    <row r="364" spans="1:16" x14ac:dyDescent="0.25">
      <c r="A364" s="1">
        <v>362</v>
      </c>
      <c r="B364" t="s">
        <v>21201</v>
      </c>
      <c r="C364" t="s">
        <v>23516</v>
      </c>
      <c r="D364" t="s">
        <v>34</v>
      </c>
      <c r="E364" t="s">
        <v>38</v>
      </c>
      <c r="F364" t="s">
        <v>25469</v>
      </c>
      <c r="G364" t="s">
        <v>40</v>
      </c>
      <c r="H364" t="s">
        <v>40</v>
      </c>
      <c r="I364" t="s">
        <v>41</v>
      </c>
      <c r="J364" t="s">
        <v>25469</v>
      </c>
      <c r="K364" t="s">
        <v>5696</v>
      </c>
      <c r="L364" t="s">
        <v>3260</v>
      </c>
      <c r="M364" t="s">
        <v>7</v>
      </c>
      <c r="N364" t="s">
        <v>3</v>
      </c>
      <c r="O364">
        <v>3.0789181044006798E-5</v>
      </c>
      <c r="P364" t="str">
        <f t="shared" si="5"/>
        <v>34</v>
      </c>
    </row>
    <row r="365" spans="1:16" x14ac:dyDescent="0.25">
      <c r="A365" s="1">
        <v>363</v>
      </c>
      <c r="B365" t="s">
        <v>21202</v>
      </c>
      <c r="C365" t="s">
        <v>23517</v>
      </c>
      <c r="D365" t="s">
        <v>37</v>
      </c>
      <c r="E365" t="s">
        <v>38</v>
      </c>
      <c r="F365" t="s">
        <v>25469</v>
      </c>
      <c r="G365" t="s">
        <v>40</v>
      </c>
      <c r="H365" t="s">
        <v>40</v>
      </c>
      <c r="I365" t="s">
        <v>41</v>
      </c>
      <c r="J365" t="s">
        <v>25469</v>
      </c>
      <c r="K365" t="s">
        <v>14259</v>
      </c>
      <c r="L365" t="s">
        <v>5946</v>
      </c>
      <c r="M365" t="s">
        <v>7</v>
      </c>
      <c r="N365" t="s">
        <v>3</v>
      </c>
      <c r="O365">
        <v>3.0789181044006798E-5</v>
      </c>
      <c r="P365" t="str">
        <f t="shared" si="5"/>
        <v>34</v>
      </c>
    </row>
    <row r="366" spans="1:16" x14ac:dyDescent="0.25">
      <c r="A366" s="1">
        <v>364</v>
      </c>
      <c r="B366" t="s">
        <v>21203</v>
      </c>
      <c r="C366" t="s">
        <v>23518</v>
      </c>
      <c r="D366" t="s">
        <v>90</v>
      </c>
      <c r="E366" t="s">
        <v>38</v>
      </c>
      <c r="F366" t="s">
        <v>25469</v>
      </c>
      <c r="G366" t="s">
        <v>40</v>
      </c>
      <c r="H366" t="s">
        <v>40</v>
      </c>
      <c r="I366" t="s">
        <v>41</v>
      </c>
      <c r="J366" t="s">
        <v>25469</v>
      </c>
      <c r="K366" t="s">
        <v>9338</v>
      </c>
      <c r="L366" t="s">
        <v>14535</v>
      </c>
      <c r="M366" t="s">
        <v>7</v>
      </c>
      <c r="N366" t="s">
        <v>3</v>
      </c>
      <c r="O366">
        <v>3.0789181044006798E-5</v>
      </c>
      <c r="P366" t="str">
        <f t="shared" si="5"/>
        <v>34</v>
      </c>
    </row>
    <row r="367" spans="1:16" x14ac:dyDescent="0.25">
      <c r="A367" s="1">
        <v>365</v>
      </c>
      <c r="B367" t="s">
        <v>21204</v>
      </c>
      <c r="C367" s="15" t="s">
        <v>23519</v>
      </c>
      <c r="D367" t="s">
        <v>34</v>
      </c>
      <c r="E367" t="s">
        <v>38</v>
      </c>
      <c r="F367" t="s">
        <v>25469</v>
      </c>
      <c r="G367" t="s">
        <v>40</v>
      </c>
      <c r="H367" t="s">
        <v>40</v>
      </c>
      <c r="I367" t="s">
        <v>41</v>
      </c>
      <c r="J367" t="s">
        <v>25469</v>
      </c>
      <c r="K367" t="s">
        <v>52</v>
      </c>
      <c r="L367" t="s">
        <v>3274</v>
      </c>
      <c r="M367" t="s">
        <v>7</v>
      </c>
      <c r="N367" t="s">
        <v>3</v>
      </c>
      <c r="O367">
        <v>3.0789181044006798E-5</v>
      </c>
      <c r="P367" t="str">
        <f t="shared" si="5"/>
        <v>34</v>
      </c>
    </row>
    <row r="368" spans="1:16" x14ac:dyDescent="0.25">
      <c r="A368" s="1">
        <v>366</v>
      </c>
      <c r="B368" t="s">
        <v>21205</v>
      </c>
      <c r="C368" s="84" t="s">
        <v>23520</v>
      </c>
      <c r="D368" t="s">
        <v>36</v>
      </c>
      <c r="E368" t="s">
        <v>38</v>
      </c>
      <c r="F368" t="s">
        <v>25469</v>
      </c>
      <c r="G368" t="s">
        <v>40</v>
      </c>
      <c r="H368" t="s">
        <v>40</v>
      </c>
      <c r="I368" t="s">
        <v>41</v>
      </c>
      <c r="J368" t="s">
        <v>25469</v>
      </c>
      <c r="K368" t="s">
        <v>13888</v>
      </c>
      <c r="L368" t="s">
        <v>101</v>
      </c>
      <c r="M368" t="s">
        <v>7</v>
      </c>
      <c r="N368" t="s">
        <v>3</v>
      </c>
      <c r="O368">
        <v>3.0789181044006798E-5</v>
      </c>
      <c r="P368" t="str">
        <f t="shared" si="5"/>
        <v>34</v>
      </c>
    </row>
    <row r="369" spans="1:16" x14ac:dyDescent="0.25">
      <c r="A369" s="1">
        <v>367</v>
      </c>
      <c r="B369" t="s">
        <v>21206</v>
      </c>
      <c r="C369" s="81" t="s">
        <v>23521</v>
      </c>
      <c r="D369" t="s">
        <v>158</v>
      </c>
      <c r="E369" t="s">
        <v>38</v>
      </c>
      <c r="F369" t="s">
        <v>25469</v>
      </c>
      <c r="G369" t="s">
        <v>40</v>
      </c>
      <c r="H369" t="s">
        <v>40</v>
      </c>
      <c r="I369" t="s">
        <v>41</v>
      </c>
      <c r="J369" t="s">
        <v>25469</v>
      </c>
      <c r="K369" t="s">
        <v>2982</v>
      </c>
      <c r="L369" t="s">
        <v>1690</v>
      </c>
      <c r="M369" t="s">
        <v>7</v>
      </c>
      <c r="N369" t="s">
        <v>3</v>
      </c>
      <c r="O369">
        <v>3.0789181044006798E-5</v>
      </c>
      <c r="P369" t="str">
        <f t="shared" si="5"/>
        <v>34</v>
      </c>
    </row>
    <row r="370" spans="1:16" x14ac:dyDescent="0.25">
      <c r="A370" s="1">
        <v>368</v>
      </c>
      <c r="B370" t="s">
        <v>21207</v>
      </c>
      <c r="C370" s="26" t="s">
        <v>23522</v>
      </c>
      <c r="D370" t="s">
        <v>32</v>
      </c>
      <c r="E370" t="s">
        <v>38</v>
      </c>
      <c r="F370" t="s">
        <v>25469</v>
      </c>
      <c r="G370" t="s">
        <v>40</v>
      </c>
      <c r="H370" t="s">
        <v>40</v>
      </c>
      <c r="I370" t="s">
        <v>41</v>
      </c>
      <c r="J370" t="s">
        <v>25469</v>
      </c>
      <c r="K370" t="s">
        <v>1472</v>
      </c>
      <c r="L370" t="s">
        <v>614</v>
      </c>
      <c r="M370" t="s">
        <v>7</v>
      </c>
      <c r="N370" t="s">
        <v>3</v>
      </c>
      <c r="O370">
        <v>3.0789181044006798E-5</v>
      </c>
      <c r="P370" t="str">
        <f t="shared" si="5"/>
        <v>34</v>
      </c>
    </row>
    <row r="371" spans="1:16" x14ac:dyDescent="0.25">
      <c r="A371" s="1">
        <v>369</v>
      </c>
      <c r="B371" t="s">
        <v>21208</v>
      </c>
      <c r="C371" t="s">
        <v>23523</v>
      </c>
      <c r="D371" t="s">
        <v>34</v>
      </c>
      <c r="E371" t="s">
        <v>38</v>
      </c>
      <c r="F371" t="s">
        <v>25469</v>
      </c>
      <c r="G371" t="s">
        <v>40</v>
      </c>
      <c r="H371" t="s">
        <v>40</v>
      </c>
      <c r="I371" t="s">
        <v>41</v>
      </c>
      <c r="J371" t="s">
        <v>25469</v>
      </c>
      <c r="K371" t="s">
        <v>5852</v>
      </c>
      <c r="L371" t="s">
        <v>1600</v>
      </c>
      <c r="M371" t="s">
        <v>7</v>
      </c>
      <c r="N371" t="s">
        <v>3</v>
      </c>
      <c r="O371">
        <v>3.0789181044006798E-5</v>
      </c>
      <c r="P371" t="str">
        <f t="shared" si="5"/>
        <v>34</v>
      </c>
    </row>
    <row r="372" spans="1:16" x14ac:dyDescent="0.25">
      <c r="A372" s="1">
        <v>370</v>
      </c>
      <c r="B372" t="s">
        <v>21209</v>
      </c>
      <c r="C372" t="s">
        <v>23524</v>
      </c>
      <c r="D372" t="s">
        <v>33</v>
      </c>
      <c r="E372" t="s">
        <v>38</v>
      </c>
      <c r="F372" t="s">
        <v>25469</v>
      </c>
      <c r="G372" t="s">
        <v>40</v>
      </c>
      <c r="H372" t="s">
        <v>40</v>
      </c>
      <c r="I372" t="s">
        <v>41</v>
      </c>
      <c r="J372" t="s">
        <v>25469</v>
      </c>
      <c r="K372" t="s">
        <v>9170</v>
      </c>
      <c r="L372" t="s">
        <v>1679</v>
      </c>
      <c r="M372" t="s">
        <v>7</v>
      </c>
      <c r="N372" t="s">
        <v>3</v>
      </c>
      <c r="O372">
        <v>3.0789181044006798E-5</v>
      </c>
      <c r="P372" t="str">
        <f t="shared" si="5"/>
        <v>34</v>
      </c>
    </row>
    <row r="373" spans="1:16" x14ac:dyDescent="0.25">
      <c r="A373" s="1">
        <v>371</v>
      </c>
      <c r="B373" t="s">
        <v>21210</v>
      </c>
      <c r="C373" s="69" t="s">
        <v>23525</v>
      </c>
      <c r="D373" t="s">
        <v>34</v>
      </c>
      <c r="E373" t="s">
        <v>38</v>
      </c>
      <c r="F373" t="s">
        <v>25469</v>
      </c>
      <c r="G373" t="s">
        <v>40</v>
      </c>
      <c r="H373" t="s">
        <v>40</v>
      </c>
      <c r="I373" t="s">
        <v>41</v>
      </c>
      <c r="J373" t="s">
        <v>25469</v>
      </c>
      <c r="K373" t="s">
        <v>5581</v>
      </c>
      <c r="L373" t="s">
        <v>6284</v>
      </c>
      <c r="M373" t="s">
        <v>7</v>
      </c>
      <c r="N373" t="s">
        <v>3</v>
      </c>
      <c r="O373">
        <v>3.0789181044006798E-5</v>
      </c>
      <c r="P373" t="str">
        <f t="shared" si="5"/>
        <v>34</v>
      </c>
    </row>
    <row r="374" spans="1:16" x14ac:dyDescent="0.25">
      <c r="A374" s="1">
        <v>372</v>
      </c>
      <c r="B374" t="s">
        <v>21211</v>
      </c>
      <c r="C374" s="96" t="s">
        <v>23526</v>
      </c>
      <c r="D374" t="s">
        <v>158</v>
      </c>
      <c r="E374" t="s">
        <v>38</v>
      </c>
      <c r="F374" t="s">
        <v>25469</v>
      </c>
      <c r="G374" t="s">
        <v>40</v>
      </c>
      <c r="H374" t="s">
        <v>40</v>
      </c>
      <c r="I374" t="s">
        <v>41</v>
      </c>
      <c r="J374" t="s">
        <v>25469</v>
      </c>
      <c r="K374" t="s">
        <v>1453</v>
      </c>
      <c r="L374" t="s">
        <v>3176</v>
      </c>
      <c r="M374" t="s">
        <v>7</v>
      </c>
      <c r="N374" t="s">
        <v>3</v>
      </c>
      <c r="O374">
        <v>3.0789181044006798E-5</v>
      </c>
      <c r="P374" t="str">
        <f t="shared" si="5"/>
        <v>34</v>
      </c>
    </row>
    <row r="375" spans="1:16" x14ac:dyDescent="0.25">
      <c r="A375" s="1">
        <v>373</v>
      </c>
      <c r="B375" t="s">
        <v>21212</v>
      </c>
      <c r="C375" t="s">
        <v>23527</v>
      </c>
      <c r="D375" t="s">
        <v>864</v>
      </c>
      <c r="E375" t="s">
        <v>38</v>
      </c>
      <c r="F375" t="s">
        <v>25469</v>
      </c>
      <c r="G375" t="s">
        <v>40</v>
      </c>
      <c r="H375" t="s">
        <v>40</v>
      </c>
      <c r="I375" t="s">
        <v>41</v>
      </c>
      <c r="J375" t="s">
        <v>25469</v>
      </c>
      <c r="K375" t="s">
        <v>9396</v>
      </c>
      <c r="L375" t="s">
        <v>20550</v>
      </c>
      <c r="M375" t="s">
        <v>7</v>
      </c>
      <c r="N375" t="s">
        <v>3</v>
      </c>
      <c r="O375">
        <v>2.9883616895653652E-5</v>
      </c>
      <c r="P375" t="str">
        <f t="shared" si="5"/>
        <v>33</v>
      </c>
    </row>
    <row r="376" spans="1:16" x14ac:dyDescent="0.25">
      <c r="A376" s="1">
        <v>374</v>
      </c>
      <c r="B376" t="s">
        <v>21213</v>
      </c>
      <c r="C376" t="s">
        <v>23528</v>
      </c>
      <c r="D376" t="s">
        <v>34</v>
      </c>
      <c r="E376" t="s">
        <v>38</v>
      </c>
      <c r="F376" t="s">
        <v>25469</v>
      </c>
      <c r="G376" t="s">
        <v>40</v>
      </c>
      <c r="H376" t="s">
        <v>40</v>
      </c>
      <c r="I376" t="s">
        <v>41</v>
      </c>
      <c r="J376" t="s">
        <v>25469</v>
      </c>
      <c r="K376" t="s">
        <v>6011</v>
      </c>
      <c r="L376" t="s">
        <v>5871</v>
      </c>
      <c r="M376" t="s">
        <v>7</v>
      </c>
      <c r="N376" t="s">
        <v>3</v>
      </c>
      <c r="O376">
        <v>2.9883616895653652E-5</v>
      </c>
      <c r="P376" t="str">
        <f t="shared" si="5"/>
        <v>33</v>
      </c>
    </row>
    <row r="377" spans="1:16" x14ac:dyDescent="0.25">
      <c r="A377" s="1">
        <v>375</v>
      </c>
      <c r="B377" t="s">
        <v>21214</v>
      </c>
      <c r="C377" t="s">
        <v>23529</v>
      </c>
      <c r="D377" t="s">
        <v>361</v>
      </c>
      <c r="E377" t="s">
        <v>38</v>
      </c>
      <c r="F377" t="s">
        <v>25469</v>
      </c>
      <c r="G377" t="s">
        <v>40</v>
      </c>
      <c r="H377" t="s">
        <v>40</v>
      </c>
      <c r="I377" t="s">
        <v>41</v>
      </c>
      <c r="J377" t="s">
        <v>25469</v>
      </c>
      <c r="K377" t="s">
        <v>5496</v>
      </c>
      <c r="L377" t="s">
        <v>6162</v>
      </c>
      <c r="M377" t="s">
        <v>7</v>
      </c>
      <c r="N377" t="s">
        <v>3</v>
      </c>
      <c r="O377">
        <v>2.9883616895653652E-5</v>
      </c>
      <c r="P377" t="str">
        <f t="shared" si="5"/>
        <v>33</v>
      </c>
    </row>
    <row r="378" spans="1:16" x14ac:dyDescent="0.25">
      <c r="A378" s="1">
        <v>376</v>
      </c>
      <c r="B378" t="s">
        <v>21215</v>
      </c>
      <c r="C378" t="s">
        <v>23530</v>
      </c>
      <c r="D378" t="s">
        <v>558</v>
      </c>
      <c r="E378" t="s">
        <v>38</v>
      </c>
      <c r="F378" t="s">
        <v>25469</v>
      </c>
      <c r="G378" t="s">
        <v>40</v>
      </c>
      <c r="H378" t="s">
        <v>40</v>
      </c>
      <c r="I378" t="s">
        <v>41</v>
      </c>
      <c r="J378" t="s">
        <v>25469</v>
      </c>
      <c r="K378" t="s">
        <v>9169</v>
      </c>
      <c r="L378" t="s">
        <v>9995</v>
      </c>
      <c r="M378" t="s">
        <v>7</v>
      </c>
      <c r="N378" t="s">
        <v>3</v>
      </c>
      <c r="O378">
        <v>2.9883616895653652E-5</v>
      </c>
      <c r="P378" t="str">
        <f t="shared" si="5"/>
        <v>33</v>
      </c>
    </row>
    <row r="379" spans="1:16" x14ac:dyDescent="0.25">
      <c r="A379" s="1">
        <v>377</v>
      </c>
      <c r="B379" t="s">
        <v>21216</v>
      </c>
      <c r="C379" t="s">
        <v>23531</v>
      </c>
      <c r="D379" t="s">
        <v>558</v>
      </c>
      <c r="E379" t="s">
        <v>38</v>
      </c>
      <c r="F379" t="s">
        <v>25469</v>
      </c>
      <c r="G379" t="s">
        <v>40</v>
      </c>
      <c r="H379" t="s">
        <v>40</v>
      </c>
      <c r="I379" t="s">
        <v>41</v>
      </c>
      <c r="J379" t="s">
        <v>25469</v>
      </c>
      <c r="K379" t="s">
        <v>5466</v>
      </c>
      <c r="L379" t="s">
        <v>9590</v>
      </c>
      <c r="M379" t="s">
        <v>7</v>
      </c>
      <c r="N379" t="s">
        <v>3</v>
      </c>
      <c r="O379">
        <v>2.9883616895653652E-5</v>
      </c>
      <c r="P379" t="str">
        <f t="shared" si="5"/>
        <v>33</v>
      </c>
    </row>
    <row r="380" spans="1:16" x14ac:dyDescent="0.25">
      <c r="A380" s="1">
        <v>378</v>
      </c>
      <c r="B380" t="s">
        <v>21217</v>
      </c>
      <c r="C380" t="s">
        <v>23532</v>
      </c>
      <c r="D380" t="s">
        <v>34</v>
      </c>
      <c r="E380" t="s">
        <v>38</v>
      </c>
      <c r="F380" t="s">
        <v>25469</v>
      </c>
      <c r="G380" t="s">
        <v>40</v>
      </c>
      <c r="H380" t="s">
        <v>40</v>
      </c>
      <c r="I380" t="s">
        <v>41</v>
      </c>
      <c r="J380" t="s">
        <v>25469</v>
      </c>
      <c r="K380" t="s">
        <v>9145</v>
      </c>
      <c r="L380" t="s">
        <v>2802</v>
      </c>
      <c r="M380" t="s">
        <v>7</v>
      </c>
      <c r="N380" t="s">
        <v>3</v>
      </c>
      <c r="O380">
        <v>2.9883616895653652E-5</v>
      </c>
      <c r="P380" t="str">
        <f t="shared" si="5"/>
        <v>33</v>
      </c>
    </row>
    <row r="381" spans="1:16" x14ac:dyDescent="0.25">
      <c r="A381" s="1">
        <v>379</v>
      </c>
      <c r="B381" t="s">
        <v>21218</v>
      </c>
      <c r="C381" s="80" t="s">
        <v>23533</v>
      </c>
      <c r="D381" t="s">
        <v>361</v>
      </c>
      <c r="E381" t="s">
        <v>38</v>
      </c>
      <c r="F381" t="s">
        <v>25469</v>
      </c>
      <c r="G381" t="s">
        <v>40</v>
      </c>
      <c r="H381" t="s">
        <v>40</v>
      </c>
      <c r="I381" t="s">
        <v>41</v>
      </c>
      <c r="J381" t="s">
        <v>25469</v>
      </c>
      <c r="K381" t="s">
        <v>381</v>
      </c>
      <c r="L381" t="s">
        <v>3254</v>
      </c>
      <c r="M381" t="s">
        <v>7</v>
      </c>
      <c r="N381" t="s">
        <v>3</v>
      </c>
      <c r="O381">
        <v>2.9883616895653652E-5</v>
      </c>
      <c r="P381" t="str">
        <f t="shared" si="5"/>
        <v>33</v>
      </c>
    </row>
    <row r="382" spans="1:16" x14ac:dyDescent="0.25">
      <c r="A382" s="1">
        <v>380</v>
      </c>
      <c r="B382" t="s">
        <v>21219</v>
      </c>
      <c r="C382" t="s">
        <v>23534</v>
      </c>
      <c r="D382" t="s">
        <v>362</v>
      </c>
      <c r="E382" t="s">
        <v>38</v>
      </c>
      <c r="F382" t="s">
        <v>25469</v>
      </c>
      <c r="G382" t="s">
        <v>40</v>
      </c>
      <c r="H382" t="s">
        <v>40</v>
      </c>
      <c r="I382" t="s">
        <v>41</v>
      </c>
      <c r="J382" t="s">
        <v>25469</v>
      </c>
      <c r="K382" t="s">
        <v>2868</v>
      </c>
      <c r="L382" t="s">
        <v>6097</v>
      </c>
      <c r="M382" t="s">
        <v>7</v>
      </c>
      <c r="N382" t="s">
        <v>3</v>
      </c>
      <c r="O382">
        <v>2.9883616895653652E-5</v>
      </c>
      <c r="P382" t="str">
        <f t="shared" si="5"/>
        <v>33</v>
      </c>
    </row>
    <row r="383" spans="1:16" x14ac:dyDescent="0.25">
      <c r="A383" s="1">
        <v>381</v>
      </c>
      <c r="B383" t="s">
        <v>21220</v>
      </c>
      <c r="C383" s="65" t="s">
        <v>23535</v>
      </c>
      <c r="D383" t="s">
        <v>34</v>
      </c>
      <c r="E383" t="s">
        <v>38</v>
      </c>
      <c r="F383" t="s">
        <v>25469</v>
      </c>
      <c r="G383" t="s">
        <v>40</v>
      </c>
      <c r="H383" t="s">
        <v>40</v>
      </c>
      <c r="I383" t="s">
        <v>41</v>
      </c>
      <c r="J383" t="s">
        <v>25469</v>
      </c>
      <c r="K383" t="s">
        <v>5494</v>
      </c>
      <c r="L383" t="s">
        <v>9620</v>
      </c>
      <c r="M383" t="s">
        <v>7</v>
      </c>
      <c r="N383" t="s">
        <v>3</v>
      </c>
      <c r="O383">
        <v>2.9883616895653652E-5</v>
      </c>
      <c r="P383" t="str">
        <f t="shared" si="5"/>
        <v>33</v>
      </c>
    </row>
    <row r="384" spans="1:16" x14ac:dyDescent="0.25">
      <c r="A384" s="1">
        <v>382</v>
      </c>
      <c r="B384" t="s">
        <v>21221</v>
      </c>
      <c r="C384" t="s">
        <v>23536</v>
      </c>
      <c r="D384" t="s">
        <v>36</v>
      </c>
      <c r="E384" t="s">
        <v>38</v>
      </c>
      <c r="F384" t="s">
        <v>25469</v>
      </c>
      <c r="G384" t="s">
        <v>40</v>
      </c>
      <c r="H384" t="s">
        <v>40</v>
      </c>
      <c r="I384" t="s">
        <v>41</v>
      </c>
      <c r="J384" t="s">
        <v>25469</v>
      </c>
      <c r="K384" t="s">
        <v>634</v>
      </c>
      <c r="L384" t="s">
        <v>3403</v>
      </c>
      <c r="M384" t="s">
        <v>7</v>
      </c>
      <c r="N384" t="s">
        <v>3</v>
      </c>
      <c r="O384">
        <v>2.9883616895653652E-5</v>
      </c>
      <c r="P384" t="str">
        <f t="shared" si="5"/>
        <v>33</v>
      </c>
    </row>
    <row r="385" spans="1:16" x14ac:dyDescent="0.25">
      <c r="A385" s="1">
        <v>383</v>
      </c>
      <c r="B385" t="s">
        <v>21222</v>
      </c>
      <c r="C385" t="s">
        <v>23537</v>
      </c>
      <c r="D385" t="s">
        <v>865</v>
      </c>
      <c r="E385" t="s">
        <v>38</v>
      </c>
      <c r="F385" t="s">
        <v>25469</v>
      </c>
      <c r="G385" t="s">
        <v>40</v>
      </c>
      <c r="H385" t="s">
        <v>40</v>
      </c>
      <c r="I385" t="s">
        <v>41</v>
      </c>
      <c r="J385" t="s">
        <v>25469</v>
      </c>
      <c r="K385" t="s">
        <v>1497</v>
      </c>
      <c r="L385" t="s">
        <v>6337</v>
      </c>
      <c r="M385" t="s">
        <v>7</v>
      </c>
      <c r="N385" t="s">
        <v>3</v>
      </c>
      <c r="O385">
        <v>2.8978052747300511E-5</v>
      </c>
      <c r="P385" t="str">
        <f t="shared" si="5"/>
        <v>32</v>
      </c>
    </row>
    <row r="386" spans="1:16" x14ac:dyDescent="0.25">
      <c r="A386" s="1">
        <v>384</v>
      </c>
      <c r="B386" t="s">
        <v>21223</v>
      </c>
      <c r="C386" t="s">
        <v>23538</v>
      </c>
      <c r="D386" t="s">
        <v>36</v>
      </c>
      <c r="E386" t="s">
        <v>38</v>
      </c>
      <c r="F386" t="s">
        <v>25469</v>
      </c>
      <c r="G386" t="s">
        <v>40</v>
      </c>
      <c r="H386" t="s">
        <v>40</v>
      </c>
      <c r="I386" t="s">
        <v>41</v>
      </c>
      <c r="J386" t="s">
        <v>25469</v>
      </c>
      <c r="K386" t="s">
        <v>19722</v>
      </c>
      <c r="L386" t="s">
        <v>14560</v>
      </c>
      <c r="M386" t="s">
        <v>7</v>
      </c>
      <c r="N386" t="s">
        <v>3</v>
      </c>
      <c r="O386">
        <v>2.8978052747300511E-5</v>
      </c>
      <c r="P386" t="str">
        <f t="shared" si="5"/>
        <v>32</v>
      </c>
    </row>
    <row r="387" spans="1:16" x14ac:dyDescent="0.25">
      <c r="A387" s="1">
        <v>385</v>
      </c>
      <c r="B387" t="s">
        <v>21224</v>
      </c>
      <c r="C387" s="95" t="s">
        <v>23539</v>
      </c>
      <c r="D387" t="s">
        <v>247</v>
      </c>
      <c r="E387" t="s">
        <v>38</v>
      </c>
      <c r="F387" t="s">
        <v>25469</v>
      </c>
      <c r="G387" t="s">
        <v>40</v>
      </c>
      <c r="H387" t="s">
        <v>40</v>
      </c>
      <c r="I387" t="s">
        <v>41</v>
      </c>
      <c r="J387" t="s">
        <v>25469</v>
      </c>
      <c r="K387" t="s">
        <v>14051</v>
      </c>
      <c r="L387" t="s">
        <v>1653</v>
      </c>
      <c r="M387" t="s">
        <v>7</v>
      </c>
      <c r="N387" t="s">
        <v>3</v>
      </c>
      <c r="O387">
        <v>2.8978052747300511E-5</v>
      </c>
      <c r="P387" t="str">
        <f t="shared" ref="P387:P450" si="6">RIGHT(B387,LEN(B387)-FIND("_",B387))</f>
        <v>32</v>
      </c>
    </row>
    <row r="388" spans="1:16" x14ac:dyDescent="0.25">
      <c r="A388" s="1">
        <v>386</v>
      </c>
      <c r="B388" t="s">
        <v>21225</v>
      </c>
      <c r="C388" t="s">
        <v>23540</v>
      </c>
      <c r="D388" t="s">
        <v>34</v>
      </c>
      <c r="E388" t="s">
        <v>38</v>
      </c>
      <c r="F388" t="s">
        <v>25469</v>
      </c>
      <c r="G388" t="s">
        <v>40</v>
      </c>
      <c r="H388" t="s">
        <v>40</v>
      </c>
      <c r="I388" t="s">
        <v>41</v>
      </c>
      <c r="J388" t="s">
        <v>25469</v>
      </c>
      <c r="K388" t="s">
        <v>1535</v>
      </c>
      <c r="L388" t="s">
        <v>25710</v>
      </c>
      <c r="M388" t="s">
        <v>7</v>
      </c>
      <c r="N388" t="s">
        <v>3</v>
      </c>
      <c r="O388">
        <v>2.8978052747300511E-5</v>
      </c>
      <c r="P388" t="str">
        <f t="shared" si="6"/>
        <v>32</v>
      </c>
    </row>
    <row r="389" spans="1:16" x14ac:dyDescent="0.25">
      <c r="A389" s="1">
        <v>387</v>
      </c>
      <c r="B389" t="s">
        <v>21226</v>
      </c>
      <c r="C389" t="s">
        <v>23541</v>
      </c>
      <c r="D389" t="s">
        <v>34</v>
      </c>
      <c r="E389" t="s">
        <v>38</v>
      </c>
      <c r="F389" t="s">
        <v>25469</v>
      </c>
      <c r="G389" t="s">
        <v>40</v>
      </c>
      <c r="H389" t="s">
        <v>40</v>
      </c>
      <c r="I389" t="s">
        <v>41</v>
      </c>
      <c r="J389" t="s">
        <v>25469</v>
      </c>
      <c r="K389" t="s">
        <v>6303</v>
      </c>
      <c r="L389" t="s">
        <v>1561</v>
      </c>
      <c r="M389" t="s">
        <v>7</v>
      </c>
      <c r="N389" t="s">
        <v>3</v>
      </c>
      <c r="O389">
        <v>2.8978052747300511E-5</v>
      </c>
      <c r="P389" t="str">
        <f t="shared" si="6"/>
        <v>32</v>
      </c>
    </row>
    <row r="390" spans="1:16" x14ac:dyDescent="0.25">
      <c r="A390" s="1">
        <v>388</v>
      </c>
      <c r="B390" t="s">
        <v>21227</v>
      </c>
      <c r="C390" t="s">
        <v>23542</v>
      </c>
      <c r="D390" t="s">
        <v>362</v>
      </c>
      <c r="E390" t="s">
        <v>38</v>
      </c>
      <c r="F390" t="s">
        <v>25469</v>
      </c>
      <c r="G390" t="s">
        <v>40</v>
      </c>
      <c r="H390" t="s">
        <v>40</v>
      </c>
      <c r="I390" t="s">
        <v>41</v>
      </c>
      <c r="J390" t="s">
        <v>25469</v>
      </c>
      <c r="K390" t="s">
        <v>14330</v>
      </c>
      <c r="L390" t="s">
        <v>20387</v>
      </c>
      <c r="M390" t="s">
        <v>7</v>
      </c>
      <c r="N390" t="s">
        <v>3</v>
      </c>
      <c r="O390">
        <v>2.8978052747300511E-5</v>
      </c>
      <c r="P390" t="str">
        <f t="shared" si="6"/>
        <v>32</v>
      </c>
    </row>
    <row r="391" spans="1:16" x14ac:dyDescent="0.25">
      <c r="A391" s="1">
        <v>389</v>
      </c>
      <c r="B391" t="s">
        <v>21228</v>
      </c>
      <c r="C391" s="95" t="s">
        <v>23543</v>
      </c>
      <c r="D391" t="s">
        <v>247</v>
      </c>
      <c r="E391" t="s">
        <v>38</v>
      </c>
      <c r="F391" t="s">
        <v>25469</v>
      </c>
      <c r="G391" t="s">
        <v>40</v>
      </c>
      <c r="H391" t="s">
        <v>40</v>
      </c>
      <c r="I391" t="s">
        <v>41</v>
      </c>
      <c r="J391" t="s">
        <v>25469</v>
      </c>
      <c r="K391" t="s">
        <v>5420</v>
      </c>
      <c r="L391" t="s">
        <v>9585</v>
      </c>
      <c r="M391" t="s">
        <v>7</v>
      </c>
      <c r="N391" t="s">
        <v>3</v>
      </c>
      <c r="O391">
        <v>2.8978052747300511E-5</v>
      </c>
      <c r="P391" t="str">
        <f t="shared" si="6"/>
        <v>32</v>
      </c>
    </row>
    <row r="392" spans="1:16" x14ac:dyDescent="0.25">
      <c r="A392" s="1">
        <v>390</v>
      </c>
      <c r="B392" t="s">
        <v>21229</v>
      </c>
      <c r="C392" t="s">
        <v>23544</v>
      </c>
      <c r="D392" t="s">
        <v>558</v>
      </c>
      <c r="E392" t="s">
        <v>38</v>
      </c>
      <c r="F392" t="s">
        <v>25469</v>
      </c>
      <c r="G392" t="s">
        <v>40</v>
      </c>
      <c r="H392" t="s">
        <v>40</v>
      </c>
      <c r="I392" t="s">
        <v>41</v>
      </c>
      <c r="J392" t="s">
        <v>25469</v>
      </c>
      <c r="K392" t="s">
        <v>9208</v>
      </c>
      <c r="L392" t="s">
        <v>3371</v>
      </c>
      <c r="M392" t="s">
        <v>7</v>
      </c>
      <c r="N392" t="s">
        <v>3</v>
      </c>
      <c r="O392">
        <v>2.8978052747300511E-5</v>
      </c>
      <c r="P392" t="str">
        <f t="shared" si="6"/>
        <v>32</v>
      </c>
    </row>
    <row r="393" spans="1:16" x14ac:dyDescent="0.25">
      <c r="A393" s="1">
        <v>391</v>
      </c>
      <c r="B393" t="s">
        <v>21230</v>
      </c>
      <c r="C393" t="s">
        <v>23545</v>
      </c>
      <c r="D393" t="s">
        <v>36</v>
      </c>
      <c r="E393" t="s">
        <v>38</v>
      </c>
      <c r="F393" t="s">
        <v>25469</v>
      </c>
      <c r="G393" t="s">
        <v>40</v>
      </c>
      <c r="H393" t="s">
        <v>40</v>
      </c>
      <c r="I393" t="s">
        <v>41</v>
      </c>
      <c r="J393" t="s">
        <v>25469</v>
      </c>
      <c r="K393" t="s">
        <v>2841</v>
      </c>
      <c r="L393" t="s">
        <v>3032</v>
      </c>
      <c r="M393" t="s">
        <v>7</v>
      </c>
      <c r="N393" t="s">
        <v>3</v>
      </c>
      <c r="O393">
        <v>2.8072488598947371E-5</v>
      </c>
      <c r="P393" t="str">
        <f t="shared" si="6"/>
        <v>31</v>
      </c>
    </row>
    <row r="394" spans="1:16" x14ac:dyDescent="0.25">
      <c r="A394" s="1">
        <v>392</v>
      </c>
      <c r="B394" t="s">
        <v>21231</v>
      </c>
      <c r="C394" t="s">
        <v>23546</v>
      </c>
      <c r="D394" t="s">
        <v>36</v>
      </c>
      <c r="E394" t="s">
        <v>38</v>
      </c>
      <c r="F394" t="s">
        <v>25469</v>
      </c>
      <c r="G394" t="s">
        <v>40</v>
      </c>
      <c r="H394" t="s">
        <v>40</v>
      </c>
      <c r="I394" t="s">
        <v>41</v>
      </c>
      <c r="J394" t="s">
        <v>25469</v>
      </c>
      <c r="K394" t="s">
        <v>944</v>
      </c>
      <c r="L394" t="s">
        <v>886</v>
      </c>
      <c r="M394" t="s">
        <v>7</v>
      </c>
      <c r="N394" t="s">
        <v>3</v>
      </c>
      <c r="O394">
        <v>2.8072488598947371E-5</v>
      </c>
      <c r="P394" t="str">
        <f t="shared" si="6"/>
        <v>31</v>
      </c>
    </row>
    <row r="395" spans="1:16" x14ac:dyDescent="0.25">
      <c r="A395" s="1">
        <v>393</v>
      </c>
      <c r="B395" t="s">
        <v>21232</v>
      </c>
      <c r="C395" t="s">
        <v>23547</v>
      </c>
      <c r="D395" t="s">
        <v>361</v>
      </c>
      <c r="E395" t="s">
        <v>38</v>
      </c>
      <c r="F395" t="s">
        <v>25469</v>
      </c>
      <c r="G395" t="s">
        <v>40</v>
      </c>
      <c r="H395" t="s">
        <v>40</v>
      </c>
      <c r="I395" t="s">
        <v>41</v>
      </c>
      <c r="J395" t="s">
        <v>25469</v>
      </c>
      <c r="K395" t="s">
        <v>3039</v>
      </c>
      <c r="L395" t="s">
        <v>5546</v>
      </c>
      <c r="M395" t="s">
        <v>7</v>
      </c>
      <c r="N395" t="s">
        <v>3</v>
      </c>
      <c r="O395">
        <v>2.8072488598947371E-5</v>
      </c>
      <c r="P395" t="str">
        <f t="shared" si="6"/>
        <v>31</v>
      </c>
    </row>
    <row r="396" spans="1:16" x14ac:dyDescent="0.25">
      <c r="A396" s="1">
        <v>394</v>
      </c>
      <c r="B396" t="s">
        <v>21233</v>
      </c>
      <c r="C396" t="s">
        <v>23548</v>
      </c>
      <c r="D396" t="s">
        <v>361</v>
      </c>
      <c r="E396" t="s">
        <v>38</v>
      </c>
      <c r="F396" t="s">
        <v>25469</v>
      </c>
      <c r="G396" t="s">
        <v>40</v>
      </c>
      <c r="H396" t="s">
        <v>40</v>
      </c>
      <c r="I396" t="s">
        <v>41</v>
      </c>
      <c r="J396" t="s">
        <v>25469</v>
      </c>
      <c r="K396" t="s">
        <v>5561</v>
      </c>
      <c r="L396" t="s">
        <v>9611</v>
      </c>
      <c r="M396" t="s">
        <v>7</v>
      </c>
      <c r="N396" t="s">
        <v>3</v>
      </c>
      <c r="O396">
        <v>2.8072488598947371E-5</v>
      </c>
      <c r="P396" t="str">
        <f t="shared" si="6"/>
        <v>31</v>
      </c>
    </row>
    <row r="397" spans="1:16" x14ac:dyDescent="0.25">
      <c r="A397" s="1">
        <v>395</v>
      </c>
      <c r="B397" t="s">
        <v>21234</v>
      </c>
      <c r="C397" s="84" t="s">
        <v>23549</v>
      </c>
      <c r="D397" t="s">
        <v>36</v>
      </c>
      <c r="E397" t="s">
        <v>38</v>
      </c>
      <c r="F397" t="s">
        <v>25469</v>
      </c>
      <c r="G397" t="s">
        <v>40</v>
      </c>
      <c r="H397" t="s">
        <v>40</v>
      </c>
      <c r="I397" t="s">
        <v>41</v>
      </c>
      <c r="J397" t="s">
        <v>25469</v>
      </c>
      <c r="K397" t="s">
        <v>385</v>
      </c>
      <c r="L397" t="s">
        <v>1718</v>
      </c>
      <c r="M397" t="s">
        <v>7</v>
      </c>
      <c r="N397" t="s">
        <v>3</v>
      </c>
      <c r="O397">
        <v>2.8072488598947371E-5</v>
      </c>
      <c r="P397" t="str">
        <f t="shared" si="6"/>
        <v>31</v>
      </c>
    </row>
    <row r="398" spans="1:16" x14ac:dyDescent="0.25">
      <c r="A398" s="1">
        <v>396</v>
      </c>
      <c r="B398" t="s">
        <v>21235</v>
      </c>
      <c r="C398" t="s">
        <v>23550</v>
      </c>
      <c r="D398" t="s">
        <v>159</v>
      </c>
      <c r="E398" t="s">
        <v>38</v>
      </c>
      <c r="F398" t="s">
        <v>25469</v>
      </c>
      <c r="G398" t="s">
        <v>40</v>
      </c>
      <c r="H398" t="s">
        <v>40</v>
      </c>
      <c r="I398" t="s">
        <v>41</v>
      </c>
      <c r="J398" t="s">
        <v>25469</v>
      </c>
      <c r="K398" t="s">
        <v>2823</v>
      </c>
      <c r="L398" t="s">
        <v>20348</v>
      </c>
      <c r="M398" t="s">
        <v>7</v>
      </c>
      <c r="N398" t="s">
        <v>3</v>
      </c>
      <c r="O398">
        <v>2.8072488598947371E-5</v>
      </c>
      <c r="P398" t="str">
        <f t="shared" si="6"/>
        <v>31</v>
      </c>
    </row>
    <row r="399" spans="1:16" x14ac:dyDescent="0.25">
      <c r="A399" s="1">
        <v>397</v>
      </c>
      <c r="B399" t="s">
        <v>21236</v>
      </c>
      <c r="C399" t="s">
        <v>23551</v>
      </c>
      <c r="D399" t="s">
        <v>34</v>
      </c>
      <c r="E399" t="s">
        <v>38</v>
      </c>
      <c r="F399" t="s">
        <v>25469</v>
      </c>
      <c r="G399" t="s">
        <v>40</v>
      </c>
      <c r="H399" t="s">
        <v>40</v>
      </c>
      <c r="I399" t="s">
        <v>41</v>
      </c>
      <c r="J399" t="s">
        <v>25469</v>
      </c>
      <c r="K399" t="s">
        <v>14061</v>
      </c>
      <c r="L399" t="s">
        <v>5758</v>
      </c>
      <c r="M399" t="s">
        <v>7</v>
      </c>
      <c r="N399" t="s">
        <v>3</v>
      </c>
      <c r="O399">
        <v>2.8072488598947371E-5</v>
      </c>
      <c r="P399" t="str">
        <f t="shared" si="6"/>
        <v>31</v>
      </c>
    </row>
    <row r="400" spans="1:16" x14ac:dyDescent="0.25">
      <c r="A400" s="1">
        <v>398</v>
      </c>
      <c r="B400" t="s">
        <v>21237</v>
      </c>
      <c r="C400" t="s">
        <v>23552</v>
      </c>
      <c r="D400" t="s">
        <v>34</v>
      </c>
      <c r="E400" t="s">
        <v>38</v>
      </c>
      <c r="F400" t="s">
        <v>25469</v>
      </c>
      <c r="G400" t="s">
        <v>40</v>
      </c>
      <c r="H400" t="s">
        <v>40</v>
      </c>
      <c r="I400" t="s">
        <v>41</v>
      </c>
      <c r="J400" t="s">
        <v>25469</v>
      </c>
      <c r="K400" t="s">
        <v>3030</v>
      </c>
      <c r="L400" t="s">
        <v>6071</v>
      </c>
      <c r="M400" t="s">
        <v>7</v>
      </c>
      <c r="N400" t="s">
        <v>3</v>
      </c>
      <c r="O400">
        <v>2.8072488598947371E-5</v>
      </c>
      <c r="P400" t="str">
        <f t="shared" si="6"/>
        <v>31</v>
      </c>
    </row>
    <row r="401" spans="1:16" x14ac:dyDescent="0.25">
      <c r="A401" s="1">
        <v>399</v>
      </c>
      <c r="B401" t="s">
        <v>21238</v>
      </c>
      <c r="C401" t="s">
        <v>23553</v>
      </c>
      <c r="D401" t="s">
        <v>247</v>
      </c>
      <c r="E401" t="s">
        <v>38</v>
      </c>
      <c r="F401" t="s">
        <v>25469</v>
      </c>
      <c r="G401" t="s">
        <v>40</v>
      </c>
      <c r="H401" t="s">
        <v>40</v>
      </c>
      <c r="I401" t="s">
        <v>41</v>
      </c>
      <c r="J401" t="s">
        <v>25469</v>
      </c>
      <c r="K401" t="s">
        <v>19732</v>
      </c>
      <c r="L401" t="s">
        <v>9725</v>
      </c>
      <c r="M401" t="s">
        <v>7</v>
      </c>
      <c r="N401" t="s">
        <v>3</v>
      </c>
      <c r="O401">
        <v>2.8072488598947371E-5</v>
      </c>
      <c r="P401" t="str">
        <f t="shared" si="6"/>
        <v>31</v>
      </c>
    </row>
    <row r="402" spans="1:16" x14ac:dyDescent="0.25">
      <c r="A402" s="1">
        <v>400</v>
      </c>
      <c r="B402" t="s">
        <v>21239</v>
      </c>
      <c r="C402" s="87" t="s">
        <v>23554</v>
      </c>
      <c r="D402" t="s">
        <v>34</v>
      </c>
      <c r="E402" t="s">
        <v>38</v>
      </c>
      <c r="F402" t="s">
        <v>25469</v>
      </c>
      <c r="G402" t="s">
        <v>40</v>
      </c>
      <c r="H402" t="s">
        <v>40</v>
      </c>
      <c r="I402" t="s">
        <v>41</v>
      </c>
      <c r="J402" t="s">
        <v>25469</v>
      </c>
      <c r="K402" t="s">
        <v>1516</v>
      </c>
      <c r="L402" t="s">
        <v>6320</v>
      </c>
      <c r="M402" t="s">
        <v>7</v>
      </c>
      <c r="N402" t="s">
        <v>3</v>
      </c>
      <c r="O402">
        <v>2.8072488598947371E-5</v>
      </c>
      <c r="P402" t="str">
        <f t="shared" si="6"/>
        <v>31</v>
      </c>
    </row>
    <row r="403" spans="1:16" x14ac:dyDescent="0.25">
      <c r="A403" s="1">
        <v>401</v>
      </c>
      <c r="B403" t="s">
        <v>21240</v>
      </c>
      <c r="C403" t="s">
        <v>23555</v>
      </c>
      <c r="D403" t="s">
        <v>90</v>
      </c>
      <c r="E403" t="s">
        <v>38</v>
      </c>
      <c r="F403" t="s">
        <v>25469</v>
      </c>
      <c r="G403" t="s">
        <v>40</v>
      </c>
      <c r="H403" t="s">
        <v>40</v>
      </c>
      <c r="I403" t="s">
        <v>41</v>
      </c>
      <c r="J403" t="s">
        <v>25469</v>
      </c>
      <c r="K403" t="s">
        <v>2790</v>
      </c>
      <c r="L403" t="s">
        <v>3396</v>
      </c>
      <c r="M403" t="s">
        <v>7</v>
      </c>
      <c r="N403" t="s">
        <v>3</v>
      </c>
      <c r="O403">
        <v>2.7166924450594231E-5</v>
      </c>
      <c r="P403" t="str">
        <f t="shared" si="6"/>
        <v>30</v>
      </c>
    </row>
    <row r="404" spans="1:16" x14ac:dyDescent="0.25">
      <c r="A404" s="1">
        <v>402</v>
      </c>
      <c r="B404" t="s">
        <v>21241</v>
      </c>
      <c r="C404" s="13" t="s">
        <v>23556</v>
      </c>
      <c r="D404" t="s">
        <v>37</v>
      </c>
      <c r="E404" t="s">
        <v>38</v>
      </c>
      <c r="F404" t="s">
        <v>25469</v>
      </c>
      <c r="G404" t="s">
        <v>40</v>
      </c>
      <c r="H404" t="s">
        <v>40</v>
      </c>
      <c r="I404" t="s">
        <v>41</v>
      </c>
      <c r="J404" t="s">
        <v>25469</v>
      </c>
      <c r="K404" t="s">
        <v>179</v>
      </c>
      <c r="L404" t="s">
        <v>20254</v>
      </c>
      <c r="M404" t="s">
        <v>7</v>
      </c>
      <c r="N404" t="s">
        <v>3</v>
      </c>
      <c r="O404">
        <v>2.7166924450594231E-5</v>
      </c>
      <c r="P404" t="str">
        <f t="shared" si="6"/>
        <v>30</v>
      </c>
    </row>
    <row r="405" spans="1:16" x14ac:dyDescent="0.25">
      <c r="A405" s="1">
        <v>403</v>
      </c>
      <c r="B405" t="s">
        <v>21242</v>
      </c>
      <c r="C405" t="s">
        <v>23557</v>
      </c>
      <c r="D405" t="s">
        <v>865</v>
      </c>
      <c r="E405" t="s">
        <v>38</v>
      </c>
      <c r="F405" t="s">
        <v>25469</v>
      </c>
      <c r="G405" t="s">
        <v>40</v>
      </c>
      <c r="H405" t="s">
        <v>40</v>
      </c>
      <c r="I405" t="s">
        <v>41</v>
      </c>
      <c r="J405" t="s">
        <v>25469</v>
      </c>
      <c r="K405" t="s">
        <v>9276</v>
      </c>
      <c r="L405" t="s">
        <v>9670</v>
      </c>
      <c r="M405" t="s">
        <v>7</v>
      </c>
      <c r="N405" t="s">
        <v>3</v>
      </c>
      <c r="O405">
        <v>2.7166924450594231E-5</v>
      </c>
      <c r="P405" t="str">
        <f t="shared" si="6"/>
        <v>30</v>
      </c>
    </row>
    <row r="406" spans="1:16" x14ac:dyDescent="0.25">
      <c r="A406" s="1">
        <v>404</v>
      </c>
      <c r="B406" t="s">
        <v>21243</v>
      </c>
      <c r="C406" t="s">
        <v>23558</v>
      </c>
      <c r="D406" t="s">
        <v>34</v>
      </c>
      <c r="E406" t="s">
        <v>38</v>
      </c>
      <c r="F406" t="s">
        <v>25469</v>
      </c>
      <c r="G406" t="s">
        <v>40</v>
      </c>
      <c r="H406" t="s">
        <v>40</v>
      </c>
      <c r="I406" t="s">
        <v>41</v>
      </c>
      <c r="J406" t="s">
        <v>25469</v>
      </c>
      <c r="K406" t="s">
        <v>9201</v>
      </c>
      <c r="L406" t="s">
        <v>9655</v>
      </c>
      <c r="M406" t="s">
        <v>7</v>
      </c>
      <c r="N406" t="s">
        <v>3</v>
      </c>
      <c r="O406">
        <v>2.7166924450594231E-5</v>
      </c>
      <c r="P406" t="str">
        <f t="shared" si="6"/>
        <v>30</v>
      </c>
    </row>
    <row r="407" spans="1:16" x14ac:dyDescent="0.25">
      <c r="A407" s="1">
        <v>405</v>
      </c>
      <c r="B407" t="s">
        <v>21244</v>
      </c>
      <c r="C407" s="52" t="s">
        <v>23559</v>
      </c>
      <c r="D407" t="s">
        <v>34</v>
      </c>
      <c r="E407" t="s">
        <v>38</v>
      </c>
      <c r="F407" t="s">
        <v>25469</v>
      </c>
      <c r="G407" t="s">
        <v>40</v>
      </c>
      <c r="H407" t="s">
        <v>40</v>
      </c>
      <c r="I407" t="s">
        <v>41</v>
      </c>
      <c r="J407" t="s">
        <v>25469</v>
      </c>
      <c r="K407" t="s">
        <v>2947</v>
      </c>
      <c r="L407" t="s">
        <v>60</v>
      </c>
      <c r="M407" t="s">
        <v>7</v>
      </c>
      <c r="N407" t="s">
        <v>3</v>
      </c>
      <c r="O407">
        <v>2.7166924450594231E-5</v>
      </c>
      <c r="P407" t="str">
        <f t="shared" si="6"/>
        <v>30</v>
      </c>
    </row>
    <row r="408" spans="1:16" x14ac:dyDescent="0.25">
      <c r="A408" s="1">
        <v>406</v>
      </c>
      <c r="B408" t="s">
        <v>21245</v>
      </c>
      <c r="C408" t="s">
        <v>23560</v>
      </c>
      <c r="D408" t="s">
        <v>558</v>
      </c>
      <c r="E408" t="s">
        <v>38</v>
      </c>
      <c r="F408" t="s">
        <v>25469</v>
      </c>
      <c r="G408" t="s">
        <v>40</v>
      </c>
      <c r="H408" t="s">
        <v>40</v>
      </c>
      <c r="I408" t="s">
        <v>41</v>
      </c>
      <c r="J408" t="s">
        <v>25469</v>
      </c>
      <c r="K408" t="s">
        <v>9590</v>
      </c>
      <c r="L408" t="s">
        <v>1655</v>
      </c>
      <c r="M408" t="s">
        <v>7</v>
      </c>
      <c r="N408" t="s">
        <v>3</v>
      </c>
      <c r="O408">
        <v>2.7166924450594231E-5</v>
      </c>
      <c r="P408" t="str">
        <f t="shared" si="6"/>
        <v>30</v>
      </c>
    </row>
    <row r="409" spans="1:16" x14ac:dyDescent="0.25">
      <c r="A409" s="1">
        <v>407</v>
      </c>
      <c r="B409" t="s">
        <v>21246</v>
      </c>
      <c r="C409" s="73" t="s">
        <v>23561</v>
      </c>
      <c r="D409" t="s">
        <v>247</v>
      </c>
      <c r="E409" t="s">
        <v>38</v>
      </c>
      <c r="F409" t="s">
        <v>25469</v>
      </c>
      <c r="G409" t="s">
        <v>40</v>
      </c>
      <c r="H409" t="s">
        <v>40</v>
      </c>
      <c r="I409" t="s">
        <v>41</v>
      </c>
      <c r="J409" t="s">
        <v>25469</v>
      </c>
      <c r="K409" t="s">
        <v>2875</v>
      </c>
      <c r="L409" t="s">
        <v>5864</v>
      </c>
      <c r="M409" t="s">
        <v>7</v>
      </c>
      <c r="N409" t="s">
        <v>3</v>
      </c>
      <c r="O409">
        <v>2.7166924450594231E-5</v>
      </c>
      <c r="P409" t="str">
        <f t="shared" si="6"/>
        <v>30</v>
      </c>
    </row>
    <row r="410" spans="1:16" x14ac:dyDescent="0.25">
      <c r="A410" s="1">
        <v>408</v>
      </c>
      <c r="B410" t="s">
        <v>21247</v>
      </c>
      <c r="C410" t="s">
        <v>23562</v>
      </c>
      <c r="D410" t="s">
        <v>158</v>
      </c>
      <c r="E410" t="s">
        <v>38</v>
      </c>
      <c r="F410" t="s">
        <v>25469</v>
      </c>
      <c r="G410" t="s">
        <v>40</v>
      </c>
      <c r="H410" t="s">
        <v>40</v>
      </c>
      <c r="I410" t="s">
        <v>41</v>
      </c>
      <c r="J410" t="s">
        <v>25469</v>
      </c>
      <c r="K410" t="s">
        <v>19870</v>
      </c>
      <c r="L410" t="s">
        <v>25811</v>
      </c>
      <c r="M410" t="s">
        <v>7</v>
      </c>
      <c r="N410" t="s">
        <v>3</v>
      </c>
      <c r="O410">
        <v>2.7166924450594231E-5</v>
      </c>
      <c r="P410" t="str">
        <f t="shared" si="6"/>
        <v>30</v>
      </c>
    </row>
    <row r="411" spans="1:16" x14ac:dyDescent="0.25">
      <c r="A411" s="1">
        <v>409</v>
      </c>
      <c r="B411" t="s">
        <v>21248</v>
      </c>
      <c r="C411" t="s">
        <v>23563</v>
      </c>
      <c r="D411" t="s">
        <v>558</v>
      </c>
      <c r="E411" t="s">
        <v>38</v>
      </c>
      <c r="F411" t="s">
        <v>25469</v>
      </c>
      <c r="G411" t="s">
        <v>40</v>
      </c>
      <c r="H411" t="s">
        <v>40</v>
      </c>
      <c r="I411" t="s">
        <v>41</v>
      </c>
      <c r="J411" t="s">
        <v>25469</v>
      </c>
      <c r="K411" t="s">
        <v>3327</v>
      </c>
      <c r="L411" t="s">
        <v>963</v>
      </c>
      <c r="M411" t="s">
        <v>7</v>
      </c>
      <c r="N411" t="s">
        <v>3</v>
      </c>
      <c r="O411">
        <v>2.7166924450594231E-5</v>
      </c>
      <c r="P411" t="str">
        <f t="shared" si="6"/>
        <v>30</v>
      </c>
    </row>
    <row r="412" spans="1:16" x14ac:dyDescent="0.25">
      <c r="A412" s="1">
        <v>410</v>
      </c>
      <c r="B412" t="s">
        <v>21249</v>
      </c>
      <c r="C412" t="s">
        <v>23564</v>
      </c>
      <c r="D412" t="s">
        <v>247</v>
      </c>
      <c r="E412" t="s">
        <v>38</v>
      </c>
      <c r="F412" t="s">
        <v>25469</v>
      </c>
      <c r="G412" t="s">
        <v>40</v>
      </c>
      <c r="H412" t="s">
        <v>40</v>
      </c>
      <c r="I412" t="s">
        <v>41</v>
      </c>
      <c r="J412" t="s">
        <v>25469</v>
      </c>
      <c r="K412" t="s">
        <v>13880</v>
      </c>
      <c r="L412" t="s">
        <v>14526</v>
      </c>
      <c r="M412" t="s">
        <v>7</v>
      </c>
      <c r="N412" t="s">
        <v>3</v>
      </c>
      <c r="O412">
        <v>2.7166924450594231E-5</v>
      </c>
      <c r="P412" t="str">
        <f t="shared" si="6"/>
        <v>30</v>
      </c>
    </row>
    <row r="413" spans="1:16" x14ac:dyDescent="0.25">
      <c r="A413" s="1">
        <v>411</v>
      </c>
      <c r="B413" t="s">
        <v>21250</v>
      </c>
      <c r="C413" s="87" t="s">
        <v>23565</v>
      </c>
      <c r="D413" t="s">
        <v>34</v>
      </c>
      <c r="E413" t="s">
        <v>38</v>
      </c>
      <c r="F413" t="s">
        <v>25469</v>
      </c>
      <c r="G413" t="s">
        <v>40</v>
      </c>
      <c r="H413" t="s">
        <v>40</v>
      </c>
      <c r="I413" t="s">
        <v>41</v>
      </c>
      <c r="J413" t="s">
        <v>25469</v>
      </c>
      <c r="K413" t="s">
        <v>2840</v>
      </c>
      <c r="L413" t="s">
        <v>3388</v>
      </c>
      <c r="M413" t="s">
        <v>7</v>
      </c>
      <c r="N413" t="s">
        <v>3</v>
      </c>
      <c r="O413">
        <v>2.7166924450594231E-5</v>
      </c>
      <c r="P413" t="str">
        <f t="shared" si="6"/>
        <v>30</v>
      </c>
    </row>
    <row r="414" spans="1:16" x14ac:dyDescent="0.25">
      <c r="A414" s="1">
        <v>412</v>
      </c>
      <c r="B414" t="s">
        <v>21251</v>
      </c>
      <c r="C414" t="s">
        <v>23566</v>
      </c>
      <c r="D414" t="s">
        <v>247</v>
      </c>
      <c r="E414" t="s">
        <v>38</v>
      </c>
      <c r="F414" t="s">
        <v>25469</v>
      </c>
      <c r="G414" t="s">
        <v>40</v>
      </c>
      <c r="H414" t="s">
        <v>40</v>
      </c>
      <c r="I414" t="s">
        <v>41</v>
      </c>
      <c r="J414" t="s">
        <v>25469</v>
      </c>
      <c r="K414" t="s">
        <v>9384</v>
      </c>
      <c r="L414" t="s">
        <v>5934</v>
      </c>
      <c r="M414" t="s">
        <v>7</v>
      </c>
      <c r="N414" t="s">
        <v>3</v>
      </c>
      <c r="O414">
        <v>2.7166924450594231E-5</v>
      </c>
      <c r="P414" t="str">
        <f t="shared" si="6"/>
        <v>30</v>
      </c>
    </row>
    <row r="415" spans="1:16" x14ac:dyDescent="0.25">
      <c r="A415" s="1">
        <v>413</v>
      </c>
      <c r="B415" t="s">
        <v>21252</v>
      </c>
      <c r="C415" s="96" t="s">
        <v>23567</v>
      </c>
      <c r="D415" t="s">
        <v>158</v>
      </c>
      <c r="E415" t="s">
        <v>38</v>
      </c>
      <c r="F415" t="s">
        <v>25469</v>
      </c>
      <c r="G415" t="s">
        <v>40</v>
      </c>
      <c r="H415" t="s">
        <v>40</v>
      </c>
      <c r="I415" t="s">
        <v>41</v>
      </c>
      <c r="J415" t="s">
        <v>25469</v>
      </c>
      <c r="K415" t="s">
        <v>2789</v>
      </c>
      <c r="L415" t="s">
        <v>1722</v>
      </c>
      <c r="M415" t="s">
        <v>7</v>
      </c>
      <c r="N415" t="s">
        <v>3</v>
      </c>
      <c r="O415">
        <v>2.6261360302241091E-5</v>
      </c>
      <c r="P415" t="str">
        <f t="shared" si="6"/>
        <v>29</v>
      </c>
    </row>
    <row r="416" spans="1:16" x14ac:dyDescent="0.25">
      <c r="A416" s="1">
        <v>414</v>
      </c>
      <c r="B416" t="s">
        <v>21253</v>
      </c>
      <c r="C416" s="10" t="s">
        <v>23568</v>
      </c>
      <c r="D416" t="s">
        <v>36</v>
      </c>
      <c r="E416" t="s">
        <v>38</v>
      </c>
      <c r="F416" t="s">
        <v>25469</v>
      </c>
      <c r="G416" t="s">
        <v>40</v>
      </c>
      <c r="H416" t="s">
        <v>40</v>
      </c>
      <c r="I416" t="s">
        <v>41</v>
      </c>
      <c r="J416" t="s">
        <v>25469</v>
      </c>
      <c r="K416" t="s">
        <v>9296</v>
      </c>
      <c r="L416" t="s">
        <v>3180</v>
      </c>
      <c r="M416" t="s">
        <v>7</v>
      </c>
      <c r="N416" t="s">
        <v>3</v>
      </c>
      <c r="O416">
        <v>2.6261360302241091E-5</v>
      </c>
      <c r="P416" t="str">
        <f t="shared" si="6"/>
        <v>29</v>
      </c>
    </row>
    <row r="417" spans="1:16" x14ac:dyDescent="0.25">
      <c r="A417" s="1">
        <v>415</v>
      </c>
      <c r="B417" t="s">
        <v>21254</v>
      </c>
      <c r="C417" t="s">
        <v>23569</v>
      </c>
      <c r="D417" t="s">
        <v>90</v>
      </c>
      <c r="E417" t="s">
        <v>38</v>
      </c>
      <c r="F417" t="s">
        <v>25469</v>
      </c>
      <c r="G417" t="s">
        <v>40</v>
      </c>
      <c r="H417" t="s">
        <v>40</v>
      </c>
      <c r="I417" t="s">
        <v>41</v>
      </c>
      <c r="J417" t="s">
        <v>25469</v>
      </c>
      <c r="K417" t="s">
        <v>9939</v>
      </c>
      <c r="L417" t="s">
        <v>5923</v>
      </c>
      <c r="M417" t="s">
        <v>7</v>
      </c>
      <c r="N417" t="s">
        <v>3</v>
      </c>
      <c r="O417">
        <v>2.6261360302241091E-5</v>
      </c>
      <c r="P417" t="str">
        <f t="shared" si="6"/>
        <v>29</v>
      </c>
    </row>
    <row r="418" spans="1:16" x14ac:dyDescent="0.25">
      <c r="A418" s="1">
        <v>416</v>
      </c>
      <c r="B418" t="s">
        <v>21255</v>
      </c>
      <c r="C418" t="s">
        <v>23570</v>
      </c>
      <c r="D418" t="s">
        <v>36</v>
      </c>
      <c r="E418" t="s">
        <v>38</v>
      </c>
      <c r="F418" t="s">
        <v>25469</v>
      </c>
      <c r="G418" t="s">
        <v>40</v>
      </c>
      <c r="H418" t="s">
        <v>40</v>
      </c>
      <c r="I418" t="s">
        <v>41</v>
      </c>
      <c r="J418" t="s">
        <v>25469</v>
      </c>
      <c r="K418" t="s">
        <v>14571</v>
      </c>
      <c r="L418" t="s">
        <v>9992</v>
      </c>
      <c r="M418" t="s">
        <v>7</v>
      </c>
      <c r="N418" t="s">
        <v>3</v>
      </c>
      <c r="O418">
        <v>2.6261360302241091E-5</v>
      </c>
      <c r="P418" t="str">
        <f t="shared" si="6"/>
        <v>29</v>
      </c>
    </row>
    <row r="419" spans="1:16" x14ac:dyDescent="0.25">
      <c r="A419" s="1">
        <v>417</v>
      </c>
      <c r="B419" t="s">
        <v>21256</v>
      </c>
      <c r="C419" t="s">
        <v>23571</v>
      </c>
      <c r="D419" t="s">
        <v>247</v>
      </c>
      <c r="E419" t="s">
        <v>38</v>
      </c>
      <c r="F419" t="s">
        <v>25469</v>
      </c>
      <c r="G419" t="s">
        <v>40</v>
      </c>
      <c r="H419" t="s">
        <v>40</v>
      </c>
      <c r="I419" t="s">
        <v>41</v>
      </c>
      <c r="J419" t="s">
        <v>25469</v>
      </c>
      <c r="K419" t="s">
        <v>13911</v>
      </c>
      <c r="L419" t="s">
        <v>6156</v>
      </c>
      <c r="M419" t="s">
        <v>7</v>
      </c>
      <c r="N419" t="s">
        <v>3</v>
      </c>
      <c r="O419">
        <v>2.6261360302241091E-5</v>
      </c>
      <c r="P419" t="str">
        <f t="shared" si="6"/>
        <v>29</v>
      </c>
    </row>
    <row r="420" spans="1:16" x14ac:dyDescent="0.25">
      <c r="A420" s="1">
        <v>418</v>
      </c>
      <c r="B420" t="s">
        <v>21257</v>
      </c>
      <c r="C420" s="93" t="s">
        <v>23572</v>
      </c>
      <c r="D420" t="s">
        <v>864</v>
      </c>
      <c r="E420" t="s">
        <v>38</v>
      </c>
      <c r="F420" t="s">
        <v>25469</v>
      </c>
      <c r="G420" t="s">
        <v>40</v>
      </c>
      <c r="H420" t="s">
        <v>40</v>
      </c>
      <c r="I420" t="s">
        <v>41</v>
      </c>
      <c r="J420" t="s">
        <v>25469</v>
      </c>
      <c r="K420" t="s">
        <v>13948</v>
      </c>
      <c r="L420" t="s">
        <v>3336</v>
      </c>
      <c r="M420" t="s">
        <v>7</v>
      </c>
      <c r="N420" t="s">
        <v>3</v>
      </c>
      <c r="O420">
        <v>2.6261360302241091E-5</v>
      </c>
      <c r="P420" t="str">
        <f t="shared" si="6"/>
        <v>29</v>
      </c>
    </row>
    <row r="421" spans="1:16" x14ac:dyDescent="0.25">
      <c r="A421" s="1">
        <v>419</v>
      </c>
      <c r="B421" t="s">
        <v>21258</v>
      </c>
      <c r="C421" t="s">
        <v>23573</v>
      </c>
      <c r="D421" t="s">
        <v>865</v>
      </c>
      <c r="E421" t="s">
        <v>38</v>
      </c>
      <c r="F421" t="s">
        <v>25469</v>
      </c>
      <c r="G421" t="s">
        <v>40</v>
      </c>
      <c r="H421" t="s">
        <v>40</v>
      </c>
      <c r="I421" t="s">
        <v>41</v>
      </c>
      <c r="J421" t="s">
        <v>25469</v>
      </c>
      <c r="K421" t="s">
        <v>5859</v>
      </c>
      <c r="L421" t="s">
        <v>9723</v>
      </c>
      <c r="M421" t="s">
        <v>7</v>
      </c>
      <c r="N421" t="s">
        <v>3</v>
      </c>
      <c r="O421">
        <v>2.5355796153887951E-5</v>
      </c>
      <c r="P421" t="str">
        <f t="shared" si="6"/>
        <v>28</v>
      </c>
    </row>
    <row r="422" spans="1:16" x14ac:dyDescent="0.25">
      <c r="A422" s="1">
        <v>420</v>
      </c>
      <c r="B422" t="s">
        <v>21259</v>
      </c>
      <c r="C422" t="s">
        <v>23574</v>
      </c>
      <c r="D422" t="s">
        <v>361</v>
      </c>
      <c r="E422" t="s">
        <v>38</v>
      </c>
      <c r="F422" t="s">
        <v>25469</v>
      </c>
      <c r="G422" t="s">
        <v>40</v>
      </c>
      <c r="H422" t="s">
        <v>40</v>
      </c>
      <c r="I422" t="s">
        <v>41</v>
      </c>
      <c r="J422" t="s">
        <v>25469</v>
      </c>
      <c r="K422" t="s">
        <v>13915</v>
      </c>
      <c r="L422" t="s">
        <v>5455</v>
      </c>
      <c r="M422" t="s">
        <v>7</v>
      </c>
      <c r="N422" t="s">
        <v>3</v>
      </c>
      <c r="O422">
        <v>2.5355796153887951E-5</v>
      </c>
      <c r="P422" t="str">
        <f t="shared" si="6"/>
        <v>28</v>
      </c>
    </row>
    <row r="423" spans="1:16" x14ac:dyDescent="0.25">
      <c r="A423" s="1">
        <v>421</v>
      </c>
      <c r="B423" t="s">
        <v>21260</v>
      </c>
      <c r="C423" s="73" t="s">
        <v>23575</v>
      </c>
      <c r="D423" t="s">
        <v>247</v>
      </c>
      <c r="E423" t="s">
        <v>38</v>
      </c>
      <c r="F423" t="s">
        <v>25469</v>
      </c>
      <c r="G423" t="s">
        <v>40</v>
      </c>
      <c r="H423" t="s">
        <v>40</v>
      </c>
      <c r="I423" t="s">
        <v>41</v>
      </c>
      <c r="J423" t="s">
        <v>25469</v>
      </c>
      <c r="K423" t="s">
        <v>3040</v>
      </c>
      <c r="L423" t="s">
        <v>6052</v>
      </c>
      <c r="M423" t="s">
        <v>7</v>
      </c>
      <c r="N423" t="s">
        <v>3</v>
      </c>
      <c r="O423">
        <v>2.5355796153887951E-5</v>
      </c>
      <c r="P423" t="str">
        <f t="shared" si="6"/>
        <v>28</v>
      </c>
    </row>
    <row r="424" spans="1:16" x14ac:dyDescent="0.25">
      <c r="A424" s="1">
        <v>422</v>
      </c>
      <c r="B424" t="s">
        <v>21261</v>
      </c>
      <c r="C424" t="s">
        <v>23576</v>
      </c>
      <c r="D424" t="s">
        <v>36</v>
      </c>
      <c r="E424" t="s">
        <v>38</v>
      </c>
      <c r="F424" t="s">
        <v>25469</v>
      </c>
      <c r="G424" t="s">
        <v>40</v>
      </c>
      <c r="H424" t="s">
        <v>40</v>
      </c>
      <c r="I424" t="s">
        <v>41</v>
      </c>
      <c r="J424" t="s">
        <v>25469</v>
      </c>
      <c r="K424" t="s">
        <v>6054</v>
      </c>
      <c r="L424" t="s">
        <v>1572</v>
      </c>
      <c r="M424" t="s">
        <v>7</v>
      </c>
      <c r="N424" t="s">
        <v>3</v>
      </c>
      <c r="O424">
        <v>2.5355796153887951E-5</v>
      </c>
      <c r="P424" t="str">
        <f t="shared" si="6"/>
        <v>28</v>
      </c>
    </row>
    <row r="425" spans="1:16" x14ac:dyDescent="0.25">
      <c r="A425" s="1">
        <v>423</v>
      </c>
      <c r="B425" t="s">
        <v>21262</v>
      </c>
      <c r="C425" t="s">
        <v>23577</v>
      </c>
      <c r="D425" t="s">
        <v>34</v>
      </c>
      <c r="E425" t="s">
        <v>38</v>
      </c>
      <c r="F425" t="s">
        <v>25469</v>
      </c>
      <c r="G425" t="s">
        <v>40</v>
      </c>
      <c r="H425" t="s">
        <v>40</v>
      </c>
      <c r="I425" t="s">
        <v>41</v>
      </c>
      <c r="J425" t="s">
        <v>25469</v>
      </c>
      <c r="K425" t="s">
        <v>19815</v>
      </c>
      <c r="L425" t="s">
        <v>9654</v>
      </c>
      <c r="M425" t="s">
        <v>7</v>
      </c>
      <c r="N425" t="s">
        <v>3</v>
      </c>
      <c r="O425">
        <v>2.5355796153887951E-5</v>
      </c>
      <c r="P425" t="str">
        <f t="shared" si="6"/>
        <v>28</v>
      </c>
    </row>
    <row r="426" spans="1:16" x14ac:dyDescent="0.25">
      <c r="A426" s="1">
        <v>424</v>
      </c>
      <c r="B426" t="s">
        <v>21263</v>
      </c>
      <c r="C426" t="s">
        <v>23578</v>
      </c>
      <c r="D426" t="s">
        <v>362</v>
      </c>
      <c r="E426" t="s">
        <v>38</v>
      </c>
      <c r="F426" t="s">
        <v>25469</v>
      </c>
      <c r="G426" t="s">
        <v>40</v>
      </c>
      <c r="H426" t="s">
        <v>40</v>
      </c>
      <c r="I426" t="s">
        <v>41</v>
      </c>
      <c r="J426" t="s">
        <v>25469</v>
      </c>
      <c r="K426" t="s">
        <v>14110</v>
      </c>
      <c r="L426" t="s">
        <v>3179</v>
      </c>
      <c r="M426" t="s">
        <v>7</v>
      </c>
      <c r="N426" t="s">
        <v>3</v>
      </c>
      <c r="O426">
        <v>2.5355796153887951E-5</v>
      </c>
      <c r="P426" t="str">
        <f t="shared" si="6"/>
        <v>28</v>
      </c>
    </row>
    <row r="427" spans="1:16" x14ac:dyDescent="0.25">
      <c r="A427" s="1">
        <v>425</v>
      </c>
      <c r="B427" t="s">
        <v>21264</v>
      </c>
      <c r="C427" t="s">
        <v>23579</v>
      </c>
      <c r="D427" t="s">
        <v>34</v>
      </c>
      <c r="E427" t="s">
        <v>38</v>
      </c>
      <c r="F427" t="s">
        <v>25469</v>
      </c>
      <c r="G427" t="s">
        <v>40</v>
      </c>
      <c r="H427" t="s">
        <v>40</v>
      </c>
      <c r="I427" t="s">
        <v>41</v>
      </c>
      <c r="J427" t="s">
        <v>25469</v>
      </c>
      <c r="K427" t="s">
        <v>3058</v>
      </c>
      <c r="L427" t="s">
        <v>3172</v>
      </c>
      <c r="M427" t="s">
        <v>7</v>
      </c>
      <c r="N427" t="s">
        <v>3</v>
      </c>
      <c r="O427">
        <v>2.5355796153887951E-5</v>
      </c>
      <c r="P427" t="str">
        <f t="shared" si="6"/>
        <v>28</v>
      </c>
    </row>
    <row r="428" spans="1:16" x14ac:dyDescent="0.25">
      <c r="A428" s="1">
        <v>426</v>
      </c>
      <c r="B428" t="s">
        <v>21265</v>
      </c>
      <c r="C428" s="79" t="s">
        <v>23580</v>
      </c>
      <c r="D428" t="s">
        <v>248</v>
      </c>
      <c r="E428" t="s">
        <v>38</v>
      </c>
      <c r="F428" t="s">
        <v>25469</v>
      </c>
      <c r="G428" t="s">
        <v>40</v>
      </c>
      <c r="H428" t="s">
        <v>40</v>
      </c>
      <c r="I428" t="s">
        <v>41</v>
      </c>
      <c r="J428" t="s">
        <v>25469</v>
      </c>
      <c r="K428" t="s">
        <v>9065</v>
      </c>
      <c r="L428" t="s">
        <v>9606</v>
      </c>
      <c r="M428" t="s">
        <v>7</v>
      </c>
      <c r="N428" t="s">
        <v>3</v>
      </c>
      <c r="O428">
        <v>2.4450232005534811E-5</v>
      </c>
      <c r="P428" t="str">
        <f t="shared" si="6"/>
        <v>27</v>
      </c>
    </row>
    <row r="429" spans="1:16" x14ac:dyDescent="0.25">
      <c r="A429" s="1">
        <v>427</v>
      </c>
      <c r="B429" t="s">
        <v>21266</v>
      </c>
      <c r="C429" s="38" t="s">
        <v>23581</v>
      </c>
      <c r="D429" t="s">
        <v>33</v>
      </c>
      <c r="E429" t="s">
        <v>38</v>
      </c>
      <c r="F429" t="s">
        <v>25469</v>
      </c>
      <c r="G429" t="s">
        <v>40</v>
      </c>
      <c r="H429" t="s">
        <v>40</v>
      </c>
      <c r="I429" t="s">
        <v>41</v>
      </c>
      <c r="J429" t="s">
        <v>25469</v>
      </c>
      <c r="K429" t="s">
        <v>13925</v>
      </c>
      <c r="L429" t="s">
        <v>9578</v>
      </c>
      <c r="M429" t="s">
        <v>7</v>
      </c>
      <c r="N429" t="s">
        <v>3</v>
      </c>
      <c r="O429">
        <v>2.4450232005534811E-5</v>
      </c>
      <c r="P429" t="str">
        <f t="shared" si="6"/>
        <v>27</v>
      </c>
    </row>
    <row r="430" spans="1:16" x14ac:dyDescent="0.25">
      <c r="A430" s="1">
        <v>428</v>
      </c>
      <c r="B430" t="s">
        <v>21267</v>
      </c>
      <c r="C430" s="93" t="s">
        <v>23582</v>
      </c>
      <c r="D430" t="s">
        <v>158</v>
      </c>
      <c r="E430" t="s">
        <v>38</v>
      </c>
      <c r="F430" t="s">
        <v>25469</v>
      </c>
      <c r="G430" t="s">
        <v>40</v>
      </c>
      <c r="H430" t="s">
        <v>40</v>
      </c>
      <c r="I430" t="s">
        <v>41</v>
      </c>
      <c r="J430" t="s">
        <v>25469</v>
      </c>
      <c r="K430" t="s">
        <v>2992</v>
      </c>
      <c r="L430" t="s">
        <v>394</v>
      </c>
      <c r="M430" t="s">
        <v>7</v>
      </c>
      <c r="N430" t="s">
        <v>3</v>
      </c>
      <c r="O430">
        <v>2.4450232005534811E-5</v>
      </c>
      <c r="P430" t="str">
        <f t="shared" si="6"/>
        <v>27</v>
      </c>
    </row>
    <row r="431" spans="1:16" x14ac:dyDescent="0.25">
      <c r="A431" s="1">
        <v>429</v>
      </c>
      <c r="B431" t="s">
        <v>21268</v>
      </c>
      <c r="C431" t="s">
        <v>23583</v>
      </c>
      <c r="D431" t="s">
        <v>34</v>
      </c>
      <c r="E431" t="s">
        <v>38</v>
      </c>
      <c r="F431" t="s">
        <v>25469</v>
      </c>
      <c r="G431" t="s">
        <v>40</v>
      </c>
      <c r="H431" t="s">
        <v>40</v>
      </c>
      <c r="I431" t="s">
        <v>41</v>
      </c>
      <c r="J431" t="s">
        <v>25469</v>
      </c>
      <c r="K431" t="s">
        <v>3048</v>
      </c>
      <c r="L431" t="s">
        <v>20293</v>
      </c>
      <c r="M431" t="s">
        <v>7</v>
      </c>
      <c r="N431" t="s">
        <v>3</v>
      </c>
      <c r="O431">
        <v>2.4450232005534811E-5</v>
      </c>
      <c r="P431" t="str">
        <f t="shared" si="6"/>
        <v>27</v>
      </c>
    </row>
    <row r="432" spans="1:16" x14ac:dyDescent="0.25">
      <c r="A432" s="1">
        <v>430</v>
      </c>
      <c r="B432" t="s">
        <v>21269</v>
      </c>
      <c r="C432" t="s">
        <v>23584</v>
      </c>
      <c r="D432" t="s">
        <v>34</v>
      </c>
      <c r="E432" t="s">
        <v>38</v>
      </c>
      <c r="F432" t="s">
        <v>25469</v>
      </c>
      <c r="G432" t="s">
        <v>40</v>
      </c>
      <c r="H432" t="s">
        <v>40</v>
      </c>
      <c r="I432" t="s">
        <v>41</v>
      </c>
      <c r="J432" t="s">
        <v>25469</v>
      </c>
      <c r="K432" t="s">
        <v>5816</v>
      </c>
      <c r="L432" t="s">
        <v>6311</v>
      </c>
      <c r="M432" t="s">
        <v>7</v>
      </c>
      <c r="N432" t="s">
        <v>3</v>
      </c>
      <c r="O432">
        <v>2.4450232005534811E-5</v>
      </c>
      <c r="P432" t="str">
        <f t="shared" si="6"/>
        <v>27</v>
      </c>
    </row>
    <row r="433" spans="1:16" x14ac:dyDescent="0.25">
      <c r="A433" s="1">
        <v>431</v>
      </c>
      <c r="B433" t="s">
        <v>21270</v>
      </c>
      <c r="C433" t="s">
        <v>23585</v>
      </c>
      <c r="D433" t="s">
        <v>36</v>
      </c>
      <c r="E433" t="s">
        <v>38</v>
      </c>
      <c r="F433" t="s">
        <v>25469</v>
      </c>
      <c r="G433" t="s">
        <v>40</v>
      </c>
      <c r="H433" t="s">
        <v>40</v>
      </c>
      <c r="I433" t="s">
        <v>41</v>
      </c>
      <c r="J433" t="s">
        <v>25469</v>
      </c>
      <c r="K433" t="s">
        <v>271</v>
      </c>
      <c r="L433" t="s">
        <v>14503</v>
      </c>
      <c r="M433" t="s">
        <v>7</v>
      </c>
      <c r="N433" t="s">
        <v>3</v>
      </c>
      <c r="O433">
        <v>2.4450232005534811E-5</v>
      </c>
      <c r="P433" t="str">
        <f t="shared" si="6"/>
        <v>27</v>
      </c>
    </row>
    <row r="434" spans="1:16" x14ac:dyDescent="0.25">
      <c r="A434" s="1">
        <v>432</v>
      </c>
      <c r="B434" t="s">
        <v>21271</v>
      </c>
      <c r="C434" t="s">
        <v>23586</v>
      </c>
      <c r="D434" t="s">
        <v>556</v>
      </c>
      <c r="E434" t="s">
        <v>38</v>
      </c>
      <c r="F434" t="s">
        <v>25469</v>
      </c>
      <c r="G434" t="s">
        <v>40</v>
      </c>
      <c r="H434" t="s">
        <v>40</v>
      </c>
      <c r="I434" t="s">
        <v>41</v>
      </c>
      <c r="J434" t="s">
        <v>25469</v>
      </c>
      <c r="K434" t="s">
        <v>13905</v>
      </c>
      <c r="L434" t="s">
        <v>10014</v>
      </c>
      <c r="M434" t="s">
        <v>7</v>
      </c>
      <c r="N434" t="s">
        <v>3</v>
      </c>
      <c r="O434">
        <v>2.4450232005534811E-5</v>
      </c>
      <c r="P434" t="str">
        <f t="shared" si="6"/>
        <v>27</v>
      </c>
    </row>
    <row r="435" spans="1:16" x14ac:dyDescent="0.25">
      <c r="A435" s="1">
        <v>433</v>
      </c>
      <c r="B435" t="s">
        <v>21272</v>
      </c>
      <c r="C435" t="s">
        <v>23587</v>
      </c>
      <c r="D435" t="s">
        <v>362</v>
      </c>
      <c r="E435" t="s">
        <v>38</v>
      </c>
      <c r="F435" t="s">
        <v>25469</v>
      </c>
      <c r="G435" t="s">
        <v>40</v>
      </c>
      <c r="H435" t="s">
        <v>40</v>
      </c>
      <c r="I435" t="s">
        <v>41</v>
      </c>
      <c r="J435" t="s">
        <v>25469</v>
      </c>
      <c r="K435" t="s">
        <v>9067</v>
      </c>
      <c r="L435" t="s">
        <v>6128</v>
      </c>
      <c r="M435" t="s">
        <v>7</v>
      </c>
      <c r="N435" t="s">
        <v>3</v>
      </c>
      <c r="O435">
        <v>2.4450232005534811E-5</v>
      </c>
      <c r="P435" t="str">
        <f t="shared" si="6"/>
        <v>27</v>
      </c>
    </row>
    <row r="436" spans="1:16" x14ac:dyDescent="0.25">
      <c r="A436" s="1">
        <v>434</v>
      </c>
      <c r="B436" t="s">
        <v>21273</v>
      </c>
      <c r="C436" t="s">
        <v>23588</v>
      </c>
      <c r="D436" t="s">
        <v>247</v>
      </c>
      <c r="E436" t="s">
        <v>38</v>
      </c>
      <c r="F436" t="s">
        <v>25469</v>
      </c>
      <c r="G436" t="s">
        <v>40</v>
      </c>
      <c r="H436" t="s">
        <v>40</v>
      </c>
      <c r="I436" t="s">
        <v>41</v>
      </c>
      <c r="J436" t="s">
        <v>25469</v>
      </c>
      <c r="K436" t="s">
        <v>13887</v>
      </c>
      <c r="L436" t="s">
        <v>25812</v>
      </c>
      <c r="M436" t="s">
        <v>7</v>
      </c>
      <c r="N436" t="s">
        <v>3</v>
      </c>
      <c r="O436">
        <v>2.4450232005534811E-5</v>
      </c>
      <c r="P436" t="str">
        <f t="shared" si="6"/>
        <v>27</v>
      </c>
    </row>
    <row r="437" spans="1:16" x14ac:dyDescent="0.25">
      <c r="A437" s="1">
        <v>435</v>
      </c>
      <c r="B437" t="s">
        <v>21274</v>
      </c>
      <c r="C437" t="s">
        <v>23589</v>
      </c>
      <c r="D437" t="s">
        <v>361</v>
      </c>
      <c r="E437" t="s">
        <v>38</v>
      </c>
      <c r="F437" t="s">
        <v>25469</v>
      </c>
      <c r="G437" t="s">
        <v>40</v>
      </c>
      <c r="H437" t="s">
        <v>40</v>
      </c>
      <c r="I437" t="s">
        <v>41</v>
      </c>
      <c r="J437" t="s">
        <v>25469</v>
      </c>
      <c r="K437" t="s">
        <v>9625</v>
      </c>
      <c r="L437" t="s">
        <v>5904</v>
      </c>
      <c r="M437" t="s">
        <v>7</v>
      </c>
      <c r="N437" t="s">
        <v>3</v>
      </c>
      <c r="O437">
        <v>2.4450232005534811E-5</v>
      </c>
      <c r="P437" t="str">
        <f t="shared" si="6"/>
        <v>27</v>
      </c>
    </row>
    <row r="438" spans="1:16" x14ac:dyDescent="0.25">
      <c r="A438" s="1">
        <v>436</v>
      </c>
      <c r="B438" t="s">
        <v>21275</v>
      </c>
      <c r="C438" t="s">
        <v>23590</v>
      </c>
      <c r="D438" t="s">
        <v>34</v>
      </c>
      <c r="E438" t="s">
        <v>38</v>
      </c>
      <c r="F438" t="s">
        <v>25469</v>
      </c>
      <c r="G438" t="s">
        <v>40</v>
      </c>
      <c r="H438" t="s">
        <v>40</v>
      </c>
      <c r="I438" t="s">
        <v>41</v>
      </c>
      <c r="J438" t="s">
        <v>25469</v>
      </c>
      <c r="K438" t="s">
        <v>9157</v>
      </c>
      <c r="L438" t="s">
        <v>14547</v>
      </c>
      <c r="M438" t="s">
        <v>7</v>
      </c>
      <c r="N438" t="s">
        <v>3</v>
      </c>
      <c r="O438">
        <v>2.4450232005534811E-5</v>
      </c>
      <c r="P438" t="str">
        <f t="shared" si="6"/>
        <v>27</v>
      </c>
    </row>
    <row r="439" spans="1:16" x14ac:dyDescent="0.25">
      <c r="A439" s="1">
        <v>437</v>
      </c>
      <c r="B439" t="s">
        <v>21276</v>
      </c>
      <c r="C439" t="s">
        <v>23591</v>
      </c>
      <c r="D439" t="s">
        <v>865</v>
      </c>
      <c r="E439" t="s">
        <v>38</v>
      </c>
      <c r="F439" t="s">
        <v>25469</v>
      </c>
      <c r="G439" t="s">
        <v>40</v>
      </c>
      <c r="H439" t="s">
        <v>40</v>
      </c>
      <c r="I439" t="s">
        <v>41</v>
      </c>
      <c r="J439" t="s">
        <v>25469</v>
      </c>
      <c r="K439" t="s">
        <v>13972</v>
      </c>
      <c r="L439" t="s">
        <v>3328</v>
      </c>
      <c r="M439" t="s">
        <v>7</v>
      </c>
      <c r="N439" t="s">
        <v>3</v>
      </c>
      <c r="O439">
        <v>2.3544667857181671E-5</v>
      </c>
      <c r="P439" t="str">
        <f t="shared" si="6"/>
        <v>26</v>
      </c>
    </row>
    <row r="440" spans="1:16" x14ac:dyDescent="0.25">
      <c r="A440" s="1">
        <v>438</v>
      </c>
      <c r="B440" t="s">
        <v>21277</v>
      </c>
      <c r="C440" t="s">
        <v>23592</v>
      </c>
      <c r="D440" t="s">
        <v>36</v>
      </c>
      <c r="E440" t="s">
        <v>38</v>
      </c>
      <c r="F440" t="s">
        <v>25469</v>
      </c>
      <c r="G440" t="s">
        <v>40</v>
      </c>
      <c r="H440" t="s">
        <v>40</v>
      </c>
      <c r="I440" t="s">
        <v>41</v>
      </c>
      <c r="J440" t="s">
        <v>25469</v>
      </c>
      <c r="K440" t="s">
        <v>2850</v>
      </c>
      <c r="L440" t="s">
        <v>5636</v>
      </c>
      <c r="M440" t="s">
        <v>7</v>
      </c>
      <c r="N440" t="s">
        <v>3</v>
      </c>
      <c r="O440">
        <v>2.3544667857181671E-5</v>
      </c>
      <c r="P440" t="str">
        <f t="shared" si="6"/>
        <v>26</v>
      </c>
    </row>
    <row r="441" spans="1:16" x14ac:dyDescent="0.25">
      <c r="A441" s="1">
        <v>439</v>
      </c>
      <c r="B441" t="s">
        <v>21278</v>
      </c>
      <c r="C441" t="s">
        <v>23593</v>
      </c>
      <c r="D441" t="s">
        <v>34</v>
      </c>
      <c r="E441" t="s">
        <v>38</v>
      </c>
      <c r="F441" t="s">
        <v>25469</v>
      </c>
      <c r="G441" t="s">
        <v>40</v>
      </c>
      <c r="H441" t="s">
        <v>40</v>
      </c>
      <c r="I441" t="s">
        <v>41</v>
      </c>
      <c r="J441" t="s">
        <v>25469</v>
      </c>
      <c r="K441" t="s">
        <v>2987</v>
      </c>
      <c r="L441" t="s">
        <v>5765</v>
      </c>
      <c r="M441" t="s">
        <v>7</v>
      </c>
      <c r="N441" t="s">
        <v>3</v>
      </c>
      <c r="O441">
        <v>2.3544667857181671E-5</v>
      </c>
      <c r="P441" t="str">
        <f t="shared" si="6"/>
        <v>26</v>
      </c>
    </row>
    <row r="442" spans="1:16" x14ac:dyDescent="0.25">
      <c r="A442" s="1">
        <v>440</v>
      </c>
      <c r="B442" t="s">
        <v>21279</v>
      </c>
      <c r="C442" t="s">
        <v>23594</v>
      </c>
      <c r="D442" t="s">
        <v>36</v>
      </c>
      <c r="E442" t="s">
        <v>38</v>
      </c>
      <c r="F442" t="s">
        <v>25469</v>
      </c>
      <c r="G442" t="s">
        <v>40</v>
      </c>
      <c r="H442" t="s">
        <v>40</v>
      </c>
      <c r="I442" t="s">
        <v>41</v>
      </c>
      <c r="J442" t="s">
        <v>25469</v>
      </c>
      <c r="K442" t="s">
        <v>913</v>
      </c>
      <c r="L442" t="s">
        <v>3078</v>
      </c>
      <c r="M442" t="s">
        <v>7</v>
      </c>
      <c r="N442" t="s">
        <v>3</v>
      </c>
      <c r="O442">
        <v>2.3544667857181671E-5</v>
      </c>
      <c r="P442" t="str">
        <f t="shared" si="6"/>
        <v>26</v>
      </c>
    </row>
    <row r="443" spans="1:16" x14ac:dyDescent="0.25">
      <c r="A443" s="1">
        <v>441</v>
      </c>
      <c r="B443" t="s">
        <v>21280</v>
      </c>
      <c r="C443" s="34" t="s">
        <v>23595</v>
      </c>
      <c r="D443" t="s">
        <v>34</v>
      </c>
      <c r="E443" t="s">
        <v>38</v>
      </c>
      <c r="F443" t="s">
        <v>25469</v>
      </c>
      <c r="G443" t="s">
        <v>40</v>
      </c>
      <c r="H443" t="s">
        <v>40</v>
      </c>
      <c r="I443" t="s">
        <v>41</v>
      </c>
      <c r="J443" t="s">
        <v>25469</v>
      </c>
      <c r="K443" t="s">
        <v>1483</v>
      </c>
      <c r="L443" t="s">
        <v>6252</v>
      </c>
      <c r="M443" t="s">
        <v>7</v>
      </c>
      <c r="N443" t="s">
        <v>3</v>
      </c>
      <c r="O443">
        <v>2.3544667857181671E-5</v>
      </c>
      <c r="P443" t="str">
        <f t="shared" si="6"/>
        <v>26</v>
      </c>
    </row>
    <row r="444" spans="1:16" x14ac:dyDescent="0.25">
      <c r="A444" s="1">
        <v>442</v>
      </c>
      <c r="B444" t="s">
        <v>21281</v>
      </c>
      <c r="C444" t="s">
        <v>23596</v>
      </c>
      <c r="D444" t="s">
        <v>34</v>
      </c>
      <c r="E444" t="s">
        <v>38</v>
      </c>
      <c r="F444" t="s">
        <v>25469</v>
      </c>
      <c r="G444" t="s">
        <v>40</v>
      </c>
      <c r="H444" t="s">
        <v>40</v>
      </c>
      <c r="I444" t="s">
        <v>41</v>
      </c>
      <c r="J444" t="s">
        <v>25469</v>
      </c>
      <c r="K444" t="s">
        <v>14444</v>
      </c>
      <c r="L444" t="s">
        <v>561</v>
      </c>
      <c r="M444" t="s">
        <v>7</v>
      </c>
      <c r="N444" t="s">
        <v>3</v>
      </c>
      <c r="O444">
        <v>2.3544667857181671E-5</v>
      </c>
      <c r="P444" t="str">
        <f t="shared" si="6"/>
        <v>26</v>
      </c>
    </row>
    <row r="445" spans="1:16" x14ac:dyDescent="0.25">
      <c r="A445" s="1">
        <v>443</v>
      </c>
      <c r="B445" t="s">
        <v>21282</v>
      </c>
      <c r="C445" t="s">
        <v>23597</v>
      </c>
      <c r="D445" t="s">
        <v>34</v>
      </c>
      <c r="E445" t="s">
        <v>38</v>
      </c>
      <c r="F445" t="s">
        <v>25469</v>
      </c>
      <c r="G445" t="s">
        <v>40</v>
      </c>
      <c r="H445" t="s">
        <v>40</v>
      </c>
      <c r="I445" t="s">
        <v>41</v>
      </c>
      <c r="J445" t="s">
        <v>25469</v>
      </c>
      <c r="K445" t="s">
        <v>1551</v>
      </c>
      <c r="L445" t="s">
        <v>2970</v>
      </c>
      <c r="M445" t="s">
        <v>7</v>
      </c>
      <c r="N445" t="s">
        <v>3</v>
      </c>
      <c r="O445">
        <v>2.3544667857181671E-5</v>
      </c>
      <c r="P445" t="str">
        <f t="shared" si="6"/>
        <v>26</v>
      </c>
    </row>
    <row r="446" spans="1:16" x14ac:dyDescent="0.25">
      <c r="A446" s="1">
        <v>444</v>
      </c>
      <c r="B446" t="s">
        <v>21283</v>
      </c>
      <c r="C446" t="s">
        <v>23598</v>
      </c>
      <c r="D446" t="s">
        <v>865</v>
      </c>
      <c r="E446" t="s">
        <v>38</v>
      </c>
      <c r="F446" t="s">
        <v>25469</v>
      </c>
      <c r="G446" t="s">
        <v>40</v>
      </c>
      <c r="H446" t="s">
        <v>40</v>
      </c>
      <c r="I446" t="s">
        <v>41</v>
      </c>
      <c r="J446" t="s">
        <v>25469</v>
      </c>
      <c r="K446" t="s">
        <v>5579</v>
      </c>
      <c r="L446" t="s">
        <v>9775</v>
      </c>
      <c r="M446" t="s">
        <v>7</v>
      </c>
      <c r="N446" t="s">
        <v>3</v>
      </c>
      <c r="O446">
        <v>2.3544667857181671E-5</v>
      </c>
      <c r="P446" t="str">
        <f t="shared" si="6"/>
        <v>26</v>
      </c>
    </row>
    <row r="447" spans="1:16" x14ac:dyDescent="0.25">
      <c r="A447" s="1">
        <v>445</v>
      </c>
      <c r="B447" t="s">
        <v>21284</v>
      </c>
      <c r="C447" t="s">
        <v>23599</v>
      </c>
      <c r="D447" t="s">
        <v>362</v>
      </c>
      <c r="E447" t="s">
        <v>38</v>
      </c>
      <c r="F447" t="s">
        <v>25469</v>
      </c>
      <c r="G447" t="s">
        <v>40</v>
      </c>
      <c r="H447" t="s">
        <v>40</v>
      </c>
      <c r="I447" t="s">
        <v>41</v>
      </c>
      <c r="J447" t="s">
        <v>25469</v>
      </c>
      <c r="K447" t="s">
        <v>5747</v>
      </c>
      <c r="L447" t="s">
        <v>3188</v>
      </c>
      <c r="M447" t="s">
        <v>7</v>
      </c>
      <c r="N447" t="s">
        <v>3</v>
      </c>
      <c r="O447">
        <v>2.3544667857181671E-5</v>
      </c>
      <c r="P447" t="str">
        <f t="shared" si="6"/>
        <v>26</v>
      </c>
    </row>
    <row r="448" spans="1:16" x14ac:dyDescent="0.25">
      <c r="A448" s="1">
        <v>446</v>
      </c>
      <c r="B448" t="s">
        <v>21285</v>
      </c>
      <c r="C448" t="s">
        <v>23600</v>
      </c>
      <c r="D448" t="s">
        <v>2787</v>
      </c>
      <c r="E448" t="s">
        <v>38</v>
      </c>
      <c r="F448" t="s">
        <v>25469</v>
      </c>
      <c r="G448" t="s">
        <v>40</v>
      </c>
      <c r="H448" t="s">
        <v>40</v>
      </c>
      <c r="I448" t="s">
        <v>41</v>
      </c>
      <c r="J448" t="s">
        <v>25469</v>
      </c>
      <c r="K448" t="s">
        <v>5485</v>
      </c>
      <c r="L448" t="s">
        <v>9668</v>
      </c>
      <c r="M448" t="s">
        <v>7</v>
      </c>
      <c r="N448" t="s">
        <v>3</v>
      </c>
      <c r="O448">
        <v>2.3544667857181671E-5</v>
      </c>
      <c r="P448" t="str">
        <f t="shared" si="6"/>
        <v>26</v>
      </c>
    </row>
    <row r="449" spans="1:16" x14ac:dyDescent="0.25">
      <c r="A449" s="1">
        <v>447</v>
      </c>
      <c r="B449" t="s">
        <v>21286</v>
      </c>
      <c r="C449" t="s">
        <v>23601</v>
      </c>
      <c r="D449" t="s">
        <v>34</v>
      </c>
      <c r="E449" t="s">
        <v>38</v>
      </c>
      <c r="F449" t="s">
        <v>25469</v>
      </c>
      <c r="G449" t="s">
        <v>40</v>
      </c>
      <c r="H449" t="s">
        <v>40</v>
      </c>
      <c r="I449" t="s">
        <v>41</v>
      </c>
      <c r="J449" t="s">
        <v>25469</v>
      </c>
      <c r="K449" t="s">
        <v>5502</v>
      </c>
      <c r="L449" t="s">
        <v>1729</v>
      </c>
      <c r="M449" t="s">
        <v>7</v>
      </c>
      <c r="N449" t="s">
        <v>3</v>
      </c>
      <c r="O449">
        <v>2.3544667857181671E-5</v>
      </c>
      <c r="P449" t="str">
        <f t="shared" si="6"/>
        <v>26</v>
      </c>
    </row>
    <row r="450" spans="1:16" x14ac:dyDescent="0.25">
      <c r="A450" s="1">
        <v>448</v>
      </c>
      <c r="B450" t="s">
        <v>21287</v>
      </c>
      <c r="C450" t="s">
        <v>23602</v>
      </c>
      <c r="D450" t="s">
        <v>34</v>
      </c>
      <c r="E450" t="s">
        <v>38</v>
      </c>
      <c r="F450" t="s">
        <v>25469</v>
      </c>
      <c r="G450" t="s">
        <v>40</v>
      </c>
      <c r="H450" t="s">
        <v>40</v>
      </c>
      <c r="I450" t="s">
        <v>41</v>
      </c>
      <c r="J450" t="s">
        <v>25469</v>
      </c>
      <c r="K450" t="s">
        <v>3112</v>
      </c>
      <c r="L450" t="s">
        <v>3120</v>
      </c>
      <c r="M450" t="s">
        <v>7</v>
      </c>
      <c r="N450" t="s">
        <v>3</v>
      </c>
      <c r="O450">
        <v>2.3544667857181671E-5</v>
      </c>
      <c r="P450" t="str">
        <f t="shared" si="6"/>
        <v>26</v>
      </c>
    </row>
    <row r="451" spans="1:16" x14ac:dyDescent="0.25">
      <c r="A451" s="1">
        <v>449</v>
      </c>
      <c r="B451" t="s">
        <v>21288</v>
      </c>
      <c r="C451" t="s">
        <v>23603</v>
      </c>
      <c r="D451" t="s">
        <v>33</v>
      </c>
      <c r="E451" t="s">
        <v>38</v>
      </c>
      <c r="F451" t="s">
        <v>25469</v>
      </c>
      <c r="G451" t="s">
        <v>40</v>
      </c>
      <c r="H451" t="s">
        <v>40</v>
      </c>
      <c r="I451" t="s">
        <v>41</v>
      </c>
      <c r="J451" t="s">
        <v>25469</v>
      </c>
      <c r="K451" t="s">
        <v>5760</v>
      </c>
      <c r="L451" t="s">
        <v>20465</v>
      </c>
      <c r="M451" t="s">
        <v>7</v>
      </c>
      <c r="N451" t="s">
        <v>3</v>
      </c>
      <c r="O451">
        <v>2.3544667857181671E-5</v>
      </c>
      <c r="P451" t="str">
        <f t="shared" ref="P451:P514" si="7">RIGHT(B451,LEN(B451)-FIND("_",B451))</f>
        <v>26</v>
      </c>
    </row>
    <row r="452" spans="1:16" x14ac:dyDescent="0.25">
      <c r="A452" s="1">
        <v>450</v>
      </c>
      <c r="B452" t="s">
        <v>21289</v>
      </c>
      <c r="C452" s="95" t="s">
        <v>23604</v>
      </c>
      <c r="D452" t="s">
        <v>247</v>
      </c>
      <c r="E452" t="s">
        <v>38</v>
      </c>
      <c r="F452" t="s">
        <v>25469</v>
      </c>
      <c r="G452" t="s">
        <v>40</v>
      </c>
      <c r="H452" t="s">
        <v>40</v>
      </c>
      <c r="I452" t="s">
        <v>41</v>
      </c>
      <c r="J452" t="s">
        <v>25469</v>
      </c>
      <c r="K452" t="s">
        <v>2975</v>
      </c>
      <c r="L452" t="s">
        <v>5941</v>
      </c>
      <c r="M452" t="s">
        <v>7</v>
      </c>
      <c r="N452" t="s">
        <v>3</v>
      </c>
      <c r="O452">
        <v>2.263910370882853E-5</v>
      </c>
      <c r="P452" t="str">
        <f t="shared" si="7"/>
        <v>25</v>
      </c>
    </row>
    <row r="453" spans="1:16" x14ac:dyDescent="0.25">
      <c r="A453" s="1">
        <v>451</v>
      </c>
      <c r="B453" t="s">
        <v>21290</v>
      </c>
      <c r="C453" t="s">
        <v>23605</v>
      </c>
      <c r="D453" t="s">
        <v>158</v>
      </c>
      <c r="E453" t="s">
        <v>38</v>
      </c>
      <c r="F453" t="s">
        <v>25469</v>
      </c>
      <c r="G453" t="s">
        <v>40</v>
      </c>
      <c r="H453" t="s">
        <v>40</v>
      </c>
      <c r="I453" t="s">
        <v>41</v>
      </c>
      <c r="J453" t="s">
        <v>25469</v>
      </c>
      <c r="K453" t="s">
        <v>5441</v>
      </c>
      <c r="L453" t="s">
        <v>25813</v>
      </c>
      <c r="M453" t="s">
        <v>7</v>
      </c>
      <c r="N453" t="s">
        <v>3</v>
      </c>
      <c r="O453">
        <v>2.263910370882853E-5</v>
      </c>
      <c r="P453" t="str">
        <f t="shared" si="7"/>
        <v>25</v>
      </c>
    </row>
    <row r="454" spans="1:16" x14ac:dyDescent="0.25">
      <c r="A454" s="1">
        <v>452</v>
      </c>
      <c r="B454" t="s">
        <v>21291</v>
      </c>
      <c r="C454" t="s">
        <v>23606</v>
      </c>
      <c r="D454" t="s">
        <v>361</v>
      </c>
      <c r="E454" t="s">
        <v>38</v>
      </c>
      <c r="F454" t="s">
        <v>25469</v>
      </c>
      <c r="G454" t="s">
        <v>40</v>
      </c>
      <c r="H454" t="s">
        <v>40</v>
      </c>
      <c r="I454" t="s">
        <v>41</v>
      </c>
      <c r="J454" t="s">
        <v>25469</v>
      </c>
      <c r="K454" t="s">
        <v>9471</v>
      </c>
      <c r="L454" t="s">
        <v>25814</v>
      </c>
      <c r="M454" t="s">
        <v>7</v>
      </c>
      <c r="N454" t="s">
        <v>3</v>
      </c>
      <c r="O454">
        <v>2.263910370882853E-5</v>
      </c>
      <c r="P454" t="str">
        <f t="shared" si="7"/>
        <v>25</v>
      </c>
    </row>
    <row r="455" spans="1:16" x14ac:dyDescent="0.25">
      <c r="A455" s="1">
        <v>453</v>
      </c>
      <c r="B455" t="s">
        <v>21292</v>
      </c>
      <c r="C455" t="s">
        <v>23607</v>
      </c>
      <c r="D455" t="s">
        <v>34</v>
      </c>
      <c r="E455" t="s">
        <v>38</v>
      </c>
      <c r="F455" t="s">
        <v>25469</v>
      </c>
      <c r="G455" t="s">
        <v>40</v>
      </c>
      <c r="H455" t="s">
        <v>40</v>
      </c>
      <c r="I455" t="s">
        <v>41</v>
      </c>
      <c r="J455" t="s">
        <v>25469</v>
      </c>
      <c r="K455" t="s">
        <v>9115</v>
      </c>
      <c r="L455" t="s">
        <v>1700</v>
      </c>
      <c r="M455" t="s">
        <v>7</v>
      </c>
      <c r="N455" t="s">
        <v>3</v>
      </c>
      <c r="O455">
        <v>2.263910370882853E-5</v>
      </c>
      <c r="P455" t="str">
        <f t="shared" si="7"/>
        <v>25</v>
      </c>
    </row>
    <row r="456" spans="1:16" x14ac:dyDescent="0.25">
      <c r="A456" s="1">
        <v>454</v>
      </c>
      <c r="B456" t="s">
        <v>21293</v>
      </c>
      <c r="C456" t="s">
        <v>23608</v>
      </c>
      <c r="D456" t="s">
        <v>361</v>
      </c>
      <c r="E456" t="s">
        <v>38</v>
      </c>
      <c r="F456" t="s">
        <v>25469</v>
      </c>
      <c r="G456" t="s">
        <v>40</v>
      </c>
      <c r="H456" t="s">
        <v>40</v>
      </c>
      <c r="I456" t="s">
        <v>41</v>
      </c>
      <c r="J456" t="s">
        <v>25469</v>
      </c>
      <c r="K456" t="s">
        <v>14134</v>
      </c>
      <c r="L456" t="s">
        <v>9653</v>
      </c>
      <c r="M456" t="s">
        <v>7</v>
      </c>
      <c r="N456" t="s">
        <v>3</v>
      </c>
      <c r="O456">
        <v>2.263910370882853E-5</v>
      </c>
      <c r="P456" t="str">
        <f t="shared" si="7"/>
        <v>25</v>
      </c>
    </row>
    <row r="457" spans="1:16" x14ac:dyDescent="0.25">
      <c r="A457" s="1">
        <v>455</v>
      </c>
      <c r="B457" t="s">
        <v>21294</v>
      </c>
      <c r="C457" t="s">
        <v>23609</v>
      </c>
      <c r="D457" t="s">
        <v>37</v>
      </c>
      <c r="E457" t="s">
        <v>38</v>
      </c>
      <c r="F457" t="s">
        <v>25469</v>
      </c>
      <c r="G457" t="s">
        <v>40</v>
      </c>
      <c r="H457" t="s">
        <v>40</v>
      </c>
      <c r="I457" t="s">
        <v>41</v>
      </c>
      <c r="J457" t="s">
        <v>25469</v>
      </c>
      <c r="K457" t="s">
        <v>2895</v>
      </c>
      <c r="L457" t="s">
        <v>25815</v>
      </c>
      <c r="M457" t="s">
        <v>7</v>
      </c>
      <c r="N457" t="s">
        <v>3</v>
      </c>
      <c r="O457">
        <v>2.263910370882853E-5</v>
      </c>
      <c r="P457" t="str">
        <f t="shared" si="7"/>
        <v>25</v>
      </c>
    </row>
    <row r="458" spans="1:16" x14ac:dyDescent="0.25">
      <c r="A458" s="1">
        <v>456</v>
      </c>
      <c r="B458" t="s">
        <v>21295</v>
      </c>
      <c r="C458" t="s">
        <v>23610</v>
      </c>
      <c r="D458" t="s">
        <v>2787</v>
      </c>
      <c r="E458" t="s">
        <v>38</v>
      </c>
      <c r="F458" t="s">
        <v>25469</v>
      </c>
      <c r="G458" t="s">
        <v>40</v>
      </c>
      <c r="H458" t="s">
        <v>40</v>
      </c>
      <c r="I458" t="s">
        <v>41</v>
      </c>
      <c r="J458" t="s">
        <v>25469</v>
      </c>
      <c r="K458" t="s">
        <v>13969</v>
      </c>
      <c r="L458" t="s">
        <v>10013</v>
      </c>
      <c r="M458" t="s">
        <v>7</v>
      </c>
      <c r="N458" t="s">
        <v>3</v>
      </c>
      <c r="O458">
        <v>2.263910370882853E-5</v>
      </c>
      <c r="P458" t="str">
        <f t="shared" si="7"/>
        <v>25</v>
      </c>
    </row>
    <row r="459" spans="1:16" x14ac:dyDescent="0.25">
      <c r="A459" s="1">
        <v>457</v>
      </c>
      <c r="B459" t="s">
        <v>21296</v>
      </c>
      <c r="C459" s="36" t="s">
        <v>23611</v>
      </c>
      <c r="D459" t="s">
        <v>158</v>
      </c>
      <c r="E459" t="s">
        <v>38</v>
      </c>
      <c r="F459" t="s">
        <v>25469</v>
      </c>
      <c r="G459" t="s">
        <v>40</v>
      </c>
      <c r="H459" t="s">
        <v>40</v>
      </c>
      <c r="I459" t="s">
        <v>41</v>
      </c>
      <c r="J459" t="s">
        <v>25469</v>
      </c>
      <c r="K459" t="s">
        <v>2821</v>
      </c>
      <c r="L459" t="s">
        <v>9626</v>
      </c>
      <c r="M459" t="s">
        <v>7</v>
      </c>
      <c r="N459" t="s">
        <v>3</v>
      </c>
      <c r="O459">
        <v>2.263910370882853E-5</v>
      </c>
      <c r="P459" t="str">
        <f t="shared" si="7"/>
        <v>25</v>
      </c>
    </row>
    <row r="460" spans="1:16" x14ac:dyDescent="0.25">
      <c r="A460" s="1">
        <v>458</v>
      </c>
      <c r="B460" t="s">
        <v>21297</v>
      </c>
      <c r="C460" t="s">
        <v>23612</v>
      </c>
      <c r="D460" t="s">
        <v>34</v>
      </c>
      <c r="E460" t="s">
        <v>38</v>
      </c>
      <c r="F460" t="s">
        <v>25469</v>
      </c>
      <c r="G460" t="s">
        <v>40</v>
      </c>
      <c r="H460" t="s">
        <v>40</v>
      </c>
      <c r="I460" t="s">
        <v>41</v>
      </c>
      <c r="J460" t="s">
        <v>25469</v>
      </c>
      <c r="K460" t="s">
        <v>9090</v>
      </c>
      <c r="L460" t="s">
        <v>14803</v>
      </c>
      <c r="M460" t="s">
        <v>7</v>
      </c>
      <c r="N460" t="s">
        <v>3</v>
      </c>
      <c r="O460">
        <v>2.263910370882853E-5</v>
      </c>
      <c r="P460" t="str">
        <f t="shared" si="7"/>
        <v>25</v>
      </c>
    </row>
    <row r="461" spans="1:16" x14ac:dyDescent="0.25">
      <c r="A461" s="1">
        <v>459</v>
      </c>
      <c r="B461" t="s">
        <v>21298</v>
      </c>
      <c r="C461" t="s">
        <v>23613</v>
      </c>
      <c r="D461" t="s">
        <v>34</v>
      </c>
      <c r="E461" t="s">
        <v>38</v>
      </c>
      <c r="F461" t="s">
        <v>25469</v>
      </c>
      <c r="G461" t="s">
        <v>40</v>
      </c>
      <c r="H461" t="s">
        <v>40</v>
      </c>
      <c r="I461" t="s">
        <v>41</v>
      </c>
      <c r="J461" t="s">
        <v>25469</v>
      </c>
      <c r="K461" t="s">
        <v>14005</v>
      </c>
      <c r="L461" t="s">
        <v>3368</v>
      </c>
      <c r="M461" t="s">
        <v>7</v>
      </c>
      <c r="N461" t="s">
        <v>3</v>
      </c>
      <c r="O461">
        <v>2.263910370882853E-5</v>
      </c>
      <c r="P461" t="str">
        <f t="shared" si="7"/>
        <v>25</v>
      </c>
    </row>
    <row r="462" spans="1:16" x14ac:dyDescent="0.25">
      <c r="A462" s="1">
        <v>460</v>
      </c>
      <c r="B462" t="s">
        <v>21299</v>
      </c>
      <c r="C462" t="s">
        <v>23614</v>
      </c>
      <c r="D462" t="s">
        <v>34</v>
      </c>
      <c r="E462" t="s">
        <v>38</v>
      </c>
      <c r="F462" t="s">
        <v>25469</v>
      </c>
      <c r="G462" t="s">
        <v>40</v>
      </c>
      <c r="H462" t="s">
        <v>40</v>
      </c>
      <c r="I462" t="s">
        <v>41</v>
      </c>
      <c r="J462" t="s">
        <v>25469</v>
      </c>
      <c r="K462" t="s">
        <v>1567</v>
      </c>
      <c r="L462" t="s">
        <v>5994</v>
      </c>
      <c r="M462" t="s">
        <v>7</v>
      </c>
      <c r="N462" t="s">
        <v>3</v>
      </c>
      <c r="O462">
        <v>2.263910370882853E-5</v>
      </c>
      <c r="P462" t="str">
        <f t="shared" si="7"/>
        <v>25</v>
      </c>
    </row>
    <row r="463" spans="1:16" x14ac:dyDescent="0.25">
      <c r="A463" s="1">
        <v>461</v>
      </c>
      <c r="B463" t="s">
        <v>21300</v>
      </c>
      <c r="C463" t="s">
        <v>23615</v>
      </c>
      <c r="D463" t="s">
        <v>558</v>
      </c>
      <c r="E463" t="s">
        <v>38</v>
      </c>
      <c r="F463" t="s">
        <v>25469</v>
      </c>
      <c r="G463" t="s">
        <v>40</v>
      </c>
      <c r="H463" t="s">
        <v>40</v>
      </c>
      <c r="I463" t="s">
        <v>41</v>
      </c>
      <c r="J463" t="s">
        <v>25469</v>
      </c>
      <c r="K463" t="s">
        <v>14143</v>
      </c>
      <c r="L463" t="s">
        <v>955</v>
      </c>
      <c r="M463" t="s">
        <v>7</v>
      </c>
      <c r="N463" t="s">
        <v>3</v>
      </c>
      <c r="O463">
        <v>2.263910370882853E-5</v>
      </c>
      <c r="P463" t="str">
        <f t="shared" si="7"/>
        <v>25</v>
      </c>
    </row>
    <row r="464" spans="1:16" x14ac:dyDescent="0.25">
      <c r="A464" s="1">
        <v>462</v>
      </c>
      <c r="B464" t="s">
        <v>21301</v>
      </c>
      <c r="C464" t="s">
        <v>23616</v>
      </c>
      <c r="D464" t="s">
        <v>361</v>
      </c>
      <c r="E464" t="s">
        <v>38</v>
      </c>
      <c r="F464" t="s">
        <v>25469</v>
      </c>
      <c r="G464" t="s">
        <v>40</v>
      </c>
      <c r="H464" t="s">
        <v>40</v>
      </c>
      <c r="I464" t="s">
        <v>41</v>
      </c>
      <c r="J464" t="s">
        <v>25469</v>
      </c>
      <c r="K464" t="s">
        <v>14163</v>
      </c>
      <c r="L464" t="s">
        <v>6282</v>
      </c>
      <c r="M464" t="s">
        <v>7</v>
      </c>
      <c r="N464" t="s">
        <v>3</v>
      </c>
      <c r="O464">
        <v>2.173353956047538E-5</v>
      </c>
      <c r="P464" t="str">
        <f t="shared" si="7"/>
        <v>24</v>
      </c>
    </row>
    <row r="465" spans="1:16" x14ac:dyDescent="0.25">
      <c r="A465" s="1">
        <v>463</v>
      </c>
      <c r="B465" t="s">
        <v>21302</v>
      </c>
      <c r="C465" s="34" t="s">
        <v>23617</v>
      </c>
      <c r="D465" t="s">
        <v>34</v>
      </c>
      <c r="E465" t="s">
        <v>38</v>
      </c>
      <c r="F465" t="s">
        <v>25469</v>
      </c>
      <c r="G465" t="s">
        <v>40</v>
      </c>
      <c r="H465" t="s">
        <v>40</v>
      </c>
      <c r="I465" t="s">
        <v>41</v>
      </c>
      <c r="J465" t="s">
        <v>25469</v>
      </c>
      <c r="K465" t="s">
        <v>565</v>
      </c>
      <c r="L465" t="s">
        <v>6218</v>
      </c>
      <c r="M465" t="s">
        <v>7</v>
      </c>
      <c r="N465" t="s">
        <v>3</v>
      </c>
      <c r="O465">
        <v>2.173353956047538E-5</v>
      </c>
      <c r="P465" t="str">
        <f t="shared" si="7"/>
        <v>24</v>
      </c>
    </row>
    <row r="466" spans="1:16" x14ac:dyDescent="0.25">
      <c r="A466" s="1">
        <v>464</v>
      </c>
      <c r="B466" t="s">
        <v>21303</v>
      </c>
      <c r="C466" s="38" t="s">
        <v>23618</v>
      </c>
      <c r="D466" t="s">
        <v>33</v>
      </c>
      <c r="E466" t="s">
        <v>38</v>
      </c>
      <c r="F466" t="s">
        <v>25469</v>
      </c>
      <c r="G466" t="s">
        <v>40</v>
      </c>
      <c r="H466" t="s">
        <v>40</v>
      </c>
      <c r="I466" t="s">
        <v>41</v>
      </c>
      <c r="J466" t="s">
        <v>25469</v>
      </c>
      <c r="K466" t="s">
        <v>166</v>
      </c>
      <c r="L466" t="s">
        <v>6189</v>
      </c>
      <c r="M466" t="s">
        <v>7</v>
      </c>
      <c r="N466" t="s">
        <v>3</v>
      </c>
      <c r="O466">
        <v>2.173353956047538E-5</v>
      </c>
      <c r="P466" t="str">
        <f t="shared" si="7"/>
        <v>24</v>
      </c>
    </row>
    <row r="467" spans="1:16" x14ac:dyDescent="0.25">
      <c r="A467" s="1">
        <v>465</v>
      </c>
      <c r="B467" t="s">
        <v>21304</v>
      </c>
      <c r="C467" t="s">
        <v>23619</v>
      </c>
      <c r="D467" t="s">
        <v>865</v>
      </c>
      <c r="E467" t="s">
        <v>38</v>
      </c>
      <c r="F467" t="s">
        <v>25469</v>
      </c>
      <c r="G467" t="s">
        <v>40</v>
      </c>
      <c r="H467" t="s">
        <v>40</v>
      </c>
      <c r="I467" t="s">
        <v>41</v>
      </c>
      <c r="J467" t="s">
        <v>25469</v>
      </c>
      <c r="K467" t="s">
        <v>9079</v>
      </c>
      <c r="L467" t="s">
        <v>9732</v>
      </c>
      <c r="M467" t="s">
        <v>7</v>
      </c>
      <c r="N467" t="s">
        <v>3</v>
      </c>
      <c r="O467">
        <v>2.173353956047538E-5</v>
      </c>
      <c r="P467" t="str">
        <f t="shared" si="7"/>
        <v>24</v>
      </c>
    </row>
    <row r="468" spans="1:16" x14ac:dyDescent="0.25">
      <c r="A468" s="1">
        <v>466</v>
      </c>
      <c r="B468" t="s">
        <v>21305</v>
      </c>
      <c r="C468" t="s">
        <v>23620</v>
      </c>
      <c r="D468" t="s">
        <v>34</v>
      </c>
      <c r="E468" t="s">
        <v>38</v>
      </c>
      <c r="F468" t="s">
        <v>25469</v>
      </c>
      <c r="G468" t="s">
        <v>40</v>
      </c>
      <c r="H468" t="s">
        <v>40</v>
      </c>
      <c r="I468" t="s">
        <v>41</v>
      </c>
      <c r="J468" t="s">
        <v>25469</v>
      </c>
      <c r="K468" t="s">
        <v>5488</v>
      </c>
      <c r="L468" t="s">
        <v>14257</v>
      </c>
      <c r="M468" t="s">
        <v>7</v>
      </c>
      <c r="N468" t="s">
        <v>3</v>
      </c>
      <c r="O468">
        <v>2.173353956047538E-5</v>
      </c>
      <c r="P468" t="str">
        <f t="shared" si="7"/>
        <v>24</v>
      </c>
    </row>
    <row r="469" spans="1:16" x14ac:dyDescent="0.25">
      <c r="A469" s="1">
        <v>467</v>
      </c>
      <c r="B469" t="s">
        <v>21306</v>
      </c>
      <c r="C469" t="s">
        <v>23621</v>
      </c>
      <c r="D469" t="s">
        <v>361</v>
      </c>
      <c r="E469" t="s">
        <v>38</v>
      </c>
      <c r="F469" t="s">
        <v>25469</v>
      </c>
      <c r="G469" t="s">
        <v>40</v>
      </c>
      <c r="H469" t="s">
        <v>40</v>
      </c>
      <c r="I469" t="s">
        <v>41</v>
      </c>
      <c r="J469" t="s">
        <v>25469</v>
      </c>
      <c r="K469" t="s">
        <v>14027</v>
      </c>
      <c r="L469" t="s">
        <v>14573</v>
      </c>
      <c r="M469" t="s">
        <v>7</v>
      </c>
      <c r="N469" t="s">
        <v>3</v>
      </c>
      <c r="O469">
        <v>2.173353956047538E-5</v>
      </c>
      <c r="P469" t="str">
        <f t="shared" si="7"/>
        <v>24</v>
      </c>
    </row>
    <row r="470" spans="1:16" x14ac:dyDescent="0.25">
      <c r="A470" s="1">
        <v>468</v>
      </c>
      <c r="B470" t="s">
        <v>21307</v>
      </c>
      <c r="C470" s="70" t="s">
        <v>23622</v>
      </c>
      <c r="D470" t="s">
        <v>36</v>
      </c>
      <c r="E470" t="s">
        <v>38</v>
      </c>
      <c r="F470" t="s">
        <v>25469</v>
      </c>
      <c r="G470" t="s">
        <v>40</v>
      </c>
      <c r="H470" t="s">
        <v>40</v>
      </c>
      <c r="I470" t="s">
        <v>41</v>
      </c>
      <c r="J470" t="s">
        <v>25469</v>
      </c>
      <c r="K470" t="s">
        <v>872</v>
      </c>
      <c r="L470" t="s">
        <v>1553</v>
      </c>
      <c r="M470" t="s">
        <v>7</v>
      </c>
      <c r="N470" t="s">
        <v>3</v>
      </c>
      <c r="O470">
        <v>2.173353956047538E-5</v>
      </c>
      <c r="P470" t="str">
        <f t="shared" si="7"/>
        <v>24</v>
      </c>
    </row>
    <row r="471" spans="1:16" x14ac:dyDescent="0.25">
      <c r="A471" s="1">
        <v>469</v>
      </c>
      <c r="B471" t="s">
        <v>21308</v>
      </c>
      <c r="C471" s="13" t="s">
        <v>23623</v>
      </c>
      <c r="D471" t="s">
        <v>37</v>
      </c>
      <c r="E471" t="s">
        <v>38</v>
      </c>
      <c r="F471" t="s">
        <v>25469</v>
      </c>
      <c r="G471" t="s">
        <v>40</v>
      </c>
      <c r="H471" t="s">
        <v>40</v>
      </c>
      <c r="I471" t="s">
        <v>41</v>
      </c>
      <c r="J471" t="s">
        <v>25469</v>
      </c>
      <c r="K471" t="s">
        <v>1464</v>
      </c>
      <c r="L471" t="s">
        <v>3333</v>
      </c>
      <c r="M471" t="s">
        <v>7</v>
      </c>
      <c r="N471" t="s">
        <v>3</v>
      </c>
      <c r="O471">
        <v>2.173353956047538E-5</v>
      </c>
      <c r="P471" t="str">
        <f t="shared" si="7"/>
        <v>24</v>
      </c>
    </row>
    <row r="472" spans="1:16" x14ac:dyDescent="0.25">
      <c r="A472" s="1">
        <v>470</v>
      </c>
      <c r="B472" t="s">
        <v>21309</v>
      </c>
      <c r="C472" s="50" t="s">
        <v>23624</v>
      </c>
      <c r="D472" t="s">
        <v>35</v>
      </c>
      <c r="E472" t="s">
        <v>38</v>
      </c>
      <c r="F472" t="s">
        <v>25469</v>
      </c>
      <c r="G472" t="s">
        <v>40</v>
      </c>
      <c r="H472" t="s">
        <v>40</v>
      </c>
      <c r="I472" t="s">
        <v>41</v>
      </c>
      <c r="J472" t="s">
        <v>25469</v>
      </c>
      <c r="K472" t="s">
        <v>885</v>
      </c>
      <c r="L472" t="s">
        <v>3129</v>
      </c>
      <c r="M472" t="s">
        <v>7</v>
      </c>
      <c r="N472" t="s">
        <v>3</v>
      </c>
      <c r="O472">
        <v>2.173353956047538E-5</v>
      </c>
      <c r="P472" t="str">
        <f t="shared" si="7"/>
        <v>24</v>
      </c>
    </row>
    <row r="473" spans="1:16" x14ac:dyDescent="0.25">
      <c r="A473" s="1">
        <v>471</v>
      </c>
      <c r="B473" t="s">
        <v>21310</v>
      </c>
      <c r="C473" s="73" t="s">
        <v>23625</v>
      </c>
      <c r="D473" t="s">
        <v>247</v>
      </c>
      <c r="E473" t="s">
        <v>38</v>
      </c>
      <c r="F473" t="s">
        <v>25469</v>
      </c>
      <c r="G473" t="s">
        <v>40</v>
      </c>
      <c r="H473" t="s">
        <v>40</v>
      </c>
      <c r="I473" t="s">
        <v>41</v>
      </c>
      <c r="J473" t="s">
        <v>25469</v>
      </c>
      <c r="K473" t="s">
        <v>9120</v>
      </c>
      <c r="L473" t="s">
        <v>6259</v>
      </c>
      <c r="M473" t="s">
        <v>7</v>
      </c>
      <c r="N473" t="s">
        <v>3</v>
      </c>
      <c r="O473">
        <v>2.173353956047538E-5</v>
      </c>
      <c r="P473" t="str">
        <f t="shared" si="7"/>
        <v>24</v>
      </c>
    </row>
    <row r="474" spans="1:16" x14ac:dyDescent="0.25">
      <c r="A474" s="1">
        <v>472</v>
      </c>
      <c r="B474" t="s">
        <v>21311</v>
      </c>
      <c r="C474" s="52" t="s">
        <v>23626</v>
      </c>
      <c r="D474" t="s">
        <v>34</v>
      </c>
      <c r="E474" t="s">
        <v>38</v>
      </c>
      <c r="F474" t="s">
        <v>25469</v>
      </c>
      <c r="G474" t="s">
        <v>40</v>
      </c>
      <c r="H474" t="s">
        <v>40</v>
      </c>
      <c r="I474" t="s">
        <v>41</v>
      </c>
      <c r="J474" t="s">
        <v>25469</v>
      </c>
      <c r="K474" t="s">
        <v>2874</v>
      </c>
      <c r="L474" t="s">
        <v>9702</v>
      </c>
      <c r="M474" t="s">
        <v>7</v>
      </c>
      <c r="N474" t="s">
        <v>3</v>
      </c>
      <c r="O474">
        <v>2.173353956047538E-5</v>
      </c>
      <c r="P474" t="str">
        <f t="shared" si="7"/>
        <v>24</v>
      </c>
    </row>
    <row r="475" spans="1:16" x14ac:dyDescent="0.25">
      <c r="A475" s="1">
        <v>473</v>
      </c>
      <c r="B475" t="s">
        <v>21312</v>
      </c>
      <c r="C475" t="s">
        <v>23627</v>
      </c>
      <c r="D475" t="s">
        <v>362</v>
      </c>
      <c r="E475" t="s">
        <v>38</v>
      </c>
      <c r="F475" t="s">
        <v>25469</v>
      </c>
      <c r="G475" t="s">
        <v>40</v>
      </c>
      <c r="H475" t="s">
        <v>40</v>
      </c>
      <c r="I475" t="s">
        <v>41</v>
      </c>
      <c r="J475" t="s">
        <v>25469</v>
      </c>
      <c r="K475" t="s">
        <v>5906</v>
      </c>
      <c r="L475" t="s">
        <v>1701</v>
      </c>
      <c r="M475" t="s">
        <v>7</v>
      </c>
      <c r="N475" t="s">
        <v>3</v>
      </c>
      <c r="O475">
        <v>2.082797541212224E-5</v>
      </c>
      <c r="P475" t="str">
        <f t="shared" si="7"/>
        <v>23</v>
      </c>
    </row>
    <row r="476" spans="1:16" x14ac:dyDescent="0.25">
      <c r="A476" s="1">
        <v>474</v>
      </c>
      <c r="B476" t="s">
        <v>21313</v>
      </c>
      <c r="C476" t="s">
        <v>23628</v>
      </c>
      <c r="D476" t="s">
        <v>33</v>
      </c>
      <c r="E476" t="s">
        <v>38</v>
      </c>
      <c r="F476" t="s">
        <v>25469</v>
      </c>
      <c r="G476" t="s">
        <v>40</v>
      </c>
      <c r="H476" t="s">
        <v>40</v>
      </c>
      <c r="I476" t="s">
        <v>41</v>
      </c>
      <c r="J476" t="s">
        <v>25469</v>
      </c>
      <c r="K476" t="s">
        <v>5706</v>
      </c>
      <c r="L476" t="s">
        <v>6250</v>
      </c>
      <c r="M476" t="s">
        <v>7</v>
      </c>
      <c r="N476" t="s">
        <v>3</v>
      </c>
      <c r="O476">
        <v>2.082797541212224E-5</v>
      </c>
      <c r="P476" t="str">
        <f t="shared" si="7"/>
        <v>23</v>
      </c>
    </row>
    <row r="477" spans="1:16" x14ac:dyDescent="0.25">
      <c r="A477" s="1">
        <v>475</v>
      </c>
      <c r="B477" t="s">
        <v>21314</v>
      </c>
      <c r="C477" t="s">
        <v>23629</v>
      </c>
      <c r="D477" t="s">
        <v>865</v>
      </c>
      <c r="E477" t="s">
        <v>38</v>
      </c>
      <c r="F477" t="s">
        <v>25469</v>
      </c>
      <c r="G477" t="s">
        <v>40</v>
      </c>
      <c r="H477" t="s">
        <v>40</v>
      </c>
      <c r="I477" t="s">
        <v>41</v>
      </c>
      <c r="J477" t="s">
        <v>25469</v>
      </c>
      <c r="K477" t="s">
        <v>25470</v>
      </c>
      <c r="L477" t="s">
        <v>6298</v>
      </c>
      <c r="M477" t="s">
        <v>7</v>
      </c>
      <c r="N477" t="s">
        <v>3</v>
      </c>
      <c r="O477">
        <v>2.082797541212224E-5</v>
      </c>
      <c r="P477" t="str">
        <f t="shared" si="7"/>
        <v>23</v>
      </c>
    </row>
    <row r="478" spans="1:16" x14ac:dyDescent="0.25">
      <c r="A478" s="1">
        <v>476</v>
      </c>
      <c r="B478" t="s">
        <v>21315</v>
      </c>
      <c r="C478" t="s">
        <v>23630</v>
      </c>
      <c r="D478" t="s">
        <v>361</v>
      </c>
      <c r="E478" t="s">
        <v>38</v>
      </c>
      <c r="F478" t="s">
        <v>25469</v>
      </c>
      <c r="G478" t="s">
        <v>40</v>
      </c>
      <c r="H478" t="s">
        <v>40</v>
      </c>
      <c r="I478" t="s">
        <v>41</v>
      </c>
      <c r="J478" t="s">
        <v>25469</v>
      </c>
      <c r="K478" t="s">
        <v>6135</v>
      </c>
      <c r="L478" t="s">
        <v>1475</v>
      </c>
      <c r="M478" t="s">
        <v>7</v>
      </c>
      <c r="N478" t="s">
        <v>3</v>
      </c>
      <c r="O478">
        <v>2.082797541212224E-5</v>
      </c>
      <c r="P478" t="str">
        <f t="shared" si="7"/>
        <v>23</v>
      </c>
    </row>
    <row r="479" spans="1:16" x14ac:dyDescent="0.25">
      <c r="A479" s="1">
        <v>477</v>
      </c>
      <c r="B479" t="s">
        <v>21316</v>
      </c>
      <c r="C479" s="14" t="s">
        <v>23631</v>
      </c>
      <c r="D479" t="s">
        <v>36</v>
      </c>
      <c r="E479" t="s">
        <v>38</v>
      </c>
      <c r="F479" t="s">
        <v>25469</v>
      </c>
      <c r="G479" t="s">
        <v>40</v>
      </c>
      <c r="H479" t="s">
        <v>40</v>
      </c>
      <c r="I479" t="s">
        <v>41</v>
      </c>
      <c r="J479" t="s">
        <v>25469</v>
      </c>
      <c r="K479" t="s">
        <v>2933</v>
      </c>
      <c r="L479" t="s">
        <v>14066</v>
      </c>
      <c r="M479" t="s">
        <v>7</v>
      </c>
      <c r="N479" t="s">
        <v>3</v>
      </c>
      <c r="O479">
        <v>2.082797541212224E-5</v>
      </c>
      <c r="P479" t="str">
        <f t="shared" si="7"/>
        <v>23</v>
      </c>
    </row>
    <row r="480" spans="1:16" x14ac:dyDescent="0.25">
      <c r="A480" s="1">
        <v>478</v>
      </c>
      <c r="B480" t="s">
        <v>21317</v>
      </c>
      <c r="C480" t="s">
        <v>23632</v>
      </c>
      <c r="D480" t="s">
        <v>558</v>
      </c>
      <c r="E480" t="s">
        <v>38</v>
      </c>
      <c r="F480" t="s">
        <v>25469</v>
      </c>
      <c r="G480" t="s">
        <v>40</v>
      </c>
      <c r="H480" t="s">
        <v>40</v>
      </c>
      <c r="I480" t="s">
        <v>41</v>
      </c>
      <c r="J480" t="s">
        <v>25469</v>
      </c>
      <c r="K480" t="s">
        <v>9271</v>
      </c>
      <c r="L480" t="s">
        <v>639</v>
      </c>
      <c r="M480" t="s">
        <v>7</v>
      </c>
      <c r="N480" t="s">
        <v>3</v>
      </c>
      <c r="O480">
        <v>2.082797541212224E-5</v>
      </c>
      <c r="P480" t="str">
        <f t="shared" si="7"/>
        <v>23</v>
      </c>
    </row>
    <row r="481" spans="1:16" x14ac:dyDescent="0.25">
      <c r="A481" s="1">
        <v>479</v>
      </c>
      <c r="B481" t="s">
        <v>21318</v>
      </c>
      <c r="C481" t="s">
        <v>23633</v>
      </c>
      <c r="D481" t="s">
        <v>34</v>
      </c>
      <c r="E481" t="s">
        <v>38</v>
      </c>
      <c r="F481" t="s">
        <v>25469</v>
      </c>
      <c r="G481" t="s">
        <v>40</v>
      </c>
      <c r="H481" t="s">
        <v>40</v>
      </c>
      <c r="I481" t="s">
        <v>41</v>
      </c>
      <c r="J481" t="s">
        <v>25469</v>
      </c>
      <c r="K481" t="s">
        <v>5825</v>
      </c>
      <c r="L481" t="s">
        <v>20248</v>
      </c>
      <c r="M481" t="s">
        <v>7</v>
      </c>
      <c r="N481" t="s">
        <v>3</v>
      </c>
      <c r="O481">
        <v>2.082797541212224E-5</v>
      </c>
      <c r="P481" t="str">
        <f t="shared" si="7"/>
        <v>23</v>
      </c>
    </row>
    <row r="482" spans="1:16" x14ac:dyDescent="0.25">
      <c r="A482" s="1">
        <v>480</v>
      </c>
      <c r="B482" t="s">
        <v>21319</v>
      </c>
      <c r="C482" t="s">
        <v>23634</v>
      </c>
      <c r="D482" t="s">
        <v>34</v>
      </c>
      <c r="E482" t="s">
        <v>38</v>
      </c>
      <c r="F482" t="s">
        <v>25469</v>
      </c>
      <c r="G482" t="s">
        <v>40</v>
      </c>
      <c r="H482" t="s">
        <v>40</v>
      </c>
      <c r="I482" t="s">
        <v>41</v>
      </c>
      <c r="J482" t="s">
        <v>25469</v>
      </c>
      <c r="K482" t="s">
        <v>5572</v>
      </c>
      <c r="L482" t="s">
        <v>14693</v>
      </c>
      <c r="M482" t="s">
        <v>7</v>
      </c>
      <c r="N482" t="s">
        <v>3</v>
      </c>
      <c r="O482">
        <v>2.082797541212224E-5</v>
      </c>
      <c r="P482" t="str">
        <f t="shared" si="7"/>
        <v>23</v>
      </c>
    </row>
    <row r="483" spans="1:16" x14ac:dyDescent="0.25">
      <c r="A483" s="1">
        <v>481</v>
      </c>
      <c r="B483" t="s">
        <v>21320</v>
      </c>
      <c r="C483" t="s">
        <v>23635</v>
      </c>
      <c r="D483" t="s">
        <v>34</v>
      </c>
      <c r="E483" t="s">
        <v>38</v>
      </c>
      <c r="F483" t="s">
        <v>25469</v>
      </c>
      <c r="G483" t="s">
        <v>40</v>
      </c>
      <c r="H483" t="s">
        <v>40</v>
      </c>
      <c r="I483" t="s">
        <v>41</v>
      </c>
      <c r="J483" t="s">
        <v>25469</v>
      </c>
      <c r="K483" t="s">
        <v>419</v>
      </c>
      <c r="L483" t="s">
        <v>1523</v>
      </c>
      <c r="M483" t="s">
        <v>7</v>
      </c>
      <c r="N483" t="s">
        <v>3</v>
      </c>
      <c r="O483">
        <v>2.082797541212224E-5</v>
      </c>
      <c r="P483" t="str">
        <f t="shared" si="7"/>
        <v>23</v>
      </c>
    </row>
    <row r="484" spans="1:16" x14ac:dyDescent="0.25">
      <c r="A484" s="1">
        <v>482</v>
      </c>
      <c r="B484" t="s">
        <v>21321</v>
      </c>
      <c r="C484" s="6" t="s">
        <v>23636</v>
      </c>
      <c r="D484" t="s">
        <v>34</v>
      </c>
      <c r="E484" t="s">
        <v>38</v>
      </c>
      <c r="F484" t="s">
        <v>25469</v>
      </c>
      <c r="G484" t="s">
        <v>40</v>
      </c>
      <c r="H484" t="s">
        <v>40</v>
      </c>
      <c r="I484" t="s">
        <v>41</v>
      </c>
      <c r="J484" t="s">
        <v>25469</v>
      </c>
      <c r="K484" t="s">
        <v>2825</v>
      </c>
      <c r="L484" t="s">
        <v>979</v>
      </c>
      <c r="M484" t="s">
        <v>7</v>
      </c>
      <c r="N484" t="s">
        <v>3</v>
      </c>
      <c r="O484">
        <v>2.082797541212224E-5</v>
      </c>
      <c r="P484" t="str">
        <f t="shared" si="7"/>
        <v>23</v>
      </c>
    </row>
    <row r="485" spans="1:16" x14ac:dyDescent="0.25">
      <c r="A485" s="1">
        <v>483</v>
      </c>
      <c r="B485" t="s">
        <v>21322</v>
      </c>
      <c r="C485" t="s">
        <v>23637</v>
      </c>
      <c r="D485" t="s">
        <v>865</v>
      </c>
      <c r="E485" t="s">
        <v>38</v>
      </c>
      <c r="F485" t="s">
        <v>25469</v>
      </c>
      <c r="G485" t="s">
        <v>40</v>
      </c>
      <c r="H485" t="s">
        <v>40</v>
      </c>
      <c r="I485" t="s">
        <v>41</v>
      </c>
      <c r="J485" t="s">
        <v>25469</v>
      </c>
      <c r="K485" t="s">
        <v>3352</v>
      </c>
      <c r="L485" t="s">
        <v>966</v>
      </c>
      <c r="M485" t="s">
        <v>7</v>
      </c>
      <c r="N485" t="s">
        <v>3</v>
      </c>
      <c r="O485">
        <v>2.082797541212224E-5</v>
      </c>
      <c r="P485" t="str">
        <f t="shared" si="7"/>
        <v>23</v>
      </c>
    </row>
    <row r="486" spans="1:16" x14ac:dyDescent="0.25">
      <c r="A486" s="1">
        <v>484</v>
      </c>
      <c r="B486" t="s">
        <v>21323</v>
      </c>
      <c r="C486" t="s">
        <v>23638</v>
      </c>
      <c r="D486" t="s">
        <v>159</v>
      </c>
      <c r="E486" t="s">
        <v>38</v>
      </c>
      <c r="F486" t="s">
        <v>25469</v>
      </c>
      <c r="G486" t="s">
        <v>40</v>
      </c>
      <c r="H486" t="s">
        <v>40</v>
      </c>
      <c r="I486" t="s">
        <v>41</v>
      </c>
      <c r="J486" t="s">
        <v>25469</v>
      </c>
      <c r="K486" t="s">
        <v>9364</v>
      </c>
      <c r="L486" t="s">
        <v>14647</v>
      </c>
      <c r="M486" t="s">
        <v>7</v>
      </c>
      <c r="N486" t="s">
        <v>3</v>
      </c>
      <c r="O486">
        <v>2.082797541212224E-5</v>
      </c>
      <c r="P486" t="str">
        <f t="shared" si="7"/>
        <v>23</v>
      </c>
    </row>
    <row r="487" spans="1:16" x14ac:dyDescent="0.25">
      <c r="A487" s="1">
        <v>485</v>
      </c>
      <c r="B487" t="s">
        <v>21324</v>
      </c>
      <c r="C487" t="s">
        <v>23639</v>
      </c>
      <c r="D487" t="s">
        <v>90</v>
      </c>
      <c r="E487" t="s">
        <v>38</v>
      </c>
      <c r="F487" t="s">
        <v>25469</v>
      </c>
      <c r="G487" t="s">
        <v>40</v>
      </c>
      <c r="H487" t="s">
        <v>40</v>
      </c>
      <c r="I487" t="s">
        <v>41</v>
      </c>
      <c r="J487" t="s">
        <v>25469</v>
      </c>
      <c r="K487" t="s">
        <v>9111</v>
      </c>
      <c r="L487" t="s">
        <v>6081</v>
      </c>
      <c r="M487" t="s">
        <v>7</v>
      </c>
      <c r="N487" t="s">
        <v>3</v>
      </c>
      <c r="O487">
        <v>1.99224112637691E-5</v>
      </c>
      <c r="P487" t="str">
        <f t="shared" si="7"/>
        <v>22</v>
      </c>
    </row>
    <row r="488" spans="1:16" x14ac:dyDescent="0.25">
      <c r="A488" s="1">
        <v>486</v>
      </c>
      <c r="B488" t="s">
        <v>21325</v>
      </c>
      <c r="C488" t="s">
        <v>23640</v>
      </c>
      <c r="D488" t="s">
        <v>362</v>
      </c>
      <c r="E488" t="s">
        <v>38</v>
      </c>
      <c r="F488" t="s">
        <v>25469</v>
      </c>
      <c r="G488" t="s">
        <v>40</v>
      </c>
      <c r="H488" t="s">
        <v>40</v>
      </c>
      <c r="I488" t="s">
        <v>41</v>
      </c>
      <c r="J488" t="s">
        <v>25469</v>
      </c>
      <c r="K488" t="s">
        <v>9227</v>
      </c>
      <c r="L488" t="s">
        <v>3408</v>
      </c>
      <c r="M488" t="s">
        <v>7</v>
      </c>
      <c r="N488" t="s">
        <v>3</v>
      </c>
      <c r="O488">
        <v>1.99224112637691E-5</v>
      </c>
      <c r="P488" t="str">
        <f t="shared" si="7"/>
        <v>22</v>
      </c>
    </row>
    <row r="489" spans="1:16" x14ac:dyDescent="0.25">
      <c r="A489" s="1">
        <v>487</v>
      </c>
      <c r="B489" t="s">
        <v>21326</v>
      </c>
      <c r="C489" t="s">
        <v>23641</v>
      </c>
      <c r="D489" t="s">
        <v>34</v>
      </c>
      <c r="E489" t="s">
        <v>38</v>
      </c>
      <c r="F489" t="s">
        <v>25469</v>
      </c>
      <c r="G489" t="s">
        <v>40</v>
      </c>
      <c r="H489" t="s">
        <v>40</v>
      </c>
      <c r="I489" t="s">
        <v>41</v>
      </c>
      <c r="J489" t="s">
        <v>25469</v>
      </c>
      <c r="K489" t="s">
        <v>9620</v>
      </c>
      <c r="L489" t="s">
        <v>6021</v>
      </c>
      <c r="M489" t="s">
        <v>7</v>
      </c>
      <c r="N489" t="s">
        <v>3</v>
      </c>
      <c r="O489">
        <v>1.99224112637691E-5</v>
      </c>
      <c r="P489" t="str">
        <f t="shared" si="7"/>
        <v>22</v>
      </c>
    </row>
    <row r="490" spans="1:16" x14ac:dyDescent="0.25">
      <c r="A490" s="1">
        <v>488</v>
      </c>
      <c r="B490" t="s">
        <v>21327</v>
      </c>
      <c r="C490" t="s">
        <v>23642</v>
      </c>
      <c r="D490" t="s">
        <v>865</v>
      </c>
      <c r="E490" t="s">
        <v>38</v>
      </c>
      <c r="F490" t="s">
        <v>25469</v>
      </c>
      <c r="G490" t="s">
        <v>40</v>
      </c>
      <c r="H490" t="s">
        <v>40</v>
      </c>
      <c r="I490" t="s">
        <v>41</v>
      </c>
      <c r="J490" t="s">
        <v>25469</v>
      </c>
      <c r="K490" t="s">
        <v>5587</v>
      </c>
      <c r="L490" t="s">
        <v>6074</v>
      </c>
      <c r="M490" t="s">
        <v>7</v>
      </c>
      <c r="N490" t="s">
        <v>3</v>
      </c>
      <c r="O490">
        <v>1.99224112637691E-5</v>
      </c>
      <c r="P490" t="str">
        <f t="shared" si="7"/>
        <v>22</v>
      </c>
    </row>
    <row r="491" spans="1:16" x14ac:dyDescent="0.25">
      <c r="A491" s="1">
        <v>489</v>
      </c>
      <c r="B491" t="s">
        <v>21328</v>
      </c>
      <c r="C491" s="95" t="s">
        <v>23643</v>
      </c>
      <c r="D491" t="s">
        <v>247</v>
      </c>
      <c r="E491" t="s">
        <v>38</v>
      </c>
      <c r="F491" t="s">
        <v>25469</v>
      </c>
      <c r="G491" t="s">
        <v>40</v>
      </c>
      <c r="H491" t="s">
        <v>40</v>
      </c>
      <c r="I491" t="s">
        <v>41</v>
      </c>
      <c r="J491" t="s">
        <v>25469</v>
      </c>
      <c r="K491" t="s">
        <v>1521</v>
      </c>
      <c r="L491" t="s">
        <v>20406</v>
      </c>
      <c r="M491" t="s">
        <v>7</v>
      </c>
      <c r="N491" t="s">
        <v>3</v>
      </c>
      <c r="O491">
        <v>1.99224112637691E-5</v>
      </c>
      <c r="P491" t="str">
        <f t="shared" si="7"/>
        <v>22</v>
      </c>
    </row>
    <row r="492" spans="1:16" x14ac:dyDescent="0.25">
      <c r="A492" s="1">
        <v>490</v>
      </c>
      <c r="B492" t="s">
        <v>21329</v>
      </c>
      <c r="C492" t="s">
        <v>23644</v>
      </c>
      <c r="D492" t="s">
        <v>5408</v>
      </c>
      <c r="E492" t="s">
        <v>38</v>
      </c>
      <c r="F492" t="s">
        <v>25469</v>
      </c>
      <c r="G492" t="s">
        <v>40</v>
      </c>
      <c r="H492" t="s">
        <v>40</v>
      </c>
      <c r="I492" t="s">
        <v>41</v>
      </c>
      <c r="J492" t="s">
        <v>25469</v>
      </c>
      <c r="K492" t="s">
        <v>19844</v>
      </c>
      <c r="L492" t="s">
        <v>6350</v>
      </c>
      <c r="M492" t="s">
        <v>7</v>
      </c>
      <c r="N492" t="s">
        <v>3</v>
      </c>
      <c r="O492">
        <v>1.99224112637691E-5</v>
      </c>
      <c r="P492" t="str">
        <f t="shared" si="7"/>
        <v>22</v>
      </c>
    </row>
    <row r="493" spans="1:16" x14ac:dyDescent="0.25">
      <c r="A493" s="1">
        <v>491</v>
      </c>
      <c r="B493" t="s">
        <v>21330</v>
      </c>
      <c r="C493" s="89" t="s">
        <v>23645</v>
      </c>
      <c r="D493" t="s">
        <v>34</v>
      </c>
      <c r="E493" t="s">
        <v>38</v>
      </c>
      <c r="F493" t="s">
        <v>25469</v>
      </c>
      <c r="G493" t="s">
        <v>40</v>
      </c>
      <c r="H493" t="s">
        <v>40</v>
      </c>
      <c r="I493" t="s">
        <v>41</v>
      </c>
      <c r="J493" t="s">
        <v>25469</v>
      </c>
      <c r="K493" t="s">
        <v>5600</v>
      </c>
      <c r="L493" t="s">
        <v>419</v>
      </c>
      <c r="M493" t="s">
        <v>7</v>
      </c>
      <c r="N493" t="s">
        <v>3</v>
      </c>
      <c r="O493">
        <v>1.99224112637691E-5</v>
      </c>
      <c r="P493" t="str">
        <f t="shared" si="7"/>
        <v>22</v>
      </c>
    </row>
    <row r="494" spans="1:16" x14ac:dyDescent="0.25">
      <c r="A494" s="1">
        <v>492</v>
      </c>
      <c r="B494" t="s">
        <v>21331</v>
      </c>
      <c r="C494" t="s">
        <v>23646</v>
      </c>
      <c r="D494" t="s">
        <v>362</v>
      </c>
      <c r="E494" t="s">
        <v>38</v>
      </c>
      <c r="F494" t="s">
        <v>25469</v>
      </c>
      <c r="G494" t="s">
        <v>40</v>
      </c>
      <c r="H494" t="s">
        <v>40</v>
      </c>
      <c r="I494" t="s">
        <v>41</v>
      </c>
      <c r="J494" t="s">
        <v>25469</v>
      </c>
      <c r="K494" t="s">
        <v>5773</v>
      </c>
      <c r="L494" t="s">
        <v>14544</v>
      </c>
      <c r="M494" t="s">
        <v>7</v>
      </c>
      <c r="N494" t="s">
        <v>3</v>
      </c>
      <c r="O494">
        <v>1.99224112637691E-5</v>
      </c>
      <c r="P494" t="str">
        <f t="shared" si="7"/>
        <v>22</v>
      </c>
    </row>
    <row r="495" spans="1:16" x14ac:dyDescent="0.25">
      <c r="A495" s="1">
        <v>493</v>
      </c>
      <c r="B495" t="s">
        <v>21332</v>
      </c>
      <c r="C495" s="14" t="s">
        <v>23647</v>
      </c>
      <c r="D495" t="s">
        <v>36</v>
      </c>
      <c r="E495" t="s">
        <v>38</v>
      </c>
      <c r="F495" t="s">
        <v>25469</v>
      </c>
      <c r="G495" t="s">
        <v>40</v>
      </c>
      <c r="H495" t="s">
        <v>40</v>
      </c>
      <c r="I495" t="s">
        <v>41</v>
      </c>
      <c r="J495" t="s">
        <v>25469</v>
      </c>
      <c r="K495" t="s">
        <v>591</v>
      </c>
      <c r="L495" t="s">
        <v>3401</v>
      </c>
      <c r="M495" t="s">
        <v>7</v>
      </c>
      <c r="N495" t="s">
        <v>3</v>
      </c>
      <c r="O495">
        <v>1.99224112637691E-5</v>
      </c>
      <c r="P495" t="str">
        <f t="shared" si="7"/>
        <v>22</v>
      </c>
    </row>
    <row r="496" spans="1:16" x14ac:dyDescent="0.25">
      <c r="A496" s="1">
        <v>494</v>
      </c>
      <c r="B496" t="s">
        <v>21333</v>
      </c>
      <c r="C496" s="62" t="s">
        <v>23648</v>
      </c>
      <c r="D496" t="s">
        <v>33</v>
      </c>
      <c r="E496" t="s">
        <v>38</v>
      </c>
      <c r="F496" t="s">
        <v>25469</v>
      </c>
      <c r="G496" t="s">
        <v>40</v>
      </c>
      <c r="H496" t="s">
        <v>40</v>
      </c>
      <c r="I496" t="s">
        <v>41</v>
      </c>
      <c r="J496" t="s">
        <v>25469</v>
      </c>
      <c r="K496" t="s">
        <v>5890</v>
      </c>
      <c r="L496" t="s">
        <v>6267</v>
      </c>
      <c r="M496" t="s">
        <v>7</v>
      </c>
      <c r="N496" t="s">
        <v>3</v>
      </c>
      <c r="O496">
        <v>1.99224112637691E-5</v>
      </c>
      <c r="P496" t="str">
        <f t="shared" si="7"/>
        <v>22</v>
      </c>
    </row>
    <row r="497" spans="1:16" x14ac:dyDescent="0.25">
      <c r="A497" s="1">
        <v>495</v>
      </c>
      <c r="B497" t="s">
        <v>21334</v>
      </c>
      <c r="C497" t="s">
        <v>23649</v>
      </c>
      <c r="D497" t="s">
        <v>247</v>
      </c>
      <c r="E497" t="s">
        <v>38</v>
      </c>
      <c r="F497" t="s">
        <v>25469</v>
      </c>
      <c r="G497" t="s">
        <v>40</v>
      </c>
      <c r="H497" t="s">
        <v>40</v>
      </c>
      <c r="I497" t="s">
        <v>41</v>
      </c>
      <c r="J497" t="s">
        <v>25469</v>
      </c>
      <c r="K497" t="s">
        <v>9540</v>
      </c>
      <c r="L497" t="s">
        <v>1637</v>
      </c>
      <c r="M497" t="s">
        <v>7</v>
      </c>
      <c r="N497" t="s">
        <v>3</v>
      </c>
      <c r="O497">
        <v>1.901684711541596E-5</v>
      </c>
      <c r="P497" t="str">
        <f t="shared" si="7"/>
        <v>21</v>
      </c>
    </row>
    <row r="498" spans="1:16" x14ac:dyDescent="0.25">
      <c r="A498" s="1">
        <v>496</v>
      </c>
      <c r="B498" t="s">
        <v>21335</v>
      </c>
      <c r="C498" t="s">
        <v>23650</v>
      </c>
      <c r="D498" t="s">
        <v>37</v>
      </c>
      <c r="E498" t="s">
        <v>38</v>
      </c>
      <c r="F498" t="s">
        <v>25469</v>
      </c>
      <c r="G498" t="s">
        <v>40</v>
      </c>
      <c r="H498" t="s">
        <v>40</v>
      </c>
      <c r="I498" t="s">
        <v>41</v>
      </c>
      <c r="J498" t="s">
        <v>25469</v>
      </c>
      <c r="K498" t="s">
        <v>19833</v>
      </c>
      <c r="L498" t="s">
        <v>9539</v>
      </c>
      <c r="M498" t="s">
        <v>7</v>
      </c>
      <c r="N498" t="s">
        <v>3</v>
      </c>
      <c r="O498">
        <v>1.901684711541596E-5</v>
      </c>
      <c r="P498" t="str">
        <f t="shared" si="7"/>
        <v>21</v>
      </c>
    </row>
    <row r="499" spans="1:16" x14ac:dyDescent="0.25">
      <c r="A499" s="1">
        <v>497</v>
      </c>
      <c r="B499" t="s">
        <v>21336</v>
      </c>
      <c r="C499" t="s">
        <v>23651</v>
      </c>
      <c r="D499" t="s">
        <v>34</v>
      </c>
      <c r="E499" t="s">
        <v>38</v>
      </c>
      <c r="F499" t="s">
        <v>25469</v>
      </c>
      <c r="G499" t="s">
        <v>40</v>
      </c>
      <c r="H499" t="s">
        <v>40</v>
      </c>
      <c r="I499" t="s">
        <v>41</v>
      </c>
      <c r="J499" t="s">
        <v>25469</v>
      </c>
      <c r="K499" t="s">
        <v>2814</v>
      </c>
      <c r="L499" t="s">
        <v>19980</v>
      </c>
      <c r="M499" t="s">
        <v>7</v>
      </c>
      <c r="N499" t="s">
        <v>3</v>
      </c>
      <c r="O499">
        <v>1.901684711541596E-5</v>
      </c>
      <c r="P499" t="str">
        <f t="shared" si="7"/>
        <v>21</v>
      </c>
    </row>
    <row r="500" spans="1:16" x14ac:dyDescent="0.25">
      <c r="A500" s="1">
        <v>498</v>
      </c>
      <c r="B500" t="s">
        <v>21337</v>
      </c>
      <c r="C500" t="s">
        <v>23652</v>
      </c>
      <c r="D500" t="s">
        <v>90</v>
      </c>
      <c r="E500" t="s">
        <v>38</v>
      </c>
      <c r="F500" t="s">
        <v>25469</v>
      </c>
      <c r="G500" t="s">
        <v>40</v>
      </c>
      <c r="H500" t="s">
        <v>40</v>
      </c>
      <c r="I500" t="s">
        <v>41</v>
      </c>
      <c r="J500" t="s">
        <v>25469</v>
      </c>
      <c r="K500" t="s">
        <v>19892</v>
      </c>
      <c r="L500" t="s">
        <v>14521</v>
      </c>
      <c r="M500" t="s">
        <v>7</v>
      </c>
      <c r="N500" t="s">
        <v>3</v>
      </c>
      <c r="O500">
        <v>1.901684711541596E-5</v>
      </c>
      <c r="P500" t="str">
        <f t="shared" si="7"/>
        <v>21</v>
      </c>
    </row>
    <row r="501" spans="1:16" x14ac:dyDescent="0.25">
      <c r="A501" s="1">
        <v>499</v>
      </c>
      <c r="B501" t="s">
        <v>21338</v>
      </c>
      <c r="C501" t="s">
        <v>23653</v>
      </c>
      <c r="D501" t="s">
        <v>558</v>
      </c>
      <c r="E501" t="s">
        <v>38</v>
      </c>
      <c r="F501" t="s">
        <v>25469</v>
      </c>
      <c r="G501" t="s">
        <v>40</v>
      </c>
      <c r="H501" t="s">
        <v>40</v>
      </c>
      <c r="I501" t="s">
        <v>41</v>
      </c>
      <c r="J501" t="s">
        <v>25469</v>
      </c>
      <c r="K501" t="s">
        <v>2972</v>
      </c>
      <c r="L501" t="s">
        <v>5522</v>
      </c>
      <c r="M501" t="s">
        <v>7</v>
      </c>
      <c r="N501" t="s">
        <v>3</v>
      </c>
      <c r="O501">
        <v>1.901684711541596E-5</v>
      </c>
      <c r="P501" t="str">
        <f t="shared" si="7"/>
        <v>21</v>
      </c>
    </row>
    <row r="502" spans="1:16" x14ac:dyDescent="0.25">
      <c r="A502" s="1">
        <v>500</v>
      </c>
      <c r="B502" t="s">
        <v>21339</v>
      </c>
      <c r="C502" t="s">
        <v>23654</v>
      </c>
      <c r="D502" t="s">
        <v>34</v>
      </c>
      <c r="E502" t="s">
        <v>38</v>
      </c>
      <c r="F502" t="s">
        <v>25469</v>
      </c>
      <c r="G502" t="s">
        <v>40</v>
      </c>
      <c r="H502" t="s">
        <v>40</v>
      </c>
      <c r="I502" t="s">
        <v>41</v>
      </c>
      <c r="J502" t="s">
        <v>25469</v>
      </c>
      <c r="K502" t="s">
        <v>9082</v>
      </c>
      <c r="L502" t="s">
        <v>14510</v>
      </c>
      <c r="M502" t="s">
        <v>7</v>
      </c>
      <c r="N502" t="s">
        <v>3</v>
      </c>
      <c r="O502">
        <v>1.901684711541596E-5</v>
      </c>
      <c r="P502" t="str">
        <f t="shared" si="7"/>
        <v>21</v>
      </c>
    </row>
    <row r="503" spans="1:16" x14ac:dyDescent="0.25">
      <c r="A503" s="1">
        <v>501</v>
      </c>
      <c r="B503" t="s">
        <v>21340</v>
      </c>
      <c r="C503" t="s">
        <v>23655</v>
      </c>
      <c r="D503" t="s">
        <v>2787</v>
      </c>
      <c r="E503" t="s">
        <v>38</v>
      </c>
      <c r="F503" t="s">
        <v>25469</v>
      </c>
      <c r="G503" t="s">
        <v>40</v>
      </c>
      <c r="H503" t="s">
        <v>40</v>
      </c>
      <c r="I503" t="s">
        <v>41</v>
      </c>
      <c r="J503" t="s">
        <v>25469</v>
      </c>
      <c r="K503" t="s">
        <v>9529</v>
      </c>
      <c r="L503" t="s">
        <v>14632</v>
      </c>
      <c r="M503" t="s">
        <v>7</v>
      </c>
      <c r="N503" t="s">
        <v>3</v>
      </c>
      <c r="O503">
        <v>1.901684711541596E-5</v>
      </c>
      <c r="P503" t="str">
        <f t="shared" si="7"/>
        <v>21</v>
      </c>
    </row>
    <row r="504" spans="1:16" x14ac:dyDescent="0.25">
      <c r="A504" s="1">
        <v>502</v>
      </c>
      <c r="B504" t="s">
        <v>21341</v>
      </c>
      <c r="C504" s="14" t="s">
        <v>23656</v>
      </c>
      <c r="D504" t="s">
        <v>36</v>
      </c>
      <c r="E504" t="s">
        <v>38</v>
      </c>
      <c r="F504" t="s">
        <v>25469</v>
      </c>
      <c r="G504" t="s">
        <v>40</v>
      </c>
      <c r="H504" t="s">
        <v>40</v>
      </c>
      <c r="I504" t="s">
        <v>41</v>
      </c>
      <c r="J504" t="s">
        <v>25469</v>
      </c>
      <c r="K504" t="s">
        <v>3032</v>
      </c>
      <c r="L504" t="s">
        <v>20114</v>
      </c>
      <c r="M504" t="s">
        <v>7</v>
      </c>
      <c r="N504" t="s">
        <v>3</v>
      </c>
      <c r="O504">
        <v>1.901684711541596E-5</v>
      </c>
      <c r="P504" t="str">
        <f t="shared" si="7"/>
        <v>21</v>
      </c>
    </row>
    <row r="505" spans="1:16" x14ac:dyDescent="0.25">
      <c r="A505" s="1">
        <v>503</v>
      </c>
      <c r="B505" t="s">
        <v>21342</v>
      </c>
      <c r="C505" t="s">
        <v>23657</v>
      </c>
      <c r="D505" t="s">
        <v>362</v>
      </c>
      <c r="E505" t="s">
        <v>38</v>
      </c>
      <c r="F505" t="s">
        <v>25469</v>
      </c>
      <c r="G505" t="s">
        <v>40</v>
      </c>
      <c r="H505" t="s">
        <v>40</v>
      </c>
      <c r="I505" t="s">
        <v>41</v>
      </c>
      <c r="J505" t="s">
        <v>25469</v>
      </c>
      <c r="K505" t="s">
        <v>3084</v>
      </c>
      <c r="L505" t="s">
        <v>5997</v>
      </c>
      <c r="M505" t="s">
        <v>7</v>
      </c>
      <c r="N505" t="s">
        <v>3</v>
      </c>
      <c r="O505">
        <v>1.811128296706282E-5</v>
      </c>
      <c r="P505" t="str">
        <f t="shared" si="7"/>
        <v>20</v>
      </c>
    </row>
    <row r="506" spans="1:16" x14ac:dyDescent="0.25">
      <c r="A506" s="1">
        <v>504</v>
      </c>
      <c r="B506" t="s">
        <v>21343</v>
      </c>
      <c r="C506" s="13" t="s">
        <v>23658</v>
      </c>
      <c r="D506" t="s">
        <v>37</v>
      </c>
      <c r="E506" t="s">
        <v>38</v>
      </c>
      <c r="F506" t="s">
        <v>25469</v>
      </c>
      <c r="G506" t="s">
        <v>40</v>
      </c>
      <c r="H506" t="s">
        <v>40</v>
      </c>
      <c r="I506" t="s">
        <v>41</v>
      </c>
      <c r="J506" t="s">
        <v>25469</v>
      </c>
      <c r="K506" t="s">
        <v>174</v>
      </c>
      <c r="L506" t="s">
        <v>3399</v>
      </c>
      <c r="M506" t="s">
        <v>7</v>
      </c>
      <c r="N506" t="s">
        <v>3</v>
      </c>
      <c r="O506">
        <v>1.811128296706282E-5</v>
      </c>
      <c r="P506" t="str">
        <f t="shared" si="7"/>
        <v>20</v>
      </c>
    </row>
    <row r="507" spans="1:16" x14ac:dyDescent="0.25">
      <c r="A507" s="1">
        <v>505</v>
      </c>
      <c r="B507" t="s">
        <v>21344</v>
      </c>
      <c r="C507" t="s">
        <v>23659</v>
      </c>
      <c r="D507" t="s">
        <v>247</v>
      </c>
      <c r="E507" t="s">
        <v>38</v>
      </c>
      <c r="F507" t="s">
        <v>25469</v>
      </c>
      <c r="G507" t="s">
        <v>40</v>
      </c>
      <c r="H507" t="s">
        <v>40</v>
      </c>
      <c r="I507" t="s">
        <v>41</v>
      </c>
      <c r="J507" t="s">
        <v>25469</v>
      </c>
      <c r="K507" t="s">
        <v>3220</v>
      </c>
      <c r="L507" t="s">
        <v>6197</v>
      </c>
      <c r="M507" t="s">
        <v>7</v>
      </c>
      <c r="N507" t="s">
        <v>3</v>
      </c>
      <c r="O507">
        <v>1.811128296706282E-5</v>
      </c>
      <c r="P507" t="str">
        <f t="shared" si="7"/>
        <v>20</v>
      </c>
    </row>
    <row r="508" spans="1:16" x14ac:dyDescent="0.25">
      <c r="A508" s="1">
        <v>506</v>
      </c>
      <c r="B508" t="s">
        <v>21345</v>
      </c>
      <c r="C508" t="s">
        <v>23660</v>
      </c>
      <c r="D508" t="s">
        <v>36</v>
      </c>
      <c r="E508" t="s">
        <v>38</v>
      </c>
      <c r="F508" t="s">
        <v>25469</v>
      </c>
      <c r="G508" t="s">
        <v>40</v>
      </c>
      <c r="H508" t="s">
        <v>40</v>
      </c>
      <c r="I508" t="s">
        <v>41</v>
      </c>
      <c r="J508" t="s">
        <v>25469</v>
      </c>
      <c r="K508" t="s">
        <v>5636</v>
      </c>
      <c r="L508" t="s">
        <v>9975</v>
      </c>
      <c r="M508" t="s">
        <v>7</v>
      </c>
      <c r="N508" t="s">
        <v>3</v>
      </c>
      <c r="O508">
        <v>1.811128296706282E-5</v>
      </c>
      <c r="P508" t="str">
        <f t="shared" si="7"/>
        <v>20</v>
      </c>
    </row>
    <row r="509" spans="1:16" x14ac:dyDescent="0.25">
      <c r="A509" s="1">
        <v>507</v>
      </c>
      <c r="B509" t="s">
        <v>21346</v>
      </c>
      <c r="C509" t="s">
        <v>23661</v>
      </c>
      <c r="D509" t="s">
        <v>34</v>
      </c>
      <c r="E509" t="s">
        <v>38</v>
      </c>
      <c r="F509" t="s">
        <v>25469</v>
      </c>
      <c r="G509" t="s">
        <v>40</v>
      </c>
      <c r="H509" t="s">
        <v>40</v>
      </c>
      <c r="I509" t="s">
        <v>41</v>
      </c>
      <c r="J509" t="s">
        <v>25469</v>
      </c>
      <c r="K509" t="s">
        <v>5491</v>
      </c>
      <c r="L509" t="s">
        <v>20252</v>
      </c>
      <c r="M509" t="s">
        <v>7</v>
      </c>
      <c r="N509" t="s">
        <v>3</v>
      </c>
      <c r="O509">
        <v>1.811128296706282E-5</v>
      </c>
      <c r="P509" t="str">
        <f t="shared" si="7"/>
        <v>20</v>
      </c>
    </row>
    <row r="510" spans="1:16" x14ac:dyDescent="0.25">
      <c r="A510" s="1">
        <v>508</v>
      </c>
      <c r="B510" t="s">
        <v>21347</v>
      </c>
      <c r="C510" t="s">
        <v>23662</v>
      </c>
      <c r="D510" t="s">
        <v>361</v>
      </c>
      <c r="E510" t="s">
        <v>38</v>
      </c>
      <c r="F510" t="s">
        <v>25469</v>
      </c>
      <c r="G510" t="s">
        <v>40</v>
      </c>
      <c r="H510" t="s">
        <v>40</v>
      </c>
      <c r="I510" t="s">
        <v>41</v>
      </c>
      <c r="J510" t="s">
        <v>25469</v>
      </c>
      <c r="K510" t="s">
        <v>3232</v>
      </c>
      <c r="L510" t="s">
        <v>3209</v>
      </c>
      <c r="M510" t="s">
        <v>7</v>
      </c>
      <c r="N510" t="s">
        <v>3</v>
      </c>
      <c r="O510">
        <v>1.811128296706282E-5</v>
      </c>
      <c r="P510" t="str">
        <f t="shared" si="7"/>
        <v>20</v>
      </c>
    </row>
    <row r="511" spans="1:16" x14ac:dyDescent="0.25">
      <c r="A511" s="1">
        <v>509</v>
      </c>
      <c r="B511" t="s">
        <v>21348</v>
      </c>
      <c r="C511" t="s">
        <v>23663</v>
      </c>
      <c r="D511" t="s">
        <v>361</v>
      </c>
      <c r="E511" t="s">
        <v>38</v>
      </c>
      <c r="F511" t="s">
        <v>25469</v>
      </c>
      <c r="G511" t="s">
        <v>40</v>
      </c>
      <c r="H511" t="s">
        <v>40</v>
      </c>
      <c r="I511" t="s">
        <v>41</v>
      </c>
      <c r="J511" t="s">
        <v>25469</v>
      </c>
      <c r="K511" t="s">
        <v>2853</v>
      </c>
      <c r="L511" t="s">
        <v>6279</v>
      </c>
      <c r="M511" t="s">
        <v>7</v>
      </c>
      <c r="N511" t="s">
        <v>3</v>
      </c>
      <c r="O511">
        <v>1.811128296706282E-5</v>
      </c>
      <c r="P511" t="str">
        <f t="shared" si="7"/>
        <v>20</v>
      </c>
    </row>
    <row r="512" spans="1:16" x14ac:dyDescent="0.25">
      <c r="A512" s="1">
        <v>510</v>
      </c>
      <c r="B512" t="s">
        <v>21349</v>
      </c>
      <c r="C512" t="s">
        <v>23664</v>
      </c>
      <c r="D512" t="s">
        <v>35</v>
      </c>
      <c r="E512" t="s">
        <v>38</v>
      </c>
      <c r="F512" t="s">
        <v>25469</v>
      </c>
      <c r="G512" t="s">
        <v>40</v>
      </c>
      <c r="H512" t="s">
        <v>40</v>
      </c>
      <c r="I512" t="s">
        <v>41</v>
      </c>
      <c r="J512" t="s">
        <v>25469</v>
      </c>
      <c r="K512" t="s">
        <v>1664</v>
      </c>
      <c r="L512" t="s">
        <v>1627</v>
      </c>
      <c r="M512" t="s">
        <v>7</v>
      </c>
      <c r="N512" t="s">
        <v>3</v>
      </c>
      <c r="O512">
        <v>1.811128296706282E-5</v>
      </c>
      <c r="P512" t="str">
        <f t="shared" si="7"/>
        <v>20</v>
      </c>
    </row>
    <row r="513" spans="1:16" x14ac:dyDescent="0.25">
      <c r="A513" s="1">
        <v>511</v>
      </c>
      <c r="B513" t="s">
        <v>21350</v>
      </c>
      <c r="C513" t="s">
        <v>23665</v>
      </c>
      <c r="D513" t="s">
        <v>34</v>
      </c>
      <c r="E513" t="s">
        <v>38</v>
      </c>
      <c r="F513" t="s">
        <v>25469</v>
      </c>
      <c r="G513" t="s">
        <v>40</v>
      </c>
      <c r="H513" t="s">
        <v>40</v>
      </c>
      <c r="I513" t="s">
        <v>41</v>
      </c>
      <c r="J513" t="s">
        <v>25469</v>
      </c>
      <c r="K513" t="s">
        <v>9103</v>
      </c>
      <c r="L513" t="s">
        <v>5952</v>
      </c>
      <c r="M513" t="s">
        <v>7</v>
      </c>
      <c r="N513" t="s">
        <v>3</v>
      </c>
      <c r="O513">
        <v>1.811128296706282E-5</v>
      </c>
      <c r="P513" t="str">
        <f t="shared" si="7"/>
        <v>20</v>
      </c>
    </row>
    <row r="514" spans="1:16" x14ac:dyDescent="0.25">
      <c r="A514" s="1">
        <v>512</v>
      </c>
      <c r="B514" t="s">
        <v>21351</v>
      </c>
      <c r="C514" t="s">
        <v>23666</v>
      </c>
      <c r="D514" t="s">
        <v>865</v>
      </c>
      <c r="E514" t="s">
        <v>38</v>
      </c>
      <c r="F514" t="s">
        <v>25469</v>
      </c>
      <c r="G514" t="s">
        <v>40</v>
      </c>
      <c r="H514" t="s">
        <v>40</v>
      </c>
      <c r="I514" t="s">
        <v>41</v>
      </c>
      <c r="J514" t="s">
        <v>25469</v>
      </c>
      <c r="K514" t="s">
        <v>5884</v>
      </c>
      <c r="L514" t="s">
        <v>20281</v>
      </c>
      <c r="M514" t="s">
        <v>7</v>
      </c>
      <c r="N514" t="s">
        <v>3</v>
      </c>
      <c r="O514">
        <v>1.811128296706282E-5</v>
      </c>
      <c r="P514" t="str">
        <f t="shared" si="7"/>
        <v>20</v>
      </c>
    </row>
    <row r="515" spans="1:16" x14ac:dyDescent="0.25">
      <c r="A515" s="1">
        <v>513</v>
      </c>
      <c r="B515" t="s">
        <v>21352</v>
      </c>
      <c r="C515" t="s">
        <v>23667</v>
      </c>
      <c r="D515" t="s">
        <v>34</v>
      </c>
      <c r="E515" t="s">
        <v>38</v>
      </c>
      <c r="F515" t="s">
        <v>25469</v>
      </c>
      <c r="G515" t="s">
        <v>40</v>
      </c>
      <c r="H515" t="s">
        <v>40</v>
      </c>
      <c r="I515" t="s">
        <v>41</v>
      </c>
      <c r="J515" t="s">
        <v>25469</v>
      </c>
      <c r="K515" t="s">
        <v>5578</v>
      </c>
      <c r="L515" t="s">
        <v>20374</v>
      </c>
      <c r="M515" t="s">
        <v>7</v>
      </c>
      <c r="N515" t="s">
        <v>3</v>
      </c>
      <c r="O515">
        <v>1.811128296706282E-5</v>
      </c>
      <c r="P515" t="str">
        <f t="shared" ref="P515:P578" si="8">RIGHT(B515,LEN(B515)-FIND("_",B515))</f>
        <v>20</v>
      </c>
    </row>
    <row r="516" spans="1:16" x14ac:dyDescent="0.25">
      <c r="A516" s="1">
        <v>514</v>
      </c>
      <c r="B516" t="s">
        <v>21353</v>
      </c>
      <c r="C516" t="s">
        <v>23668</v>
      </c>
      <c r="D516" t="s">
        <v>34</v>
      </c>
      <c r="E516" t="s">
        <v>38</v>
      </c>
      <c r="F516" t="s">
        <v>25469</v>
      </c>
      <c r="G516" t="s">
        <v>40</v>
      </c>
      <c r="H516" t="s">
        <v>40</v>
      </c>
      <c r="I516" t="s">
        <v>41</v>
      </c>
      <c r="J516" t="s">
        <v>25469</v>
      </c>
      <c r="K516" t="s">
        <v>9448</v>
      </c>
      <c r="L516" t="s">
        <v>14502</v>
      </c>
      <c r="M516" t="s">
        <v>7</v>
      </c>
      <c r="N516" t="s">
        <v>3</v>
      </c>
      <c r="O516">
        <v>1.811128296706282E-5</v>
      </c>
      <c r="P516" t="str">
        <f t="shared" si="8"/>
        <v>20</v>
      </c>
    </row>
    <row r="517" spans="1:16" x14ac:dyDescent="0.25">
      <c r="A517" s="1">
        <v>515</v>
      </c>
      <c r="B517" t="s">
        <v>21354</v>
      </c>
      <c r="C517" t="s">
        <v>23669</v>
      </c>
      <c r="D517" t="s">
        <v>361</v>
      </c>
      <c r="E517" t="s">
        <v>38</v>
      </c>
      <c r="F517" t="s">
        <v>25469</v>
      </c>
      <c r="G517" t="s">
        <v>40</v>
      </c>
      <c r="H517" t="s">
        <v>40</v>
      </c>
      <c r="I517" t="s">
        <v>41</v>
      </c>
      <c r="J517" t="s">
        <v>25469</v>
      </c>
      <c r="K517" t="s">
        <v>5866</v>
      </c>
      <c r="L517" t="s">
        <v>2927</v>
      </c>
      <c r="M517" t="s">
        <v>7</v>
      </c>
      <c r="N517" t="s">
        <v>3</v>
      </c>
      <c r="O517">
        <v>1.811128296706282E-5</v>
      </c>
      <c r="P517" t="str">
        <f t="shared" si="8"/>
        <v>20</v>
      </c>
    </row>
    <row r="518" spans="1:16" x14ac:dyDescent="0.25">
      <c r="A518" s="1">
        <v>516</v>
      </c>
      <c r="B518" t="s">
        <v>21355</v>
      </c>
      <c r="C518" t="s">
        <v>23670</v>
      </c>
      <c r="D518" t="s">
        <v>34</v>
      </c>
      <c r="E518" t="s">
        <v>38</v>
      </c>
      <c r="F518" t="s">
        <v>25469</v>
      </c>
      <c r="G518" t="s">
        <v>40</v>
      </c>
      <c r="H518" t="s">
        <v>40</v>
      </c>
      <c r="I518" t="s">
        <v>41</v>
      </c>
      <c r="J518" t="s">
        <v>25469</v>
      </c>
      <c r="K518" t="s">
        <v>9100</v>
      </c>
      <c r="L518" t="s">
        <v>6347</v>
      </c>
      <c r="M518" t="s">
        <v>7</v>
      </c>
      <c r="N518" t="s">
        <v>3</v>
      </c>
      <c r="O518">
        <v>1.811128296706282E-5</v>
      </c>
      <c r="P518" t="str">
        <f t="shared" si="8"/>
        <v>20</v>
      </c>
    </row>
    <row r="519" spans="1:16" x14ac:dyDescent="0.25">
      <c r="A519" s="1">
        <v>517</v>
      </c>
      <c r="B519" t="s">
        <v>21356</v>
      </c>
      <c r="C519" t="s">
        <v>23671</v>
      </c>
      <c r="D519" t="s">
        <v>34</v>
      </c>
      <c r="E519" t="s">
        <v>38</v>
      </c>
      <c r="F519" t="s">
        <v>25469</v>
      </c>
      <c r="G519" t="s">
        <v>40</v>
      </c>
      <c r="H519" t="s">
        <v>40</v>
      </c>
      <c r="I519" t="s">
        <v>41</v>
      </c>
      <c r="J519" t="s">
        <v>25469</v>
      </c>
      <c r="K519" t="s">
        <v>2855</v>
      </c>
      <c r="L519" t="s">
        <v>5682</v>
      </c>
      <c r="M519" t="s">
        <v>7</v>
      </c>
      <c r="N519" t="s">
        <v>3</v>
      </c>
      <c r="O519">
        <v>1.720571881870968E-5</v>
      </c>
      <c r="P519" t="str">
        <f t="shared" si="8"/>
        <v>19</v>
      </c>
    </row>
    <row r="520" spans="1:16" x14ac:dyDescent="0.25">
      <c r="A520" s="1">
        <v>518</v>
      </c>
      <c r="B520" t="s">
        <v>21357</v>
      </c>
      <c r="C520" t="s">
        <v>23672</v>
      </c>
      <c r="D520" t="s">
        <v>556</v>
      </c>
      <c r="E520" t="s">
        <v>38</v>
      </c>
      <c r="F520" t="s">
        <v>25469</v>
      </c>
      <c r="G520" t="s">
        <v>40</v>
      </c>
      <c r="H520" t="s">
        <v>40</v>
      </c>
      <c r="I520" t="s">
        <v>41</v>
      </c>
      <c r="J520" t="s">
        <v>25469</v>
      </c>
      <c r="K520" t="s">
        <v>9530</v>
      </c>
      <c r="L520" t="s">
        <v>951</v>
      </c>
      <c r="M520" t="s">
        <v>7</v>
      </c>
      <c r="N520" t="s">
        <v>3</v>
      </c>
      <c r="O520">
        <v>1.720571881870968E-5</v>
      </c>
      <c r="P520" t="str">
        <f t="shared" si="8"/>
        <v>19</v>
      </c>
    </row>
    <row r="521" spans="1:16" x14ac:dyDescent="0.25">
      <c r="A521" s="1">
        <v>519</v>
      </c>
      <c r="B521" t="s">
        <v>21358</v>
      </c>
      <c r="C521" s="97" t="s">
        <v>23673</v>
      </c>
      <c r="D521" t="s">
        <v>865</v>
      </c>
      <c r="E521" t="s">
        <v>38</v>
      </c>
      <c r="F521" t="s">
        <v>25469</v>
      </c>
      <c r="G521" t="s">
        <v>40</v>
      </c>
      <c r="H521" t="s">
        <v>40</v>
      </c>
      <c r="I521" t="s">
        <v>41</v>
      </c>
      <c r="J521" t="s">
        <v>25469</v>
      </c>
      <c r="K521" t="s">
        <v>9997</v>
      </c>
      <c r="L521" t="s">
        <v>3358</v>
      </c>
      <c r="M521" t="s">
        <v>7</v>
      </c>
      <c r="N521" t="s">
        <v>3</v>
      </c>
      <c r="O521">
        <v>1.720571881870968E-5</v>
      </c>
      <c r="P521" t="str">
        <f t="shared" si="8"/>
        <v>19</v>
      </c>
    </row>
    <row r="522" spans="1:16" x14ac:dyDescent="0.25">
      <c r="A522" s="1">
        <v>520</v>
      </c>
      <c r="B522" t="s">
        <v>21359</v>
      </c>
      <c r="C522" t="s">
        <v>23674</v>
      </c>
      <c r="D522" t="s">
        <v>34</v>
      </c>
      <c r="E522" t="s">
        <v>38</v>
      </c>
      <c r="F522" t="s">
        <v>25469</v>
      </c>
      <c r="G522" t="s">
        <v>40</v>
      </c>
      <c r="H522" t="s">
        <v>40</v>
      </c>
      <c r="I522" t="s">
        <v>41</v>
      </c>
      <c r="J522" t="s">
        <v>25469</v>
      </c>
      <c r="K522" t="s">
        <v>3100</v>
      </c>
      <c r="L522" t="s">
        <v>3170</v>
      </c>
      <c r="M522" t="s">
        <v>7</v>
      </c>
      <c r="N522" t="s">
        <v>3</v>
      </c>
      <c r="O522">
        <v>1.720571881870968E-5</v>
      </c>
      <c r="P522" t="str">
        <f t="shared" si="8"/>
        <v>19</v>
      </c>
    </row>
    <row r="523" spans="1:16" x14ac:dyDescent="0.25">
      <c r="A523" s="1">
        <v>521</v>
      </c>
      <c r="B523" t="s">
        <v>21360</v>
      </c>
      <c r="C523" t="s">
        <v>23675</v>
      </c>
      <c r="D523" t="s">
        <v>34</v>
      </c>
      <c r="E523" t="s">
        <v>38</v>
      </c>
      <c r="F523" t="s">
        <v>25469</v>
      </c>
      <c r="G523" t="s">
        <v>40</v>
      </c>
      <c r="H523" t="s">
        <v>40</v>
      </c>
      <c r="I523" t="s">
        <v>41</v>
      </c>
      <c r="J523" t="s">
        <v>25469</v>
      </c>
      <c r="K523" t="s">
        <v>1720</v>
      </c>
      <c r="L523" t="s">
        <v>3415</v>
      </c>
      <c r="M523" t="s">
        <v>7</v>
      </c>
      <c r="N523" t="s">
        <v>3</v>
      </c>
      <c r="O523">
        <v>1.720571881870968E-5</v>
      </c>
      <c r="P523" t="str">
        <f t="shared" si="8"/>
        <v>19</v>
      </c>
    </row>
    <row r="524" spans="1:16" x14ac:dyDescent="0.25">
      <c r="A524" s="1">
        <v>522</v>
      </c>
      <c r="B524" t="s">
        <v>21361</v>
      </c>
      <c r="C524" t="s">
        <v>23676</v>
      </c>
      <c r="D524" t="s">
        <v>1447</v>
      </c>
      <c r="E524" t="s">
        <v>38</v>
      </c>
      <c r="F524" t="s">
        <v>25469</v>
      </c>
      <c r="G524" t="s">
        <v>40</v>
      </c>
      <c r="H524" t="s">
        <v>40</v>
      </c>
      <c r="I524" t="s">
        <v>41</v>
      </c>
      <c r="J524" t="s">
        <v>25469</v>
      </c>
      <c r="K524" t="s">
        <v>19751</v>
      </c>
      <c r="L524" t="s">
        <v>25816</v>
      </c>
      <c r="M524" t="s">
        <v>7</v>
      </c>
      <c r="N524" t="s">
        <v>3</v>
      </c>
      <c r="O524">
        <v>1.720571881870968E-5</v>
      </c>
      <c r="P524" t="str">
        <f t="shared" si="8"/>
        <v>19</v>
      </c>
    </row>
    <row r="525" spans="1:16" x14ac:dyDescent="0.25">
      <c r="A525" s="1">
        <v>523</v>
      </c>
      <c r="B525" t="s">
        <v>21362</v>
      </c>
      <c r="C525" t="s">
        <v>23677</v>
      </c>
      <c r="D525" t="s">
        <v>361</v>
      </c>
      <c r="E525" t="s">
        <v>38</v>
      </c>
      <c r="F525" t="s">
        <v>25469</v>
      </c>
      <c r="G525" t="s">
        <v>40</v>
      </c>
      <c r="H525" t="s">
        <v>40</v>
      </c>
      <c r="I525" t="s">
        <v>41</v>
      </c>
      <c r="J525" t="s">
        <v>25469</v>
      </c>
      <c r="K525" t="s">
        <v>9097</v>
      </c>
      <c r="L525" t="s">
        <v>3250</v>
      </c>
      <c r="M525" t="s">
        <v>7</v>
      </c>
      <c r="N525" t="s">
        <v>3</v>
      </c>
      <c r="O525">
        <v>1.720571881870968E-5</v>
      </c>
      <c r="P525" t="str">
        <f t="shared" si="8"/>
        <v>19</v>
      </c>
    </row>
    <row r="526" spans="1:16" x14ac:dyDescent="0.25">
      <c r="A526" s="1">
        <v>524</v>
      </c>
      <c r="B526" t="s">
        <v>21363</v>
      </c>
      <c r="C526" t="s">
        <v>23678</v>
      </c>
      <c r="D526" t="s">
        <v>247</v>
      </c>
      <c r="E526" t="s">
        <v>38</v>
      </c>
      <c r="F526" t="s">
        <v>25469</v>
      </c>
      <c r="G526" t="s">
        <v>40</v>
      </c>
      <c r="H526" t="s">
        <v>40</v>
      </c>
      <c r="I526" t="s">
        <v>41</v>
      </c>
      <c r="J526" t="s">
        <v>25469</v>
      </c>
      <c r="K526" t="s">
        <v>9200</v>
      </c>
      <c r="L526" t="s">
        <v>14549</v>
      </c>
      <c r="M526" t="s">
        <v>7</v>
      </c>
      <c r="N526" t="s">
        <v>3</v>
      </c>
      <c r="O526">
        <v>1.720571881870968E-5</v>
      </c>
      <c r="P526" t="str">
        <f t="shared" si="8"/>
        <v>19</v>
      </c>
    </row>
    <row r="527" spans="1:16" x14ac:dyDescent="0.25">
      <c r="A527" s="1">
        <v>525</v>
      </c>
      <c r="B527" t="s">
        <v>21364</v>
      </c>
      <c r="C527" t="s">
        <v>23679</v>
      </c>
      <c r="D527" t="s">
        <v>34</v>
      </c>
      <c r="E527" t="s">
        <v>38</v>
      </c>
      <c r="F527" t="s">
        <v>25469</v>
      </c>
      <c r="G527" t="s">
        <v>40</v>
      </c>
      <c r="H527" t="s">
        <v>40</v>
      </c>
      <c r="I527" t="s">
        <v>41</v>
      </c>
      <c r="J527" t="s">
        <v>25469</v>
      </c>
      <c r="K527" t="s">
        <v>1584</v>
      </c>
      <c r="L527" t="s">
        <v>3022</v>
      </c>
      <c r="M527" t="s">
        <v>7</v>
      </c>
      <c r="N527" t="s">
        <v>3</v>
      </c>
      <c r="O527">
        <v>1.720571881870968E-5</v>
      </c>
      <c r="P527" t="str">
        <f t="shared" si="8"/>
        <v>19</v>
      </c>
    </row>
    <row r="528" spans="1:16" x14ac:dyDescent="0.25">
      <c r="A528" s="1">
        <v>526</v>
      </c>
      <c r="B528" t="s">
        <v>21365</v>
      </c>
      <c r="C528" t="s">
        <v>23680</v>
      </c>
      <c r="D528" t="s">
        <v>34</v>
      </c>
      <c r="E528" t="s">
        <v>38</v>
      </c>
      <c r="F528" t="s">
        <v>25469</v>
      </c>
      <c r="G528" t="s">
        <v>40</v>
      </c>
      <c r="H528" t="s">
        <v>40</v>
      </c>
      <c r="I528" t="s">
        <v>41</v>
      </c>
      <c r="J528" t="s">
        <v>25469</v>
      </c>
      <c r="K528" t="s">
        <v>14043</v>
      </c>
      <c r="L528" t="s">
        <v>1649</v>
      </c>
      <c r="M528" t="s">
        <v>7</v>
      </c>
      <c r="N528" t="s">
        <v>3</v>
      </c>
      <c r="O528">
        <v>1.720571881870968E-5</v>
      </c>
      <c r="P528" t="str">
        <f t="shared" si="8"/>
        <v>19</v>
      </c>
    </row>
    <row r="529" spans="1:16" x14ac:dyDescent="0.25">
      <c r="A529" s="1">
        <v>527</v>
      </c>
      <c r="B529" t="s">
        <v>21366</v>
      </c>
      <c r="C529" t="s">
        <v>23681</v>
      </c>
      <c r="D529" t="s">
        <v>864</v>
      </c>
      <c r="E529" t="s">
        <v>38</v>
      </c>
      <c r="F529" t="s">
        <v>25469</v>
      </c>
      <c r="G529" t="s">
        <v>40</v>
      </c>
      <c r="H529" t="s">
        <v>40</v>
      </c>
      <c r="I529" t="s">
        <v>41</v>
      </c>
      <c r="J529" t="s">
        <v>25469</v>
      </c>
      <c r="K529" t="s">
        <v>19886</v>
      </c>
      <c r="L529" t="s">
        <v>20424</v>
      </c>
      <c r="M529" t="s">
        <v>7</v>
      </c>
      <c r="N529" t="s">
        <v>3</v>
      </c>
      <c r="O529">
        <v>1.720571881870968E-5</v>
      </c>
      <c r="P529" t="str">
        <f t="shared" si="8"/>
        <v>19</v>
      </c>
    </row>
    <row r="530" spans="1:16" x14ac:dyDescent="0.25">
      <c r="A530" s="1">
        <v>528</v>
      </c>
      <c r="B530" t="s">
        <v>21367</v>
      </c>
      <c r="C530" t="s">
        <v>23682</v>
      </c>
      <c r="D530" t="s">
        <v>34</v>
      </c>
      <c r="E530" t="s">
        <v>38</v>
      </c>
      <c r="F530" t="s">
        <v>25469</v>
      </c>
      <c r="G530" t="s">
        <v>40</v>
      </c>
      <c r="H530" t="s">
        <v>40</v>
      </c>
      <c r="I530" t="s">
        <v>41</v>
      </c>
      <c r="J530" t="s">
        <v>25469</v>
      </c>
      <c r="K530" t="s">
        <v>15021</v>
      </c>
      <c r="L530" t="s">
        <v>3210</v>
      </c>
      <c r="M530" t="s">
        <v>7</v>
      </c>
      <c r="N530" t="s">
        <v>3</v>
      </c>
      <c r="O530">
        <v>1.720571881870968E-5</v>
      </c>
      <c r="P530" t="str">
        <f t="shared" si="8"/>
        <v>19</v>
      </c>
    </row>
    <row r="531" spans="1:16" x14ac:dyDescent="0.25">
      <c r="A531" s="1">
        <v>529</v>
      </c>
      <c r="B531" t="s">
        <v>21368</v>
      </c>
      <c r="C531" t="s">
        <v>23683</v>
      </c>
      <c r="D531" t="s">
        <v>361</v>
      </c>
      <c r="E531" t="s">
        <v>38</v>
      </c>
      <c r="F531" t="s">
        <v>25469</v>
      </c>
      <c r="G531" t="s">
        <v>40</v>
      </c>
      <c r="H531" t="s">
        <v>40</v>
      </c>
      <c r="I531" t="s">
        <v>41</v>
      </c>
      <c r="J531" t="s">
        <v>25469</v>
      </c>
      <c r="K531" t="s">
        <v>9175</v>
      </c>
      <c r="L531" t="s">
        <v>6271</v>
      </c>
      <c r="M531" t="s">
        <v>7</v>
      </c>
      <c r="N531" t="s">
        <v>3</v>
      </c>
      <c r="O531">
        <v>1.720571881870968E-5</v>
      </c>
      <c r="P531" t="str">
        <f t="shared" si="8"/>
        <v>19</v>
      </c>
    </row>
    <row r="532" spans="1:16" x14ac:dyDescent="0.25">
      <c r="A532" s="1">
        <v>530</v>
      </c>
      <c r="B532" t="s">
        <v>21369</v>
      </c>
      <c r="C532" s="12" t="s">
        <v>23684</v>
      </c>
      <c r="D532" t="s">
        <v>34</v>
      </c>
      <c r="E532" t="s">
        <v>38</v>
      </c>
      <c r="F532" t="s">
        <v>25469</v>
      </c>
      <c r="G532" t="s">
        <v>40</v>
      </c>
      <c r="H532" t="s">
        <v>40</v>
      </c>
      <c r="I532" t="s">
        <v>41</v>
      </c>
      <c r="J532" t="s">
        <v>25469</v>
      </c>
      <c r="K532" t="s">
        <v>573</v>
      </c>
      <c r="L532" t="s">
        <v>20323</v>
      </c>
      <c r="M532" t="s">
        <v>7</v>
      </c>
      <c r="N532" t="s">
        <v>3</v>
      </c>
      <c r="O532">
        <v>1.720571881870968E-5</v>
      </c>
      <c r="P532" t="str">
        <f t="shared" si="8"/>
        <v>19</v>
      </c>
    </row>
    <row r="533" spans="1:16" x14ac:dyDescent="0.25">
      <c r="A533" s="1">
        <v>531</v>
      </c>
      <c r="B533" t="s">
        <v>21370</v>
      </c>
      <c r="C533" t="s">
        <v>23685</v>
      </c>
      <c r="D533" t="s">
        <v>35</v>
      </c>
      <c r="E533" t="s">
        <v>38</v>
      </c>
      <c r="F533" t="s">
        <v>25469</v>
      </c>
      <c r="G533" t="s">
        <v>40</v>
      </c>
      <c r="H533" t="s">
        <v>40</v>
      </c>
      <c r="I533" t="s">
        <v>41</v>
      </c>
      <c r="J533" t="s">
        <v>25469</v>
      </c>
      <c r="K533" t="s">
        <v>14002</v>
      </c>
      <c r="L533" t="s">
        <v>25817</v>
      </c>
      <c r="M533" t="s">
        <v>7</v>
      </c>
      <c r="N533" t="s">
        <v>3</v>
      </c>
      <c r="O533">
        <v>1.720571881870968E-5</v>
      </c>
      <c r="P533" t="str">
        <f t="shared" si="8"/>
        <v>19</v>
      </c>
    </row>
    <row r="534" spans="1:16" x14ac:dyDescent="0.25">
      <c r="A534" s="1">
        <v>532</v>
      </c>
      <c r="B534" t="s">
        <v>21371</v>
      </c>
      <c r="C534" s="73" t="s">
        <v>23686</v>
      </c>
      <c r="D534" t="s">
        <v>247</v>
      </c>
      <c r="E534" t="s">
        <v>38</v>
      </c>
      <c r="F534" t="s">
        <v>25469</v>
      </c>
      <c r="G534" t="s">
        <v>40</v>
      </c>
      <c r="H534" t="s">
        <v>40</v>
      </c>
      <c r="I534" t="s">
        <v>41</v>
      </c>
      <c r="J534" t="s">
        <v>25469</v>
      </c>
      <c r="K534" t="s">
        <v>5505</v>
      </c>
      <c r="L534" t="s">
        <v>5736</v>
      </c>
      <c r="M534" t="s">
        <v>7</v>
      </c>
      <c r="N534" t="s">
        <v>3</v>
      </c>
      <c r="O534">
        <v>1.720571881870968E-5</v>
      </c>
      <c r="P534" t="str">
        <f t="shared" si="8"/>
        <v>19</v>
      </c>
    </row>
    <row r="535" spans="1:16" x14ac:dyDescent="0.25">
      <c r="A535" s="1">
        <v>533</v>
      </c>
      <c r="B535" t="s">
        <v>21372</v>
      </c>
      <c r="C535" s="81" t="s">
        <v>23687</v>
      </c>
      <c r="D535" t="s">
        <v>158</v>
      </c>
      <c r="E535" t="s">
        <v>38</v>
      </c>
      <c r="F535" t="s">
        <v>25469</v>
      </c>
      <c r="G535" t="s">
        <v>40</v>
      </c>
      <c r="H535" t="s">
        <v>40</v>
      </c>
      <c r="I535" t="s">
        <v>41</v>
      </c>
      <c r="J535" t="s">
        <v>25469</v>
      </c>
      <c r="K535" t="s">
        <v>5708</v>
      </c>
      <c r="L535" t="s">
        <v>411</v>
      </c>
      <c r="M535" t="s">
        <v>7</v>
      </c>
      <c r="N535" t="s">
        <v>3</v>
      </c>
      <c r="O535">
        <v>1.6300154670356539E-5</v>
      </c>
      <c r="P535" t="str">
        <f t="shared" si="8"/>
        <v>18</v>
      </c>
    </row>
    <row r="536" spans="1:16" x14ac:dyDescent="0.25">
      <c r="A536" s="1">
        <v>534</v>
      </c>
      <c r="B536" t="s">
        <v>21373</v>
      </c>
      <c r="C536" t="s">
        <v>23688</v>
      </c>
      <c r="D536" t="s">
        <v>864</v>
      </c>
      <c r="E536" t="s">
        <v>38</v>
      </c>
      <c r="F536" t="s">
        <v>25469</v>
      </c>
      <c r="G536" t="s">
        <v>40</v>
      </c>
      <c r="H536" t="s">
        <v>40</v>
      </c>
      <c r="I536" t="s">
        <v>41</v>
      </c>
      <c r="J536" t="s">
        <v>25469</v>
      </c>
      <c r="K536" t="s">
        <v>1555</v>
      </c>
      <c r="L536" t="s">
        <v>20257</v>
      </c>
      <c r="M536" t="s">
        <v>7</v>
      </c>
      <c r="N536" t="s">
        <v>3</v>
      </c>
      <c r="O536">
        <v>1.6300154670356539E-5</v>
      </c>
      <c r="P536" t="str">
        <f t="shared" si="8"/>
        <v>18</v>
      </c>
    </row>
    <row r="537" spans="1:16" x14ac:dyDescent="0.25">
      <c r="A537" s="1">
        <v>535</v>
      </c>
      <c r="B537" t="s">
        <v>21374</v>
      </c>
      <c r="C537" s="64" t="s">
        <v>23689</v>
      </c>
      <c r="D537" t="s">
        <v>90</v>
      </c>
      <c r="E537" t="s">
        <v>38</v>
      </c>
      <c r="F537" t="s">
        <v>25469</v>
      </c>
      <c r="G537" t="s">
        <v>40</v>
      </c>
      <c r="H537" t="s">
        <v>40</v>
      </c>
      <c r="I537" t="s">
        <v>41</v>
      </c>
      <c r="J537" t="s">
        <v>25469</v>
      </c>
      <c r="K537" t="s">
        <v>5774</v>
      </c>
      <c r="L537" t="s">
        <v>3299</v>
      </c>
      <c r="M537" t="s">
        <v>7</v>
      </c>
      <c r="N537" t="s">
        <v>3</v>
      </c>
      <c r="O537">
        <v>1.6300154670356539E-5</v>
      </c>
      <c r="P537" t="str">
        <f t="shared" si="8"/>
        <v>18</v>
      </c>
    </row>
    <row r="538" spans="1:16" x14ac:dyDescent="0.25">
      <c r="A538" s="1">
        <v>536</v>
      </c>
      <c r="B538" t="s">
        <v>21375</v>
      </c>
      <c r="C538" t="s">
        <v>23690</v>
      </c>
      <c r="D538" t="s">
        <v>865</v>
      </c>
      <c r="E538" t="s">
        <v>38</v>
      </c>
      <c r="F538" t="s">
        <v>25469</v>
      </c>
      <c r="G538" t="s">
        <v>40</v>
      </c>
      <c r="H538" t="s">
        <v>40</v>
      </c>
      <c r="I538" t="s">
        <v>41</v>
      </c>
      <c r="J538" t="s">
        <v>25469</v>
      </c>
      <c r="K538" t="s">
        <v>2924</v>
      </c>
      <c r="L538" t="s">
        <v>20397</v>
      </c>
      <c r="M538" t="s">
        <v>7</v>
      </c>
      <c r="N538" t="s">
        <v>3</v>
      </c>
      <c r="O538">
        <v>1.6300154670356539E-5</v>
      </c>
      <c r="P538" t="str">
        <f t="shared" si="8"/>
        <v>18</v>
      </c>
    </row>
    <row r="539" spans="1:16" x14ac:dyDescent="0.25">
      <c r="A539" s="1">
        <v>537</v>
      </c>
      <c r="B539" t="s">
        <v>21376</v>
      </c>
      <c r="C539" t="s">
        <v>23691</v>
      </c>
      <c r="D539" t="s">
        <v>362</v>
      </c>
      <c r="E539" t="s">
        <v>38</v>
      </c>
      <c r="F539" t="s">
        <v>25469</v>
      </c>
      <c r="G539" t="s">
        <v>40</v>
      </c>
      <c r="H539" t="s">
        <v>40</v>
      </c>
      <c r="I539" t="s">
        <v>41</v>
      </c>
      <c r="J539" t="s">
        <v>25469</v>
      </c>
      <c r="K539" t="s">
        <v>19866</v>
      </c>
      <c r="L539" t="s">
        <v>977</v>
      </c>
      <c r="M539" t="s">
        <v>7</v>
      </c>
      <c r="N539" t="s">
        <v>3</v>
      </c>
      <c r="O539">
        <v>1.6300154670356539E-5</v>
      </c>
      <c r="P539" t="str">
        <f t="shared" si="8"/>
        <v>18</v>
      </c>
    </row>
    <row r="540" spans="1:16" x14ac:dyDescent="0.25">
      <c r="A540" s="1">
        <v>538</v>
      </c>
      <c r="B540" t="s">
        <v>21377</v>
      </c>
      <c r="C540" t="s">
        <v>23692</v>
      </c>
      <c r="D540" t="s">
        <v>36</v>
      </c>
      <c r="E540" t="s">
        <v>38</v>
      </c>
      <c r="F540" t="s">
        <v>25469</v>
      </c>
      <c r="G540" t="s">
        <v>40</v>
      </c>
      <c r="H540" t="s">
        <v>40</v>
      </c>
      <c r="I540" t="s">
        <v>41</v>
      </c>
      <c r="J540" t="s">
        <v>25469</v>
      </c>
      <c r="K540" t="s">
        <v>3096</v>
      </c>
      <c r="L540" t="s">
        <v>634</v>
      </c>
      <c r="M540" t="s">
        <v>7</v>
      </c>
      <c r="N540" t="s">
        <v>3</v>
      </c>
      <c r="O540">
        <v>1.6300154670356539E-5</v>
      </c>
      <c r="P540" t="str">
        <f t="shared" si="8"/>
        <v>18</v>
      </c>
    </row>
    <row r="541" spans="1:16" x14ac:dyDescent="0.25">
      <c r="A541" s="1">
        <v>539</v>
      </c>
      <c r="B541" t="s">
        <v>21378</v>
      </c>
      <c r="C541" t="s">
        <v>23693</v>
      </c>
      <c r="D541" t="s">
        <v>362</v>
      </c>
      <c r="E541" t="s">
        <v>38</v>
      </c>
      <c r="F541" t="s">
        <v>25469</v>
      </c>
      <c r="G541" t="s">
        <v>40</v>
      </c>
      <c r="H541" t="s">
        <v>40</v>
      </c>
      <c r="I541" t="s">
        <v>41</v>
      </c>
      <c r="J541" t="s">
        <v>25469</v>
      </c>
      <c r="K541" t="s">
        <v>9537</v>
      </c>
      <c r="L541" t="s">
        <v>9635</v>
      </c>
      <c r="M541" t="s">
        <v>7</v>
      </c>
      <c r="N541" t="s">
        <v>3</v>
      </c>
      <c r="O541">
        <v>1.6300154670356539E-5</v>
      </c>
      <c r="P541" t="str">
        <f t="shared" si="8"/>
        <v>18</v>
      </c>
    </row>
    <row r="542" spans="1:16" x14ac:dyDescent="0.25">
      <c r="A542" s="1">
        <v>540</v>
      </c>
      <c r="B542" t="s">
        <v>21379</v>
      </c>
      <c r="C542" t="s">
        <v>23694</v>
      </c>
      <c r="D542" t="s">
        <v>558</v>
      </c>
      <c r="E542" t="s">
        <v>38</v>
      </c>
      <c r="F542" t="s">
        <v>25469</v>
      </c>
      <c r="G542" t="s">
        <v>40</v>
      </c>
      <c r="H542" t="s">
        <v>40</v>
      </c>
      <c r="I542" t="s">
        <v>41</v>
      </c>
      <c r="J542" t="s">
        <v>25469</v>
      </c>
      <c r="K542" t="s">
        <v>9561</v>
      </c>
      <c r="L542" t="s">
        <v>3101</v>
      </c>
      <c r="M542" t="s">
        <v>7</v>
      </c>
      <c r="N542" t="s">
        <v>3</v>
      </c>
      <c r="O542">
        <v>1.6300154670356539E-5</v>
      </c>
      <c r="P542" t="str">
        <f t="shared" si="8"/>
        <v>18</v>
      </c>
    </row>
    <row r="543" spans="1:16" x14ac:dyDescent="0.25">
      <c r="A543" s="1">
        <v>541</v>
      </c>
      <c r="B543" t="s">
        <v>21380</v>
      </c>
      <c r="C543" t="s">
        <v>23695</v>
      </c>
      <c r="D543" t="s">
        <v>34</v>
      </c>
      <c r="E543" t="s">
        <v>38</v>
      </c>
      <c r="F543" t="s">
        <v>25469</v>
      </c>
      <c r="G543" t="s">
        <v>40</v>
      </c>
      <c r="H543" t="s">
        <v>40</v>
      </c>
      <c r="I543" t="s">
        <v>41</v>
      </c>
      <c r="J543" t="s">
        <v>25469</v>
      </c>
      <c r="K543" t="s">
        <v>2887</v>
      </c>
      <c r="L543" t="s">
        <v>19878</v>
      </c>
      <c r="M543" t="s">
        <v>7</v>
      </c>
      <c r="N543" t="s">
        <v>3</v>
      </c>
      <c r="O543">
        <v>1.6300154670356539E-5</v>
      </c>
      <c r="P543" t="str">
        <f t="shared" si="8"/>
        <v>18</v>
      </c>
    </row>
    <row r="544" spans="1:16" x14ac:dyDescent="0.25">
      <c r="A544" s="1">
        <v>542</v>
      </c>
      <c r="B544" t="s">
        <v>21381</v>
      </c>
      <c r="C544" s="50" t="s">
        <v>23696</v>
      </c>
      <c r="D544" t="s">
        <v>35</v>
      </c>
      <c r="E544" t="s">
        <v>38</v>
      </c>
      <c r="F544" t="s">
        <v>25469</v>
      </c>
      <c r="G544" t="s">
        <v>40</v>
      </c>
      <c r="H544" t="s">
        <v>40</v>
      </c>
      <c r="I544" t="s">
        <v>41</v>
      </c>
      <c r="J544" t="s">
        <v>25469</v>
      </c>
      <c r="K544" t="s">
        <v>5778</v>
      </c>
      <c r="L544" t="s">
        <v>408</v>
      </c>
      <c r="M544" t="s">
        <v>7</v>
      </c>
      <c r="N544" t="s">
        <v>3</v>
      </c>
      <c r="O544">
        <v>1.6300154670356539E-5</v>
      </c>
      <c r="P544" t="str">
        <f t="shared" si="8"/>
        <v>18</v>
      </c>
    </row>
    <row r="545" spans="1:16" x14ac:dyDescent="0.25">
      <c r="A545" s="1">
        <v>543</v>
      </c>
      <c r="B545" t="s">
        <v>21382</v>
      </c>
      <c r="C545" s="61" t="s">
        <v>23697</v>
      </c>
      <c r="D545" t="s">
        <v>36</v>
      </c>
      <c r="E545" t="s">
        <v>38</v>
      </c>
      <c r="F545" t="s">
        <v>25469</v>
      </c>
      <c r="G545" t="s">
        <v>40</v>
      </c>
      <c r="H545" t="s">
        <v>40</v>
      </c>
      <c r="I545" t="s">
        <v>41</v>
      </c>
      <c r="J545" t="s">
        <v>25469</v>
      </c>
      <c r="K545" t="s">
        <v>3059</v>
      </c>
      <c r="L545" t="s">
        <v>3178</v>
      </c>
      <c r="M545" t="s">
        <v>7</v>
      </c>
      <c r="N545" t="s">
        <v>3</v>
      </c>
      <c r="O545">
        <v>1.6300154670356539E-5</v>
      </c>
      <c r="P545" t="str">
        <f t="shared" si="8"/>
        <v>18</v>
      </c>
    </row>
    <row r="546" spans="1:16" x14ac:dyDescent="0.25">
      <c r="A546" s="1">
        <v>544</v>
      </c>
      <c r="B546" t="s">
        <v>21383</v>
      </c>
      <c r="C546" t="s">
        <v>23698</v>
      </c>
      <c r="D546" t="s">
        <v>36</v>
      </c>
      <c r="E546" t="s">
        <v>38</v>
      </c>
      <c r="F546" t="s">
        <v>25469</v>
      </c>
      <c r="G546" t="s">
        <v>40</v>
      </c>
      <c r="H546" t="s">
        <v>40</v>
      </c>
      <c r="I546" t="s">
        <v>41</v>
      </c>
      <c r="J546" t="s">
        <v>25469</v>
      </c>
      <c r="K546" t="s">
        <v>1654</v>
      </c>
      <c r="L546" t="s">
        <v>1698</v>
      </c>
      <c r="M546" t="s">
        <v>7</v>
      </c>
      <c r="N546" t="s">
        <v>3</v>
      </c>
      <c r="O546">
        <v>1.5394590522003399E-5</v>
      </c>
      <c r="P546" t="str">
        <f t="shared" si="8"/>
        <v>17</v>
      </c>
    </row>
    <row r="547" spans="1:16" x14ac:dyDescent="0.25">
      <c r="A547" s="1">
        <v>545</v>
      </c>
      <c r="B547" t="s">
        <v>21384</v>
      </c>
      <c r="C547" t="s">
        <v>23699</v>
      </c>
      <c r="D547" t="s">
        <v>34</v>
      </c>
      <c r="E547" t="s">
        <v>38</v>
      </c>
      <c r="F547" t="s">
        <v>25469</v>
      </c>
      <c r="G547" t="s">
        <v>40</v>
      </c>
      <c r="H547" t="s">
        <v>40</v>
      </c>
      <c r="I547" t="s">
        <v>41</v>
      </c>
      <c r="J547" t="s">
        <v>25469</v>
      </c>
      <c r="K547" t="s">
        <v>5851</v>
      </c>
      <c r="L547" t="s">
        <v>9909</v>
      </c>
      <c r="M547" t="s">
        <v>7</v>
      </c>
      <c r="N547" t="s">
        <v>3</v>
      </c>
      <c r="O547">
        <v>1.5394590522003399E-5</v>
      </c>
      <c r="P547" t="str">
        <f t="shared" si="8"/>
        <v>17</v>
      </c>
    </row>
    <row r="548" spans="1:16" x14ac:dyDescent="0.25">
      <c r="A548" s="1">
        <v>546</v>
      </c>
      <c r="B548" t="s">
        <v>21385</v>
      </c>
      <c r="C548" s="34" t="s">
        <v>23700</v>
      </c>
      <c r="D548" t="s">
        <v>34</v>
      </c>
      <c r="E548" t="s">
        <v>38</v>
      </c>
      <c r="F548" t="s">
        <v>25469</v>
      </c>
      <c r="G548" t="s">
        <v>40</v>
      </c>
      <c r="H548" t="s">
        <v>40</v>
      </c>
      <c r="I548" t="s">
        <v>41</v>
      </c>
      <c r="J548" t="s">
        <v>25469</v>
      </c>
      <c r="K548" t="s">
        <v>9265</v>
      </c>
      <c r="L548" t="s">
        <v>6221</v>
      </c>
      <c r="M548" t="s">
        <v>7</v>
      </c>
      <c r="N548" t="s">
        <v>3</v>
      </c>
      <c r="O548">
        <v>1.5394590522003399E-5</v>
      </c>
      <c r="P548" t="str">
        <f t="shared" si="8"/>
        <v>17</v>
      </c>
    </row>
    <row r="549" spans="1:16" x14ac:dyDescent="0.25">
      <c r="A549" s="1">
        <v>547</v>
      </c>
      <c r="B549" t="s">
        <v>21386</v>
      </c>
      <c r="C549" s="46" t="s">
        <v>23701</v>
      </c>
      <c r="D549" t="s">
        <v>36</v>
      </c>
      <c r="E549" t="s">
        <v>38</v>
      </c>
      <c r="F549" t="s">
        <v>25469</v>
      </c>
      <c r="G549" t="s">
        <v>40</v>
      </c>
      <c r="H549" t="s">
        <v>40</v>
      </c>
      <c r="I549" t="s">
        <v>41</v>
      </c>
      <c r="J549" t="s">
        <v>25469</v>
      </c>
      <c r="K549" t="s">
        <v>1486</v>
      </c>
      <c r="L549" t="s">
        <v>1562</v>
      </c>
      <c r="M549" t="s">
        <v>7</v>
      </c>
      <c r="N549" t="s">
        <v>3</v>
      </c>
      <c r="O549">
        <v>1.5394590522003399E-5</v>
      </c>
      <c r="P549" t="str">
        <f t="shared" si="8"/>
        <v>17</v>
      </c>
    </row>
    <row r="550" spans="1:16" x14ac:dyDescent="0.25">
      <c r="A550" s="1">
        <v>548</v>
      </c>
      <c r="B550" t="s">
        <v>21387</v>
      </c>
      <c r="C550" s="74" t="s">
        <v>23702</v>
      </c>
      <c r="D550" t="s">
        <v>34</v>
      </c>
      <c r="E550" t="s">
        <v>38</v>
      </c>
      <c r="F550" t="s">
        <v>25469</v>
      </c>
      <c r="G550" t="s">
        <v>40</v>
      </c>
      <c r="H550" t="s">
        <v>40</v>
      </c>
      <c r="I550" t="s">
        <v>41</v>
      </c>
      <c r="J550" t="s">
        <v>25469</v>
      </c>
      <c r="K550" t="s">
        <v>270</v>
      </c>
      <c r="L550" t="s">
        <v>14428</v>
      </c>
      <c r="M550" t="s">
        <v>7</v>
      </c>
      <c r="N550" t="s">
        <v>3</v>
      </c>
      <c r="O550">
        <v>1.5394590522003399E-5</v>
      </c>
      <c r="P550" t="str">
        <f t="shared" si="8"/>
        <v>17</v>
      </c>
    </row>
    <row r="551" spans="1:16" x14ac:dyDescent="0.25">
      <c r="A551" s="1">
        <v>549</v>
      </c>
      <c r="B551" t="s">
        <v>21388</v>
      </c>
      <c r="C551" t="s">
        <v>23703</v>
      </c>
      <c r="D551" t="s">
        <v>362</v>
      </c>
      <c r="E551" t="s">
        <v>38</v>
      </c>
      <c r="F551" t="s">
        <v>25469</v>
      </c>
      <c r="G551" t="s">
        <v>40</v>
      </c>
      <c r="H551" t="s">
        <v>40</v>
      </c>
      <c r="I551" t="s">
        <v>41</v>
      </c>
      <c r="J551" t="s">
        <v>25469</v>
      </c>
      <c r="K551" t="s">
        <v>14033</v>
      </c>
      <c r="L551" t="s">
        <v>6224</v>
      </c>
      <c r="M551" t="s">
        <v>7</v>
      </c>
      <c r="N551" t="s">
        <v>3</v>
      </c>
      <c r="O551">
        <v>1.5394590522003399E-5</v>
      </c>
      <c r="P551" t="str">
        <f t="shared" si="8"/>
        <v>17</v>
      </c>
    </row>
    <row r="552" spans="1:16" x14ac:dyDescent="0.25">
      <c r="A552" s="1">
        <v>550</v>
      </c>
      <c r="B552" t="s">
        <v>21389</v>
      </c>
      <c r="C552" s="11" t="s">
        <v>23704</v>
      </c>
      <c r="D552" t="s">
        <v>34</v>
      </c>
      <c r="E552" t="s">
        <v>38</v>
      </c>
      <c r="F552" t="s">
        <v>25469</v>
      </c>
      <c r="G552" t="s">
        <v>40</v>
      </c>
      <c r="H552" t="s">
        <v>40</v>
      </c>
      <c r="I552" t="s">
        <v>41</v>
      </c>
      <c r="J552" t="s">
        <v>25469</v>
      </c>
      <c r="K552" t="s">
        <v>1500</v>
      </c>
      <c r="L552" t="s">
        <v>14548</v>
      </c>
      <c r="M552" t="s">
        <v>7</v>
      </c>
      <c r="N552" t="s">
        <v>3</v>
      </c>
      <c r="O552">
        <v>1.5394590522003399E-5</v>
      </c>
      <c r="P552" t="str">
        <f t="shared" si="8"/>
        <v>17</v>
      </c>
    </row>
    <row r="553" spans="1:16" x14ac:dyDescent="0.25">
      <c r="A553" s="1">
        <v>551</v>
      </c>
      <c r="B553" t="s">
        <v>21390</v>
      </c>
      <c r="C553" t="s">
        <v>23705</v>
      </c>
      <c r="D553" t="s">
        <v>865</v>
      </c>
      <c r="E553" t="s">
        <v>38</v>
      </c>
      <c r="F553" t="s">
        <v>25469</v>
      </c>
      <c r="G553" t="s">
        <v>40</v>
      </c>
      <c r="H553" t="s">
        <v>40</v>
      </c>
      <c r="I553" t="s">
        <v>41</v>
      </c>
      <c r="J553" t="s">
        <v>25469</v>
      </c>
      <c r="K553" t="s">
        <v>2837</v>
      </c>
      <c r="L553" t="s">
        <v>13968</v>
      </c>
      <c r="M553" t="s">
        <v>7</v>
      </c>
      <c r="N553" t="s">
        <v>3</v>
      </c>
      <c r="O553">
        <v>1.5394590522003399E-5</v>
      </c>
      <c r="P553" t="str">
        <f t="shared" si="8"/>
        <v>17</v>
      </c>
    </row>
    <row r="554" spans="1:16" x14ac:dyDescent="0.25">
      <c r="A554" s="1">
        <v>552</v>
      </c>
      <c r="B554" t="s">
        <v>21391</v>
      </c>
      <c r="C554" t="s">
        <v>23706</v>
      </c>
      <c r="D554" t="s">
        <v>34</v>
      </c>
      <c r="E554" t="s">
        <v>38</v>
      </c>
      <c r="F554" t="s">
        <v>25469</v>
      </c>
      <c r="G554" t="s">
        <v>40</v>
      </c>
      <c r="H554" t="s">
        <v>40</v>
      </c>
      <c r="I554" t="s">
        <v>41</v>
      </c>
      <c r="J554" t="s">
        <v>25469</v>
      </c>
      <c r="K554" t="s">
        <v>9393</v>
      </c>
      <c r="L554" t="s">
        <v>5570</v>
      </c>
      <c r="M554" t="s">
        <v>7</v>
      </c>
      <c r="N554" t="s">
        <v>3</v>
      </c>
      <c r="O554">
        <v>1.5394590522003399E-5</v>
      </c>
      <c r="P554" t="str">
        <f t="shared" si="8"/>
        <v>17</v>
      </c>
    </row>
    <row r="555" spans="1:16" x14ac:dyDescent="0.25">
      <c r="A555" s="1">
        <v>553</v>
      </c>
      <c r="B555" t="s">
        <v>21392</v>
      </c>
      <c r="C555" t="s">
        <v>23707</v>
      </c>
      <c r="D555" t="s">
        <v>36</v>
      </c>
      <c r="E555" t="s">
        <v>38</v>
      </c>
      <c r="F555" t="s">
        <v>25469</v>
      </c>
      <c r="G555" t="s">
        <v>40</v>
      </c>
      <c r="H555" t="s">
        <v>40</v>
      </c>
      <c r="I555" t="s">
        <v>41</v>
      </c>
      <c r="J555" t="s">
        <v>25469</v>
      </c>
      <c r="K555" t="s">
        <v>2839</v>
      </c>
      <c r="L555" t="s">
        <v>3097</v>
      </c>
      <c r="M555" t="s">
        <v>7</v>
      </c>
      <c r="N555" t="s">
        <v>3</v>
      </c>
      <c r="O555">
        <v>1.5394590522003399E-5</v>
      </c>
      <c r="P555" t="str">
        <f t="shared" si="8"/>
        <v>17</v>
      </c>
    </row>
    <row r="556" spans="1:16" x14ac:dyDescent="0.25">
      <c r="A556" s="1">
        <v>554</v>
      </c>
      <c r="B556" t="s">
        <v>21393</v>
      </c>
      <c r="C556" t="s">
        <v>23708</v>
      </c>
      <c r="D556" t="s">
        <v>362</v>
      </c>
      <c r="E556" t="s">
        <v>38</v>
      </c>
      <c r="F556" t="s">
        <v>25469</v>
      </c>
      <c r="G556" t="s">
        <v>40</v>
      </c>
      <c r="H556" t="s">
        <v>40</v>
      </c>
      <c r="I556" t="s">
        <v>41</v>
      </c>
      <c r="J556" t="s">
        <v>25469</v>
      </c>
      <c r="K556" t="s">
        <v>13893</v>
      </c>
      <c r="L556" t="s">
        <v>6070</v>
      </c>
      <c r="M556" t="s">
        <v>7</v>
      </c>
      <c r="N556" t="s">
        <v>3</v>
      </c>
      <c r="O556">
        <v>1.5394590522003399E-5</v>
      </c>
      <c r="P556" t="str">
        <f t="shared" si="8"/>
        <v>17</v>
      </c>
    </row>
    <row r="557" spans="1:16" x14ac:dyDescent="0.25">
      <c r="A557" s="1">
        <v>555</v>
      </c>
      <c r="B557" t="s">
        <v>21394</v>
      </c>
      <c r="C557" t="s">
        <v>23709</v>
      </c>
      <c r="D557" t="s">
        <v>158</v>
      </c>
      <c r="E557" t="s">
        <v>38</v>
      </c>
      <c r="F557" t="s">
        <v>25469</v>
      </c>
      <c r="G557" t="s">
        <v>40</v>
      </c>
      <c r="H557" t="s">
        <v>40</v>
      </c>
      <c r="I557" t="s">
        <v>41</v>
      </c>
      <c r="J557" t="s">
        <v>25469</v>
      </c>
      <c r="K557" t="s">
        <v>9685</v>
      </c>
      <c r="L557" t="s">
        <v>3282</v>
      </c>
      <c r="M557" t="s">
        <v>7</v>
      </c>
      <c r="N557" t="s">
        <v>3</v>
      </c>
      <c r="O557">
        <v>1.5394590522003399E-5</v>
      </c>
      <c r="P557" t="str">
        <f t="shared" si="8"/>
        <v>17</v>
      </c>
    </row>
    <row r="558" spans="1:16" x14ac:dyDescent="0.25">
      <c r="A558" s="1">
        <v>556</v>
      </c>
      <c r="B558" t="s">
        <v>21395</v>
      </c>
      <c r="C558" s="74" t="s">
        <v>23710</v>
      </c>
      <c r="D558" t="s">
        <v>34</v>
      </c>
      <c r="E558" t="s">
        <v>38</v>
      </c>
      <c r="F558" t="s">
        <v>25469</v>
      </c>
      <c r="G558" t="s">
        <v>40</v>
      </c>
      <c r="H558" t="s">
        <v>40</v>
      </c>
      <c r="I558" t="s">
        <v>41</v>
      </c>
      <c r="J558" t="s">
        <v>25469</v>
      </c>
      <c r="K558" t="s">
        <v>572</v>
      </c>
      <c r="L558" t="s">
        <v>10049</v>
      </c>
      <c r="M558" t="s">
        <v>7</v>
      </c>
      <c r="N558" t="s">
        <v>3</v>
      </c>
      <c r="O558">
        <v>1.5394590522003399E-5</v>
      </c>
      <c r="P558" t="str">
        <f t="shared" si="8"/>
        <v>17</v>
      </c>
    </row>
    <row r="559" spans="1:16" x14ac:dyDescent="0.25">
      <c r="A559" s="1">
        <v>557</v>
      </c>
      <c r="B559" t="s">
        <v>21396</v>
      </c>
      <c r="C559" s="96" t="s">
        <v>23711</v>
      </c>
      <c r="D559" t="s">
        <v>158</v>
      </c>
      <c r="E559" t="s">
        <v>38</v>
      </c>
      <c r="F559" t="s">
        <v>25469</v>
      </c>
      <c r="G559" t="s">
        <v>40</v>
      </c>
      <c r="H559" t="s">
        <v>40</v>
      </c>
      <c r="I559" t="s">
        <v>41</v>
      </c>
      <c r="J559" t="s">
        <v>25469</v>
      </c>
      <c r="K559" t="s">
        <v>2946</v>
      </c>
      <c r="L559" t="s">
        <v>3168</v>
      </c>
      <c r="M559" t="s">
        <v>7</v>
      </c>
      <c r="N559" t="s">
        <v>3</v>
      </c>
      <c r="O559">
        <v>1.5394590522003399E-5</v>
      </c>
      <c r="P559" t="str">
        <f t="shared" si="8"/>
        <v>17</v>
      </c>
    </row>
    <row r="560" spans="1:16" x14ac:dyDescent="0.25">
      <c r="A560" s="1">
        <v>558</v>
      </c>
      <c r="B560" t="s">
        <v>21397</v>
      </c>
      <c r="C560" s="63" t="s">
        <v>23712</v>
      </c>
      <c r="D560" t="s">
        <v>247</v>
      </c>
      <c r="E560" t="s">
        <v>38</v>
      </c>
      <c r="F560" t="s">
        <v>25469</v>
      </c>
      <c r="G560" t="s">
        <v>40</v>
      </c>
      <c r="H560" t="s">
        <v>40</v>
      </c>
      <c r="I560" t="s">
        <v>41</v>
      </c>
      <c r="J560" t="s">
        <v>25469</v>
      </c>
      <c r="K560" t="s">
        <v>262</v>
      </c>
      <c r="L560" t="s">
        <v>20545</v>
      </c>
      <c r="M560" t="s">
        <v>7</v>
      </c>
      <c r="N560" t="s">
        <v>3</v>
      </c>
      <c r="O560">
        <v>1.5394590522003399E-5</v>
      </c>
      <c r="P560" t="str">
        <f t="shared" si="8"/>
        <v>17</v>
      </c>
    </row>
    <row r="561" spans="1:16" x14ac:dyDescent="0.25">
      <c r="A561" s="1">
        <v>559</v>
      </c>
      <c r="B561" t="s">
        <v>21398</v>
      </c>
      <c r="C561" t="s">
        <v>23713</v>
      </c>
      <c r="D561" t="s">
        <v>361</v>
      </c>
      <c r="E561" t="s">
        <v>38</v>
      </c>
      <c r="F561" t="s">
        <v>25469</v>
      </c>
      <c r="G561" t="s">
        <v>40</v>
      </c>
      <c r="H561" t="s">
        <v>40</v>
      </c>
      <c r="I561" t="s">
        <v>41</v>
      </c>
      <c r="J561" t="s">
        <v>25469</v>
      </c>
      <c r="K561" t="s">
        <v>14431</v>
      </c>
      <c r="L561" t="s">
        <v>3278</v>
      </c>
      <c r="M561" t="s">
        <v>7</v>
      </c>
      <c r="N561" t="s">
        <v>3</v>
      </c>
      <c r="O561">
        <v>1.5394590522003399E-5</v>
      </c>
      <c r="P561" t="str">
        <f t="shared" si="8"/>
        <v>17</v>
      </c>
    </row>
    <row r="562" spans="1:16" x14ac:dyDescent="0.25">
      <c r="A562" s="1">
        <v>560</v>
      </c>
      <c r="B562" t="s">
        <v>21399</v>
      </c>
      <c r="C562" t="s">
        <v>23714</v>
      </c>
      <c r="D562" t="s">
        <v>34</v>
      </c>
      <c r="E562" t="s">
        <v>38</v>
      </c>
      <c r="F562" t="s">
        <v>25469</v>
      </c>
      <c r="G562" t="s">
        <v>40</v>
      </c>
      <c r="H562" t="s">
        <v>40</v>
      </c>
      <c r="I562" t="s">
        <v>41</v>
      </c>
      <c r="J562" t="s">
        <v>25469</v>
      </c>
      <c r="K562" t="s">
        <v>969</v>
      </c>
      <c r="L562" t="s">
        <v>5852</v>
      </c>
      <c r="M562" t="s">
        <v>7</v>
      </c>
      <c r="N562" t="s">
        <v>3</v>
      </c>
      <c r="O562">
        <v>1.5394590522003399E-5</v>
      </c>
      <c r="P562" t="str">
        <f t="shared" si="8"/>
        <v>17</v>
      </c>
    </row>
    <row r="563" spans="1:16" x14ac:dyDescent="0.25">
      <c r="A563" s="1">
        <v>561</v>
      </c>
      <c r="B563" t="s">
        <v>21400</v>
      </c>
      <c r="C563" t="s">
        <v>23715</v>
      </c>
      <c r="D563" t="s">
        <v>361</v>
      </c>
      <c r="E563" t="s">
        <v>38</v>
      </c>
      <c r="F563" t="s">
        <v>25469</v>
      </c>
      <c r="G563" t="s">
        <v>40</v>
      </c>
      <c r="H563" t="s">
        <v>40</v>
      </c>
      <c r="I563" t="s">
        <v>41</v>
      </c>
      <c r="J563" t="s">
        <v>25469</v>
      </c>
      <c r="K563" t="s">
        <v>2907</v>
      </c>
      <c r="L563" t="s">
        <v>2883</v>
      </c>
      <c r="M563" t="s">
        <v>7</v>
      </c>
      <c r="N563" t="s">
        <v>3</v>
      </c>
      <c r="O563">
        <v>1.5394590522003399E-5</v>
      </c>
      <c r="P563" t="str">
        <f t="shared" si="8"/>
        <v>17</v>
      </c>
    </row>
    <row r="564" spans="1:16" x14ac:dyDescent="0.25">
      <c r="A564" s="1">
        <v>562</v>
      </c>
      <c r="B564" t="s">
        <v>21401</v>
      </c>
      <c r="C564" t="s">
        <v>23716</v>
      </c>
      <c r="D564" t="s">
        <v>558</v>
      </c>
      <c r="E564" t="s">
        <v>38</v>
      </c>
      <c r="F564" t="s">
        <v>25469</v>
      </c>
      <c r="G564" t="s">
        <v>40</v>
      </c>
      <c r="H564" t="s">
        <v>40</v>
      </c>
      <c r="I564" t="s">
        <v>41</v>
      </c>
      <c r="J564" t="s">
        <v>25469</v>
      </c>
      <c r="K564" t="s">
        <v>9230</v>
      </c>
      <c r="L564" t="s">
        <v>9793</v>
      </c>
      <c r="M564" t="s">
        <v>7</v>
      </c>
      <c r="N564" t="s">
        <v>3</v>
      </c>
      <c r="O564">
        <v>1.5394590522003399E-5</v>
      </c>
      <c r="P564" t="str">
        <f t="shared" si="8"/>
        <v>17</v>
      </c>
    </row>
    <row r="565" spans="1:16" x14ac:dyDescent="0.25">
      <c r="A565" s="1">
        <v>563</v>
      </c>
      <c r="B565" t="s">
        <v>21402</v>
      </c>
      <c r="C565" s="56" t="s">
        <v>23717</v>
      </c>
      <c r="D565" t="s">
        <v>90</v>
      </c>
      <c r="E565" t="s">
        <v>38</v>
      </c>
      <c r="F565" t="s">
        <v>25469</v>
      </c>
      <c r="G565" t="s">
        <v>40</v>
      </c>
      <c r="H565" t="s">
        <v>40</v>
      </c>
      <c r="I565" t="s">
        <v>41</v>
      </c>
      <c r="J565" t="s">
        <v>25469</v>
      </c>
      <c r="K565" t="s">
        <v>5862</v>
      </c>
      <c r="L565" t="s">
        <v>25818</v>
      </c>
      <c r="M565" t="s">
        <v>7</v>
      </c>
      <c r="N565" t="s">
        <v>3</v>
      </c>
      <c r="O565">
        <v>1.5394590522003399E-5</v>
      </c>
      <c r="P565" t="str">
        <f t="shared" si="8"/>
        <v>17</v>
      </c>
    </row>
    <row r="566" spans="1:16" x14ac:dyDescent="0.25">
      <c r="A566" s="1">
        <v>564</v>
      </c>
      <c r="B566" t="s">
        <v>21403</v>
      </c>
      <c r="C566" t="s">
        <v>23718</v>
      </c>
      <c r="D566" t="s">
        <v>5408</v>
      </c>
      <c r="E566" t="s">
        <v>38</v>
      </c>
      <c r="F566" t="s">
        <v>25469</v>
      </c>
      <c r="G566" t="s">
        <v>40</v>
      </c>
      <c r="H566" t="s">
        <v>40</v>
      </c>
      <c r="I566" t="s">
        <v>41</v>
      </c>
      <c r="J566" t="s">
        <v>25469</v>
      </c>
      <c r="K566" t="s">
        <v>19947</v>
      </c>
      <c r="L566" t="s">
        <v>25819</v>
      </c>
      <c r="M566" t="s">
        <v>7</v>
      </c>
      <c r="N566" t="s">
        <v>3</v>
      </c>
      <c r="O566">
        <v>1.5394590522003399E-5</v>
      </c>
      <c r="P566" t="str">
        <f t="shared" si="8"/>
        <v>17</v>
      </c>
    </row>
    <row r="567" spans="1:16" x14ac:dyDescent="0.25">
      <c r="A567" s="1">
        <v>565</v>
      </c>
      <c r="B567" t="s">
        <v>21404</v>
      </c>
      <c r="C567" t="s">
        <v>23719</v>
      </c>
      <c r="D567" t="s">
        <v>34</v>
      </c>
      <c r="E567" t="s">
        <v>38</v>
      </c>
      <c r="F567" t="s">
        <v>25469</v>
      </c>
      <c r="G567" t="s">
        <v>40</v>
      </c>
      <c r="H567" t="s">
        <v>40</v>
      </c>
      <c r="I567" t="s">
        <v>41</v>
      </c>
      <c r="J567" t="s">
        <v>25469</v>
      </c>
      <c r="K567" t="s">
        <v>9883</v>
      </c>
      <c r="L567" t="s">
        <v>5721</v>
      </c>
      <c r="M567" t="s">
        <v>7</v>
      </c>
      <c r="N567" t="s">
        <v>3</v>
      </c>
      <c r="O567">
        <v>1.5394590522003399E-5</v>
      </c>
      <c r="P567" t="str">
        <f t="shared" si="8"/>
        <v>17</v>
      </c>
    </row>
    <row r="568" spans="1:16" x14ac:dyDescent="0.25">
      <c r="A568" s="1">
        <v>566</v>
      </c>
      <c r="B568" t="s">
        <v>21405</v>
      </c>
      <c r="C568" s="34" t="s">
        <v>23720</v>
      </c>
      <c r="D568" t="s">
        <v>34</v>
      </c>
      <c r="E568" t="s">
        <v>38</v>
      </c>
      <c r="F568" t="s">
        <v>25469</v>
      </c>
      <c r="G568" t="s">
        <v>40</v>
      </c>
      <c r="H568" t="s">
        <v>40</v>
      </c>
      <c r="I568" t="s">
        <v>41</v>
      </c>
      <c r="J568" t="s">
        <v>25469</v>
      </c>
      <c r="K568" t="s">
        <v>5421</v>
      </c>
      <c r="L568" t="s">
        <v>6217</v>
      </c>
      <c r="M568" t="s">
        <v>7</v>
      </c>
      <c r="N568" t="s">
        <v>3</v>
      </c>
      <c r="O568">
        <v>1.5394590522003399E-5</v>
      </c>
      <c r="P568" t="str">
        <f t="shared" si="8"/>
        <v>17</v>
      </c>
    </row>
    <row r="569" spans="1:16" x14ac:dyDescent="0.25">
      <c r="A569" s="1">
        <v>567</v>
      </c>
      <c r="B569" t="s">
        <v>21406</v>
      </c>
      <c r="C569" s="69" t="s">
        <v>23721</v>
      </c>
      <c r="D569" t="s">
        <v>34</v>
      </c>
      <c r="E569" t="s">
        <v>38</v>
      </c>
      <c r="F569" t="s">
        <v>25469</v>
      </c>
      <c r="G569" t="s">
        <v>40</v>
      </c>
      <c r="H569" t="s">
        <v>40</v>
      </c>
      <c r="I569" t="s">
        <v>41</v>
      </c>
      <c r="J569" t="s">
        <v>25469</v>
      </c>
      <c r="K569" t="s">
        <v>5527</v>
      </c>
      <c r="L569" t="s">
        <v>9746</v>
      </c>
      <c r="M569" t="s">
        <v>7</v>
      </c>
      <c r="N569" t="s">
        <v>3</v>
      </c>
      <c r="O569">
        <v>1.5394590522003399E-5</v>
      </c>
      <c r="P569" t="str">
        <f t="shared" si="8"/>
        <v>17</v>
      </c>
    </row>
    <row r="570" spans="1:16" x14ac:dyDescent="0.25">
      <c r="A570" s="1">
        <v>568</v>
      </c>
      <c r="B570" t="s">
        <v>21407</v>
      </c>
      <c r="C570" t="s">
        <v>23722</v>
      </c>
      <c r="D570" t="s">
        <v>556</v>
      </c>
      <c r="E570" t="s">
        <v>38</v>
      </c>
      <c r="F570" t="s">
        <v>25469</v>
      </c>
      <c r="G570" t="s">
        <v>40</v>
      </c>
      <c r="H570" t="s">
        <v>40</v>
      </c>
      <c r="I570" t="s">
        <v>41</v>
      </c>
      <c r="J570" t="s">
        <v>25469</v>
      </c>
      <c r="K570" t="s">
        <v>13971</v>
      </c>
      <c r="L570" t="s">
        <v>978</v>
      </c>
      <c r="M570" t="s">
        <v>7</v>
      </c>
      <c r="N570" t="s">
        <v>3</v>
      </c>
      <c r="O570">
        <v>1.5394590522003399E-5</v>
      </c>
      <c r="P570" t="str">
        <f t="shared" si="8"/>
        <v>17</v>
      </c>
    </row>
    <row r="571" spans="1:16" x14ac:dyDescent="0.25">
      <c r="A571" s="1">
        <v>569</v>
      </c>
      <c r="B571" t="s">
        <v>21408</v>
      </c>
      <c r="C571" t="s">
        <v>23723</v>
      </c>
      <c r="D571" t="s">
        <v>34</v>
      </c>
      <c r="E571" t="s">
        <v>38</v>
      </c>
      <c r="F571" t="s">
        <v>25469</v>
      </c>
      <c r="G571" t="s">
        <v>40</v>
      </c>
      <c r="H571" t="s">
        <v>40</v>
      </c>
      <c r="I571" t="s">
        <v>41</v>
      </c>
      <c r="J571" t="s">
        <v>25469</v>
      </c>
      <c r="K571" t="s">
        <v>5699</v>
      </c>
      <c r="L571" t="s">
        <v>9830</v>
      </c>
      <c r="M571" t="s">
        <v>7</v>
      </c>
      <c r="N571" t="s">
        <v>3</v>
      </c>
      <c r="O571">
        <v>1.4489026373650261E-5</v>
      </c>
      <c r="P571" t="str">
        <f t="shared" si="8"/>
        <v>16</v>
      </c>
    </row>
    <row r="572" spans="1:16" x14ac:dyDescent="0.25">
      <c r="A572" s="1">
        <v>570</v>
      </c>
      <c r="B572" t="s">
        <v>21409</v>
      </c>
      <c r="C572" t="s">
        <v>23724</v>
      </c>
      <c r="D572" t="s">
        <v>34</v>
      </c>
      <c r="E572" t="s">
        <v>38</v>
      </c>
      <c r="F572" t="s">
        <v>25469</v>
      </c>
      <c r="G572" t="s">
        <v>40</v>
      </c>
      <c r="H572" t="s">
        <v>40</v>
      </c>
      <c r="I572" t="s">
        <v>41</v>
      </c>
      <c r="J572" t="s">
        <v>25469</v>
      </c>
      <c r="K572" t="s">
        <v>9080</v>
      </c>
      <c r="L572" t="s">
        <v>9502</v>
      </c>
      <c r="M572" t="s">
        <v>7</v>
      </c>
      <c r="N572" t="s">
        <v>3</v>
      </c>
      <c r="O572">
        <v>1.4489026373650261E-5</v>
      </c>
      <c r="P572" t="str">
        <f t="shared" si="8"/>
        <v>16</v>
      </c>
    </row>
    <row r="573" spans="1:16" x14ac:dyDescent="0.25">
      <c r="A573" s="1">
        <v>571</v>
      </c>
      <c r="B573" t="s">
        <v>21410</v>
      </c>
      <c r="C573" t="s">
        <v>23725</v>
      </c>
      <c r="D573" t="s">
        <v>34</v>
      </c>
      <c r="E573" t="s">
        <v>38</v>
      </c>
      <c r="F573" t="s">
        <v>25469</v>
      </c>
      <c r="G573" t="s">
        <v>40</v>
      </c>
      <c r="H573" t="s">
        <v>40</v>
      </c>
      <c r="I573" t="s">
        <v>41</v>
      </c>
      <c r="J573" t="s">
        <v>25469</v>
      </c>
      <c r="K573" t="s">
        <v>14425</v>
      </c>
      <c r="L573" t="s">
        <v>6233</v>
      </c>
      <c r="M573" t="s">
        <v>7</v>
      </c>
      <c r="N573" t="s">
        <v>3</v>
      </c>
      <c r="O573">
        <v>1.4489026373650261E-5</v>
      </c>
      <c r="P573" t="str">
        <f t="shared" si="8"/>
        <v>16</v>
      </c>
    </row>
    <row r="574" spans="1:16" x14ac:dyDescent="0.25">
      <c r="A574" s="1">
        <v>572</v>
      </c>
      <c r="B574" t="s">
        <v>21411</v>
      </c>
      <c r="C574" s="52" t="s">
        <v>23726</v>
      </c>
      <c r="D574" t="s">
        <v>34</v>
      </c>
      <c r="E574" t="s">
        <v>38</v>
      </c>
      <c r="F574" t="s">
        <v>25469</v>
      </c>
      <c r="G574" t="s">
        <v>40</v>
      </c>
      <c r="H574" t="s">
        <v>40</v>
      </c>
      <c r="I574" t="s">
        <v>41</v>
      </c>
      <c r="J574" t="s">
        <v>25469</v>
      </c>
      <c r="K574" t="s">
        <v>1683</v>
      </c>
      <c r="L574" t="s">
        <v>194</v>
      </c>
      <c r="M574" t="s">
        <v>7</v>
      </c>
      <c r="N574" t="s">
        <v>3</v>
      </c>
      <c r="O574">
        <v>1.4489026373650261E-5</v>
      </c>
      <c r="P574" t="str">
        <f t="shared" si="8"/>
        <v>16</v>
      </c>
    </row>
    <row r="575" spans="1:16" x14ac:dyDescent="0.25">
      <c r="A575" s="1">
        <v>573</v>
      </c>
      <c r="B575" t="s">
        <v>21412</v>
      </c>
      <c r="C575" s="87" t="s">
        <v>23727</v>
      </c>
      <c r="D575" t="s">
        <v>34</v>
      </c>
      <c r="E575" t="s">
        <v>38</v>
      </c>
      <c r="F575" t="s">
        <v>25469</v>
      </c>
      <c r="G575" t="s">
        <v>40</v>
      </c>
      <c r="H575" t="s">
        <v>40</v>
      </c>
      <c r="I575" t="s">
        <v>41</v>
      </c>
      <c r="J575" t="s">
        <v>25469</v>
      </c>
      <c r="K575" t="s">
        <v>13983</v>
      </c>
      <c r="L575" t="s">
        <v>1638</v>
      </c>
      <c r="M575" t="s">
        <v>7</v>
      </c>
      <c r="N575" t="s">
        <v>3</v>
      </c>
      <c r="O575">
        <v>1.4489026373650261E-5</v>
      </c>
      <c r="P575" t="str">
        <f t="shared" si="8"/>
        <v>16</v>
      </c>
    </row>
    <row r="576" spans="1:16" x14ac:dyDescent="0.25">
      <c r="A576" s="1">
        <v>574</v>
      </c>
      <c r="B576" t="s">
        <v>21413</v>
      </c>
      <c r="C576" t="s">
        <v>23728</v>
      </c>
      <c r="D576" t="s">
        <v>34</v>
      </c>
      <c r="E576" t="s">
        <v>38</v>
      </c>
      <c r="F576" t="s">
        <v>25469</v>
      </c>
      <c r="G576" t="s">
        <v>40</v>
      </c>
      <c r="H576" t="s">
        <v>40</v>
      </c>
      <c r="I576" t="s">
        <v>41</v>
      </c>
      <c r="J576" t="s">
        <v>25469</v>
      </c>
      <c r="K576" t="s">
        <v>14510</v>
      </c>
      <c r="L576" t="s">
        <v>9682</v>
      </c>
      <c r="M576" t="s">
        <v>7</v>
      </c>
      <c r="N576" t="s">
        <v>3</v>
      </c>
      <c r="O576">
        <v>1.4489026373650261E-5</v>
      </c>
      <c r="P576" t="str">
        <f t="shared" si="8"/>
        <v>16</v>
      </c>
    </row>
    <row r="577" spans="1:16" x14ac:dyDescent="0.25">
      <c r="A577" s="1">
        <v>575</v>
      </c>
      <c r="B577" t="s">
        <v>21414</v>
      </c>
      <c r="C577" t="s">
        <v>23729</v>
      </c>
      <c r="D577" t="s">
        <v>33</v>
      </c>
      <c r="E577" t="s">
        <v>38</v>
      </c>
      <c r="F577" t="s">
        <v>25469</v>
      </c>
      <c r="G577" t="s">
        <v>40</v>
      </c>
      <c r="H577" t="s">
        <v>40</v>
      </c>
      <c r="I577" t="s">
        <v>41</v>
      </c>
      <c r="J577" t="s">
        <v>25469</v>
      </c>
      <c r="K577" t="s">
        <v>915</v>
      </c>
      <c r="L577" t="s">
        <v>1530</v>
      </c>
      <c r="M577" t="s">
        <v>7</v>
      </c>
      <c r="N577" t="s">
        <v>3</v>
      </c>
      <c r="O577">
        <v>1.4489026373650261E-5</v>
      </c>
      <c r="P577" t="str">
        <f t="shared" si="8"/>
        <v>16</v>
      </c>
    </row>
    <row r="578" spans="1:16" x14ac:dyDescent="0.25">
      <c r="A578" s="1">
        <v>576</v>
      </c>
      <c r="B578" t="s">
        <v>21415</v>
      </c>
      <c r="C578" s="58" t="s">
        <v>23730</v>
      </c>
      <c r="D578" t="s">
        <v>34</v>
      </c>
      <c r="E578" t="s">
        <v>38</v>
      </c>
      <c r="F578" t="s">
        <v>25469</v>
      </c>
      <c r="G578" t="s">
        <v>40</v>
      </c>
      <c r="H578" t="s">
        <v>40</v>
      </c>
      <c r="I578" t="s">
        <v>41</v>
      </c>
      <c r="J578" t="s">
        <v>25469</v>
      </c>
      <c r="K578" t="s">
        <v>364</v>
      </c>
      <c r="L578" t="s">
        <v>25820</v>
      </c>
      <c r="M578" t="s">
        <v>7</v>
      </c>
      <c r="N578" t="s">
        <v>3</v>
      </c>
      <c r="O578">
        <v>1.4489026373650261E-5</v>
      </c>
      <c r="P578" t="str">
        <f t="shared" si="8"/>
        <v>16</v>
      </c>
    </row>
    <row r="579" spans="1:16" x14ac:dyDescent="0.25">
      <c r="A579" s="1">
        <v>577</v>
      </c>
      <c r="B579" t="s">
        <v>21416</v>
      </c>
      <c r="C579" s="77" t="s">
        <v>23731</v>
      </c>
      <c r="D579" t="s">
        <v>159</v>
      </c>
      <c r="E579" t="s">
        <v>38</v>
      </c>
      <c r="F579" t="s">
        <v>25469</v>
      </c>
      <c r="G579" t="s">
        <v>40</v>
      </c>
      <c r="H579" t="s">
        <v>40</v>
      </c>
      <c r="I579" t="s">
        <v>41</v>
      </c>
      <c r="J579" t="s">
        <v>25469</v>
      </c>
      <c r="K579" t="s">
        <v>1545</v>
      </c>
      <c r="L579" t="s">
        <v>1626</v>
      </c>
      <c r="M579" t="s">
        <v>7</v>
      </c>
      <c r="N579" t="s">
        <v>3</v>
      </c>
      <c r="O579">
        <v>1.4489026373650261E-5</v>
      </c>
      <c r="P579" t="str">
        <f t="shared" ref="P579:P642" si="9">RIGHT(B579,LEN(B579)-FIND("_",B579))</f>
        <v>16</v>
      </c>
    </row>
    <row r="580" spans="1:16" x14ac:dyDescent="0.25">
      <c r="A580" s="1">
        <v>578</v>
      </c>
      <c r="B580" t="s">
        <v>21417</v>
      </c>
      <c r="C580" t="s">
        <v>23732</v>
      </c>
      <c r="D580" t="s">
        <v>34</v>
      </c>
      <c r="E580" t="s">
        <v>38</v>
      </c>
      <c r="F580" t="s">
        <v>25469</v>
      </c>
      <c r="G580" t="s">
        <v>40</v>
      </c>
      <c r="H580" t="s">
        <v>40</v>
      </c>
      <c r="I580" t="s">
        <v>41</v>
      </c>
      <c r="J580" t="s">
        <v>25469</v>
      </c>
      <c r="K580" t="s">
        <v>9290</v>
      </c>
      <c r="L580" t="s">
        <v>2885</v>
      </c>
      <c r="M580" t="s">
        <v>7</v>
      </c>
      <c r="N580" t="s">
        <v>3</v>
      </c>
      <c r="O580">
        <v>1.4489026373650261E-5</v>
      </c>
      <c r="P580" t="str">
        <f t="shared" si="9"/>
        <v>16</v>
      </c>
    </row>
    <row r="581" spans="1:16" x14ac:dyDescent="0.25">
      <c r="A581" s="1">
        <v>579</v>
      </c>
      <c r="B581" t="s">
        <v>21418</v>
      </c>
      <c r="C581" t="s">
        <v>23733</v>
      </c>
      <c r="D581" t="s">
        <v>2787</v>
      </c>
      <c r="E581" t="s">
        <v>38</v>
      </c>
      <c r="F581" t="s">
        <v>25469</v>
      </c>
      <c r="G581" t="s">
        <v>40</v>
      </c>
      <c r="H581" t="s">
        <v>40</v>
      </c>
      <c r="I581" t="s">
        <v>41</v>
      </c>
      <c r="J581" t="s">
        <v>25469</v>
      </c>
      <c r="K581" t="s">
        <v>9311</v>
      </c>
      <c r="L581" t="s">
        <v>9667</v>
      </c>
      <c r="M581" t="s">
        <v>7</v>
      </c>
      <c r="N581" t="s">
        <v>3</v>
      </c>
      <c r="O581">
        <v>1.4489026373650261E-5</v>
      </c>
      <c r="P581" t="str">
        <f t="shared" si="9"/>
        <v>16</v>
      </c>
    </row>
    <row r="582" spans="1:16" x14ac:dyDescent="0.25">
      <c r="A582" s="1">
        <v>580</v>
      </c>
      <c r="B582" t="s">
        <v>21419</v>
      </c>
      <c r="C582" t="s">
        <v>23734</v>
      </c>
      <c r="D582" t="s">
        <v>362</v>
      </c>
      <c r="E582" t="s">
        <v>38</v>
      </c>
      <c r="F582" t="s">
        <v>25469</v>
      </c>
      <c r="G582" t="s">
        <v>40</v>
      </c>
      <c r="H582" t="s">
        <v>40</v>
      </c>
      <c r="I582" t="s">
        <v>41</v>
      </c>
      <c r="J582" t="s">
        <v>25469</v>
      </c>
      <c r="K582" t="s">
        <v>3075</v>
      </c>
      <c r="L582" t="s">
        <v>6109</v>
      </c>
      <c r="M582" t="s">
        <v>7</v>
      </c>
      <c r="N582" t="s">
        <v>3</v>
      </c>
      <c r="O582">
        <v>1.4489026373650261E-5</v>
      </c>
      <c r="P582" t="str">
        <f t="shared" si="9"/>
        <v>16</v>
      </c>
    </row>
    <row r="583" spans="1:16" x14ac:dyDescent="0.25">
      <c r="A583" s="1">
        <v>581</v>
      </c>
      <c r="B583" t="s">
        <v>21420</v>
      </c>
      <c r="C583" t="s">
        <v>23735</v>
      </c>
      <c r="D583" t="s">
        <v>36</v>
      </c>
      <c r="E583" t="s">
        <v>38</v>
      </c>
      <c r="F583" t="s">
        <v>25469</v>
      </c>
      <c r="G583" t="s">
        <v>40</v>
      </c>
      <c r="H583" t="s">
        <v>40</v>
      </c>
      <c r="I583" t="s">
        <v>41</v>
      </c>
      <c r="J583" t="s">
        <v>25469</v>
      </c>
      <c r="K583" t="s">
        <v>973</v>
      </c>
      <c r="L583" t="s">
        <v>5837</v>
      </c>
      <c r="M583" t="s">
        <v>7</v>
      </c>
      <c r="N583" t="s">
        <v>3</v>
      </c>
      <c r="O583">
        <v>1.4489026373650261E-5</v>
      </c>
      <c r="P583" t="str">
        <f t="shared" si="9"/>
        <v>16</v>
      </c>
    </row>
    <row r="584" spans="1:16" x14ac:dyDescent="0.25">
      <c r="A584" s="1">
        <v>582</v>
      </c>
      <c r="B584" t="s">
        <v>21421</v>
      </c>
      <c r="C584" t="s">
        <v>23736</v>
      </c>
      <c r="D584" t="s">
        <v>159</v>
      </c>
      <c r="E584" t="s">
        <v>38</v>
      </c>
      <c r="F584" t="s">
        <v>25469</v>
      </c>
      <c r="G584" t="s">
        <v>40</v>
      </c>
      <c r="H584" t="s">
        <v>40</v>
      </c>
      <c r="I584" t="s">
        <v>41</v>
      </c>
      <c r="J584" t="s">
        <v>25469</v>
      </c>
      <c r="K584" t="s">
        <v>5686</v>
      </c>
      <c r="L584" t="s">
        <v>5929</v>
      </c>
      <c r="M584" t="s">
        <v>7</v>
      </c>
      <c r="N584" t="s">
        <v>3</v>
      </c>
      <c r="O584">
        <v>1.4489026373650261E-5</v>
      </c>
      <c r="P584" t="str">
        <f t="shared" si="9"/>
        <v>16</v>
      </c>
    </row>
    <row r="585" spans="1:16" x14ac:dyDescent="0.25">
      <c r="A585" s="1">
        <v>583</v>
      </c>
      <c r="B585" t="s">
        <v>21422</v>
      </c>
      <c r="C585" t="s">
        <v>23737</v>
      </c>
      <c r="D585" t="s">
        <v>34</v>
      </c>
      <c r="E585" t="s">
        <v>38</v>
      </c>
      <c r="F585" t="s">
        <v>25469</v>
      </c>
      <c r="G585" t="s">
        <v>40</v>
      </c>
      <c r="H585" t="s">
        <v>40</v>
      </c>
      <c r="I585" t="s">
        <v>41</v>
      </c>
      <c r="J585" t="s">
        <v>25469</v>
      </c>
      <c r="K585" t="s">
        <v>645</v>
      </c>
      <c r="L585" t="s">
        <v>1667</v>
      </c>
      <c r="M585" t="s">
        <v>7</v>
      </c>
      <c r="N585" t="s">
        <v>3</v>
      </c>
      <c r="O585">
        <v>1.4489026373650261E-5</v>
      </c>
      <c r="P585" t="str">
        <f t="shared" si="9"/>
        <v>16</v>
      </c>
    </row>
    <row r="586" spans="1:16" x14ac:dyDescent="0.25">
      <c r="A586" s="1">
        <v>584</v>
      </c>
      <c r="B586" t="s">
        <v>21423</v>
      </c>
      <c r="C586" t="s">
        <v>23738</v>
      </c>
      <c r="D586" t="s">
        <v>361</v>
      </c>
      <c r="E586" t="s">
        <v>38</v>
      </c>
      <c r="F586" t="s">
        <v>25469</v>
      </c>
      <c r="G586" t="s">
        <v>40</v>
      </c>
      <c r="H586" t="s">
        <v>40</v>
      </c>
      <c r="I586" t="s">
        <v>41</v>
      </c>
      <c r="J586" t="s">
        <v>25469</v>
      </c>
      <c r="K586" t="s">
        <v>9365</v>
      </c>
      <c r="L586" t="s">
        <v>5752</v>
      </c>
      <c r="M586" t="s">
        <v>7</v>
      </c>
      <c r="N586" t="s">
        <v>3</v>
      </c>
      <c r="O586">
        <v>1.4489026373650261E-5</v>
      </c>
      <c r="P586" t="str">
        <f t="shared" si="9"/>
        <v>16</v>
      </c>
    </row>
    <row r="587" spans="1:16" x14ac:dyDescent="0.25">
      <c r="A587" s="1">
        <v>585</v>
      </c>
      <c r="B587" t="s">
        <v>21424</v>
      </c>
      <c r="C587" t="s">
        <v>23739</v>
      </c>
      <c r="D587" t="s">
        <v>34</v>
      </c>
      <c r="E587" t="s">
        <v>38</v>
      </c>
      <c r="F587" t="s">
        <v>25469</v>
      </c>
      <c r="G587" t="s">
        <v>40</v>
      </c>
      <c r="H587" t="s">
        <v>40</v>
      </c>
      <c r="I587" t="s">
        <v>41</v>
      </c>
      <c r="J587" t="s">
        <v>25469</v>
      </c>
      <c r="K587" t="s">
        <v>9219</v>
      </c>
      <c r="L587" t="s">
        <v>9468</v>
      </c>
      <c r="M587" t="s">
        <v>7</v>
      </c>
      <c r="N587" t="s">
        <v>3</v>
      </c>
      <c r="O587">
        <v>1.4489026373650261E-5</v>
      </c>
      <c r="P587" t="str">
        <f t="shared" si="9"/>
        <v>16</v>
      </c>
    </row>
    <row r="588" spans="1:16" x14ac:dyDescent="0.25">
      <c r="A588" s="1">
        <v>586</v>
      </c>
      <c r="B588" t="s">
        <v>21425</v>
      </c>
      <c r="C588" t="s">
        <v>23740</v>
      </c>
      <c r="D588" t="s">
        <v>36</v>
      </c>
      <c r="E588" t="s">
        <v>38</v>
      </c>
      <c r="F588" t="s">
        <v>25469</v>
      </c>
      <c r="G588" t="s">
        <v>40</v>
      </c>
      <c r="H588" t="s">
        <v>40</v>
      </c>
      <c r="I588" t="s">
        <v>41</v>
      </c>
      <c r="J588" t="s">
        <v>25469</v>
      </c>
      <c r="K588" t="s">
        <v>19876</v>
      </c>
      <c r="L588" t="s">
        <v>9608</v>
      </c>
      <c r="M588" t="s">
        <v>7</v>
      </c>
      <c r="N588" t="s">
        <v>3</v>
      </c>
      <c r="O588">
        <v>1.4489026373650261E-5</v>
      </c>
      <c r="P588" t="str">
        <f t="shared" si="9"/>
        <v>16</v>
      </c>
    </row>
    <row r="589" spans="1:16" x14ac:dyDescent="0.25">
      <c r="A589" s="1">
        <v>587</v>
      </c>
      <c r="B589" t="s">
        <v>21426</v>
      </c>
      <c r="C589" t="s">
        <v>23741</v>
      </c>
      <c r="D589" t="s">
        <v>556</v>
      </c>
      <c r="E589" t="s">
        <v>38</v>
      </c>
      <c r="F589" t="s">
        <v>25469</v>
      </c>
      <c r="G589" t="s">
        <v>40</v>
      </c>
      <c r="H589" t="s">
        <v>40</v>
      </c>
      <c r="I589" t="s">
        <v>41</v>
      </c>
      <c r="J589" t="s">
        <v>25469</v>
      </c>
      <c r="K589" t="s">
        <v>14103</v>
      </c>
      <c r="L589" t="s">
        <v>6332</v>
      </c>
      <c r="M589" t="s">
        <v>7</v>
      </c>
      <c r="N589" t="s">
        <v>3</v>
      </c>
      <c r="O589">
        <v>1.4489026373650261E-5</v>
      </c>
      <c r="P589" t="str">
        <f t="shared" si="9"/>
        <v>16</v>
      </c>
    </row>
    <row r="590" spans="1:16" x14ac:dyDescent="0.25">
      <c r="A590" s="1">
        <v>588</v>
      </c>
      <c r="B590" t="s">
        <v>21427</v>
      </c>
      <c r="C590" t="s">
        <v>23742</v>
      </c>
      <c r="D590" t="s">
        <v>34</v>
      </c>
      <c r="E590" t="s">
        <v>38</v>
      </c>
      <c r="F590" t="s">
        <v>25469</v>
      </c>
      <c r="G590" t="s">
        <v>40</v>
      </c>
      <c r="H590" t="s">
        <v>40</v>
      </c>
      <c r="I590" t="s">
        <v>41</v>
      </c>
      <c r="J590" t="s">
        <v>25469</v>
      </c>
      <c r="K590" t="s">
        <v>9534</v>
      </c>
      <c r="L590" t="s">
        <v>6370</v>
      </c>
      <c r="M590" t="s">
        <v>7</v>
      </c>
      <c r="N590" t="s">
        <v>3</v>
      </c>
      <c r="O590">
        <v>1.4489026373650261E-5</v>
      </c>
      <c r="P590" t="str">
        <f t="shared" si="9"/>
        <v>16</v>
      </c>
    </row>
    <row r="591" spans="1:16" x14ac:dyDescent="0.25">
      <c r="A591" s="1">
        <v>589</v>
      </c>
      <c r="B591" t="s">
        <v>21428</v>
      </c>
      <c r="C591" t="s">
        <v>23743</v>
      </c>
      <c r="D591" t="s">
        <v>34</v>
      </c>
      <c r="E591" t="s">
        <v>38</v>
      </c>
      <c r="F591" t="s">
        <v>25469</v>
      </c>
      <c r="G591" t="s">
        <v>40</v>
      </c>
      <c r="H591" t="s">
        <v>40</v>
      </c>
      <c r="I591" t="s">
        <v>41</v>
      </c>
      <c r="J591" t="s">
        <v>25469</v>
      </c>
      <c r="K591" t="s">
        <v>9502</v>
      </c>
      <c r="L591" t="s">
        <v>5411</v>
      </c>
      <c r="M591" t="s">
        <v>7</v>
      </c>
      <c r="N591" t="s">
        <v>3</v>
      </c>
      <c r="O591">
        <v>1.3583462225297121E-5</v>
      </c>
      <c r="P591" t="str">
        <f t="shared" si="9"/>
        <v>15</v>
      </c>
    </row>
    <row r="592" spans="1:16" x14ac:dyDescent="0.25">
      <c r="A592" s="1">
        <v>590</v>
      </c>
      <c r="B592" t="s">
        <v>21429</v>
      </c>
      <c r="C592" t="s">
        <v>23744</v>
      </c>
      <c r="D592" t="s">
        <v>34</v>
      </c>
      <c r="E592" t="s">
        <v>38</v>
      </c>
      <c r="F592" t="s">
        <v>25469</v>
      </c>
      <c r="G592" t="s">
        <v>40</v>
      </c>
      <c r="H592" t="s">
        <v>40</v>
      </c>
      <c r="I592" t="s">
        <v>41</v>
      </c>
      <c r="J592" t="s">
        <v>25469</v>
      </c>
      <c r="K592" t="s">
        <v>19716</v>
      </c>
      <c r="L592" t="s">
        <v>9720</v>
      </c>
      <c r="M592" t="s">
        <v>7</v>
      </c>
      <c r="N592" t="s">
        <v>3</v>
      </c>
      <c r="O592">
        <v>1.3583462225297121E-5</v>
      </c>
      <c r="P592" t="str">
        <f t="shared" si="9"/>
        <v>15</v>
      </c>
    </row>
    <row r="593" spans="1:16" x14ac:dyDescent="0.25">
      <c r="A593" s="1">
        <v>591</v>
      </c>
      <c r="B593" t="s">
        <v>21430</v>
      </c>
      <c r="C593" t="s">
        <v>23745</v>
      </c>
      <c r="D593" t="s">
        <v>865</v>
      </c>
      <c r="E593" t="s">
        <v>38</v>
      </c>
      <c r="F593" t="s">
        <v>25469</v>
      </c>
      <c r="G593" t="s">
        <v>40</v>
      </c>
      <c r="H593" t="s">
        <v>40</v>
      </c>
      <c r="I593" t="s">
        <v>41</v>
      </c>
      <c r="J593" t="s">
        <v>25469</v>
      </c>
      <c r="K593" t="s">
        <v>5436</v>
      </c>
      <c r="L593" t="s">
        <v>9697</v>
      </c>
      <c r="M593" t="s">
        <v>7</v>
      </c>
      <c r="N593" t="s">
        <v>3</v>
      </c>
      <c r="O593">
        <v>1.3583462225297121E-5</v>
      </c>
      <c r="P593" t="str">
        <f t="shared" si="9"/>
        <v>15</v>
      </c>
    </row>
    <row r="594" spans="1:16" x14ac:dyDescent="0.25">
      <c r="A594" s="1">
        <v>592</v>
      </c>
      <c r="B594" t="s">
        <v>21431</v>
      </c>
      <c r="C594" s="69" t="s">
        <v>23746</v>
      </c>
      <c r="D594" t="s">
        <v>34</v>
      </c>
      <c r="E594" t="s">
        <v>38</v>
      </c>
      <c r="F594" t="s">
        <v>25469</v>
      </c>
      <c r="G594" t="s">
        <v>40</v>
      </c>
      <c r="H594" t="s">
        <v>40</v>
      </c>
      <c r="I594" t="s">
        <v>41</v>
      </c>
      <c r="J594" t="s">
        <v>25469</v>
      </c>
      <c r="K594" t="s">
        <v>5726</v>
      </c>
      <c r="L594" t="s">
        <v>9601</v>
      </c>
      <c r="M594" t="s">
        <v>7</v>
      </c>
      <c r="N594" t="s">
        <v>3</v>
      </c>
      <c r="O594">
        <v>1.3583462225297121E-5</v>
      </c>
      <c r="P594" t="str">
        <f t="shared" si="9"/>
        <v>15</v>
      </c>
    </row>
    <row r="595" spans="1:16" x14ac:dyDescent="0.25">
      <c r="A595" s="1">
        <v>593</v>
      </c>
      <c r="B595" t="s">
        <v>21432</v>
      </c>
      <c r="C595" t="s">
        <v>23747</v>
      </c>
      <c r="D595" t="s">
        <v>247</v>
      </c>
      <c r="E595" t="s">
        <v>38</v>
      </c>
      <c r="F595" t="s">
        <v>25469</v>
      </c>
      <c r="G595" t="s">
        <v>40</v>
      </c>
      <c r="H595" t="s">
        <v>40</v>
      </c>
      <c r="I595" t="s">
        <v>41</v>
      </c>
      <c r="J595" t="s">
        <v>25469</v>
      </c>
      <c r="K595" t="s">
        <v>5878</v>
      </c>
      <c r="L595" t="s">
        <v>9767</v>
      </c>
      <c r="M595" t="s">
        <v>7</v>
      </c>
      <c r="N595" t="s">
        <v>3</v>
      </c>
      <c r="O595">
        <v>1.3583462225297121E-5</v>
      </c>
      <c r="P595" t="str">
        <f t="shared" si="9"/>
        <v>15</v>
      </c>
    </row>
    <row r="596" spans="1:16" x14ac:dyDescent="0.25">
      <c r="A596" s="1">
        <v>594</v>
      </c>
      <c r="B596" t="s">
        <v>21433</v>
      </c>
      <c r="C596" t="s">
        <v>23748</v>
      </c>
      <c r="D596" t="s">
        <v>33</v>
      </c>
      <c r="E596" t="s">
        <v>38</v>
      </c>
      <c r="F596" t="s">
        <v>25469</v>
      </c>
      <c r="G596" t="s">
        <v>40</v>
      </c>
      <c r="H596" t="s">
        <v>40</v>
      </c>
      <c r="I596" t="s">
        <v>41</v>
      </c>
      <c r="J596" t="s">
        <v>25469</v>
      </c>
      <c r="K596" t="s">
        <v>9098</v>
      </c>
      <c r="L596" t="s">
        <v>3217</v>
      </c>
      <c r="M596" t="s">
        <v>7</v>
      </c>
      <c r="N596" t="s">
        <v>3</v>
      </c>
      <c r="O596">
        <v>1.3583462225297121E-5</v>
      </c>
      <c r="P596" t="str">
        <f t="shared" si="9"/>
        <v>15</v>
      </c>
    </row>
    <row r="597" spans="1:16" x14ac:dyDescent="0.25">
      <c r="A597" s="1">
        <v>595</v>
      </c>
      <c r="B597" t="s">
        <v>21434</v>
      </c>
      <c r="C597" t="s">
        <v>23749</v>
      </c>
      <c r="D597" t="s">
        <v>159</v>
      </c>
      <c r="E597" t="s">
        <v>38</v>
      </c>
      <c r="F597" t="s">
        <v>25469</v>
      </c>
      <c r="G597" t="s">
        <v>40</v>
      </c>
      <c r="H597" t="s">
        <v>40</v>
      </c>
      <c r="I597" t="s">
        <v>41</v>
      </c>
      <c r="J597" t="s">
        <v>25469</v>
      </c>
      <c r="K597" t="s">
        <v>5554</v>
      </c>
      <c r="L597" t="s">
        <v>25821</v>
      </c>
      <c r="M597" t="s">
        <v>7</v>
      </c>
      <c r="N597" t="s">
        <v>3</v>
      </c>
      <c r="O597">
        <v>1.3583462225297121E-5</v>
      </c>
      <c r="P597" t="str">
        <f t="shared" si="9"/>
        <v>15</v>
      </c>
    </row>
    <row r="598" spans="1:16" x14ac:dyDescent="0.25">
      <c r="A598" s="1">
        <v>596</v>
      </c>
      <c r="B598" t="s">
        <v>21435</v>
      </c>
      <c r="C598" t="s">
        <v>23750</v>
      </c>
      <c r="D598" t="s">
        <v>34</v>
      </c>
      <c r="E598" t="s">
        <v>38</v>
      </c>
      <c r="F598" t="s">
        <v>25469</v>
      </c>
      <c r="G598" t="s">
        <v>40</v>
      </c>
      <c r="H598" t="s">
        <v>40</v>
      </c>
      <c r="I598" t="s">
        <v>41</v>
      </c>
      <c r="J598" t="s">
        <v>25469</v>
      </c>
      <c r="K598" t="s">
        <v>9108</v>
      </c>
      <c r="L598" t="s">
        <v>14588</v>
      </c>
      <c r="M598" t="s">
        <v>7</v>
      </c>
      <c r="N598" t="s">
        <v>3</v>
      </c>
      <c r="O598">
        <v>1.3583462225297121E-5</v>
      </c>
      <c r="P598" t="str">
        <f t="shared" si="9"/>
        <v>15</v>
      </c>
    </row>
    <row r="599" spans="1:16" x14ac:dyDescent="0.25">
      <c r="A599" s="1">
        <v>597</v>
      </c>
      <c r="B599" t="s">
        <v>21436</v>
      </c>
      <c r="C599" t="s">
        <v>23751</v>
      </c>
      <c r="D599" t="s">
        <v>158</v>
      </c>
      <c r="E599" t="s">
        <v>38</v>
      </c>
      <c r="F599" t="s">
        <v>25469</v>
      </c>
      <c r="G599" t="s">
        <v>40</v>
      </c>
      <c r="H599" t="s">
        <v>40</v>
      </c>
      <c r="I599" t="s">
        <v>41</v>
      </c>
      <c r="J599" t="s">
        <v>25469</v>
      </c>
      <c r="K599" t="s">
        <v>9994</v>
      </c>
      <c r="L599" t="s">
        <v>6181</v>
      </c>
      <c r="M599" t="s">
        <v>7</v>
      </c>
      <c r="N599" t="s">
        <v>3</v>
      </c>
      <c r="O599">
        <v>1.3583462225297121E-5</v>
      </c>
      <c r="P599" t="str">
        <f t="shared" si="9"/>
        <v>15</v>
      </c>
    </row>
    <row r="600" spans="1:16" x14ac:dyDescent="0.25">
      <c r="A600" s="1">
        <v>598</v>
      </c>
      <c r="B600" t="s">
        <v>21437</v>
      </c>
      <c r="C600" t="s">
        <v>23752</v>
      </c>
      <c r="D600" t="s">
        <v>556</v>
      </c>
      <c r="E600" t="s">
        <v>38</v>
      </c>
      <c r="F600" t="s">
        <v>25469</v>
      </c>
      <c r="G600" t="s">
        <v>40</v>
      </c>
      <c r="H600" t="s">
        <v>40</v>
      </c>
      <c r="I600" t="s">
        <v>41</v>
      </c>
      <c r="J600" t="s">
        <v>25469</v>
      </c>
      <c r="K600" t="s">
        <v>13940</v>
      </c>
      <c r="L600" t="s">
        <v>9752</v>
      </c>
      <c r="M600" t="s">
        <v>7</v>
      </c>
      <c r="N600" t="s">
        <v>3</v>
      </c>
      <c r="O600">
        <v>1.3583462225297121E-5</v>
      </c>
      <c r="P600" t="str">
        <f t="shared" si="9"/>
        <v>15</v>
      </c>
    </row>
    <row r="601" spans="1:16" x14ac:dyDescent="0.25">
      <c r="A601" s="1">
        <v>599</v>
      </c>
      <c r="B601" t="s">
        <v>21438</v>
      </c>
      <c r="C601" s="89" t="s">
        <v>23753</v>
      </c>
      <c r="D601" t="s">
        <v>34</v>
      </c>
      <c r="E601" t="s">
        <v>38</v>
      </c>
      <c r="F601" t="s">
        <v>25469</v>
      </c>
      <c r="G601" t="s">
        <v>40</v>
      </c>
      <c r="H601" t="s">
        <v>40</v>
      </c>
      <c r="I601" t="s">
        <v>41</v>
      </c>
      <c r="J601" t="s">
        <v>25469</v>
      </c>
      <c r="K601" t="s">
        <v>9075</v>
      </c>
      <c r="L601" t="s">
        <v>6051</v>
      </c>
      <c r="M601" t="s">
        <v>7</v>
      </c>
      <c r="N601" t="s">
        <v>3</v>
      </c>
      <c r="O601">
        <v>1.3583462225297121E-5</v>
      </c>
      <c r="P601" t="str">
        <f t="shared" si="9"/>
        <v>15</v>
      </c>
    </row>
    <row r="602" spans="1:16" x14ac:dyDescent="0.25">
      <c r="A602" s="1">
        <v>600</v>
      </c>
      <c r="B602" t="s">
        <v>21439</v>
      </c>
      <c r="C602" t="s">
        <v>23754</v>
      </c>
      <c r="D602" t="s">
        <v>34</v>
      </c>
      <c r="E602" t="s">
        <v>38</v>
      </c>
      <c r="F602" t="s">
        <v>25469</v>
      </c>
      <c r="G602" t="s">
        <v>40</v>
      </c>
      <c r="H602" t="s">
        <v>40</v>
      </c>
      <c r="I602" t="s">
        <v>41</v>
      </c>
      <c r="J602" t="s">
        <v>25469</v>
      </c>
      <c r="K602" t="s">
        <v>19715</v>
      </c>
      <c r="L602" t="s">
        <v>9605</v>
      </c>
      <c r="M602" t="s">
        <v>7</v>
      </c>
      <c r="N602" t="s">
        <v>3</v>
      </c>
      <c r="O602">
        <v>1.3583462225297121E-5</v>
      </c>
      <c r="P602" t="str">
        <f t="shared" si="9"/>
        <v>15</v>
      </c>
    </row>
    <row r="603" spans="1:16" x14ac:dyDescent="0.25">
      <c r="A603" s="1">
        <v>601</v>
      </c>
      <c r="B603" t="s">
        <v>21440</v>
      </c>
      <c r="C603" t="s">
        <v>23755</v>
      </c>
      <c r="D603" t="s">
        <v>361</v>
      </c>
      <c r="E603" t="s">
        <v>38</v>
      </c>
      <c r="F603" t="s">
        <v>25469</v>
      </c>
      <c r="G603" t="s">
        <v>40</v>
      </c>
      <c r="H603" t="s">
        <v>40</v>
      </c>
      <c r="I603" t="s">
        <v>41</v>
      </c>
      <c r="J603" t="s">
        <v>25469</v>
      </c>
      <c r="K603" t="s">
        <v>9676</v>
      </c>
      <c r="L603" t="s">
        <v>6384</v>
      </c>
      <c r="M603" t="s">
        <v>7</v>
      </c>
      <c r="N603" t="s">
        <v>3</v>
      </c>
      <c r="O603">
        <v>1.3583462225297121E-5</v>
      </c>
      <c r="P603" t="str">
        <f t="shared" si="9"/>
        <v>15</v>
      </c>
    </row>
    <row r="604" spans="1:16" x14ac:dyDescent="0.25">
      <c r="A604" s="1">
        <v>602</v>
      </c>
      <c r="B604" t="s">
        <v>21441</v>
      </c>
      <c r="C604" t="s">
        <v>23756</v>
      </c>
      <c r="D604" t="s">
        <v>34</v>
      </c>
      <c r="E604" t="s">
        <v>38</v>
      </c>
      <c r="F604" t="s">
        <v>25469</v>
      </c>
      <c r="G604" t="s">
        <v>40</v>
      </c>
      <c r="H604" t="s">
        <v>40</v>
      </c>
      <c r="I604" t="s">
        <v>41</v>
      </c>
      <c r="J604" t="s">
        <v>25469</v>
      </c>
      <c r="K604" t="s">
        <v>5871</v>
      </c>
      <c r="L604" t="s">
        <v>3424</v>
      </c>
      <c r="M604" t="s">
        <v>7</v>
      </c>
      <c r="N604" t="s">
        <v>3</v>
      </c>
      <c r="O604">
        <v>1.3583462225297121E-5</v>
      </c>
      <c r="P604" t="str">
        <f t="shared" si="9"/>
        <v>15</v>
      </c>
    </row>
    <row r="605" spans="1:16" x14ac:dyDescent="0.25">
      <c r="A605" s="1">
        <v>603</v>
      </c>
      <c r="B605" t="s">
        <v>21442</v>
      </c>
      <c r="C605" t="s">
        <v>23757</v>
      </c>
      <c r="D605" t="s">
        <v>247</v>
      </c>
      <c r="E605" t="s">
        <v>38</v>
      </c>
      <c r="F605" t="s">
        <v>25469</v>
      </c>
      <c r="G605" t="s">
        <v>40</v>
      </c>
      <c r="H605" t="s">
        <v>40</v>
      </c>
      <c r="I605" t="s">
        <v>41</v>
      </c>
      <c r="J605" t="s">
        <v>25469</v>
      </c>
      <c r="K605" t="s">
        <v>5736</v>
      </c>
      <c r="L605" t="s">
        <v>14924</v>
      </c>
      <c r="M605" t="s">
        <v>7</v>
      </c>
      <c r="N605" t="s">
        <v>3</v>
      </c>
      <c r="O605">
        <v>1.3583462225297121E-5</v>
      </c>
      <c r="P605" t="str">
        <f t="shared" si="9"/>
        <v>15</v>
      </c>
    </row>
    <row r="606" spans="1:16" x14ac:dyDescent="0.25">
      <c r="A606" s="1">
        <v>604</v>
      </c>
      <c r="B606" t="s">
        <v>21443</v>
      </c>
      <c r="C606" t="s">
        <v>23758</v>
      </c>
      <c r="D606" t="s">
        <v>36</v>
      </c>
      <c r="E606" t="s">
        <v>38</v>
      </c>
      <c r="F606" t="s">
        <v>25469</v>
      </c>
      <c r="G606" t="s">
        <v>40</v>
      </c>
      <c r="H606" t="s">
        <v>40</v>
      </c>
      <c r="I606" t="s">
        <v>41</v>
      </c>
      <c r="J606" t="s">
        <v>25469</v>
      </c>
      <c r="K606" t="s">
        <v>9070</v>
      </c>
      <c r="L606" t="s">
        <v>3138</v>
      </c>
      <c r="M606" t="s">
        <v>7</v>
      </c>
      <c r="N606" t="s">
        <v>3</v>
      </c>
      <c r="O606">
        <v>1.3583462225297121E-5</v>
      </c>
      <c r="P606" t="str">
        <f t="shared" si="9"/>
        <v>15</v>
      </c>
    </row>
    <row r="607" spans="1:16" x14ac:dyDescent="0.25">
      <c r="A607" s="1">
        <v>605</v>
      </c>
      <c r="B607" t="s">
        <v>21444</v>
      </c>
      <c r="C607" t="s">
        <v>23759</v>
      </c>
      <c r="D607" t="s">
        <v>34</v>
      </c>
      <c r="E607" t="s">
        <v>38</v>
      </c>
      <c r="F607" t="s">
        <v>25469</v>
      </c>
      <c r="G607" t="s">
        <v>40</v>
      </c>
      <c r="H607" t="s">
        <v>40</v>
      </c>
      <c r="I607" t="s">
        <v>41</v>
      </c>
      <c r="J607" t="s">
        <v>25469</v>
      </c>
      <c r="K607" t="s">
        <v>9239</v>
      </c>
      <c r="L607" t="s">
        <v>1673</v>
      </c>
      <c r="M607" t="s">
        <v>7</v>
      </c>
      <c r="N607" t="s">
        <v>3</v>
      </c>
      <c r="O607">
        <v>1.3583462225297121E-5</v>
      </c>
      <c r="P607" t="str">
        <f t="shared" si="9"/>
        <v>15</v>
      </c>
    </row>
    <row r="608" spans="1:16" x14ac:dyDescent="0.25">
      <c r="A608" s="1">
        <v>606</v>
      </c>
      <c r="B608" t="s">
        <v>21445</v>
      </c>
      <c r="C608" s="34" t="s">
        <v>23760</v>
      </c>
      <c r="D608" t="s">
        <v>34</v>
      </c>
      <c r="E608" t="s">
        <v>38</v>
      </c>
      <c r="F608" t="s">
        <v>25469</v>
      </c>
      <c r="G608" t="s">
        <v>40</v>
      </c>
      <c r="H608" t="s">
        <v>40</v>
      </c>
      <c r="I608" t="s">
        <v>41</v>
      </c>
      <c r="J608" t="s">
        <v>25469</v>
      </c>
      <c r="K608" t="s">
        <v>2835</v>
      </c>
      <c r="L608" t="s">
        <v>6102</v>
      </c>
      <c r="M608" t="s">
        <v>7</v>
      </c>
      <c r="N608" t="s">
        <v>3</v>
      </c>
      <c r="O608">
        <v>1.3583462225297121E-5</v>
      </c>
      <c r="P608" t="str">
        <f t="shared" si="9"/>
        <v>15</v>
      </c>
    </row>
    <row r="609" spans="1:16" x14ac:dyDescent="0.25">
      <c r="A609" s="1">
        <v>607</v>
      </c>
      <c r="B609" t="s">
        <v>21446</v>
      </c>
      <c r="C609" s="36" t="s">
        <v>23761</v>
      </c>
      <c r="D609" t="s">
        <v>158</v>
      </c>
      <c r="E609" t="s">
        <v>38</v>
      </c>
      <c r="F609" t="s">
        <v>25469</v>
      </c>
      <c r="G609" t="s">
        <v>40</v>
      </c>
      <c r="H609" t="s">
        <v>40</v>
      </c>
      <c r="I609" t="s">
        <v>41</v>
      </c>
      <c r="J609" t="s">
        <v>25469</v>
      </c>
      <c r="K609" t="s">
        <v>1601</v>
      </c>
      <c r="L609" t="s">
        <v>14854</v>
      </c>
      <c r="M609" t="s">
        <v>7</v>
      </c>
      <c r="N609" t="s">
        <v>3</v>
      </c>
      <c r="O609">
        <v>1.3583462225297121E-5</v>
      </c>
      <c r="P609" t="str">
        <f t="shared" si="9"/>
        <v>15</v>
      </c>
    </row>
    <row r="610" spans="1:16" x14ac:dyDescent="0.25">
      <c r="A610" s="1">
        <v>608</v>
      </c>
      <c r="B610" t="s">
        <v>21447</v>
      </c>
      <c r="C610" t="s">
        <v>23762</v>
      </c>
      <c r="D610" t="s">
        <v>361</v>
      </c>
      <c r="E610" t="s">
        <v>38</v>
      </c>
      <c r="F610" t="s">
        <v>25469</v>
      </c>
      <c r="G610" t="s">
        <v>40</v>
      </c>
      <c r="H610" t="s">
        <v>40</v>
      </c>
      <c r="I610" t="s">
        <v>41</v>
      </c>
      <c r="J610" t="s">
        <v>25469</v>
      </c>
      <c r="K610" t="s">
        <v>13889</v>
      </c>
      <c r="L610" t="s">
        <v>9743</v>
      </c>
      <c r="M610" t="s">
        <v>7</v>
      </c>
      <c r="N610" t="s">
        <v>3</v>
      </c>
      <c r="O610">
        <v>1.3583462225297121E-5</v>
      </c>
      <c r="P610" t="str">
        <f t="shared" si="9"/>
        <v>15</v>
      </c>
    </row>
    <row r="611" spans="1:16" x14ac:dyDescent="0.25">
      <c r="A611" s="1">
        <v>609</v>
      </c>
      <c r="B611" t="s">
        <v>21448</v>
      </c>
      <c r="C611" s="74" t="s">
        <v>23763</v>
      </c>
      <c r="D611" t="s">
        <v>34</v>
      </c>
      <c r="E611" t="s">
        <v>38</v>
      </c>
      <c r="F611" t="s">
        <v>25469</v>
      </c>
      <c r="G611" t="s">
        <v>40</v>
      </c>
      <c r="H611" t="s">
        <v>40</v>
      </c>
      <c r="I611" t="s">
        <v>41</v>
      </c>
      <c r="J611" t="s">
        <v>25469</v>
      </c>
      <c r="K611" t="s">
        <v>960</v>
      </c>
      <c r="L611" t="s">
        <v>641</v>
      </c>
      <c r="M611" t="s">
        <v>7</v>
      </c>
      <c r="N611" t="s">
        <v>3</v>
      </c>
      <c r="O611">
        <v>1.3583462225297121E-5</v>
      </c>
      <c r="P611" t="str">
        <f t="shared" si="9"/>
        <v>15</v>
      </c>
    </row>
    <row r="612" spans="1:16" x14ac:dyDescent="0.25">
      <c r="A612" s="1">
        <v>610</v>
      </c>
      <c r="B612" t="s">
        <v>21449</v>
      </c>
      <c r="C612" t="s">
        <v>23764</v>
      </c>
      <c r="D612" t="s">
        <v>865</v>
      </c>
      <c r="E612" t="s">
        <v>38</v>
      </c>
      <c r="F612" t="s">
        <v>25469</v>
      </c>
      <c r="G612" t="s">
        <v>40</v>
      </c>
      <c r="H612" t="s">
        <v>40</v>
      </c>
      <c r="I612" t="s">
        <v>41</v>
      </c>
      <c r="J612" t="s">
        <v>25469</v>
      </c>
      <c r="K612" t="s">
        <v>13985</v>
      </c>
      <c r="L612" t="s">
        <v>5921</v>
      </c>
      <c r="M612" t="s">
        <v>7</v>
      </c>
      <c r="N612" t="s">
        <v>3</v>
      </c>
      <c r="O612">
        <v>1.3583462225297121E-5</v>
      </c>
      <c r="P612" t="str">
        <f t="shared" si="9"/>
        <v>15</v>
      </c>
    </row>
    <row r="613" spans="1:16" x14ac:dyDescent="0.25">
      <c r="A613" s="1">
        <v>611</v>
      </c>
      <c r="B613" t="s">
        <v>21450</v>
      </c>
      <c r="C613" t="s">
        <v>23765</v>
      </c>
      <c r="D613" t="s">
        <v>865</v>
      </c>
      <c r="E613" t="s">
        <v>38</v>
      </c>
      <c r="F613" t="s">
        <v>25469</v>
      </c>
      <c r="G613" t="s">
        <v>40</v>
      </c>
      <c r="H613" t="s">
        <v>40</v>
      </c>
      <c r="I613" t="s">
        <v>41</v>
      </c>
      <c r="J613" t="s">
        <v>25469</v>
      </c>
      <c r="K613" t="s">
        <v>9147</v>
      </c>
      <c r="L613" t="s">
        <v>25822</v>
      </c>
      <c r="M613" t="s">
        <v>7</v>
      </c>
      <c r="N613" t="s">
        <v>3</v>
      </c>
      <c r="O613">
        <v>1.3583462225297121E-5</v>
      </c>
      <c r="P613" t="str">
        <f t="shared" si="9"/>
        <v>15</v>
      </c>
    </row>
    <row r="614" spans="1:16" x14ac:dyDescent="0.25">
      <c r="A614" s="1">
        <v>612</v>
      </c>
      <c r="B614" t="s">
        <v>21451</v>
      </c>
      <c r="C614" t="s">
        <v>23766</v>
      </c>
      <c r="D614" t="s">
        <v>34</v>
      </c>
      <c r="E614" t="s">
        <v>38</v>
      </c>
      <c r="F614" t="s">
        <v>25469</v>
      </c>
      <c r="G614" t="s">
        <v>40</v>
      </c>
      <c r="H614" t="s">
        <v>40</v>
      </c>
      <c r="I614" t="s">
        <v>41</v>
      </c>
      <c r="J614" t="s">
        <v>25469</v>
      </c>
      <c r="K614" t="s">
        <v>5427</v>
      </c>
      <c r="L614" t="s">
        <v>1671</v>
      </c>
      <c r="M614" t="s">
        <v>7</v>
      </c>
      <c r="N614" t="s">
        <v>3</v>
      </c>
      <c r="O614">
        <v>1.3583462225297121E-5</v>
      </c>
      <c r="P614" t="str">
        <f t="shared" si="9"/>
        <v>15</v>
      </c>
    </row>
    <row r="615" spans="1:16" x14ac:dyDescent="0.25">
      <c r="A615" s="1">
        <v>613</v>
      </c>
      <c r="B615" t="s">
        <v>21452</v>
      </c>
      <c r="C615" t="s">
        <v>23767</v>
      </c>
      <c r="D615" t="s">
        <v>556</v>
      </c>
      <c r="E615" t="s">
        <v>38</v>
      </c>
      <c r="F615" t="s">
        <v>25469</v>
      </c>
      <c r="G615" t="s">
        <v>40</v>
      </c>
      <c r="H615" t="s">
        <v>40</v>
      </c>
      <c r="I615" t="s">
        <v>41</v>
      </c>
      <c r="J615" t="s">
        <v>25469</v>
      </c>
      <c r="K615" t="s">
        <v>9445</v>
      </c>
      <c r="L615" t="s">
        <v>947</v>
      </c>
      <c r="M615" t="s">
        <v>7</v>
      </c>
      <c r="N615" t="s">
        <v>3</v>
      </c>
      <c r="O615">
        <v>1.3583462225297121E-5</v>
      </c>
      <c r="P615" t="str">
        <f t="shared" si="9"/>
        <v>15</v>
      </c>
    </row>
    <row r="616" spans="1:16" x14ac:dyDescent="0.25">
      <c r="A616" s="1">
        <v>614</v>
      </c>
      <c r="B616" t="s">
        <v>21453</v>
      </c>
      <c r="C616" s="52" t="s">
        <v>23768</v>
      </c>
      <c r="D616" t="s">
        <v>34</v>
      </c>
      <c r="E616" t="s">
        <v>38</v>
      </c>
      <c r="F616" t="s">
        <v>25469</v>
      </c>
      <c r="G616" t="s">
        <v>40</v>
      </c>
      <c r="H616" t="s">
        <v>40</v>
      </c>
      <c r="I616" t="s">
        <v>41</v>
      </c>
      <c r="J616" t="s">
        <v>25469</v>
      </c>
      <c r="K616" t="s">
        <v>2937</v>
      </c>
      <c r="L616" t="s">
        <v>3270</v>
      </c>
      <c r="M616" t="s">
        <v>7</v>
      </c>
      <c r="N616" t="s">
        <v>3</v>
      </c>
      <c r="O616">
        <v>1.3583462225297121E-5</v>
      </c>
      <c r="P616" t="str">
        <f t="shared" si="9"/>
        <v>15</v>
      </c>
    </row>
    <row r="617" spans="1:16" x14ac:dyDescent="0.25">
      <c r="A617" s="1">
        <v>615</v>
      </c>
      <c r="B617" t="s">
        <v>21454</v>
      </c>
      <c r="C617" t="s">
        <v>23769</v>
      </c>
      <c r="D617" t="s">
        <v>34</v>
      </c>
      <c r="E617" t="s">
        <v>38</v>
      </c>
      <c r="F617" t="s">
        <v>25469</v>
      </c>
      <c r="G617" t="s">
        <v>40</v>
      </c>
      <c r="H617" t="s">
        <v>40</v>
      </c>
      <c r="I617" t="s">
        <v>41</v>
      </c>
      <c r="J617" t="s">
        <v>25469</v>
      </c>
      <c r="K617" t="s">
        <v>13970</v>
      </c>
      <c r="L617" t="s">
        <v>2912</v>
      </c>
      <c r="M617" t="s">
        <v>7</v>
      </c>
      <c r="N617" t="s">
        <v>3</v>
      </c>
      <c r="O617">
        <v>1.3583462225297121E-5</v>
      </c>
      <c r="P617" t="str">
        <f t="shared" si="9"/>
        <v>15</v>
      </c>
    </row>
    <row r="618" spans="1:16" x14ac:dyDescent="0.25">
      <c r="A618" s="1">
        <v>616</v>
      </c>
      <c r="B618" t="s">
        <v>21455</v>
      </c>
      <c r="C618" t="s">
        <v>23770</v>
      </c>
      <c r="D618" t="s">
        <v>2787</v>
      </c>
      <c r="E618" t="s">
        <v>38</v>
      </c>
      <c r="F618" t="s">
        <v>25469</v>
      </c>
      <c r="G618" t="s">
        <v>40</v>
      </c>
      <c r="H618" t="s">
        <v>40</v>
      </c>
      <c r="I618" t="s">
        <v>41</v>
      </c>
      <c r="J618" t="s">
        <v>25469</v>
      </c>
      <c r="K618" t="s">
        <v>13914</v>
      </c>
      <c r="L618" t="s">
        <v>14983</v>
      </c>
      <c r="M618" t="s">
        <v>7</v>
      </c>
      <c r="N618" t="s">
        <v>3</v>
      </c>
      <c r="O618">
        <v>1.267789807694397E-5</v>
      </c>
      <c r="P618" t="str">
        <f t="shared" si="9"/>
        <v>14</v>
      </c>
    </row>
    <row r="619" spans="1:16" x14ac:dyDescent="0.25">
      <c r="A619" s="1">
        <v>617</v>
      </c>
      <c r="B619" t="s">
        <v>21456</v>
      </c>
      <c r="C619" t="s">
        <v>23771</v>
      </c>
      <c r="D619" t="s">
        <v>33</v>
      </c>
      <c r="E619" t="s">
        <v>38</v>
      </c>
      <c r="F619" t="s">
        <v>25469</v>
      </c>
      <c r="G619" t="s">
        <v>40</v>
      </c>
      <c r="H619" t="s">
        <v>40</v>
      </c>
      <c r="I619" t="s">
        <v>41</v>
      </c>
      <c r="J619" t="s">
        <v>25469</v>
      </c>
      <c r="K619" t="s">
        <v>14090</v>
      </c>
      <c r="L619" t="s">
        <v>20263</v>
      </c>
      <c r="M619" t="s">
        <v>7</v>
      </c>
      <c r="N619" t="s">
        <v>3</v>
      </c>
      <c r="O619">
        <v>1.267789807694397E-5</v>
      </c>
      <c r="P619" t="str">
        <f t="shared" si="9"/>
        <v>14</v>
      </c>
    </row>
    <row r="620" spans="1:16" x14ac:dyDescent="0.25">
      <c r="A620" s="1">
        <v>618</v>
      </c>
      <c r="B620" t="s">
        <v>21457</v>
      </c>
      <c r="C620" t="s">
        <v>23772</v>
      </c>
      <c r="D620" t="s">
        <v>34</v>
      </c>
      <c r="E620" t="s">
        <v>38</v>
      </c>
      <c r="F620" t="s">
        <v>25469</v>
      </c>
      <c r="G620" t="s">
        <v>40</v>
      </c>
      <c r="H620" t="s">
        <v>40</v>
      </c>
      <c r="I620" t="s">
        <v>41</v>
      </c>
      <c r="J620" t="s">
        <v>25469</v>
      </c>
      <c r="K620" t="s">
        <v>2903</v>
      </c>
      <c r="L620" t="s">
        <v>6000</v>
      </c>
      <c r="M620" t="s">
        <v>7</v>
      </c>
      <c r="N620" t="s">
        <v>3</v>
      </c>
      <c r="O620">
        <v>1.267789807694397E-5</v>
      </c>
      <c r="P620" t="str">
        <f t="shared" si="9"/>
        <v>14</v>
      </c>
    </row>
    <row r="621" spans="1:16" x14ac:dyDescent="0.25">
      <c r="A621" s="1">
        <v>619</v>
      </c>
      <c r="B621" t="s">
        <v>21458</v>
      </c>
      <c r="C621" t="s">
        <v>23773</v>
      </c>
      <c r="D621" t="s">
        <v>558</v>
      </c>
      <c r="E621" t="s">
        <v>38</v>
      </c>
      <c r="F621" t="s">
        <v>25469</v>
      </c>
      <c r="G621" t="s">
        <v>40</v>
      </c>
      <c r="H621" t="s">
        <v>40</v>
      </c>
      <c r="I621" t="s">
        <v>41</v>
      </c>
      <c r="J621" t="s">
        <v>25469</v>
      </c>
      <c r="K621" t="s">
        <v>3313</v>
      </c>
      <c r="L621" t="s">
        <v>5999</v>
      </c>
      <c r="M621" t="s">
        <v>7</v>
      </c>
      <c r="N621" t="s">
        <v>3</v>
      </c>
      <c r="O621">
        <v>1.267789807694397E-5</v>
      </c>
      <c r="P621" t="str">
        <f t="shared" si="9"/>
        <v>14</v>
      </c>
    </row>
    <row r="622" spans="1:16" x14ac:dyDescent="0.25">
      <c r="A622" s="1">
        <v>620</v>
      </c>
      <c r="B622" t="s">
        <v>21459</v>
      </c>
      <c r="C622" t="s">
        <v>23774</v>
      </c>
      <c r="D622" t="s">
        <v>34</v>
      </c>
      <c r="E622" t="s">
        <v>38</v>
      </c>
      <c r="F622" t="s">
        <v>25469</v>
      </c>
      <c r="G622" t="s">
        <v>40</v>
      </c>
      <c r="H622" t="s">
        <v>40</v>
      </c>
      <c r="I622" t="s">
        <v>41</v>
      </c>
      <c r="J622" t="s">
        <v>25469</v>
      </c>
      <c r="K622" t="s">
        <v>5450</v>
      </c>
      <c r="L622" t="s">
        <v>3382</v>
      </c>
      <c r="M622" t="s">
        <v>7</v>
      </c>
      <c r="N622" t="s">
        <v>3</v>
      </c>
      <c r="O622">
        <v>1.267789807694397E-5</v>
      </c>
      <c r="P622" t="str">
        <f t="shared" si="9"/>
        <v>14</v>
      </c>
    </row>
    <row r="623" spans="1:16" x14ac:dyDescent="0.25">
      <c r="A623" s="1">
        <v>621</v>
      </c>
      <c r="B623" t="s">
        <v>21460</v>
      </c>
      <c r="C623" t="s">
        <v>23775</v>
      </c>
      <c r="D623" t="s">
        <v>36</v>
      </c>
      <c r="E623" t="s">
        <v>38</v>
      </c>
      <c r="F623" t="s">
        <v>25469</v>
      </c>
      <c r="G623" t="s">
        <v>40</v>
      </c>
      <c r="H623" t="s">
        <v>40</v>
      </c>
      <c r="I623" t="s">
        <v>41</v>
      </c>
      <c r="J623" t="s">
        <v>25469</v>
      </c>
      <c r="K623" t="s">
        <v>9266</v>
      </c>
      <c r="L623" t="s">
        <v>20246</v>
      </c>
      <c r="M623" t="s">
        <v>7</v>
      </c>
      <c r="N623" t="s">
        <v>3</v>
      </c>
      <c r="O623">
        <v>1.267789807694397E-5</v>
      </c>
      <c r="P623" t="str">
        <f t="shared" si="9"/>
        <v>14</v>
      </c>
    </row>
    <row r="624" spans="1:16" x14ac:dyDescent="0.25">
      <c r="A624" s="1">
        <v>622</v>
      </c>
      <c r="B624" t="s">
        <v>21461</v>
      </c>
      <c r="C624" t="s">
        <v>23776</v>
      </c>
      <c r="D624" t="s">
        <v>865</v>
      </c>
      <c r="E624" t="s">
        <v>38</v>
      </c>
      <c r="F624" t="s">
        <v>25469</v>
      </c>
      <c r="G624" t="s">
        <v>40</v>
      </c>
      <c r="H624" t="s">
        <v>40</v>
      </c>
      <c r="I624" t="s">
        <v>41</v>
      </c>
      <c r="J624" t="s">
        <v>25469</v>
      </c>
      <c r="K624" t="s">
        <v>5856</v>
      </c>
      <c r="L624" t="s">
        <v>25823</v>
      </c>
      <c r="M624" t="s">
        <v>7</v>
      </c>
      <c r="N624" t="s">
        <v>3</v>
      </c>
      <c r="O624">
        <v>1.267789807694397E-5</v>
      </c>
      <c r="P624" t="str">
        <f t="shared" si="9"/>
        <v>14</v>
      </c>
    </row>
    <row r="625" spans="1:16" x14ac:dyDescent="0.25">
      <c r="A625" s="1">
        <v>623</v>
      </c>
      <c r="B625" t="s">
        <v>21462</v>
      </c>
      <c r="C625" s="66" t="s">
        <v>23777</v>
      </c>
      <c r="D625" t="s">
        <v>248</v>
      </c>
      <c r="E625" t="s">
        <v>38</v>
      </c>
      <c r="F625" t="s">
        <v>25469</v>
      </c>
      <c r="G625" t="s">
        <v>40</v>
      </c>
      <c r="H625" t="s">
        <v>40</v>
      </c>
      <c r="I625" t="s">
        <v>41</v>
      </c>
      <c r="J625" t="s">
        <v>25469</v>
      </c>
      <c r="K625" t="s">
        <v>2866</v>
      </c>
      <c r="L625" t="s">
        <v>20485</v>
      </c>
      <c r="M625" t="s">
        <v>7</v>
      </c>
      <c r="N625" t="s">
        <v>3</v>
      </c>
      <c r="O625">
        <v>1.267789807694397E-5</v>
      </c>
      <c r="P625" t="str">
        <f t="shared" si="9"/>
        <v>14</v>
      </c>
    </row>
    <row r="626" spans="1:16" x14ac:dyDescent="0.25">
      <c r="A626" s="1">
        <v>624</v>
      </c>
      <c r="B626" t="s">
        <v>21463</v>
      </c>
      <c r="C626" t="s">
        <v>23778</v>
      </c>
      <c r="D626" t="s">
        <v>865</v>
      </c>
      <c r="E626" t="s">
        <v>38</v>
      </c>
      <c r="F626" t="s">
        <v>25469</v>
      </c>
      <c r="G626" t="s">
        <v>40</v>
      </c>
      <c r="H626" t="s">
        <v>40</v>
      </c>
      <c r="I626" t="s">
        <v>41</v>
      </c>
      <c r="J626" t="s">
        <v>25469</v>
      </c>
      <c r="K626" t="s">
        <v>9452</v>
      </c>
      <c r="L626" t="s">
        <v>9842</v>
      </c>
      <c r="M626" t="s">
        <v>7</v>
      </c>
      <c r="N626" t="s">
        <v>3</v>
      </c>
      <c r="O626">
        <v>1.267789807694397E-5</v>
      </c>
      <c r="P626" t="str">
        <f t="shared" si="9"/>
        <v>14</v>
      </c>
    </row>
    <row r="627" spans="1:16" x14ac:dyDescent="0.25">
      <c r="A627" s="1">
        <v>625</v>
      </c>
      <c r="B627" t="s">
        <v>21464</v>
      </c>
      <c r="C627" t="s">
        <v>23779</v>
      </c>
      <c r="D627" t="s">
        <v>34</v>
      </c>
      <c r="E627" t="s">
        <v>38</v>
      </c>
      <c r="F627" t="s">
        <v>25469</v>
      </c>
      <c r="G627" t="s">
        <v>40</v>
      </c>
      <c r="H627" t="s">
        <v>40</v>
      </c>
      <c r="I627" t="s">
        <v>41</v>
      </c>
      <c r="J627" t="s">
        <v>25469</v>
      </c>
      <c r="K627" t="s">
        <v>9168</v>
      </c>
      <c r="L627" t="s">
        <v>9768</v>
      </c>
      <c r="M627" t="s">
        <v>7</v>
      </c>
      <c r="N627" t="s">
        <v>3</v>
      </c>
      <c r="O627">
        <v>1.267789807694397E-5</v>
      </c>
      <c r="P627" t="str">
        <f t="shared" si="9"/>
        <v>14</v>
      </c>
    </row>
    <row r="628" spans="1:16" x14ac:dyDescent="0.25">
      <c r="A628" s="1">
        <v>626</v>
      </c>
      <c r="B628" t="s">
        <v>21465</v>
      </c>
      <c r="C628" t="s">
        <v>23780</v>
      </c>
      <c r="D628" t="s">
        <v>159</v>
      </c>
      <c r="E628" t="s">
        <v>38</v>
      </c>
      <c r="F628" t="s">
        <v>25469</v>
      </c>
      <c r="G628" t="s">
        <v>40</v>
      </c>
      <c r="H628" t="s">
        <v>40</v>
      </c>
      <c r="I628" t="s">
        <v>41</v>
      </c>
      <c r="J628" t="s">
        <v>25469</v>
      </c>
      <c r="K628" t="s">
        <v>604</v>
      </c>
      <c r="L628" t="s">
        <v>9900</v>
      </c>
      <c r="M628" t="s">
        <v>7</v>
      </c>
      <c r="N628" t="s">
        <v>3</v>
      </c>
      <c r="O628">
        <v>1.267789807694397E-5</v>
      </c>
      <c r="P628" t="str">
        <f t="shared" si="9"/>
        <v>14</v>
      </c>
    </row>
    <row r="629" spans="1:16" x14ac:dyDescent="0.25">
      <c r="A629" s="1">
        <v>627</v>
      </c>
      <c r="B629" t="s">
        <v>21466</v>
      </c>
      <c r="C629" t="s">
        <v>23781</v>
      </c>
      <c r="D629" t="s">
        <v>90</v>
      </c>
      <c r="E629" t="s">
        <v>38</v>
      </c>
      <c r="F629" t="s">
        <v>25469</v>
      </c>
      <c r="G629" t="s">
        <v>40</v>
      </c>
      <c r="H629" t="s">
        <v>40</v>
      </c>
      <c r="I629" t="s">
        <v>41</v>
      </c>
      <c r="J629" t="s">
        <v>25469</v>
      </c>
      <c r="K629" t="s">
        <v>5412</v>
      </c>
      <c r="L629" t="s">
        <v>95</v>
      </c>
      <c r="M629" t="s">
        <v>7</v>
      </c>
      <c r="N629" t="s">
        <v>3</v>
      </c>
      <c r="O629">
        <v>1.267789807694397E-5</v>
      </c>
      <c r="P629" t="str">
        <f t="shared" si="9"/>
        <v>14</v>
      </c>
    </row>
    <row r="630" spans="1:16" x14ac:dyDescent="0.25">
      <c r="A630" s="1">
        <v>628</v>
      </c>
      <c r="B630" t="s">
        <v>21467</v>
      </c>
      <c r="C630" s="99" t="s">
        <v>23782</v>
      </c>
      <c r="D630" t="s">
        <v>864</v>
      </c>
      <c r="E630" t="s">
        <v>38</v>
      </c>
      <c r="F630" t="s">
        <v>25469</v>
      </c>
      <c r="G630" t="s">
        <v>40</v>
      </c>
      <c r="H630" t="s">
        <v>40</v>
      </c>
      <c r="I630" t="s">
        <v>41</v>
      </c>
      <c r="J630" t="s">
        <v>25469</v>
      </c>
      <c r="K630" t="s">
        <v>9091</v>
      </c>
      <c r="L630" t="s">
        <v>995</v>
      </c>
      <c r="M630" t="s">
        <v>7</v>
      </c>
      <c r="N630" t="s">
        <v>3</v>
      </c>
      <c r="O630">
        <v>1.267789807694397E-5</v>
      </c>
      <c r="P630" t="str">
        <f t="shared" si="9"/>
        <v>14</v>
      </c>
    </row>
    <row r="631" spans="1:16" x14ac:dyDescent="0.25">
      <c r="A631" s="1">
        <v>629</v>
      </c>
      <c r="B631" t="s">
        <v>21468</v>
      </c>
      <c r="C631" s="64" t="s">
        <v>23783</v>
      </c>
      <c r="D631" t="s">
        <v>90</v>
      </c>
      <c r="E631" t="s">
        <v>38</v>
      </c>
      <c r="F631" t="s">
        <v>25469</v>
      </c>
      <c r="G631" t="s">
        <v>40</v>
      </c>
      <c r="H631" t="s">
        <v>40</v>
      </c>
      <c r="I631" t="s">
        <v>41</v>
      </c>
      <c r="J631" t="s">
        <v>25469</v>
      </c>
      <c r="K631" t="s">
        <v>5648</v>
      </c>
      <c r="L631" t="s">
        <v>6201</v>
      </c>
      <c r="M631" t="s">
        <v>7</v>
      </c>
      <c r="N631" t="s">
        <v>3</v>
      </c>
      <c r="O631">
        <v>1.267789807694397E-5</v>
      </c>
      <c r="P631" t="str">
        <f t="shared" si="9"/>
        <v>14</v>
      </c>
    </row>
    <row r="632" spans="1:16" x14ac:dyDescent="0.25">
      <c r="A632" s="1">
        <v>630</v>
      </c>
      <c r="B632" t="s">
        <v>21469</v>
      </c>
      <c r="C632" t="s">
        <v>23784</v>
      </c>
      <c r="D632" t="s">
        <v>361</v>
      </c>
      <c r="E632" t="s">
        <v>38</v>
      </c>
      <c r="F632" t="s">
        <v>25469</v>
      </c>
      <c r="G632" t="s">
        <v>40</v>
      </c>
      <c r="H632" t="s">
        <v>40</v>
      </c>
      <c r="I632" t="s">
        <v>41</v>
      </c>
      <c r="J632" t="s">
        <v>25469</v>
      </c>
      <c r="K632" t="s">
        <v>9190</v>
      </c>
      <c r="L632" t="s">
        <v>5945</v>
      </c>
      <c r="M632" t="s">
        <v>7</v>
      </c>
      <c r="N632" t="s">
        <v>3</v>
      </c>
      <c r="O632">
        <v>1.267789807694397E-5</v>
      </c>
      <c r="P632" t="str">
        <f t="shared" si="9"/>
        <v>14</v>
      </c>
    </row>
    <row r="633" spans="1:16" x14ac:dyDescent="0.25">
      <c r="A633" s="1">
        <v>631</v>
      </c>
      <c r="B633" t="s">
        <v>21470</v>
      </c>
      <c r="C633" t="s">
        <v>23785</v>
      </c>
      <c r="D633" t="s">
        <v>36</v>
      </c>
      <c r="E633" t="s">
        <v>38</v>
      </c>
      <c r="F633" t="s">
        <v>25469</v>
      </c>
      <c r="G633" t="s">
        <v>40</v>
      </c>
      <c r="H633" t="s">
        <v>40</v>
      </c>
      <c r="I633" t="s">
        <v>41</v>
      </c>
      <c r="J633" t="s">
        <v>25469</v>
      </c>
      <c r="K633" t="s">
        <v>1454</v>
      </c>
      <c r="L633" t="s">
        <v>5855</v>
      </c>
      <c r="M633" t="s">
        <v>7</v>
      </c>
      <c r="N633" t="s">
        <v>3</v>
      </c>
      <c r="O633">
        <v>1.267789807694397E-5</v>
      </c>
      <c r="P633" t="str">
        <f t="shared" si="9"/>
        <v>14</v>
      </c>
    </row>
    <row r="634" spans="1:16" x14ac:dyDescent="0.25">
      <c r="A634" s="1">
        <v>632</v>
      </c>
      <c r="B634" t="s">
        <v>21471</v>
      </c>
      <c r="C634" t="s">
        <v>23786</v>
      </c>
      <c r="D634" t="s">
        <v>34</v>
      </c>
      <c r="E634" t="s">
        <v>38</v>
      </c>
      <c r="F634" t="s">
        <v>25469</v>
      </c>
      <c r="G634" t="s">
        <v>40</v>
      </c>
      <c r="H634" t="s">
        <v>40</v>
      </c>
      <c r="I634" t="s">
        <v>41</v>
      </c>
      <c r="J634" t="s">
        <v>25469</v>
      </c>
      <c r="K634" t="s">
        <v>9463</v>
      </c>
      <c r="L634" t="s">
        <v>9613</v>
      </c>
      <c r="M634" t="s">
        <v>7</v>
      </c>
      <c r="N634" t="s">
        <v>3</v>
      </c>
      <c r="O634">
        <v>1.267789807694397E-5</v>
      </c>
      <c r="P634" t="str">
        <f t="shared" si="9"/>
        <v>14</v>
      </c>
    </row>
    <row r="635" spans="1:16" x14ac:dyDescent="0.25">
      <c r="A635" s="1">
        <v>633</v>
      </c>
      <c r="B635" t="s">
        <v>21472</v>
      </c>
      <c r="C635" t="s">
        <v>23787</v>
      </c>
      <c r="D635" t="s">
        <v>36</v>
      </c>
      <c r="E635" t="s">
        <v>38</v>
      </c>
      <c r="F635" t="s">
        <v>25469</v>
      </c>
      <c r="G635" t="s">
        <v>40</v>
      </c>
      <c r="H635" t="s">
        <v>40</v>
      </c>
      <c r="I635" t="s">
        <v>41</v>
      </c>
      <c r="J635" t="s">
        <v>25469</v>
      </c>
      <c r="K635" t="s">
        <v>627</v>
      </c>
      <c r="L635" t="s">
        <v>3230</v>
      </c>
      <c r="M635" t="s">
        <v>7</v>
      </c>
      <c r="N635" t="s">
        <v>3</v>
      </c>
      <c r="O635">
        <v>1.267789807694397E-5</v>
      </c>
      <c r="P635" t="str">
        <f t="shared" si="9"/>
        <v>14</v>
      </c>
    </row>
    <row r="636" spans="1:16" x14ac:dyDescent="0.25">
      <c r="A636" s="1">
        <v>634</v>
      </c>
      <c r="B636" t="s">
        <v>21473</v>
      </c>
      <c r="C636" t="s">
        <v>23788</v>
      </c>
      <c r="D636" t="s">
        <v>362</v>
      </c>
      <c r="E636" t="s">
        <v>38</v>
      </c>
      <c r="F636" t="s">
        <v>25469</v>
      </c>
      <c r="G636" t="s">
        <v>40</v>
      </c>
      <c r="H636" t="s">
        <v>40</v>
      </c>
      <c r="I636" t="s">
        <v>41</v>
      </c>
      <c r="J636" t="s">
        <v>25469</v>
      </c>
      <c r="K636" t="s">
        <v>9327</v>
      </c>
      <c r="L636" t="s">
        <v>3390</v>
      </c>
      <c r="M636" t="s">
        <v>7</v>
      </c>
      <c r="N636" t="s">
        <v>3</v>
      </c>
      <c r="O636">
        <v>1.267789807694397E-5</v>
      </c>
      <c r="P636" t="str">
        <f t="shared" si="9"/>
        <v>14</v>
      </c>
    </row>
    <row r="637" spans="1:16" x14ac:dyDescent="0.25">
      <c r="A637" s="1">
        <v>635</v>
      </c>
      <c r="B637" t="s">
        <v>21474</v>
      </c>
      <c r="C637" t="s">
        <v>23789</v>
      </c>
      <c r="D637" t="s">
        <v>558</v>
      </c>
      <c r="E637" t="s">
        <v>38</v>
      </c>
      <c r="F637" t="s">
        <v>25469</v>
      </c>
      <c r="G637" t="s">
        <v>40</v>
      </c>
      <c r="H637" t="s">
        <v>40</v>
      </c>
      <c r="I637" t="s">
        <v>41</v>
      </c>
      <c r="J637" t="s">
        <v>25469</v>
      </c>
      <c r="K637" t="s">
        <v>2948</v>
      </c>
      <c r="L637" t="s">
        <v>9656</v>
      </c>
      <c r="M637" t="s">
        <v>7</v>
      </c>
      <c r="N637" t="s">
        <v>3</v>
      </c>
      <c r="O637">
        <v>1.267789807694397E-5</v>
      </c>
      <c r="P637" t="str">
        <f t="shared" si="9"/>
        <v>14</v>
      </c>
    </row>
    <row r="638" spans="1:16" x14ac:dyDescent="0.25">
      <c r="A638" s="1">
        <v>636</v>
      </c>
      <c r="B638" t="s">
        <v>21475</v>
      </c>
      <c r="C638" t="s">
        <v>23790</v>
      </c>
      <c r="D638" t="s">
        <v>247</v>
      </c>
      <c r="E638" t="s">
        <v>38</v>
      </c>
      <c r="F638" t="s">
        <v>25469</v>
      </c>
      <c r="G638" t="s">
        <v>40</v>
      </c>
      <c r="H638" t="s">
        <v>40</v>
      </c>
      <c r="I638" t="s">
        <v>41</v>
      </c>
      <c r="J638" t="s">
        <v>25469</v>
      </c>
      <c r="K638" t="s">
        <v>9304</v>
      </c>
      <c r="L638" t="s">
        <v>9615</v>
      </c>
      <c r="M638" t="s">
        <v>7</v>
      </c>
      <c r="N638" t="s">
        <v>3</v>
      </c>
      <c r="O638">
        <v>1.267789807694397E-5</v>
      </c>
      <c r="P638" t="str">
        <f t="shared" si="9"/>
        <v>14</v>
      </c>
    </row>
    <row r="639" spans="1:16" x14ac:dyDescent="0.25">
      <c r="A639" s="1">
        <v>637</v>
      </c>
      <c r="B639" t="s">
        <v>21476</v>
      </c>
      <c r="C639" s="14" t="s">
        <v>23791</v>
      </c>
      <c r="D639" t="s">
        <v>36</v>
      </c>
      <c r="E639" t="s">
        <v>38</v>
      </c>
      <c r="F639" t="s">
        <v>25469</v>
      </c>
      <c r="G639" t="s">
        <v>40</v>
      </c>
      <c r="H639" t="s">
        <v>40</v>
      </c>
      <c r="I639" t="s">
        <v>41</v>
      </c>
      <c r="J639" t="s">
        <v>25469</v>
      </c>
      <c r="K639" t="s">
        <v>1574</v>
      </c>
      <c r="L639" t="s">
        <v>3359</v>
      </c>
      <c r="M639" t="s">
        <v>7</v>
      </c>
      <c r="N639" t="s">
        <v>3</v>
      </c>
      <c r="O639">
        <v>1.267789807694397E-5</v>
      </c>
      <c r="P639" t="str">
        <f t="shared" si="9"/>
        <v>14</v>
      </c>
    </row>
    <row r="640" spans="1:16" x14ac:dyDescent="0.25">
      <c r="A640" s="1">
        <v>638</v>
      </c>
      <c r="B640" t="s">
        <v>21477</v>
      </c>
      <c r="C640" t="s">
        <v>23792</v>
      </c>
      <c r="D640" t="s">
        <v>34</v>
      </c>
      <c r="E640" t="s">
        <v>38</v>
      </c>
      <c r="F640" t="s">
        <v>25469</v>
      </c>
      <c r="G640" t="s">
        <v>40</v>
      </c>
      <c r="H640" t="s">
        <v>40</v>
      </c>
      <c r="I640" t="s">
        <v>41</v>
      </c>
      <c r="J640" t="s">
        <v>25469</v>
      </c>
      <c r="K640" t="s">
        <v>14011</v>
      </c>
      <c r="L640" t="s">
        <v>9924</v>
      </c>
      <c r="M640" t="s">
        <v>7</v>
      </c>
      <c r="N640" t="s">
        <v>3</v>
      </c>
      <c r="O640">
        <v>1.267789807694397E-5</v>
      </c>
      <c r="P640" t="str">
        <f t="shared" si="9"/>
        <v>14</v>
      </c>
    </row>
    <row r="641" spans="1:16" x14ac:dyDescent="0.25">
      <c r="A641" s="1">
        <v>639</v>
      </c>
      <c r="B641" t="s">
        <v>21478</v>
      </c>
      <c r="C641" t="s">
        <v>23793</v>
      </c>
      <c r="D641" t="s">
        <v>34</v>
      </c>
      <c r="E641" t="s">
        <v>38</v>
      </c>
      <c r="F641" t="s">
        <v>25469</v>
      </c>
      <c r="G641" t="s">
        <v>40</v>
      </c>
      <c r="H641" t="s">
        <v>40</v>
      </c>
      <c r="I641" t="s">
        <v>41</v>
      </c>
      <c r="J641" t="s">
        <v>25469</v>
      </c>
      <c r="K641" t="s">
        <v>19774</v>
      </c>
      <c r="L641" t="s">
        <v>6226</v>
      </c>
      <c r="M641" t="s">
        <v>7</v>
      </c>
      <c r="N641" t="s">
        <v>3</v>
      </c>
      <c r="O641">
        <v>1.267789807694397E-5</v>
      </c>
      <c r="P641" t="str">
        <f t="shared" si="9"/>
        <v>14</v>
      </c>
    </row>
    <row r="642" spans="1:16" x14ac:dyDescent="0.25">
      <c r="A642" s="1">
        <v>640</v>
      </c>
      <c r="B642" t="s">
        <v>21479</v>
      </c>
      <c r="C642" t="s">
        <v>23794</v>
      </c>
      <c r="D642" t="s">
        <v>362</v>
      </c>
      <c r="E642" t="s">
        <v>38</v>
      </c>
      <c r="F642" t="s">
        <v>25469</v>
      </c>
      <c r="G642" t="s">
        <v>40</v>
      </c>
      <c r="H642" t="s">
        <v>40</v>
      </c>
      <c r="I642" t="s">
        <v>41</v>
      </c>
      <c r="J642" t="s">
        <v>25469</v>
      </c>
      <c r="K642" t="s">
        <v>3081</v>
      </c>
      <c r="L642" t="s">
        <v>3145</v>
      </c>
      <c r="M642" t="s">
        <v>7</v>
      </c>
      <c r="N642" t="s">
        <v>3</v>
      </c>
      <c r="O642">
        <v>1.267789807694397E-5</v>
      </c>
      <c r="P642" t="str">
        <f t="shared" si="9"/>
        <v>14</v>
      </c>
    </row>
    <row r="643" spans="1:16" x14ac:dyDescent="0.25">
      <c r="A643" s="1">
        <v>641</v>
      </c>
      <c r="B643" t="s">
        <v>21480</v>
      </c>
      <c r="C643" t="s">
        <v>23795</v>
      </c>
      <c r="D643" t="s">
        <v>34</v>
      </c>
      <c r="E643" t="s">
        <v>38</v>
      </c>
      <c r="F643" t="s">
        <v>25469</v>
      </c>
      <c r="G643" t="s">
        <v>40</v>
      </c>
      <c r="H643" t="s">
        <v>40</v>
      </c>
      <c r="I643" t="s">
        <v>41</v>
      </c>
      <c r="J643" t="s">
        <v>25469</v>
      </c>
      <c r="K643" t="s">
        <v>5495</v>
      </c>
      <c r="L643" t="s">
        <v>20355</v>
      </c>
      <c r="M643" t="s">
        <v>7</v>
      </c>
      <c r="N643" t="s">
        <v>3</v>
      </c>
      <c r="O643">
        <v>1.267789807694397E-5</v>
      </c>
      <c r="P643" t="str">
        <f t="shared" ref="P643:P706" si="10">RIGHT(B643,LEN(B643)-FIND("_",B643))</f>
        <v>14</v>
      </c>
    </row>
    <row r="644" spans="1:16" x14ac:dyDescent="0.25">
      <c r="A644" s="1">
        <v>642</v>
      </c>
      <c r="B644" t="s">
        <v>21481</v>
      </c>
      <c r="C644" t="s">
        <v>23796</v>
      </c>
      <c r="D644" t="s">
        <v>36</v>
      </c>
      <c r="E644" t="s">
        <v>38</v>
      </c>
      <c r="F644" t="s">
        <v>25469</v>
      </c>
      <c r="G644" t="s">
        <v>40</v>
      </c>
      <c r="H644" t="s">
        <v>40</v>
      </c>
      <c r="I644" t="s">
        <v>41</v>
      </c>
      <c r="J644" t="s">
        <v>25469</v>
      </c>
      <c r="K644" t="s">
        <v>3175</v>
      </c>
      <c r="L644" t="s">
        <v>2841</v>
      </c>
      <c r="M644" t="s">
        <v>7</v>
      </c>
      <c r="N644" t="s">
        <v>3</v>
      </c>
      <c r="O644">
        <v>1.267789807694397E-5</v>
      </c>
      <c r="P644" t="str">
        <f t="shared" si="10"/>
        <v>14</v>
      </c>
    </row>
    <row r="645" spans="1:16" x14ac:dyDescent="0.25">
      <c r="A645" s="1">
        <v>643</v>
      </c>
      <c r="B645" t="s">
        <v>21482</v>
      </c>
      <c r="C645" s="13" t="s">
        <v>23797</v>
      </c>
      <c r="D645" t="s">
        <v>37</v>
      </c>
      <c r="E645" t="s">
        <v>38</v>
      </c>
      <c r="F645" t="s">
        <v>25469</v>
      </c>
      <c r="G645" t="s">
        <v>40</v>
      </c>
      <c r="H645" t="s">
        <v>40</v>
      </c>
      <c r="I645" t="s">
        <v>41</v>
      </c>
      <c r="J645" t="s">
        <v>25469</v>
      </c>
      <c r="K645" t="s">
        <v>5423</v>
      </c>
      <c r="L645" t="s">
        <v>3237</v>
      </c>
      <c r="M645" t="s">
        <v>7</v>
      </c>
      <c r="N645" t="s">
        <v>3</v>
      </c>
      <c r="O645">
        <v>1.267789807694397E-5</v>
      </c>
      <c r="P645" t="str">
        <f t="shared" si="10"/>
        <v>14</v>
      </c>
    </row>
    <row r="646" spans="1:16" x14ac:dyDescent="0.25">
      <c r="A646" s="1">
        <v>644</v>
      </c>
      <c r="B646" t="s">
        <v>21483</v>
      </c>
      <c r="C646" s="34" t="s">
        <v>23798</v>
      </c>
      <c r="D646" t="s">
        <v>34</v>
      </c>
      <c r="E646" t="s">
        <v>38</v>
      </c>
      <c r="F646" t="s">
        <v>25469</v>
      </c>
      <c r="G646" t="s">
        <v>40</v>
      </c>
      <c r="H646" t="s">
        <v>40</v>
      </c>
      <c r="I646" t="s">
        <v>41</v>
      </c>
      <c r="J646" t="s">
        <v>25469</v>
      </c>
      <c r="K646" t="s">
        <v>1465</v>
      </c>
      <c r="L646" t="s">
        <v>9688</v>
      </c>
      <c r="M646" t="s">
        <v>7</v>
      </c>
      <c r="N646" t="s">
        <v>3</v>
      </c>
      <c r="O646">
        <v>1.267789807694397E-5</v>
      </c>
      <c r="P646" t="str">
        <f t="shared" si="10"/>
        <v>14</v>
      </c>
    </row>
    <row r="647" spans="1:16" x14ac:dyDescent="0.25">
      <c r="A647" s="1">
        <v>645</v>
      </c>
      <c r="B647" t="s">
        <v>21484</v>
      </c>
      <c r="C647" t="s">
        <v>23799</v>
      </c>
      <c r="D647" t="s">
        <v>362</v>
      </c>
      <c r="E647" t="s">
        <v>38</v>
      </c>
      <c r="F647" t="s">
        <v>25469</v>
      </c>
      <c r="G647" t="s">
        <v>40</v>
      </c>
      <c r="H647" t="s">
        <v>40</v>
      </c>
      <c r="I647" t="s">
        <v>41</v>
      </c>
      <c r="J647" t="s">
        <v>25469</v>
      </c>
      <c r="K647" t="s">
        <v>9420</v>
      </c>
      <c r="L647" t="s">
        <v>14737</v>
      </c>
      <c r="M647" t="s">
        <v>7</v>
      </c>
      <c r="N647" t="s">
        <v>3</v>
      </c>
      <c r="O647">
        <v>1.267789807694397E-5</v>
      </c>
      <c r="P647" t="str">
        <f t="shared" si="10"/>
        <v>14</v>
      </c>
    </row>
    <row r="648" spans="1:16" x14ac:dyDescent="0.25">
      <c r="A648" s="1">
        <v>646</v>
      </c>
      <c r="B648" t="s">
        <v>21485</v>
      </c>
      <c r="C648" t="s">
        <v>23800</v>
      </c>
      <c r="D648" t="s">
        <v>34</v>
      </c>
      <c r="E648" t="s">
        <v>38</v>
      </c>
      <c r="F648" t="s">
        <v>25469</v>
      </c>
      <c r="G648" t="s">
        <v>40</v>
      </c>
      <c r="H648" t="s">
        <v>40</v>
      </c>
      <c r="I648" t="s">
        <v>41</v>
      </c>
      <c r="J648" t="s">
        <v>25469</v>
      </c>
      <c r="K648" t="s">
        <v>3022</v>
      </c>
      <c r="L648" t="s">
        <v>5571</v>
      </c>
      <c r="M648" t="s">
        <v>7</v>
      </c>
      <c r="N648" t="s">
        <v>3</v>
      </c>
      <c r="O648">
        <v>1.267789807694397E-5</v>
      </c>
      <c r="P648" t="str">
        <f t="shared" si="10"/>
        <v>14</v>
      </c>
    </row>
    <row r="649" spans="1:16" x14ac:dyDescent="0.25">
      <c r="A649" s="1">
        <v>647</v>
      </c>
      <c r="B649" t="s">
        <v>21486</v>
      </c>
      <c r="C649" t="s">
        <v>23801</v>
      </c>
      <c r="D649" t="s">
        <v>37</v>
      </c>
      <c r="E649" t="s">
        <v>38</v>
      </c>
      <c r="F649" t="s">
        <v>25469</v>
      </c>
      <c r="G649" t="s">
        <v>40</v>
      </c>
      <c r="H649" t="s">
        <v>40</v>
      </c>
      <c r="I649" t="s">
        <v>41</v>
      </c>
      <c r="J649" t="s">
        <v>25469</v>
      </c>
      <c r="K649" t="s">
        <v>3024</v>
      </c>
      <c r="L649" t="s">
        <v>25824</v>
      </c>
      <c r="M649" t="s">
        <v>7</v>
      </c>
      <c r="N649" t="s">
        <v>3</v>
      </c>
      <c r="O649">
        <v>1.267789807694397E-5</v>
      </c>
      <c r="P649" t="str">
        <f t="shared" si="10"/>
        <v>14</v>
      </c>
    </row>
    <row r="650" spans="1:16" x14ac:dyDescent="0.25">
      <c r="A650" s="1">
        <v>648</v>
      </c>
      <c r="B650" t="s">
        <v>21487</v>
      </c>
      <c r="C650" t="s">
        <v>23802</v>
      </c>
      <c r="D650" t="s">
        <v>37</v>
      </c>
      <c r="E650" t="s">
        <v>38</v>
      </c>
      <c r="F650" t="s">
        <v>25469</v>
      </c>
      <c r="G650" t="s">
        <v>40</v>
      </c>
      <c r="H650" t="s">
        <v>40</v>
      </c>
      <c r="I650" t="s">
        <v>41</v>
      </c>
      <c r="J650" t="s">
        <v>25469</v>
      </c>
      <c r="K650" t="s">
        <v>9571</v>
      </c>
      <c r="L650" t="s">
        <v>3279</v>
      </c>
      <c r="M650" t="s">
        <v>7</v>
      </c>
      <c r="N650" t="s">
        <v>3</v>
      </c>
      <c r="O650">
        <v>1.267789807694397E-5</v>
      </c>
      <c r="P650" t="str">
        <f t="shared" si="10"/>
        <v>14</v>
      </c>
    </row>
    <row r="651" spans="1:16" x14ac:dyDescent="0.25">
      <c r="A651" s="1">
        <v>649</v>
      </c>
      <c r="B651" t="s">
        <v>21488</v>
      </c>
      <c r="C651" t="s">
        <v>23803</v>
      </c>
      <c r="D651" t="s">
        <v>558</v>
      </c>
      <c r="E651" t="s">
        <v>38</v>
      </c>
      <c r="F651" t="s">
        <v>25469</v>
      </c>
      <c r="G651" t="s">
        <v>40</v>
      </c>
      <c r="H651" t="s">
        <v>40</v>
      </c>
      <c r="I651" t="s">
        <v>41</v>
      </c>
      <c r="J651" t="s">
        <v>25469</v>
      </c>
      <c r="K651" t="s">
        <v>9487</v>
      </c>
      <c r="L651" t="s">
        <v>5756</v>
      </c>
      <c r="M651" t="s">
        <v>7</v>
      </c>
      <c r="N651" t="s">
        <v>3</v>
      </c>
      <c r="O651">
        <v>1.267789807694397E-5</v>
      </c>
      <c r="P651" t="str">
        <f t="shared" si="10"/>
        <v>14</v>
      </c>
    </row>
    <row r="652" spans="1:16" x14ac:dyDescent="0.25">
      <c r="A652" s="1">
        <v>650</v>
      </c>
      <c r="B652" t="s">
        <v>21489</v>
      </c>
      <c r="C652" t="s">
        <v>23804</v>
      </c>
      <c r="D652" t="s">
        <v>558</v>
      </c>
      <c r="E652" t="s">
        <v>38</v>
      </c>
      <c r="F652" t="s">
        <v>25469</v>
      </c>
      <c r="G652" t="s">
        <v>40</v>
      </c>
      <c r="H652" t="s">
        <v>40</v>
      </c>
      <c r="I652" t="s">
        <v>41</v>
      </c>
      <c r="J652" t="s">
        <v>25469</v>
      </c>
      <c r="K652" t="s">
        <v>9207</v>
      </c>
      <c r="L652" t="s">
        <v>9763</v>
      </c>
      <c r="M652" t="s">
        <v>7</v>
      </c>
      <c r="N652" t="s">
        <v>3</v>
      </c>
      <c r="O652">
        <v>1.267789807694397E-5</v>
      </c>
      <c r="P652" t="str">
        <f t="shared" si="10"/>
        <v>14</v>
      </c>
    </row>
    <row r="653" spans="1:16" x14ac:dyDescent="0.25">
      <c r="A653" s="1">
        <v>651</v>
      </c>
      <c r="B653" t="s">
        <v>21490</v>
      </c>
      <c r="C653" t="s">
        <v>23805</v>
      </c>
      <c r="D653" t="s">
        <v>90</v>
      </c>
      <c r="E653" t="s">
        <v>38</v>
      </c>
      <c r="F653" t="s">
        <v>25469</v>
      </c>
      <c r="G653" t="s">
        <v>40</v>
      </c>
      <c r="H653" t="s">
        <v>40</v>
      </c>
      <c r="I653" t="s">
        <v>41</v>
      </c>
      <c r="J653" t="s">
        <v>25469</v>
      </c>
      <c r="K653" t="s">
        <v>14337</v>
      </c>
      <c r="L653" t="s">
        <v>9708</v>
      </c>
      <c r="M653" t="s">
        <v>7</v>
      </c>
      <c r="N653" t="s">
        <v>3</v>
      </c>
      <c r="O653">
        <v>1.267789807694397E-5</v>
      </c>
      <c r="P653" t="str">
        <f t="shared" si="10"/>
        <v>14</v>
      </c>
    </row>
    <row r="654" spans="1:16" x14ac:dyDescent="0.25">
      <c r="A654" s="1">
        <v>652</v>
      </c>
      <c r="B654" t="s">
        <v>21491</v>
      </c>
      <c r="C654" t="s">
        <v>23806</v>
      </c>
      <c r="D654" t="s">
        <v>159</v>
      </c>
      <c r="E654" t="s">
        <v>38</v>
      </c>
      <c r="F654" t="s">
        <v>25469</v>
      </c>
      <c r="G654" t="s">
        <v>40</v>
      </c>
      <c r="H654" t="s">
        <v>40</v>
      </c>
      <c r="I654" t="s">
        <v>41</v>
      </c>
      <c r="J654" t="s">
        <v>25469</v>
      </c>
      <c r="K654" t="s">
        <v>14040</v>
      </c>
      <c r="L654" t="s">
        <v>20264</v>
      </c>
      <c r="M654" t="s">
        <v>7</v>
      </c>
      <c r="N654" t="s">
        <v>3</v>
      </c>
      <c r="O654">
        <v>1.267789807694397E-5</v>
      </c>
      <c r="P654" t="str">
        <f t="shared" si="10"/>
        <v>14</v>
      </c>
    </row>
    <row r="655" spans="1:16" x14ac:dyDescent="0.25">
      <c r="A655" s="1">
        <v>653</v>
      </c>
      <c r="B655" t="s">
        <v>21492</v>
      </c>
      <c r="C655" t="s">
        <v>23807</v>
      </c>
      <c r="D655" t="s">
        <v>865</v>
      </c>
      <c r="E655" t="s">
        <v>38</v>
      </c>
      <c r="F655" t="s">
        <v>25469</v>
      </c>
      <c r="G655" t="s">
        <v>40</v>
      </c>
      <c r="H655" t="s">
        <v>40</v>
      </c>
      <c r="I655" t="s">
        <v>41</v>
      </c>
      <c r="J655" t="s">
        <v>25469</v>
      </c>
      <c r="K655" t="s">
        <v>14243</v>
      </c>
      <c r="L655" t="s">
        <v>9651</v>
      </c>
      <c r="M655" t="s">
        <v>7</v>
      </c>
      <c r="N655" t="s">
        <v>3</v>
      </c>
      <c r="O655">
        <v>1.267789807694397E-5</v>
      </c>
      <c r="P655" t="str">
        <f t="shared" si="10"/>
        <v>14</v>
      </c>
    </row>
    <row r="656" spans="1:16" x14ac:dyDescent="0.25">
      <c r="A656" s="1">
        <v>654</v>
      </c>
      <c r="B656" t="s">
        <v>21493</v>
      </c>
      <c r="C656" t="s">
        <v>23808</v>
      </c>
      <c r="D656" t="s">
        <v>159</v>
      </c>
      <c r="E656" t="s">
        <v>38</v>
      </c>
      <c r="F656" t="s">
        <v>25469</v>
      </c>
      <c r="G656" t="s">
        <v>40</v>
      </c>
      <c r="H656" t="s">
        <v>40</v>
      </c>
      <c r="I656" t="s">
        <v>41</v>
      </c>
      <c r="J656" t="s">
        <v>25469</v>
      </c>
      <c r="K656" t="s">
        <v>2997</v>
      </c>
      <c r="L656" t="s">
        <v>9622</v>
      </c>
      <c r="M656" t="s">
        <v>7</v>
      </c>
      <c r="N656" t="s">
        <v>3</v>
      </c>
      <c r="O656">
        <v>1.267789807694397E-5</v>
      </c>
      <c r="P656" t="str">
        <f t="shared" si="10"/>
        <v>14</v>
      </c>
    </row>
    <row r="657" spans="1:16" x14ac:dyDescent="0.25">
      <c r="A657" s="1">
        <v>655</v>
      </c>
      <c r="B657" t="s">
        <v>21494</v>
      </c>
      <c r="C657" t="s">
        <v>23809</v>
      </c>
      <c r="D657" t="s">
        <v>90</v>
      </c>
      <c r="E657" t="s">
        <v>38</v>
      </c>
      <c r="F657" t="s">
        <v>25469</v>
      </c>
      <c r="G657" t="s">
        <v>40</v>
      </c>
      <c r="H657" t="s">
        <v>40</v>
      </c>
      <c r="I657" t="s">
        <v>41</v>
      </c>
      <c r="J657" t="s">
        <v>25469</v>
      </c>
      <c r="K657" t="s">
        <v>19777</v>
      </c>
      <c r="L657" t="s">
        <v>922</v>
      </c>
      <c r="M657" t="s">
        <v>7</v>
      </c>
      <c r="N657" t="s">
        <v>3</v>
      </c>
      <c r="O657">
        <v>1.267789807694397E-5</v>
      </c>
      <c r="P657" t="str">
        <f t="shared" si="10"/>
        <v>14</v>
      </c>
    </row>
    <row r="658" spans="1:16" x14ac:dyDescent="0.25">
      <c r="A658" s="1">
        <v>656</v>
      </c>
      <c r="B658" t="s">
        <v>21495</v>
      </c>
      <c r="C658" t="s">
        <v>23810</v>
      </c>
      <c r="D658" t="s">
        <v>33</v>
      </c>
      <c r="E658" t="s">
        <v>38</v>
      </c>
      <c r="F658" t="s">
        <v>25469</v>
      </c>
      <c r="G658" t="s">
        <v>40</v>
      </c>
      <c r="H658" t="s">
        <v>40</v>
      </c>
      <c r="I658" t="s">
        <v>41</v>
      </c>
      <c r="J658" t="s">
        <v>25469</v>
      </c>
      <c r="K658" t="s">
        <v>14148</v>
      </c>
      <c r="L658" t="s">
        <v>14525</v>
      </c>
      <c r="M658" t="s">
        <v>7</v>
      </c>
      <c r="N658" t="s">
        <v>3</v>
      </c>
      <c r="O658">
        <v>1.267789807694397E-5</v>
      </c>
      <c r="P658" t="str">
        <f t="shared" si="10"/>
        <v>14</v>
      </c>
    </row>
    <row r="659" spans="1:16" x14ac:dyDescent="0.25">
      <c r="A659" s="1">
        <v>657</v>
      </c>
      <c r="B659" t="s">
        <v>21496</v>
      </c>
      <c r="C659" t="s">
        <v>23811</v>
      </c>
      <c r="D659" t="s">
        <v>362</v>
      </c>
      <c r="E659" t="s">
        <v>38</v>
      </c>
      <c r="F659" t="s">
        <v>25469</v>
      </c>
      <c r="G659" t="s">
        <v>40</v>
      </c>
      <c r="H659" t="s">
        <v>40</v>
      </c>
      <c r="I659" t="s">
        <v>41</v>
      </c>
      <c r="J659" t="s">
        <v>25469</v>
      </c>
      <c r="K659" t="s">
        <v>20213</v>
      </c>
      <c r="L659" t="s">
        <v>25825</v>
      </c>
      <c r="M659" t="s">
        <v>7</v>
      </c>
      <c r="N659" t="s">
        <v>3</v>
      </c>
      <c r="O659">
        <v>1.267789807694397E-5</v>
      </c>
      <c r="P659" t="str">
        <f t="shared" si="10"/>
        <v>14</v>
      </c>
    </row>
    <row r="660" spans="1:16" x14ac:dyDescent="0.25">
      <c r="A660" s="1">
        <v>658</v>
      </c>
      <c r="B660" t="s">
        <v>21497</v>
      </c>
      <c r="C660" t="s">
        <v>23812</v>
      </c>
      <c r="D660" t="s">
        <v>34</v>
      </c>
      <c r="E660" t="s">
        <v>38</v>
      </c>
      <c r="F660" t="s">
        <v>25469</v>
      </c>
      <c r="G660" t="s">
        <v>40</v>
      </c>
      <c r="H660" t="s">
        <v>40</v>
      </c>
      <c r="I660" t="s">
        <v>41</v>
      </c>
      <c r="J660" t="s">
        <v>25469</v>
      </c>
      <c r="K660" t="s">
        <v>19744</v>
      </c>
      <c r="L660" t="s">
        <v>6048</v>
      </c>
      <c r="M660" t="s">
        <v>7</v>
      </c>
      <c r="N660" t="s">
        <v>3</v>
      </c>
      <c r="O660">
        <v>1.267789807694397E-5</v>
      </c>
      <c r="P660" t="str">
        <f t="shared" si="10"/>
        <v>14</v>
      </c>
    </row>
    <row r="661" spans="1:16" x14ac:dyDescent="0.25">
      <c r="A661" s="1">
        <v>659</v>
      </c>
      <c r="B661" t="s">
        <v>21498</v>
      </c>
      <c r="C661" t="s">
        <v>23813</v>
      </c>
      <c r="D661" t="s">
        <v>34</v>
      </c>
      <c r="E661" t="s">
        <v>38</v>
      </c>
      <c r="F661" t="s">
        <v>25469</v>
      </c>
      <c r="G661" t="s">
        <v>40</v>
      </c>
      <c r="H661" t="s">
        <v>40</v>
      </c>
      <c r="I661" t="s">
        <v>41</v>
      </c>
      <c r="J661" t="s">
        <v>25469</v>
      </c>
      <c r="K661" t="s">
        <v>19764</v>
      </c>
      <c r="L661" t="s">
        <v>968</v>
      </c>
      <c r="M661" t="s">
        <v>7</v>
      </c>
      <c r="N661" t="s">
        <v>3</v>
      </c>
      <c r="O661">
        <v>1.177233392859083E-5</v>
      </c>
      <c r="P661" t="str">
        <f t="shared" si="10"/>
        <v>13</v>
      </c>
    </row>
    <row r="662" spans="1:16" x14ac:dyDescent="0.25">
      <c r="A662" s="1">
        <v>660</v>
      </c>
      <c r="B662" t="s">
        <v>21499</v>
      </c>
      <c r="C662" s="78" t="s">
        <v>23814</v>
      </c>
      <c r="D662" t="s">
        <v>36</v>
      </c>
      <c r="E662" t="s">
        <v>38</v>
      </c>
      <c r="F662" t="s">
        <v>25469</v>
      </c>
      <c r="G662" t="s">
        <v>40</v>
      </c>
      <c r="H662" t="s">
        <v>40</v>
      </c>
      <c r="I662" t="s">
        <v>41</v>
      </c>
      <c r="J662" t="s">
        <v>25469</v>
      </c>
      <c r="K662" t="s">
        <v>1528</v>
      </c>
      <c r="L662" t="s">
        <v>1610</v>
      </c>
      <c r="M662" t="s">
        <v>7</v>
      </c>
      <c r="N662" t="s">
        <v>3</v>
      </c>
      <c r="O662">
        <v>1.177233392859083E-5</v>
      </c>
      <c r="P662" t="str">
        <f t="shared" si="10"/>
        <v>13</v>
      </c>
    </row>
    <row r="663" spans="1:16" x14ac:dyDescent="0.25">
      <c r="A663" s="1">
        <v>661</v>
      </c>
      <c r="B663" t="s">
        <v>21500</v>
      </c>
      <c r="C663" s="98" t="s">
        <v>23815</v>
      </c>
      <c r="D663" t="s">
        <v>34</v>
      </c>
      <c r="E663" t="s">
        <v>38</v>
      </c>
      <c r="F663" t="s">
        <v>25469</v>
      </c>
      <c r="G663" t="s">
        <v>40</v>
      </c>
      <c r="H663" t="s">
        <v>40</v>
      </c>
      <c r="I663" t="s">
        <v>41</v>
      </c>
      <c r="J663" t="s">
        <v>25469</v>
      </c>
      <c r="K663" t="s">
        <v>9360</v>
      </c>
      <c r="L663" t="s">
        <v>971</v>
      </c>
      <c r="M663" t="s">
        <v>7</v>
      </c>
      <c r="N663" t="s">
        <v>3</v>
      </c>
      <c r="O663">
        <v>1.177233392859083E-5</v>
      </c>
      <c r="P663" t="str">
        <f t="shared" si="10"/>
        <v>13</v>
      </c>
    </row>
    <row r="664" spans="1:16" x14ac:dyDescent="0.25">
      <c r="A664" s="1">
        <v>662</v>
      </c>
      <c r="B664" t="s">
        <v>21501</v>
      </c>
      <c r="C664" t="s">
        <v>23816</v>
      </c>
      <c r="D664" t="s">
        <v>34</v>
      </c>
      <c r="E664" t="s">
        <v>38</v>
      </c>
      <c r="F664" t="s">
        <v>25469</v>
      </c>
      <c r="G664" t="s">
        <v>40</v>
      </c>
      <c r="H664" t="s">
        <v>40</v>
      </c>
      <c r="I664" t="s">
        <v>41</v>
      </c>
      <c r="J664" t="s">
        <v>25469</v>
      </c>
      <c r="K664" t="s">
        <v>1594</v>
      </c>
      <c r="L664" t="s">
        <v>5699</v>
      </c>
      <c r="M664" t="s">
        <v>7</v>
      </c>
      <c r="N664" t="s">
        <v>3</v>
      </c>
      <c r="O664">
        <v>1.177233392859083E-5</v>
      </c>
      <c r="P664" t="str">
        <f t="shared" si="10"/>
        <v>13</v>
      </c>
    </row>
    <row r="665" spans="1:16" x14ac:dyDescent="0.25">
      <c r="A665" s="1">
        <v>663</v>
      </c>
      <c r="B665" t="s">
        <v>21502</v>
      </c>
      <c r="C665" t="s">
        <v>23817</v>
      </c>
      <c r="D665" t="s">
        <v>556</v>
      </c>
      <c r="E665" t="s">
        <v>38</v>
      </c>
      <c r="F665" t="s">
        <v>25469</v>
      </c>
      <c r="G665" t="s">
        <v>40</v>
      </c>
      <c r="H665" t="s">
        <v>40</v>
      </c>
      <c r="I665" t="s">
        <v>41</v>
      </c>
      <c r="J665" t="s">
        <v>25469</v>
      </c>
      <c r="K665" t="s">
        <v>3009</v>
      </c>
      <c r="L665" t="s">
        <v>14741</v>
      </c>
      <c r="M665" t="s">
        <v>7</v>
      </c>
      <c r="N665" t="s">
        <v>3</v>
      </c>
      <c r="O665">
        <v>1.177233392859083E-5</v>
      </c>
      <c r="P665" t="str">
        <f t="shared" si="10"/>
        <v>13</v>
      </c>
    </row>
    <row r="666" spans="1:16" x14ac:dyDescent="0.25">
      <c r="A666" s="1">
        <v>664</v>
      </c>
      <c r="B666" t="s">
        <v>21503</v>
      </c>
      <c r="C666" t="s">
        <v>23818</v>
      </c>
      <c r="D666" t="s">
        <v>34</v>
      </c>
      <c r="E666" t="s">
        <v>38</v>
      </c>
      <c r="F666" t="s">
        <v>25469</v>
      </c>
      <c r="G666" t="s">
        <v>40</v>
      </c>
      <c r="H666" t="s">
        <v>40</v>
      </c>
      <c r="I666" t="s">
        <v>41</v>
      </c>
      <c r="J666" t="s">
        <v>25469</v>
      </c>
      <c r="K666" t="s">
        <v>3011</v>
      </c>
      <c r="L666" t="s">
        <v>364</v>
      </c>
      <c r="M666" t="s">
        <v>7</v>
      </c>
      <c r="N666" t="s">
        <v>3</v>
      </c>
      <c r="O666">
        <v>1.177233392859083E-5</v>
      </c>
      <c r="P666" t="str">
        <f t="shared" si="10"/>
        <v>13</v>
      </c>
    </row>
    <row r="667" spans="1:16" x14ac:dyDescent="0.25">
      <c r="A667" s="1">
        <v>665</v>
      </c>
      <c r="B667" t="s">
        <v>21504</v>
      </c>
      <c r="C667" t="s">
        <v>23819</v>
      </c>
      <c r="D667" t="s">
        <v>36</v>
      </c>
      <c r="E667" t="s">
        <v>38</v>
      </c>
      <c r="F667" t="s">
        <v>25469</v>
      </c>
      <c r="G667" t="s">
        <v>40</v>
      </c>
      <c r="H667" t="s">
        <v>40</v>
      </c>
      <c r="I667" t="s">
        <v>41</v>
      </c>
      <c r="J667" t="s">
        <v>25469</v>
      </c>
      <c r="K667" t="s">
        <v>876</v>
      </c>
      <c r="L667" t="s">
        <v>6022</v>
      </c>
      <c r="M667" t="s">
        <v>7</v>
      </c>
      <c r="N667" t="s">
        <v>3</v>
      </c>
      <c r="O667">
        <v>1.177233392859083E-5</v>
      </c>
      <c r="P667" t="str">
        <f t="shared" si="10"/>
        <v>13</v>
      </c>
    </row>
    <row r="668" spans="1:16" x14ac:dyDescent="0.25">
      <c r="A668" s="1">
        <v>666</v>
      </c>
      <c r="B668" t="s">
        <v>21505</v>
      </c>
      <c r="C668" t="s">
        <v>23820</v>
      </c>
      <c r="D668" t="s">
        <v>36</v>
      </c>
      <c r="E668" t="s">
        <v>38</v>
      </c>
      <c r="F668" t="s">
        <v>25469</v>
      </c>
      <c r="G668" t="s">
        <v>40</v>
      </c>
      <c r="H668" t="s">
        <v>40</v>
      </c>
      <c r="I668" t="s">
        <v>41</v>
      </c>
      <c r="J668" t="s">
        <v>25469</v>
      </c>
      <c r="K668" t="s">
        <v>9593</v>
      </c>
      <c r="L668" t="s">
        <v>913</v>
      </c>
      <c r="M668" t="s">
        <v>7</v>
      </c>
      <c r="N668" t="s">
        <v>3</v>
      </c>
      <c r="O668">
        <v>1.177233392859083E-5</v>
      </c>
      <c r="P668" t="str">
        <f t="shared" si="10"/>
        <v>13</v>
      </c>
    </row>
    <row r="669" spans="1:16" x14ac:dyDescent="0.25">
      <c r="A669" s="1">
        <v>667</v>
      </c>
      <c r="B669" t="s">
        <v>21506</v>
      </c>
      <c r="C669" t="s">
        <v>23821</v>
      </c>
      <c r="D669" t="s">
        <v>362</v>
      </c>
      <c r="E669" t="s">
        <v>38</v>
      </c>
      <c r="F669" t="s">
        <v>25469</v>
      </c>
      <c r="G669" t="s">
        <v>40</v>
      </c>
      <c r="H669" t="s">
        <v>40</v>
      </c>
      <c r="I669" t="s">
        <v>41</v>
      </c>
      <c r="J669" t="s">
        <v>25469</v>
      </c>
      <c r="K669" t="s">
        <v>5530</v>
      </c>
      <c r="L669" t="s">
        <v>6068</v>
      </c>
      <c r="M669" t="s">
        <v>7</v>
      </c>
      <c r="N669" t="s">
        <v>3</v>
      </c>
      <c r="O669">
        <v>1.177233392859083E-5</v>
      </c>
      <c r="P669" t="str">
        <f t="shared" si="10"/>
        <v>13</v>
      </c>
    </row>
    <row r="670" spans="1:16" x14ac:dyDescent="0.25">
      <c r="A670" s="1">
        <v>668</v>
      </c>
      <c r="B670" t="s">
        <v>21507</v>
      </c>
      <c r="C670" t="s">
        <v>23822</v>
      </c>
      <c r="D670" t="s">
        <v>34</v>
      </c>
      <c r="E670" t="s">
        <v>38</v>
      </c>
      <c r="F670" t="s">
        <v>25469</v>
      </c>
      <c r="G670" t="s">
        <v>40</v>
      </c>
      <c r="H670" t="s">
        <v>40</v>
      </c>
      <c r="I670" t="s">
        <v>41</v>
      </c>
      <c r="J670" t="s">
        <v>25469</v>
      </c>
      <c r="K670" t="s">
        <v>3225</v>
      </c>
      <c r="L670" t="s">
        <v>9506</v>
      </c>
      <c r="M670" t="s">
        <v>7</v>
      </c>
      <c r="N670" t="s">
        <v>3</v>
      </c>
      <c r="O670">
        <v>1.177233392859083E-5</v>
      </c>
      <c r="P670" t="str">
        <f t="shared" si="10"/>
        <v>13</v>
      </c>
    </row>
    <row r="671" spans="1:16" x14ac:dyDescent="0.25">
      <c r="A671" s="1">
        <v>669</v>
      </c>
      <c r="B671" t="s">
        <v>21508</v>
      </c>
      <c r="C671" s="14" t="s">
        <v>23823</v>
      </c>
      <c r="D671" t="s">
        <v>36</v>
      </c>
      <c r="E671" t="s">
        <v>38</v>
      </c>
      <c r="F671" t="s">
        <v>25469</v>
      </c>
      <c r="G671" t="s">
        <v>40</v>
      </c>
      <c r="H671" t="s">
        <v>40</v>
      </c>
      <c r="I671" t="s">
        <v>41</v>
      </c>
      <c r="J671" t="s">
        <v>25469</v>
      </c>
      <c r="K671" t="s">
        <v>1492</v>
      </c>
      <c r="L671" t="s">
        <v>9637</v>
      </c>
      <c r="M671" t="s">
        <v>7</v>
      </c>
      <c r="N671" t="s">
        <v>3</v>
      </c>
      <c r="O671">
        <v>1.177233392859083E-5</v>
      </c>
      <c r="P671" t="str">
        <f t="shared" si="10"/>
        <v>13</v>
      </c>
    </row>
    <row r="672" spans="1:16" x14ac:dyDescent="0.25">
      <c r="A672" s="1">
        <v>670</v>
      </c>
      <c r="B672" t="s">
        <v>21509</v>
      </c>
      <c r="C672" s="52" t="s">
        <v>23824</v>
      </c>
      <c r="D672" t="s">
        <v>34</v>
      </c>
      <c r="E672" t="s">
        <v>38</v>
      </c>
      <c r="F672" t="s">
        <v>25469</v>
      </c>
      <c r="G672" t="s">
        <v>40</v>
      </c>
      <c r="H672" t="s">
        <v>40</v>
      </c>
      <c r="I672" t="s">
        <v>41</v>
      </c>
      <c r="J672" t="s">
        <v>25469</v>
      </c>
      <c r="K672" t="s">
        <v>2945</v>
      </c>
      <c r="L672" t="s">
        <v>6002</v>
      </c>
      <c r="M672" t="s">
        <v>7</v>
      </c>
      <c r="N672" t="s">
        <v>3</v>
      </c>
      <c r="O672">
        <v>1.177233392859083E-5</v>
      </c>
      <c r="P672" t="str">
        <f t="shared" si="10"/>
        <v>13</v>
      </c>
    </row>
    <row r="673" spans="1:16" x14ac:dyDescent="0.25">
      <c r="A673" s="1">
        <v>671</v>
      </c>
      <c r="B673" t="s">
        <v>21510</v>
      </c>
      <c r="C673" t="s">
        <v>23825</v>
      </c>
      <c r="D673" t="s">
        <v>90</v>
      </c>
      <c r="E673" t="s">
        <v>38</v>
      </c>
      <c r="F673" t="s">
        <v>25469</v>
      </c>
      <c r="G673" t="s">
        <v>40</v>
      </c>
      <c r="H673" t="s">
        <v>40</v>
      </c>
      <c r="I673" t="s">
        <v>41</v>
      </c>
      <c r="J673" t="s">
        <v>25469</v>
      </c>
      <c r="K673" t="s">
        <v>2986</v>
      </c>
      <c r="L673" t="s">
        <v>14806</v>
      </c>
      <c r="M673" t="s">
        <v>7</v>
      </c>
      <c r="N673" t="s">
        <v>3</v>
      </c>
      <c r="O673">
        <v>1.177233392859083E-5</v>
      </c>
      <c r="P673" t="str">
        <f t="shared" si="10"/>
        <v>13</v>
      </c>
    </row>
    <row r="674" spans="1:16" x14ac:dyDescent="0.25">
      <c r="A674" s="1">
        <v>672</v>
      </c>
      <c r="B674" t="s">
        <v>21511</v>
      </c>
      <c r="C674" t="s">
        <v>23826</v>
      </c>
      <c r="D674" t="s">
        <v>34</v>
      </c>
      <c r="E674" t="s">
        <v>38</v>
      </c>
      <c r="F674" t="s">
        <v>25469</v>
      </c>
      <c r="G674" t="s">
        <v>40</v>
      </c>
      <c r="H674" t="s">
        <v>40</v>
      </c>
      <c r="I674" t="s">
        <v>41</v>
      </c>
      <c r="J674" t="s">
        <v>25469</v>
      </c>
      <c r="K674" t="s">
        <v>14034</v>
      </c>
      <c r="L674" t="s">
        <v>20300</v>
      </c>
      <c r="M674" t="s">
        <v>7</v>
      </c>
      <c r="N674" t="s">
        <v>3</v>
      </c>
      <c r="O674">
        <v>1.177233392859083E-5</v>
      </c>
      <c r="P674" t="str">
        <f t="shared" si="10"/>
        <v>13</v>
      </c>
    </row>
    <row r="675" spans="1:16" x14ac:dyDescent="0.25">
      <c r="A675" s="1">
        <v>673</v>
      </c>
      <c r="B675" t="s">
        <v>21512</v>
      </c>
      <c r="C675" t="s">
        <v>23827</v>
      </c>
      <c r="D675" t="s">
        <v>34</v>
      </c>
      <c r="E675" t="s">
        <v>38</v>
      </c>
      <c r="F675" t="s">
        <v>25469</v>
      </c>
      <c r="G675" t="s">
        <v>40</v>
      </c>
      <c r="H675" t="s">
        <v>40</v>
      </c>
      <c r="I675" t="s">
        <v>41</v>
      </c>
      <c r="J675" t="s">
        <v>25469</v>
      </c>
      <c r="K675" t="s">
        <v>9094</v>
      </c>
      <c r="L675" t="s">
        <v>6092</v>
      </c>
      <c r="M675" t="s">
        <v>7</v>
      </c>
      <c r="N675" t="s">
        <v>3</v>
      </c>
      <c r="O675">
        <v>1.177233392859083E-5</v>
      </c>
      <c r="P675" t="str">
        <f t="shared" si="10"/>
        <v>13</v>
      </c>
    </row>
    <row r="676" spans="1:16" x14ac:dyDescent="0.25">
      <c r="A676" s="1">
        <v>674</v>
      </c>
      <c r="B676" t="s">
        <v>21513</v>
      </c>
      <c r="C676" t="s">
        <v>23828</v>
      </c>
      <c r="D676" t="s">
        <v>36</v>
      </c>
      <c r="E676" t="s">
        <v>38</v>
      </c>
      <c r="F676" t="s">
        <v>25469</v>
      </c>
      <c r="G676" t="s">
        <v>40</v>
      </c>
      <c r="H676" t="s">
        <v>40</v>
      </c>
      <c r="I676" t="s">
        <v>41</v>
      </c>
      <c r="J676" t="s">
        <v>25469</v>
      </c>
      <c r="K676" t="s">
        <v>3080</v>
      </c>
      <c r="L676" t="s">
        <v>20262</v>
      </c>
      <c r="M676" t="s">
        <v>7</v>
      </c>
      <c r="N676" t="s">
        <v>3</v>
      </c>
      <c r="O676">
        <v>1.177233392859083E-5</v>
      </c>
      <c r="P676" t="str">
        <f t="shared" si="10"/>
        <v>13</v>
      </c>
    </row>
    <row r="677" spans="1:16" x14ac:dyDescent="0.25">
      <c r="A677" s="1">
        <v>675</v>
      </c>
      <c r="B677" t="s">
        <v>21514</v>
      </c>
      <c r="C677" t="s">
        <v>23829</v>
      </c>
      <c r="D677" t="s">
        <v>35</v>
      </c>
      <c r="E677" t="s">
        <v>38</v>
      </c>
      <c r="F677" t="s">
        <v>25469</v>
      </c>
      <c r="G677" t="s">
        <v>40</v>
      </c>
      <c r="H677" t="s">
        <v>40</v>
      </c>
      <c r="I677" t="s">
        <v>41</v>
      </c>
      <c r="J677" t="s">
        <v>25469</v>
      </c>
      <c r="K677" t="s">
        <v>9096</v>
      </c>
      <c r="L677" t="s">
        <v>25826</v>
      </c>
      <c r="M677" t="s">
        <v>7</v>
      </c>
      <c r="N677" t="s">
        <v>3</v>
      </c>
      <c r="O677">
        <v>1.177233392859083E-5</v>
      </c>
      <c r="P677" t="str">
        <f t="shared" si="10"/>
        <v>13</v>
      </c>
    </row>
    <row r="678" spans="1:16" x14ac:dyDescent="0.25">
      <c r="A678" s="1">
        <v>676</v>
      </c>
      <c r="B678" t="s">
        <v>21515</v>
      </c>
      <c r="C678" t="s">
        <v>23830</v>
      </c>
      <c r="D678" t="s">
        <v>34</v>
      </c>
      <c r="E678" t="s">
        <v>38</v>
      </c>
      <c r="F678" t="s">
        <v>25469</v>
      </c>
      <c r="G678" t="s">
        <v>40</v>
      </c>
      <c r="H678" t="s">
        <v>40</v>
      </c>
      <c r="I678" t="s">
        <v>41</v>
      </c>
      <c r="J678" t="s">
        <v>25469</v>
      </c>
      <c r="K678" t="s">
        <v>3095</v>
      </c>
      <c r="L678" t="s">
        <v>1682</v>
      </c>
      <c r="M678" t="s">
        <v>7</v>
      </c>
      <c r="N678" t="s">
        <v>3</v>
      </c>
      <c r="O678">
        <v>1.177233392859083E-5</v>
      </c>
      <c r="P678" t="str">
        <f t="shared" si="10"/>
        <v>13</v>
      </c>
    </row>
    <row r="679" spans="1:16" x14ac:dyDescent="0.25">
      <c r="A679" s="1">
        <v>677</v>
      </c>
      <c r="B679" t="s">
        <v>21516</v>
      </c>
      <c r="C679" t="s">
        <v>23831</v>
      </c>
      <c r="D679" t="s">
        <v>247</v>
      </c>
      <c r="E679" t="s">
        <v>38</v>
      </c>
      <c r="F679" t="s">
        <v>25469</v>
      </c>
      <c r="G679" t="s">
        <v>40</v>
      </c>
      <c r="H679" t="s">
        <v>40</v>
      </c>
      <c r="I679" t="s">
        <v>41</v>
      </c>
      <c r="J679" t="s">
        <v>25469</v>
      </c>
      <c r="K679" t="s">
        <v>6052</v>
      </c>
      <c r="L679" t="s">
        <v>14594</v>
      </c>
      <c r="M679" t="s">
        <v>7</v>
      </c>
      <c r="N679" t="s">
        <v>3</v>
      </c>
      <c r="O679">
        <v>1.177233392859083E-5</v>
      </c>
      <c r="P679" t="str">
        <f t="shared" si="10"/>
        <v>13</v>
      </c>
    </row>
    <row r="680" spans="1:16" x14ac:dyDescent="0.25">
      <c r="A680" s="1">
        <v>678</v>
      </c>
      <c r="B680" t="s">
        <v>21517</v>
      </c>
      <c r="C680" t="s">
        <v>23832</v>
      </c>
      <c r="D680" t="s">
        <v>247</v>
      </c>
      <c r="E680" t="s">
        <v>38</v>
      </c>
      <c r="F680" t="s">
        <v>25469</v>
      </c>
      <c r="G680" t="s">
        <v>40</v>
      </c>
      <c r="H680" t="s">
        <v>40</v>
      </c>
      <c r="I680" t="s">
        <v>41</v>
      </c>
      <c r="J680" t="s">
        <v>25469</v>
      </c>
      <c r="K680" t="s">
        <v>14291</v>
      </c>
      <c r="L680" t="s">
        <v>9088</v>
      </c>
      <c r="M680" t="s">
        <v>7</v>
      </c>
      <c r="N680" t="s">
        <v>3</v>
      </c>
      <c r="O680">
        <v>1.177233392859083E-5</v>
      </c>
      <c r="P680" t="str">
        <f t="shared" si="10"/>
        <v>13</v>
      </c>
    </row>
    <row r="681" spans="1:16" x14ac:dyDescent="0.25">
      <c r="A681" s="1">
        <v>679</v>
      </c>
      <c r="B681" t="s">
        <v>21518</v>
      </c>
      <c r="C681" t="s">
        <v>23833</v>
      </c>
      <c r="D681" t="s">
        <v>36</v>
      </c>
      <c r="E681" t="s">
        <v>38</v>
      </c>
      <c r="F681" t="s">
        <v>25469</v>
      </c>
      <c r="G681" t="s">
        <v>40</v>
      </c>
      <c r="H681" t="s">
        <v>40</v>
      </c>
      <c r="I681" t="s">
        <v>41</v>
      </c>
      <c r="J681" t="s">
        <v>25469</v>
      </c>
      <c r="K681" t="s">
        <v>2862</v>
      </c>
      <c r="L681" t="s">
        <v>14810</v>
      </c>
      <c r="M681" t="s">
        <v>7</v>
      </c>
      <c r="N681" t="s">
        <v>3</v>
      </c>
      <c r="O681">
        <v>1.177233392859083E-5</v>
      </c>
      <c r="P681" t="str">
        <f t="shared" si="10"/>
        <v>13</v>
      </c>
    </row>
    <row r="682" spans="1:16" x14ac:dyDescent="0.25">
      <c r="A682" s="1">
        <v>680</v>
      </c>
      <c r="B682" t="s">
        <v>21519</v>
      </c>
      <c r="C682" t="s">
        <v>23834</v>
      </c>
      <c r="D682" t="s">
        <v>34</v>
      </c>
      <c r="E682" t="s">
        <v>38</v>
      </c>
      <c r="F682" t="s">
        <v>25469</v>
      </c>
      <c r="G682" t="s">
        <v>40</v>
      </c>
      <c r="H682" t="s">
        <v>40</v>
      </c>
      <c r="I682" t="s">
        <v>41</v>
      </c>
      <c r="J682" t="s">
        <v>25469</v>
      </c>
      <c r="K682" t="s">
        <v>14365</v>
      </c>
      <c r="L682" t="s">
        <v>14999</v>
      </c>
      <c r="M682" t="s">
        <v>7</v>
      </c>
      <c r="N682" t="s">
        <v>3</v>
      </c>
      <c r="O682">
        <v>1.177233392859083E-5</v>
      </c>
      <c r="P682" t="str">
        <f t="shared" si="10"/>
        <v>13</v>
      </c>
    </row>
    <row r="683" spans="1:16" x14ac:dyDescent="0.25">
      <c r="A683" s="1">
        <v>681</v>
      </c>
      <c r="B683" t="s">
        <v>21520</v>
      </c>
      <c r="C683" t="s">
        <v>23835</v>
      </c>
      <c r="D683" t="s">
        <v>90</v>
      </c>
      <c r="E683" t="s">
        <v>38</v>
      </c>
      <c r="F683" t="s">
        <v>25469</v>
      </c>
      <c r="G683" t="s">
        <v>40</v>
      </c>
      <c r="H683" t="s">
        <v>40</v>
      </c>
      <c r="I683" t="s">
        <v>41</v>
      </c>
      <c r="J683" t="s">
        <v>25469</v>
      </c>
      <c r="K683" t="s">
        <v>19778</v>
      </c>
      <c r="L683" t="s">
        <v>9616</v>
      </c>
      <c r="M683" t="s">
        <v>7</v>
      </c>
      <c r="N683" t="s">
        <v>3</v>
      </c>
      <c r="O683">
        <v>1.177233392859083E-5</v>
      </c>
      <c r="P683" t="str">
        <f t="shared" si="10"/>
        <v>13</v>
      </c>
    </row>
    <row r="684" spans="1:16" x14ac:dyDescent="0.25">
      <c r="A684" s="1">
        <v>682</v>
      </c>
      <c r="B684" t="s">
        <v>21521</v>
      </c>
      <c r="C684" t="s">
        <v>23836</v>
      </c>
      <c r="D684" t="s">
        <v>2787</v>
      </c>
      <c r="E684" t="s">
        <v>38</v>
      </c>
      <c r="F684" t="s">
        <v>25469</v>
      </c>
      <c r="G684" t="s">
        <v>40</v>
      </c>
      <c r="H684" t="s">
        <v>40</v>
      </c>
      <c r="I684" t="s">
        <v>41</v>
      </c>
      <c r="J684" t="s">
        <v>25469</v>
      </c>
      <c r="K684" t="s">
        <v>3057</v>
      </c>
      <c r="L684" t="s">
        <v>9700</v>
      </c>
      <c r="M684" t="s">
        <v>7</v>
      </c>
      <c r="N684" t="s">
        <v>3</v>
      </c>
      <c r="O684">
        <v>1.177233392859083E-5</v>
      </c>
      <c r="P684" t="str">
        <f t="shared" si="10"/>
        <v>13</v>
      </c>
    </row>
    <row r="685" spans="1:16" x14ac:dyDescent="0.25">
      <c r="A685" s="1">
        <v>683</v>
      </c>
      <c r="B685" t="s">
        <v>21522</v>
      </c>
      <c r="C685" s="71" t="s">
        <v>23837</v>
      </c>
      <c r="D685" t="s">
        <v>37</v>
      </c>
      <c r="E685" t="s">
        <v>38</v>
      </c>
      <c r="F685" t="s">
        <v>25469</v>
      </c>
      <c r="G685" t="s">
        <v>40</v>
      </c>
      <c r="H685" t="s">
        <v>40</v>
      </c>
      <c r="I685" t="s">
        <v>41</v>
      </c>
      <c r="J685" t="s">
        <v>25469</v>
      </c>
      <c r="K685" t="s">
        <v>9330</v>
      </c>
      <c r="L685" t="s">
        <v>3140</v>
      </c>
      <c r="M685" t="s">
        <v>7</v>
      </c>
      <c r="N685" t="s">
        <v>3</v>
      </c>
      <c r="O685">
        <v>1.177233392859083E-5</v>
      </c>
      <c r="P685" t="str">
        <f t="shared" si="10"/>
        <v>13</v>
      </c>
    </row>
    <row r="686" spans="1:16" x14ac:dyDescent="0.25">
      <c r="A686" s="1">
        <v>684</v>
      </c>
      <c r="B686" t="s">
        <v>21523</v>
      </c>
      <c r="C686" s="62" t="s">
        <v>23838</v>
      </c>
      <c r="D686" t="s">
        <v>33</v>
      </c>
      <c r="E686" t="s">
        <v>38</v>
      </c>
      <c r="F686" t="s">
        <v>25469</v>
      </c>
      <c r="G686" t="s">
        <v>40</v>
      </c>
      <c r="H686" t="s">
        <v>40</v>
      </c>
      <c r="I686" t="s">
        <v>41</v>
      </c>
      <c r="J686" t="s">
        <v>25469</v>
      </c>
      <c r="K686" t="s">
        <v>2968</v>
      </c>
      <c r="L686" t="s">
        <v>3319</v>
      </c>
      <c r="M686" t="s">
        <v>7</v>
      </c>
      <c r="N686" t="s">
        <v>3</v>
      </c>
      <c r="O686">
        <v>1.177233392859083E-5</v>
      </c>
      <c r="P686" t="str">
        <f t="shared" si="10"/>
        <v>13</v>
      </c>
    </row>
    <row r="687" spans="1:16" x14ac:dyDescent="0.25">
      <c r="A687" s="1">
        <v>685</v>
      </c>
      <c r="B687" t="s">
        <v>21524</v>
      </c>
      <c r="C687" s="95" t="s">
        <v>23839</v>
      </c>
      <c r="D687" t="s">
        <v>247</v>
      </c>
      <c r="E687" t="s">
        <v>38</v>
      </c>
      <c r="F687" t="s">
        <v>25469</v>
      </c>
      <c r="G687" t="s">
        <v>40</v>
      </c>
      <c r="H687" t="s">
        <v>40</v>
      </c>
      <c r="I687" t="s">
        <v>41</v>
      </c>
      <c r="J687" t="s">
        <v>25469</v>
      </c>
      <c r="K687" t="s">
        <v>9332</v>
      </c>
      <c r="L687" t="s">
        <v>3289</v>
      </c>
      <c r="M687" t="s">
        <v>7</v>
      </c>
      <c r="N687" t="s">
        <v>3</v>
      </c>
      <c r="O687">
        <v>1.177233392859083E-5</v>
      </c>
      <c r="P687" t="str">
        <f t="shared" si="10"/>
        <v>13</v>
      </c>
    </row>
    <row r="688" spans="1:16" x14ac:dyDescent="0.25">
      <c r="A688" s="1">
        <v>686</v>
      </c>
      <c r="B688" t="s">
        <v>21525</v>
      </c>
      <c r="C688" t="s">
        <v>23840</v>
      </c>
      <c r="D688" t="s">
        <v>34</v>
      </c>
      <c r="E688" t="s">
        <v>38</v>
      </c>
      <c r="F688" t="s">
        <v>25469</v>
      </c>
      <c r="G688" t="s">
        <v>40</v>
      </c>
      <c r="H688" t="s">
        <v>40</v>
      </c>
      <c r="I688" t="s">
        <v>41</v>
      </c>
      <c r="J688" t="s">
        <v>25469</v>
      </c>
      <c r="K688" t="s">
        <v>14406</v>
      </c>
      <c r="L688" t="s">
        <v>588</v>
      </c>
      <c r="M688" t="s">
        <v>7</v>
      </c>
      <c r="N688" t="s">
        <v>3</v>
      </c>
      <c r="O688">
        <v>1.177233392859083E-5</v>
      </c>
      <c r="P688" t="str">
        <f t="shared" si="10"/>
        <v>13</v>
      </c>
    </row>
    <row r="689" spans="1:16" x14ac:dyDescent="0.25">
      <c r="A689" s="1">
        <v>687</v>
      </c>
      <c r="B689" t="s">
        <v>21526</v>
      </c>
      <c r="C689" t="s">
        <v>23841</v>
      </c>
      <c r="D689" t="s">
        <v>36</v>
      </c>
      <c r="E689" t="s">
        <v>38</v>
      </c>
      <c r="F689" t="s">
        <v>25469</v>
      </c>
      <c r="G689" t="s">
        <v>40</v>
      </c>
      <c r="H689" t="s">
        <v>40</v>
      </c>
      <c r="I689" t="s">
        <v>41</v>
      </c>
      <c r="J689" t="s">
        <v>25469</v>
      </c>
      <c r="K689" t="s">
        <v>1694</v>
      </c>
      <c r="L689" t="s">
        <v>1654</v>
      </c>
      <c r="M689" t="s">
        <v>7</v>
      </c>
      <c r="N689" t="s">
        <v>3</v>
      </c>
      <c r="O689">
        <v>1.177233392859083E-5</v>
      </c>
      <c r="P689" t="str">
        <f t="shared" si="10"/>
        <v>13</v>
      </c>
    </row>
    <row r="690" spans="1:16" x14ac:dyDescent="0.25">
      <c r="A690" s="1">
        <v>688</v>
      </c>
      <c r="B690" t="s">
        <v>21527</v>
      </c>
      <c r="C690" t="s">
        <v>23842</v>
      </c>
      <c r="D690" t="s">
        <v>558</v>
      </c>
      <c r="E690" t="s">
        <v>38</v>
      </c>
      <c r="F690" t="s">
        <v>25469</v>
      </c>
      <c r="G690" t="s">
        <v>40</v>
      </c>
      <c r="H690" t="s">
        <v>40</v>
      </c>
      <c r="I690" t="s">
        <v>41</v>
      </c>
      <c r="J690" t="s">
        <v>25469</v>
      </c>
      <c r="K690" t="s">
        <v>9262</v>
      </c>
      <c r="L690" t="s">
        <v>9610</v>
      </c>
      <c r="M690" t="s">
        <v>7</v>
      </c>
      <c r="N690" t="s">
        <v>3</v>
      </c>
      <c r="O690">
        <v>1.086676978023769E-5</v>
      </c>
      <c r="P690" t="str">
        <f t="shared" si="10"/>
        <v>12</v>
      </c>
    </row>
    <row r="691" spans="1:16" x14ac:dyDescent="0.25">
      <c r="A691" s="1">
        <v>689</v>
      </c>
      <c r="B691" t="s">
        <v>21528</v>
      </c>
      <c r="C691" s="15" t="s">
        <v>23843</v>
      </c>
      <c r="D691" t="s">
        <v>34</v>
      </c>
      <c r="E691" t="s">
        <v>38</v>
      </c>
      <c r="F691" t="s">
        <v>25469</v>
      </c>
      <c r="G691" t="s">
        <v>40</v>
      </c>
      <c r="H691" t="s">
        <v>40</v>
      </c>
      <c r="I691" t="s">
        <v>41</v>
      </c>
      <c r="J691" t="s">
        <v>25469</v>
      </c>
      <c r="K691" t="s">
        <v>1470</v>
      </c>
      <c r="L691" t="s">
        <v>960</v>
      </c>
      <c r="M691" t="s">
        <v>7</v>
      </c>
      <c r="N691" t="s">
        <v>3</v>
      </c>
      <c r="O691">
        <v>1.086676978023769E-5</v>
      </c>
      <c r="P691" t="str">
        <f t="shared" si="10"/>
        <v>12</v>
      </c>
    </row>
    <row r="692" spans="1:16" x14ac:dyDescent="0.25">
      <c r="A692" s="1">
        <v>690</v>
      </c>
      <c r="B692" t="s">
        <v>21529</v>
      </c>
      <c r="C692" t="s">
        <v>23844</v>
      </c>
      <c r="D692" t="s">
        <v>158</v>
      </c>
      <c r="E692" t="s">
        <v>38</v>
      </c>
      <c r="F692" t="s">
        <v>25469</v>
      </c>
      <c r="G692" t="s">
        <v>40</v>
      </c>
      <c r="H692" t="s">
        <v>40</v>
      </c>
      <c r="I692" t="s">
        <v>41</v>
      </c>
      <c r="J692" t="s">
        <v>25469</v>
      </c>
      <c r="K692" t="s">
        <v>19710</v>
      </c>
      <c r="L692" t="s">
        <v>25827</v>
      </c>
      <c r="M692" t="s">
        <v>7</v>
      </c>
      <c r="N692" t="s">
        <v>3</v>
      </c>
      <c r="O692">
        <v>1.086676978023769E-5</v>
      </c>
      <c r="P692" t="str">
        <f t="shared" si="10"/>
        <v>12</v>
      </c>
    </row>
    <row r="693" spans="1:16" x14ac:dyDescent="0.25">
      <c r="A693" s="1">
        <v>691</v>
      </c>
      <c r="B693" t="s">
        <v>21530</v>
      </c>
      <c r="C693" t="s">
        <v>23845</v>
      </c>
      <c r="D693" t="s">
        <v>362</v>
      </c>
      <c r="E693" t="s">
        <v>38</v>
      </c>
      <c r="F693" t="s">
        <v>25469</v>
      </c>
      <c r="G693" t="s">
        <v>40</v>
      </c>
      <c r="H693" t="s">
        <v>40</v>
      </c>
      <c r="I693" t="s">
        <v>41</v>
      </c>
      <c r="J693" t="s">
        <v>25469</v>
      </c>
      <c r="K693" t="s">
        <v>13917</v>
      </c>
      <c r="L693" t="s">
        <v>20376</v>
      </c>
      <c r="M693" t="s">
        <v>7</v>
      </c>
      <c r="N693" t="s">
        <v>3</v>
      </c>
      <c r="O693">
        <v>1.086676978023769E-5</v>
      </c>
      <c r="P693" t="str">
        <f t="shared" si="10"/>
        <v>12</v>
      </c>
    </row>
    <row r="694" spans="1:16" x14ac:dyDescent="0.25">
      <c r="A694" s="1">
        <v>692</v>
      </c>
      <c r="B694" t="s">
        <v>21531</v>
      </c>
      <c r="C694" s="74" t="s">
        <v>23846</v>
      </c>
      <c r="D694" t="s">
        <v>34</v>
      </c>
      <c r="E694" t="s">
        <v>38</v>
      </c>
      <c r="F694" t="s">
        <v>25469</v>
      </c>
      <c r="G694" t="s">
        <v>40</v>
      </c>
      <c r="H694" t="s">
        <v>40</v>
      </c>
      <c r="I694" t="s">
        <v>41</v>
      </c>
      <c r="J694" t="s">
        <v>25469</v>
      </c>
      <c r="K694" t="s">
        <v>9696</v>
      </c>
      <c r="L694" t="s">
        <v>3231</v>
      </c>
      <c r="M694" t="s">
        <v>7</v>
      </c>
      <c r="N694" t="s">
        <v>3</v>
      </c>
      <c r="O694">
        <v>1.086676978023769E-5</v>
      </c>
      <c r="P694" t="str">
        <f t="shared" si="10"/>
        <v>12</v>
      </c>
    </row>
    <row r="695" spans="1:16" x14ac:dyDescent="0.25">
      <c r="A695" s="1">
        <v>693</v>
      </c>
      <c r="B695" t="s">
        <v>21532</v>
      </c>
      <c r="C695" t="s">
        <v>23847</v>
      </c>
      <c r="D695" t="s">
        <v>247</v>
      </c>
      <c r="E695" t="s">
        <v>38</v>
      </c>
      <c r="F695" t="s">
        <v>25469</v>
      </c>
      <c r="G695" t="s">
        <v>40</v>
      </c>
      <c r="H695" t="s">
        <v>40</v>
      </c>
      <c r="I695" t="s">
        <v>41</v>
      </c>
      <c r="J695" t="s">
        <v>25469</v>
      </c>
      <c r="K695" t="s">
        <v>5641</v>
      </c>
      <c r="L695" t="s">
        <v>6300</v>
      </c>
      <c r="M695" t="s">
        <v>7</v>
      </c>
      <c r="N695" t="s">
        <v>3</v>
      </c>
      <c r="O695">
        <v>1.086676978023769E-5</v>
      </c>
      <c r="P695" t="str">
        <f t="shared" si="10"/>
        <v>12</v>
      </c>
    </row>
    <row r="696" spans="1:16" x14ac:dyDescent="0.25">
      <c r="A696" s="1">
        <v>694</v>
      </c>
      <c r="B696" t="s">
        <v>21533</v>
      </c>
      <c r="C696" s="88" t="s">
        <v>23848</v>
      </c>
      <c r="D696" t="s">
        <v>362</v>
      </c>
      <c r="E696" t="s">
        <v>38</v>
      </c>
      <c r="F696" t="s">
        <v>25469</v>
      </c>
      <c r="G696" t="s">
        <v>40</v>
      </c>
      <c r="H696" t="s">
        <v>40</v>
      </c>
      <c r="I696" t="s">
        <v>41</v>
      </c>
      <c r="J696" t="s">
        <v>25469</v>
      </c>
      <c r="K696" t="s">
        <v>13894</v>
      </c>
      <c r="L696" t="s">
        <v>9645</v>
      </c>
      <c r="M696" t="s">
        <v>7</v>
      </c>
      <c r="N696" t="s">
        <v>3</v>
      </c>
      <c r="O696">
        <v>1.086676978023769E-5</v>
      </c>
      <c r="P696" t="str">
        <f t="shared" si="10"/>
        <v>12</v>
      </c>
    </row>
    <row r="697" spans="1:16" x14ac:dyDescent="0.25">
      <c r="A697" s="1">
        <v>695</v>
      </c>
      <c r="B697" t="s">
        <v>21534</v>
      </c>
      <c r="C697" t="s">
        <v>23849</v>
      </c>
      <c r="D697" t="s">
        <v>34</v>
      </c>
      <c r="E697" t="s">
        <v>38</v>
      </c>
      <c r="F697" t="s">
        <v>25469</v>
      </c>
      <c r="G697" t="s">
        <v>40</v>
      </c>
      <c r="H697" t="s">
        <v>40</v>
      </c>
      <c r="I697" t="s">
        <v>41</v>
      </c>
      <c r="J697" t="s">
        <v>25469</v>
      </c>
      <c r="K697" t="s">
        <v>1552</v>
      </c>
      <c r="L697" t="s">
        <v>2945</v>
      </c>
      <c r="M697" t="s">
        <v>7</v>
      </c>
      <c r="N697" t="s">
        <v>3</v>
      </c>
      <c r="O697">
        <v>1.086676978023769E-5</v>
      </c>
      <c r="P697" t="str">
        <f t="shared" si="10"/>
        <v>12</v>
      </c>
    </row>
    <row r="698" spans="1:16" x14ac:dyDescent="0.25">
      <c r="A698" s="1">
        <v>696</v>
      </c>
      <c r="B698" t="s">
        <v>21535</v>
      </c>
      <c r="C698" t="s">
        <v>23850</v>
      </c>
      <c r="D698" t="s">
        <v>361</v>
      </c>
      <c r="E698" t="s">
        <v>38</v>
      </c>
      <c r="F698" t="s">
        <v>25469</v>
      </c>
      <c r="G698" t="s">
        <v>40</v>
      </c>
      <c r="H698" t="s">
        <v>40</v>
      </c>
      <c r="I698" t="s">
        <v>41</v>
      </c>
      <c r="J698" t="s">
        <v>25469</v>
      </c>
      <c r="K698" t="s">
        <v>5455</v>
      </c>
      <c r="L698" t="s">
        <v>958</v>
      </c>
      <c r="M698" t="s">
        <v>7</v>
      </c>
      <c r="N698" t="s">
        <v>3</v>
      </c>
      <c r="O698">
        <v>1.086676978023769E-5</v>
      </c>
      <c r="P698" t="str">
        <f t="shared" si="10"/>
        <v>12</v>
      </c>
    </row>
    <row r="699" spans="1:16" x14ac:dyDescent="0.25">
      <c r="A699" s="1">
        <v>697</v>
      </c>
      <c r="B699" t="s">
        <v>21536</v>
      </c>
      <c r="C699" t="s">
        <v>23851</v>
      </c>
      <c r="D699" t="s">
        <v>865</v>
      </c>
      <c r="E699" t="s">
        <v>38</v>
      </c>
      <c r="F699" t="s">
        <v>25469</v>
      </c>
      <c r="G699" t="s">
        <v>40</v>
      </c>
      <c r="H699" t="s">
        <v>40</v>
      </c>
      <c r="I699" t="s">
        <v>41</v>
      </c>
      <c r="J699" t="s">
        <v>25469</v>
      </c>
      <c r="K699" t="s">
        <v>5583</v>
      </c>
      <c r="L699" t="s">
        <v>1629</v>
      </c>
      <c r="M699" t="s">
        <v>7</v>
      </c>
      <c r="N699" t="s">
        <v>3</v>
      </c>
      <c r="O699">
        <v>1.086676978023769E-5</v>
      </c>
      <c r="P699" t="str">
        <f t="shared" si="10"/>
        <v>12</v>
      </c>
    </row>
    <row r="700" spans="1:16" x14ac:dyDescent="0.25">
      <c r="A700" s="1">
        <v>698</v>
      </c>
      <c r="B700" t="s">
        <v>21537</v>
      </c>
      <c r="C700" t="s">
        <v>23852</v>
      </c>
      <c r="D700" t="s">
        <v>34</v>
      </c>
      <c r="E700" t="s">
        <v>38</v>
      </c>
      <c r="F700" t="s">
        <v>25469</v>
      </c>
      <c r="G700" t="s">
        <v>40</v>
      </c>
      <c r="H700" t="s">
        <v>40</v>
      </c>
      <c r="I700" t="s">
        <v>41</v>
      </c>
      <c r="J700" t="s">
        <v>25469</v>
      </c>
      <c r="K700" t="s">
        <v>5468</v>
      </c>
      <c r="L700" t="s">
        <v>1699</v>
      </c>
      <c r="M700" t="s">
        <v>7</v>
      </c>
      <c r="N700" t="s">
        <v>3</v>
      </c>
      <c r="O700">
        <v>1.086676978023769E-5</v>
      </c>
      <c r="P700" t="str">
        <f t="shared" si="10"/>
        <v>12</v>
      </c>
    </row>
    <row r="701" spans="1:16" x14ac:dyDescent="0.25">
      <c r="A701" s="1">
        <v>699</v>
      </c>
      <c r="B701" t="s">
        <v>21538</v>
      </c>
      <c r="C701" t="s">
        <v>23853</v>
      </c>
      <c r="D701" t="s">
        <v>33</v>
      </c>
      <c r="E701" t="s">
        <v>38</v>
      </c>
      <c r="F701" t="s">
        <v>25469</v>
      </c>
      <c r="G701" t="s">
        <v>40</v>
      </c>
      <c r="H701" t="s">
        <v>40</v>
      </c>
      <c r="I701" t="s">
        <v>41</v>
      </c>
      <c r="J701" t="s">
        <v>25469</v>
      </c>
      <c r="K701" t="s">
        <v>9156</v>
      </c>
      <c r="L701" t="s">
        <v>6236</v>
      </c>
      <c r="M701" t="s">
        <v>7</v>
      </c>
      <c r="N701" t="s">
        <v>3</v>
      </c>
      <c r="O701">
        <v>1.086676978023769E-5</v>
      </c>
      <c r="P701" t="str">
        <f t="shared" si="10"/>
        <v>12</v>
      </c>
    </row>
    <row r="702" spans="1:16" x14ac:dyDescent="0.25">
      <c r="A702" s="1">
        <v>700</v>
      </c>
      <c r="B702" t="s">
        <v>21539</v>
      </c>
      <c r="C702" s="91" t="s">
        <v>23854</v>
      </c>
      <c r="D702" t="s">
        <v>37</v>
      </c>
      <c r="E702" t="s">
        <v>38</v>
      </c>
      <c r="F702" t="s">
        <v>25469</v>
      </c>
      <c r="G702" t="s">
        <v>40</v>
      </c>
      <c r="H702" t="s">
        <v>40</v>
      </c>
      <c r="I702" t="s">
        <v>41</v>
      </c>
      <c r="J702" t="s">
        <v>25469</v>
      </c>
      <c r="K702" t="s">
        <v>5807</v>
      </c>
      <c r="L702" t="s">
        <v>25828</v>
      </c>
      <c r="M702" t="s">
        <v>7</v>
      </c>
      <c r="N702" t="s">
        <v>3</v>
      </c>
      <c r="O702">
        <v>1.086676978023769E-5</v>
      </c>
      <c r="P702" t="str">
        <f t="shared" si="10"/>
        <v>12</v>
      </c>
    </row>
    <row r="703" spans="1:16" x14ac:dyDescent="0.25">
      <c r="A703" s="1">
        <v>701</v>
      </c>
      <c r="B703" t="s">
        <v>21540</v>
      </c>
      <c r="C703" t="s">
        <v>23855</v>
      </c>
      <c r="D703" t="s">
        <v>865</v>
      </c>
      <c r="E703" t="s">
        <v>38</v>
      </c>
      <c r="F703" t="s">
        <v>25469</v>
      </c>
      <c r="G703" t="s">
        <v>40</v>
      </c>
      <c r="H703" t="s">
        <v>40</v>
      </c>
      <c r="I703" t="s">
        <v>41</v>
      </c>
      <c r="J703" t="s">
        <v>25469</v>
      </c>
      <c r="K703" t="s">
        <v>9339</v>
      </c>
      <c r="L703" t="s">
        <v>6278</v>
      </c>
      <c r="M703" t="s">
        <v>7</v>
      </c>
      <c r="N703" t="s">
        <v>3</v>
      </c>
      <c r="O703">
        <v>1.086676978023769E-5</v>
      </c>
      <c r="P703" t="str">
        <f t="shared" si="10"/>
        <v>12</v>
      </c>
    </row>
    <row r="704" spans="1:16" x14ac:dyDescent="0.25">
      <c r="A704" s="1">
        <v>702</v>
      </c>
      <c r="B704" t="s">
        <v>21541</v>
      </c>
      <c r="C704" t="s">
        <v>23856</v>
      </c>
      <c r="D704" t="s">
        <v>361</v>
      </c>
      <c r="E704" t="s">
        <v>38</v>
      </c>
      <c r="F704" t="s">
        <v>25469</v>
      </c>
      <c r="G704" t="s">
        <v>40</v>
      </c>
      <c r="H704" t="s">
        <v>40</v>
      </c>
      <c r="I704" t="s">
        <v>41</v>
      </c>
      <c r="J704" t="s">
        <v>25469</v>
      </c>
      <c r="K704" t="s">
        <v>6020</v>
      </c>
      <c r="L704" t="s">
        <v>6143</v>
      </c>
      <c r="M704" t="s">
        <v>7</v>
      </c>
      <c r="N704" t="s">
        <v>3</v>
      </c>
      <c r="O704">
        <v>1.086676978023769E-5</v>
      </c>
      <c r="P704" t="str">
        <f t="shared" si="10"/>
        <v>12</v>
      </c>
    </row>
    <row r="705" spans="1:16" x14ac:dyDescent="0.25">
      <c r="A705" s="1">
        <v>703</v>
      </c>
      <c r="B705" t="s">
        <v>21542</v>
      </c>
      <c r="C705" t="s">
        <v>23857</v>
      </c>
      <c r="D705" t="s">
        <v>362</v>
      </c>
      <c r="E705" t="s">
        <v>38</v>
      </c>
      <c r="F705" t="s">
        <v>25469</v>
      </c>
      <c r="G705" t="s">
        <v>40</v>
      </c>
      <c r="H705" t="s">
        <v>40</v>
      </c>
      <c r="I705" t="s">
        <v>41</v>
      </c>
      <c r="J705" t="s">
        <v>25469</v>
      </c>
      <c r="K705" t="s">
        <v>14325</v>
      </c>
      <c r="L705" t="s">
        <v>9664</v>
      </c>
      <c r="M705" t="s">
        <v>7</v>
      </c>
      <c r="N705" t="s">
        <v>3</v>
      </c>
      <c r="O705">
        <v>1.086676978023769E-5</v>
      </c>
      <c r="P705" t="str">
        <f t="shared" si="10"/>
        <v>12</v>
      </c>
    </row>
    <row r="706" spans="1:16" x14ac:dyDescent="0.25">
      <c r="A706" s="1">
        <v>704</v>
      </c>
      <c r="B706" t="s">
        <v>21543</v>
      </c>
      <c r="C706" t="s">
        <v>23858</v>
      </c>
      <c r="D706" t="s">
        <v>557</v>
      </c>
      <c r="E706" t="s">
        <v>38</v>
      </c>
      <c r="F706" t="s">
        <v>25469</v>
      </c>
      <c r="G706" t="s">
        <v>40</v>
      </c>
      <c r="H706" t="s">
        <v>40</v>
      </c>
      <c r="I706" t="s">
        <v>41</v>
      </c>
      <c r="J706" t="s">
        <v>25469</v>
      </c>
      <c r="K706" t="s">
        <v>2816</v>
      </c>
      <c r="L706" t="s">
        <v>9815</v>
      </c>
      <c r="M706" t="s">
        <v>7</v>
      </c>
      <c r="N706" t="s">
        <v>3</v>
      </c>
      <c r="O706">
        <v>1.086676978023769E-5</v>
      </c>
      <c r="P706" t="str">
        <f t="shared" si="10"/>
        <v>12</v>
      </c>
    </row>
    <row r="707" spans="1:16" x14ac:dyDescent="0.25">
      <c r="A707" s="1">
        <v>705</v>
      </c>
      <c r="B707" t="s">
        <v>21544</v>
      </c>
      <c r="C707" t="s">
        <v>23859</v>
      </c>
      <c r="D707" t="s">
        <v>159</v>
      </c>
      <c r="E707" t="s">
        <v>38</v>
      </c>
      <c r="F707" t="s">
        <v>25469</v>
      </c>
      <c r="G707" t="s">
        <v>40</v>
      </c>
      <c r="H707" t="s">
        <v>40</v>
      </c>
      <c r="I707" t="s">
        <v>41</v>
      </c>
      <c r="J707" t="s">
        <v>25469</v>
      </c>
      <c r="K707" t="s">
        <v>14254</v>
      </c>
      <c r="L707" t="s">
        <v>10001</v>
      </c>
      <c r="M707" t="s">
        <v>7</v>
      </c>
      <c r="N707" t="s">
        <v>3</v>
      </c>
      <c r="O707">
        <v>1.086676978023769E-5</v>
      </c>
      <c r="P707" t="str">
        <f t="shared" ref="P707:P770" si="11">RIGHT(B707,LEN(B707)-FIND("_",B707))</f>
        <v>12</v>
      </c>
    </row>
    <row r="708" spans="1:16" x14ac:dyDescent="0.25">
      <c r="A708" s="1">
        <v>706</v>
      </c>
      <c r="B708" t="s">
        <v>21545</v>
      </c>
      <c r="C708" t="s">
        <v>23860</v>
      </c>
      <c r="D708" t="s">
        <v>33</v>
      </c>
      <c r="E708" t="s">
        <v>38</v>
      </c>
      <c r="F708" t="s">
        <v>25469</v>
      </c>
      <c r="G708" t="s">
        <v>40</v>
      </c>
      <c r="H708" t="s">
        <v>40</v>
      </c>
      <c r="I708" t="s">
        <v>41</v>
      </c>
      <c r="J708" t="s">
        <v>25469</v>
      </c>
      <c r="K708" t="s">
        <v>1530</v>
      </c>
      <c r="L708" t="s">
        <v>9663</v>
      </c>
      <c r="M708" t="s">
        <v>7</v>
      </c>
      <c r="N708" t="s">
        <v>3</v>
      </c>
      <c r="O708">
        <v>1.086676978023769E-5</v>
      </c>
      <c r="P708" t="str">
        <f t="shared" si="11"/>
        <v>12</v>
      </c>
    </row>
    <row r="709" spans="1:16" x14ac:dyDescent="0.25">
      <c r="A709" s="1">
        <v>707</v>
      </c>
      <c r="B709" t="s">
        <v>21546</v>
      </c>
      <c r="C709" t="s">
        <v>23861</v>
      </c>
      <c r="D709" t="s">
        <v>558</v>
      </c>
      <c r="E709" t="s">
        <v>38</v>
      </c>
      <c r="F709" t="s">
        <v>25469</v>
      </c>
      <c r="G709" t="s">
        <v>40</v>
      </c>
      <c r="H709" t="s">
        <v>40</v>
      </c>
      <c r="I709" t="s">
        <v>41</v>
      </c>
      <c r="J709" t="s">
        <v>25469</v>
      </c>
      <c r="K709" t="s">
        <v>937</v>
      </c>
      <c r="L709" t="s">
        <v>3072</v>
      </c>
      <c r="M709" t="s">
        <v>7</v>
      </c>
      <c r="N709" t="s">
        <v>3</v>
      </c>
      <c r="O709">
        <v>1.086676978023769E-5</v>
      </c>
      <c r="P709" t="str">
        <f t="shared" si="11"/>
        <v>12</v>
      </c>
    </row>
    <row r="710" spans="1:16" x14ac:dyDescent="0.25">
      <c r="A710" s="1">
        <v>708</v>
      </c>
      <c r="B710" t="s">
        <v>21547</v>
      </c>
      <c r="C710" t="s">
        <v>23862</v>
      </c>
      <c r="D710" t="s">
        <v>362</v>
      </c>
      <c r="E710" t="s">
        <v>38</v>
      </c>
      <c r="F710" t="s">
        <v>25469</v>
      </c>
      <c r="G710" t="s">
        <v>40</v>
      </c>
      <c r="H710" t="s">
        <v>40</v>
      </c>
      <c r="I710" t="s">
        <v>41</v>
      </c>
      <c r="J710" t="s">
        <v>25469</v>
      </c>
      <c r="K710" t="s">
        <v>14199</v>
      </c>
      <c r="L710" t="s">
        <v>6100</v>
      </c>
      <c r="M710" t="s">
        <v>7</v>
      </c>
      <c r="N710" t="s">
        <v>3</v>
      </c>
      <c r="O710">
        <v>1.086676978023769E-5</v>
      </c>
      <c r="P710" t="str">
        <f t="shared" si="11"/>
        <v>12</v>
      </c>
    </row>
    <row r="711" spans="1:16" x14ac:dyDescent="0.25">
      <c r="A711" s="1">
        <v>709</v>
      </c>
      <c r="B711" t="s">
        <v>21548</v>
      </c>
      <c r="C711" t="s">
        <v>23863</v>
      </c>
      <c r="D711" t="s">
        <v>36</v>
      </c>
      <c r="E711" t="s">
        <v>38</v>
      </c>
      <c r="F711" t="s">
        <v>25469</v>
      </c>
      <c r="G711" t="s">
        <v>40</v>
      </c>
      <c r="H711" t="s">
        <v>40</v>
      </c>
      <c r="I711" t="s">
        <v>41</v>
      </c>
      <c r="J711" t="s">
        <v>25469</v>
      </c>
      <c r="K711" t="s">
        <v>6172</v>
      </c>
      <c r="L711" t="s">
        <v>378</v>
      </c>
      <c r="M711" t="s">
        <v>7</v>
      </c>
      <c r="N711" t="s">
        <v>3</v>
      </c>
      <c r="O711">
        <v>1.086676978023769E-5</v>
      </c>
      <c r="P711" t="str">
        <f t="shared" si="11"/>
        <v>12</v>
      </c>
    </row>
    <row r="712" spans="1:16" x14ac:dyDescent="0.25">
      <c r="A712" s="1">
        <v>710</v>
      </c>
      <c r="B712" t="s">
        <v>21549</v>
      </c>
      <c r="C712" t="s">
        <v>23864</v>
      </c>
      <c r="D712" t="s">
        <v>36</v>
      </c>
      <c r="E712" t="s">
        <v>38</v>
      </c>
      <c r="F712" t="s">
        <v>25469</v>
      </c>
      <c r="G712" t="s">
        <v>40</v>
      </c>
      <c r="H712" t="s">
        <v>40</v>
      </c>
      <c r="I712" t="s">
        <v>41</v>
      </c>
      <c r="J712" t="s">
        <v>25469</v>
      </c>
      <c r="K712" t="s">
        <v>1706</v>
      </c>
      <c r="L712" t="s">
        <v>2872</v>
      </c>
      <c r="M712" t="s">
        <v>7</v>
      </c>
      <c r="N712" t="s">
        <v>3</v>
      </c>
      <c r="O712">
        <v>1.086676978023769E-5</v>
      </c>
      <c r="P712" t="str">
        <f t="shared" si="11"/>
        <v>12</v>
      </c>
    </row>
    <row r="713" spans="1:16" x14ac:dyDescent="0.25">
      <c r="A713" s="1">
        <v>711</v>
      </c>
      <c r="B713" t="s">
        <v>21550</v>
      </c>
      <c r="C713" t="s">
        <v>23865</v>
      </c>
      <c r="D713" t="s">
        <v>247</v>
      </c>
      <c r="E713" t="s">
        <v>38</v>
      </c>
      <c r="F713" t="s">
        <v>25469</v>
      </c>
      <c r="G713" t="s">
        <v>40</v>
      </c>
      <c r="H713" t="s">
        <v>40</v>
      </c>
      <c r="I713" t="s">
        <v>41</v>
      </c>
      <c r="J713" t="s">
        <v>25469</v>
      </c>
      <c r="K713" t="s">
        <v>5928</v>
      </c>
      <c r="L713" t="s">
        <v>6341</v>
      </c>
      <c r="M713" t="s">
        <v>7</v>
      </c>
      <c r="N713" t="s">
        <v>3</v>
      </c>
      <c r="O713">
        <v>1.086676978023769E-5</v>
      </c>
      <c r="P713" t="str">
        <f t="shared" si="11"/>
        <v>12</v>
      </c>
    </row>
    <row r="714" spans="1:16" x14ac:dyDescent="0.25">
      <c r="A714" s="1">
        <v>712</v>
      </c>
      <c r="B714" t="s">
        <v>21551</v>
      </c>
      <c r="C714" s="17" t="s">
        <v>23866</v>
      </c>
      <c r="D714" t="s">
        <v>36</v>
      </c>
      <c r="E714" t="s">
        <v>38</v>
      </c>
      <c r="F714" t="s">
        <v>25469</v>
      </c>
      <c r="G714" t="s">
        <v>40</v>
      </c>
      <c r="H714" t="s">
        <v>40</v>
      </c>
      <c r="I714" t="s">
        <v>41</v>
      </c>
      <c r="J714" t="s">
        <v>25469</v>
      </c>
      <c r="K714" t="s">
        <v>96</v>
      </c>
      <c r="L714" t="s">
        <v>5962</v>
      </c>
      <c r="M714" t="s">
        <v>7</v>
      </c>
      <c r="N714" t="s">
        <v>3</v>
      </c>
      <c r="O714">
        <v>1.086676978023769E-5</v>
      </c>
      <c r="P714" t="str">
        <f t="shared" si="11"/>
        <v>12</v>
      </c>
    </row>
    <row r="715" spans="1:16" x14ac:dyDescent="0.25">
      <c r="A715" s="1">
        <v>713</v>
      </c>
      <c r="B715" t="s">
        <v>21552</v>
      </c>
      <c r="C715" t="s">
        <v>23867</v>
      </c>
      <c r="D715" t="s">
        <v>362</v>
      </c>
      <c r="E715" t="s">
        <v>38</v>
      </c>
      <c r="F715" t="s">
        <v>25469</v>
      </c>
      <c r="G715" t="s">
        <v>40</v>
      </c>
      <c r="H715" t="s">
        <v>40</v>
      </c>
      <c r="I715" t="s">
        <v>41</v>
      </c>
      <c r="J715" t="s">
        <v>25469</v>
      </c>
      <c r="K715" t="s">
        <v>5610</v>
      </c>
      <c r="L715" t="s">
        <v>2876</v>
      </c>
      <c r="M715" t="s">
        <v>7</v>
      </c>
      <c r="N715" t="s">
        <v>3</v>
      </c>
      <c r="O715">
        <v>1.086676978023769E-5</v>
      </c>
      <c r="P715" t="str">
        <f t="shared" si="11"/>
        <v>12</v>
      </c>
    </row>
    <row r="716" spans="1:16" x14ac:dyDescent="0.25">
      <c r="A716" s="1">
        <v>714</v>
      </c>
      <c r="B716" t="s">
        <v>21553</v>
      </c>
      <c r="C716" t="s">
        <v>23868</v>
      </c>
      <c r="D716" t="s">
        <v>34</v>
      </c>
      <c r="E716" t="s">
        <v>38</v>
      </c>
      <c r="F716" t="s">
        <v>25469</v>
      </c>
      <c r="G716" t="s">
        <v>40</v>
      </c>
      <c r="H716" t="s">
        <v>40</v>
      </c>
      <c r="I716" t="s">
        <v>41</v>
      </c>
      <c r="J716" t="s">
        <v>25469</v>
      </c>
      <c r="K716" t="s">
        <v>9544</v>
      </c>
      <c r="L716" t="s">
        <v>1650</v>
      </c>
      <c r="M716" t="s">
        <v>7</v>
      </c>
      <c r="N716" t="s">
        <v>3</v>
      </c>
      <c r="O716">
        <v>1.086676978023769E-5</v>
      </c>
      <c r="P716" t="str">
        <f t="shared" si="11"/>
        <v>12</v>
      </c>
    </row>
    <row r="717" spans="1:16" x14ac:dyDescent="0.25">
      <c r="A717" s="1">
        <v>715</v>
      </c>
      <c r="B717" t="s">
        <v>21554</v>
      </c>
      <c r="C717" t="s">
        <v>23869</v>
      </c>
      <c r="D717" t="s">
        <v>864</v>
      </c>
      <c r="E717" t="s">
        <v>38</v>
      </c>
      <c r="F717" t="s">
        <v>25469</v>
      </c>
      <c r="G717" t="s">
        <v>40</v>
      </c>
      <c r="H717" t="s">
        <v>40</v>
      </c>
      <c r="I717" t="s">
        <v>41</v>
      </c>
      <c r="J717" t="s">
        <v>25469</v>
      </c>
      <c r="K717" t="s">
        <v>9427</v>
      </c>
      <c r="L717" t="s">
        <v>25829</v>
      </c>
      <c r="M717" t="s">
        <v>7</v>
      </c>
      <c r="N717" t="s">
        <v>3</v>
      </c>
      <c r="O717">
        <v>1.086676978023769E-5</v>
      </c>
      <c r="P717" t="str">
        <f t="shared" si="11"/>
        <v>12</v>
      </c>
    </row>
    <row r="718" spans="1:16" x14ac:dyDescent="0.25">
      <c r="A718" s="1">
        <v>716</v>
      </c>
      <c r="B718" t="s">
        <v>21555</v>
      </c>
      <c r="C718" s="11" t="s">
        <v>23870</v>
      </c>
      <c r="D718" t="s">
        <v>34</v>
      </c>
      <c r="E718" t="s">
        <v>38</v>
      </c>
      <c r="F718" t="s">
        <v>25469</v>
      </c>
      <c r="G718" t="s">
        <v>40</v>
      </c>
      <c r="H718" t="s">
        <v>40</v>
      </c>
      <c r="I718" t="s">
        <v>41</v>
      </c>
      <c r="J718" t="s">
        <v>25469</v>
      </c>
      <c r="K718" t="s">
        <v>1541</v>
      </c>
      <c r="L718" t="s">
        <v>108</v>
      </c>
      <c r="M718" t="s">
        <v>7</v>
      </c>
      <c r="N718" t="s">
        <v>3</v>
      </c>
      <c r="O718">
        <v>1.086676978023769E-5</v>
      </c>
      <c r="P718" t="str">
        <f t="shared" si="11"/>
        <v>12</v>
      </c>
    </row>
    <row r="719" spans="1:16" x14ac:dyDescent="0.25">
      <c r="A719" s="1">
        <v>717</v>
      </c>
      <c r="B719" t="s">
        <v>21556</v>
      </c>
      <c r="C719" s="91" t="s">
        <v>23871</v>
      </c>
      <c r="D719" t="s">
        <v>37</v>
      </c>
      <c r="E719" t="s">
        <v>38</v>
      </c>
      <c r="F719" t="s">
        <v>25469</v>
      </c>
      <c r="G719" t="s">
        <v>40</v>
      </c>
      <c r="H719" t="s">
        <v>40</v>
      </c>
      <c r="I719" t="s">
        <v>41</v>
      </c>
      <c r="J719" t="s">
        <v>25469</v>
      </c>
      <c r="K719" t="s">
        <v>19786</v>
      </c>
      <c r="L719" t="s">
        <v>6297</v>
      </c>
      <c r="M719" t="s">
        <v>7</v>
      </c>
      <c r="N719" t="s">
        <v>3</v>
      </c>
      <c r="O719">
        <v>1.086676978023769E-5</v>
      </c>
      <c r="P719" t="str">
        <f t="shared" si="11"/>
        <v>12</v>
      </c>
    </row>
    <row r="720" spans="1:16" x14ac:dyDescent="0.25">
      <c r="A720" s="1">
        <v>718</v>
      </c>
      <c r="B720" t="s">
        <v>21557</v>
      </c>
      <c r="C720" t="s">
        <v>23872</v>
      </c>
      <c r="D720" t="s">
        <v>36</v>
      </c>
      <c r="E720" t="s">
        <v>38</v>
      </c>
      <c r="F720" t="s">
        <v>25469</v>
      </c>
      <c r="G720" t="s">
        <v>40</v>
      </c>
      <c r="H720" t="s">
        <v>40</v>
      </c>
      <c r="I720" t="s">
        <v>41</v>
      </c>
      <c r="J720" t="s">
        <v>25469</v>
      </c>
      <c r="K720" t="s">
        <v>2827</v>
      </c>
      <c r="L720" t="s">
        <v>2854</v>
      </c>
      <c r="M720" t="s">
        <v>7</v>
      </c>
      <c r="N720" t="s">
        <v>3</v>
      </c>
      <c r="O720">
        <v>1.086676978023769E-5</v>
      </c>
      <c r="P720" t="str">
        <f t="shared" si="11"/>
        <v>12</v>
      </c>
    </row>
    <row r="721" spans="1:16" x14ac:dyDescent="0.25">
      <c r="A721" s="1">
        <v>719</v>
      </c>
      <c r="B721" t="s">
        <v>21558</v>
      </c>
      <c r="C721" s="42" t="s">
        <v>23873</v>
      </c>
      <c r="D721" t="s">
        <v>34</v>
      </c>
      <c r="E721" t="s">
        <v>38</v>
      </c>
      <c r="F721" t="s">
        <v>25469</v>
      </c>
      <c r="G721" t="s">
        <v>40</v>
      </c>
      <c r="H721" t="s">
        <v>40</v>
      </c>
      <c r="I721" t="s">
        <v>41</v>
      </c>
      <c r="J721" t="s">
        <v>25469</v>
      </c>
      <c r="K721" t="s">
        <v>168</v>
      </c>
      <c r="L721" t="s">
        <v>3014</v>
      </c>
      <c r="M721" t="s">
        <v>7</v>
      </c>
      <c r="N721" t="s">
        <v>3</v>
      </c>
      <c r="O721">
        <v>1.086676978023769E-5</v>
      </c>
      <c r="P721" t="str">
        <f t="shared" si="11"/>
        <v>12</v>
      </c>
    </row>
    <row r="722" spans="1:16" x14ac:dyDescent="0.25">
      <c r="A722" s="1">
        <v>720</v>
      </c>
      <c r="B722" t="s">
        <v>21559</v>
      </c>
      <c r="C722" t="s">
        <v>23874</v>
      </c>
      <c r="D722" t="s">
        <v>558</v>
      </c>
      <c r="E722" t="s">
        <v>38</v>
      </c>
      <c r="F722" t="s">
        <v>25469</v>
      </c>
      <c r="G722" t="s">
        <v>40</v>
      </c>
      <c r="H722" t="s">
        <v>40</v>
      </c>
      <c r="I722" t="s">
        <v>41</v>
      </c>
      <c r="J722" t="s">
        <v>25469</v>
      </c>
      <c r="K722" t="s">
        <v>9512</v>
      </c>
      <c r="L722" t="s">
        <v>9628</v>
      </c>
      <c r="M722" t="s">
        <v>7</v>
      </c>
      <c r="N722" t="s">
        <v>3</v>
      </c>
      <c r="O722">
        <v>1.086676978023769E-5</v>
      </c>
      <c r="P722" t="str">
        <f t="shared" si="11"/>
        <v>12</v>
      </c>
    </row>
    <row r="723" spans="1:16" x14ac:dyDescent="0.25">
      <c r="A723" s="1">
        <v>721</v>
      </c>
      <c r="B723" t="s">
        <v>21560</v>
      </c>
      <c r="C723" s="69" t="s">
        <v>23875</v>
      </c>
      <c r="D723" t="s">
        <v>34</v>
      </c>
      <c r="E723" t="s">
        <v>38</v>
      </c>
      <c r="F723" t="s">
        <v>25469</v>
      </c>
      <c r="G723" t="s">
        <v>40</v>
      </c>
      <c r="H723" t="s">
        <v>40</v>
      </c>
      <c r="I723" t="s">
        <v>41</v>
      </c>
      <c r="J723" t="s">
        <v>25469</v>
      </c>
      <c r="K723" t="s">
        <v>9199</v>
      </c>
      <c r="L723" t="s">
        <v>398</v>
      </c>
      <c r="M723" t="s">
        <v>7</v>
      </c>
      <c r="N723" t="s">
        <v>3</v>
      </c>
      <c r="O723">
        <v>1.086676978023769E-5</v>
      </c>
      <c r="P723" t="str">
        <f t="shared" si="11"/>
        <v>12</v>
      </c>
    </row>
    <row r="724" spans="1:16" x14ac:dyDescent="0.25">
      <c r="A724" s="1">
        <v>722</v>
      </c>
      <c r="B724" t="s">
        <v>21561</v>
      </c>
      <c r="C724" t="s">
        <v>23876</v>
      </c>
      <c r="D724" t="s">
        <v>247</v>
      </c>
      <c r="E724" t="s">
        <v>38</v>
      </c>
      <c r="F724" t="s">
        <v>25469</v>
      </c>
      <c r="G724" t="s">
        <v>40</v>
      </c>
      <c r="H724" t="s">
        <v>40</v>
      </c>
      <c r="I724" t="s">
        <v>41</v>
      </c>
      <c r="J724" t="s">
        <v>25469</v>
      </c>
      <c r="K724" t="s">
        <v>13944</v>
      </c>
      <c r="L724" t="s">
        <v>6101</v>
      </c>
      <c r="M724" t="s">
        <v>7</v>
      </c>
      <c r="N724" t="s">
        <v>3</v>
      </c>
      <c r="O724">
        <v>1.086676978023769E-5</v>
      </c>
      <c r="P724" t="str">
        <f t="shared" si="11"/>
        <v>12</v>
      </c>
    </row>
    <row r="725" spans="1:16" x14ac:dyDescent="0.25">
      <c r="A725" s="1">
        <v>723</v>
      </c>
      <c r="B725" t="s">
        <v>21562</v>
      </c>
      <c r="C725" s="78" t="s">
        <v>23877</v>
      </c>
      <c r="D725" t="s">
        <v>36</v>
      </c>
      <c r="E725" t="s">
        <v>38</v>
      </c>
      <c r="F725" t="s">
        <v>25469</v>
      </c>
      <c r="G725" t="s">
        <v>40</v>
      </c>
      <c r="H725" t="s">
        <v>40</v>
      </c>
      <c r="I725" t="s">
        <v>41</v>
      </c>
      <c r="J725" t="s">
        <v>25469</v>
      </c>
      <c r="K725" t="s">
        <v>2797</v>
      </c>
      <c r="L725" t="s">
        <v>1620</v>
      </c>
      <c r="M725" t="s">
        <v>7</v>
      </c>
      <c r="N725" t="s">
        <v>3</v>
      </c>
      <c r="O725">
        <v>1.086676978023769E-5</v>
      </c>
      <c r="P725" t="str">
        <f t="shared" si="11"/>
        <v>12</v>
      </c>
    </row>
    <row r="726" spans="1:16" x14ac:dyDescent="0.25">
      <c r="A726" s="1">
        <v>724</v>
      </c>
      <c r="B726" t="s">
        <v>21563</v>
      </c>
      <c r="C726" t="s">
        <v>23878</v>
      </c>
      <c r="D726" t="s">
        <v>34</v>
      </c>
      <c r="E726" t="s">
        <v>38</v>
      </c>
      <c r="F726" t="s">
        <v>25469</v>
      </c>
      <c r="G726" t="s">
        <v>40</v>
      </c>
      <c r="H726" t="s">
        <v>40</v>
      </c>
      <c r="I726" t="s">
        <v>41</v>
      </c>
      <c r="J726" t="s">
        <v>25469</v>
      </c>
      <c r="K726" t="s">
        <v>5682</v>
      </c>
      <c r="L726" t="s">
        <v>6216</v>
      </c>
      <c r="M726" t="s">
        <v>7</v>
      </c>
      <c r="N726" t="s">
        <v>3</v>
      </c>
      <c r="O726">
        <v>1.086676978023769E-5</v>
      </c>
      <c r="P726" t="str">
        <f t="shared" si="11"/>
        <v>12</v>
      </c>
    </row>
    <row r="727" spans="1:16" x14ac:dyDescent="0.25">
      <c r="A727" s="1">
        <v>725</v>
      </c>
      <c r="B727" t="s">
        <v>21564</v>
      </c>
      <c r="C727" t="s">
        <v>23879</v>
      </c>
      <c r="D727" t="s">
        <v>558</v>
      </c>
      <c r="E727" t="s">
        <v>38</v>
      </c>
      <c r="F727" t="s">
        <v>25469</v>
      </c>
      <c r="G727" t="s">
        <v>40</v>
      </c>
      <c r="H727" t="s">
        <v>40</v>
      </c>
      <c r="I727" t="s">
        <v>41</v>
      </c>
      <c r="J727" t="s">
        <v>25469</v>
      </c>
      <c r="K727" t="s">
        <v>902</v>
      </c>
      <c r="L727" t="s">
        <v>6019</v>
      </c>
      <c r="M727" t="s">
        <v>7</v>
      </c>
      <c r="N727" t="s">
        <v>3</v>
      </c>
      <c r="O727">
        <v>9.9612056318845516E-6</v>
      </c>
      <c r="P727" t="str">
        <f t="shared" si="11"/>
        <v>11</v>
      </c>
    </row>
    <row r="728" spans="1:16" x14ac:dyDescent="0.25">
      <c r="A728" s="1">
        <v>726</v>
      </c>
      <c r="B728" t="s">
        <v>21565</v>
      </c>
      <c r="C728" t="s">
        <v>23880</v>
      </c>
      <c r="D728" t="s">
        <v>34</v>
      </c>
      <c r="E728" t="s">
        <v>38</v>
      </c>
      <c r="F728" t="s">
        <v>25469</v>
      </c>
      <c r="G728" t="s">
        <v>40</v>
      </c>
      <c r="H728" t="s">
        <v>40</v>
      </c>
      <c r="I728" t="s">
        <v>41</v>
      </c>
      <c r="J728" t="s">
        <v>25469</v>
      </c>
      <c r="K728" t="s">
        <v>9187</v>
      </c>
      <c r="L728" t="s">
        <v>14971</v>
      </c>
      <c r="M728" t="s">
        <v>7</v>
      </c>
      <c r="N728" t="s">
        <v>3</v>
      </c>
      <c r="O728">
        <v>9.9612056318845516E-6</v>
      </c>
      <c r="P728" t="str">
        <f t="shared" si="11"/>
        <v>11</v>
      </c>
    </row>
    <row r="729" spans="1:16" x14ac:dyDescent="0.25">
      <c r="A729" s="1">
        <v>727</v>
      </c>
      <c r="B729" t="s">
        <v>21566</v>
      </c>
      <c r="C729" t="s">
        <v>23881</v>
      </c>
      <c r="D729" t="s">
        <v>159</v>
      </c>
      <c r="E729" t="s">
        <v>38</v>
      </c>
      <c r="F729" t="s">
        <v>25469</v>
      </c>
      <c r="G729" t="s">
        <v>40</v>
      </c>
      <c r="H729" t="s">
        <v>40</v>
      </c>
      <c r="I729" t="s">
        <v>41</v>
      </c>
      <c r="J729" t="s">
        <v>25469</v>
      </c>
      <c r="K729" t="s">
        <v>5603</v>
      </c>
      <c r="L729" t="s">
        <v>20362</v>
      </c>
      <c r="M729" t="s">
        <v>7</v>
      </c>
      <c r="N729" t="s">
        <v>3</v>
      </c>
      <c r="O729">
        <v>9.9612056318845516E-6</v>
      </c>
      <c r="P729" t="str">
        <f t="shared" si="11"/>
        <v>11</v>
      </c>
    </row>
    <row r="730" spans="1:16" x14ac:dyDescent="0.25">
      <c r="A730" s="1">
        <v>728</v>
      </c>
      <c r="B730" t="s">
        <v>21567</v>
      </c>
      <c r="C730" t="s">
        <v>23882</v>
      </c>
      <c r="D730" t="s">
        <v>362</v>
      </c>
      <c r="E730" t="s">
        <v>38</v>
      </c>
      <c r="F730" t="s">
        <v>25469</v>
      </c>
      <c r="G730" t="s">
        <v>40</v>
      </c>
      <c r="H730" t="s">
        <v>40</v>
      </c>
      <c r="I730" t="s">
        <v>41</v>
      </c>
      <c r="J730" t="s">
        <v>25469</v>
      </c>
      <c r="K730" t="s">
        <v>5705</v>
      </c>
      <c r="L730" t="s">
        <v>9589</v>
      </c>
      <c r="M730" t="s">
        <v>7</v>
      </c>
      <c r="N730" t="s">
        <v>3</v>
      </c>
      <c r="O730">
        <v>9.9612056318845516E-6</v>
      </c>
      <c r="P730" t="str">
        <f t="shared" si="11"/>
        <v>11</v>
      </c>
    </row>
    <row r="731" spans="1:16" x14ac:dyDescent="0.25">
      <c r="A731" s="1">
        <v>729</v>
      </c>
      <c r="B731" t="s">
        <v>21568</v>
      </c>
      <c r="C731" t="s">
        <v>23883</v>
      </c>
      <c r="D731" t="s">
        <v>558</v>
      </c>
      <c r="E731" t="s">
        <v>38</v>
      </c>
      <c r="F731" t="s">
        <v>25469</v>
      </c>
      <c r="G731" t="s">
        <v>40</v>
      </c>
      <c r="H731" t="s">
        <v>40</v>
      </c>
      <c r="I731" t="s">
        <v>41</v>
      </c>
      <c r="J731" t="s">
        <v>25469</v>
      </c>
      <c r="K731" t="s">
        <v>916</v>
      </c>
      <c r="L731" t="s">
        <v>3313</v>
      </c>
      <c r="M731" t="s">
        <v>7</v>
      </c>
      <c r="N731" t="s">
        <v>3</v>
      </c>
      <c r="O731">
        <v>9.9612056318845516E-6</v>
      </c>
      <c r="P731" t="str">
        <f t="shared" si="11"/>
        <v>11</v>
      </c>
    </row>
    <row r="732" spans="1:16" x14ac:dyDescent="0.25">
      <c r="A732" s="1">
        <v>730</v>
      </c>
      <c r="B732" t="s">
        <v>21569</v>
      </c>
      <c r="C732" t="s">
        <v>23884</v>
      </c>
      <c r="D732" t="s">
        <v>34</v>
      </c>
      <c r="E732" t="s">
        <v>38</v>
      </c>
      <c r="F732" t="s">
        <v>25469</v>
      </c>
      <c r="G732" t="s">
        <v>40</v>
      </c>
      <c r="H732" t="s">
        <v>40</v>
      </c>
      <c r="I732" t="s">
        <v>41</v>
      </c>
      <c r="J732" t="s">
        <v>25469</v>
      </c>
      <c r="K732" t="s">
        <v>3424</v>
      </c>
      <c r="L732" t="s">
        <v>6210</v>
      </c>
      <c r="M732" t="s">
        <v>7</v>
      </c>
      <c r="N732" t="s">
        <v>3</v>
      </c>
      <c r="O732">
        <v>9.9612056318845516E-6</v>
      </c>
      <c r="P732" t="str">
        <f t="shared" si="11"/>
        <v>11</v>
      </c>
    </row>
    <row r="733" spans="1:16" x14ac:dyDescent="0.25">
      <c r="A733" s="1">
        <v>731</v>
      </c>
      <c r="B733" t="s">
        <v>21570</v>
      </c>
      <c r="C733" t="s">
        <v>23885</v>
      </c>
      <c r="D733" t="s">
        <v>34</v>
      </c>
      <c r="E733" t="s">
        <v>38</v>
      </c>
      <c r="F733" t="s">
        <v>25469</v>
      </c>
      <c r="G733" t="s">
        <v>40</v>
      </c>
      <c r="H733" t="s">
        <v>40</v>
      </c>
      <c r="I733" t="s">
        <v>41</v>
      </c>
      <c r="J733" t="s">
        <v>25469</v>
      </c>
      <c r="K733" t="s">
        <v>5738</v>
      </c>
      <c r="L733" t="s">
        <v>180</v>
      </c>
      <c r="M733" t="s">
        <v>7</v>
      </c>
      <c r="N733" t="s">
        <v>3</v>
      </c>
      <c r="O733">
        <v>9.9612056318845516E-6</v>
      </c>
      <c r="P733" t="str">
        <f t="shared" si="11"/>
        <v>11</v>
      </c>
    </row>
    <row r="734" spans="1:16" x14ac:dyDescent="0.25">
      <c r="A734" s="1">
        <v>732</v>
      </c>
      <c r="B734" t="s">
        <v>21571</v>
      </c>
      <c r="C734" s="65" t="s">
        <v>23886</v>
      </c>
      <c r="D734" t="s">
        <v>34</v>
      </c>
      <c r="E734" t="s">
        <v>38</v>
      </c>
      <c r="F734" t="s">
        <v>25469</v>
      </c>
      <c r="G734" t="s">
        <v>40</v>
      </c>
      <c r="H734" t="s">
        <v>40</v>
      </c>
      <c r="I734" t="s">
        <v>41</v>
      </c>
      <c r="J734" t="s">
        <v>25469</v>
      </c>
      <c r="K734" t="s">
        <v>3076</v>
      </c>
      <c r="L734" t="s">
        <v>14494</v>
      </c>
      <c r="M734" t="s">
        <v>7</v>
      </c>
      <c r="N734" t="s">
        <v>3</v>
      </c>
      <c r="O734">
        <v>9.9612056318845516E-6</v>
      </c>
      <c r="P734" t="str">
        <f t="shared" si="11"/>
        <v>11</v>
      </c>
    </row>
    <row r="735" spans="1:16" x14ac:dyDescent="0.25">
      <c r="A735" s="1">
        <v>733</v>
      </c>
      <c r="B735" t="s">
        <v>21572</v>
      </c>
      <c r="C735" t="s">
        <v>23887</v>
      </c>
      <c r="D735" t="s">
        <v>158</v>
      </c>
      <c r="E735" t="s">
        <v>38</v>
      </c>
      <c r="F735" t="s">
        <v>25469</v>
      </c>
      <c r="G735" t="s">
        <v>40</v>
      </c>
      <c r="H735" t="s">
        <v>40</v>
      </c>
      <c r="I735" t="s">
        <v>41</v>
      </c>
      <c r="J735" t="s">
        <v>25469</v>
      </c>
      <c r="K735" t="s">
        <v>9278</v>
      </c>
      <c r="L735" t="s">
        <v>6033</v>
      </c>
      <c r="M735" t="s">
        <v>7</v>
      </c>
      <c r="N735" t="s">
        <v>3</v>
      </c>
      <c r="O735">
        <v>9.9612056318845516E-6</v>
      </c>
      <c r="P735" t="str">
        <f t="shared" si="11"/>
        <v>11</v>
      </c>
    </row>
    <row r="736" spans="1:16" x14ac:dyDescent="0.25">
      <c r="A736" s="1">
        <v>734</v>
      </c>
      <c r="B736" t="s">
        <v>21573</v>
      </c>
      <c r="C736" t="s">
        <v>23888</v>
      </c>
      <c r="D736" t="s">
        <v>37</v>
      </c>
      <c r="E736" t="s">
        <v>38</v>
      </c>
      <c r="F736" t="s">
        <v>25469</v>
      </c>
      <c r="G736" t="s">
        <v>40</v>
      </c>
      <c r="H736" t="s">
        <v>40</v>
      </c>
      <c r="I736" t="s">
        <v>41</v>
      </c>
      <c r="J736" t="s">
        <v>25469</v>
      </c>
      <c r="K736" t="s">
        <v>2914</v>
      </c>
      <c r="L736" t="s">
        <v>20403</v>
      </c>
      <c r="M736" t="s">
        <v>7</v>
      </c>
      <c r="N736" t="s">
        <v>3</v>
      </c>
      <c r="O736">
        <v>9.9612056318845516E-6</v>
      </c>
      <c r="P736" t="str">
        <f t="shared" si="11"/>
        <v>11</v>
      </c>
    </row>
    <row r="737" spans="1:16" x14ac:dyDescent="0.25">
      <c r="A737" s="1">
        <v>735</v>
      </c>
      <c r="B737" t="s">
        <v>21574</v>
      </c>
      <c r="C737" t="s">
        <v>23889</v>
      </c>
      <c r="D737" t="s">
        <v>36</v>
      </c>
      <c r="E737" t="s">
        <v>38</v>
      </c>
      <c r="F737" t="s">
        <v>25469</v>
      </c>
      <c r="G737" t="s">
        <v>40</v>
      </c>
      <c r="H737" t="s">
        <v>40</v>
      </c>
      <c r="I737" t="s">
        <v>41</v>
      </c>
      <c r="J737" t="s">
        <v>25469</v>
      </c>
      <c r="K737" t="s">
        <v>3402</v>
      </c>
      <c r="L737" t="s">
        <v>6376</v>
      </c>
      <c r="M737" t="s">
        <v>7</v>
      </c>
      <c r="N737" t="s">
        <v>3</v>
      </c>
      <c r="O737">
        <v>9.9612056318845516E-6</v>
      </c>
      <c r="P737" t="str">
        <f t="shared" si="11"/>
        <v>11</v>
      </c>
    </row>
    <row r="738" spans="1:16" x14ac:dyDescent="0.25">
      <c r="A738" s="1">
        <v>736</v>
      </c>
      <c r="B738" t="s">
        <v>21575</v>
      </c>
      <c r="C738" t="s">
        <v>23890</v>
      </c>
      <c r="D738" t="s">
        <v>34</v>
      </c>
      <c r="E738" t="s">
        <v>38</v>
      </c>
      <c r="F738" t="s">
        <v>25469</v>
      </c>
      <c r="G738" t="s">
        <v>40</v>
      </c>
      <c r="H738" t="s">
        <v>40</v>
      </c>
      <c r="I738" t="s">
        <v>41</v>
      </c>
      <c r="J738" t="s">
        <v>25469</v>
      </c>
      <c r="K738" t="s">
        <v>5763</v>
      </c>
      <c r="L738" t="s">
        <v>6023</v>
      </c>
      <c r="M738" t="s">
        <v>7</v>
      </c>
      <c r="N738" t="s">
        <v>3</v>
      </c>
      <c r="O738">
        <v>9.9612056318845516E-6</v>
      </c>
      <c r="P738" t="str">
        <f t="shared" si="11"/>
        <v>11</v>
      </c>
    </row>
    <row r="739" spans="1:16" x14ac:dyDescent="0.25">
      <c r="A739" s="1">
        <v>737</v>
      </c>
      <c r="B739" t="s">
        <v>21576</v>
      </c>
      <c r="C739" s="13" t="s">
        <v>23891</v>
      </c>
      <c r="D739" t="s">
        <v>37</v>
      </c>
      <c r="E739" t="s">
        <v>38</v>
      </c>
      <c r="F739" t="s">
        <v>25469</v>
      </c>
      <c r="G739" t="s">
        <v>40</v>
      </c>
      <c r="H739" t="s">
        <v>40</v>
      </c>
      <c r="I739" t="s">
        <v>41</v>
      </c>
      <c r="J739" t="s">
        <v>25469</v>
      </c>
      <c r="K739" t="s">
        <v>51</v>
      </c>
      <c r="L739" t="s">
        <v>25830</v>
      </c>
      <c r="M739" t="s">
        <v>7</v>
      </c>
      <c r="N739" t="s">
        <v>3</v>
      </c>
      <c r="O739">
        <v>9.9612056318845516E-6</v>
      </c>
      <c r="P739" t="str">
        <f t="shared" si="11"/>
        <v>11</v>
      </c>
    </row>
    <row r="740" spans="1:16" x14ac:dyDescent="0.25">
      <c r="A740" s="1">
        <v>738</v>
      </c>
      <c r="B740" t="s">
        <v>21577</v>
      </c>
      <c r="C740" t="s">
        <v>23892</v>
      </c>
      <c r="D740" t="s">
        <v>33</v>
      </c>
      <c r="E740" t="s">
        <v>38</v>
      </c>
      <c r="F740" t="s">
        <v>25469</v>
      </c>
      <c r="G740" t="s">
        <v>40</v>
      </c>
      <c r="H740" t="s">
        <v>40</v>
      </c>
      <c r="I740" t="s">
        <v>41</v>
      </c>
      <c r="J740" t="s">
        <v>25469</v>
      </c>
      <c r="K740" t="s">
        <v>9144</v>
      </c>
      <c r="L740" t="s">
        <v>14030</v>
      </c>
      <c r="M740" t="s">
        <v>7</v>
      </c>
      <c r="N740" t="s">
        <v>3</v>
      </c>
      <c r="O740">
        <v>9.9612056318845516E-6</v>
      </c>
      <c r="P740" t="str">
        <f t="shared" si="11"/>
        <v>11</v>
      </c>
    </row>
    <row r="741" spans="1:16" x14ac:dyDescent="0.25">
      <c r="A741" s="1">
        <v>739</v>
      </c>
      <c r="B741" t="s">
        <v>21578</v>
      </c>
      <c r="C741" s="96" t="s">
        <v>23893</v>
      </c>
      <c r="D741" t="s">
        <v>158</v>
      </c>
      <c r="E741" t="s">
        <v>38</v>
      </c>
      <c r="F741" t="s">
        <v>25469</v>
      </c>
      <c r="G741" t="s">
        <v>40</v>
      </c>
      <c r="H741" t="s">
        <v>40</v>
      </c>
      <c r="I741" t="s">
        <v>41</v>
      </c>
      <c r="J741" t="s">
        <v>25469</v>
      </c>
      <c r="K741" t="s">
        <v>877</v>
      </c>
      <c r="L741" t="s">
        <v>5960</v>
      </c>
      <c r="M741" t="s">
        <v>7</v>
      </c>
      <c r="N741" t="s">
        <v>3</v>
      </c>
      <c r="O741">
        <v>9.9612056318845516E-6</v>
      </c>
      <c r="P741" t="str">
        <f t="shared" si="11"/>
        <v>11</v>
      </c>
    </row>
    <row r="742" spans="1:16" x14ac:dyDescent="0.25">
      <c r="A742" s="1">
        <v>740</v>
      </c>
      <c r="B742" t="s">
        <v>21579</v>
      </c>
      <c r="C742" t="s">
        <v>23894</v>
      </c>
      <c r="D742" t="s">
        <v>34</v>
      </c>
      <c r="E742" t="s">
        <v>38</v>
      </c>
      <c r="F742" t="s">
        <v>25469</v>
      </c>
      <c r="G742" t="s">
        <v>40</v>
      </c>
      <c r="H742" t="s">
        <v>40</v>
      </c>
      <c r="I742" t="s">
        <v>41</v>
      </c>
      <c r="J742" t="s">
        <v>25469</v>
      </c>
      <c r="K742" t="s">
        <v>1565</v>
      </c>
      <c r="L742" t="s">
        <v>5993</v>
      </c>
      <c r="M742" t="s">
        <v>7</v>
      </c>
      <c r="N742" t="s">
        <v>3</v>
      </c>
      <c r="O742">
        <v>9.9612056318845516E-6</v>
      </c>
      <c r="P742" t="str">
        <f t="shared" si="11"/>
        <v>11</v>
      </c>
    </row>
    <row r="743" spans="1:16" x14ac:dyDescent="0.25">
      <c r="A743" s="1">
        <v>741</v>
      </c>
      <c r="B743" t="s">
        <v>21580</v>
      </c>
      <c r="C743" t="s">
        <v>23895</v>
      </c>
      <c r="D743" t="s">
        <v>36</v>
      </c>
      <c r="E743" t="s">
        <v>38</v>
      </c>
      <c r="F743" t="s">
        <v>25469</v>
      </c>
      <c r="G743" t="s">
        <v>40</v>
      </c>
      <c r="H743" t="s">
        <v>40</v>
      </c>
      <c r="I743" t="s">
        <v>41</v>
      </c>
      <c r="J743" t="s">
        <v>25469</v>
      </c>
      <c r="K743" t="s">
        <v>5478</v>
      </c>
      <c r="L743" t="s">
        <v>6174</v>
      </c>
      <c r="M743" t="s">
        <v>7</v>
      </c>
      <c r="N743" t="s">
        <v>3</v>
      </c>
      <c r="O743">
        <v>9.9612056318845516E-6</v>
      </c>
      <c r="P743" t="str">
        <f t="shared" si="11"/>
        <v>11</v>
      </c>
    </row>
    <row r="744" spans="1:16" x14ac:dyDescent="0.25">
      <c r="A744" s="1">
        <v>742</v>
      </c>
      <c r="B744" t="s">
        <v>21581</v>
      </c>
      <c r="C744" t="s">
        <v>23896</v>
      </c>
      <c r="D744" t="s">
        <v>33</v>
      </c>
      <c r="E744" t="s">
        <v>38</v>
      </c>
      <c r="F744" t="s">
        <v>25469</v>
      </c>
      <c r="G744" t="s">
        <v>40</v>
      </c>
      <c r="H744" t="s">
        <v>40</v>
      </c>
      <c r="I744" t="s">
        <v>41</v>
      </c>
      <c r="J744" t="s">
        <v>25469</v>
      </c>
      <c r="K744" t="s">
        <v>19753</v>
      </c>
      <c r="L744" t="s">
        <v>25831</v>
      </c>
      <c r="M744" t="s">
        <v>7</v>
      </c>
      <c r="N744" t="s">
        <v>3</v>
      </c>
      <c r="O744">
        <v>9.9612056318845516E-6</v>
      </c>
      <c r="P744" t="str">
        <f t="shared" si="11"/>
        <v>11</v>
      </c>
    </row>
    <row r="745" spans="1:16" x14ac:dyDescent="0.25">
      <c r="A745" s="1">
        <v>743</v>
      </c>
      <c r="B745" t="s">
        <v>21582</v>
      </c>
      <c r="C745" t="s">
        <v>23897</v>
      </c>
      <c r="D745" t="s">
        <v>36</v>
      </c>
      <c r="E745" t="s">
        <v>38</v>
      </c>
      <c r="F745" t="s">
        <v>25469</v>
      </c>
      <c r="G745" t="s">
        <v>40</v>
      </c>
      <c r="H745" t="s">
        <v>40</v>
      </c>
      <c r="I745" t="s">
        <v>41</v>
      </c>
      <c r="J745" t="s">
        <v>25469</v>
      </c>
      <c r="K745" t="s">
        <v>5847</v>
      </c>
      <c r="L745" t="s">
        <v>6394</v>
      </c>
      <c r="M745" t="s">
        <v>7</v>
      </c>
      <c r="N745" t="s">
        <v>3</v>
      </c>
      <c r="O745">
        <v>9.9612056318845516E-6</v>
      </c>
      <c r="P745" t="str">
        <f t="shared" si="11"/>
        <v>11</v>
      </c>
    </row>
    <row r="746" spans="1:16" x14ac:dyDescent="0.25">
      <c r="A746" s="1">
        <v>744</v>
      </c>
      <c r="B746" t="s">
        <v>21583</v>
      </c>
      <c r="C746" t="s">
        <v>23898</v>
      </c>
      <c r="D746" t="s">
        <v>36</v>
      </c>
      <c r="E746" t="s">
        <v>38</v>
      </c>
      <c r="F746" t="s">
        <v>25469</v>
      </c>
      <c r="G746" t="s">
        <v>40</v>
      </c>
      <c r="H746" t="s">
        <v>40</v>
      </c>
      <c r="I746" t="s">
        <v>41</v>
      </c>
      <c r="J746" t="s">
        <v>25469</v>
      </c>
      <c r="K746" t="s">
        <v>9261</v>
      </c>
      <c r="L746" t="s">
        <v>3363</v>
      </c>
      <c r="M746" t="s">
        <v>7</v>
      </c>
      <c r="N746" t="s">
        <v>3</v>
      </c>
      <c r="O746">
        <v>9.9612056318845516E-6</v>
      </c>
      <c r="P746" t="str">
        <f t="shared" si="11"/>
        <v>11</v>
      </c>
    </row>
    <row r="747" spans="1:16" x14ac:dyDescent="0.25">
      <c r="A747" s="1">
        <v>745</v>
      </c>
      <c r="B747" t="s">
        <v>21584</v>
      </c>
      <c r="C747" s="36" t="s">
        <v>23899</v>
      </c>
      <c r="D747" t="s">
        <v>158</v>
      </c>
      <c r="E747" t="s">
        <v>38</v>
      </c>
      <c r="F747" t="s">
        <v>25469</v>
      </c>
      <c r="G747" t="s">
        <v>40</v>
      </c>
      <c r="H747" t="s">
        <v>40</v>
      </c>
      <c r="I747" t="s">
        <v>41</v>
      </c>
      <c r="J747" t="s">
        <v>25469</v>
      </c>
      <c r="K747" t="s">
        <v>583</v>
      </c>
      <c r="L747" t="s">
        <v>9631</v>
      </c>
      <c r="M747" t="s">
        <v>7</v>
      </c>
      <c r="N747" t="s">
        <v>3</v>
      </c>
      <c r="O747">
        <v>9.9612056318845516E-6</v>
      </c>
      <c r="P747" t="str">
        <f t="shared" si="11"/>
        <v>11</v>
      </c>
    </row>
    <row r="748" spans="1:16" x14ac:dyDescent="0.25">
      <c r="A748" s="1">
        <v>746</v>
      </c>
      <c r="B748" t="s">
        <v>21585</v>
      </c>
      <c r="C748" t="s">
        <v>23900</v>
      </c>
      <c r="D748" t="s">
        <v>247</v>
      </c>
      <c r="E748" t="s">
        <v>38</v>
      </c>
      <c r="F748" t="s">
        <v>25469</v>
      </c>
      <c r="G748" t="s">
        <v>40</v>
      </c>
      <c r="H748" t="s">
        <v>40</v>
      </c>
      <c r="I748" t="s">
        <v>41</v>
      </c>
      <c r="J748" t="s">
        <v>25469</v>
      </c>
      <c r="K748" t="s">
        <v>25471</v>
      </c>
      <c r="L748" t="s">
        <v>20307</v>
      </c>
      <c r="M748" t="s">
        <v>7</v>
      </c>
      <c r="N748" t="s">
        <v>3</v>
      </c>
      <c r="O748">
        <v>9.9612056318845516E-6</v>
      </c>
      <c r="P748" t="str">
        <f t="shared" si="11"/>
        <v>11</v>
      </c>
    </row>
    <row r="749" spans="1:16" x14ac:dyDescent="0.25">
      <c r="A749" s="1">
        <v>747</v>
      </c>
      <c r="B749" t="s">
        <v>21586</v>
      </c>
      <c r="C749" s="73" t="s">
        <v>23901</v>
      </c>
      <c r="D749" t="s">
        <v>247</v>
      </c>
      <c r="E749" t="s">
        <v>38</v>
      </c>
      <c r="F749" t="s">
        <v>25469</v>
      </c>
      <c r="G749" t="s">
        <v>40</v>
      </c>
      <c r="H749" t="s">
        <v>40</v>
      </c>
      <c r="I749" t="s">
        <v>41</v>
      </c>
      <c r="J749" t="s">
        <v>25469</v>
      </c>
      <c r="K749" t="s">
        <v>373</v>
      </c>
      <c r="L749" t="s">
        <v>19732</v>
      </c>
      <c r="M749" t="s">
        <v>7</v>
      </c>
      <c r="N749" t="s">
        <v>3</v>
      </c>
      <c r="O749">
        <v>9.9612056318845516E-6</v>
      </c>
      <c r="P749" t="str">
        <f t="shared" si="11"/>
        <v>11</v>
      </c>
    </row>
    <row r="750" spans="1:16" x14ac:dyDescent="0.25">
      <c r="A750" s="1">
        <v>748</v>
      </c>
      <c r="B750" t="s">
        <v>21587</v>
      </c>
      <c r="C750" s="80" t="s">
        <v>23902</v>
      </c>
      <c r="D750" t="s">
        <v>361</v>
      </c>
      <c r="E750" t="s">
        <v>38</v>
      </c>
      <c r="F750" t="s">
        <v>25469</v>
      </c>
      <c r="G750" t="s">
        <v>40</v>
      </c>
      <c r="H750" t="s">
        <v>40</v>
      </c>
      <c r="I750" t="s">
        <v>41</v>
      </c>
      <c r="J750" t="s">
        <v>25469</v>
      </c>
      <c r="K750" t="s">
        <v>5725</v>
      </c>
      <c r="L750" t="s">
        <v>3249</v>
      </c>
      <c r="M750" t="s">
        <v>7</v>
      </c>
      <c r="N750" t="s">
        <v>3</v>
      </c>
      <c r="O750">
        <v>9.9612056318845516E-6</v>
      </c>
      <c r="P750" t="str">
        <f t="shared" si="11"/>
        <v>11</v>
      </c>
    </row>
    <row r="751" spans="1:16" x14ac:dyDescent="0.25">
      <c r="A751" s="1">
        <v>749</v>
      </c>
      <c r="B751" t="s">
        <v>21588</v>
      </c>
      <c r="C751" s="48" t="s">
        <v>23903</v>
      </c>
      <c r="D751" t="s">
        <v>90</v>
      </c>
      <c r="E751" t="s">
        <v>38</v>
      </c>
      <c r="F751" t="s">
        <v>25469</v>
      </c>
      <c r="G751" t="s">
        <v>40</v>
      </c>
      <c r="H751" t="s">
        <v>40</v>
      </c>
      <c r="I751" t="s">
        <v>41</v>
      </c>
      <c r="J751" t="s">
        <v>25469</v>
      </c>
      <c r="K751" t="s">
        <v>562</v>
      </c>
      <c r="L751" t="s">
        <v>5608</v>
      </c>
      <c r="M751" t="s">
        <v>7</v>
      </c>
      <c r="N751" t="s">
        <v>3</v>
      </c>
      <c r="O751">
        <v>9.9612056318845516E-6</v>
      </c>
      <c r="P751" t="str">
        <f t="shared" si="11"/>
        <v>11</v>
      </c>
    </row>
    <row r="752" spans="1:16" x14ac:dyDescent="0.25">
      <c r="A752" s="1">
        <v>750</v>
      </c>
      <c r="B752" t="s">
        <v>21589</v>
      </c>
      <c r="C752" s="84" t="s">
        <v>23904</v>
      </c>
      <c r="D752" t="s">
        <v>36</v>
      </c>
      <c r="E752" t="s">
        <v>38</v>
      </c>
      <c r="F752" t="s">
        <v>25469</v>
      </c>
      <c r="G752" t="s">
        <v>40</v>
      </c>
      <c r="H752" t="s">
        <v>40</v>
      </c>
      <c r="I752" t="s">
        <v>41</v>
      </c>
      <c r="J752" t="s">
        <v>25469</v>
      </c>
      <c r="K752" t="s">
        <v>3098</v>
      </c>
      <c r="L752" t="s">
        <v>594</v>
      </c>
      <c r="M752" t="s">
        <v>7</v>
      </c>
      <c r="N752" t="s">
        <v>3</v>
      </c>
      <c r="O752">
        <v>9.9612056318845516E-6</v>
      </c>
      <c r="P752" t="str">
        <f t="shared" si="11"/>
        <v>11</v>
      </c>
    </row>
    <row r="753" spans="1:16" x14ac:dyDescent="0.25">
      <c r="A753" s="1">
        <v>751</v>
      </c>
      <c r="B753" t="s">
        <v>21590</v>
      </c>
      <c r="C753" t="s">
        <v>23905</v>
      </c>
      <c r="D753" t="s">
        <v>33</v>
      </c>
      <c r="E753" t="s">
        <v>38</v>
      </c>
      <c r="F753" t="s">
        <v>25469</v>
      </c>
      <c r="G753" t="s">
        <v>40</v>
      </c>
      <c r="H753" t="s">
        <v>40</v>
      </c>
      <c r="I753" t="s">
        <v>41</v>
      </c>
      <c r="J753" t="s">
        <v>25469</v>
      </c>
      <c r="K753" t="s">
        <v>5580</v>
      </c>
      <c r="L753" t="s">
        <v>5850</v>
      </c>
      <c r="M753" t="s">
        <v>7</v>
      </c>
      <c r="N753" t="s">
        <v>3</v>
      </c>
      <c r="O753">
        <v>9.9612056318845516E-6</v>
      </c>
      <c r="P753" t="str">
        <f t="shared" si="11"/>
        <v>11</v>
      </c>
    </row>
    <row r="754" spans="1:16" x14ac:dyDescent="0.25">
      <c r="A754" s="1">
        <v>752</v>
      </c>
      <c r="B754" t="s">
        <v>21591</v>
      </c>
      <c r="C754" t="s">
        <v>23906</v>
      </c>
      <c r="D754" t="s">
        <v>362</v>
      </c>
      <c r="E754" t="s">
        <v>38</v>
      </c>
      <c r="F754" t="s">
        <v>25469</v>
      </c>
      <c r="G754" t="s">
        <v>40</v>
      </c>
      <c r="H754" t="s">
        <v>40</v>
      </c>
      <c r="I754" t="s">
        <v>41</v>
      </c>
      <c r="J754" t="s">
        <v>25469</v>
      </c>
      <c r="K754" t="s">
        <v>5743</v>
      </c>
      <c r="L754" t="s">
        <v>14677</v>
      </c>
      <c r="M754" t="s">
        <v>7</v>
      </c>
      <c r="N754" t="s">
        <v>3</v>
      </c>
      <c r="O754">
        <v>9.9612056318845516E-6</v>
      </c>
      <c r="P754" t="str">
        <f t="shared" si="11"/>
        <v>11</v>
      </c>
    </row>
    <row r="755" spans="1:16" x14ac:dyDescent="0.25">
      <c r="A755" s="1">
        <v>753</v>
      </c>
      <c r="B755" t="s">
        <v>21592</v>
      </c>
      <c r="C755" t="s">
        <v>23907</v>
      </c>
      <c r="D755" t="s">
        <v>34</v>
      </c>
      <c r="E755" t="s">
        <v>38</v>
      </c>
      <c r="F755" t="s">
        <v>25469</v>
      </c>
      <c r="G755" t="s">
        <v>40</v>
      </c>
      <c r="H755" t="s">
        <v>40</v>
      </c>
      <c r="I755" t="s">
        <v>41</v>
      </c>
      <c r="J755" t="s">
        <v>25469</v>
      </c>
      <c r="K755" t="s">
        <v>14691</v>
      </c>
      <c r="L755" t="s">
        <v>2987</v>
      </c>
      <c r="M755" t="s">
        <v>7</v>
      </c>
      <c r="N755" t="s">
        <v>3</v>
      </c>
      <c r="O755">
        <v>9.9612056318845516E-6</v>
      </c>
      <c r="P755" t="str">
        <f t="shared" si="11"/>
        <v>11</v>
      </c>
    </row>
    <row r="756" spans="1:16" x14ac:dyDescent="0.25">
      <c r="A756" s="1">
        <v>754</v>
      </c>
      <c r="B756" t="s">
        <v>21593</v>
      </c>
      <c r="C756" t="s">
        <v>23908</v>
      </c>
      <c r="D756" t="s">
        <v>34</v>
      </c>
      <c r="E756" t="s">
        <v>38</v>
      </c>
      <c r="F756" t="s">
        <v>25469</v>
      </c>
      <c r="G756" t="s">
        <v>40</v>
      </c>
      <c r="H756" t="s">
        <v>40</v>
      </c>
      <c r="I756" t="s">
        <v>41</v>
      </c>
      <c r="J756" t="s">
        <v>25469</v>
      </c>
      <c r="K756" t="s">
        <v>6215</v>
      </c>
      <c r="L756" t="s">
        <v>1512</v>
      </c>
      <c r="M756" t="s">
        <v>7</v>
      </c>
      <c r="N756" t="s">
        <v>3</v>
      </c>
      <c r="O756">
        <v>9.9612056318845516E-6</v>
      </c>
      <c r="P756" t="str">
        <f t="shared" si="11"/>
        <v>11</v>
      </c>
    </row>
    <row r="757" spans="1:16" x14ac:dyDescent="0.25">
      <c r="A757" s="1">
        <v>755</v>
      </c>
      <c r="B757" t="s">
        <v>21594</v>
      </c>
      <c r="C757" s="36" t="s">
        <v>23909</v>
      </c>
      <c r="D757" t="s">
        <v>158</v>
      </c>
      <c r="E757" t="s">
        <v>38</v>
      </c>
      <c r="F757" t="s">
        <v>25469</v>
      </c>
      <c r="G757" t="s">
        <v>40</v>
      </c>
      <c r="H757" t="s">
        <v>40</v>
      </c>
      <c r="I757" t="s">
        <v>41</v>
      </c>
      <c r="J757" t="s">
        <v>25469</v>
      </c>
      <c r="K757" t="s">
        <v>1485</v>
      </c>
      <c r="L757" t="s">
        <v>5983</v>
      </c>
      <c r="M757" t="s">
        <v>7</v>
      </c>
      <c r="N757" t="s">
        <v>3</v>
      </c>
      <c r="O757">
        <v>9.9612056318845516E-6</v>
      </c>
      <c r="P757" t="str">
        <f t="shared" si="11"/>
        <v>11</v>
      </c>
    </row>
    <row r="758" spans="1:16" x14ac:dyDescent="0.25">
      <c r="A758" s="1">
        <v>756</v>
      </c>
      <c r="B758" t="s">
        <v>21595</v>
      </c>
      <c r="C758" t="s">
        <v>23910</v>
      </c>
      <c r="D758" t="s">
        <v>557</v>
      </c>
      <c r="E758" t="s">
        <v>38</v>
      </c>
      <c r="F758" t="s">
        <v>25469</v>
      </c>
      <c r="G758" t="s">
        <v>40</v>
      </c>
      <c r="H758" t="s">
        <v>40</v>
      </c>
      <c r="I758" t="s">
        <v>41</v>
      </c>
      <c r="J758" t="s">
        <v>25469</v>
      </c>
      <c r="K758" t="s">
        <v>14447</v>
      </c>
      <c r="L758" t="s">
        <v>20407</v>
      </c>
      <c r="M758" t="s">
        <v>7</v>
      </c>
      <c r="N758" t="s">
        <v>3</v>
      </c>
      <c r="O758">
        <v>9.9612056318845516E-6</v>
      </c>
      <c r="P758" t="str">
        <f t="shared" si="11"/>
        <v>11</v>
      </c>
    </row>
    <row r="759" spans="1:16" x14ac:dyDescent="0.25">
      <c r="A759" s="1">
        <v>757</v>
      </c>
      <c r="B759" t="s">
        <v>21596</v>
      </c>
      <c r="C759" t="s">
        <v>23911</v>
      </c>
      <c r="D759" t="s">
        <v>34</v>
      </c>
      <c r="E759" t="s">
        <v>38</v>
      </c>
      <c r="F759" t="s">
        <v>25469</v>
      </c>
      <c r="G759" t="s">
        <v>40</v>
      </c>
      <c r="H759" t="s">
        <v>40</v>
      </c>
      <c r="I759" t="s">
        <v>41</v>
      </c>
      <c r="J759" t="s">
        <v>25469</v>
      </c>
      <c r="K759" t="s">
        <v>605</v>
      </c>
      <c r="L759" t="s">
        <v>6256</v>
      </c>
      <c r="M759" t="s">
        <v>7</v>
      </c>
      <c r="N759" t="s">
        <v>3</v>
      </c>
      <c r="O759">
        <v>9.9612056318845516E-6</v>
      </c>
      <c r="P759" t="str">
        <f t="shared" si="11"/>
        <v>11</v>
      </c>
    </row>
    <row r="760" spans="1:16" x14ac:dyDescent="0.25">
      <c r="A760" s="1">
        <v>758</v>
      </c>
      <c r="B760" t="s">
        <v>21597</v>
      </c>
      <c r="C760" t="s">
        <v>23912</v>
      </c>
      <c r="D760" t="s">
        <v>34</v>
      </c>
      <c r="E760" t="s">
        <v>38</v>
      </c>
      <c r="F760" t="s">
        <v>25469</v>
      </c>
      <c r="G760" t="s">
        <v>40</v>
      </c>
      <c r="H760" t="s">
        <v>40</v>
      </c>
      <c r="I760" t="s">
        <v>41</v>
      </c>
      <c r="J760" t="s">
        <v>25469</v>
      </c>
      <c r="K760" t="s">
        <v>10005</v>
      </c>
      <c r="L760" t="s">
        <v>5754</v>
      </c>
      <c r="M760" t="s">
        <v>7</v>
      </c>
      <c r="N760" t="s">
        <v>3</v>
      </c>
      <c r="O760">
        <v>9.9612056318845516E-6</v>
      </c>
      <c r="P760" t="str">
        <f t="shared" si="11"/>
        <v>11</v>
      </c>
    </row>
    <row r="761" spans="1:16" x14ac:dyDescent="0.25">
      <c r="A761" s="1">
        <v>759</v>
      </c>
      <c r="B761" t="s">
        <v>21598</v>
      </c>
      <c r="C761" t="s">
        <v>23913</v>
      </c>
      <c r="D761" t="s">
        <v>35</v>
      </c>
      <c r="E761" t="s">
        <v>38</v>
      </c>
      <c r="F761" t="s">
        <v>25469</v>
      </c>
      <c r="G761" t="s">
        <v>40</v>
      </c>
      <c r="H761" t="s">
        <v>40</v>
      </c>
      <c r="I761" t="s">
        <v>41</v>
      </c>
      <c r="J761" t="s">
        <v>25469</v>
      </c>
      <c r="K761" t="s">
        <v>5500</v>
      </c>
      <c r="L761" t="s">
        <v>1639</v>
      </c>
      <c r="M761" t="s">
        <v>7</v>
      </c>
      <c r="N761" t="s">
        <v>3</v>
      </c>
      <c r="O761">
        <v>9.9612056318845516E-6</v>
      </c>
      <c r="P761" t="str">
        <f t="shared" si="11"/>
        <v>11</v>
      </c>
    </row>
    <row r="762" spans="1:16" x14ac:dyDescent="0.25">
      <c r="A762" s="1">
        <v>760</v>
      </c>
      <c r="B762" t="s">
        <v>21599</v>
      </c>
      <c r="C762" t="s">
        <v>23914</v>
      </c>
      <c r="D762" t="s">
        <v>557</v>
      </c>
      <c r="E762" t="s">
        <v>38</v>
      </c>
      <c r="F762" t="s">
        <v>25469</v>
      </c>
      <c r="G762" t="s">
        <v>40</v>
      </c>
      <c r="H762" t="s">
        <v>40</v>
      </c>
      <c r="I762" t="s">
        <v>41</v>
      </c>
      <c r="J762" t="s">
        <v>25469</v>
      </c>
      <c r="K762" t="s">
        <v>5833</v>
      </c>
      <c r="L762" t="s">
        <v>25832</v>
      </c>
      <c r="M762" t="s">
        <v>7</v>
      </c>
      <c r="N762" t="s">
        <v>3</v>
      </c>
      <c r="O762">
        <v>9.9612056318845516E-6</v>
      </c>
      <c r="P762" t="str">
        <f t="shared" si="11"/>
        <v>11</v>
      </c>
    </row>
    <row r="763" spans="1:16" x14ac:dyDescent="0.25">
      <c r="A763" s="1">
        <v>761</v>
      </c>
      <c r="B763" t="s">
        <v>21600</v>
      </c>
      <c r="C763" t="s">
        <v>23915</v>
      </c>
      <c r="D763" t="s">
        <v>34</v>
      </c>
      <c r="E763" t="s">
        <v>38</v>
      </c>
      <c r="F763" t="s">
        <v>25469</v>
      </c>
      <c r="G763" t="s">
        <v>40</v>
      </c>
      <c r="H763" t="s">
        <v>40</v>
      </c>
      <c r="I763" t="s">
        <v>41</v>
      </c>
      <c r="J763" t="s">
        <v>25469</v>
      </c>
      <c r="K763" t="s">
        <v>3029</v>
      </c>
      <c r="L763" t="s">
        <v>25833</v>
      </c>
      <c r="M763" t="s">
        <v>7</v>
      </c>
      <c r="N763" t="s">
        <v>3</v>
      </c>
      <c r="O763">
        <v>9.9612056318845516E-6</v>
      </c>
      <c r="P763" t="str">
        <f t="shared" si="11"/>
        <v>11</v>
      </c>
    </row>
    <row r="764" spans="1:16" x14ac:dyDescent="0.25">
      <c r="A764" s="1">
        <v>762</v>
      </c>
      <c r="B764" t="s">
        <v>21601</v>
      </c>
      <c r="C764" t="s">
        <v>23916</v>
      </c>
      <c r="D764" t="s">
        <v>865</v>
      </c>
      <c r="E764" t="s">
        <v>38</v>
      </c>
      <c r="F764" t="s">
        <v>25469</v>
      </c>
      <c r="G764" t="s">
        <v>40</v>
      </c>
      <c r="H764" t="s">
        <v>40</v>
      </c>
      <c r="I764" t="s">
        <v>41</v>
      </c>
      <c r="J764" t="s">
        <v>25469</v>
      </c>
      <c r="K764" t="s">
        <v>9256</v>
      </c>
      <c r="L764" t="s">
        <v>6242</v>
      </c>
      <c r="M764" t="s">
        <v>7</v>
      </c>
      <c r="N764" t="s">
        <v>3</v>
      </c>
      <c r="O764">
        <v>9.9612056318845516E-6</v>
      </c>
      <c r="P764" t="str">
        <f t="shared" si="11"/>
        <v>11</v>
      </c>
    </row>
    <row r="765" spans="1:16" x14ac:dyDescent="0.25">
      <c r="A765" s="1">
        <v>763</v>
      </c>
      <c r="B765" t="s">
        <v>21602</v>
      </c>
      <c r="C765" t="s">
        <v>23917</v>
      </c>
      <c r="D765" t="s">
        <v>558</v>
      </c>
      <c r="E765" t="s">
        <v>38</v>
      </c>
      <c r="F765" t="s">
        <v>25469</v>
      </c>
      <c r="G765" t="s">
        <v>40</v>
      </c>
      <c r="H765" t="s">
        <v>40</v>
      </c>
      <c r="I765" t="s">
        <v>41</v>
      </c>
      <c r="J765" t="s">
        <v>25469</v>
      </c>
      <c r="K765" t="s">
        <v>6008</v>
      </c>
      <c r="L765" t="s">
        <v>9744</v>
      </c>
      <c r="M765" t="s">
        <v>7</v>
      </c>
      <c r="N765" t="s">
        <v>3</v>
      </c>
      <c r="O765">
        <v>9.9612056318845516E-6</v>
      </c>
      <c r="P765" t="str">
        <f t="shared" si="11"/>
        <v>11</v>
      </c>
    </row>
    <row r="766" spans="1:16" x14ac:dyDescent="0.25">
      <c r="A766" s="1">
        <v>764</v>
      </c>
      <c r="B766" t="s">
        <v>21603</v>
      </c>
      <c r="C766" t="s">
        <v>23918</v>
      </c>
      <c r="D766" t="s">
        <v>361</v>
      </c>
      <c r="E766" t="s">
        <v>38</v>
      </c>
      <c r="F766" t="s">
        <v>25469</v>
      </c>
      <c r="G766" t="s">
        <v>40</v>
      </c>
      <c r="H766" t="s">
        <v>40</v>
      </c>
      <c r="I766" t="s">
        <v>41</v>
      </c>
      <c r="J766" t="s">
        <v>25469</v>
      </c>
      <c r="K766" t="s">
        <v>9472</v>
      </c>
      <c r="L766" t="s">
        <v>14570</v>
      </c>
      <c r="M766" t="s">
        <v>7</v>
      </c>
      <c r="N766" t="s">
        <v>3</v>
      </c>
      <c r="O766">
        <v>9.9612056318845516E-6</v>
      </c>
      <c r="P766" t="str">
        <f t="shared" si="11"/>
        <v>11</v>
      </c>
    </row>
    <row r="767" spans="1:16" x14ac:dyDescent="0.25">
      <c r="A767" s="1">
        <v>765</v>
      </c>
      <c r="B767" t="s">
        <v>21604</v>
      </c>
      <c r="C767" t="s">
        <v>23919</v>
      </c>
      <c r="D767" t="s">
        <v>34</v>
      </c>
      <c r="E767" t="s">
        <v>38</v>
      </c>
      <c r="F767" t="s">
        <v>25469</v>
      </c>
      <c r="G767" t="s">
        <v>40</v>
      </c>
      <c r="H767" t="s">
        <v>40</v>
      </c>
      <c r="I767" t="s">
        <v>41</v>
      </c>
      <c r="J767" t="s">
        <v>25469</v>
      </c>
      <c r="K767" t="s">
        <v>9754</v>
      </c>
      <c r="L767" t="s">
        <v>5628</v>
      </c>
      <c r="M767" t="s">
        <v>7</v>
      </c>
      <c r="N767" t="s">
        <v>3</v>
      </c>
      <c r="O767">
        <v>9.9612056318845516E-6</v>
      </c>
      <c r="P767" t="str">
        <f t="shared" si="11"/>
        <v>11</v>
      </c>
    </row>
    <row r="768" spans="1:16" x14ac:dyDescent="0.25">
      <c r="A768" s="1">
        <v>766</v>
      </c>
      <c r="B768" t="s">
        <v>21605</v>
      </c>
      <c r="C768" t="s">
        <v>23920</v>
      </c>
      <c r="D768" t="s">
        <v>362</v>
      </c>
      <c r="E768" t="s">
        <v>38</v>
      </c>
      <c r="F768" t="s">
        <v>25469</v>
      </c>
      <c r="G768" t="s">
        <v>40</v>
      </c>
      <c r="H768" t="s">
        <v>40</v>
      </c>
      <c r="I768" t="s">
        <v>41</v>
      </c>
      <c r="J768" t="s">
        <v>25469</v>
      </c>
      <c r="K768" t="s">
        <v>5831</v>
      </c>
      <c r="L768" t="s">
        <v>9722</v>
      </c>
      <c r="M768" t="s">
        <v>7</v>
      </c>
      <c r="N768" t="s">
        <v>3</v>
      </c>
      <c r="O768">
        <v>9.0556414835314098E-6</v>
      </c>
      <c r="P768" t="str">
        <f t="shared" si="11"/>
        <v>10</v>
      </c>
    </row>
    <row r="769" spans="1:16" x14ac:dyDescent="0.25">
      <c r="A769" s="1">
        <v>767</v>
      </c>
      <c r="B769" t="s">
        <v>21606</v>
      </c>
      <c r="C769" t="s">
        <v>23921</v>
      </c>
      <c r="D769" t="s">
        <v>34</v>
      </c>
      <c r="E769" t="s">
        <v>38</v>
      </c>
      <c r="F769" t="s">
        <v>25469</v>
      </c>
      <c r="G769" t="s">
        <v>40</v>
      </c>
      <c r="H769" t="s">
        <v>40</v>
      </c>
      <c r="I769" t="s">
        <v>41</v>
      </c>
      <c r="J769" t="s">
        <v>25469</v>
      </c>
      <c r="K769" t="s">
        <v>5510</v>
      </c>
      <c r="L769" t="s">
        <v>982</v>
      </c>
      <c r="M769" t="s">
        <v>7</v>
      </c>
      <c r="N769" t="s">
        <v>3</v>
      </c>
      <c r="O769">
        <v>9.0556414835314098E-6</v>
      </c>
      <c r="P769" t="str">
        <f t="shared" si="11"/>
        <v>10</v>
      </c>
    </row>
    <row r="770" spans="1:16" x14ac:dyDescent="0.25">
      <c r="A770" s="1">
        <v>768</v>
      </c>
      <c r="B770" t="s">
        <v>21607</v>
      </c>
      <c r="C770" t="s">
        <v>23922</v>
      </c>
      <c r="D770" t="s">
        <v>34</v>
      </c>
      <c r="E770" t="s">
        <v>38</v>
      </c>
      <c r="F770" t="s">
        <v>25469</v>
      </c>
      <c r="G770" t="s">
        <v>40</v>
      </c>
      <c r="H770" t="s">
        <v>40</v>
      </c>
      <c r="I770" t="s">
        <v>41</v>
      </c>
      <c r="J770" t="s">
        <v>25469</v>
      </c>
      <c r="K770" t="s">
        <v>2857</v>
      </c>
      <c r="L770" t="s">
        <v>9806</v>
      </c>
      <c r="M770" t="s">
        <v>7</v>
      </c>
      <c r="N770" t="s">
        <v>3</v>
      </c>
      <c r="O770">
        <v>9.0556414835314098E-6</v>
      </c>
      <c r="P770" t="str">
        <f t="shared" si="11"/>
        <v>10</v>
      </c>
    </row>
    <row r="771" spans="1:16" x14ac:dyDescent="0.25">
      <c r="A771" s="1">
        <v>769</v>
      </c>
      <c r="B771" t="s">
        <v>21608</v>
      </c>
      <c r="C771" t="s">
        <v>23923</v>
      </c>
      <c r="D771" t="s">
        <v>36</v>
      </c>
      <c r="E771" t="s">
        <v>38</v>
      </c>
      <c r="F771" t="s">
        <v>25469</v>
      </c>
      <c r="G771" t="s">
        <v>40</v>
      </c>
      <c r="H771" t="s">
        <v>40</v>
      </c>
      <c r="I771" t="s">
        <v>41</v>
      </c>
      <c r="J771" t="s">
        <v>25469</v>
      </c>
      <c r="K771" t="s">
        <v>9379</v>
      </c>
      <c r="L771" t="s">
        <v>5968</v>
      </c>
      <c r="M771" t="s">
        <v>7</v>
      </c>
      <c r="N771" t="s">
        <v>3</v>
      </c>
      <c r="O771">
        <v>9.0556414835314098E-6</v>
      </c>
      <c r="P771" t="str">
        <f t="shared" ref="P771:P834" si="12">RIGHT(B771,LEN(B771)-FIND("_",B771))</f>
        <v>10</v>
      </c>
    </row>
    <row r="772" spans="1:16" x14ac:dyDescent="0.25">
      <c r="A772" s="1">
        <v>770</v>
      </c>
      <c r="B772" t="s">
        <v>21609</v>
      </c>
      <c r="C772" s="6" t="s">
        <v>23924</v>
      </c>
      <c r="D772" t="s">
        <v>34</v>
      </c>
      <c r="E772" t="s">
        <v>38</v>
      </c>
      <c r="F772" t="s">
        <v>25469</v>
      </c>
      <c r="G772" t="s">
        <v>40</v>
      </c>
      <c r="H772" t="s">
        <v>40</v>
      </c>
      <c r="I772" t="s">
        <v>41</v>
      </c>
      <c r="J772" t="s">
        <v>25469</v>
      </c>
      <c r="K772" t="s">
        <v>5425</v>
      </c>
      <c r="L772" t="s">
        <v>965</v>
      </c>
      <c r="M772" t="s">
        <v>7</v>
      </c>
      <c r="N772" t="s">
        <v>3</v>
      </c>
      <c r="O772">
        <v>9.0556414835314098E-6</v>
      </c>
      <c r="P772" t="str">
        <f t="shared" si="12"/>
        <v>10</v>
      </c>
    </row>
    <row r="773" spans="1:16" x14ac:dyDescent="0.25">
      <c r="A773" s="1">
        <v>771</v>
      </c>
      <c r="B773" t="s">
        <v>21610</v>
      </c>
      <c r="C773" s="36" t="s">
        <v>23925</v>
      </c>
      <c r="D773" t="s">
        <v>158</v>
      </c>
      <c r="E773" t="s">
        <v>38</v>
      </c>
      <c r="F773" t="s">
        <v>25469</v>
      </c>
      <c r="G773" t="s">
        <v>40</v>
      </c>
      <c r="H773" t="s">
        <v>40</v>
      </c>
      <c r="I773" t="s">
        <v>41</v>
      </c>
      <c r="J773" t="s">
        <v>25469</v>
      </c>
      <c r="K773" t="s">
        <v>165</v>
      </c>
      <c r="L773" t="s">
        <v>9964</v>
      </c>
      <c r="M773" t="s">
        <v>7</v>
      </c>
      <c r="N773" t="s">
        <v>3</v>
      </c>
      <c r="O773">
        <v>9.0556414835314098E-6</v>
      </c>
      <c r="P773" t="str">
        <f t="shared" si="12"/>
        <v>10</v>
      </c>
    </row>
    <row r="774" spans="1:16" x14ac:dyDescent="0.25">
      <c r="A774" s="1">
        <v>772</v>
      </c>
      <c r="B774" t="s">
        <v>21611</v>
      </c>
      <c r="C774" t="s">
        <v>23926</v>
      </c>
      <c r="D774" t="s">
        <v>90</v>
      </c>
      <c r="E774" t="s">
        <v>38</v>
      </c>
      <c r="F774" t="s">
        <v>25469</v>
      </c>
      <c r="G774" t="s">
        <v>40</v>
      </c>
      <c r="H774" t="s">
        <v>40</v>
      </c>
      <c r="I774" t="s">
        <v>41</v>
      </c>
      <c r="J774" t="s">
        <v>25469</v>
      </c>
      <c r="K774" t="s">
        <v>6201</v>
      </c>
      <c r="L774" t="s">
        <v>14933</v>
      </c>
      <c r="M774" t="s">
        <v>7</v>
      </c>
      <c r="N774" t="s">
        <v>3</v>
      </c>
      <c r="O774">
        <v>9.0556414835314098E-6</v>
      </c>
      <c r="P774" t="str">
        <f t="shared" si="12"/>
        <v>10</v>
      </c>
    </row>
    <row r="775" spans="1:16" x14ac:dyDescent="0.25">
      <c r="A775" s="1">
        <v>773</v>
      </c>
      <c r="B775" t="s">
        <v>21612</v>
      </c>
      <c r="C775" t="s">
        <v>23927</v>
      </c>
      <c r="D775" t="s">
        <v>159</v>
      </c>
      <c r="E775" t="s">
        <v>38</v>
      </c>
      <c r="F775" t="s">
        <v>25469</v>
      </c>
      <c r="G775" t="s">
        <v>40</v>
      </c>
      <c r="H775" t="s">
        <v>40</v>
      </c>
      <c r="I775" t="s">
        <v>41</v>
      </c>
      <c r="J775" t="s">
        <v>25469</v>
      </c>
      <c r="K775" t="s">
        <v>25472</v>
      </c>
      <c r="L775" t="s">
        <v>6062</v>
      </c>
      <c r="M775" t="s">
        <v>7</v>
      </c>
      <c r="N775" t="s">
        <v>3</v>
      </c>
      <c r="O775">
        <v>9.0556414835314098E-6</v>
      </c>
      <c r="P775" t="str">
        <f t="shared" si="12"/>
        <v>10</v>
      </c>
    </row>
    <row r="776" spans="1:16" x14ac:dyDescent="0.25">
      <c r="A776" s="1">
        <v>774</v>
      </c>
      <c r="B776" t="s">
        <v>21613</v>
      </c>
      <c r="C776" t="s">
        <v>23928</v>
      </c>
      <c r="D776" t="s">
        <v>362</v>
      </c>
      <c r="E776" t="s">
        <v>38</v>
      </c>
      <c r="F776" t="s">
        <v>25469</v>
      </c>
      <c r="G776" t="s">
        <v>40</v>
      </c>
      <c r="H776" t="s">
        <v>40</v>
      </c>
      <c r="I776" t="s">
        <v>41</v>
      </c>
      <c r="J776" t="s">
        <v>25469</v>
      </c>
      <c r="K776" t="s">
        <v>9073</v>
      </c>
      <c r="L776" t="s">
        <v>14645</v>
      </c>
      <c r="M776" t="s">
        <v>7</v>
      </c>
      <c r="N776" t="s">
        <v>3</v>
      </c>
      <c r="O776">
        <v>9.0556414835314098E-6</v>
      </c>
      <c r="P776" t="str">
        <f t="shared" si="12"/>
        <v>10</v>
      </c>
    </row>
    <row r="777" spans="1:16" x14ac:dyDescent="0.25">
      <c r="A777" s="1">
        <v>775</v>
      </c>
      <c r="B777" t="s">
        <v>21614</v>
      </c>
      <c r="C777" t="s">
        <v>23929</v>
      </c>
      <c r="D777" t="s">
        <v>558</v>
      </c>
      <c r="E777" t="s">
        <v>38</v>
      </c>
      <c r="F777" t="s">
        <v>25469</v>
      </c>
      <c r="G777" t="s">
        <v>40</v>
      </c>
      <c r="H777" t="s">
        <v>40</v>
      </c>
      <c r="I777" t="s">
        <v>41</v>
      </c>
      <c r="J777" t="s">
        <v>25469</v>
      </c>
      <c r="K777" t="s">
        <v>3064</v>
      </c>
      <c r="L777" t="s">
        <v>3200</v>
      </c>
      <c r="M777" t="s">
        <v>7</v>
      </c>
      <c r="N777" t="s">
        <v>3</v>
      </c>
      <c r="O777">
        <v>9.0556414835314098E-6</v>
      </c>
      <c r="P777" t="str">
        <f t="shared" si="12"/>
        <v>10</v>
      </c>
    </row>
    <row r="778" spans="1:16" x14ac:dyDescent="0.25">
      <c r="A778" s="1">
        <v>776</v>
      </c>
      <c r="B778" t="s">
        <v>21615</v>
      </c>
      <c r="C778" t="s">
        <v>23930</v>
      </c>
      <c r="D778" t="s">
        <v>362</v>
      </c>
      <c r="E778" t="s">
        <v>38</v>
      </c>
      <c r="F778" t="s">
        <v>25469</v>
      </c>
      <c r="G778" t="s">
        <v>40</v>
      </c>
      <c r="H778" t="s">
        <v>40</v>
      </c>
      <c r="I778" t="s">
        <v>41</v>
      </c>
      <c r="J778" t="s">
        <v>25469</v>
      </c>
      <c r="K778" t="s">
        <v>25473</v>
      </c>
      <c r="L778" t="s">
        <v>6026</v>
      </c>
      <c r="M778" t="s">
        <v>7</v>
      </c>
      <c r="N778" t="s">
        <v>3</v>
      </c>
      <c r="O778">
        <v>9.0556414835314098E-6</v>
      </c>
      <c r="P778" t="str">
        <f t="shared" si="12"/>
        <v>10</v>
      </c>
    </row>
    <row r="779" spans="1:16" x14ac:dyDescent="0.25">
      <c r="A779" s="1">
        <v>777</v>
      </c>
      <c r="B779" t="s">
        <v>21616</v>
      </c>
      <c r="C779" t="s">
        <v>23931</v>
      </c>
      <c r="D779" t="s">
        <v>557</v>
      </c>
      <c r="E779" t="s">
        <v>38</v>
      </c>
      <c r="F779" t="s">
        <v>25469</v>
      </c>
      <c r="G779" t="s">
        <v>40</v>
      </c>
      <c r="H779" t="s">
        <v>40</v>
      </c>
      <c r="I779" t="s">
        <v>41</v>
      </c>
      <c r="J779" t="s">
        <v>25469</v>
      </c>
      <c r="K779" t="s">
        <v>2943</v>
      </c>
      <c r="L779" t="s">
        <v>20410</v>
      </c>
      <c r="M779" t="s">
        <v>7</v>
      </c>
      <c r="N779" t="s">
        <v>3</v>
      </c>
      <c r="O779">
        <v>9.0556414835314098E-6</v>
      </c>
      <c r="P779" t="str">
        <f t="shared" si="12"/>
        <v>10</v>
      </c>
    </row>
    <row r="780" spans="1:16" x14ac:dyDescent="0.25">
      <c r="A780" s="1">
        <v>778</v>
      </c>
      <c r="B780" t="s">
        <v>21617</v>
      </c>
      <c r="C780" t="s">
        <v>23932</v>
      </c>
      <c r="D780" t="s">
        <v>34</v>
      </c>
      <c r="E780" t="s">
        <v>38</v>
      </c>
      <c r="F780" t="s">
        <v>25469</v>
      </c>
      <c r="G780" t="s">
        <v>40</v>
      </c>
      <c r="H780" t="s">
        <v>40</v>
      </c>
      <c r="I780" t="s">
        <v>41</v>
      </c>
      <c r="J780" t="s">
        <v>25469</v>
      </c>
      <c r="K780" t="s">
        <v>14026</v>
      </c>
      <c r="L780" t="s">
        <v>6049</v>
      </c>
      <c r="M780" t="s">
        <v>7</v>
      </c>
      <c r="N780" t="s">
        <v>3</v>
      </c>
      <c r="O780">
        <v>9.0556414835314098E-6</v>
      </c>
      <c r="P780" t="str">
        <f t="shared" si="12"/>
        <v>10</v>
      </c>
    </row>
    <row r="781" spans="1:16" x14ac:dyDescent="0.25">
      <c r="A781" s="1">
        <v>779</v>
      </c>
      <c r="B781" t="s">
        <v>21618</v>
      </c>
      <c r="C781" t="s">
        <v>23933</v>
      </c>
      <c r="D781" t="s">
        <v>5408</v>
      </c>
      <c r="E781" t="s">
        <v>38</v>
      </c>
      <c r="F781" t="s">
        <v>25469</v>
      </c>
      <c r="G781" t="s">
        <v>40</v>
      </c>
      <c r="H781" t="s">
        <v>40</v>
      </c>
      <c r="I781" t="s">
        <v>41</v>
      </c>
      <c r="J781" t="s">
        <v>25469</v>
      </c>
      <c r="K781" t="s">
        <v>14213</v>
      </c>
      <c r="L781" t="s">
        <v>25834</v>
      </c>
      <c r="M781" t="s">
        <v>7</v>
      </c>
      <c r="N781" t="s">
        <v>3</v>
      </c>
      <c r="O781">
        <v>9.0556414835314098E-6</v>
      </c>
      <c r="P781" t="str">
        <f t="shared" si="12"/>
        <v>10</v>
      </c>
    </row>
    <row r="782" spans="1:16" x14ac:dyDescent="0.25">
      <c r="A782" s="1">
        <v>780</v>
      </c>
      <c r="B782" t="s">
        <v>21619</v>
      </c>
      <c r="C782" t="s">
        <v>23934</v>
      </c>
      <c r="D782" t="s">
        <v>558</v>
      </c>
      <c r="E782" t="s">
        <v>38</v>
      </c>
      <c r="F782" t="s">
        <v>25469</v>
      </c>
      <c r="G782" t="s">
        <v>40</v>
      </c>
      <c r="H782" t="s">
        <v>40</v>
      </c>
      <c r="I782" t="s">
        <v>41</v>
      </c>
      <c r="J782" t="s">
        <v>25469</v>
      </c>
      <c r="K782" t="s">
        <v>13961</v>
      </c>
      <c r="L782" t="s">
        <v>895</v>
      </c>
      <c r="M782" t="s">
        <v>7</v>
      </c>
      <c r="N782" t="s">
        <v>3</v>
      </c>
      <c r="O782">
        <v>9.0556414835314098E-6</v>
      </c>
      <c r="P782" t="str">
        <f t="shared" si="12"/>
        <v>10</v>
      </c>
    </row>
    <row r="783" spans="1:16" x14ac:dyDescent="0.25">
      <c r="A783" s="1">
        <v>781</v>
      </c>
      <c r="B783" t="s">
        <v>21620</v>
      </c>
      <c r="C783" t="s">
        <v>23935</v>
      </c>
      <c r="D783" t="s">
        <v>34</v>
      </c>
      <c r="E783" t="s">
        <v>38</v>
      </c>
      <c r="F783" t="s">
        <v>25469</v>
      </c>
      <c r="G783" t="s">
        <v>40</v>
      </c>
      <c r="H783" t="s">
        <v>40</v>
      </c>
      <c r="I783" t="s">
        <v>41</v>
      </c>
      <c r="J783" t="s">
        <v>25469</v>
      </c>
      <c r="K783" t="s">
        <v>5827</v>
      </c>
      <c r="L783" t="s">
        <v>6264</v>
      </c>
      <c r="M783" t="s">
        <v>7</v>
      </c>
      <c r="N783" t="s">
        <v>3</v>
      </c>
      <c r="O783">
        <v>9.0556414835314098E-6</v>
      </c>
      <c r="P783" t="str">
        <f t="shared" si="12"/>
        <v>10</v>
      </c>
    </row>
    <row r="784" spans="1:16" x14ac:dyDescent="0.25">
      <c r="A784" s="1">
        <v>782</v>
      </c>
      <c r="B784" t="s">
        <v>21621</v>
      </c>
      <c r="C784" t="s">
        <v>23936</v>
      </c>
      <c r="D784" t="s">
        <v>34</v>
      </c>
      <c r="E784" t="s">
        <v>38</v>
      </c>
      <c r="F784" t="s">
        <v>25469</v>
      </c>
      <c r="G784" t="s">
        <v>40</v>
      </c>
      <c r="H784" t="s">
        <v>40</v>
      </c>
      <c r="I784" t="s">
        <v>41</v>
      </c>
      <c r="J784" t="s">
        <v>25469</v>
      </c>
      <c r="K784" t="s">
        <v>5577</v>
      </c>
      <c r="L784" t="s">
        <v>1711</v>
      </c>
      <c r="M784" t="s">
        <v>7</v>
      </c>
      <c r="N784" t="s">
        <v>3</v>
      </c>
      <c r="O784">
        <v>9.0556414835314098E-6</v>
      </c>
      <c r="P784" t="str">
        <f t="shared" si="12"/>
        <v>10</v>
      </c>
    </row>
    <row r="785" spans="1:16" x14ac:dyDescent="0.25">
      <c r="A785" s="1">
        <v>783</v>
      </c>
      <c r="B785" t="s">
        <v>21622</v>
      </c>
      <c r="C785" t="s">
        <v>23937</v>
      </c>
      <c r="D785" t="s">
        <v>36</v>
      </c>
      <c r="E785" t="s">
        <v>38</v>
      </c>
      <c r="F785" t="s">
        <v>25469</v>
      </c>
      <c r="G785" t="s">
        <v>40</v>
      </c>
      <c r="H785" t="s">
        <v>40</v>
      </c>
      <c r="I785" t="s">
        <v>41</v>
      </c>
      <c r="J785" t="s">
        <v>25469</v>
      </c>
      <c r="K785" t="s">
        <v>2845</v>
      </c>
      <c r="L785" t="s">
        <v>5985</v>
      </c>
      <c r="M785" t="s">
        <v>7</v>
      </c>
      <c r="N785" t="s">
        <v>3</v>
      </c>
      <c r="O785">
        <v>9.0556414835314098E-6</v>
      </c>
      <c r="P785" t="str">
        <f t="shared" si="12"/>
        <v>10</v>
      </c>
    </row>
    <row r="786" spans="1:16" x14ac:dyDescent="0.25">
      <c r="A786" s="1">
        <v>784</v>
      </c>
      <c r="B786" t="s">
        <v>21623</v>
      </c>
      <c r="C786" t="s">
        <v>23938</v>
      </c>
      <c r="D786" t="s">
        <v>247</v>
      </c>
      <c r="E786" t="s">
        <v>38</v>
      </c>
      <c r="F786" t="s">
        <v>25469</v>
      </c>
      <c r="G786" t="s">
        <v>40</v>
      </c>
      <c r="H786" t="s">
        <v>40</v>
      </c>
      <c r="I786" t="s">
        <v>41</v>
      </c>
      <c r="J786" t="s">
        <v>25469</v>
      </c>
      <c r="K786" t="s">
        <v>5718</v>
      </c>
      <c r="L786" t="s">
        <v>1696</v>
      </c>
      <c r="M786" t="s">
        <v>7</v>
      </c>
      <c r="N786" t="s">
        <v>3</v>
      </c>
      <c r="O786">
        <v>9.0556414835314098E-6</v>
      </c>
      <c r="P786" t="str">
        <f t="shared" si="12"/>
        <v>10</v>
      </c>
    </row>
    <row r="787" spans="1:16" x14ac:dyDescent="0.25">
      <c r="A787" s="1">
        <v>785</v>
      </c>
      <c r="B787" t="s">
        <v>21624</v>
      </c>
      <c r="C787" s="77" t="s">
        <v>23939</v>
      </c>
      <c r="D787" t="s">
        <v>159</v>
      </c>
      <c r="E787" t="s">
        <v>38</v>
      </c>
      <c r="F787" t="s">
        <v>25469</v>
      </c>
      <c r="G787" t="s">
        <v>40</v>
      </c>
      <c r="H787" t="s">
        <v>40</v>
      </c>
      <c r="I787" t="s">
        <v>41</v>
      </c>
      <c r="J787" t="s">
        <v>25469</v>
      </c>
      <c r="K787" t="s">
        <v>375</v>
      </c>
      <c r="L787" t="s">
        <v>3222</v>
      </c>
      <c r="M787" t="s">
        <v>7</v>
      </c>
      <c r="N787" t="s">
        <v>3</v>
      </c>
      <c r="O787">
        <v>9.0556414835314098E-6</v>
      </c>
      <c r="P787" t="str">
        <f t="shared" si="12"/>
        <v>10</v>
      </c>
    </row>
    <row r="788" spans="1:16" x14ac:dyDescent="0.25">
      <c r="A788" s="1">
        <v>786</v>
      </c>
      <c r="B788" t="s">
        <v>21625</v>
      </c>
      <c r="C788" t="s">
        <v>23940</v>
      </c>
      <c r="D788" t="s">
        <v>90</v>
      </c>
      <c r="E788" t="s">
        <v>38</v>
      </c>
      <c r="F788" t="s">
        <v>25469</v>
      </c>
      <c r="G788" t="s">
        <v>40</v>
      </c>
      <c r="H788" t="s">
        <v>40</v>
      </c>
      <c r="I788" t="s">
        <v>41</v>
      </c>
      <c r="J788" t="s">
        <v>25469</v>
      </c>
      <c r="K788" t="s">
        <v>1527</v>
      </c>
      <c r="L788" t="s">
        <v>882</v>
      </c>
      <c r="M788" t="s">
        <v>7</v>
      </c>
      <c r="N788" t="s">
        <v>3</v>
      </c>
      <c r="O788">
        <v>9.0556414835314098E-6</v>
      </c>
      <c r="P788" t="str">
        <f t="shared" si="12"/>
        <v>10</v>
      </c>
    </row>
    <row r="789" spans="1:16" x14ac:dyDescent="0.25">
      <c r="A789" s="1">
        <v>787</v>
      </c>
      <c r="B789" t="s">
        <v>21626</v>
      </c>
      <c r="C789" t="s">
        <v>23941</v>
      </c>
      <c r="D789" t="s">
        <v>247</v>
      </c>
      <c r="E789" t="s">
        <v>38</v>
      </c>
      <c r="F789" t="s">
        <v>25469</v>
      </c>
      <c r="G789" t="s">
        <v>40</v>
      </c>
      <c r="H789" t="s">
        <v>40</v>
      </c>
      <c r="I789" t="s">
        <v>41</v>
      </c>
      <c r="J789" t="s">
        <v>25469</v>
      </c>
      <c r="K789" t="s">
        <v>5864</v>
      </c>
      <c r="L789" t="s">
        <v>3398</v>
      </c>
      <c r="M789" t="s">
        <v>7</v>
      </c>
      <c r="N789" t="s">
        <v>3</v>
      </c>
      <c r="O789">
        <v>9.0556414835314098E-6</v>
      </c>
      <c r="P789" t="str">
        <f t="shared" si="12"/>
        <v>10</v>
      </c>
    </row>
    <row r="790" spans="1:16" x14ac:dyDescent="0.25">
      <c r="A790" s="1">
        <v>788</v>
      </c>
      <c r="B790" t="s">
        <v>21627</v>
      </c>
      <c r="C790" t="s">
        <v>23942</v>
      </c>
      <c r="D790" t="s">
        <v>34</v>
      </c>
      <c r="E790" t="s">
        <v>38</v>
      </c>
      <c r="F790" t="s">
        <v>25469</v>
      </c>
      <c r="G790" t="s">
        <v>40</v>
      </c>
      <c r="H790" t="s">
        <v>40</v>
      </c>
      <c r="I790" t="s">
        <v>41</v>
      </c>
      <c r="J790" t="s">
        <v>25469</v>
      </c>
      <c r="K790" t="s">
        <v>14146</v>
      </c>
      <c r="L790" t="s">
        <v>3287</v>
      </c>
      <c r="M790" t="s">
        <v>7</v>
      </c>
      <c r="N790" t="s">
        <v>3</v>
      </c>
      <c r="O790">
        <v>9.0556414835314098E-6</v>
      </c>
      <c r="P790" t="str">
        <f t="shared" si="12"/>
        <v>10</v>
      </c>
    </row>
    <row r="791" spans="1:16" x14ac:dyDescent="0.25">
      <c r="A791" s="1">
        <v>789</v>
      </c>
      <c r="B791" t="s">
        <v>21628</v>
      </c>
      <c r="C791" t="s">
        <v>23943</v>
      </c>
      <c r="D791" t="s">
        <v>248</v>
      </c>
      <c r="E791" t="s">
        <v>38</v>
      </c>
      <c r="F791" t="s">
        <v>25469</v>
      </c>
      <c r="G791" t="s">
        <v>40</v>
      </c>
      <c r="H791" t="s">
        <v>40</v>
      </c>
      <c r="I791" t="s">
        <v>41</v>
      </c>
      <c r="J791" t="s">
        <v>25469</v>
      </c>
      <c r="K791" t="s">
        <v>20223</v>
      </c>
      <c r="L791" t="s">
        <v>20464</v>
      </c>
      <c r="M791" t="s">
        <v>7</v>
      </c>
      <c r="N791" t="s">
        <v>3</v>
      </c>
      <c r="O791">
        <v>9.0556414835314098E-6</v>
      </c>
      <c r="P791" t="str">
        <f t="shared" si="12"/>
        <v>10</v>
      </c>
    </row>
    <row r="792" spans="1:16" x14ac:dyDescent="0.25">
      <c r="A792" s="1">
        <v>790</v>
      </c>
      <c r="B792" t="s">
        <v>21629</v>
      </c>
      <c r="C792" t="s">
        <v>23944</v>
      </c>
      <c r="D792" t="s">
        <v>361</v>
      </c>
      <c r="E792" t="s">
        <v>38</v>
      </c>
      <c r="F792" t="s">
        <v>25469</v>
      </c>
      <c r="G792" t="s">
        <v>40</v>
      </c>
      <c r="H792" t="s">
        <v>40</v>
      </c>
      <c r="I792" t="s">
        <v>41</v>
      </c>
      <c r="J792" t="s">
        <v>25469</v>
      </c>
      <c r="K792" t="s">
        <v>1475</v>
      </c>
      <c r="L792" t="s">
        <v>25835</v>
      </c>
      <c r="M792" t="s">
        <v>7</v>
      </c>
      <c r="N792" t="s">
        <v>3</v>
      </c>
      <c r="O792">
        <v>9.0556414835314098E-6</v>
      </c>
      <c r="P792" t="str">
        <f t="shared" si="12"/>
        <v>10</v>
      </c>
    </row>
    <row r="793" spans="1:16" x14ac:dyDescent="0.25">
      <c r="A793" s="1">
        <v>791</v>
      </c>
      <c r="B793" t="s">
        <v>21630</v>
      </c>
      <c r="C793" t="s">
        <v>23945</v>
      </c>
      <c r="D793" t="s">
        <v>34</v>
      </c>
      <c r="E793" t="s">
        <v>38</v>
      </c>
      <c r="F793" t="s">
        <v>25469</v>
      </c>
      <c r="G793" t="s">
        <v>40</v>
      </c>
      <c r="H793" t="s">
        <v>40</v>
      </c>
      <c r="I793" t="s">
        <v>41</v>
      </c>
      <c r="J793" t="s">
        <v>25469</v>
      </c>
      <c r="K793" t="s">
        <v>3023</v>
      </c>
      <c r="L793" t="s">
        <v>1487</v>
      </c>
      <c r="M793" t="s">
        <v>7</v>
      </c>
      <c r="N793" t="s">
        <v>3</v>
      </c>
      <c r="O793">
        <v>9.0556414835314098E-6</v>
      </c>
      <c r="P793" t="str">
        <f t="shared" si="12"/>
        <v>10</v>
      </c>
    </row>
    <row r="794" spans="1:16" x14ac:dyDescent="0.25">
      <c r="A794" s="1">
        <v>792</v>
      </c>
      <c r="B794" t="s">
        <v>21631</v>
      </c>
      <c r="C794" t="s">
        <v>23946</v>
      </c>
      <c r="D794" t="s">
        <v>361</v>
      </c>
      <c r="E794" t="s">
        <v>38</v>
      </c>
      <c r="F794" t="s">
        <v>25469</v>
      </c>
      <c r="G794" t="s">
        <v>40</v>
      </c>
      <c r="H794" t="s">
        <v>40</v>
      </c>
      <c r="I794" t="s">
        <v>41</v>
      </c>
      <c r="J794" t="s">
        <v>25469</v>
      </c>
      <c r="K794" t="s">
        <v>5916</v>
      </c>
      <c r="L794" t="s">
        <v>9890</v>
      </c>
      <c r="M794" t="s">
        <v>7</v>
      </c>
      <c r="N794" t="s">
        <v>3</v>
      </c>
      <c r="O794">
        <v>9.0556414835314098E-6</v>
      </c>
      <c r="P794" t="str">
        <f t="shared" si="12"/>
        <v>10</v>
      </c>
    </row>
    <row r="795" spans="1:16" x14ac:dyDescent="0.25">
      <c r="A795" s="1">
        <v>793</v>
      </c>
      <c r="B795" t="s">
        <v>21632</v>
      </c>
      <c r="C795" s="6" t="s">
        <v>23947</v>
      </c>
      <c r="D795" t="s">
        <v>34</v>
      </c>
      <c r="E795" t="s">
        <v>38</v>
      </c>
      <c r="F795" t="s">
        <v>25469</v>
      </c>
      <c r="G795" t="s">
        <v>40</v>
      </c>
      <c r="H795" t="s">
        <v>40</v>
      </c>
      <c r="I795" t="s">
        <v>41</v>
      </c>
      <c r="J795" t="s">
        <v>25469</v>
      </c>
      <c r="K795" t="s">
        <v>13936</v>
      </c>
      <c r="L795" t="s">
        <v>182</v>
      </c>
      <c r="M795" t="s">
        <v>7</v>
      </c>
      <c r="N795" t="s">
        <v>3</v>
      </c>
      <c r="O795">
        <v>9.0556414835314098E-6</v>
      </c>
      <c r="P795" t="str">
        <f t="shared" si="12"/>
        <v>10</v>
      </c>
    </row>
    <row r="796" spans="1:16" x14ac:dyDescent="0.25">
      <c r="A796" s="1">
        <v>794</v>
      </c>
      <c r="B796" t="s">
        <v>21633</v>
      </c>
      <c r="C796" t="s">
        <v>23948</v>
      </c>
      <c r="D796" t="s">
        <v>34</v>
      </c>
      <c r="E796" t="s">
        <v>38</v>
      </c>
      <c r="F796" t="s">
        <v>25469</v>
      </c>
      <c r="G796" t="s">
        <v>40</v>
      </c>
      <c r="H796" t="s">
        <v>40</v>
      </c>
      <c r="I796" t="s">
        <v>41</v>
      </c>
      <c r="J796" t="s">
        <v>25469</v>
      </c>
      <c r="K796" t="s">
        <v>13946</v>
      </c>
      <c r="L796" t="s">
        <v>3338</v>
      </c>
      <c r="M796" t="s">
        <v>7</v>
      </c>
      <c r="N796" t="s">
        <v>3</v>
      </c>
      <c r="O796">
        <v>9.0556414835314098E-6</v>
      </c>
      <c r="P796" t="str">
        <f t="shared" si="12"/>
        <v>10</v>
      </c>
    </row>
    <row r="797" spans="1:16" x14ac:dyDescent="0.25">
      <c r="A797" s="1">
        <v>795</v>
      </c>
      <c r="B797" t="s">
        <v>21634</v>
      </c>
      <c r="C797" s="80" t="s">
        <v>23949</v>
      </c>
      <c r="D797" t="s">
        <v>361</v>
      </c>
      <c r="E797" t="s">
        <v>38</v>
      </c>
      <c r="F797" t="s">
        <v>25469</v>
      </c>
      <c r="G797" t="s">
        <v>40</v>
      </c>
      <c r="H797" t="s">
        <v>40</v>
      </c>
      <c r="I797" t="s">
        <v>41</v>
      </c>
      <c r="J797" t="s">
        <v>25469</v>
      </c>
      <c r="K797" t="s">
        <v>3250</v>
      </c>
      <c r="L797" t="s">
        <v>14027</v>
      </c>
      <c r="M797" t="s">
        <v>7</v>
      </c>
      <c r="N797" t="s">
        <v>3</v>
      </c>
      <c r="O797">
        <v>9.0556414835314098E-6</v>
      </c>
      <c r="P797" t="str">
        <f t="shared" si="12"/>
        <v>10</v>
      </c>
    </row>
    <row r="798" spans="1:16" x14ac:dyDescent="0.25">
      <c r="A798" s="1">
        <v>796</v>
      </c>
      <c r="B798" t="s">
        <v>21635</v>
      </c>
      <c r="C798" t="s">
        <v>23950</v>
      </c>
      <c r="D798" t="s">
        <v>90</v>
      </c>
      <c r="E798" t="s">
        <v>38</v>
      </c>
      <c r="F798" t="s">
        <v>25469</v>
      </c>
      <c r="G798" t="s">
        <v>40</v>
      </c>
      <c r="H798" t="s">
        <v>40</v>
      </c>
      <c r="I798" t="s">
        <v>41</v>
      </c>
      <c r="J798" t="s">
        <v>25469</v>
      </c>
      <c r="K798" t="s">
        <v>19718</v>
      </c>
      <c r="L798" t="s">
        <v>20253</v>
      </c>
      <c r="M798" t="s">
        <v>7</v>
      </c>
      <c r="N798" t="s">
        <v>3</v>
      </c>
      <c r="O798">
        <v>9.0556414835314098E-6</v>
      </c>
      <c r="P798" t="str">
        <f t="shared" si="12"/>
        <v>10</v>
      </c>
    </row>
    <row r="799" spans="1:16" x14ac:dyDescent="0.25">
      <c r="A799" s="1">
        <v>797</v>
      </c>
      <c r="B799" t="s">
        <v>21636</v>
      </c>
      <c r="C799" t="s">
        <v>23951</v>
      </c>
      <c r="D799" t="s">
        <v>36</v>
      </c>
      <c r="E799" t="s">
        <v>38</v>
      </c>
      <c r="F799" t="s">
        <v>25469</v>
      </c>
      <c r="G799" t="s">
        <v>40</v>
      </c>
      <c r="H799" t="s">
        <v>40</v>
      </c>
      <c r="I799" t="s">
        <v>41</v>
      </c>
      <c r="J799" t="s">
        <v>25469</v>
      </c>
      <c r="K799" t="s">
        <v>5531</v>
      </c>
      <c r="L799" t="s">
        <v>25836</v>
      </c>
      <c r="M799" t="s">
        <v>7</v>
      </c>
      <c r="N799" t="s">
        <v>3</v>
      </c>
      <c r="O799">
        <v>9.0556414835314098E-6</v>
      </c>
      <c r="P799" t="str">
        <f t="shared" si="12"/>
        <v>10</v>
      </c>
    </row>
    <row r="800" spans="1:16" x14ac:dyDescent="0.25">
      <c r="A800" s="1">
        <v>798</v>
      </c>
      <c r="B800" t="s">
        <v>21637</v>
      </c>
      <c r="C800" t="s">
        <v>23952</v>
      </c>
      <c r="D800" t="s">
        <v>558</v>
      </c>
      <c r="E800" t="s">
        <v>38</v>
      </c>
      <c r="F800" t="s">
        <v>25469</v>
      </c>
      <c r="G800" t="s">
        <v>40</v>
      </c>
      <c r="H800" t="s">
        <v>40</v>
      </c>
      <c r="I800" t="s">
        <v>41</v>
      </c>
      <c r="J800" t="s">
        <v>25469</v>
      </c>
      <c r="K800" t="s">
        <v>5634</v>
      </c>
      <c r="L800" t="s">
        <v>6069</v>
      </c>
      <c r="M800" t="s">
        <v>7</v>
      </c>
      <c r="N800" t="s">
        <v>3</v>
      </c>
      <c r="O800">
        <v>9.0556414835314098E-6</v>
      </c>
      <c r="P800" t="str">
        <f t="shared" si="12"/>
        <v>10</v>
      </c>
    </row>
    <row r="801" spans="1:16" x14ac:dyDescent="0.25">
      <c r="A801" s="1">
        <v>799</v>
      </c>
      <c r="B801" t="s">
        <v>21638</v>
      </c>
      <c r="C801" t="s">
        <v>23953</v>
      </c>
      <c r="D801" t="s">
        <v>865</v>
      </c>
      <c r="E801" t="s">
        <v>38</v>
      </c>
      <c r="F801" t="s">
        <v>25469</v>
      </c>
      <c r="G801" t="s">
        <v>40</v>
      </c>
      <c r="H801" t="s">
        <v>40</v>
      </c>
      <c r="I801" t="s">
        <v>41</v>
      </c>
      <c r="J801" t="s">
        <v>25469</v>
      </c>
      <c r="K801" t="s">
        <v>14156</v>
      </c>
      <c r="L801" t="s">
        <v>14744</v>
      </c>
      <c r="M801" t="s">
        <v>7</v>
      </c>
      <c r="N801" t="s">
        <v>3</v>
      </c>
      <c r="O801">
        <v>9.0556414835314098E-6</v>
      </c>
      <c r="P801" t="str">
        <f t="shared" si="12"/>
        <v>10</v>
      </c>
    </row>
    <row r="802" spans="1:16" x14ac:dyDescent="0.25">
      <c r="A802" s="1">
        <v>800</v>
      </c>
      <c r="B802" t="s">
        <v>21639</v>
      </c>
      <c r="C802" t="s">
        <v>23954</v>
      </c>
      <c r="D802" t="s">
        <v>33</v>
      </c>
      <c r="E802" t="s">
        <v>38</v>
      </c>
      <c r="F802" t="s">
        <v>25469</v>
      </c>
      <c r="G802" t="s">
        <v>40</v>
      </c>
      <c r="H802" t="s">
        <v>40</v>
      </c>
      <c r="I802" t="s">
        <v>41</v>
      </c>
      <c r="J802" t="s">
        <v>25469</v>
      </c>
      <c r="K802" t="s">
        <v>2949</v>
      </c>
      <c r="L802" t="s">
        <v>6209</v>
      </c>
      <c r="M802" t="s">
        <v>7</v>
      </c>
      <c r="N802" t="s">
        <v>3</v>
      </c>
      <c r="O802">
        <v>9.0556414835314098E-6</v>
      </c>
      <c r="P802" t="str">
        <f t="shared" si="12"/>
        <v>10</v>
      </c>
    </row>
    <row r="803" spans="1:16" x14ac:dyDescent="0.25">
      <c r="A803" s="1">
        <v>801</v>
      </c>
      <c r="B803" t="s">
        <v>21640</v>
      </c>
      <c r="C803" t="s">
        <v>23955</v>
      </c>
      <c r="D803" t="s">
        <v>865</v>
      </c>
      <c r="E803" t="s">
        <v>38</v>
      </c>
      <c r="F803" t="s">
        <v>25469</v>
      </c>
      <c r="G803" t="s">
        <v>40</v>
      </c>
      <c r="H803" t="s">
        <v>40</v>
      </c>
      <c r="I803" t="s">
        <v>41</v>
      </c>
      <c r="J803" t="s">
        <v>25469</v>
      </c>
      <c r="K803" t="s">
        <v>9255</v>
      </c>
      <c r="L803" t="s">
        <v>20388</v>
      </c>
      <c r="M803" t="s">
        <v>7</v>
      </c>
      <c r="N803" t="s">
        <v>3</v>
      </c>
      <c r="O803">
        <v>9.0556414835314098E-6</v>
      </c>
      <c r="P803" t="str">
        <f t="shared" si="12"/>
        <v>10</v>
      </c>
    </row>
    <row r="804" spans="1:16" x14ac:dyDescent="0.25">
      <c r="A804" s="1">
        <v>802</v>
      </c>
      <c r="B804" t="s">
        <v>21641</v>
      </c>
      <c r="C804" t="s">
        <v>23956</v>
      </c>
      <c r="D804" t="s">
        <v>34</v>
      </c>
      <c r="E804" t="s">
        <v>38</v>
      </c>
      <c r="F804" t="s">
        <v>25469</v>
      </c>
      <c r="G804" t="s">
        <v>40</v>
      </c>
      <c r="H804" t="s">
        <v>40</v>
      </c>
      <c r="I804" t="s">
        <v>41</v>
      </c>
      <c r="J804" t="s">
        <v>25469</v>
      </c>
      <c r="K804" t="s">
        <v>9138</v>
      </c>
      <c r="L804" t="s">
        <v>3253</v>
      </c>
      <c r="M804" t="s">
        <v>7</v>
      </c>
      <c r="N804" t="s">
        <v>3</v>
      </c>
      <c r="O804">
        <v>8.1500773351782697E-6</v>
      </c>
      <c r="P804" t="str">
        <f t="shared" si="12"/>
        <v>9</v>
      </c>
    </row>
    <row r="805" spans="1:16" x14ac:dyDescent="0.25">
      <c r="A805" s="1">
        <v>803</v>
      </c>
      <c r="B805" t="s">
        <v>21642</v>
      </c>
      <c r="C805" t="s">
        <v>23957</v>
      </c>
      <c r="D805" t="s">
        <v>90</v>
      </c>
      <c r="E805" t="s">
        <v>38</v>
      </c>
      <c r="F805" t="s">
        <v>25469</v>
      </c>
      <c r="G805" t="s">
        <v>40</v>
      </c>
      <c r="H805" t="s">
        <v>40</v>
      </c>
      <c r="I805" t="s">
        <v>41</v>
      </c>
      <c r="J805" t="s">
        <v>25469</v>
      </c>
      <c r="K805" t="s">
        <v>6014</v>
      </c>
      <c r="L805" t="s">
        <v>20343</v>
      </c>
      <c r="M805" t="s">
        <v>7</v>
      </c>
      <c r="N805" t="s">
        <v>3</v>
      </c>
      <c r="O805">
        <v>8.1500773351782697E-6</v>
      </c>
      <c r="P805" t="str">
        <f t="shared" si="12"/>
        <v>9</v>
      </c>
    </row>
    <row r="806" spans="1:16" x14ac:dyDescent="0.25">
      <c r="A806" s="1">
        <v>804</v>
      </c>
      <c r="B806" t="s">
        <v>21643</v>
      </c>
      <c r="C806" t="s">
        <v>23958</v>
      </c>
      <c r="D806" t="s">
        <v>159</v>
      </c>
      <c r="E806" t="s">
        <v>38</v>
      </c>
      <c r="F806" t="s">
        <v>25469</v>
      </c>
      <c r="G806" t="s">
        <v>40</v>
      </c>
      <c r="H806" t="s">
        <v>40</v>
      </c>
      <c r="I806" t="s">
        <v>41</v>
      </c>
      <c r="J806" t="s">
        <v>25469</v>
      </c>
      <c r="K806" t="s">
        <v>5563</v>
      </c>
      <c r="L806" t="s">
        <v>9591</v>
      </c>
      <c r="M806" t="s">
        <v>7</v>
      </c>
      <c r="N806" t="s">
        <v>3</v>
      </c>
      <c r="O806">
        <v>8.1500773351782697E-6</v>
      </c>
      <c r="P806" t="str">
        <f t="shared" si="12"/>
        <v>9</v>
      </c>
    </row>
    <row r="807" spans="1:16" x14ac:dyDescent="0.25">
      <c r="A807" s="1">
        <v>805</v>
      </c>
      <c r="B807" t="s">
        <v>21644</v>
      </c>
      <c r="C807" s="94" t="s">
        <v>23959</v>
      </c>
      <c r="D807" t="s">
        <v>1447</v>
      </c>
      <c r="E807" t="s">
        <v>38</v>
      </c>
      <c r="F807" t="s">
        <v>25469</v>
      </c>
      <c r="G807" t="s">
        <v>40</v>
      </c>
      <c r="H807" t="s">
        <v>40</v>
      </c>
      <c r="I807" t="s">
        <v>41</v>
      </c>
      <c r="J807" t="s">
        <v>25469</v>
      </c>
      <c r="K807" t="s">
        <v>13982</v>
      </c>
      <c r="L807" t="s">
        <v>20390</v>
      </c>
      <c r="M807" t="s">
        <v>7</v>
      </c>
      <c r="N807" t="s">
        <v>3</v>
      </c>
      <c r="O807">
        <v>8.1500773351782697E-6</v>
      </c>
      <c r="P807" t="str">
        <f t="shared" si="12"/>
        <v>9</v>
      </c>
    </row>
    <row r="808" spans="1:16" x14ac:dyDescent="0.25">
      <c r="A808" s="1">
        <v>806</v>
      </c>
      <c r="B808" t="s">
        <v>21645</v>
      </c>
      <c r="C808" t="s">
        <v>23960</v>
      </c>
      <c r="D808" t="s">
        <v>2787</v>
      </c>
      <c r="E808" t="s">
        <v>38</v>
      </c>
      <c r="F808" t="s">
        <v>25469</v>
      </c>
      <c r="G808" t="s">
        <v>40</v>
      </c>
      <c r="H808" t="s">
        <v>40</v>
      </c>
      <c r="I808" t="s">
        <v>41</v>
      </c>
      <c r="J808" t="s">
        <v>25469</v>
      </c>
      <c r="K808" t="s">
        <v>19765</v>
      </c>
      <c r="L808" t="s">
        <v>9575</v>
      </c>
      <c r="M808" t="s">
        <v>7</v>
      </c>
      <c r="N808" t="s">
        <v>3</v>
      </c>
      <c r="O808">
        <v>8.1500773351782697E-6</v>
      </c>
      <c r="P808" t="str">
        <f t="shared" si="12"/>
        <v>9</v>
      </c>
    </row>
    <row r="809" spans="1:16" x14ac:dyDescent="0.25">
      <c r="A809" s="1">
        <v>807</v>
      </c>
      <c r="B809" t="s">
        <v>21646</v>
      </c>
      <c r="C809" t="s">
        <v>23961</v>
      </c>
      <c r="D809" t="s">
        <v>33</v>
      </c>
      <c r="E809" t="s">
        <v>38</v>
      </c>
      <c r="F809" t="s">
        <v>25469</v>
      </c>
      <c r="G809" t="s">
        <v>40</v>
      </c>
      <c r="H809" t="s">
        <v>40</v>
      </c>
      <c r="I809" t="s">
        <v>41</v>
      </c>
      <c r="J809" t="s">
        <v>25469</v>
      </c>
      <c r="K809" t="s">
        <v>9497</v>
      </c>
      <c r="L809" t="s">
        <v>975</v>
      </c>
      <c r="M809" t="s">
        <v>7</v>
      </c>
      <c r="N809" t="s">
        <v>3</v>
      </c>
      <c r="O809">
        <v>8.1500773351782697E-6</v>
      </c>
      <c r="P809" t="str">
        <f t="shared" si="12"/>
        <v>9</v>
      </c>
    </row>
    <row r="810" spans="1:16" x14ac:dyDescent="0.25">
      <c r="A810" s="1">
        <v>808</v>
      </c>
      <c r="B810" t="s">
        <v>21647</v>
      </c>
      <c r="C810" t="s">
        <v>23962</v>
      </c>
      <c r="D810" t="s">
        <v>558</v>
      </c>
      <c r="E810" t="s">
        <v>38</v>
      </c>
      <c r="F810" t="s">
        <v>25469</v>
      </c>
      <c r="G810" t="s">
        <v>40</v>
      </c>
      <c r="H810" t="s">
        <v>40</v>
      </c>
      <c r="I810" t="s">
        <v>41</v>
      </c>
      <c r="J810" t="s">
        <v>25469</v>
      </c>
      <c r="K810" t="s">
        <v>14160</v>
      </c>
      <c r="L810" t="s">
        <v>3004</v>
      </c>
      <c r="M810" t="s">
        <v>7</v>
      </c>
      <c r="N810" t="s">
        <v>3</v>
      </c>
      <c r="O810">
        <v>8.1500773351782697E-6</v>
      </c>
      <c r="P810" t="str">
        <f t="shared" si="12"/>
        <v>9</v>
      </c>
    </row>
    <row r="811" spans="1:16" x14ac:dyDescent="0.25">
      <c r="A811" s="1">
        <v>809</v>
      </c>
      <c r="B811" t="s">
        <v>21648</v>
      </c>
      <c r="C811" s="65" t="s">
        <v>23963</v>
      </c>
      <c r="D811" t="s">
        <v>34</v>
      </c>
      <c r="E811" t="s">
        <v>38</v>
      </c>
      <c r="F811" t="s">
        <v>25469</v>
      </c>
      <c r="G811" t="s">
        <v>40</v>
      </c>
      <c r="H811" t="s">
        <v>40</v>
      </c>
      <c r="I811" t="s">
        <v>41</v>
      </c>
      <c r="J811" t="s">
        <v>25469</v>
      </c>
      <c r="K811" t="s">
        <v>19987</v>
      </c>
      <c r="L811" t="s">
        <v>5526</v>
      </c>
      <c r="M811" t="s">
        <v>7</v>
      </c>
      <c r="N811" t="s">
        <v>3</v>
      </c>
      <c r="O811">
        <v>8.1500773351782697E-6</v>
      </c>
      <c r="P811" t="str">
        <f t="shared" si="12"/>
        <v>9</v>
      </c>
    </row>
    <row r="812" spans="1:16" x14ac:dyDescent="0.25">
      <c r="A812" s="1">
        <v>810</v>
      </c>
      <c r="B812" t="s">
        <v>21649</v>
      </c>
      <c r="C812" t="s">
        <v>23964</v>
      </c>
      <c r="D812" t="s">
        <v>36</v>
      </c>
      <c r="E812" t="s">
        <v>38</v>
      </c>
      <c r="F812" t="s">
        <v>25469</v>
      </c>
      <c r="G812" t="s">
        <v>40</v>
      </c>
      <c r="H812" t="s">
        <v>40</v>
      </c>
      <c r="I812" t="s">
        <v>41</v>
      </c>
      <c r="J812" t="s">
        <v>25469</v>
      </c>
      <c r="K812" t="s">
        <v>1716</v>
      </c>
      <c r="L812" t="s">
        <v>5478</v>
      </c>
      <c r="M812" t="s">
        <v>7</v>
      </c>
      <c r="N812" t="s">
        <v>3</v>
      </c>
      <c r="O812">
        <v>8.1500773351782697E-6</v>
      </c>
      <c r="P812" t="str">
        <f t="shared" si="12"/>
        <v>9</v>
      </c>
    </row>
    <row r="813" spans="1:16" x14ac:dyDescent="0.25">
      <c r="A813" s="1">
        <v>811</v>
      </c>
      <c r="B813" t="s">
        <v>21650</v>
      </c>
      <c r="C813" t="s">
        <v>23965</v>
      </c>
      <c r="D813" t="s">
        <v>865</v>
      </c>
      <c r="E813" t="s">
        <v>38</v>
      </c>
      <c r="F813" t="s">
        <v>25469</v>
      </c>
      <c r="G813" t="s">
        <v>40</v>
      </c>
      <c r="H813" t="s">
        <v>40</v>
      </c>
      <c r="I813" t="s">
        <v>41</v>
      </c>
      <c r="J813" t="s">
        <v>25469</v>
      </c>
      <c r="K813" t="s">
        <v>9233</v>
      </c>
      <c r="L813" t="s">
        <v>6359</v>
      </c>
      <c r="M813" t="s">
        <v>7</v>
      </c>
      <c r="N813" t="s">
        <v>3</v>
      </c>
      <c r="O813">
        <v>8.1500773351782697E-6</v>
      </c>
      <c r="P813" t="str">
        <f t="shared" si="12"/>
        <v>9</v>
      </c>
    </row>
    <row r="814" spans="1:16" x14ac:dyDescent="0.25">
      <c r="A814" s="1">
        <v>812</v>
      </c>
      <c r="B814" t="s">
        <v>21651</v>
      </c>
      <c r="C814" t="s">
        <v>23966</v>
      </c>
      <c r="D814" t="s">
        <v>247</v>
      </c>
      <c r="E814" t="s">
        <v>38</v>
      </c>
      <c r="F814" t="s">
        <v>25469</v>
      </c>
      <c r="G814" t="s">
        <v>40</v>
      </c>
      <c r="H814" t="s">
        <v>40</v>
      </c>
      <c r="I814" t="s">
        <v>41</v>
      </c>
      <c r="J814" t="s">
        <v>25469</v>
      </c>
      <c r="K814" t="s">
        <v>13945</v>
      </c>
      <c r="L814" t="s">
        <v>14531</v>
      </c>
      <c r="M814" t="s">
        <v>7</v>
      </c>
      <c r="N814" t="s">
        <v>3</v>
      </c>
      <c r="O814">
        <v>8.1500773351782697E-6</v>
      </c>
      <c r="P814" t="str">
        <f t="shared" si="12"/>
        <v>9</v>
      </c>
    </row>
    <row r="815" spans="1:16" x14ac:dyDescent="0.25">
      <c r="A815" s="1">
        <v>813</v>
      </c>
      <c r="B815" t="s">
        <v>21652</v>
      </c>
      <c r="C815" t="s">
        <v>23967</v>
      </c>
      <c r="D815" t="s">
        <v>34</v>
      </c>
      <c r="E815" t="s">
        <v>38</v>
      </c>
      <c r="F815" t="s">
        <v>25469</v>
      </c>
      <c r="G815" t="s">
        <v>40</v>
      </c>
      <c r="H815" t="s">
        <v>40</v>
      </c>
      <c r="I815" t="s">
        <v>41</v>
      </c>
      <c r="J815" t="s">
        <v>25469</v>
      </c>
      <c r="K815" t="s">
        <v>2919</v>
      </c>
      <c r="L815" t="s">
        <v>15002</v>
      </c>
      <c r="M815" t="s">
        <v>7</v>
      </c>
      <c r="N815" t="s">
        <v>3</v>
      </c>
      <c r="O815">
        <v>8.1500773351782697E-6</v>
      </c>
      <c r="P815" t="str">
        <f t="shared" si="12"/>
        <v>9</v>
      </c>
    </row>
    <row r="816" spans="1:16" x14ac:dyDescent="0.25">
      <c r="A816" s="1">
        <v>814</v>
      </c>
      <c r="B816" t="s">
        <v>21653</v>
      </c>
      <c r="C816" t="s">
        <v>23968</v>
      </c>
      <c r="D816" t="s">
        <v>361</v>
      </c>
      <c r="E816" t="s">
        <v>38</v>
      </c>
      <c r="F816" t="s">
        <v>25469</v>
      </c>
      <c r="G816" t="s">
        <v>40</v>
      </c>
      <c r="H816" t="s">
        <v>40</v>
      </c>
      <c r="I816" t="s">
        <v>41</v>
      </c>
      <c r="J816" t="s">
        <v>25469</v>
      </c>
      <c r="K816" t="s">
        <v>9307</v>
      </c>
      <c r="L816" t="s">
        <v>25837</v>
      </c>
      <c r="M816" t="s">
        <v>7</v>
      </c>
      <c r="N816" t="s">
        <v>3</v>
      </c>
      <c r="O816">
        <v>8.1500773351782697E-6</v>
      </c>
      <c r="P816" t="str">
        <f t="shared" si="12"/>
        <v>9</v>
      </c>
    </row>
    <row r="817" spans="1:16" x14ac:dyDescent="0.25">
      <c r="A817" s="1">
        <v>815</v>
      </c>
      <c r="B817" t="s">
        <v>21654</v>
      </c>
      <c r="C817" t="s">
        <v>23969</v>
      </c>
      <c r="D817" t="s">
        <v>36</v>
      </c>
      <c r="E817" t="s">
        <v>38</v>
      </c>
      <c r="F817" t="s">
        <v>25469</v>
      </c>
      <c r="G817" t="s">
        <v>40</v>
      </c>
      <c r="H817" t="s">
        <v>40</v>
      </c>
      <c r="I817" t="s">
        <v>41</v>
      </c>
      <c r="J817" t="s">
        <v>25469</v>
      </c>
      <c r="K817" t="s">
        <v>2854</v>
      </c>
      <c r="L817" t="s">
        <v>3052</v>
      </c>
      <c r="M817" t="s">
        <v>7</v>
      </c>
      <c r="N817" t="s">
        <v>3</v>
      </c>
      <c r="O817">
        <v>8.1500773351782697E-6</v>
      </c>
      <c r="P817" t="str">
        <f t="shared" si="12"/>
        <v>9</v>
      </c>
    </row>
    <row r="818" spans="1:16" x14ac:dyDescent="0.25">
      <c r="A818" s="1">
        <v>816</v>
      </c>
      <c r="B818" t="s">
        <v>21655</v>
      </c>
      <c r="C818" t="s">
        <v>23970</v>
      </c>
      <c r="D818" t="s">
        <v>558</v>
      </c>
      <c r="E818" t="s">
        <v>38</v>
      </c>
      <c r="F818" t="s">
        <v>25469</v>
      </c>
      <c r="G818" t="s">
        <v>40</v>
      </c>
      <c r="H818" t="s">
        <v>40</v>
      </c>
      <c r="I818" t="s">
        <v>41</v>
      </c>
      <c r="J818" t="s">
        <v>25469</v>
      </c>
      <c r="K818" t="s">
        <v>5788</v>
      </c>
      <c r="L818" t="s">
        <v>14669</v>
      </c>
      <c r="M818" t="s">
        <v>7</v>
      </c>
      <c r="N818" t="s">
        <v>3</v>
      </c>
      <c r="O818">
        <v>8.1500773351782697E-6</v>
      </c>
      <c r="P818" t="str">
        <f t="shared" si="12"/>
        <v>9</v>
      </c>
    </row>
    <row r="819" spans="1:16" x14ac:dyDescent="0.25">
      <c r="A819" s="1">
        <v>817</v>
      </c>
      <c r="B819" t="s">
        <v>21656</v>
      </c>
      <c r="C819" t="s">
        <v>23971</v>
      </c>
      <c r="D819" t="s">
        <v>556</v>
      </c>
      <c r="E819" t="s">
        <v>38</v>
      </c>
      <c r="F819" t="s">
        <v>25469</v>
      </c>
      <c r="G819" t="s">
        <v>40</v>
      </c>
      <c r="H819" t="s">
        <v>40</v>
      </c>
      <c r="I819" t="s">
        <v>41</v>
      </c>
      <c r="J819" t="s">
        <v>25469</v>
      </c>
      <c r="K819" t="s">
        <v>25474</v>
      </c>
      <c r="L819" t="s">
        <v>25838</v>
      </c>
      <c r="M819" t="s">
        <v>7</v>
      </c>
      <c r="N819" t="s">
        <v>3</v>
      </c>
      <c r="O819">
        <v>8.1500773351782697E-6</v>
      </c>
      <c r="P819" t="str">
        <f t="shared" si="12"/>
        <v>9</v>
      </c>
    </row>
    <row r="820" spans="1:16" x14ac:dyDescent="0.25">
      <c r="A820" s="1">
        <v>818</v>
      </c>
      <c r="B820" t="s">
        <v>21657</v>
      </c>
      <c r="C820" t="s">
        <v>23972</v>
      </c>
      <c r="D820" t="s">
        <v>558</v>
      </c>
      <c r="E820" t="s">
        <v>38</v>
      </c>
      <c r="F820" t="s">
        <v>25469</v>
      </c>
      <c r="G820" t="s">
        <v>40</v>
      </c>
      <c r="H820" t="s">
        <v>40</v>
      </c>
      <c r="I820" t="s">
        <v>41</v>
      </c>
      <c r="J820" t="s">
        <v>25469</v>
      </c>
      <c r="K820" t="s">
        <v>9467</v>
      </c>
      <c r="L820" t="s">
        <v>6329</v>
      </c>
      <c r="M820" t="s">
        <v>7</v>
      </c>
      <c r="N820" t="s">
        <v>3</v>
      </c>
      <c r="O820">
        <v>8.1500773351782697E-6</v>
      </c>
      <c r="P820" t="str">
        <f t="shared" si="12"/>
        <v>9</v>
      </c>
    </row>
    <row r="821" spans="1:16" x14ac:dyDescent="0.25">
      <c r="A821" s="1">
        <v>819</v>
      </c>
      <c r="B821" t="s">
        <v>21658</v>
      </c>
      <c r="C821" t="s">
        <v>23973</v>
      </c>
      <c r="D821" t="s">
        <v>34</v>
      </c>
      <c r="E821" t="s">
        <v>38</v>
      </c>
      <c r="F821" t="s">
        <v>25469</v>
      </c>
      <c r="G821" t="s">
        <v>40</v>
      </c>
      <c r="H821" t="s">
        <v>40</v>
      </c>
      <c r="I821" t="s">
        <v>41</v>
      </c>
      <c r="J821" t="s">
        <v>25469</v>
      </c>
      <c r="K821" t="s">
        <v>590</v>
      </c>
      <c r="L821" t="s">
        <v>9973</v>
      </c>
      <c r="M821" t="s">
        <v>7</v>
      </c>
      <c r="N821" t="s">
        <v>3</v>
      </c>
      <c r="O821">
        <v>8.1500773351782697E-6</v>
      </c>
      <c r="P821" t="str">
        <f t="shared" si="12"/>
        <v>9</v>
      </c>
    </row>
    <row r="822" spans="1:16" x14ac:dyDescent="0.25">
      <c r="A822" s="1">
        <v>820</v>
      </c>
      <c r="B822" t="s">
        <v>21659</v>
      </c>
      <c r="C822" t="s">
        <v>23974</v>
      </c>
      <c r="D822" t="s">
        <v>864</v>
      </c>
      <c r="E822" t="s">
        <v>38</v>
      </c>
      <c r="F822" t="s">
        <v>25469</v>
      </c>
      <c r="G822" t="s">
        <v>40</v>
      </c>
      <c r="H822" t="s">
        <v>40</v>
      </c>
      <c r="I822" t="s">
        <v>41</v>
      </c>
      <c r="J822" t="s">
        <v>25469</v>
      </c>
      <c r="K822" t="s">
        <v>19757</v>
      </c>
      <c r="L822" t="s">
        <v>25839</v>
      </c>
      <c r="M822" t="s">
        <v>7</v>
      </c>
      <c r="N822" t="s">
        <v>3</v>
      </c>
      <c r="O822">
        <v>8.1500773351782697E-6</v>
      </c>
      <c r="P822" t="str">
        <f t="shared" si="12"/>
        <v>9</v>
      </c>
    </row>
    <row r="823" spans="1:16" x14ac:dyDescent="0.25">
      <c r="A823" s="1">
        <v>821</v>
      </c>
      <c r="B823" t="s">
        <v>21660</v>
      </c>
      <c r="C823" t="s">
        <v>23975</v>
      </c>
      <c r="D823" t="s">
        <v>362</v>
      </c>
      <c r="E823" t="s">
        <v>38</v>
      </c>
      <c r="F823" t="s">
        <v>25469</v>
      </c>
      <c r="G823" t="s">
        <v>40</v>
      </c>
      <c r="H823" t="s">
        <v>40</v>
      </c>
      <c r="I823" t="s">
        <v>41</v>
      </c>
      <c r="J823" t="s">
        <v>25469</v>
      </c>
      <c r="K823" t="s">
        <v>577</v>
      </c>
      <c r="L823" t="s">
        <v>20604</v>
      </c>
      <c r="M823" t="s">
        <v>7</v>
      </c>
      <c r="N823" t="s">
        <v>3</v>
      </c>
      <c r="O823">
        <v>8.1500773351782697E-6</v>
      </c>
      <c r="P823" t="str">
        <f t="shared" si="12"/>
        <v>9</v>
      </c>
    </row>
    <row r="824" spans="1:16" x14ac:dyDescent="0.25">
      <c r="A824" s="1">
        <v>822</v>
      </c>
      <c r="B824" t="s">
        <v>21661</v>
      </c>
      <c r="C824" s="89" t="s">
        <v>23976</v>
      </c>
      <c r="D824" t="s">
        <v>34</v>
      </c>
      <c r="E824" t="s">
        <v>38</v>
      </c>
      <c r="F824" t="s">
        <v>25469</v>
      </c>
      <c r="G824" t="s">
        <v>40</v>
      </c>
      <c r="H824" t="s">
        <v>40</v>
      </c>
      <c r="I824" t="s">
        <v>41</v>
      </c>
      <c r="J824" t="s">
        <v>25469</v>
      </c>
      <c r="K824" t="s">
        <v>19711</v>
      </c>
      <c r="L824" t="s">
        <v>3302</v>
      </c>
      <c r="M824" t="s">
        <v>7</v>
      </c>
      <c r="N824" t="s">
        <v>3</v>
      </c>
      <c r="O824">
        <v>8.1500773351782697E-6</v>
      </c>
      <c r="P824" t="str">
        <f t="shared" si="12"/>
        <v>9</v>
      </c>
    </row>
    <row r="825" spans="1:16" x14ac:dyDescent="0.25">
      <c r="A825" s="1">
        <v>823</v>
      </c>
      <c r="B825" t="s">
        <v>21662</v>
      </c>
      <c r="C825" t="s">
        <v>23977</v>
      </c>
      <c r="D825" t="s">
        <v>34</v>
      </c>
      <c r="E825" t="s">
        <v>38</v>
      </c>
      <c r="F825" t="s">
        <v>25469</v>
      </c>
      <c r="G825" t="s">
        <v>40</v>
      </c>
      <c r="H825" t="s">
        <v>40</v>
      </c>
      <c r="I825" t="s">
        <v>41</v>
      </c>
      <c r="J825" t="s">
        <v>25469</v>
      </c>
      <c r="K825" t="s">
        <v>13932</v>
      </c>
      <c r="L825" t="s">
        <v>1713</v>
      </c>
      <c r="M825" t="s">
        <v>7</v>
      </c>
      <c r="N825" t="s">
        <v>3</v>
      </c>
      <c r="O825">
        <v>8.1500773351782697E-6</v>
      </c>
      <c r="P825" t="str">
        <f t="shared" si="12"/>
        <v>9</v>
      </c>
    </row>
    <row r="826" spans="1:16" x14ac:dyDescent="0.25">
      <c r="A826" s="1">
        <v>824</v>
      </c>
      <c r="B826" t="s">
        <v>21663</v>
      </c>
      <c r="C826" t="s">
        <v>23978</v>
      </c>
      <c r="D826" t="s">
        <v>158</v>
      </c>
      <c r="E826" t="s">
        <v>38</v>
      </c>
      <c r="F826" t="s">
        <v>25469</v>
      </c>
      <c r="G826" t="s">
        <v>40</v>
      </c>
      <c r="H826" t="s">
        <v>40</v>
      </c>
      <c r="I826" t="s">
        <v>41</v>
      </c>
      <c r="J826" t="s">
        <v>25469</v>
      </c>
      <c r="K826" t="s">
        <v>14094</v>
      </c>
      <c r="L826" t="s">
        <v>9759</v>
      </c>
      <c r="M826" t="s">
        <v>7</v>
      </c>
      <c r="N826" t="s">
        <v>3</v>
      </c>
      <c r="O826">
        <v>8.1500773351782697E-6</v>
      </c>
      <c r="P826" t="str">
        <f t="shared" si="12"/>
        <v>9</v>
      </c>
    </row>
    <row r="827" spans="1:16" x14ac:dyDescent="0.25">
      <c r="A827" s="1">
        <v>825</v>
      </c>
      <c r="B827" t="s">
        <v>21664</v>
      </c>
      <c r="C827" s="91" t="s">
        <v>23979</v>
      </c>
      <c r="D827" t="s">
        <v>1447</v>
      </c>
      <c r="E827" t="s">
        <v>38</v>
      </c>
      <c r="F827" t="s">
        <v>25469</v>
      </c>
      <c r="G827" t="s">
        <v>40</v>
      </c>
      <c r="H827" t="s">
        <v>40</v>
      </c>
      <c r="I827" t="s">
        <v>41</v>
      </c>
      <c r="J827" t="s">
        <v>25469</v>
      </c>
      <c r="K827" t="s">
        <v>9124</v>
      </c>
      <c r="L827" t="s">
        <v>3397</v>
      </c>
      <c r="M827" t="s">
        <v>7</v>
      </c>
      <c r="N827" t="s">
        <v>3</v>
      </c>
      <c r="O827">
        <v>8.1500773351782697E-6</v>
      </c>
      <c r="P827" t="str">
        <f t="shared" si="12"/>
        <v>9</v>
      </c>
    </row>
    <row r="828" spans="1:16" x14ac:dyDescent="0.25">
      <c r="A828" s="1">
        <v>826</v>
      </c>
      <c r="B828" t="s">
        <v>21665</v>
      </c>
      <c r="C828" t="s">
        <v>23980</v>
      </c>
      <c r="D828" t="s">
        <v>34</v>
      </c>
      <c r="E828" t="s">
        <v>38</v>
      </c>
      <c r="F828" t="s">
        <v>25469</v>
      </c>
      <c r="G828" t="s">
        <v>40</v>
      </c>
      <c r="H828" t="s">
        <v>40</v>
      </c>
      <c r="I828" t="s">
        <v>41</v>
      </c>
      <c r="J828" t="s">
        <v>25469</v>
      </c>
      <c r="K828" t="s">
        <v>9218</v>
      </c>
      <c r="L828" t="s">
        <v>3236</v>
      </c>
      <c r="M828" t="s">
        <v>7</v>
      </c>
      <c r="N828" t="s">
        <v>3</v>
      </c>
      <c r="O828">
        <v>8.1500773351782697E-6</v>
      </c>
      <c r="P828" t="str">
        <f t="shared" si="12"/>
        <v>9</v>
      </c>
    </row>
    <row r="829" spans="1:16" x14ac:dyDescent="0.25">
      <c r="A829" s="1">
        <v>827</v>
      </c>
      <c r="B829" t="s">
        <v>21666</v>
      </c>
      <c r="C829" t="s">
        <v>23981</v>
      </c>
      <c r="D829" t="s">
        <v>36</v>
      </c>
      <c r="E829" t="s">
        <v>38</v>
      </c>
      <c r="F829" t="s">
        <v>25469</v>
      </c>
      <c r="G829" t="s">
        <v>40</v>
      </c>
      <c r="H829" t="s">
        <v>40</v>
      </c>
      <c r="I829" t="s">
        <v>41</v>
      </c>
      <c r="J829" t="s">
        <v>25469</v>
      </c>
      <c r="K829" t="s">
        <v>1519</v>
      </c>
      <c r="L829" t="s">
        <v>6235</v>
      </c>
      <c r="M829" t="s">
        <v>7</v>
      </c>
      <c r="N829" t="s">
        <v>3</v>
      </c>
      <c r="O829">
        <v>8.1500773351782697E-6</v>
      </c>
      <c r="P829" t="str">
        <f t="shared" si="12"/>
        <v>9</v>
      </c>
    </row>
    <row r="830" spans="1:16" x14ac:dyDescent="0.25">
      <c r="A830" s="1">
        <v>828</v>
      </c>
      <c r="B830" t="s">
        <v>21667</v>
      </c>
      <c r="C830" t="s">
        <v>23982</v>
      </c>
      <c r="D830" t="s">
        <v>34</v>
      </c>
      <c r="E830" t="s">
        <v>38</v>
      </c>
      <c r="F830" t="s">
        <v>25469</v>
      </c>
      <c r="G830" t="s">
        <v>40</v>
      </c>
      <c r="H830" t="s">
        <v>40</v>
      </c>
      <c r="I830" t="s">
        <v>41</v>
      </c>
      <c r="J830" t="s">
        <v>25469</v>
      </c>
      <c r="K830" t="s">
        <v>5619</v>
      </c>
      <c r="L830" t="s">
        <v>9915</v>
      </c>
      <c r="M830" t="s">
        <v>7</v>
      </c>
      <c r="N830" t="s">
        <v>3</v>
      </c>
      <c r="O830">
        <v>8.1500773351782697E-6</v>
      </c>
      <c r="P830" t="str">
        <f t="shared" si="12"/>
        <v>9</v>
      </c>
    </row>
    <row r="831" spans="1:16" x14ac:dyDescent="0.25">
      <c r="A831" s="1">
        <v>829</v>
      </c>
      <c r="B831" t="s">
        <v>21668</v>
      </c>
      <c r="C831" t="s">
        <v>23983</v>
      </c>
      <c r="D831" t="s">
        <v>36</v>
      </c>
      <c r="E831" t="s">
        <v>38</v>
      </c>
      <c r="F831" t="s">
        <v>25469</v>
      </c>
      <c r="G831" t="s">
        <v>40</v>
      </c>
      <c r="H831" t="s">
        <v>40</v>
      </c>
      <c r="I831" t="s">
        <v>41</v>
      </c>
      <c r="J831" t="s">
        <v>25469</v>
      </c>
      <c r="K831" t="s">
        <v>3297</v>
      </c>
      <c r="L831" t="s">
        <v>20271</v>
      </c>
      <c r="M831" t="s">
        <v>7</v>
      </c>
      <c r="N831" t="s">
        <v>3</v>
      </c>
      <c r="O831">
        <v>8.1500773351782697E-6</v>
      </c>
      <c r="P831" t="str">
        <f t="shared" si="12"/>
        <v>9</v>
      </c>
    </row>
    <row r="832" spans="1:16" x14ac:dyDescent="0.25">
      <c r="A832" s="1">
        <v>830</v>
      </c>
      <c r="B832" t="s">
        <v>21669</v>
      </c>
      <c r="C832" t="s">
        <v>23984</v>
      </c>
      <c r="D832" t="s">
        <v>248</v>
      </c>
      <c r="E832" t="s">
        <v>38</v>
      </c>
      <c r="F832" t="s">
        <v>25469</v>
      </c>
      <c r="G832" t="s">
        <v>40</v>
      </c>
      <c r="H832" t="s">
        <v>40</v>
      </c>
      <c r="I832" t="s">
        <v>41</v>
      </c>
      <c r="J832" t="s">
        <v>25469</v>
      </c>
      <c r="K832" t="s">
        <v>14280</v>
      </c>
      <c r="L832" t="s">
        <v>14849</v>
      </c>
      <c r="M832" t="s">
        <v>7</v>
      </c>
      <c r="N832" t="s">
        <v>3</v>
      </c>
      <c r="O832">
        <v>8.1500773351782697E-6</v>
      </c>
      <c r="P832" t="str">
        <f t="shared" si="12"/>
        <v>9</v>
      </c>
    </row>
    <row r="833" spans="1:16" x14ac:dyDescent="0.25">
      <c r="A833" s="1">
        <v>831</v>
      </c>
      <c r="B833" t="s">
        <v>21670</v>
      </c>
      <c r="C833" t="s">
        <v>23985</v>
      </c>
      <c r="D833" t="s">
        <v>558</v>
      </c>
      <c r="E833" t="s">
        <v>38</v>
      </c>
      <c r="F833" t="s">
        <v>25469</v>
      </c>
      <c r="G833" t="s">
        <v>40</v>
      </c>
      <c r="H833" t="s">
        <v>40</v>
      </c>
      <c r="I833" t="s">
        <v>41</v>
      </c>
      <c r="J833" t="s">
        <v>25469</v>
      </c>
      <c r="K833" t="s">
        <v>5865</v>
      </c>
      <c r="L833" t="s">
        <v>9949</v>
      </c>
      <c r="M833" t="s">
        <v>7</v>
      </c>
      <c r="N833" t="s">
        <v>3</v>
      </c>
      <c r="O833">
        <v>8.1500773351782697E-6</v>
      </c>
      <c r="P833" t="str">
        <f t="shared" si="12"/>
        <v>9</v>
      </c>
    </row>
    <row r="834" spans="1:16" x14ac:dyDescent="0.25">
      <c r="A834" s="1">
        <v>832</v>
      </c>
      <c r="B834" t="s">
        <v>21671</v>
      </c>
      <c r="C834" t="s">
        <v>23986</v>
      </c>
      <c r="D834" t="s">
        <v>36</v>
      </c>
      <c r="E834" t="s">
        <v>38</v>
      </c>
      <c r="F834" t="s">
        <v>25469</v>
      </c>
      <c r="G834" t="s">
        <v>40</v>
      </c>
      <c r="H834" t="s">
        <v>40</v>
      </c>
      <c r="I834" t="s">
        <v>41</v>
      </c>
      <c r="J834" t="s">
        <v>25469</v>
      </c>
      <c r="K834" t="s">
        <v>948</v>
      </c>
      <c r="L834" t="s">
        <v>3383</v>
      </c>
      <c r="M834" t="s">
        <v>7</v>
      </c>
      <c r="N834" t="s">
        <v>3</v>
      </c>
      <c r="O834">
        <v>8.1500773351782697E-6</v>
      </c>
      <c r="P834" t="str">
        <f t="shared" si="12"/>
        <v>9</v>
      </c>
    </row>
    <row r="835" spans="1:16" x14ac:dyDescent="0.25">
      <c r="A835" s="1">
        <v>833</v>
      </c>
      <c r="B835" t="s">
        <v>21672</v>
      </c>
      <c r="C835" t="s">
        <v>23987</v>
      </c>
      <c r="D835" t="s">
        <v>36</v>
      </c>
      <c r="E835" t="s">
        <v>38</v>
      </c>
      <c r="F835" t="s">
        <v>25469</v>
      </c>
      <c r="G835" t="s">
        <v>40</v>
      </c>
      <c r="H835" t="s">
        <v>40</v>
      </c>
      <c r="I835" t="s">
        <v>41</v>
      </c>
      <c r="J835" t="s">
        <v>25469</v>
      </c>
      <c r="K835" t="s">
        <v>983</v>
      </c>
      <c r="L835" t="s">
        <v>626</v>
      </c>
      <c r="M835" t="s">
        <v>7</v>
      </c>
      <c r="N835" t="s">
        <v>3</v>
      </c>
      <c r="O835">
        <v>8.1500773351782697E-6</v>
      </c>
      <c r="P835" t="str">
        <f t="shared" ref="P835:P898" si="13">RIGHT(B835,LEN(B835)-FIND("_",B835))</f>
        <v>9</v>
      </c>
    </row>
    <row r="836" spans="1:16" x14ac:dyDescent="0.25">
      <c r="A836" s="1">
        <v>834</v>
      </c>
      <c r="B836" t="s">
        <v>21673</v>
      </c>
      <c r="C836" t="s">
        <v>23988</v>
      </c>
      <c r="D836" t="s">
        <v>34</v>
      </c>
      <c r="E836" t="s">
        <v>38</v>
      </c>
      <c r="F836" t="s">
        <v>25469</v>
      </c>
      <c r="G836" t="s">
        <v>40</v>
      </c>
      <c r="H836" t="s">
        <v>40</v>
      </c>
      <c r="I836" t="s">
        <v>41</v>
      </c>
      <c r="J836" t="s">
        <v>25469</v>
      </c>
      <c r="K836" t="s">
        <v>9440</v>
      </c>
      <c r="L836" t="s">
        <v>5908</v>
      </c>
      <c r="M836" t="s">
        <v>7</v>
      </c>
      <c r="N836" t="s">
        <v>3</v>
      </c>
      <c r="O836">
        <v>8.1500773351782697E-6</v>
      </c>
      <c r="P836" t="str">
        <f t="shared" si="13"/>
        <v>9</v>
      </c>
    </row>
    <row r="837" spans="1:16" x14ac:dyDescent="0.25">
      <c r="A837" s="1">
        <v>835</v>
      </c>
      <c r="B837" t="s">
        <v>21674</v>
      </c>
      <c r="C837" t="s">
        <v>23989</v>
      </c>
      <c r="D837" t="s">
        <v>33</v>
      </c>
      <c r="E837" t="s">
        <v>38</v>
      </c>
      <c r="F837" t="s">
        <v>25469</v>
      </c>
      <c r="G837" t="s">
        <v>40</v>
      </c>
      <c r="H837" t="s">
        <v>40</v>
      </c>
      <c r="I837" t="s">
        <v>41</v>
      </c>
      <c r="J837" t="s">
        <v>25469</v>
      </c>
      <c r="K837" t="s">
        <v>5489</v>
      </c>
      <c r="L837" t="s">
        <v>9144</v>
      </c>
      <c r="M837" t="s">
        <v>7</v>
      </c>
      <c r="N837" t="s">
        <v>3</v>
      </c>
      <c r="O837">
        <v>8.1500773351782697E-6</v>
      </c>
      <c r="P837" t="str">
        <f t="shared" si="13"/>
        <v>9</v>
      </c>
    </row>
    <row r="838" spans="1:16" x14ac:dyDescent="0.25">
      <c r="A838" s="1">
        <v>836</v>
      </c>
      <c r="B838" t="s">
        <v>21675</v>
      </c>
      <c r="C838" t="s">
        <v>23990</v>
      </c>
      <c r="D838" t="s">
        <v>34</v>
      </c>
      <c r="E838" t="s">
        <v>38</v>
      </c>
      <c r="F838" t="s">
        <v>25469</v>
      </c>
      <c r="G838" t="s">
        <v>40</v>
      </c>
      <c r="H838" t="s">
        <v>40</v>
      </c>
      <c r="I838" t="s">
        <v>41</v>
      </c>
      <c r="J838" t="s">
        <v>25469</v>
      </c>
      <c r="K838" t="s">
        <v>9515</v>
      </c>
      <c r="L838" t="s">
        <v>5936</v>
      </c>
      <c r="M838" t="s">
        <v>7</v>
      </c>
      <c r="N838" t="s">
        <v>3</v>
      </c>
      <c r="O838">
        <v>8.1500773351782697E-6</v>
      </c>
      <c r="P838" t="str">
        <f t="shared" si="13"/>
        <v>9</v>
      </c>
    </row>
    <row r="839" spans="1:16" x14ac:dyDescent="0.25">
      <c r="A839" s="1">
        <v>837</v>
      </c>
      <c r="B839" t="s">
        <v>21676</v>
      </c>
      <c r="C839" t="s">
        <v>23991</v>
      </c>
      <c r="D839" t="s">
        <v>34</v>
      </c>
      <c r="E839" t="s">
        <v>38</v>
      </c>
      <c r="F839" t="s">
        <v>25469</v>
      </c>
      <c r="G839" t="s">
        <v>40</v>
      </c>
      <c r="H839" t="s">
        <v>40</v>
      </c>
      <c r="I839" t="s">
        <v>41</v>
      </c>
      <c r="J839" t="s">
        <v>25469</v>
      </c>
      <c r="K839" t="s">
        <v>13912</v>
      </c>
      <c r="L839" t="s">
        <v>25840</v>
      </c>
      <c r="M839" t="s">
        <v>7</v>
      </c>
      <c r="N839" t="s">
        <v>3</v>
      </c>
      <c r="O839">
        <v>8.1500773351782697E-6</v>
      </c>
      <c r="P839" t="str">
        <f t="shared" si="13"/>
        <v>9</v>
      </c>
    </row>
    <row r="840" spans="1:16" x14ac:dyDescent="0.25">
      <c r="A840" s="1">
        <v>838</v>
      </c>
      <c r="B840" t="s">
        <v>21677</v>
      </c>
      <c r="C840" t="s">
        <v>23992</v>
      </c>
      <c r="D840" t="s">
        <v>34</v>
      </c>
      <c r="E840" t="s">
        <v>38</v>
      </c>
      <c r="F840" t="s">
        <v>25469</v>
      </c>
      <c r="G840" t="s">
        <v>40</v>
      </c>
      <c r="H840" t="s">
        <v>40</v>
      </c>
      <c r="I840" t="s">
        <v>41</v>
      </c>
      <c r="J840" t="s">
        <v>25469</v>
      </c>
      <c r="K840" t="s">
        <v>6308</v>
      </c>
      <c r="L840" t="s">
        <v>9618</v>
      </c>
      <c r="M840" t="s">
        <v>7</v>
      </c>
      <c r="N840" t="s">
        <v>3</v>
      </c>
      <c r="O840">
        <v>8.1500773351782697E-6</v>
      </c>
      <c r="P840" t="str">
        <f t="shared" si="13"/>
        <v>9</v>
      </c>
    </row>
    <row r="841" spans="1:16" x14ac:dyDescent="0.25">
      <c r="A841" s="1">
        <v>839</v>
      </c>
      <c r="B841" t="s">
        <v>21678</v>
      </c>
      <c r="C841" t="s">
        <v>23993</v>
      </c>
      <c r="D841" t="s">
        <v>864</v>
      </c>
      <c r="E841" t="s">
        <v>38</v>
      </c>
      <c r="F841" t="s">
        <v>25469</v>
      </c>
      <c r="G841" t="s">
        <v>40</v>
      </c>
      <c r="H841" t="s">
        <v>40</v>
      </c>
      <c r="I841" t="s">
        <v>41</v>
      </c>
      <c r="J841" t="s">
        <v>25469</v>
      </c>
      <c r="K841" t="s">
        <v>14329</v>
      </c>
      <c r="L841" t="s">
        <v>25841</v>
      </c>
      <c r="M841" t="s">
        <v>7</v>
      </c>
      <c r="N841" t="s">
        <v>3</v>
      </c>
      <c r="O841">
        <v>8.1500773351782697E-6</v>
      </c>
      <c r="P841" t="str">
        <f t="shared" si="13"/>
        <v>9</v>
      </c>
    </row>
    <row r="842" spans="1:16" x14ac:dyDescent="0.25">
      <c r="A842" s="1">
        <v>840</v>
      </c>
      <c r="B842" t="s">
        <v>21679</v>
      </c>
      <c r="C842" t="s">
        <v>23994</v>
      </c>
      <c r="D842" t="s">
        <v>37</v>
      </c>
      <c r="E842" t="s">
        <v>38</v>
      </c>
      <c r="F842" t="s">
        <v>25469</v>
      </c>
      <c r="G842" t="s">
        <v>40</v>
      </c>
      <c r="H842" t="s">
        <v>40</v>
      </c>
      <c r="I842" t="s">
        <v>41</v>
      </c>
      <c r="J842" t="s">
        <v>25469</v>
      </c>
      <c r="K842" t="s">
        <v>19875</v>
      </c>
      <c r="L842" t="s">
        <v>2971</v>
      </c>
      <c r="M842" t="s">
        <v>7</v>
      </c>
      <c r="N842" t="s">
        <v>3</v>
      </c>
      <c r="O842">
        <v>8.1500773351782697E-6</v>
      </c>
      <c r="P842" t="str">
        <f t="shared" si="13"/>
        <v>9</v>
      </c>
    </row>
    <row r="843" spans="1:16" x14ac:dyDescent="0.25">
      <c r="A843" s="1">
        <v>841</v>
      </c>
      <c r="B843" t="s">
        <v>21680</v>
      </c>
      <c r="C843" t="s">
        <v>23995</v>
      </c>
      <c r="D843" t="s">
        <v>90</v>
      </c>
      <c r="E843" t="s">
        <v>38</v>
      </c>
      <c r="F843" t="s">
        <v>25469</v>
      </c>
      <c r="G843" t="s">
        <v>40</v>
      </c>
      <c r="H843" t="s">
        <v>40</v>
      </c>
      <c r="I843" t="s">
        <v>41</v>
      </c>
      <c r="J843" t="s">
        <v>25469</v>
      </c>
      <c r="K843" t="s">
        <v>5582</v>
      </c>
      <c r="L843" t="s">
        <v>9657</v>
      </c>
      <c r="M843" t="s">
        <v>7</v>
      </c>
      <c r="N843" t="s">
        <v>3</v>
      </c>
      <c r="O843">
        <v>8.1500773351782697E-6</v>
      </c>
      <c r="P843" t="str">
        <f t="shared" si="13"/>
        <v>9</v>
      </c>
    </row>
    <row r="844" spans="1:16" x14ac:dyDescent="0.25">
      <c r="A844" s="1">
        <v>842</v>
      </c>
      <c r="B844" t="s">
        <v>21681</v>
      </c>
      <c r="C844" t="s">
        <v>23996</v>
      </c>
      <c r="D844" t="s">
        <v>34</v>
      </c>
      <c r="E844" t="s">
        <v>38</v>
      </c>
      <c r="F844" t="s">
        <v>25469</v>
      </c>
      <c r="G844" t="s">
        <v>40</v>
      </c>
      <c r="H844" t="s">
        <v>40</v>
      </c>
      <c r="I844" t="s">
        <v>41</v>
      </c>
      <c r="J844" t="s">
        <v>25469</v>
      </c>
      <c r="K844" t="s">
        <v>19743</v>
      </c>
      <c r="L844" t="s">
        <v>3117</v>
      </c>
      <c r="M844" t="s">
        <v>7</v>
      </c>
      <c r="N844" t="s">
        <v>3</v>
      </c>
      <c r="O844">
        <v>8.1500773351782697E-6</v>
      </c>
      <c r="P844" t="str">
        <f t="shared" si="13"/>
        <v>9</v>
      </c>
    </row>
    <row r="845" spans="1:16" x14ac:dyDescent="0.25">
      <c r="A845" s="1">
        <v>843</v>
      </c>
      <c r="B845" t="s">
        <v>21682</v>
      </c>
      <c r="C845" t="s">
        <v>23997</v>
      </c>
      <c r="D845" t="s">
        <v>362</v>
      </c>
      <c r="E845" t="s">
        <v>38</v>
      </c>
      <c r="F845" t="s">
        <v>25469</v>
      </c>
      <c r="G845" t="s">
        <v>40</v>
      </c>
      <c r="H845" t="s">
        <v>40</v>
      </c>
      <c r="I845" t="s">
        <v>41</v>
      </c>
      <c r="J845" t="s">
        <v>25469</v>
      </c>
      <c r="K845" t="s">
        <v>5796</v>
      </c>
      <c r="L845" t="s">
        <v>9937</v>
      </c>
      <c r="M845" t="s">
        <v>7</v>
      </c>
      <c r="N845" t="s">
        <v>3</v>
      </c>
      <c r="O845">
        <v>8.1500773351782697E-6</v>
      </c>
      <c r="P845" t="str">
        <f t="shared" si="13"/>
        <v>9</v>
      </c>
    </row>
    <row r="846" spans="1:16" x14ac:dyDescent="0.25">
      <c r="A846" s="1">
        <v>844</v>
      </c>
      <c r="B846" t="s">
        <v>21683</v>
      </c>
      <c r="C846" s="68" t="s">
        <v>23998</v>
      </c>
      <c r="D846" t="s">
        <v>36</v>
      </c>
      <c r="E846" t="s">
        <v>38</v>
      </c>
      <c r="F846" t="s">
        <v>25469</v>
      </c>
      <c r="G846" t="s">
        <v>40</v>
      </c>
      <c r="H846" t="s">
        <v>40</v>
      </c>
      <c r="I846" t="s">
        <v>41</v>
      </c>
      <c r="J846" t="s">
        <v>25469</v>
      </c>
      <c r="K846" t="s">
        <v>365</v>
      </c>
      <c r="L846" t="s">
        <v>20778</v>
      </c>
      <c r="M846" t="s">
        <v>7</v>
      </c>
      <c r="N846" t="s">
        <v>3</v>
      </c>
      <c r="O846">
        <v>8.1500773351782697E-6</v>
      </c>
      <c r="P846" t="str">
        <f t="shared" si="13"/>
        <v>9</v>
      </c>
    </row>
    <row r="847" spans="1:16" x14ac:dyDescent="0.25">
      <c r="A847" s="1">
        <v>845</v>
      </c>
      <c r="B847" t="s">
        <v>21684</v>
      </c>
      <c r="C847" t="s">
        <v>23999</v>
      </c>
      <c r="D847" t="s">
        <v>247</v>
      </c>
      <c r="E847" t="s">
        <v>38</v>
      </c>
      <c r="F847" t="s">
        <v>25469</v>
      </c>
      <c r="G847" t="s">
        <v>40</v>
      </c>
      <c r="H847" t="s">
        <v>40</v>
      </c>
      <c r="I847" t="s">
        <v>41</v>
      </c>
      <c r="J847" t="s">
        <v>25469</v>
      </c>
      <c r="K847" t="s">
        <v>5593</v>
      </c>
      <c r="L847" t="s">
        <v>9730</v>
      </c>
      <c r="M847" t="s">
        <v>7</v>
      </c>
      <c r="N847" t="s">
        <v>3</v>
      </c>
      <c r="O847">
        <v>8.1500773351782697E-6</v>
      </c>
      <c r="P847" t="str">
        <f t="shared" si="13"/>
        <v>9</v>
      </c>
    </row>
    <row r="848" spans="1:16" x14ac:dyDescent="0.25">
      <c r="A848" s="1">
        <v>846</v>
      </c>
      <c r="B848" t="s">
        <v>21685</v>
      </c>
      <c r="C848" t="s">
        <v>24000</v>
      </c>
      <c r="D848" t="s">
        <v>37</v>
      </c>
      <c r="E848" t="s">
        <v>38</v>
      </c>
      <c r="F848" t="s">
        <v>25469</v>
      </c>
      <c r="G848" t="s">
        <v>40</v>
      </c>
      <c r="H848" t="s">
        <v>40</v>
      </c>
      <c r="I848" t="s">
        <v>41</v>
      </c>
      <c r="J848" t="s">
        <v>25469</v>
      </c>
      <c r="K848" t="s">
        <v>19728</v>
      </c>
      <c r="L848" t="s">
        <v>25842</v>
      </c>
      <c r="M848" t="s">
        <v>7</v>
      </c>
      <c r="N848" t="s">
        <v>3</v>
      </c>
      <c r="O848">
        <v>8.1500773351782697E-6</v>
      </c>
      <c r="P848" t="str">
        <f t="shared" si="13"/>
        <v>9</v>
      </c>
    </row>
    <row r="849" spans="1:16" x14ac:dyDescent="0.25">
      <c r="A849" s="1">
        <v>847</v>
      </c>
      <c r="B849" t="s">
        <v>21686</v>
      </c>
      <c r="C849" t="s">
        <v>24001</v>
      </c>
      <c r="D849" t="s">
        <v>34</v>
      </c>
      <c r="E849" t="s">
        <v>38</v>
      </c>
      <c r="F849" t="s">
        <v>25469</v>
      </c>
      <c r="G849" t="s">
        <v>40</v>
      </c>
      <c r="H849" t="s">
        <v>40</v>
      </c>
      <c r="I849" t="s">
        <v>41</v>
      </c>
      <c r="J849" t="s">
        <v>25469</v>
      </c>
      <c r="K849" t="s">
        <v>5824</v>
      </c>
      <c r="L849" t="s">
        <v>25843</v>
      </c>
      <c r="M849" t="s">
        <v>7</v>
      </c>
      <c r="N849" t="s">
        <v>3</v>
      </c>
      <c r="O849">
        <v>8.1500773351782697E-6</v>
      </c>
      <c r="P849" t="str">
        <f t="shared" si="13"/>
        <v>9</v>
      </c>
    </row>
    <row r="850" spans="1:16" x14ac:dyDescent="0.25">
      <c r="A850" s="1">
        <v>848</v>
      </c>
      <c r="B850" t="s">
        <v>21687</v>
      </c>
      <c r="C850" t="s">
        <v>24002</v>
      </c>
      <c r="D850" t="s">
        <v>34</v>
      </c>
      <c r="E850" t="s">
        <v>38</v>
      </c>
      <c r="F850" t="s">
        <v>25469</v>
      </c>
      <c r="G850" t="s">
        <v>40</v>
      </c>
      <c r="H850" t="s">
        <v>40</v>
      </c>
      <c r="I850" t="s">
        <v>41</v>
      </c>
      <c r="J850" t="s">
        <v>25469</v>
      </c>
      <c r="K850" t="s">
        <v>10049</v>
      </c>
      <c r="L850" t="s">
        <v>6179</v>
      </c>
      <c r="M850" t="s">
        <v>7</v>
      </c>
      <c r="N850" t="s">
        <v>3</v>
      </c>
      <c r="O850">
        <v>8.1500773351782697E-6</v>
      </c>
      <c r="P850" t="str">
        <f t="shared" si="13"/>
        <v>9</v>
      </c>
    </row>
    <row r="851" spans="1:16" x14ac:dyDescent="0.25">
      <c r="A851" s="1">
        <v>849</v>
      </c>
      <c r="B851" t="s">
        <v>21688</v>
      </c>
      <c r="C851" t="s">
        <v>24003</v>
      </c>
      <c r="D851" t="s">
        <v>362</v>
      </c>
      <c r="E851" t="s">
        <v>38</v>
      </c>
      <c r="F851" t="s">
        <v>25469</v>
      </c>
      <c r="G851" t="s">
        <v>40</v>
      </c>
      <c r="H851" t="s">
        <v>40</v>
      </c>
      <c r="I851" t="s">
        <v>41</v>
      </c>
      <c r="J851" t="s">
        <v>25469</v>
      </c>
      <c r="K851" t="s">
        <v>14433</v>
      </c>
      <c r="L851" t="s">
        <v>20345</v>
      </c>
      <c r="M851" t="s">
        <v>7</v>
      </c>
      <c r="N851" t="s">
        <v>3</v>
      </c>
      <c r="O851">
        <v>8.1500773351782697E-6</v>
      </c>
      <c r="P851" t="str">
        <f t="shared" si="13"/>
        <v>9</v>
      </c>
    </row>
    <row r="852" spans="1:16" x14ac:dyDescent="0.25">
      <c r="A852" s="1">
        <v>850</v>
      </c>
      <c r="B852" t="s">
        <v>21689</v>
      </c>
      <c r="C852" t="s">
        <v>24004</v>
      </c>
      <c r="D852" t="s">
        <v>558</v>
      </c>
      <c r="E852" t="s">
        <v>38</v>
      </c>
      <c r="F852" t="s">
        <v>25469</v>
      </c>
      <c r="G852" t="s">
        <v>40</v>
      </c>
      <c r="H852" t="s">
        <v>40</v>
      </c>
      <c r="I852" t="s">
        <v>41</v>
      </c>
      <c r="J852" t="s">
        <v>25469</v>
      </c>
      <c r="K852" t="s">
        <v>19747</v>
      </c>
      <c r="L852" t="s">
        <v>20825</v>
      </c>
      <c r="M852" t="s">
        <v>7</v>
      </c>
      <c r="N852" t="s">
        <v>3</v>
      </c>
      <c r="O852">
        <v>8.1500773351782697E-6</v>
      </c>
      <c r="P852" t="str">
        <f t="shared" si="13"/>
        <v>9</v>
      </c>
    </row>
    <row r="853" spans="1:16" x14ac:dyDescent="0.25">
      <c r="A853" s="1">
        <v>851</v>
      </c>
      <c r="B853" t="s">
        <v>21690</v>
      </c>
      <c r="C853" t="s">
        <v>24005</v>
      </c>
      <c r="D853" t="s">
        <v>34</v>
      </c>
      <c r="E853" t="s">
        <v>38</v>
      </c>
      <c r="F853" t="s">
        <v>25469</v>
      </c>
      <c r="G853" t="s">
        <v>40</v>
      </c>
      <c r="H853" t="s">
        <v>40</v>
      </c>
      <c r="I853" t="s">
        <v>41</v>
      </c>
      <c r="J853" t="s">
        <v>25469</v>
      </c>
      <c r="K853" t="s">
        <v>6216</v>
      </c>
      <c r="L853" t="s">
        <v>14542</v>
      </c>
      <c r="M853" t="s">
        <v>7</v>
      </c>
      <c r="N853" t="s">
        <v>3</v>
      </c>
      <c r="O853">
        <v>7.2445131868251287E-6</v>
      </c>
      <c r="P853" t="str">
        <f t="shared" si="13"/>
        <v>8</v>
      </c>
    </row>
    <row r="854" spans="1:16" x14ac:dyDescent="0.25">
      <c r="A854" s="1">
        <v>852</v>
      </c>
      <c r="B854" t="s">
        <v>21691</v>
      </c>
      <c r="C854" t="s">
        <v>24006</v>
      </c>
      <c r="D854" t="s">
        <v>34</v>
      </c>
      <c r="E854" t="s">
        <v>38</v>
      </c>
      <c r="F854" t="s">
        <v>25469</v>
      </c>
      <c r="G854" t="s">
        <v>40</v>
      </c>
      <c r="H854" t="s">
        <v>40</v>
      </c>
      <c r="I854" t="s">
        <v>41</v>
      </c>
      <c r="J854" t="s">
        <v>25469</v>
      </c>
      <c r="K854" t="s">
        <v>19727</v>
      </c>
      <c r="L854" t="s">
        <v>3177</v>
      </c>
      <c r="M854" t="s">
        <v>7</v>
      </c>
      <c r="N854" t="s">
        <v>3</v>
      </c>
      <c r="O854">
        <v>7.2445131868251287E-6</v>
      </c>
      <c r="P854" t="str">
        <f t="shared" si="13"/>
        <v>8</v>
      </c>
    </row>
    <row r="855" spans="1:16" x14ac:dyDescent="0.25">
      <c r="A855" s="1">
        <v>853</v>
      </c>
      <c r="B855" t="s">
        <v>21692</v>
      </c>
      <c r="C855" t="s">
        <v>24007</v>
      </c>
      <c r="D855" t="s">
        <v>558</v>
      </c>
      <c r="E855" t="s">
        <v>38</v>
      </c>
      <c r="F855" t="s">
        <v>25469</v>
      </c>
      <c r="G855" t="s">
        <v>40</v>
      </c>
      <c r="H855" t="s">
        <v>40</v>
      </c>
      <c r="I855" t="s">
        <v>41</v>
      </c>
      <c r="J855" t="s">
        <v>25469</v>
      </c>
      <c r="K855" t="s">
        <v>13913</v>
      </c>
      <c r="L855" t="s">
        <v>5525</v>
      </c>
      <c r="M855" t="s">
        <v>7</v>
      </c>
      <c r="N855" t="s">
        <v>3</v>
      </c>
      <c r="O855">
        <v>7.2445131868251287E-6</v>
      </c>
      <c r="P855" t="str">
        <f t="shared" si="13"/>
        <v>8</v>
      </c>
    </row>
    <row r="856" spans="1:16" x14ac:dyDescent="0.25">
      <c r="A856" s="1">
        <v>854</v>
      </c>
      <c r="B856" t="s">
        <v>21693</v>
      </c>
      <c r="C856" t="s">
        <v>24008</v>
      </c>
      <c r="D856" t="s">
        <v>34</v>
      </c>
      <c r="E856" t="s">
        <v>38</v>
      </c>
      <c r="F856" t="s">
        <v>25469</v>
      </c>
      <c r="G856" t="s">
        <v>40</v>
      </c>
      <c r="H856" t="s">
        <v>40</v>
      </c>
      <c r="I856" t="s">
        <v>41</v>
      </c>
      <c r="J856" t="s">
        <v>25469</v>
      </c>
      <c r="K856" t="s">
        <v>5657</v>
      </c>
      <c r="L856" t="s">
        <v>3194</v>
      </c>
      <c r="M856" t="s">
        <v>7</v>
      </c>
      <c r="N856" t="s">
        <v>3</v>
      </c>
      <c r="O856">
        <v>7.2445131868251287E-6</v>
      </c>
      <c r="P856" t="str">
        <f t="shared" si="13"/>
        <v>8</v>
      </c>
    </row>
    <row r="857" spans="1:16" x14ac:dyDescent="0.25">
      <c r="A857" s="1">
        <v>855</v>
      </c>
      <c r="B857" t="s">
        <v>21694</v>
      </c>
      <c r="C857" s="66" t="s">
        <v>24009</v>
      </c>
      <c r="D857" t="s">
        <v>248</v>
      </c>
      <c r="E857" t="s">
        <v>38</v>
      </c>
      <c r="F857" t="s">
        <v>25469</v>
      </c>
      <c r="G857" t="s">
        <v>40</v>
      </c>
      <c r="H857" t="s">
        <v>40</v>
      </c>
      <c r="I857" t="s">
        <v>41</v>
      </c>
      <c r="J857" t="s">
        <v>25469</v>
      </c>
      <c r="K857" t="s">
        <v>2911</v>
      </c>
      <c r="L857" t="s">
        <v>9642</v>
      </c>
      <c r="M857" t="s">
        <v>7</v>
      </c>
      <c r="N857" t="s">
        <v>3</v>
      </c>
      <c r="O857">
        <v>7.2445131868251287E-6</v>
      </c>
      <c r="P857" t="str">
        <f t="shared" si="13"/>
        <v>8</v>
      </c>
    </row>
    <row r="858" spans="1:16" x14ac:dyDescent="0.25">
      <c r="A858" s="1">
        <v>856</v>
      </c>
      <c r="B858" t="s">
        <v>21695</v>
      </c>
      <c r="C858" s="11" t="s">
        <v>24010</v>
      </c>
      <c r="D858" t="s">
        <v>34</v>
      </c>
      <c r="E858" t="s">
        <v>38</v>
      </c>
      <c r="F858" t="s">
        <v>25469</v>
      </c>
      <c r="G858" t="s">
        <v>40</v>
      </c>
      <c r="H858" t="s">
        <v>40</v>
      </c>
      <c r="I858" t="s">
        <v>41</v>
      </c>
      <c r="J858" t="s">
        <v>25469</v>
      </c>
      <c r="K858" t="s">
        <v>9099</v>
      </c>
      <c r="L858" t="s">
        <v>6248</v>
      </c>
      <c r="M858" t="s">
        <v>7</v>
      </c>
      <c r="N858" t="s">
        <v>3</v>
      </c>
      <c r="O858">
        <v>7.2445131868251287E-6</v>
      </c>
      <c r="P858" t="str">
        <f t="shared" si="13"/>
        <v>8</v>
      </c>
    </row>
    <row r="859" spans="1:16" x14ac:dyDescent="0.25">
      <c r="A859" s="1">
        <v>857</v>
      </c>
      <c r="B859" t="s">
        <v>21696</v>
      </c>
      <c r="C859" t="s">
        <v>24011</v>
      </c>
      <c r="D859" t="s">
        <v>34</v>
      </c>
      <c r="E859" t="s">
        <v>38</v>
      </c>
      <c r="F859" t="s">
        <v>25469</v>
      </c>
      <c r="G859" t="s">
        <v>40</v>
      </c>
      <c r="H859" t="s">
        <v>40</v>
      </c>
      <c r="I859" t="s">
        <v>41</v>
      </c>
      <c r="J859" t="s">
        <v>25469</v>
      </c>
      <c r="K859" t="s">
        <v>5650</v>
      </c>
      <c r="L859" t="s">
        <v>14539</v>
      </c>
      <c r="M859" t="s">
        <v>7</v>
      </c>
      <c r="N859" t="s">
        <v>3</v>
      </c>
      <c r="O859">
        <v>7.2445131868251287E-6</v>
      </c>
      <c r="P859" t="str">
        <f t="shared" si="13"/>
        <v>8</v>
      </c>
    </row>
    <row r="860" spans="1:16" x14ac:dyDescent="0.25">
      <c r="A860" s="1">
        <v>858</v>
      </c>
      <c r="B860" t="s">
        <v>21697</v>
      </c>
      <c r="C860" s="101" t="s">
        <v>24012</v>
      </c>
      <c r="D860" t="s">
        <v>90</v>
      </c>
      <c r="E860" t="s">
        <v>38</v>
      </c>
      <c r="F860" t="s">
        <v>25469</v>
      </c>
      <c r="G860" t="s">
        <v>40</v>
      </c>
      <c r="H860" t="s">
        <v>40</v>
      </c>
      <c r="I860" t="s">
        <v>41</v>
      </c>
      <c r="J860" t="s">
        <v>25469</v>
      </c>
      <c r="K860" t="s">
        <v>3377</v>
      </c>
      <c r="L860" t="s">
        <v>1736</v>
      </c>
      <c r="M860" t="s">
        <v>7</v>
      </c>
      <c r="N860" t="s">
        <v>3</v>
      </c>
      <c r="O860">
        <v>7.2445131868251287E-6</v>
      </c>
      <c r="P860" t="str">
        <f t="shared" si="13"/>
        <v>8</v>
      </c>
    </row>
    <row r="861" spans="1:16" x14ac:dyDescent="0.25">
      <c r="A861" s="1">
        <v>859</v>
      </c>
      <c r="B861" t="s">
        <v>21698</v>
      </c>
      <c r="C861" s="93" t="s">
        <v>24013</v>
      </c>
      <c r="D861" t="s">
        <v>158</v>
      </c>
      <c r="E861" t="s">
        <v>38</v>
      </c>
      <c r="F861" t="s">
        <v>25469</v>
      </c>
      <c r="G861" t="s">
        <v>40</v>
      </c>
      <c r="H861" t="s">
        <v>40</v>
      </c>
      <c r="I861" t="s">
        <v>41</v>
      </c>
      <c r="J861" t="s">
        <v>25469</v>
      </c>
      <c r="K861" t="s">
        <v>9552</v>
      </c>
      <c r="L861" t="s">
        <v>1613</v>
      </c>
      <c r="M861" t="s">
        <v>7</v>
      </c>
      <c r="N861" t="s">
        <v>3</v>
      </c>
      <c r="O861">
        <v>7.2445131868251287E-6</v>
      </c>
      <c r="P861" t="str">
        <f t="shared" si="13"/>
        <v>8</v>
      </c>
    </row>
    <row r="862" spans="1:16" x14ac:dyDescent="0.25">
      <c r="A862" s="1">
        <v>860</v>
      </c>
      <c r="B862" t="s">
        <v>21699</v>
      </c>
      <c r="C862" s="85" t="s">
        <v>24014</v>
      </c>
      <c r="D862" t="s">
        <v>34</v>
      </c>
      <c r="E862" t="s">
        <v>38</v>
      </c>
      <c r="F862" t="s">
        <v>25469</v>
      </c>
      <c r="G862" t="s">
        <v>40</v>
      </c>
      <c r="H862" t="s">
        <v>40</v>
      </c>
      <c r="I862" t="s">
        <v>41</v>
      </c>
      <c r="J862" t="s">
        <v>25469</v>
      </c>
      <c r="K862" t="s">
        <v>1456</v>
      </c>
      <c r="L862" t="s">
        <v>14683</v>
      </c>
      <c r="M862" t="s">
        <v>7</v>
      </c>
      <c r="N862" t="s">
        <v>3</v>
      </c>
      <c r="O862">
        <v>7.2445131868251287E-6</v>
      </c>
      <c r="P862" t="str">
        <f t="shared" si="13"/>
        <v>8</v>
      </c>
    </row>
    <row r="863" spans="1:16" x14ac:dyDescent="0.25">
      <c r="A863" s="1">
        <v>861</v>
      </c>
      <c r="B863" t="s">
        <v>21700</v>
      </c>
      <c r="C863" t="s">
        <v>24015</v>
      </c>
      <c r="D863" t="s">
        <v>90</v>
      </c>
      <c r="E863" t="s">
        <v>38</v>
      </c>
      <c r="F863" t="s">
        <v>25469</v>
      </c>
      <c r="G863" t="s">
        <v>40</v>
      </c>
      <c r="H863" t="s">
        <v>40</v>
      </c>
      <c r="I863" t="s">
        <v>41</v>
      </c>
      <c r="J863" t="s">
        <v>25469</v>
      </c>
      <c r="K863" t="s">
        <v>2826</v>
      </c>
      <c r="L863" t="s">
        <v>14241</v>
      </c>
      <c r="M863" t="s">
        <v>7</v>
      </c>
      <c r="N863" t="s">
        <v>3</v>
      </c>
      <c r="O863">
        <v>7.2445131868251287E-6</v>
      </c>
      <c r="P863" t="str">
        <f t="shared" si="13"/>
        <v>8</v>
      </c>
    </row>
    <row r="864" spans="1:16" x14ac:dyDescent="0.25">
      <c r="A864" s="1">
        <v>862</v>
      </c>
      <c r="B864" t="s">
        <v>21701</v>
      </c>
      <c r="C864" t="s">
        <v>24016</v>
      </c>
      <c r="D864" t="s">
        <v>36</v>
      </c>
      <c r="E864" t="s">
        <v>38</v>
      </c>
      <c r="F864" t="s">
        <v>25469</v>
      </c>
      <c r="G864" t="s">
        <v>40</v>
      </c>
      <c r="H864" t="s">
        <v>40</v>
      </c>
      <c r="I864" t="s">
        <v>41</v>
      </c>
      <c r="J864" t="s">
        <v>25469</v>
      </c>
      <c r="K864" t="s">
        <v>3363</v>
      </c>
      <c r="L864" t="s">
        <v>14170</v>
      </c>
      <c r="M864" t="s">
        <v>7</v>
      </c>
      <c r="N864" t="s">
        <v>3</v>
      </c>
      <c r="O864">
        <v>7.2445131868251287E-6</v>
      </c>
      <c r="P864" t="str">
        <f t="shared" si="13"/>
        <v>8</v>
      </c>
    </row>
    <row r="865" spans="1:16" x14ac:dyDescent="0.25">
      <c r="A865" s="1">
        <v>863</v>
      </c>
      <c r="B865" t="s">
        <v>21702</v>
      </c>
      <c r="C865" t="s">
        <v>24017</v>
      </c>
      <c r="D865" t="s">
        <v>36</v>
      </c>
      <c r="E865" t="s">
        <v>38</v>
      </c>
      <c r="F865" t="s">
        <v>25469</v>
      </c>
      <c r="G865" t="s">
        <v>40</v>
      </c>
      <c r="H865" t="s">
        <v>40</v>
      </c>
      <c r="I865" t="s">
        <v>41</v>
      </c>
      <c r="J865" t="s">
        <v>25469</v>
      </c>
      <c r="K865" t="s">
        <v>19733</v>
      </c>
      <c r="L865" t="s">
        <v>6080</v>
      </c>
      <c r="M865" t="s">
        <v>7</v>
      </c>
      <c r="N865" t="s">
        <v>3</v>
      </c>
      <c r="O865">
        <v>7.2445131868251287E-6</v>
      </c>
      <c r="P865" t="str">
        <f t="shared" si="13"/>
        <v>8</v>
      </c>
    </row>
    <row r="866" spans="1:16" x14ac:dyDescent="0.25">
      <c r="A866" s="1">
        <v>864</v>
      </c>
      <c r="B866" t="s">
        <v>21703</v>
      </c>
      <c r="C866" t="s">
        <v>24018</v>
      </c>
      <c r="D866" t="s">
        <v>34</v>
      </c>
      <c r="E866" t="s">
        <v>38</v>
      </c>
      <c r="F866" t="s">
        <v>25469</v>
      </c>
      <c r="G866" t="s">
        <v>40</v>
      </c>
      <c r="H866" t="s">
        <v>40</v>
      </c>
      <c r="I866" t="s">
        <v>41</v>
      </c>
      <c r="J866" t="s">
        <v>25469</v>
      </c>
      <c r="K866" t="s">
        <v>13883</v>
      </c>
      <c r="L866" t="s">
        <v>3325</v>
      </c>
      <c r="M866" t="s">
        <v>7</v>
      </c>
      <c r="N866" t="s">
        <v>3</v>
      </c>
      <c r="O866">
        <v>7.2445131868251287E-6</v>
      </c>
      <c r="P866" t="str">
        <f t="shared" si="13"/>
        <v>8</v>
      </c>
    </row>
    <row r="867" spans="1:16" x14ac:dyDescent="0.25">
      <c r="A867" s="1">
        <v>865</v>
      </c>
      <c r="B867" t="s">
        <v>21704</v>
      </c>
      <c r="C867" t="s">
        <v>24019</v>
      </c>
      <c r="D867" t="s">
        <v>36</v>
      </c>
      <c r="E867" t="s">
        <v>38</v>
      </c>
      <c r="F867" t="s">
        <v>25469</v>
      </c>
      <c r="G867" t="s">
        <v>40</v>
      </c>
      <c r="H867" t="s">
        <v>40</v>
      </c>
      <c r="I867" t="s">
        <v>41</v>
      </c>
      <c r="J867" t="s">
        <v>25469</v>
      </c>
      <c r="K867" t="s">
        <v>1707</v>
      </c>
      <c r="L867" t="s">
        <v>3175</v>
      </c>
      <c r="M867" t="s">
        <v>7</v>
      </c>
      <c r="N867" t="s">
        <v>3</v>
      </c>
      <c r="O867">
        <v>7.2445131868251287E-6</v>
      </c>
      <c r="P867" t="str">
        <f t="shared" si="13"/>
        <v>8</v>
      </c>
    </row>
    <row r="868" spans="1:16" x14ac:dyDescent="0.25">
      <c r="A868" s="1">
        <v>866</v>
      </c>
      <c r="B868" t="s">
        <v>21705</v>
      </c>
      <c r="C868" t="s">
        <v>24020</v>
      </c>
      <c r="D868" t="s">
        <v>33</v>
      </c>
      <c r="E868" t="s">
        <v>38</v>
      </c>
      <c r="F868" t="s">
        <v>25469</v>
      </c>
      <c r="G868" t="s">
        <v>40</v>
      </c>
      <c r="H868" t="s">
        <v>40</v>
      </c>
      <c r="I868" t="s">
        <v>41</v>
      </c>
      <c r="J868" t="s">
        <v>25469</v>
      </c>
      <c r="K868" t="s">
        <v>1547</v>
      </c>
      <c r="L868" t="s">
        <v>14619</v>
      </c>
      <c r="M868" t="s">
        <v>7</v>
      </c>
      <c r="N868" t="s">
        <v>3</v>
      </c>
      <c r="O868">
        <v>7.2445131868251287E-6</v>
      </c>
      <c r="P868" t="str">
        <f t="shared" si="13"/>
        <v>8</v>
      </c>
    </row>
    <row r="869" spans="1:16" x14ac:dyDescent="0.25">
      <c r="A869" s="1">
        <v>867</v>
      </c>
      <c r="B869" t="s">
        <v>21706</v>
      </c>
      <c r="C869" t="s">
        <v>24021</v>
      </c>
      <c r="D869" t="s">
        <v>34</v>
      </c>
      <c r="E869" t="s">
        <v>38</v>
      </c>
      <c r="F869" t="s">
        <v>25469</v>
      </c>
      <c r="G869" t="s">
        <v>40</v>
      </c>
      <c r="H869" t="s">
        <v>40</v>
      </c>
      <c r="I869" t="s">
        <v>41</v>
      </c>
      <c r="J869" t="s">
        <v>25469</v>
      </c>
      <c r="K869" t="s">
        <v>6051</v>
      </c>
      <c r="L869" t="s">
        <v>13953</v>
      </c>
      <c r="M869" t="s">
        <v>7</v>
      </c>
      <c r="N869" t="s">
        <v>3</v>
      </c>
      <c r="O869">
        <v>7.2445131868251287E-6</v>
      </c>
      <c r="P869" t="str">
        <f t="shared" si="13"/>
        <v>8</v>
      </c>
    </row>
    <row r="870" spans="1:16" x14ac:dyDescent="0.25">
      <c r="A870" s="1">
        <v>868</v>
      </c>
      <c r="B870" t="s">
        <v>21707</v>
      </c>
      <c r="C870" t="s">
        <v>24022</v>
      </c>
      <c r="D870" t="s">
        <v>34</v>
      </c>
      <c r="E870" t="s">
        <v>38</v>
      </c>
      <c r="F870" t="s">
        <v>25469</v>
      </c>
      <c r="G870" t="s">
        <v>40</v>
      </c>
      <c r="H870" t="s">
        <v>40</v>
      </c>
      <c r="I870" t="s">
        <v>41</v>
      </c>
      <c r="J870" t="s">
        <v>25469</v>
      </c>
      <c r="K870" t="s">
        <v>9419</v>
      </c>
      <c r="L870" t="s">
        <v>972</v>
      </c>
      <c r="M870" t="s">
        <v>7</v>
      </c>
      <c r="N870" t="s">
        <v>3</v>
      </c>
      <c r="O870">
        <v>7.2445131868251287E-6</v>
      </c>
      <c r="P870" t="str">
        <f t="shared" si="13"/>
        <v>8</v>
      </c>
    </row>
    <row r="871" spans="1:16" x14ac:dyDescent="0.25">
      <c r="A871" s="1">
        <v>869</v>
      </c>
      <c r="B871" t="s">
        <v>21708</v>
      </c>
      <c r="C871" t="s">
        <v>24023</v>
      </c>
      <c r="D871" t="s">
        <v>36</v>
      </c>
      <c r="E871" t="s">
        <v>38</v>
      </c>
      <c r="F871" t="s">
        <v>25469</v>
      </c>
      <c r="G871" t="s">
        <v>40</v>
      </c>
      <c r="H871" t="s">
        <v>40</v>
      </c>
      <c r="I871" t="s">
        <v>41</v>
      </c>
      <c r="J871" t="s">
        <v>25469</v>
      </c>
      <c r="K871" t="s">
        <v>14169</v>
      </c>
      <c r="L871" t="s">
        <v>20327</v>
      </c>
      <c r="M871" t="s">
        <v>7</v>
      </c>
      <c r="N871" t="s">
        <v>3</v>
      </c>
      <c r="O871">
        <v>7.2445131868251287E-6</v>
      </c>
      <c r="P871" t="str">
        <f t="shared" si="13"/>
        <v>8</v>
      </c>
    </row>
    <row r="872" spans="1:16" x14ac:dyDescent="0.25">
      <c r="A872" s="1">
        <v>870</v>
      </c>
      <c r="B872" t="s">
        <v>21709</v>
      </c>
      <c r="C872" t="s">
        <v>24024</v>
      </c>
      <c r="D872" t="s">
        <v>36</v>
      </c>
      <c r="E872" t="s">
        <v>38</v>
      </c>
      <c r="F872" t="s">
        <v>25469</v>
      </c>
      <c r="G872" t="s">
        <v>40</v>
      </c>
      <c r="H872" t="s">
        <v>40</v>
      </c>
      <c r="I872" t="s">
        <v>41</v>
      </c>
      <c r="J872" t="s">
        <v>25469</v>
      </c>
      <c r="K872" t="s">
        <v>1608</v>
      </c>
      <c r="L872" t="s">
        <v>3154</v>
      </c>
      <c r="M872" t="s">
        <v>7</v>
      </c>
      <c r="N872" t="s">
        <v>3</v>
      </c>
      <c r="O872">
        <v>7.2445131868251287E-6</v>
      </c>
      <c r="P872" t="str">
        <f t="shared" si="13"/>
        <v>8</v>
      </c>
    </row>
    <row r="873" spans="1:16" x14ac:dyDescent="0.25">
      <c r="A873" s="1">
        <v>871</v>
      </c>
      <c r="B873" t="s">
        <v>21710</v>
      </c>
      <c r="C873" t="s">
        <v>24025</v>
      </c>
      <c r="D873" t="s">
        <v>34</v>
      </c>
      <c r="E873" t="s">
        <v>38</v>
      </c>
      <c r="F873" t="s">
        <v>25469</v>
      </c>
      <c r="G873" t="s">
        <v>40</v>
      </c>
      <c r="H873" t="s">
        <v>40</v>
      </c>
      <c r="I873" t="s">
        <v>41</v>
      </c>
      <c r="J873" t="s">
        <v>25469</v>
      </c>
      <c r="K873" t="s">
        <v>9294</v>
      </c>
      <c r="L873" t="s">
        <v>1661</v>
      </c>
      <c r="M873" t="s">
        <v>7</v>
      </c>
      <c r="N873" t="s">
        <v>3</v>
      </c>
      <c r="O873">
        <v>7.2445131868251287E-6</v>
      </c>
      <c r="P873" t="str">
        <f t="shared" si="13"/>
        <v>8</v>
      </c>
    </row>
    <row r="874" spans="1:16" x14ac:dyDescent="0.25">
      <c r="A874" s="1">
        <v>872</v>
      </c>
      <c r="B874" t="s">
        <v>21711</v>
      </c>
      <c r="C874" t="s">
        <v>24026</v>
      </c>
      <c r="D874" t="s">
        <v>37</v>
      </c>
      <c r="E874" t="s">
        <v>38</v>
      </c>
      <c r="F874" t="s">
        <v>25469</v>
      </c>
      <c r="G874" t="s">
        <v>40</v>
      </c>
      <c r="H874" t="s">
        <v>40</v>
      </c>
      <c r="I874" t="s">
        <v>41</v>
      </c>
      <c r="J874" t="s">
        <v>25469</v>
      </c>
      <c r="K874" t="s">
        <v>2932</v>
      </c>
      <c r="L874" t="s">
        <v>14747</v>
      </c>
      <c r="M874" t="s">
        <v>7</v>
      </c>
      <c r="N874" t="s">
        <v>3</v>
      </c>
      <c r="O874">
        <v>7.2445131868251287E-6</v>
      </c>
      <c r="P874" t="str">
        <f t="shared" si="13"/>
        <v>8</v>
      </c>
    </row>
    <row r="875" spans="1:16" x14ac:dyDescent="0.25">
      <c r="A875" s="1">
        <v>873</v>
      </c>
      <c r="B875" t="s">
        <v>21712</v>
      </c>
      <c r="C875" t="s">
        <v>24027</v>
      </c>
      <c r="D875" t="s">
        <v>34</v>
      </c>
      <c r="E875" t="s">
        <v>38</v>
      </c>
      <c r="F875" t="s">
        <v>25469</v>
      </c>
      <c r="G875" t="s">
        <v>40</v>
      </c>
      <c r="H875" t="s">
        <v>40</v>
      </c>
      <c r="I875" t="s">
        <v>41</v>
      </c>
      <c r="J875" t="s">
        <v>25469</v>
      </c>
      <c r="K875" t="s">
        <v>5647</v>
      </c>
      <c r="L875" t="s">
        <v>5971</v>
      </c>
      <c r="M875" t="s">
        <v>7</v>
      </c>
      <c r="N875" t="s">
        <v>3</v>
      </c>
      <c r="O875">
        <v>7.2445131868251287E-6</v>
      </c>
      <c r="P875" t="str">
        <f t="shared" si="13"/>
        <v>8</v>
      </c>
    </row>
    <row r="876" spans="1:16" x14ac:dyDescent="0.25">
      <c r="A876" s="1">
        <v>874</v>
      </c>
      <c r="B876" t="s">
        <v>21713</v>
      </c>
      <c r="C876" t="s">
        <v>24028</v>
      </c>
      <c r="D876" t="s">
        <v>159</v>
      </c>
      <c r="E876" t="s">
        <v>38</v>
      </c>
      <c r="F876" t="s">
        <v>25469</v>
      </c>
      <c r="G876" t="s">
        <v>40</v>
      </c>
      <c r="H876" t="s">
        <v>40</v>
      </c>
      <c r="I876" t="s">
        <v>41</v>
      </c>
      <c r="J876" t="s">
        <v>25469</v>
      </c>
      <c r="K876" t="s">
        <v>19725</v>
      </c>
      <c r="L876" t="s">
        <v>25844</v>
      </c>
      <c r="M876" t="s">
        <v>7</v>
      </c>
      <c r="N876" t="s">
        <v>3</v>
      </c>
      <c r="O876">
        <v>7.2445131868251287E-6</v>
      </c>
      <c r="P876" t="str">
        <f t="shared" si="13"/>
        <v>8</v>
      </c>
    </row>
    <row r="877" spans="1:16" x14ac:dyDescent="0.25">
      <c r="A877" s="1">
        <v>875</v>
      </c>
      <c r="B877" t="s">
        <v>21714</v>
      </c>
      <c r="C877" t="s">
        <v>24029</v>
      </c>
      <c r="D877" t="s">
        <v>2787</v>
      </c>
      <c r="E877" t="s">
        <v>38</v>
      </c>
      <c r="F877" t="s">
        <v>25469</v>
      </c>
      <c r="G877" t="s">
        <v>40</v>
      </c>
      <c r="H877" t="s">
        <v>40</v>
      </c>
      <c r="I877" t="s">
        <v>41</v>
      </c>
      <c r="J877" t="s">
        <v>25469</v>
      </c>
      <c r="K877" t="s">
        <v>14223</v>
      </c>
      <c r="L877" t="s">
        <v>25845</v>
      </c>
      <c r="M877" t="s">
        <v>7</v>
      </c>
      <c r="N877" t="s">
        <v>3</v>
      </c>
      <c r="O877">
        <v>7.2445131868251287E-6</v>
      </c>
      <c r="P877" t="str">
        <f t="shared" si="13"/>
        <v>8</v>
      </c>
    </row>
    <row r="878" spans="1:16" x14ac:dyDescent="0.25">
      <c r="A878" s="1">
        <v>876</v>
      </c>
      <c r="B878" t="s">
        <v>21715</v>
      </c>
      <c r="C878" t="s">
        <v>24030</v>
      </c>
      <c r="D878" t="s">
        <v>556</v>
      </c>
      <c r="E878" t="s">
        <v>38</v>
      </c>
      <c r="F878" t="s">
        <v>25469</v>
      </c>
      <c r="G878" t="s">
        <v>40</v>
      </c>
      <c r="H878" t="s">
        <v>40</v>
      </c>
      <c r="I878" t="s">
        <v>41</v>
      </c>
      <c r="J878" t="s">
        <v>25469</v>
      </c>
      <c r="K878" t="s">
        <v>14489</v>
      </c>
      <c r="L878" t="s">
        <v>624</v>
      </c>
      <c r="M878" t="s">
        <v>7</v>
      </c>
      <c r="N878" t="s">
        <v>3</v>
      </c>
      <c r="O878">
        <v>7.2445131868251287E-6</v>
      </c>
      <c r="P878" t="str">
        <f t="shared" si="13"/>
        <v>8</v>
      </c>
    </row>
    <row r="879" spans="1:16" x14ac:dyDescent="0.25">
      <c r="A879" s="1">
        <v>877</v>
      </c>
      <c r="B879" t="s">
        <v>21716</v>
      </c>
      <c r="C879" t="s">
        <v>24031</v>
      </c>
      <c r="D879" t="s">
        <v>34</v>
      </c>
      <c r="E879" t="s">
        <v>38</v>
      </c>
      <c r="F879" t="s">
        <v>25469</v>
      </c>
      <c r="G879" t="s">
        <v>40</v>
      </c>
      <c r="H879" t="s">
        <v>40</v>
      </c>
      <c r="I879" t="s">
        <v>41</v>
      </c>
      <c r="J879" t="s">
        <v>25469</v>
      </c>
      <c r="K879" t="s">
        <v>5590</v>
      </c>
      <c r="L879" t="s">
        <v>10043</v>
      </c>
      <c r="M879" t="s">
        <v>7</v>
      </c>
      <c r="N879" t="s">
        <v>3</v>
      </c>
      <c r="O879">
        <v>7.2445131868251287E-6</v>
      </c>
      <c r="P879" t="str">
        <f t="shared" si="13"/>
        <v>8</v>
      </c>
    </row>
    <row r="880" spans="1:16" x14ac:dyDescent="0.25">
      <c r="A880" s="1">
        <v>878</v>
      </c>
      <c r="B880" t="s">
        <v>21717</v>
      </c>
      <c r="C880" t="s">
        <v>24032</v>
      </c>
      <c r="D880" t="s">
        <v>34</v>
      </c>
      <c r="E880" t="s">
        <v>38</v>
      </c>
      <c r="F880" t="s">
        <v>25469</v>
      </c>
      <c r="G880" t="s">
        <v>40</v>
      </c>
      <c r="H880" t="s">
        <v>40</v>
      </c>
      <c r="I880" t="s">
        <v>41</v>
      </c>
      <c r="J880" t="s">
        <v>25469</v>
      </c>
      <c r="K880" t="s">
        <v>9202</v>
      </c>
      <c r="L880" t="s">
        <v>14579</v>
      </c>
      <c r="M880" t="s">
        <v>7</v>
      </c>
      <c r="N880" t="s">
        <v>3</v>
      </c>
      <c r="O880">
        <v>7.2445131868251287E-6</v>
      </c>
      <c r="P880" t="str">
        <f t="shared" si="13"/>
        <v>8</v>
      </c>
    </row>
    <row r="881" spans="1:16" x14ac:dyDescent="0.25">
      <c r="A881" s="1">
        <v>879</v>
      </c>
      <c r="B881" t="s">
        <v>21718</v>
      </c>
      <c r="C881" t="s">
        <v>24033</v>
      </c>
      <c r="D881" t="s">
        <v>865</v>
      </c>
      <c r="E881" t="s">
        <v>38</v>
      </c>
      <c r="F881" t="s">
        <v>25469</v>
      </c>
      <c r="G881" t="s">
        <v>40</v>
      </c>
      <c r="H881" t="s">
        <v>40</v>
      </c>
      <c r="I881" t="s">
        <v>41</v>
      </c>
      <c r="J881" t="s">
        <v>25469</v>
      </c>
      <c r="K881" t="s">
        <v>14222</v>
      </c>
      <c r="L881" t="s">
        <v>25846</v>
      </c>
      <c r="M881" t="s">
        <v>7</v>
      </c>
      <c r="N881" t="s">
        <v>3</v>
      </c>
      <c r="O881">
        <v>7.2445131868251287E-6</v>
      </c>
      <c r="P881" t="str">
        <f t="shared" si="13"/>
        <v>8</v>
      </c>
    </row>
    <row r="882" spans="1:16" x14ac:dyDescent="0.25">
      <c r="A882" s="1">
        <v>880</v>
      </c>
      <c r="B882" t="s">
        <v>21719</v>
      </c>
      <c r="C882" t="s">
        <v>24034</v>
      </c>
      <c r="D882" t="s">
        <v>34</v>
      </c>
      <c r="E882" t="s">
        <v>38</v>
      </c>
      <c r="F882" t="s">
        <v>25469</v>
      </c>
      <c r="G882" t="s">
        <v>40</v>
      </c>
      <c r="H882" t="s">
        <v>40</v>
      </c>
      <c r="I882" t="s">
        <v>41</v>
      </c>
      <c r="J882" t="s">
        <v>25469</v>
      </c>
      <c r="K882" t="s">
        <v>6191</v>
      </c>
      <c r="L882" t="s">
        <v>9607</v>
      </c>
      <c r="M882" t="s">
        <v>7</v>
      </c>
      <c r="N882" t="s">
        <v>3</v>
      </c>
      <c r="O882">
        <v>7.2445131868251287E-6</v>
      </c>
      <c r="P882" t="str">
        <f t="shared" si="13"/>
        <v>8</v>
      </c>
    </row>
    <row r="883" spans="1:16" x14ac:dyDescent="0.25">
      <c r="A883" s="1">
        <v>881</v>
      </c>
      <c r="B883" t="s">
        <v>21720</v>
      </c>
      <c r="C883" s="28" t="s">
        <v>24035</v>
      </c>
      <c r="D883" t="s">
        <v>36</v>
      </c>
      <c r="E883" t="s">
        <v>38</v>
      </c>
      <c r="F883" t="s">
        <v>25469</v>
      </c>
      <c r="G883" t="s">
        <v>40</v>
      </c>
      <c r="H883" t="s">
        <v>40</v>
      </c>
      <c r="I883" t="s">
        <v>41</v>
      </c>
      <c r="J883" t="s">
        <v>25469</v>
      </c>
      <c r="K883" t="s">
        <v>595</v>
      </c>
      <c r="L883" t="s">
        <v>1580</v>
      </c>
      <c r="M883" t="s">
        <v>7</v>
      </c>
      <c r="N883" t="s">
        <v>3</v>
      </c>
      <c r="O883">
        <v>7.2445131868251287E-6</v>
      </c>
      <c r="P883" t="str">
        <f t="shared" si="13"/>
        <v>8</v>
      </c>
    </row>
    <row r="884" spans="1:16" x14ac:dyDescent="0.25">
      <c r="A884" s="1">
        <v>882</v>
      </c>
      <c r="B884" t="s">
        <v>21721</v>
      </c>
      <c r="C884" s="78" t="s">
        <v>24036</v>
      </c>
      <c r="D884" t="s">
        <v>36</v>
      </c>
      <c r="E884" t="s">
        <v>38</v>
      </c>
      <c r="F884" t="s">
        <v>25469</v>
      </c>
      <c r="G884" t="s">
        <v>40</v>
      </c>
      <c r="H884" t="s">
        <v>40</v>
      </c>
      <c r="I884" t="s">
        <v>41</v>
      </c>
      <c r="J884" t="s">
        <v>25469</v>
      </c>
      <c r="K884" t="s">
        <v>1488</v>
      </c>
      <c r="L884" t="s">
        <v>6288</v>
      </c>
      <c r="M884" t="s">
        <v>7</v>
      </c>
      <c r="N884" t="s">
        <v>3</v>
      </c>
      <c r="O884">
        <v>7.2445131868251287E-6</v>
      </c>
      <c r="P884" t="str">
        <f t="shared" si="13"/>
        <v>8</v>
      </c>
    </row>
    <row r="885" spans="1:16" x14ac:dyDescent="0.25">
      <c r="A885" s="1">
        <v>883</v>
      </c>
      <c r="B885" t="s">
        <v>21722</v>
      </c>
      <c r="C885" t="s">
        <v>24037</v>
      </c>
      <c r="D885" t="s">
        <v>34</v>
      </c>
      <c r="E885" t="s">
        <v>38</v>
      </c>
      <c r="F885" t="s">
        <v>25469</v>
      </c>
      <c r="G885" t="s">
        <v>40</v>
      </c>
      <c r="H885" t="s">
        <v>40</v>
      </c>
      <c r="I885" t="s">
        <v>41</v>
      </c>
      <c r="J885" t="s">
        <v>25469</v>
      </c>
      <c r="K885" t="s">
        <v>13909</v>
      </c>
      <c r="L885" t="s">
        <v>3029</v>
      </c>
      <c r="M885" t="s">
        <v>7</v>
      </c>
      <c r="N885" t="s">
        <v>3</v>
      </c>
      <c r="O885">
        <v>7.2445131868251287E-6</v>
      </c>
      <c r="P885" t="str">
        <f t="shared" si="13"/>
        <v>8</v>
      </c>
    </row>
    <row r="886" spans="1:16" x14ac:dyDescent="0.25">
      <c r="A886" s="1">
        <v>884</v>
      </c>
      <c r="B886" t="s">
        <v>21723</v>
      </c>
      <c r="C886" s="96" t="s">
        <v>24038</v>
      </c>
      <c r="D886" t="s">
        <v>158</v>
      </c>
      <c r="E886" t="s">
        <v>38</v>
      </c>
      <c r="F886" t="s">
        <v>25469</v>
      </c>
      <c r="G886" t="s">
        <v>40</v>
      </c>
      <c r="H886" t="s">
        <v>40</v>
      </c>
      <c r="I886" t="s">
        <v>41</v>
      </c>
      <c r="J886" t="s">
        <v>25469</v>
      </c>
      <c r="K886" t="s">
        <v>869</v>
      </c>
      <c r="L886" t="s">
        <v>20351</v>
      </c>
      <c r="M886" t="s">
        <v>7</v>
      </c>
      <c r="N886" t="s">
        <v>3</v>
      </c>
      <c r="O886">
        <v>7.2445131868251287E-6</v>
      </c>
      <c r="P886" t="str">
        <f t="shared" si="13"/>
        <v>8</v>
      </c>
    </row>
    <row r="887" spans="1:16" x14ac:dyDescent="0.25">
      <c r="A887" s="1">
        <v>885</v>
      </c>
      <c r="B887" t="s">
        <v>21724</v>
      </c>
      <c r="C887" t="s">
        <v>24039</v>
      </c>
      <c r="D887" t="s">
        <v>247</v>
      </c>
      <c r="E887" t="s">
        <v>38</v>
      </c>
      <c r="F887" t="s">
        <v>25469</v>
      </c>
      <c r="G887" t="s">
        <v>40</v>
      </c>
      <c r="H887" t="s">
        <v>40</v>
      </c>
      <c r="I887" t="s">
        <v>41</v>
      </c>
      <c r="J887" t="s">
        <v>25469</v>
      </c>
      <c r="K887" t="s">
        <v>5566</v>
      </c>
      <c r="L887" t="s">
        <v>9849</v>
      </c>
      <c r="M887" t="s">
        <v>7</v>
      </c>
      <c r="N887" t="s">
        <v>3</v>
      </c>
      <c r="O887">
        <v>7.2445131868251287E-6</v>
      </c>
      <c r="P887" t="str">
        <f t="shared" si="13"/>
        <v>8</v>
      </c>
    </row>
    <row r="888" spans="1:16" x14ac:dyDescent="0.25">
      <c r="A888" s="1">
        <v>886</v>
      </c>
      <c r="B888" t="s">
        <v>21725</v>
      </c>
      <c r="C888" t="s">
        <v>24040</v>
      </c>
      <c r="D888" t="s">
        <v>248</v>
      </c>
      <c r="E888" t="s">
        <v>38</v>
      </c>
      <c r="F888" t="s">
        <v>25469</v>
      </c>
      <c r="G888" t="s">
        <v>40</v>
      </c>
      <c r="H888" t="s">
        <v>40</v>
      </c>
      <c r="I888" t="s">
        <v>41</v>
      </c>
      <c r="J888" t="s">
        <v>25469</v>
      </c>
      <c r="K888" t="s">
        <v>9136</v>
      </c>
      <c r="L888" t="s">
        <v>6110</v>
      </c>
      <c r="M888" t="s">
        <v>7</v>
      </c>
      <c r="N888" t="s">
        <v>3</v>
      </c>
      <c r="O888">
        <v>7.2445131868251287E-6</v>
      </c>
      <c r="P888" t="str">
        <f t="shared" si="13"/>
        <v>8</v>
      </c>
    </row>
    <row r="889" spans="1:16" x14ac:dyDescent="0.25">
      <c r="A889" s="1">
        <v>887</v>
      </c>
      <c r="B889" t="s">
        <v>21726</v>
      </c>
      <c r="C889" t="s">
        <v>24041</v>
      </c>
      <c r="D889" t="s">
        <v>34</v>
      </c>
      <c r="E889" t="s">
        <v>38</v>
      </c>
      <c r="F889" t="s">
        <v>25469</v>
      </c>
      <c r="G889" t="s">
        <v>40</v>
      </c>
      <c r="H889" t="s">
        <v>40</v>
      </c>
      <c r="I889" t="s">
        <v>41</v>
      </c>
      <c r="J889" t="s">
        <v>25469</v>
      </c>
      <c r="K889" t="s">
        <v>9240</v>
      </c>
      <c r="L889" t="s">
        <v>13919</v>
      </c>
      <c r="M889" t="s">
        <v>7</v>
      </c>
      <c r="N889" t="s">
        <v>3</v>
      </c>
      <c r="O889">
        <v>7.2445131868251287E-6</v>
      </c>
      <c r="P889" t="str">
        <f t="shared" si="13"/>
        <v>8</v>
      </c>
    </row>
    <row r="890" spans="1:16" x14ac:dyDescent="0.25">
      <c r="A890" s="1">
        <v>888</v>
      </c>
      <c r="B890" t="s">
        <v>21727</v>
      </c>
      <c r="C890" s="60" t="s">
        <v>24042</v>
      </c>
      <c r="D890" t="s">
        <v>158</v>
      </c>
      <c r="E890" t="s">
        <v>38</v>
      </c>
      <c r="F890" t="s">
        <v>25469</v>
      </c>
      <c r="G890" t="s">
        <v>40</v>
      </c>
      <c r="H890" t="s">
        <v>40</v>
      </c>
      <c r="I890" t="s">
        <v>41</v>
      </c>
      <c r="J890" t="s">
        <v>25469</v>
      </c>
      <c r="K890" t="s">
        <v>873</v>
      </c>
      <c r="L890" t="s">
        <v>25847</v>
      </c>
      <c r="M890" t="s">
        <v>7</v>
      </c>
      <c r="N890" t="s">
        <v>3</v>
      </c>
      <c r="O890">
        <v>7.2445131868251287E-6</v>
      </c>
      <c r="P890" t="str">
        <f t="shared" si="13"/>
        <v>8</v>
      </c>
    </row>
    <row r="891" spans="1:16" x14ac:dyDescent="0.25">
      <c r="A891" s="1">
        <v>889</v>
      </c>
      <c r="B891" t="s">
        <v>21728</v>
      </c>
      <c r="C891" t="s">
        <v>24043</v>
      </c>
      <c r="D891" t="s">
        <v>34</v>
      </c>
      <c r="E891" t="s">
        <v>38</v>
      </c>
      <c r="F891" t="s">
        <v>25469</v>
      </c>
      <c r="G891" t="s">
        <v>40</v>
      </c>
      <c r="H891" t="s">
        <v>40</v>
      </c>
      <c r="I891" t="s">
        <v>41</v>
      </c>
      <c r="J891" t="s">
        <v>25469</v>
      </c>
      <c r="K891" t="s">
        <v>19734</v>
      </c>
      <c r="L891" t="s">
        <v>3112</v>
      </c>
      <c r="M891" t="s">
        <v>7</v>
      </c>
      <c r="N891" t="s">
        <v>3</v>
      </c>
      <c r="O891">
        <v>7.2445131868251287E-6</v>
      </c>
      <c r="P891" t="str">
        <f t="shared" si="13"/>
        <v>8</v>
      </c>
    </row>
    <row r="892" spans="1:16" x14ac:dyDescent="0.25">
      <c r="A892" s="1">
        <v>890</v>
      </c>
      <c r="B892" t="s">
        <v>21729</v>
      </c>
      <c r="C892" s="93" t="s">
        <v>24044</v>
      </c>
      <c r="D892" t="s">
        <v>158</v>
      </c>
      <c r="E892" t="s">
        <v>38</v>
      </c>
      <c r="F892" t="s">
        <v>25469</v>
      </c>
      <c r="G892" t="s">
        <v>40</v>
      </c>
      <c r="H892" t="s">
        <v>40</v>
      </c>
      <c r="I892" t="s">
        <v>41</v>
      </c>
      <c r="J892" t="s">
        <v>25469</v>
      </c>
      <c r="K892" t="s">
        <v>5604</v>
      </c>
      <c r="L892" t="s">
        <v>267</v>
      </c>
      <c r="M892" t="s">
        <v>7</v>
      </c>
      <c r="N892" t="s">
        <v>3</v>
      </c>
      <c r="O892">
        <v>7.2445131868251287E-6</v>
      </c>
      <c r="P892" t="str">
        <f t="shared" si="13"/>
        <v>8</v>
      </c>
    </row>
    <row r="893" spans="1:16" x14ac:dyDescent="0.25">
      <c r="A893" s="1">
        <v>891</v>
      </c>
      <c r="B893" t="s">
        <v>21730</v>
      </c>
      <c r="C893" t="s">
        <v>24045</v>
      </c>
      <c r="D893" t="s">
        <v>159</v>
      </c>
      <c r="E893" t="s">
        <v>38</v>
      </c>
      <c r="F893" t="s">
        <v>25469</v>
      </c>
      <c r="G893" t="s">
        <v>40</v>
      </c>
      <c r="H893" t="s">
        <v>40</v>
      </c>
      <c r="I893" t="s">
        <v>41</v>
      </c>
      <c r="J893" t="s">
        <v>25469</v>
      </c>
      <c r="K893" t="s">
        <v>5711</v>
      </c>
      <c r="L893" t="s">
        <v>6125</v>
      </c>
      <c r="M893" t="s">
        <v>7</v>
      </c>
      <c r="N893" t="s">
        <v>3</v>
      </c>
      <c r="O893">
        <v>7.2445131868251287E-6</v>
      </c>
      <c r="P893" t="str">
        <f t="shared" si="13"/>
        <v>8</v>
      </c>
    </row>
    <row r="894" spans="1:16" x14ac:dyDescent="0.25">
      <c r="A894" s="1">
        <v>892</v>
      </c>
      <c r="B894" t="s">
        <v>21731</v>
      </c>
      <c r="C894" t="s">
        <v>24046</v>
      </c>
      <c r="D894" t="s">
        <v>34</v>
      </c>
      <c r="E894" t="s">
        <v>38</v>
      </c>
      <c r="F894" t="s">
        <v>25469</v>
      </c>
      <c r="G894" t="s">
        <v>40</v>
      </c>
      <c r="H894" t="s">
        <v>40</v>
      </c>
      <c r="I894" t="s">
        <v>41</v>
      </c>
      <c r="J894" t="s">
        <v>25469</v>
      </c>
      <c r="K894" t="s">
        <v>9140</v>
      </c>
      <c r="L894" t="s">
        <v>5996</v>
      </c>
      <c r="M894" t="s">
        <v>7</v>
      </c>
      <c r="N894" t="s">
        <v>3</v>
      </c>
      <c r="O894">
        <v>7.2445131868251287E-6</v>
      </c>
      <c r="P894" t="str">
        <f t="shared" si="13"/>
        <v>8</v>
      </c>
    </row>
    <row r="895" spans="1:16" x14ac:dyDescent="0.25">
      <c r="A895" s="1">
        <v>893</v>
      </c>
      <c r="B895" t="s">
        <v>21732</v>
      </c>
      <c r="C895" t="s">
        <v>24047</v>
      </c>
      <c r="D895" t="s">
        <v>865</v>
      </c>
      <c r="E895" t="s">
        <v>38</v>
      </c>
      <c r="F895" t="s">
        <v>25469</v>
      </c>
      <c r="G895" t="s">
        <v>40</v>
      </c>
      <c r="H895" t="s">
        <v>40</v>
      </c>
      <c r="I895" t="s">
        <v>41</v>
      </c>
      <c r="J895" t="s">
        <v>25469</v>
      </c>
      <c r="K895" t="s">
        <v>14154</v>
      </c>
      <c r="L895" t="s">
        <v>25848</v>
      </c>
      <c r="M895" t="s">
        <v>7</v>
      </c>
      <c r="N895" t="s">
        <v>3</v>
      </c>
      <c r="O895">
        <v>7.2445131868251287E-6</v>
      </c>
      <c r="P895" t="str">
        <f t="shared" si="13"/>
        <v>8</v>
      </c>
    </row>
    <row r="896" spans="1:16" x14ac:dyDescent="0.25">
      <c r="A896" s="1">
        <v>894</v>
      </c>
      <c r="B896" t="s">
        <v>21733</v>
      </c>
      <c r="C896" t="s">
        <v>24048</v>
      </c>
      <c r="D896" t="s">
        <v>34</v>
      </c>
      <c r="E896" t="s">
        <v>38</v>
      </c>
      <c r="F896" t="s">
        <v>25469</v>
      </c>
      <c r="G896" t="s">
        <v>40</v>
      </c>
      <c r="H896" t="s">
        <v>40</v>
      </c>
      <c r="I896" t="s">
        <v>41</v>
      </c>
      <c r="J896" t="s">
        <v>25469</v>
      </c>
      <c r="K896" t="s">
        <v>5490</v>
      </c>
      <c r="L896" t="s">
        <v>9906</v>
      </c>
      <c r="M896" t="s">
        <v>7</v>
      </c>
      <c r="N896" t="s">
        <v>3</v>
      </c>
      <c r="O896">
        <v>7.2445131868251287E-6</v>
      </c>
      <c r="P896" t="str">
        <f t="shared" si="13"/>
        <v>8</v>
      </c>
    </row>
    <row r="897" spans="1:16" x14ac:dyDescent="0.25">
      <c r="A897" s="1">
        <v>895</v>
      </c>
      <c r="B897" t="s">
        <v>21734</v>
      </c>
      <c r="C897" t="s">
        <v>24049</v>
      </c>
      <c r="D897" t="s">
        <v>34</v>
      </c>
      <c r="E897" t="s">
        <v>38</v>
      </c>
      <c r="F897" t="s">
        <v>25469</v>
      </c>
      <c r="G897" t="s">
        <v>40</v>
      </c>
      <c r="H897" t="s">
        <v>40</v>
      </c>
      <c r="I897" t="s">
        <v>41</v>
      </c>
      <c r="J897" t="s">
        <v>25469</v>
      </c>
      <c r="K897" t="s">
        <v>5943</v>
      </c>
      <c r="L897" t="s">
        <v>6168</v>
      </c>
      <c r="M897" t="s">
        <v>7</v>
      </c>
      <c r="N897" t="s">
        <v>3</v>
      </c>
      <c r="O897">
        <v>7.2445131868251287E-6</v>
      </c>
      <c r="P897" t="str">
        <f t="shared" si="13"/>
        <v>8</v>
      </c>
    </row>
    <row r="898" spans="1:16" x14ac:dyDescent="0.25">
      <c r="A898" s="1">
        <v>896</v>
      </c>
      <c r="B898" t="s">
        <v>21735</v>
      </c>
      <c r="C898" t="s">
        <v>24050</v>
      </c>
      <c r="D898" t="s">
        <v>865</v>
      </c>
      <c r="E898" t="s">
        <v>38</v>
      </c>
      <c r="F898" t="s">
        <v>25469</v>
      </c>
      <c r="G898" t="s">
        <v>40</v>
      </c>
      <c r="H898" t="s">
        <v>40</v>
      </c>
      <c r="I898" t="s">
        <v>41</v>
      </c>
      <c r="J898" t="s">
        <v>25469</v>
      </c>
      <c r="K898" t="s">
        <v>19720</v>
      </c>
      <c r="L898" t="s">
        <v>3148</v>
      </c>
      <c r="M898" t="s">
        <v>7</v>
      </c>
      <c r="N898" t="s">
        <v>3</v>
      </c>
      <c r="O898">
        <v>7.2445131868251287E-6</v>
      </c>
      <c r="P898" t="str">
        <f t="shared" si="13"/>
        <v>8</v>
      </c>
    </row>
    <row r="899" spans="1:16" x14ac:dyDescent="0.25">
      <c r="A899" s="1">
        <v>897</v>
      </c>
      <c r="B899" t="s">
        <v>21736</v>
      </c>
      <c r="C899" t="s">
        <v>24051</v>
      </c>
      <c r="D899" t="s">
        <v>558</v>
      </c>
      <c r="E899" t="s">
        <v>38</v>
      </c>
      <c r="F899" t="s">
        <v>25469</v>
      </c>
      <c r="G899" t="s">
        <v>40</v>
      </c>
      <c r="H899" t="s">
        <v>40</v>
      </c>
      <c r="I899" t="s">
        <v>41</v>
      </c>
      <c r="J899" t="s">
        <v>25469</v>
      </c>
      <c r="K899" t="s">
        <v>13998</v>
      </c>
      <c r="L899" t="s">
        <v>14663</v>
      </c>
      <c r="M899" t="s">
        <v>7</v>
      </c>
      <c r="N899" t="s">
        <v>3</v>
      </c>
      <c r="O899">
        <v>7.2445131868251287E-6</v>
      </c>
      <c r="P899" t="str">
        <f t="shared" ref="P899:P962" si="14">RIGHT(B899,LEN(B899)-FIND("_",B899))</f>
        <v>8</v>
      </c>
    </row>
    <row r="900" spans="1:16" x14ac:dyDescent="0.25">
      <c r="A900" s="1">
        <v>898</v>
      </c>
      <c r="B900" t="s">
        <v>21737</v>
      </c>
      <c r="C900" s="66" t="s">
        <v>24052</v>
      </c>
      <c r="D900" t="s">
        <v>248</v>
      </c>
      <c r="E900" t="s">
        <v>38</v>
      </c>
      <c r="F900" t="s">
        <v>25469</v>
      </c>
      <c r="G900" t="s">
        <v>40</v>
      </c>
      <c r="H900" t="s">
        <v>40</v>
      </c>
      <c r="I900" t="s">
        <v>41</v>
      </c>
      <c r="J900" t="s">
        <v>25469</v>
      </c>
      <c r="K900" t="s">
        <v>9438</v>
      </c>
      <c r="L900" t="s">
        <v>6035</v>
      </c>
      <c r="M900" t="s">
        <v>7</v>
      </c>
      <c r="N900" t="s">
        <v>3</v>
      </c>
      <c r="O900">
        <v>7.2445131868251287E-6</v>
      </c>
      <c r="P900" t="str">
        <f t="shared" si="14"/>
        <v>8</v>
      </c>
    </row>
    <row r="901" spans="1:16" x14ac:dyDescent="0.25">
      <c r="A901" s="1">
        <v>899</v>
      </c>
      <c r="B901" t="s">
        <v>21738</v>
      </c>
      <c r="C901" t="s">
        <v>24053</v>
      </c>
      <c r="D901" t="s">
        <v>247</v>
      </c>
      <c r="E901" t="s">
        <v>38</v>
      </c>
      <c r="F901" t="s">
        <v>25469</v>
      </c>
      <c r="G901" t="s">
        <v>40</v>
      </c>
      <c r="H901" t="s">
        <v>40</v>
      </c>
      <c r="I901" t="s">
        <v>41</v>
      </c>
      <c r="J901" t="s">
        <v>25469</v>
      </c>
      <c r="K901" t="s">
        <v>5767</v>
      </c>
      <c r="L901" t="s">
        <v>3092</v>
      </c>
      <c r="M901" t="s">
        <v>7</v>
      </c>
      <c r="N901" t="s">
        <v>3</v>
      </c>
      <c r="O901">
        <v>7.2445131868251287E-6</v>
      </c>
      <c r="P901" t="str">
        <f t="shared" si="14"/>
        <v>8</v>
      </c>
    </row>
    <row r="902" spans="1:16" x14ac:dyDescent="0.25">
      <c r="A902" s="1">
        <v>900</v>
      </c>
      <c r="B902" t="s">
        <v>21739</v>
      </c>
      <c r="C902" t="s">
        <v>24054</v>
      </c>
      <c r="D902" t="s">
        <v>34</v>
      </c>
      <c r="E902" t="s">
        <v>38</v>
      </c>
      <c r="F902" t="s">
        <v>25469</v>
      </c>
      <c r="G902" t="s">
        <v>40</v>
      </c>
      <c r="H902" t="s">
        <v>40</v>
      </c>
      <c r="I902" t="s">
        <v>41</v>
      </c>
      <c r="J902" t="s">
        <v>25469</v>
      </c>
      <c r="K902" t="s">
        <v>14019</v>
      </c>
      <c r="L902" t="s">
        <v>14937</v>
      </c>
      <c r="M902" t="s">
        <v>7</v>
      </c>
      <c r="N902" t="s">
        <v>3</v>
      </c>
      <c r="O902">
        <v>7.2445131868251287E-6</v>
      </c>
      <c r="P902" t="str">
        <f t="shared" si="14"/>
        <v>8</v>
      </c>
    </row>
    <row r="903" spans="1:16" x14ac:dyDescent="0.25">
      <c r="A903" s="1">
        <v>901</v>
      </c>
      <c r="B903" t="s">
        <v>21740</v>
      </c>
      <c r="C903" t="s">
        <v>24055</v>
      </c>
      <c r="D903" t="s">
        <v>361</v>
      </c>
      <c r="E903" t="s">
        <v>38</v>
      </c>
      <c r="F903" t="s">
        <v>25469</v>
      </c>
      <c r="G903" t="s">
        <v>40</v>
      </c>
      <c r="H903" t="s">
        <v>40</v>
      </c>
      <c r="I903" t="s">
        <v>41</v>
      </c>
      <c r="J903" t="s">
        <v>25469</v>
      </c>
      <c r="K903" t="s">
        <v>2927</v>
      </c>
      <c r="L903" t="s">
        <v>14597</v>
      </c>
      <c r="M903" t="s">
        <v>7</v>
      </c>
      <c r="N903" t="s">
        <v>3</v>
      </c>
      <c r="O903">
        <v>7.2445131868251287E-6</v>
      </c>
      <c r="P903" t="str">
        <f t="shared" si="14"/>
        <v>8</v>
      </c>
    </row>
    <row r="904" spans="1:16" x14ac:dyDescent="0.25">
      <c r="A904" s="1">
        <v>902</v>
      </c>
      <c r="B904" t="s">
        <v>21741</v>
      </c>
      <c r="C904" t="s">
        <v>24056</v>
      </c>
      <c r="D904" t="s">
        <v>558</v>
      </c>
      <c r="E904" t="s">
        <v>38</v>
      </c>
      <c r="F904" t="s">
        <v>25469</v>
      </c>
      <c r="G904" t="s">
        <v>40</v>
      </c>
      <c r="H904" t="s">
        <v>40</v>
      </c>
      <c r="I904" t="s">
        <v>41</v>
      </c>
      <c r="J904" t="s">
        <v>25469</v>
      </c>
      <c r="K904" t="s">
        <v>9464</v>
      </c>
      <c r="L904" t="s">
        <v>14509</v>
      </c>
      <c r="M904" t="s">
        <v>7</v>
      </c>
      <c r="N904" t="s">
        <v>3</v>
      </c>
      <c r="O904">
        <v>7.2445131868251287E-6</v>
      </c>
      <c r="P904" t="str">
        <f t="shared" si="14"/>
        <v>8</v>
      </c>
    </row>
    <row r="905" spans="1:16" x14ac:dyDescent="0.25">
      <c r="A905" s="1">
        <v>903</v>
      </c>
      <c r="B905" t="s">
        <v>21742</v>
      </c>
      <c r="C905" t="s">
        <v>24057</v>
      </c>
      <c r="D905" t="s">
        <v>34</v>
      </c>
      <c r="E905" t="s">
        <v>38</v>
      </c>
      <c r="F905" t="s">
        <v>25469</v>
      </c>
      <c r="G905" t="s">
        <v>40</v>
      </c>
      <c r="H905" t="s">
        <v>40</v>
      </c>
      <c r="I905" t="s">
        <v>41</v>
      </c>
      <c r="J905" t="s">
        <v>25469</v>
      </c>
      <c r="K905" t="s">
        <v>9468</v>
      </c>
      <c r="L905" t="s">
        <v>3304</v>
      </c>
      <c r="M905" t="s">
        <v>7</v>
      </c>
      <c r="N905" t="s">
        <v>3</v>
      </c>
      <c r="O905">
        <v>7.2445131868251287E-6</v>
      </c>
      <c r="P905" t="str">
        <f t="shared" si="14"/>
        <v>8</v>
      </c>
    </row>
    <row r="906" spans="1:16" x14ac:dyDescent="0.25">
      <c r="A906" s="1">
        <v>904</v>
      </c>
      <c r="B906" t="s">
        <v>21743</v>
      </c>
      <c r="C906" t="s">
        <v>24058</v>
      </c>
      <c r="D906" t="s">
        <v>361</v>
      </c>
      <c r="E906" t="s">
        <v>38</v>
      </c>
      <c r="F906" t="s">
        <v>25469</v>
      </c>
      <c r="G906" t="s">
        <v>40</v>
      </c>
      <c r="H906" t="s">
        <v>40</v>
      </c>
      <c r="I906" t="s">
        <v>41</v>
      </c>
      <c r="J906" t="s">
        <v>25469</v>
      </c>
      <c r="K906" t="s">
        <v>19729</v>
      </c>
      <c r="L906" t="s">
        <v>25849</v>
      </c>
      <c r="M906" t="s">
        <v>7</v>
      </c>
      <c r="N906" t="s">
        <v>3</v>
      </c>
      <c r="O906">
        <v>7.2445131868251287E-6</v>
      </c>
      <c r="P906" t="str">
        <f t="shared" si="14"/>
        <v>8</v>
      </c>
    </row>
    <row r="907" spans="1:16" x14ac:dyDescent="0.25">
      <c r="A907" s="1">
        <v>905</v>
      </c>
      <c r="B907" t="s">
        <v>21744</v>
      </c>
      <c r="C907" t="s">
        <v>24059</v>
      </c>
      <c r="D907" t="s">
        <v>90</v>
      </c>
      <c r="E907" t="s">
        <v>38</v>
      </c>
      <c r="F907" t="s">
        <v>25469</v>
      </c>
      <c r="G907" t="s">
        <v>40</v>
      </c>
      <c r="H907" t="s">
        <v>40</v>
      </c>
      <c r="I907" t="s">
        <v>41</v>
      </c>
      <c r="J907" t="s">
        <v>25469</v>
      </c>
      <c r="K907" t="s">
        <v>20188</v>
      </c>
      <c r="L907" t="s">
        <v>621</v>
      </c>
      <c r="M907" t="s">
        <v>7</v>
      </c>
      <c r="N907" t="s">
        <v>3</v>
      </c>
      <c r="O907">
        <v>7.2445131868251287E-6</v>
      </c>
      <c r="P907" t="str">
        <f t="shared" si="14"/>
        <v>8</v>
      </c>
    </row>
    <row r="908" spans="1:16" x14ac:dyDescent="0.25">
      <c r="A908" s="1">
        <v>906</v>
      </c>
      <c r="B908" t="s">
        <v>21745</v>
      </c>
      <c r="C908" t="s">
        <v>24060</v>
      </c>
      <c r="D908" t="s">
        <v>37</v>
      </c>
      <c r="E908" t="s">
        <v>38</v>
      </c>
      <c r="F908" t="s">
        <v>25469</v>
      </c>
      <c r="G908" t="s">
        <v>40</v>
      </c>
      <c r="H908" t="s">
        <v>40</v>
      </c>
      <c r="I908" t="s">
        <v>41</v>
      </c>
      <c r="J908" t="s">
        <v>25469</v>
      </c>
      <c r="K908" t="s">
        <v>2871</v>
      </c>
      <c r="L908" t="s">
        <v>6251</v>
      </c>
      <c r="M908" t="s">
        <v>7</v>
      </c>
      <c r="N908" t="s">
        <v>3</v>
      </c>
      <c r="O908">
        <v>7.2445131868251287E-6</v>
      </c>
      <c r="P908" t="str">
        <f t="shared" si="14"/>
        <v>8</v>
      </c>
    </row>
    <row r="909" spans="1:16" x14ac:dyDescent="0.25">
      <c r="A909" s="1">
        <v>907</v>
      </c>
      <c r="B909" t="s">
        <v>21746</v>
      </c>
      <c r="C909" t="s">
        <v>24061</v>
      </c>
      <c r="D909" t="s">
        <v>34</v>
      </c>
      <c r="E909" t="s">
        <v>38</v>
      </c>
      <c r="F909" t="s">
        <v>25469</v>
      </c>
      <c r="G909" t="s">
        <v>40</v>
      </c>
      <c r="H909" t="s">
        <v>40</v>
      </c>
      <c r="I909" t="s">
        <v>41</v>
      </c>
      <c r="J909" t="s">
        <v>25469</v>
      </c>
      <c r="K909" t="s">
        <v>9325</v>
      </c>
      <c r="L909" t="s">
        <v>14555</v>
      </c>
      <c r="M909" t="s">
        <v>7</v>
      </c>
      <c r="N909" t="s">
        <v>3</v>
      </c>
      <c r="O909">
        <v>7.2445131868251287E-6</v>
      </c>
      <c r="P909" t="str">
        <f t="shared" si="14"/>
        <v>8</v>
      </c>
    </row>
    <row r="910" spans="1:16" x14ac:dyDescent="0.25">
      <c r="A910" s="1">
        <v>908</v>
      </c>
      <c r="B910" t="s">
        <v>21747</v>
      </c>
      <c r="C910" s="65" t="s">
        <v>24062</v>
      </c>
      <c r="D910" t="s">
        <v>34</v>
      </c>
      <c r="E910" t="s">
        <v>38</v>
      </c>
      <c r="F910" t="s">
        <v>25469</v>
      </c>
      <c r="G910" t="s">
        <v>40</v>
      </c>
      <c r="H910" t="s">
        <v>40</v>
      </c>
      <c r="I910" t="s">
        <v>41</v>
      </c>
      <c r="J910" t="s">
        <v>25469</v>
      </c>
      <c r="K910" t="s">
        <v>5819</v>
      </c>
      <c r="L910" t="s">
        <v>9078</v>
      </c>
      <c r="M910" t="s">
        <v>7</v>
      </c>
      <c r="N910" t="s">
        <v>3</v>
      </c>
      <c r="O910">
        <v>7.2445131868251287E-6</v>
      </c>
      <c r="P910" t="str">
        <f t="shared" si="14"/>
        <v>8</v>
      </c>
    </row>
    <row r="911" spans="1:16" x14ac:dyDescent="0.25">
      <c r="A911" s="1">
        <v>909</v>
      </c>
      <c r="B911" t="s">
        <v>21748</v>
      </c>
      <c r="C911" t="s">
        <v>24063</v>
      </c>
      <c r="D911" t="s">
        <v>247</v>
      </c>
      <c r="E911" t="s">
        <v>38</v>
      </c>
      <c r="F911" t="s">
        <v>25469</v>
      </c>
      <c r="G911" t="s">
        <v>40</v>
      </c>
      <c r="H911" t="s">
        <v>40</v>
      </c>
      <c r="I911" t="s">
        <v>41</v>
      </c>
      <c r="J911" t="s">
        <v>25469</v>
      </c>
      <c r="K911" t="s">
        <v>9400</v>
      </c>
      <c r="L911" t="s">
        <v>9960</v>
      </c>
      <c r="M911" t="s">
        <v>7</v>
      </c>
      <c r="N911" t="s">
        <v>3</v>
      </c>
      <c r="O911">
        <v>7.2445131868251287E-6</v>
      </c>
      <c r="P911" t="str">
        <f t="shared" si="14"/>
        <v>8</v>
      </c>
    </row>
    <row r="912" spans="1:16" x14ac:dyDescent="0.25">
      <c r="A912" s="1">
        <v>910</v>
      </c>
      <c r="B912" t="s">
        <v>21749</v>
      </c>
      <c r="C912" t="s">
        <v>24064</v>
      </c>
      <c r="D912" t="s">
        <v>34</v>
      </c>
      <c r="E912" t="s">
        <v>38</v>
      </c>
      <c r="F912" t="s">
        <v>25469</v>
      </c>
      <c r="G912" t="s">
        <v>40</v>
      </c>
      <c r="H912" t="s">
        <v>40</v>
      </c>
      <c r="I912" t="s">
        <v>41</v>
      </c>
      <c r="J912" t="s">
        <v>25469</v>
      </c>
      <c r="K912" t="s">
        <v>5694</v>
      </c>
      <c r="L912" t="s">
        <v>9686</v>
      </c>
      <c r="M912" t="s">
        <v>7</v>
      </c>
      <c r="N912" t="s">
        <v>3</v>
      </c>
      <c r="O912">
        <v>6.3389490384719869E-6</v>
      </c>
      <c r="P912" t="str">
        <f t="shared" si="14"/>
        <v>7</v>
      </c>
    </row>
    <row r="913" spans="1:16" x14ac:dyDescent="0.25">
      <c r="A913" s="1">
        <v>911</v>
      </c>
      <c r="B913" t="s">
        <v>21750</v>
      </c>
      <c r="C913" s="89" t="s">
        <v>24065</v>
      </c>
      <c r="D913" t="s">
        <v>34</v>
      </c>
      <c r="E913" t="s">
        <v>38</v>
      </c>
      <c r="F913" t="s">
        <v>25469</v>
      </c>
      <c r="G913" t="s">
        <v>40</v>
      </c>
      <c r="H913" t="s">
        <v>40</v>
      </c>
      <c r="I913" t="s">
        <v>41</v>
      </c>
      <c r="J913" t="s">
        <v>25469</v>
      </c>
      <c r="K913" t="s">
        <v>2960</v>
      </c>
      <c r="L913" t="s">
        <v>1617</v>
      </c>
      <c r="M913" t="s">
        <v>7</v>
      </c>
      <c r="N913" t="s">
        <v>3</v>
      </c>
      <c r="O913">
        <v>6.3389490384719869E-6</v>
      </c>
      <c r="P913" t="str">
        <f t="shared" si="14"/>
        <v>7</v>
      </c>
    </row>
    <row r="914" spans="1:16" x14ac:dyDescent="0.25">
      <c r="A914" s="1">
        <v>912</v>
      </c>
      <c r="B914" t="s">
        <v>21751</v>
      </c>
      <c r="C914" t="s">
        <v>24066</v>
      </c>
      <c r="D914" t="s">
        <v>34</v>
      </c>
      <c r="E914" t="s">
        <v>38</v>
      </c>
      <c r="F914" t="s">
        <v>25469</v>
      </c>
      <c r="G914" t="s">
        <v>40</v>
      </c>
      <c r="H914" t="s">
        <v>40</v>
      </c>
      <c r="I914" t="s">
        <v>41</v>
      </c>
      <c r="J914" t="s">
        <v>25469</v>
      </c>
      <c r="K914" t="s">
        <v>2963</v>
      </c>
      <c r="L914" t="s">
        <v>167</v>
      </c>
      <c r="M914" t="s">
        <v>7</v>
      </c>
      <c r="N914" t="s">
        <v>3</v>
      </c>
      <c r="O914">
        <v>6.3389490384719869E-6</v>
      </c>
      <c r="P914" t="str">
        <f t="shared" si="14"/>
        <v>7</v>
      </c>
    </row>
    <row r="915" spans="1:16" x14ac:dyDescent="0.25">
      <c r="A915" s="1">
        <v>913</v>
      </c>
      <c r="B915" t="s">
        <v>21752</v>
      </c>
      <c r="C915" t="s">
        <v>24067</v>
      </c>
      <c r="D915" t="s">
        <v>361</v>
      </c>
      <c r="E915" t="s">
        <v>38</v>
      </c>
      <c r="F915" t="s">
        <v>25469</v>
      </c>
      <c r="G915" t="s">
        <v>40</v>
      </c>
      <c r="H915" t="s">
        <v>40</v>
      </c>
      <c r="I915" t="s">
        <v>41</v>
      </c>
      <c r="J915" t="s">
        <v>25469</v>
      </c>
      <c r="K915" t="s">
        <v>9237</v>
      </c>
      <c r="L915" t="s">
        <v>10046</v>
      </c>
      <c r="M915" t="s">
        <v>7</v>
      </c>
      <c r="N915" t="s">
        <v>3</v>
      </c>
      <c r="O915">
        <v>6.3389490384719869E-6</v>
      </c>
      <c r="P915" t="str">
        <f t="shared" si="14"/>
        <v>7</v>
      </c>
    </row>
    <row r="916" spans="1:16" x14ac:dyDescent="0.25">
      <c r="A916" s="1">
        <v>914</v>
      </c>
      <c r="B916" t="s">
        <v>21753</v>
      </c>
      <c r="C916" t="s">
        <v>24068</v>
      </c>
      <c r="D916" t="s">
        <v>361</v>
      </c>
      <c r="E916" t="s">
        <v>38</v>
      </c>
      <c r="F916" t="s">
        <v>25469</v>
      </c>
      <c r="G916" t="s">
        <v>40</v>
      </c>
      <c r="H916" t="s">
        <v>40</v>
      </c>
      <c r="I916" t="s">
        <v>41</v>
      </c>
      <c r="J916" t="s">
        <v>25469</v>
      </c>
      <c r="K916" t="s">
        <v>9210</v>
      </c>
      <c r="L916" t="s">
        <v>5543</v>
      </c>
      <c r="M916" t="s">
        <v>7</v>
      </c>
      <c r="N916" t="s">
        <v>3</v>
      </c>
      <c r="O916">
        <v>6.3389490384719869E-6</v>
      </c>
      <c r="P916" t="str">
        <f t="shared" si="14"/>
        <v>7</v>
      </c>
    </row>
    <row r="917" spans="1:16" x14ac:dyDescent="0.25">
      <c r="A917" s="1">
        <v>915</v>
      </c>
      <c r="B917" t="s">
        <v>21754</v>
      </c>
      <c r="C917" t="s">
        <v>24069</v>
      </c>
      <c r="D917" t="s">
        <v>362</v>
      </c>
      <c r="E917" t="s">
        <v>38</v>
      </c>
      <c r="F917" t="s">
        <v>25469</v>
      </c>
      <c r="G917" t="s">
        <v>40</v>
      </c>
      <c r="H917" t="s">
        <v>40</v>
      </c>
      <c r="I917" t="s">
        <v>41</v>
      </c>
      <c r="J917" t="s">
        <v>25469</v>
      </c>
      <c r="K917" t="s">
        <v>25475</v>
      </c>
      <c r="L917" t="s">
        <v>9957</v>
      </c>
      <c r="M917" t="s">
        <v>7</v>
      </c>
      <c r="N917" t="s">
        <v>3</v>
      </c>
      <c r="O917">
        <v>6.3389490384719869E-6</v>
      </c>
      <c r="P917" t="str">
        <f t="shared" si="14"/>
        <v>7</v>
      </c>
    </row>
    <row r="918" spans="1:16" x14ac:dyDescent="0.25">
      <c r="A918" s="1">
        <v>916</v>
      </c>
      <c r="B918" t="s">
        <v>21755</v>
      </c>
      <c r="C918" t="s">
        <v>24070</v>
      </c>
      <c r="D918" t="s">
        <v>361</v>
      </c>
      <c r="E918" t="s">
        <v>38</v>
      </c>
      <c r="F918" t="s">
        <v>25469</v>
      </c>
      <c r="G918" t="s">
        <v>40</v>
      </c>
      <c r="H918" t="s">
        <v>40</v>
      </c>
      <c r="I918" t="s">
        <v>41</v>
      </c>
      <c r="J918" t="s">
        <v>25469</v>
      </c>
      <c r="K918" t="s">
        <v>13978</v>
      </c>
      <c r="L918" t="s">
        <v>9867</v>
      </c>
      <c r="M918" t="s">
        <v>7</v>
      </c>
      <c r="N918" t="s">
        <v>3</v>
      </c>
      <c r="O918">
        <v>6.3389490384719869E-6</v>
      </c>
      <c r="P918" t="str">
        <f t="shared" si="14"/>
        <v>7</v>
      </c>
    </row>
    <row r="919" spans="1:16" x14ac:dyDescent="0.25">
      <c r="A919" s="1">
        <v>917</v>
      </c>
      <c r="B919" t="s">
        <v>21756</v>
      </c>
      <c r="C919" t="s">
        <v>24071</v>
      </c>
      <c r="D919" t="s">
        <v>37</v>
      </c>
      <c r="E919" t="s">
        <v>38</v>
      </c>
      <c r="F919" t="s">
        <v>25469</v>
      </c>
      <c r="G919" t="s">
        <v>40</v>
      </c>
      <c r="H919" t="s">
        <v>40</v>
      </c>
      <c r="I919" t="s">
        <v>41</v>
      </c>
      <c r="J919" t="s">
        <v>25469</v>
      </c>
      <c r="K919" t="s">
        <v>19928</v>
      </c>
      <c r="L919" t="s">
        <v>9984</v>
      </c>
      <c r="M919" t="s">
        <v>7</v>
      </c>
      <c r="N919" t="s">
        <v>3</v>
      </c>
      <c r="O919">
        <v>6.3389490384719869E-6</v>
      </c>
      <c r="P919" t="str">
        <f t="shared" si="14"/>
        <v>7</v>
      </c>
    </row>
    <row r="920" spans="1:16" x14ac:dyDescent="0.25">
      <c r="A920" s="1">
        <v>918</v>
      </c>
      <c r="B920" t="s">
        <v>21757</v>
      </c>
      <c r="C920" s="38" t="s">
        <v>24072</v>
      </c>
      <c r="D920" t="s">
        <v>33</v>
      </c>
      <c r="E920" t="s">
        <v>38</v>
      </c>
      <c r="F920" t="s">
        <v>25469</v>
      </c>
      <c r="G920" t="s">
        <v>40</v>
      </c>
      <c r="H920" t="s">
        <v>40</v>
      </c>
      <c r="I920" t="s">
        <v>41</v>
      </c>
      <c r="J920" t="s">
        <v>25469</v>
      </c>
      <c r="K920" t="s">
        <v>2830</v>
      </c>
      <c r="L920" t="s">
        <v>3331</v>
      </c>
      <c r="M920" t="s">
        <v>7</v>
      </c>
      <c r="N920" t="s">
        <v>3</v>
      </c>
      <c r="O920">
        <v>6.3389490384719869E-6</v>
      </c>
      <c r="P920" t="str">
        <f t="shared" si="14"/>
        <v>7</v>
      </c>
    </row>
    <row r="921" spans="1:16" x14ac:dyDescent="0.25">
      <c r="A921" s="1">
        <v>919</v>
      </c>
      <c r="B921" t="s">
        <v>21758</v>
      </c>
      <c r="C921" s="98" t="s">
        <v>24073</v>
      </c>
      <c r="D921" t="s">
        <v>34</v>
      </c>
      <c r="E921" t="s">
        <v>38</v>
      </c>
      <c r="F921" t="s">
        <v>25469</v>
      </c>
      <c r="G921" t="s">
        <v>40</v>
      </c>
      <c r="H921" t="s">
        <v>40</v>
      </c>
      <c r="I921" t="s">
        <v>41</v>
      </c>
      <c r="J921" t="s">
        <v>25469</v>
      </c>
      <c r="K921" t="s">
        <v>2804</v>
      </c>
      <c r="L921" t="s">
        <v>25850</v>
      </c>
      <c r="M921" t="s">
        <v>7</v>
      </c>
      <c r="N921" t="s">
        <v>3</v>
      </c>
      <c r="O921">
        <v>6.3389490384719869E-6</v>
      </c>
      <c r="P921" t="str">
        <f t="shared" si="14"/>
        <v>7</v>
      </c>
    </row>
    <row r="922" spans="1:16" x14ac:dyDescent="0.25">
      <c r="A922" s="1">
        <v>920</v>
      </c>
      <c r="B922" t="s">
        <v>21759</v>
      </c>
      <c r="C922" t="s">
        <v>24074</v>
      </c>
      <c r="D922" t="s">
        <v>247</v>
      </c>
      <c r="E922" t="s">
        <v>38</v>
      </c>
      <c r="F922" t="s">
        <v>25469</v>
      </c>
      <c r="G922" t="s">
        <v>40</v>
      </c>
      <c r="H922" t="s">
        <v>40</v>
      </c>
      <c r="I922" t="s">
        <v>41</v>
      </c>
      <c r="J922" t="s">
        <v>25469</v>
      </c>
      <c r="K922" t="s">
        <v>9269</v>
      </c>
      <c r="L922" t="s">
        <v>9621</v>
      </c>
      <c r="M922" t="s">
        <v>7</v>
      </c>
      <c r="N922" t="s">
        <v>3</v>
      </c>
      <c r="O922">
        <v>6.3389490384719869E-6</v>
      </c>
      <c r="P922" t="str">
        <f t="shared" si="14"/>
        <v>7</v>
      </c>
    </row>
    <row r="923" spans="1:16" x14ac:dyDescent="0.25">
      <c r="A923" s="1">
        <v>921</v>
      </c>
      <c r="B923" t="s">
        <v>21760</v>
      </c>
      <c r="C923" t="s">
        <v>24075</v>
      </c>
      <c r="D923" t="s">
        <v>34</v>
      </c>
      <c r="E923" t="s">
        <v>38</v>
      </c>
      <c r="F923" t="s">
        <v>25469</v>
      </c>
      <c r="G923" t="s">
        <v>40</v>
      </c>
      <c r="H923" t="s">
        <v>40</v>
      </c>
      <c r="I923" t="s">
        <v>41</v>
      </c>
      <c r="J923" t="s">
        <v>25469</v>
      </c>
      <c r="K923" t="s">
        <v>3405</v>
      </c>
      <c r="L923" t="s">
        <v>9844</v>
      </c>
      <c r="M923" t="s">
        <v>7</v>
      </c>
      <c r="N923" t="s">
        <v>3</v>
      </c>
      <c r="O923">
        <v>6.3389490384719869E-6</v>
      </c>
      <c r="P923" t="str">
        <f t="shared" si="14"/>
        <v>7</v>
      </c>
    </row>
    <row r="924" spans="1:16" x14ac:dyDescent="0.25">
      <c r="A924" s="1">
        <v>922</v>
      </c>
      <c r="B924" t="s">
        <v>21761</v>
      </c>
      <c r="C924" t="s">
        <v>24076</v>
      </c>
      <c r="D924" t="s">
        <v>36</v>
      </c>
      <c r="E924" t="s">
        <v>38</v>
      </c>
      <c r="F924" t="s">
        <v>25469</v>
      </c>
      <c r="G924" t="s">
        <v>40</v>
      </c>
      <c r="H924" t="s">
        <v>40</v>
      </c>
      <c r="I924" t="s">
        <v>41</v>
      </c>
      <c r="J924" t="s">
        <v>25469</v>
      </c>
      <c r="K924" t="s">
        <v>9946</v>
      </c>
      <c r="L924" t="s">
        <v>14575</v>
      </c>
      <c r="M924" t="s">
        <v>7</v>
      </c>
      <c r="N924" t="s">
        <v>3</v>
      </c>
      <c r="O924">
        <v>6.3389490384719869E-6</v>
      </c>
      <c r="P924" t="str">
        <f t="shared" si="14"/>
        <v>7</v>
      </c>
    </row>
    <row r="925" spans="1:16" x14ac:dyDescent="0.25">
      <c r="A925" s="1">
        <v>923</v>
      </c>
      <c r="B925" t="s">
        <v>21762</v>
      </c>
      <c r="C925" t="s">
        <v>24077</v>
      </c>
      <c r="D925" t="s">
        <v>36</v>
      </c>
      <c r="E925" t="s">
        <v>38</v>
      </c>
      <c r="F925" t="s">
        <v>25469</v>
      </c>
      <c r="G925" t="s">
        <v>40</v>
      </c>
      <c r="H925" t="s">
        <v>40</v>
      </c>
      <c r="I925" t="s">
        <v>41</v>
      </c>
      <c r="J925" t="s">
        <v>25469</v>
      </c>
      <c r="K925" t="s">
        <v>1489</v>
      </c>
      <c r="L925" t="s">
        <v>6203</v>
      </c>
      <c r="M925" t="s">
        <v>7</v>
      </c>
      <c r="N925" t="s">
        <v>3</v>
      </c>
      <c r="O925">
        <v>6.3389490384719869E-6</v>
      </c>
      <c r="P925" t="str">
        <f t="shared" si="14"/>
        <v>7</v>
      </c>
    </row>
    <row r="926" spans="1:16" x14ac:dyDescent="0.25">
      <c r="A926" s="1">
        <v>924</v>
      </c>
      <c r="B926" t="s">
        <v>21763</v>
      </c>
      <c r="C926" t="s">
        <v>24078</v>
      </c>
      <c r="D926" t="s">
        <v>33</v>
      </c>
      <c r="E926" t="s">
        <v>38</v>
      </c>
      <c r="F926" t="s">
        <v>25469</v>
      </c>
      <c r="G926" t="s">
        <v>40</v>
      </c>
      <c r="H926" t="s">
        <v>40</v>
      </c>
      <c r="I926" t="s">
        <v>41</v>
      </c>
      <c r="J926" t="s">
        <v>25469</v>
      </c>
      <c r="K926" t="s">
        <v>13987</v>
      </c>
      <c r="L926" t="s">
        <v>13956</v>
      </c>
      <c r="M926" t="s">
        <v>7</v>
      </c>
      <c r="N926" t="s">
        <v>3</v>
      </c>
      <c r="O926">
        <v>6.3389490384719869E-6</v>
      </c>
      <c r="P926" t="str">
        <f t="shared" si="14"/>
        <v>7</v>
      </c>
    </row>
    <row r="927" spans="1:16" x14ac:dyDescent="0.25">
      <c r="A927" s="1">
        <v>925</v>
      </c>
      <c r="B927" t="s">
        <v>21764</v>
      </c>
      <c r="C927" s="61" t="s">
        <v>24079</v>
      </c>
      <c r="D927" t="s">
        <v>36</v>
      </c>
      <c r="E927" t="s">
        <v>38</v>
      </c>
      <c r="F927" t="s">
        <v>25469</v>
      </c>
      <c r="G927" t="s">
        <v>40</v>
      </c>
      <c r="H927" t="s">
        <v>40</v>
      </c>
      <c r="I927" t="s">
        <v>41</v>
      </c>
      <c r="J927" t="s">
        <v>25469</v>
      </c>
      <c r="K927" t="s">
        <v>20037</v>
      </c>
      <c r="L927" t="s">
        <v>3171</v>
      </c>
      <c r="M927" t="s">
        <v>7</v>
      </c>
      <c r="N927" t="s">
        <v>3</v>
      </c>
      <c r="O927">
        <v>6.3389490384719869E-6</v>
      </c>
      <c r="P927" t="str">
        <f t="shared" si="14"/>
        <v>7</v>
      </c>
    </row>
    <row r="928" spans="1:16" x14ac:dyDescent="0.25">
      <c r="A928" s="1">
        <v>926</v>
      </c>
      <c r="B928" t="s">
        <v>21765</v>
      </c>
      <c r="C928" t="s">
        <v>24080</v>
      </c>
      <c r="D928" t="s">
        <v>865</v>
      </c>
      <c r="E928" t="s">
        <v>38</v>
      </c>
      <c r="F928" t="s">
        <v>25469</v>
      </c>
      <c r="G928" t="s">
        <v>40</v>
      </c>
      <c r="H928" t="s">
        <v>40</v>
      </c>
      <c r="I928" t="s">
        <v>41</v>
      </c>
      <c r="J928" t="s">
        <v>25469</v>
      </c>
      <c r="K928" t="s">
        <v>9562</v>
      </c>
      <c r="L928" t="s">
        <v>14896</v>
      </c>
      <c r="M928" t="s">
        <v>7</v>
      </c>
      <c r="N928" t="s">
        <v>3</v>
      </c>
      <c r="O928">
        <v>6.3389490384719869E-6</v>
      </c>
      <c r="P928" t="str">
        <f t="shared" si="14"/>
        <v>7</v>
      </c>
    </row>
    <row r="929" spans="1:16" x14ac:dyDescent="0.25">
      <c r="A929" s="1">
        <v>927</v>
      </c>
      <c r="B929" t="s">
        <v>21766</v>
      </c>
      <c r="C929" t="s">
        <v>24081</v>
      </c>
      <c r="D929" t="s">
        <v>34</v>
      </c>
      <c r="E929" t="s">
        <v>38</v>
      </c>
      <c r="F929" t="s">
        <v>25469</v>
      </c>
      <c r="G929" t="s">
        <v>40</v>
      </c>
      <c r="H929" t="s">
        <v>40</v>
      </c>
      <c r="I929" t="s">
        <v>41</v>
      </c>
      <c r="J929" t="s">
        <v>25469</v>
      </c>
      <c r="K929" t="s">
        <v>1636</v>
      </c>
      <c r="L929" t="s">
        <v>14654</v>
      </c>
      <c r="M929" t="s">
        <v>7</v>
      </c>
      <c r="N929" t="s">
        <v>3</v>
      </c>
      <c r="O929">
        <v>6.3389490384719869E-6</v>
      </c>
      <c r="P929" t="str">
        <f t="shared" si="14"/>
        <v>7</v>
      </c>
    </row>
    <row r="930" spans="1:16" x14ac:dyDescent="0.25">
      <c r="A930" s="1">
        <v>928</v>
      </c>
      <c r="B930" t="s">
        <v>21767</v>
      </c>
      <c r="C930" t="s">
        <v>24082</v>
      </c>
      <c r="D930" t="s">
        <v>33</v>
      </c>
      <c r="E930" t="s">
        <v>38</v>
      </c>
      <c r="F930" t="s">
        <v>25469</v>
      </c>
      <c r="G930" t="s">
        <v>40</v>
      </c>
      <c r="H930" t="s">
        <v>40</v>
      </c>
      <c r="I930" t="s">
        <v>41</v>
      </c>
      <c r="J930" t="s">
        <v>25469</v>
      </c>
      <c r="K930" t="s">
        <v>19842</v>
      </c>
      <c r="L930" t="s">
        <v>25851</v>
      </c>
      <c r="M930" t="s">
        <v>7</v>
      </c>
      <c r="N930" t="s">
        <v>3</v>
      </c>
      <c r="O930">
        <v>6.3389490384719869E-6</v>
      </c>
      <c r="P930" t="str">
        <f t="shared" si="14"/>
        <v>7</v>
      </c>
    </row>
    <row r="931" spans="1:16" x14ac:dyDescent="0.25">
      <c r="A931" s="1">
        <v>929</v>
      </c>
      <c r="B931" t="s">
        <v>21768</v>
      </c>
      <c r="C931" t="s">
        <v>24083</v>
      </c>
      <c r="D931" t="s">
        <v>36</v>
      </c>
      <c r="E931" t="s">
        <v>38</v>
      </c>
      <c r="F931" t="s">
        <v>25469</v>
      </c>
      <c r="G931" t="s">
        <v>40</v>
      </c>
      <c r="H931" t="s">
        <v>40</v>
      </c>
      <c r="I931" t="s">
        <v>41</v>
      </c>
      <c r="J931" t="s">
        <v>25469</v>
      </c>
      <c r="K931" t="s">
        <v>2901</v>
      </c>
      <c r="L931" t="s">
        <v>1579</v>
      </c>
      <c r="M931" t="s">
        <v>7</v>
      </c>
      <c r="N931" t="s">
        <v>3</v>
      </c>
      <c r="O931">
        <v>6.3389490384719869E-6</v>
      </c>
      <c r="P931" t="str">
        <f t="shared" si="14"/>
        <v>7</v>
      </c>
    </row>
    <row r="932" spans="1:16" x14ac:dyDescent="0.25">
      <c r="A932" s="1">
        <v>930</v>
      </c>
      <c r="B932" t="s">
        <v>21769</v>
      </c>
      <c r="C932" t="s">
        <v>24084</v>
      </c>
      <c r="D932" t="s">
        <v>247</v>
      </c>
      <c r="E932" t="s">
        <v>38</v>
      </c>
      <c r="F932" t="s">
        <v>25469</v>
      </c>
      <c r="G932" t="s">
        <v>40</v>
      </c>
      <c r="H932" t="s">
        <v>40</v>
      </c>
      <c r="I932" t="s">
        <v>41</v>
      </c>
      <c r="J932" t="s">
        <v>25469</v>
      </c>
      <c r="K932" t="s">
        <v>13963</v>
      </c>
      <c r="L932" t="s">
        <v>9969</v>
      </c>
      <c r="M932" t="s">
        <v>7</v>
      </c>
      <c r="N932" t="s">
        <v>3</v>
      </c>
      <c r="O932">
        <v>6.3389490384719869E-6</v>
      </c>
      <c r="P932" t="str">
        <f t="shared" si="14"/>
        <v>7</v>
      </c>
    </row>
    <row r="933" spans="1:16" x14ac:dyDescent="0.25">
      <c r="A933" s="1">
        <v>931</v>
      </c>
      <c r="B933" t="s">
        <v>21770</v>
      </c>
      <c r="C933" t="s">
        <v>24085</v>
      </c>
      <c r="D933" t="s">
        <v>36</v>
      </c>
      <c r="E933" t="s">
        <v>38</v>
      </c>
      <c r="F933" t="s">
        <v>25469</v>
      </c>
      <c r="G933" t="s">
        <v>40</v>
      </c>
      <c r="H933" t="s">
        <v>40</v>
      </c>
      <c r="I933" t="s">
        <v>41</v>
      </c>
      <c r="J933" t="s">
        <v>25469</v>
      </c>
      <c r="K933" t="s">
        <v>9458</v>
      </c>
      <c r="L933" t="s">
        <v>5974</v>
      </c>
      <c r="M933" t="s">
        <v>7</v>
      </c>
      <c r="N933" t="s">
        <v>3</v>
      </c>
      <c r="O933">
        <v>6.3389490384719869E-6</v>
      </c>
      <c r="P933" t="str">
        <f t="shared" si="14"/>
        <v>7</v>
      </c>
    </row>
    <row r="934" spans="1:16" x14ac:dyDescent="0.25">
      <c r="A934" s="1">
        <v>932</v>
      </c>
      <c r="B934" t="s">
        <v>21771</v>
      </c>
      <c r="C934" s="99" t="s">
        <v>24086</v>
      </c>
      <c r="D934" t="s">
        <v>864</v>
      </c>
      <c r="E934" t="s">
        <v>38</v>
      </c>
      <c r="F934" t="s">
        <v>25469</v>
      </c>
      <c r="G934" t="s">
        <v>40</v>
      </c>
      <c r="H934" t="s">
        <v>40</v>
      </c>
      <c r="I934" t="s">
        <v>41</v>
      </c>
      <c r="J934" t="s">
        <v>25469</v>
      </c>
      <c r="K934" t="s">
        <v>5588</v>
      </c>
      <c r="L934" t="s">
        <v>3163</v>
      </c>
      <c r="M934" t="s">
        <v>7</v>
      </c>
      <c r="N934" t="s">
        <v>3</v>
      </c>
      <c r="O934">
        <v>6.3389490384719869E-6</v>
      </c>
      <c r="P934" t="str">
        <f t="shared" si="14"/>
        <v>7</v>
      </c>
    </row>
    <row r="935" spans="1:16" x14ac:dyDescent="0.25">
      <c r="A935" s="1">
        <v>933</v>
      </c>
      <c r="B935" t="s">
        <v>21772</v>
      </c>
      <c r="C935" t="s">
        <v>24087</v>
      </c>
      <c r="D935" t="s">
        <v>362</v>
      </c>
      <c r="E935" t="s">
        <v>38</v>
      </c>
      <c r="F935" t="s">
        <v>25469</v>
      </c>
      <c r="G935" t="s">
        <v>40</v>
      </c>
      <c r="H935" t="s">
        <v>40</v>
      </c>
      <c r="I935" t="s">
        <v>41</v>
      </c>
      <c r="J935" t="s">
        <v>25469</v>
      </c>
      <c r="K935" t="s">
        <v>5787</v>
      </c>
      <c r="L935" t="s">
        <v>20280</v>
      </c>
      <c r="M935" t="s">
        <v>7</v>
      </c>
      <c r="N935" t="s">
        <v>3</v>
      </c>
      <c r="O935">
        <v>6.3389490384719869E-6</v>
      </c>
      <c r="P935" t="str">
        <f t="shared" si="14"/>
        <v>7</v>
      </c>
    </row>
    <row r="936" spans="1:16" x14ac:dyDescent="0.25">
      <c r="A936" s="1">
        <v>934</v>
      </c>
      <c r="B936" t="s">
        <v>21773</v>
      </c>
      <c r="C936" t="s">
        <v>24088</v>
      </c>
      <c r="D936" t="s">
        <v>865</v>
      </c>
      <c r="E936" t="s">
        <v>38</v>
      </c>
      <c r="F936" t="s">
        <v>25469</v>
      </c>
      <c r="G936" t="s">
        <v>40</v>
      </c>
      <c r="H936" t="s">
        <v>40</v>
      </c>
      <c r="I936" t="s">
        <v>41</v>
      </c>
      <c r="J936" t="s">
        <v>25469</v>
      </c>
      <c r="K936" t="s">
        <v>13947</v>
      </c>
      <c r="L936" t="s">
        <v>20781</v>
      </c>
      <c r="M936" t="s">
        <v>7</v>
      </c>
      <c r="N936" t="s">
        <v>3</v>
      </c>
      <c r="O936">
        <v>6.3389490384719869E-6</v>
      </c>
      <c r="P936" t="str">
        <f t="shared" si="14"/>
        <v>7</v>
      </c>
    </row>
    <row r="937" spans="1:16" x14ac:dyDescent="0.25">
      <c r="A937" s="1">
        <v>935</v>
      </c>
      <c r="B937" t="s">
        <v>21774</v>
      </c>
      <c r="C937" t="s">
        <v>24089</v>
      </c>
      <c r="D937" t="s">
        <v>36</v>
      </c>
      <c r="E937" t="s">
        <v>38</v>
      </c>
      <c r="F937" t="s">
        <v>25469</v>
      </c>
      <c r="G937" t="s">
        <v>40</v>
      </c>
      <c r="H937" t="s">
        <v>40</v>
      </c>
      <c r="I937" t="s">
        <v>41</v>
      </c>
      <c r="J937" t="s">
        <v>25469</v>
      </c>
      <c r="K937" t="s">
        <v>3055</v>
      </c>
      <c r="L937" t="s">
        <v>6290</v>
      </c>
      <c r="M937" t="s">
        <v>7</v>
      </c>
      <c r="N937" t="s">
        <v>3</v>
      </c>
      <c r="O937">
        <v>6.3389490384719869E-6</v>
      </c>
      <c r="P937" t="str">
        <f t="shared" si="14"/>
        <v>7</v>
      </c>
    </row>
    <row r="938" spans="1:16" x14ac:dyDescent="0.25">
      <c r="A938" s="1">
        <v>936</v>
      </c>
      <c r="B938" t="s">
        <v>21775</v>
      </c>
      <c r="C938" t="s">
        <v>24090</v>
      </c>
      <c r="D938" t="s">
        <v>247</v>
      </c>
      <c r="E938" t="s">
        <v>38</v>
      </c>
      <c r="F938" t="s">
        <v>25469</v>
      </c>
      <c r="G938" t="s">
        <v>40</v>
      </c>
      <c r="H938" t="s">
        <v>40</v>
      </c>
      <c r="I938" t="s">
        <v>41</v>
      </c>
      <c r="J938" t="s">
        <v>25469</v>
      </c>
      <c r="K938" t="s">
        <v>13974</v>
      </c>
      <c r="L938" t="s">
        <v>14611</v>
      </c>
      <c r="M938" t="s">
        <v>7</v>
      </c>
      <c r="N938" t="s">
        <v>3</v>
      </c>
      <c r="O938">
        <v>6.3389490384719869E-6</v>
      </c>
      <c r="P938" t="str">
        <f t="shared" si="14"/>
        <v>7</v>
      </c>
    </row>
    <row r="939" spans="1:16" x14ac:dyDescent="0.25">
      <c r="A939" s="1">
        <v>937</v>
      </c>
      <c r="B939" t="s">
        <v>21776</v>
      </c>
      <c r="C939" t="s">
        <v>24091</v>
      </c>
      <c r="D939" t="s">
        <v>34</v>
      </c>
      <c r="E939" t="s">
        <v>38</v>
      </c>
      <c r="F939" t="s">
        <v>25469</v>
      </c>
      <c r="G939" t="s">
        <v>40</v>
      </c>
      <c r="H939" t="s">
        <v>40</v>
      </c>
      <c r="I939" t="s">
        <v>41</v>
      </c>
      <c r="J939" t="s">
        <v>25469</v>
      </c>
      <c r="K939" t="s">
        <v>14081</v>
      </c>
      <c r="L939" t="s">
        <v>9647</v>
      </c>
      <c r="M939" t="s">
        <v>7</v>
      </c>
      <c r="N939" t="s">
        <v>3</v>
      </c>
      <c r="O939">
        <v>6.3389490384719869E-6</v>
      </c>
      <c r="P939" t="str">
        <f t="shared" si="14"/>
        <v>7</v>
      </c>
    </row>
    <row r="940" spans="1:16" x14ac:dyDescent="0.25">
      <c r="A940" s="1">
        <v>938</v>
      </c>
      <c r="B940" t="s">
        <v>21777</v>
      </c>
      <c r="C940" t="s">
        <v>24092</v>
      </c>
      <c r="D940" t="s">
        <v>34</v>
      </c>
      <c r="E940" t="s">
        <v>38</v>
      </c>
      <c r="F940" t="s">
        <v>25469</v>
      </c>
      <c r="G940" t="s">
        <v>40</v>
      </c>
      <c r="H940" t="s">
        <v>40</v>
      </c>
      <c r="I940" t="s">
        <v>41</v>
      </c>
      <c r="J940" t="s">
        <v>25469</v>
      </c>
      <c r="K940" t="s">
        <v>9329</v>
      </c>
      <c r="L940" t="s">
        <v>5987</v>
      </c>
      <c r="M940" t="s">
        <v>7</v>
      </c>
      <c r="N940" t="s">
        <v>3</v>
      </c>
      <c r="O940">
        <v>6.3389490384719869E-6</v>
      </c>
      <c r="P940" t="str">
        <f t="shared" si="14"/>
        <v>7</v>
      </c>
    </row>
    <row r="941" spans="1:16" x14ac:dyDescent="0.25">
      <c r="A941" s="1">
        <v>939</v>
      </c>
      <c r="B941" t="s">
        <v>21778</v>
      </c>
      <c r="C941" s="87" t="s">
        <v>24093</v>
      </c>
      <c r="D941" t="s">
        <v>34</v>
      </c>
      <c r="E941" t="s">
        <v>38</v>
      </c>
      <c r="F941" t="s">
        <v>25469</v>
      </c>
      <c r="G941" t="s">
        <v>40</v>
      </c>
      <c r="H941" t="s">
        <v>40</v>
      </c>
      <c r="I941" t="s">
        <v>41</v>
      </c>
      <c r="J941" t="s">
        <v>25469</v>
      </c>
      <c r="K941" t="s">
        <v>5680</v>
      </c>
      <c r="L941" t="s">
        <v>5984</v>
      </c>
      <c r="M941" t="s">
        <v>7</v>
      </c>
      <c r="N941" t="s">
        <v>3</v>
      </c>
      <c r="O941">
        <v>6.3389490384719869E-6</v>
      </c>
      <c r="P941" t="str">
        <f t="shared" si="14"/>
        <v>7</v>
      </c>
    </row>
    <row r="942" spans="1:16" x14ac:dyDescent="0.25">
      <c r="A942" s="1">
        <v>940</v>
      </c>
      <c r="B942" t="s">
        <v>21779</v>
      </c>
      <c r="C942" t="s">
        <v>24094</v>
      </c>
      <c r="D942" t="s">
        <v>361</v>
      </c>
      <c r="E942" t="s">
        <v>38</v>
      </c>
      <c r="F942" t="s">
        <v>25469</v>
      </c>
      <c r="G942" t="s">
        <v>40</v>
      </c>
      <c r="H942" t="s">
        <v>40</v>
      </c>
      <c r="I942" t="s">
        <v>41</v>
      </c>
      <c r="J942" t="s">
        <v>25469</v>
      </c>
      <c r="K942" t="s">
        <v>9476</v>
      </c>
      <c r="L942" t="s">
        <v>3420</v>
      </c>
      <c r="M942" t="s">
        <v>7</v>
      </c>
      <c r="N942" t="s">
        <v>3</v>
      </c>
      <c r="O942">
        <v>6.3389490384719869E-6</v>
      </c>
      <c r="P942" t="str">
        <f t="shared" si="14"/>
        <v>7</v>
      </c>
    </row>
    <row r="943" spans="1:16" x14ac:dyDescent="0.25">
      <c r="A943" s="1">
        <v>941</v>
      </c>
      <c r="B943" t="s">
        <v>21780</v>
      </c>
      <c r="C943" t="s">
        <v>24095</v>
      </c>
      <c r="D943" t="s">
        <v>36</v>
      </c>
      <c r="E943" t="s">
        <v>38</v>
      </c>
      <c r="F943" t="s">
        <v>25469</v>
      </c>
      <c r="G943" t="s">
        <v>40</v>
      </c>
      <c r="H943" t="s">
        <v>40</v>
      </c>
      <c r="I943" t="s">
        <v>41</v>
      </c>
      <c r="J943" t="s">
        <v>25469</v>
      </c>
      <c r="K943" t="s">
        <v>618</v>
      </c>
      <c r="L943" t="s">
        <v>632</v>
      </c>
      <c r="M943" t="s">
        <v>7</v>
      </c>
      <c r="N943" t="s">
        <v>3</v>
      </c>
      <c r="O943">
        <v>6.3389490384719869E-6</v>
      </c>
      <c r="P943" t="str">
        <f t="shared" si="14"/>
        <v>7</v>
      </c>
    </row>
    <row r="944" spans="1:16" x14ac:dyDescent="0.25">
      <c r="A944" s="1">
        <v>942</v>
      </c>
      <c r="B944" t="s">
        <v>21781</v>
      </c>
      <c r="C944" t="s">
        <v>24096</v>
      </c>
      <c r="D944" t="s">
        <v>34</v>
      </c>
      <c r="E944" t="s">
        <v>38</v>
      </c>
      <c r="F944" t="s">
        <v>25469</v>
      </c>
      <c r="G944" t="s">
        <v>40</v>
      </c>
      <c r="H944" t="s">
        <v>40</v>
      </c>
      <c r="I944" t="s">
        <v>41</v>
      </c>
      <c r="J944" t="s">
        <v>25469</v>
      </c>
      <c r="K944" t="s">
        <v>1733</v>
      </c>
      <c r="L944" t="s">
        <v>49</v>
      </c>
      <c r="M944" t="s">
        <v>7</v>
      </c>
      <c r="N944" t="s">
        <v>3</v>
      </c>
      <c r="O944">
        <v>6.3389490384719869E-6</v>
      </c>
      <c r="P944" t="str">
        <f t="shared" si="14"/>
        <v>7</v>
      </c>
    </row>
    <row r="945" spans="1:16" x14ac:dyDescent="0.25">
      <c r="A945" s="1">
        <v>943</v>
      </c>
      <c r="B945" t="s">
        <v>21782</v>
      </c>
      <c r="C945" t="s">
        <v>24097</v>
      </c>
      <c r="D945" t="s">
        <v>33</v>
      </c>
      <c r="E945" t="s">
        <v>38</v>
      </c>
      <c r="F945" t="s">
        <v>25469</v>
      </c>
      <c r="G945" t="s">
        <v>40</v>
      </c>
      <c r="H945" t="s">
        <v>40</v>
      </c>
      <c r="I945" t="s">
        <v>41</v>
      </c>
      <c r="J945" t="s">
        <v>25469</v>
      </c>
      <c r="K945" t="s">
        <v>14401</v>
      </c>
      <c r="L945" t="s">
        <v>14996</v>
      </c>
      <c r="M945" t="s">
        <v>7</v>
      </c>
      <c r="N945" t="s">
        <v>3</v>
      </c>
      <c r="O945">
        <v>6.3389490384719869E-6</v>
      </c>
      <c r="P945" t="str">
        <f t="shared" si="14"/>
        <v>7</v>
      </c>
    </row>
    <row r="946" spans="1:16" x14ac:dyDescent="0.25">
      <c r="A946" s="1">
        <v>944</v>
      </c>
      <c r="B946" t="s">
        <v>21783</v>
      </c>
      <c r="C946" t="s">
        <v>24098</v>
      </c>
      <c r="D946" t="s">
        <v>2787</v>
      </c>
      <c r="E946" t="s">
        <v>38</v>
      </c>
      <c r="F946" t="s">
        <v>25469</v>
      </c>
      <c r="G946" t="s">
        <v>40</v>
      </c>
      <c r="H946" t="s">
        <v>40</v>
      </c>
      <c r="I946" t="s">
        <v>41</v>
      </c>
      <c r="J946" t="s">
        <v>25469</v>
      </c>
      <c r="K946" t="s">
        <v>3069</v>
      </c>
      <c r="L946" t="s">
        <v>14529</v>
      </c>
      <c r="M946" t="s">
        <v>7</v>
      </c>
      <c r="N946" t="s">
        <v>3</v>
      </c>
      <c r="O946">
        <v>6.3389490384719869E-6</v>
      </c>
      <c r="P946" t="str">
        <f t="shared" si="14"/>
        <v>7</v>
      </c>
    </row>
    <row r="947" spans="1:16" x14ac:dyDescent="0.25">
      <c r="A947" s="1">
        <v>945</v>
      </c>
      <c r="B947" t="s">
        <v>21784</v>
      </c>
      <c r="C947" t="s">
        <v>24099</v>
      </c>
      <c r="D947" t="s">
        <v>158</v>
      </c>
      <c r="E947" t="s">
        <v>38</v>
      </c>
      <c r="F947" t="s">
        <v>25469</v>
      </c>
      <c r="G947" t="s">
        <v>40</v>
      </c>
      <c r="H947" t="s">
        <v>40</v>
      </c>
      <c r="I947" t="s">
        <v>41</v>
      </c>
      <c r="J947" t="s">
        <v>25469</v>
      </c>
      <c r="K947" t="s">
        <v>13876</v>
      </c>
      <c r="L947" t="s">
        <v>14577</v>
      </c>
      <c r="M947" t="s">
        <v>7</v>
      </c>
      <c r="N947" t="s">
        <v>3</v>
      </c>
      <c r="O947">
        <v>6.3389490384719869E-6</v>
      </c>
      <c r="P947" t="str">
        <f t="shared" si="14"/>
        <v>7</v>
      </c>
    </row>
    <row r="948" spans="1:16" x14ac:dyDescent="0.25">
      <c r="A948" s="1">
        <v>946</v>
      </c>
      <c r="B948" t="s">
        <v>21785</v>
      </c>
      <c r="C948" t="s">
        <v>24100</v>
      </c>
      <c r="D948" t="s">
        <v>34</v>
      </c>
      <c r="E948" t="s">
        <v>38</v>
      </c>
      <c r="F948" t="s">
        <v>25469</v>
      </c>
      <c r="G948" t="s">
        <v>40</v>
      </c>
      <c r="H948" t="s">
        <v>40</v>
      </c>
      <c r="I948" t="s">
        <v>41</v>
      </c>
      <c r="J948" t="s">
        <v>25469</v>
      </c>
      <c r="K948" t="s">
        <v>14137</v>
      </c>
      <c r="L948" t="s">
        <v>14427</v>
      </c>
      <c r="M948" t="s">
        <v>7</v>
      </c>
      <c r="N948" t="s">
        <v>3</v>
      </c>
      <c r="O948">
        <v>6.3389490384719869E-6</v>
      </c>
      <c r="P948" t="str">
        <f t="shared" si="14"/>
        <v>7</v>
      </c>
    </row>
    <row r="949" spans="1:16" x14ac:dyDescent="0.25">
      <c r="A949" s="1">
        <v>947</v>
      </c>
      <c r="B949" t="s">
        <v>21786</v>
      </c>
      <c r="C949" t="s">
        <v>24101</v>
      </c>
      <c r="D949" t="s">
        <v>90</v>
      </c>
      <c r="E949" t="s">
        <v>38</v>
      </c>
      <c r="F949" t="s">
        <v>25469</v>
      </c>
      <c r="G949" t="s">
        <v>40</v>
      </c>
      <c r="H949" t="s">
        <v>40</v>
      </c>
      <c r="I949" t="s">
        <v>41</v>
      </c>
      <c r="J949" t="s">
        <v>25469</v>
      </c>
      <c r="K949" t="s">
        <v>14439</v>
      </c>
      <c r="L949" t="s">
        <v>14738</v>
      </c>
      <c r="M949" t="s">
        <v>7</v>
      </c>
      <c r="N949" t="s">
        <v>3</v>
      </c>
      <c r="O949">
        <v>6.3389490384719869E-6</v>
      </c>
      <c r="P949" t="str">
        <f t="shared" si="14"/>
        <v>7</v>
      </c>
    </row>
    <row r="950" spans="1:16" x14ac:dyDescent="0.25">
      <c r="A950" s="1">
        <v>948</v>
      </c>
      <c r="B950" t="s">
        <v>21787</v>
      </c>
      <c r="C950" t="s">
        <v>24102</v>
      </c>
      <c r="D950" t="s">
        <v>5408</v>
      </c>
      <c r="E950" t="s">
        <v>38</v>
      </c>
      <c r="F950" t="s">
        <v>25469</v>
      </c>
      <c r="G950" t="s">
        <v>40</v>
      </c>
      <c r="H950" t="s">
        <v>40</v>
      </c>
      <c r="I950" t="s">
        <v>41</v>
      </c>
      <c r="J950" t="s">
        <v>25469</v>
      </c>
      <c r="K950" t="s">
        <v>19724</v>
      </c>
      <c r="L950" t="s">
        <v>6039</v>
      </c>
      <c r="M950" t="s">
        <v>7</v>
      </c>
      <c r="N950" t="s">
        <v>3</v>
      </c>
      <c r="O950">
        <v>6.3389490384719869E-6</v>
      </c>
      <c r="P950" t="str">
        <f t="shared" si="14"/>
        <v>7</v>
      </c>
    </row>
    <row r="951" spans="1:16" x14ac:dyDescent="0.25">
      <c r="A951" s="1">
        <v>949</v>
      </c>
      <c r="B951" t="s">
        <v>21788</v>
      </c>
      <c r="C951" t="s">
        <v>24103</v>
      </c>
      <c r="D951" t="s">
        <v>36</v>
      </c>
      <c r="E951" t="s">
        <v>38</v>
      </c>
      <c r="F951" t="s">
        <v>25469</v>
      </c>
      <c r="G951" t="s">
        <v>40</v>
      </c>
      <c r="H951" t="s">
        <v>40</v>
      </c>
      <c r="I951" t="s">
        <v>41</v>
      </c>
      <c r="J951" t="s">
        <v>25469</v>
      </c>
      <c r="K951" t="s">
        <v>14071</v>
      </c>
      <c r="L951" t="s">
        <v>6040</v>
      </c>
      <c r="M951" t="s">
        <v>7</v>
      </c>
      <c r="N951" t="s">
        <v>3</v>
      </c>
      <c r="O951">
        <v>6.3389490384719869E-6</v>
      </c>
      <c r="P951" t="str">
        <f t="shared" si="14"/>
        <v>7</v>
      </c>
    </row>
    <row r="952" spans="1:16" x14ac:dyDescent="0.25">
      <c r="A952" s="1">
        <v>950</v>
      </c>
      <c r="B952" t="s">
        <v>21789</v>
      </c>
      <c r="C952" t="s">
        <v>24104</v>
      </c>
      <c r="D952" t="s">
        <v>33</v>
      </c>
      <c r="E952" t="s">
        <v>38</v>
      </c>
      <c r="F952" t="s">
        <v>25469</v>
      </c>
      <c r="G952" t="s">
        <v>40</v>
      </c>
      <c r="H952" t="s">
        <v>40</v>
      </c>
      <c r="I952" t="s">
        <v>41</v>
      </c>
      <c r="J952" t="s">
        <v>25469</v>
      </c>
      <c r="K952" t="s">
        <v>19775</v>
      </c>
      <c r="L952" t="s">
        <v>6195</v>
      </c>
      <c r="M952" t="s">
        <v>7</v>
      </c>
      <c r="N952" t="s">
        <v>3</v>
      </c>
      <c r="O952">
        <v>6.3389490384719869E-6</v>
      </c>
      <c r="P952" t="str">
        <f t="shared" si="14"/>
        <v>7</v>
      </c>
    </row>
    <row r="953" spans="1:16" x14ac:dyDescent="0.25">
      <c r="A953" s="1">
        <v>951</v>
      </c>
      <c r="B953" t="s">
        <v>21790</v>
      </c>
      <c r="C953" t="s">
        <v>24105</v>
      </c>
      <c r="D953" t="s">
        <v>33</v>
      </c>
      <c r="E953" t="s">
        <v>38</v>
      </c>
      <c r="F953" t="s">
        <v>25469</v>
      </c>
      <c r="G953" t="s">
        <v>40</v>
      </c>
      <c r="H953" t="s">
        <v>40</v>
      </c>
      <c r="I953" t="s">
        <v>41</v>
      </c>
      <c r="J953" t="s">
        <v>25469</v>
      </c>
      <c r="K953" t="s">
        <v>1662</v>
      </c>
      <c r="L953" t="s">
        <v>15016</v>
      </c>
      <c r="M953" t="s">
        <v>7</v>
      </c>
      <c r="N953" t="s">
        <v>3</v>
      </c>
      <c r="O953">
        <v>6.3389490384719869E-6</v>
      </c>
      <c r="P953" t="str">
        <f t="shared" si="14"/>
        <v>7</v>
      </c>
    </row>
    <row r="954" spans="1:16" x14ac:dyDescent="0.25">
      <c r="A954" s="1">
        <v>952</v>
      </c>
      <c r="B954" t="s">
        <v>21791</v>
      </c>
      <c r="C954" t="s">
        <v>24106</v>
      </c>
      <c r="D954" t="s">
        <v>558</v>
      </c>
      <c r="E954" t="s">
        <v>38</v>
      </c>
      <c r="F954" t="s">
        <v>25469</v>
      </c>
      <c r="G954" t="s">
        <v>40</v>
      </c>
      <c r="H954" t="s">
        <v>40</v>
      </c>
      <c r="I954" t="s">
        <v>41</v>
      </c>
      <c r="J954" t="s">
        <v>25469</v>
      </c>
      <c r="K954" t="s">
        <v>9726</v>
      </c>
      <c r="L954" t="s">
        <v>6008</v>
      </c>
      <c r="M954" t="s">
        <v>7</v>
      </c>
      <c r="N954" t="s">
        <v>3</v>
      </c>
      <c r="O954">
        <v>6.3389490384719869E-6</v>
      </c>
      <c r="P954" t="str">
        <f t="shared" si="14"/>
        <v>7</v>
      </c>
    </row>
    <row r="955" spans="1:16" x14ac:dyDescent="0.25">
      <c r="A955" s="1">
        <v>953</v>
      </c>
      <c r="B955" t="s">
        <v>21792</v>
      </c>
      <c r="C955" t="s">
        <v>24107</v>
      </c>
      <c r="D955" t="s">
        <v>34</v>
      </c>
      <c r="E955" t="s">
        <v>38</v>
      </c>
      <c r="F955" t="s">
        <v>25469</v>
      </c>
      <c r="G955" t="s">
        <v>40</v>
      </c>
      <c r="H955" t="s">
        <v>40</v>
      </c>
      <c r="I955" t="s">
        <v>41</v>
      </c>
      <c r="J955" t="s">
        <v>25469</v>
      </c>
      <c r="K955" t="s">
        <v>25476</v>
      </c>
      <c r="L955" t="s">
        <v>6075</v>
      </c>
      <c r="M955" t="s">
        <v>7</v>
      </c>
      <c r="N955" t="s">
        <v>3</v>
      </c>
      <c r="O955">
        <v>6.3389490384719869E-6</v>
      </c>
      <c r="P955" t="str">
        <f t="shared" si="14"/>
        <v>7</v>
      </c>
    </row>
    <row r="956" spans="1:16" x14ac:dyDescent="0.25">
      <c r="A956" s="1">
        <v>954</v>
      </c>
      <c r="B956" t="s">
        <v>21793</v>
      </c>
      <c r="C956" t="s">
        <v>24108</v>
      </c>
      <c r="D956" t="s">
        <v>33</v>
      </c>
      <c r="E956" t="s">
        <v>38</v>
      </c>
      <c r="F956" t="s">
        <v>25469</v>
      </c>
      <c r="G956" t="s">
        <v>40</v>
      </c>
      <c r="H956" t="s">
        <v>40</v>
      </c>
      <c r="I956" t="s">
        <v>41</v>
      </c>
      <c r="J956" t="s">
        <v>25469</v>
      </c>
      <c r="K956" t="s">
        <v>25477</v>
      </c>
      <c r="L956" t="s">
        <v>25852</v>
      </c>
      <c r="M956" t="s">
        <v>7</v>
      </c>
      <c r="N956" t="s">
        <v>3</v>
      </c>
      <c r="O956">
        <v>6.3389490384719869E-6</v>
      </c>
      <c r="P956" t="str">
        <f t="shared" si="14"/>
        <v>7</v>
      </c>
    </row>
    <row r="957" spans="1:16" x14ac:dyDescent="0.25">
      <c r="A957" s="1">
        <v>955</v>
      </c>
      <c r="B957" t="s">
        <v>21794</v>
      </c>
      <c r="C957" t="s">
        <v>24109</v>
      </c>
      <c r="D957" t="s">
        <v>556</v>
      </c>
      <c r="E957" t="s">
        <v>38</v>
      </c>
      <c r="F957" t="s">
        <v>25469</v>
      </c>
      <c r="G957" t="s">
        <v>40</v>
      </c>
      <c r="H957" t="s">
        <v>40</v>
      </c>
      <c r="I957" t="s">
        <v>41</v>
      </c>
      <c r="J957" t="s">
        <v>25469</v>
      </c>
      <c r="K957" t="s">
        <v>14150</v>
      </c>
      <c r="L957" t="s">
        <v>25853</v>
      </c>
      <c r="M957" t="s">
        <v>7</v>
      </c>
      <c r="N957" t="s">
        <v>3</v>
      </c>
      <c r="O957">
        <v>6.3389490384719869E-6</v>
      </c>
      <c r="P957" t="str">
        <f t="shared" si="14"/>
        <v>7</v>
      </c>
    </row>
    <row r="958" spans="1:16" x14ac:dyDescent="0.25">
      <c r="A958" s="1">
        <v>956</v>
      </c>
      <c r="B958" t="s">
        <v>21795</v>
      </c>
      <c r="C958" t="s">
        <v>24110</v>
      </c>
      <c r="D958" t="s">
        <v>864</v>
      </c>
      <c r="E958" t="s">
        <v>38</v>
      </c>
      <c r="F958" t="s">
        <v>25469</v>
      </c>
      <c r="G958" t="s">
        <v>40</v>
      </c>
      <c r="H958" t="s">
        <v>40</v>
      </c>
      <c r="I958" t="s">
        <v>41</v>
      </c>
      <c r="J958" t="s">
        <v>25469</v>
      </c>
      <c r="K958" t="s">
        <v>19740</v>
      </c>
      <c r="L958" t="s">
        <v>20298</v>
      </c>
      <c r="M958" t="s">
        <v>7</v>
      </c>
      <c r="N958" t="s">
        <v>3</v>
      </c>
      <c r="O958">
        <v>6.3389490384719869E-6</v>
      </c>
      <c r="P958" t="str">
        <f t="shared" si="14"/>
        <v>7</v>
      </c>
    </row>
    <row r="959" spans="1:16" x14ac:dyDescent="0.25">
      <c r="A959" s="1">
        <v>957</v>
      </c>
      <c r="B959" t="s">
        <v>21796</v>
      </c>
      <c r="C959" t="s">
        <v>24111</v>
      </c>
      <c r="D959" t="s">
        <v>32</v>
      </c>
      <c r="E959" t="s">
        <v>38</v>
      </c>
      <c r="F959" t="s">
        <v>25469</v>
      </c>
      <c r="G959" t="s">
        <v>40</v>
      </c>
      <c r="H959" t="s">
        <v>40</v>
      </c>
      <c r="I959" t="s">
        <v>41</v>
      </c>
      <c r="J959" t="s">
        <v>25469</v>
      </c>
      <c r="K959" t="s">
        <v>3108</v>
      </c>
      <c r="L959" t="s">
        <v>20460</v>
      </c>
      <c r="M959" t="s">
        <v>7</v>
      </c>
      <c r="N959" t="s">
        <v>3</v>
      </c>
      <c r="O959">
        <v>6.3389490384719869E-6</v>
      </c>
      <c r="P959" t="str">
        <f t="shared" si="14"/>
        <v>7</v>
      </c>
    </row>
    <row r="960" spans="1:16" x14ac:dyDescent="0.25">
      <c r="A960" s="1">
        <v>958</v>
      </c>
      <c r="B960" t="s">
        <v>21797</v>
      </c>
      <c r="C960" t="s">
        <v>24112</v>
      </c>
      <c r="D960" t="s">
        <v>158</v>
      </c>
      <c r="E960" t="s">
        <v>38</v>
      </c>
      <c r="F960" t="s">
        <v>25469</v>
      </c>
      <c r="G960" t="s">
        <v>40</v>
      </c>
      <c r="H960" t="s">
        <v>40</v>
      </c>
      <c r="I960" t="s">
        <v>41</v>
      </c>
      <c r="J960" t="s">
        <v>25469</v>
      </c>
      <c r="K960" t="s">
        <v>5514</v>
      </c>
      <c r="L960" t="s">
        <v>25854</v>
      </c>
      <c r="M960" t="s">
        <v>7</v>
      </c>
      <c r="N960" t="s">
        <v>3</v>
      </c>
      <c r="O960">
        <v>6.3389490384719869E-6</v>
      </c>
      <c r="P960" t="str">
        <f t="shared" si="14"/>
        <v>7</v>
      </c>
    </row>
    <row r="961" spans="1:16" x14ac:dyDescent="0.25">
      <c r="A961" s="1">
        <v>959</v>
      </c>
      <c r="B961" t="s">
        <v>21798</v>
      </c>
      <c r="C961" t="s">
        <v>24113</v>
      </c>
      <c r="D961" t="s">
        <v>36</v>
      </c>
      <c r="E961" t="s">
        <v>38</v>
      </c>
      <c r="F961" t="s">
        <v>25469</v>
      </c>
      <c r="G961" t="s">
        <v>40</v>
      </c>
      <c r="H961" t="s">
        <v>40</v>
      </c>
      <c r="I961" t="s">
        <v>41</v>
      </c>
      <c r="J961" t="s">
        <v>25469</v>
      </c>
      <c r="K961" t="s">
        <v>19768</v>
      </c>
      <c r="L961" t="s">
        <v>3425</v>
      </c>
      <c r="M961" t="s">
        <v>7</v>
      </c>
      <c r="N961" t="s">
        <v>3</v>
      </c>
      <c r="O961">
        <v>6.3389490384719869E-6</v>
      </c>
      <c r="P961" t="str">
        <f t="shared" si="14"/>
        <v>7</v>
      </c>
    </row>
    <row r="962" spans="1:16" x14ac:dyDescent="0.25">
      <c r="A962" s="1">
        <v>960</v>
      </c>
      <c r="B962" t="s">
        <v>21799</v>
      </c>
      <c r="C962" s="65" t="s">
        <v>24114</v>
      </c>
      <c r="D962" t="s">
        <v>34</v>
      </c>
      <c r="E962" t="s">
        <v>38</v>
      </c>
      <c r="F962" t="s">
        <v>25469</v>
      </c>
      <c r="G962" t="s">
        <v>40</v>
      </c>
      <c r="H962" t="s">
        <v>40</v>
      </c>
      <c r="I962" t="s">
        <v>41</v>
      </c>
      <c r="J962" t="s">
        <v>25469</v>
      </c>
      <c r="K962" t="s">
        <v>9570</v>
      </c>
      <c r="L962" t="s">
        <v>2880</v>
      </c>
      <c r="M962" t="s">
        <v>7</v>
      </c>
      <c r="N962" t="s">
        <v>3</v>
      </c>
      <c r="O962">
        <v>6.3389490384719869E-6</v>
      </c>
      <c r="P962" t="str">
        <f t="shared" si="14"/>
        <v>7</v>
      </c>
    </row>
    <row r="963" spans="1:16" x14ac:dyDescent="0.25">
      <c r="A963" s="1">
        <v>961</v>
      </c>
      <c r="B963" t="s">
        <v>21800</v>
      </c>
      <c r="C963" t="s">
        <v>24115</v>
      </c>
      <c r="D963" t="s">
        <v>37</v>
      </c>
      <c r="E963" t="s">
        <v>38</v>
      </c>
      <c r="F963" t="s">
        <v>25469</v>
      </c>
      <c r="G963" t="s">
        <v>40</v>
      </c>
      <c r="H963" t="s">
        <v>40</v>
      </c>
      <c r="I963" t="s">
        <v>41</v>
      </c>
      <c r="J963" t="s">
        <v>25469</v>
      </c>
      <c r="K963" t="s">
        <v>9279</v>
      </c>
      <c r="L963" t="s">
        <v>25855</v>
      </c>
      <c r="M963" t="s">
        <v>7</v>
      </c>
      <c r="N963" t="s">
        <v>3</v>
      </c>
      <c r="O963">
        <v>6.3389490384719869E-6</v>
      </c>
      <c r="P963" t="str">
        <f t="shared" ref="P963:P1026" si="15">RIGHT(B963,LEN(B963)-FIND("_",B963))</f>
        <v>7</v>
      </c>
    </row>
    <row r="964" spans="1:16" x14ac:dyDescent="0.25">
      <c r="A964" s="1">
        <v>962</v>
      </c>
      <c r="B964" t="s">
        <v>21801</v>
      </c>
      <c r="C964" t="s">
        <v>24116</v>
      </c>
      <c r="D964" t="s">
        <v>34</v>
      </c>
      <c r="E964" t="s">
        <v>38</v>
      </c>
      <c r="F964" t="s">
        <v>25469</v>
      </c>
      <c r="G964" t="s">
        <v>40</v>
      </c>
      <c r="H964" t="s">
        <v>40</v>
      </c>
      <c r="I964" t="s">
        <v>41</v>
      </c>
      <c r="J964" t="s">
        <v>25469</v>
      </c>
      <c r="K964" t="s">
        <v>9072</v>
      </c>
      <c r="L964" t="s">
        <v>5742</v>
      </c>
      <c r="M964" t="s">
        <v>7</v>
      </c>
      <c r="N964" t="s">
        <v>3</v>
      </c>
      <c r="O964">
        <v>6.3389490384719869E-6</v>
      </c>
      <c r="P964" t="str">
        <f t="shared" si="15"/>
        <v>7</v>
      </c>
    </row>
    <row r="965" spans="1:16" x14ac:dyDescent="0.25">
      <c r="A965" s="1">
        <v>963</v>
      </c>
      <c r="B965" t="s">
        <v>21802</v>
      </c>
      <c r="C965" t="s">
        <v>24117</v>
      </c>
      <c r="D965" t="s">
        <v>90</v>
      </c>
      <c r="E965" t="s">
        <v>38</v>
      </c>
      <c r="F965" t="s">
        <v>25469</v>
      </c>
      <c r="G965" t="s">
        <v>40</v>
      </c>
      <c r="H965" t="s">
        <v>40</v>
      </c>
      <c r="I965" t="s">
        <v>41</v>
      </c>
      <c r="J965" t="s">
        <v>25469</v>
      </c>
      <c r="K965" t="s">
        <v>3037</v>
      </c>
      <c r="L965" t="s">
        <v>20647</v>
      </c>
      <c r="M965" t="s">
        <v>7</v>
      </c>
      <c r="N965" t="s">
        <v>3</v>
      </c>
      <c r="O965">
        <v>6.3389490384719869E-6</v>
      </c>
      <c r="P965" t="str">
        <f t="shared" si="15"/>
        <v>7</v>
      </c>
    </row>
    <row r="966" spans="1:16" x14ac:dyDescent="0.25">
      <c r="A966" s="1">
        <v>964</v>
      </c>
      <c r="B966" t="s">
        <v>21803</v>
      </c>
      <c r="C966" t="s">
        <v>24118</v>
      </c>
      <c r="D966" t="s">
        <v>34</v>
      </c>
      <c r="E966" t="s">
        <v>38</v>
      </c>
      <c r="F966" t="s">
        <v>25469</v>
      </c>
      <c r="G966" t="s">
        <v>40</v>
      </c>
      <c r="H966" t="s">
        <v>40</v>
      </c>
      <c r="I966" t="s">
        <v>41</v>
      </c>
      <c r="J966" t="s">
        <v>25469</v>
      </c>
      <c r="K966" t="s">
        <v>25478</v>
      </c>
      <c r="L966" t="s">
        <v>14508</v>
      </c>
      <c r="M966" t="s">
        <v>7</v>
      </c>
      <c r="N966" t="s">
        <v>3</v>
      </c>
      <c r="O966">
        <v>6.3389490384719869E-6</v>
      </c>
      <c r="P966" t="str">
        <f t="shared" si="15"/>
        <v>7</v>
      </c>
    </row>
    <row r="967" spans="1:16" x14ac:dyDescent="0.25">
      <c r="A967" s="1">
        <v>965</v>
      </c>
      <c r="B967" t="s">
        <v>21804</v>
      </c>
      <c r="C967" t="s">
        <v>24119</v>
      </c>
      <c r="D967" t="s">
        <v>36</v>
      </c>
      <c r="E967" t="s">
        <v>38</v>
      </c>
      <c r="F967" t="s">
        <v>25469</v>
      </c>
      <c r="G967" t="s">
        <v>40</v>
      </c>
      <c r="H967" t="s">
        <v>40</v>
      </c>
      <c r="I967" t="s">
        <v>41</v>
      </c>
      <c r="J967" t="s">
        <v>25469</v>
      </c>
      <c r="K967" t="s">
        <v>15049</v>
      </c>
      <c r="L967" t="s">
        <v>6015</v>
      </c>
      <c r="M967" t="s">
        <v>7</v>
      </c>
      <c r="N967" t="s">
        <v>3</v>
      </c>
      <c r="O967">
        <v>6.3389490384719869E-6</v>
      </c>
      <c r="P967" t="str">
        <f t="shared" si="15"/>
        <v>7</v>
      </c>
    </row>
    <row r="968" spans="1:16" x14ac:dyDescent="0.25">
      <c r="A968" s="1">
        <v>966</v>
      </c>
      <c r="B968" t="s">
        <v>21805</v>
      </c>
      <c r="C968" t="s">
        <v>24120</v>
      </c>
      <c r="D968" t="s">
        <v>34</v>
      </c>
      <c r="E968" t="s">
        <v>38</v>
      </c>
      <c r="F968" t="s">
        <v>25469</v>
      </c>
      <c r="G968" t="s">
        <v>40</v>
      </c>
      <c r="H968" t="s">
        <v>40</v>
      </c>
      <c r="I968" t="s">
        <v>41</v>
      </c>
      <c r="J968" t="s">
        <v>25469</v>
      </c>
      <c r="K968" t="s">
        <v>5589</v>
      </c>
      <c r="L968" t="s">
        <v>5802</v>
      </c>
      <c r="M968" t="s">
        <v>7</v>
      </c>
      <c r="N968" t="s">
        <v>3</v>
      </c>
      <c r="O968">
        <v>6.3389490384719869E-6</v>
      </c>
      <c r="P968" t="str">
        <f t="shared" si="15"/>
        <v>7</v>
      </c>
    </row>
    <row r="969" spans="1:16" x14ac:dyDescent="0.25">
      <c r="A969" s="1">
        <v>967</v>
      </c>
      <c r="B969" t="s">
        <v>21806</v>
      </c>
      <c r="C969" s="36" t="s">
        <v>24121</v>
      </c>
      <c r="D969" t="s">
        <v>158</v>
      </c>
      <c r="E969" t="s">
        <v>38</v>
      </c>
      <c r="F969" t="s">
        <v>25469</v>
      </c>
      <c r="G969" t="s">
        <v>40</v>
      </c>
      <c r="H969" t="s">
        <v>40</v>
      </c>
      <c r="I969" t="s">
        <v>41</v>
      </c>
      <c r="J969" t="s">
        <v>25469</v>
      </c>
      <c r="K969" t="s">
        <v>1607</v>
      </c>
      <c r="L969" t="s">
        <v>5924</v>
      </c>
      <c r="M969" t="s">
        <v>7</v>
      </c>
      <c r="N969" t="s">
        <v>3</v>
      </c>
      <c r="O969">
        <v>6.3389490384719869E-6</v>
      </c>
      <c r="P969" t="str">
        <f t="shared" si="15"/>
        <v>7</v>
      </c>
    </row>
    <row r="970" spans="1:16" x14ac:dyDescent="0.25">
      <c r="A970" s="1">
        <v>968</v>
      </c>
      <c r="B970" t="s">
        <v>21807</v>
      </c>
      <c r="C970" t="s">
        <v>24122</v>
      </c>
      <c r="D970" t="s">
        <v>36</v>
      </c>
      <c r="E970" t="s">
        <v>38</v>
      </c>
      <c r="F970" t="s">
        <v>25469</v>
      </c>
      <c r="G970" t="s">
        <v>40</v>
      </c>
      <c r="H970" t="s">
        <v>40</v>
      </c>
      <c r="I970" t="s">
        <v>41</v>
      </c>
      <c r="J970" t="s">
        <v>25469</v>
      </c>
      <c r="K970" t="s">
        <v>1575</v>
      </c>
      <c r="L970" t="s">
        <v>618</v>
      </c>
      <c r="M970" t="s">
        <v>7</v>
      </c>
      <c r="N970" t="s">
        <v>3</v>
      </c>
      <c r="O970">
        <v>6.3389490384719869E-6</v>
      </c>
      <c r="P970" t="str">
        <f t="shared" si="15"/>
        <v>7</v>
      </c>
    </row>
    <row r="971" spans="1:16" x14ac:dyDescent="0.25">
      <c r="A971" s="1">
        <v>969</v>
      </c>
      <c r="B971" t="s">
        <v>21808</v>
      </c>
      <c r="C971" s="64" t="s">
        <v>24123</v>
      </c>
      <c r="D971" t="s">
        <v>90</v>
      </c>
      <c r="E971" t="s">
        <v>38</v>
      </c>
      <c r="F971" t="s">
        <v>25469</v>
      </c>
      <c r="G971" t="s">
        <v>40</v>
      </c>
      <c r="H971" t="s">
        <v>40</v>
      </c>
      <c r="I971" t="s">
        <v>41</v>
      </c>
      <c r="J971" t="s">
        <v>25469</v>
      </c>
      <c r="K971" t="s">
        <v>3067</v>
      </c>
      <c r="L971" t="s">
        <v>20303</v>
      </c>
      <c r="M971" t="s">
        <v>7</v>
      </c>
      <c r="N971" t="s">
        <v>3</v>
      </c>
      <c r="O971">
        <v>6.3389490384719869E-6</v>
      </c>
      <c r="P971" t="str">
        <f t="shared" si="15"/>
        <v>7</v>
      </c>
    </row>
    <row r="972" spans="1:16" x14ac:dyDescent="0.25">
      <c r="A972" s="1">
        <v>970</v>
      </c>
      <c r="B972" t="s">
        <v>21809</v>
      </c>
      <c r="C972" t="s">
        <v>24124</v>
      </c>
      <c r="D972" t="s">
        <v>34</v>
      </c>
      <c r="E972" t="s">
        <v>38</v>
      </c>
      <c r="F972" t="s">
        <v>25469</v>
      </c>
      <c r="G972" t="s">
        <v>40</v>
      </c>
      <c r="H972" t="s">
        <v>40</v>
      </c>
      <c r="I972" t="s">
        <v>41</v>
      </c>
      <c r="J972" t="s">
        <v>25469</v>
      </c>
      <c r="K972" t="s">
        <v>641</v>
      </c>
      <c r="L972" t="s">
        <v>1536</v>
      </c>
      <c r="M972" t="s">
        <v>7</v>
      </c>
      <c r="N972" t="s">
        <v>3</v>
      </c>
      <c r="O972">
        <v>6.3389490384719869E-6</v>
      </c>
      <c r="P972" t="str">
        <f t="shared" si="15"/>
        <v>7</v>
      </c>
    </row>
    <row r="973" spans="1:16" x14ac:dyDescent="0.25">
      <c r="A973" s="1">
        <v>971</v>
      </c>
      <c r="B973" t="s">
        <v>21810</v>
      </c>
      <c r="C973" t="s">
        <v>24125</v>
      </c>
      <c r="D973" t="s">
        <v>1447</v>
      </c>
      <c r="E973" t="s">
        <v>38</v>
      </c>
      <c r="F973" t="s">
        <v>25469</v>
      </c>
      <c r="G973" t="s">
        <v>40</v>
      </c>
      <c r="H973" t="s">
        <v>40</v>
      </c>
      <c r="I973" t="s">
        <v>41</v>
      </c>
      <c r="J973" t="s">
        <v>25469</v>
      </c>
      <c r="K973" t="s">
        <v>14088</v>
      </c>
      <c r="L973" t="s">
        <v>20370</v>
      </c>
      <c r="M973" t="s">
        <v>7</v>
      </c>
      <c r="N973" t="s">
        <v>3</v>
      </c>
      <c r="O973">
        <v>5.4333848901188459E-6</v>
      </c>
      <c r="P973" t="str">
        <f t="shared" si="15"/>
        <v>6</v>
      </c>
    </row>
    <row r="974" spans="1:16" x14ac:dyDescent="0.25">
      <c r="A974" s="1">
        <v>972</v>
      </c>
      <c r="B974" t="s">
        <v>21811</v>
      </c>
      <c r="C974" t="s">
        <v>24126</v>
      </c>
      <c r="D974" t="s">
        <v>557</v>
      </c>
      <c r="E974" t="s">
        <v>38</v>
      </c>
      <c r="F974" t="s">
        <v>25469</v>
      </c>
      <c r="G974" t="s">
        <v>40</v>
      </c>
      <c r="H974" t="s">
        <v>40</v>
      </c>
      <c r="I974" t="s">
        <v>41</v>
      </c>
      <c r="J974" t="s">
        <v>25469</v>
      </c>
      <c r="K974" t="s">
        <v>14057</v>
      </c>
      <c r="L974" t="s">
        <v>14685</v>
      </c>
      <c r="M974" t="s">
        <v>7</v>
      </c>
      <c r="N974" t="s">
        <v>3</v>
      </c>
      <c r="O974">
        <v>5.4333848901188459E-6</v>
      </c>
      <c r="P974" t="str">
        <f t="shared" si="15"/>
        <v>6</v>
      </c>
    </row>
    <row r="975" spans="1:16" x14ac:dyDescent="0.25">
      <c r="A975" s="1">
        <v>973</v>
      </c>
      <c r="B975" t="s">
        <v>21812</v>
      </c>
      <c r="C975" t="s">
        <v>24127</v>
      </c>
      <c r="D975" t="s">
        <v>34</v>
      </c>
      <c r="E975" t="s">
        <v>38</v>
      </c>
      <c r="F975" t="s">
        <v>25469</v>
      </c>
      <c r="G975" t="s">
        <v>40</v>
      </c>
      <c r="H975" t="s">
        <v>40</v>
      </c>
      <c r="I975" t="s">
        <v>41</v>
      </c>
      <c r="J975" t="s">
        <v>25469</v>
      </c>
      <c r="K975" t="s">
        <v>14239</v>
      </c>
      <c r="L975" t="s">
        <v>5979</v>
      </c>
      <c r="M975" t="s">
        <v>7</v>
      </c>
      <c r="N975" t="s">
        <v>3</v>
      </c>
      <c r="O975">
        <v>5.4333848901188459E-6</v>
      </c>
      <c r="P975" t="str">
        <f t="shared" si="15"/>
        <v>6</v>
      </c>
    </row>
    <row r="976" spans="1:16" x14ac:dyDescent="0.25">
      <c r="A976" s="1">
        <v>974</v>
      </c>
      <c r="B976" t="s">
        <v>21813</v>
      </c>
      <c r="C976" t="s">
        <v>24128</v>
      </c>
      <c r="D976" t="s">
        <v>361</v>
      </c>
      <c r="E976" t="s">
        <v>38</v>
      </c>
      <c r="F976" t="s">
        <v>25469</v>
      </c>
      <c r="G976" t="s">
        <v>40</v>
      </c>
      <c r="H976" t="s">
        <v>40</v>
      </c>
      <c r="I976" t="s">
        <v>41</v>
      </c>
      <c r="J976" t="s">
        <v>25469</v>
      </c>
      <c r="K976" t="s">
        <v>14125</v>
      </c>
      <c r="L976" t="s">
        <v>6088</v>
      </c>
      <c r="M976" t="s">
        <v>7</v>
      </c>
      <c r="N976" t="s">
        <v>3</v>
      </c>
      <c r="O976">
        <v>5.4333848901188459E-6</v>
      </c>
      <c r="P976" t="str">
        <f t="shared" si="15"/>
        <v>6</v>
      </c>
    </row>
    <row r="977" spans="1:16" x14ac:dyDescent="0.25">
      <c r="A977" s="1">
        <v>975</v>
      </c>
      <c r="B977" t="s">
        <v>21814</v>
      </c>
      <c r="C977" t="s">
        <v>24129</v>
      </c>
      <c r="D977" t="s">
        <v>558</v>
      </c>
      <c r="E977" t="s">
        <v>38</v>
      </c>
      <c r="F977" t="s">
        <v>25469</v>
      </c>
      <c r="G977" t="s">
        <v>40</v>
      </c>
      <c r="H977" t="s">
        <v>40</v>
      </c>
      <c r="I977" t="s">
        <v>41</v>
      </c>
      <c r="J977" t="s">
        <v>25469</v>
      </c>
      <c r="K977" t="s">
        <v>5990</v>
      </c>
      <c r="L977" t="s">
        <v>5717</v>
      </c>
      <c r="M977" t="s">
        <v>7</v>
      </c>
      <c r="N977" t="s">
        <v>3</v>
      </c>
      <c r="O977">
        <v>5.4333848901188459E-6</v>
      </c>
      <c r="P977" t="str">
        <f t="shared" si="15"/>
        <v>6</v>
      </c>
    </row>
    <row r="978" spans="1:16" x14ac:dyDescent="0.25">
      <c r="A978" s="1">
        <v>976</v>
      </c>
      <c r="B978" t="s">
        <v>21815</v>
      </c>
      <c r="C978" t="s">
        <v>24130</v>
      </c>
      <c r="D978" t="s">
        <v>34</v>
      </c>
      <c r="E978" t="s">
        <v>38</v>
      </c>
      <c r="F978" t="s">
        <v>25469</v>
      </c>
      <c r="G978" t="s">
        <v>40</v>
      </c>
      <c r="H978" t="s">
        <v>40</v>
      </c>
      <c r="I978" t="s">
        <v>41</v>
      </c>
      <c r="J978" t="s">
        <v>25469</v>
      </c>
      <c r="K978" t="s">
        <v>5599</v>
      </c>
      <c r="L978" t="s">
        <v>5446</v>
      </c>
      <c r="M978" t="s">
        <v>7</v>
      </c>
      <c r="N978" t="s">
        <v>3</v>
      </c>
      <c r="O978">
        <v>5.4333848901188459E-6</v>
      </c>
      <c r="P978" t="str">
        <f t="shared" si="15"/>
        <v>6</v>
      </c>
    </row>
    <row r="979" spans="1:16" x14ac:dyDescent="0.25">
      <c r="A979" s="1">
        <v>977</v>
      </c>
      <c r="B979" t="s">
        <v>21816</v>
      </c>
      <c r="C979" s="6" t="s">
        <v>24131</v>
      </c>
      <c r="D979" t="s">
        <v>34</v>
      </c>
      <c r="E979" t="s">
        <v>38</v>
      </c>
      <c r="F979" t="s">
        <v>25469</v>
      </c>
      <c r="G979" t="s">
        <v>40</v>
      </c>
      <c r="H979" t="s">
        <v>40</v>
      </c>
      <c r="I979" t="s">
        <v>41</v>
      </c>
      <c r="J979" t="s">
        <v>25469</v>
      </c>
      <c r="K979" t="s">
        <v>5472</v>
      </c>
      <c r="L979" t="s">
        <v>9614</v>
      </c>
      <c r="M979" t="s">
        <v>7</v>
      </c>
      <c r="N979" t="s">
        <v>3</v>
      </c>
      <c r="O979">
        <v>5.4333848901188459E-6</v>
      </c>
      <c r="P979" t="str">
        <f t="shared" si="15"/>
        <v>6</v>
      </c>
    </row>
    <row r="980" spans="1:16" x14ac:dyDescent="0.25">
      <c r="A980" s="1">
        <v>978</v>
      </c>
      <c r="B980" t="s">
        <v>21817</v>
      </c>
      <c r="C980" s="65" t="s">
        <v>24132</v>
      </c>
      <c r="D980" t="s">
        <v>34</v>
      </c>
      <c r="E980" t="s">
        <v>38</v>
      </c>
      <c r="F980" t="s">
        <v>25469</v>
      </c>
      <c r="G980" t="s">
        <v>40</v>
      </c>
      <c r="H980" t="s">
        <v>40</v>
      </c>
      <c r="I980" t="s">
        <v>41</v>
      </c>
      <c r="J980" t="s">
        <v>25469</v>
      </c>
      <c r="K980" t="s">
        <v>264</v>
      </c>
      <c r="L980" t="s">
        <v>20250</v>
      </c>
      <c r="M980" t="s">
        <v>7</v>
      </c>
      <c r="N980" t="s">
        <v>3</v>
      </c>
      <c r="O980">
        <v>5.4333848901188459E-6</v>
      </c>
      <c r="P980" t="str">
        <f t="shared" si="15"/>
        <v>6</v>
      </c>
    </row>
    <row r="981" spans="1:16" x14ac:dyDescent="0.25">
      <c r="A981" s="1">
        <v>979</v>
      </c>
      <c r="B981" t="s">
        <v>21818</v>
      </c>
      <c r="C981" t="s">
        <v>24133</v>
      </c>
      <c r="D981" t="s">
        <v>558</v>
      </c>
      <c r="E981" t="s">
        <v>38</v>
      </c>
      <c r="F981" t="s">
        <v>25469</v>
      </c>
      <c r="G981" t="s">
        <v>40</v>
      </c>
      <c r="H981" t="s">
        <v>40</v>
      </c>
      <c r="I981" t="s">
        <v>41</v>
      </c>
      <c r="J981" t="s">
        <v>25469</v>
      </c>
      <c r="K981" t="s">
        <v>5516</v>
      </c>
      <c r="L981" t="s">
        <v>1630</v>
      </c>
      <c r="M981" t="s">
        <v>7</v>
      </c>
      <c r="N981" t="s">
        <v>3</v>
      </c>
      <c r="O981">
        <v>5.4333848901188459E-6</v>
      </c>
      <c r="P981" t="str">
        <f t="shared" si="15"/>
        <v>6</v>
      </c>
    </row>
    <row r="982" spans="1:16" x14ac:dyDescent="0.25">
      <c r="A982" s="1">
        <v>980</v>
      </c>
      <c r="B982" t="s">
        <v>21819</v>
      </c>
      <c r="C982" t="s">
        <v>24134</v>
      </c>
      <c r="D982" t="s">
        <v>247</v>
      </c>
      <c r="E982" t="s">
        <v>38</v>
      </c>
      <c r="F982" t="s">
        <v>25469</v>
      </c>
      <c r="G982" t="s">
        <v>40</v>
      </c>
      <c r="H982" t="s">
        <v>40</v>
      </c>
      <c r="I982" t="s">
        <v>41</v>
      </c>
      <c r="J982" t="s">
        <v>25469</v>
      </c>
      <c r="K982" t="s">
        <v>14124</v>
      </c>
      <c r="L982" t="s">
        <v>25856</v>
      </c>
      <c r="M982" t="s">
        <v>7</v>
      </c>
      <c r="N982" t="s">
        <v>3</v>
      </c>
      <c r="O982">
        <v>5.4333848901188459E-6</v>
      </c>
      <c r="P982" t="str">
        <f t="shared" si="15"/>
        <v>6</v>
      </c>
    </row>
    <row r="983" spans="1:16" x14ac:dyDescent="0.25">
      <c r="A983" s="1">
        <v>981</v>
      </c>
      <c r="B983" t="s">
        <v>21820</v>
      </c>
      <c r="C983" t="s">
        <v>24135</v>
      </c>
      <c r="D983" t="s">
        <v>864</v>
      </c>
      <c r="E983" t="s">
        <v>38</v>
      </c>
      <c r="F983" t="s">
        <v>25469</v>
      </c>
      <c r="G983" t="s">
        <v>40</v>
      </c>
      <c r="H983" t="s">
        <v>40</v>
      </c>
      <c r="I983" t="s">
        <v>41</v>
      </c>
      <c r="J983" t="s">
        <v>25469</v>
      </c>
      <c r="K983" t="s">
        <v>3102</v>
      </c>
      <c r="L983" t="s">
        <v>9646</v>
      </c>
      <c r="M983" t="s">
        <v>7</v>
      </c>
      <c r="N983" t="s">
        <v>3</v>
      </c>
      <c r="O983">
        <v>5.4333848901188459E-6</v>
      </c>
      <c r="P983" t="str">
        <f t="shared" si="15"/>
        <v>6</v>
      </c>
    </row>
    <row r="984" spans="1:16" x14ac:dyDescent="0.25">
      <c r="A984" s="1">
        <v>982</v>
      </c>
      <c r="B984" t="s">
        <v>21821</v>
      </c>
      <c r="C984" t="s">
        <v>24136</v>
      </c>
      <c r="D984" t="s">
        <v>558</v>
      </c>
      <c r="E984" t="s">
        <v>38</v>
      </c>
      <c r="F984" t="s">
        <v>25469</v>
      </c>
      <c r="G984" t="s">
        <v>40</v>
      </c>
      <c r="H984" t="s">
        <v>40</v>
      </c>
      <c r="I984" t="s">
        <v>41</v>
      </c>
      <c r="J984" t="s">
        <v>25469</v>
      </c>
      <c r="K984" t="s">
        <v>1676</v>
      </c>
      <c r="L984" t="s">
        <v>20207</v>
      </c>
      <c r="M984" t="s">
        <v>7</v>
      </c>
      <c r="N984" t="s">
        <v>3</v>
      </c>
      <c r="O984">
        <v>5.4333848901188459E-6</v>
      </c>
      <c r="P984" t="str">
        <f t="shared" si="15"/>
        <v>6</v>
      </c>
    </row>
    <row r="985" spans="1:16" x14ac:dyDescent="0.25">
      <c r="A985" s="1">
        <v>983</v>
      </c>
      <c r="B985" t="s">
        <v>21822</v>
      </c>
      <c r="C985" t="s">
        <v>24137</v>
      </c>
      <c r="D985" t="s">
        <v>865</v>
      </c>
      <c r="E985" t="s">
        <v>38</v>
      </c>
      <c r="F985" t="s">
        <v>25469</v>
      </c>
      <c r="G985" t="s">
        <v>40</v>
      </c>
      <c r="H985" t="s">
        <v>40</v>
      </c>
      <c r="I985" t="s">
        <v>41</v>
      </c>
      <c r="J985" t="s">
        <v>25469</v>
      </c>
      <c r="K985" t="s">
        <v>13935</v>
      </c>
      <c r="L985" t="s">
        <v>25857</v>
      </c>
      <c r="M985" t="s">
        <v>7</v>
      </c>
      <c r="N985" t="s">
        <v>3</v>
      </c>
      <c r="O985">
        <v>5.4333848901188459E-6</v>
      </c>
      <c r="P985" t="str">
        <f t="shared" si="15"/>
        <v>6</v>
      </c>
    </row>
    <row r="986" spans="1:16" x14ac:dyDescent="0.25">
      <c r="A986" s="1">
        <v>984</v>
      </c>
      <c r="B986" t="s">
        <v>21823</v>
      </c>
      <c r="C986" t="s">
        <v>24138</v>
      </c>
      <c r="D986" t="s">
        <v>159</v>
      </c>
      <c r="E986" t="s">
        <v>38</v>
      </c>
      <c r="F986" t="s">
        <v>25469</v>
      </c>
      <c r="G986" t="s">
        <v>40</v>
      </c>
      <c r="H986" t="s">
        <v>40</v>
      </c>
      <c r="I986" t="s">
        <v>41</v>
      </c>
      <c r="J986" t="s">
        <v>25469</v>
      </c>
      <c r="K986" t="s">
        <v>9408</v>
      </c>
      <c r="L986" t="s">
        <v>25858</v>
      </c>
      <c r="M986" t="s">
        <v>7</v>
      </c>
      <c r="N986" t="s">
        <v>3</v>
      </c>
      <c r="O986">
        <v>5.4333848901188459E-6</v>
      </c>
      <c r="P986" t="str">
        <f t="shared" si="15"/>
        <v>6</v>
      </c>
    </row>
    <row r="987" spans="1:16" x14ac:dyDescent="0.25">
      <c r="A987" s="1">
        <v>985</v>
      </c>
      <c r="B987" t="s">
        <v>21824</v>
      </c>
      <c r="C987" s="99" t="s">
        <v>24139</v>
      </c>
      <c r="D987" t="s">
        <v>158</v>
      </c>
      <c r="E987" t="s">
        <v>38</v>
      </c>
      <c r="F987" t="s">
        <v>25469</v>
      </c>
      <c r="G987" t="s">
        <v>40</v>
      </c>
      <c r="H987" t="s">
        <v>40</v>
      </c>
      <c r="I987" t="s">
        <v>41</v>
      </c>
      <c r="J987" t="s">
        <v>25469</v>
      </c>
      <c r="K987" t="s">
        <v>14490</v>
      </c>
      <c r="L987" t="s">
        <v>14527</v>
      </c>
      <c r="M987" t="s">
        <v>7</v>
      </c>
      <c r="N987" t="s">
        <v>3</v>
      </c>
      <c r="O987">
        <v>5.4333848901188459E-6</v>
      </c>
      <c r="P987" t="str">
        <f t="shared" si="15"/>
        <v>6</v>
      </c>
    </row>
    <row r="988" spans="1:16" x14ac:dyDescent="0.25">
      <c r="A988" s="1">
        <v>986</v>
      </c>
      <c r="B988" t="s">
        <v>21825</v>
      </c>
      <c r="C988" t="s">
        <v>24140</v>
      </c>
      <c r="D988" t="s">
        <v>556</v>
      </c>
      <c r="E988" t="s">
        <v>38</v>
      </c>
      <c r="F988" t="s">
        <v>25469</v>
      </c>
      <c r="G988" t="s">
        <v>40</v>
      </c>
      <c r="H988" t="s">
        <v>40</v>
      </c>
      <c r="I988" t="s">
        <v>41</v>
      </c>
      <c r="J988" t="s">
        <v>25469</v>
      </c>
      <c r="K988" t="s">
        <v>9254</v>
      </c>
      <c r="L988" t="s">
        <v>5957</v>
      </c>
      <c r="M988" t="s">
        <v>7</v>
      </c>
      <c r="N988" t="s">
        <v>3</v>
      </c>
      <c r="O988">
        <v>5.4333848901188459E-6</v>
      </c>
      <c r="P988" t="str">
        <f t="shared" si="15"/>
        <v>6</v>
      </c>
    </row>
    <row r="989" spans="1:16" x14ac:dyDescent="0.25">
      <c r="A989" s="1">
        <v>987</v>
      </c>
      <c r="B989" t="s">
        <v>21826</v>
      </c>
      <c r="C989" t="s">
        <v>24141</v>
      </c>
      <c r="D989" t="s">
        <v>558</v>
      </c>
      <c r="E989" t="s">
        <v>38</v>
      </c>
      <c r="F989" t="s">
        <v>25469</v>
      </c>
      <c r="G989" t="s">
        <v>40</v>
      </c>
      <c r="H989" t="s">
        <v>40</v>
      </c>
      <c r="I989" t="s">
        <v>41</v>
      </c>
      <c r="J989" t="s">
        <v>25469</v>
      </c>
      <c r="K989" t="s">
        <v>6019</v>
      </c>
      <c r="L989" t="s">
        <v>6042</v>
      </c>
      <c r="M989" t="s">
        <v>7</v>
      </c>
      <c r="N989" t="s">
        <v>3</v>
      </c>
      <c r="O989">
        <v>5.4333848901188459E-6</v>
      </c>
      <c r="P989" t="str">
        <f t="shared" si="15"/>
        <v>6</v>
      </c>
    </row>
    <row r="990" spans="1:16" x14ac:dyDescent="0.25">
      <c r="A990" s="1">
        <v>988</v>
      </c>
      <c r="B990" t="s">
        <v>21827</v>
      </c>
      <c r="C990" t="s">
        <v>24142</v>
      </c>
      <c r="D990" t="s">
        <v>558</v>
      </c>
      <c r="E990" t="s">
        <v>38</v>
      </c>
      <c r="F990" t="s">
        <v>25469</v>
      </c>
      <c r="G990" t="s">
        <v>40</v>
      </c>
      <c r="H990" t="s">
        <v>40</v>
      </c>
      <c r="I990" t="s">
        <v>41</v>
      </c>
      <c r="J990" t="s">
        <v>25469</v>
      </c>
      <c r="K990" t="s">
        <v>9117</v>
      </c>
      <c r="L990" t="s">
        <v>3204</v>
      </c>
      <c r="M990" t="s">
        <v>7</v>
      </c>
      <c r="N990" t="s">
        <v>3</v>
      </c>
      <c r="O990">
        <v>5.4333848901188459E-6</v>
      </c>
      <c r="P990" t="str">
        <f t="shared" si="15"/>
        <v>6</v>
      </c>
    </row>
    <row r="991" spans="1:16" x14ac:dyDescent="0.25">
      <c r="A991" s="1">
        <v>989</v>
      </c>
      <c r="B991" t="s">
        <v>21828</v>
      </c>
      <c r="C991" t="s">
        <v>24143</v>
      </c>
      <c r="D991" t="s">
        <v>558</v>
      </c>
      <c r="E991" t="s">
        <v>38</v>
      </c>
      <c r="F991" t="s">
        <v>25469</v>
      </c>
      <c r="G991" t="s">
        <v>40</v>
      </c>
      <c r="H991" t="s">
        <v>40</v>
      </c>
      <c r="I991" t="s">
        <v>41</v>
      </c>
      <c r="J991" t="s">
        <v>25469</v>
      </c>
      <c r="K991" t="s">
        <v>5525</v>
      </c>
      <c r="L991" t="s">
        <v>5550</v>
      </c>
      <c r="M991" t="s">
        <v>7</v>
      </c>
      <c r="N991" t="s">
        <v>3</v>
      </c>
      <c r="O991">
        <v>5.4333848901188459E-6</v>
      </c>
      <c r="P991" t="str">
        <f t="shared" si="15"/>
        <v>6</v>
      </c>
    </row>
    <row r="992" spans="1:16" x14ac:dyDescent="0.25">
      <c r="A992" s="1">
        <v>990</v>
      </c>
      <c r="B992" t="s">
        <v>21829</v>
      </c>
      <c r="C992" t="s">
        <v>24144</v>
      </c>
      <c r="D992" t="s">
        <v>247</v>
      </c>
      <c r="E992" t="s">
        <v>38</v>
      </c>
      <c r="F992" t="s">
        <v>25469</v>
      </c>
      <c r="G992" t="s">
        <v>40</v>
      </c>
      <c r="H992" t="s">
        <v>40</v>
      </c>
      <c r="I992" t="s">
        <v>41</v>
      </c>
      <c r="J992" t="s">
        <v>25469</v>
      </c>
      <c r="K992" t="s">
        <v>5417</v>
      </c>
      <c r="L992" t="s">
        <v>20243</v>
      </c>
      <c r="M992" t="s">
        <v>7</v>
      </c>
      <c r="N992" t="s">
        <v>3</v>
      </c>
      <c r="O992">
        <v>5.4333848901188459E-6</v>
      </c>
      <c r="P992" t="str">
        <f t="shared" si="15"/>
        <v>6</v>
      </c>
    </row>
    <row r="993" spans="1:16" x14ac:dyDescent="0.25">
      <c r="A993" s="1">
        <v>991</v>
      </c>
      <c r="B993" t="s">
        <v>21830</v>
      </c>
      <c r="C993" t="s">
        <v>24145</v>
      </c>
      <c r="D993" t="s">
        <v>361</v>
      </c>
      <c r="E993" t="s">
        <v>38</v>
      </c>
      <c r="F993" t="s">
        <v>25469</v>
      </c>
      <c r="G993" t="s">
        <v>40</v>
      </c>
      <c r="H993" t="s">
        <v>40</v>
      </c>
      <c r="I993" t="s">
        <v>41</v>
      </c>
      <c r="J993" t="s">
        <v>25469</v>
      </c>
      <c r="K993" t="s">
        <v>5786</v>
      </c>
      <c r="L993" t="s">
        <v>9625</v>
      </c>
      <c r="M993" t="s">
        <v>7</v>
      </c>
      <c r="N993" t="s">
        <v>3</v>
      </c>
      <c r="O993">
        <v>5.4333848901188459E-6</v>
      </c>
      <c r="P993" t="str">
        <f t="shared" si="15"/>
        <v>6</v>
      </c>
    </row>
    <row r="994" spans="1:16" x14ac:dyDescent="0.25">
      <c r="A994" s="1">
        <v>992</v>
      </c>
      <c r="B994" t="s">
        <v>21831</v>
      </c>
      <c r="C994" t="s">
        <v>24146</v>
      </c>
      <c r="D994" t="s">
        <v>90</v>
      </c>
      <c r="E994" t="s">
        <v>38</v>
      </c>
      <c r="F994" t="s">
        <v>25469</v>
      </c>
      <c r="G994" t="s">
        <v>40</v>
      </c>
      <c r="H994" t="s">
        <v>40</v>
      </c>
      <c r="I994" t="s">
        <v>41</v>
      </c>
      <c r="J994" t="s">
        <v>25469</v>
      </c>
      <c r="K994" t="s">
        <v>9469</v>
      </c>
      <c r="L994" t="s">
        <v>9934</v>
      </c>
      <c r="M994" t="s">
        <v>7</v>
      </c>
      <c r="N994" t="s">
        <v>3</v>
      </c>
      <c r="O994">
        <v>5.4333848901188459E-6</v>
      </c>
      <c r="P994" t="str">
        <f t="shared" si="15"/>
        <v>6</v>
      </c>
    </row>
    <row r="995" spans="1:16" x14ac:dyDescent="0.25">
      <c r="A995" s="1">
        <v>993</v>
      </c>
      <c r="B995" t="s">
        <v>21832</v>
      </c>
      <c r="C995" t="s">
        <v>24147</v>
      </c>
      <c r="D995" t="s">
        <v>158</v>
      </c>
      <c r="E995" t="s">
        <v>38</v>
      </c>
      <c r="F995" t="s">
        <v>25469</v>
      </c>
      <c r="G995" t="s">
        <v>40</v>
      </c>
      <c r="H995" t="s">
        <v>40</v>
      </c>
      <c r="I995" t="s">
        <v>41</v>
      </c>
      <c r="J995" t="s">
        <v>25469</v>
      </c>
      <c r="K995" t="s">
        <v>5668</v>
      </c>
      <c r="L995" t="s">
        <v>14545</v>
      </c>
      <c r="M995" t="s">
        <v>7</v>
      </c>
      <c r="N995" t="s">
        <v>3</v>
      </c>
      <c r="O995">
        <v>5.4333848901188459E-6</v>
      </c>
      <c r="P995" t="str">
        <f t="shared" si="15"/>
        <v>6</v>
      </c>
    </row>
    <row r="996" spans="1:16" x14ac:dyDescent="0.25">
      <c r="A996" s="1">
        <v>994</v>
      </c>
      <c r="B996" t="s">
        <v>21833</v>
      </c>
      <c r="C996" t="s">
        <v>24148</v>
      </c>
      <c r="D996" t="s">
        <v>361</v>
      </c>
      <c r="E996" t="s">
        <v>38</v>
      </c>
      <c r="F996" t="s">
        <v>25469</v>
      </c>
      <c r="G996" t="s">
        <v>40</v>
      </c>
      <c r="H996" t="s">
        <v>40</v>
      </c>
      <c r="I996" t="s">
        <v>41</v>
      </c>
      <c r="J996" t="s">
        <v>25469</v>
      </c>
      <c r="K996" t="s">
        <v>5673</v>
      </c>
      <c r="L996" t="s">
        <v>3232</v>
      </c>
      <c r="M996" t="s">
        <v>7</v>
      </c>
      <c r="N996" t="s">
        <v>3</v>
      </c>
      <c r="O996">
        <v>5.4333848901188459E-6</v>
      </c>
      <c r="P996" t="str">
        <f t="shared" si="15"/>
        <v>6</v>
      </c>
    </row>
    <row r="997" spans="1:16" x14ac:dyDescent="0.25">
      <c r="A997" s="1">
        <v>995</v>
      </c>
      <c r="B997" t="s">
        <v>21834</v>
      </c>
      <c r="C997" t="s">
        <v>24149</v>
      </c>
      <c r="D997" t="s">
        <v>36</v>
      </c>
      <c r="E997" t="s">
        <v>38</v>
      </c>
      <c r="F997" t="s">
        <v>25469</v>
      </c>
      <c r="G997" t="s">
        <v>40</v>
      </c>
      <c r="H997" t="s">
        <v>40</v>
      </c>
      <c r="I997" t="s">
        <v>41</v>
      </c>
      <c r="J997" t="s">
        <v>25469</v>
      </c>
      <c r="K997" t="s">
        <v>5434</v>
      </c>
      <c r="L997" t="s">
        <v>5870</v>
      </c>
      <c r="M997" t="s">
        <v>7</v>
      </c>
      <c r="N997" t="s">
        <v>3</v>
      </c>
      <c r="O997">
        <v>5.4333848901188459E-6</v>
      </c>
      <c r="P997" t="str">
        <f t="shared" si="15"/>
        <v>6</v>
      </c>
    </row>
    <row r="998" spans="1:16" x14ac:dyDescent="0.25">
      <c r="A998" s="1">
        <v>996</v>
      </c>
      <c r="B998" t="s">
        <v>21835</v>
      </c>
      <c r="C998" t="s">
        <v>24150</v>
      </c>
      <c r="D998" t="s">
        <v>90</v>
      </c>
      <c r="E998" t="s">
        <v>38</v>
      </c>
      <c r="F998" t="s">
        <v>25469</v>
      </c>
      <c r="G998" t="s">
        <v>40</v>
      </c>
      <c r="H998" t="s">
        <v>40</v>
      </c>
      <c r="I998" t="s">
        <v>41</v>
      </c>
      <c r="J998" t="s">
        <v>25469</v>
      </c>
      <c r="K998" t="s">
        <v>13895</v>
      </c>
      <c r="L998" t="s">
        <v>9222</v>
      </c>
      <c r="M998" t="s">
        <v>7</v>
      </c>
      <c r="N998" t="s">
        <v>3</v>
      </c>
      <c r="O998">
        <v>5.4333848901188459E-6</v>
      </c>
      <c r="P998" t="str">
        <f t="shared" si="15"/>
        <v>6</v>
      </c>
    </row>
    <row r="999" spans="1:16" x14ac:dyDescent="0.25">
      <c r="A999" s="1">
        <v>997</v>
      </c>
      <c r="B999" t="s">
        <v>21836</v>
      </c>
      <c r="C999" t="s">
        <v>24151</v>
      </c>
      <c r="D999" t="s">
        <v>158</v>
      </c>
      <c r="E999" t="s">
        <v>38</v>
      </c>
      <c r="F999" t="s">
        <v>25469</v>
      </c>
      <c r="G999" t="s">
        <v>40</v>
      </c>
      <c r="H999" t="s">
        <v>40</v>
      </c>
      <c r="I999" t="s">
        <v>41</v>
      </c>
      <c r="J999" t="s">
        <v>25469</v>
      </c>
      <c r="K999" t="s">
        <v>9759</v>
      </c>
      <c r="L999" t="s">
        <v>1647</v>
      </c>
      <c r="M999" t="s">
        <v>7</v>
      </c>
      <c r="N999" t="s">
        <v>3</v>
      </c>
      <c r="O999">
        <v>5.4333848901188459E-6</v>
      </c>
      <c r="P999" t="str">
        <f t="shared" si="15"/>
        <v>6</v>
      </c>
    </row>
    <row r="1000" spans="1:16" x14ac:dyDescent="0.25">
      <c r="A1000" s="1">
        <v>998</v>
      </c>
      <c r="B1000" t="s">
        <v>21837</v>
      </c>
      <c r="C1000" t="s">
        <v>24152</v>
      </c>
      <c r="D1000" t="s">
        <v>159</v>
      </c>
      <c r="E1000" t="s">
        <v>38</v>
      </c>
      <c r="F1000" t="s">
        <v>25469</v>
      </c>
      <c r="G1000" t="s">
        <v>40</v>
      </c>
      <c r="H1000" t="s">
        <v>40</v>
      </c>
      <c r="I1000" t="s">
        <v>41</v>
      </c>
      <c r="J1000" t="s">
        <v>25469</v>
      </c>
      <c r="K1000" t="s">
        <v>5426</v>
      </c>
      <c r="L1000" t="s">
        <v>14852</v>
      </c>
      <c r="M1000" t="s">
        <v>7</v>
      </c>
      <c r="N1000" t="s">
        <v>3</v>
      </c>
      <c r="O1000">
        <v>5.4333848901188459E-6</v>
      </c>
      <c r="P1000" t="str">
        <f t="shared" si="15"/>
        <v>6</v>
      </c>
    </row>
    <row r="1001" spans="1:16" x14ac:dyDescent="0.25">
      <c r="A1001" s="1">
        <v>999</v>
      </c>
      <c r="B1001" t="s">
        <v>21838</v>
      </c>
      <c r="C1001" t="s">
        <v>24153</v>
      </c>
      <c r="D1001" t="s">
        <v>37</v>
      </c>
      <c r="E1001" t="s">
        <v>38</v>
      </c>
      <c r="F1001" t="s">
        <v>25469</v>
      </c>
      <c r="G1001" t="s">
        <v>40</v>
      </c>
      <c r="H1001" t="s">
        <v>40</v>
      </c>
      <c r="I1001" t="s">
        <v>41</v>
      </c>
      <c r="J1001" t="s">
        <v>25469</v>
      </c>
      <c r="K1001" t="s">
        <v>5521</v>
      </c>
      <c r="L1001" t="s">
        <v>6246</v>
      </c>
      <c r="M1001" t="s">
        <v>7</v>
      </c>
      <c r="N1001" t="s">
        <v>3</v>
      </c>
      <c r="O1001">
        <v>5.4333848901188459E-6</v>
      </c>
      <c r="P1001" t="str">
        <f t="shared" si="15"/>
        <v>6</v>
      </c>
    </row>
    <row r="1002" spans="1:16" x14ac:dyDescent="0.25">
      <c r="A1002" s="1">
        <v>1000</v>
      </c>
      <c r="B1002" t="s">
        <v>21839</v>
      </c>
      <c r="C1002" t="s">
        <v>24154</v>
      </c>
      <c r="D1002" t="s">
        <v>158</v>
      </c>
      <c r="E1002" t="s">
        <v>38</v>
      </c>
      <c r="F1002" t="s">
        <v>25469</v>
      </c>
      <c r="G1002" t="s">
        <v>40</v>
      </c>
      <c r="H1002" t="s">
        <v>40</v>
      </c>
      <c r="I1002" t="s">
        <v>41</v>
      </c>
      <c r="J1002" t="s">
        <v>25469</v>
      </c>
      <c r="K1002" t="s">
        <v>14277</v>
      </c>
      <c r="L1002" t="s">
        <v>992</v>
      </c>
      <c r="M1002" t="s">
        <v>7</v>
      </c>
      <c r="N1002" t="s">
        <v>3</v>
      </c>
      <c r="O1002">
        <v>5.4333848901188459E-6</v>
      </c>
      <c r="P1002" t="str">
        <f t="shared" si="15"/>
        <v>6</v>
      </c>
    </row>
    <row r="1003" spans="1:16" x14ac:dyDescent="0.25">
      <c r="A1003" s="1">
        <v>1001</v>
      </c>
      <c r="B1003" t="s">
        <v>21840</v>
      </c>
      <c r="C1003" t="s">
        <v>24155</v>
      </c>
      <c r="D1003" t="s">
        <v>247</v>
      </c>
      <c r="E1003" t="s">
        <v>38</v>
      </c>
      <c r="F1003" t="s">
        <v>25469</v>
      </c>
      <c r="G1003" t="s">
        <v>40</v>
      </c>
      <c r="H1003" t="s">
        <v>40</v>
      </c>
      <c r="I1003" t="s">
        <v>41</v>
      </c>
      <c r="J1003" t="s">
        <v>25469</v>
      </c>
      <c r="K1003" t="s">
        <v>5664</v>
      </c>
      <c r="L1003" t="s">
        <v>9795</v>
      </c>
      <c r="M1003" t="s">
        <v>7</v>
      </c>
      <c r="N1003" t="s">
        <v>3</v>
      </c>
      <c r="O1003">
        <v>5.4333848901188459E-6</v>
      </c>
      <c r="P1003" t="str">
        <f t="shared" si="15"/>
        <v>6</v>
      </c>
    </row>
    <row r="1004" spans="1:16" x14ac:dyDescent="0.25">
      <c r="A1004" s="1">
        <v>1002</v>
      </c>
      <c r="B1004" t="s">
        <v>21841</v>
      </c>
      <c r="C1004" t="s">
        <v>24156</v>
      </c>
      <c r="D1004" t="s">
        <v>34</v>
      </c>
      <c r="E1004" t="s">
        <v>38</v>
      </c>
      <c r="F1004" t="s">
        <v>25469</v>
      </c>
      <c r="G1004" t="s">
        <v>40</v>
      </c>
      <c r="H1004" t="s">
        <v>40</v>
      </c>
      <c r="I1004" t="s">
        <v>41</v>
      </c>
      <c r="J1004" t="s">
        <v>25469</v>
      </c>
      <c r="K1004" t="s">
        <v>633</v>
      </c>
      <c r="L1004" t="s">
        <v>1541</v>
      </c>
      <c r="M1004" t="s">
        <v>7</v>
      </c>
      <c r="N1004" t="s">
        <v>3</v>
      </c>
      <c r="O1004">
        <v>5.4333848901188459E-6</v>
      </c>
      <c r="P1004" t="str">
        <f t="shared" si="15"/>
        <v>6</v>
      </c>
    </row>
    <row r="1005" spans="1:16" x14ac:dyDescent="0.25">
      <c r="A1005" s="1">
        <v>1003</v>
      </c>
      <c r="B1005" t="s">
        <v>21842</v>
      </c>
      <c r="C1005" t="s">
        <v>24157</v>
      </c>
      <c r="D1005" t="s">
        <v>34</v>
      </c>
      <c r="E1005" t="s">
        <v>38</v>
      </c>
      <c r="F1005" t="s">
        <v>25469</v>
      </c>
      <c r="G1005" t="s">
        <v>40</v>
      </c>
      <c r="H1005" t="s">
        <v>40</v>
      </c>
      <c r="I1005" t="s">
        <v>41</v>
      </c>
      <c r="J1005" t="s">
        <v>25469</v>
      </c>
      <c r="K1005" t="s">
        <v>6343</v>
      </c>
      <c r="L1005" t="s">
        <v>14618</v>
      </c>
      <c r="M1005" t="s">
        <v>7</v>
      </c>
      <c r="N1005" t="s">
        <v>3</v>
      </c>
      <c r="O1005">
        <v>5.4333848901188459E-6</v>
      </c>
      <c r="P1005" t="str">
        <f t="shared" si="15"/>
        <v>6</v>
      </c>
    </row>
    <row r="1006" spans="1:16" x14ac:dyDescent="0.25">
      <c r="A1006" s="1">
        <v>1004</v>
      </c>
      <c r="B1006" t="s">
        <v>21843</v>
      </c>
      <c r="C1006" t="s">
        <v>24158</v>
      </c>
      <c r="D1006" t="s">
        <v>34</v>
      </c>
      <c r="E1006" t="s">
        <v>38</v>
      </c>
      <c r="F1006" t="s">
        <v>25469</v>
      </c>
      <c r="G1006" t="s">
        <v>40</v>
      </c>
      <c r="H1006" t="s">
        <v>40</v>
      </c>
      <c r="I1006" t="s">
        <v>41</v>
      </c>
      <c r="J1006" t="s">
        <v>25469</v>
      </c>
      <c r="K1006" t="s">
        <v>5443</v>
      </c>
      <c r="L1006" t="s">
        <v>25859</v>
      </c>
      <c r="M1006" t="s">
        <v>7</v>
      </c>
      <c r="N1006" t="s">
        <v>3</v>
      </c>
      <c r="O1006">
        <v>5.4333848901188459E-6</v>
      </c>
      <c r="P1006" t="str">
        <f t="shared" si="15"/>
        <v>6</v>
      </c>
    </row>
    <row r="1007" spans="1:16" x14ac:dyDescent="0.25">
      <c r="A1007" s="1">
        <v>1005</v>
      </c>
      <c r="B1007" t="s">
        <v>21844</v>
      </c>
      <c r="C1007" t="s">
        <v>24159</v>
      </c>
      <c r="D1007" t="s">
        <v>558</v>
      </c>
      <c r="E1007" t="s">
        <v>38</v>
      </c>
      <c r="F1007" t="s">
        <v>25469</v>
      </c>
      <c r="G1007" t="s">
        <v>40</v>
      </c>
      <c r="H1007" t="s">
        <v>40</v>
      </c>
      <c r="I1007" t="s">
        <v>41</v>
      </c>
      <c r="J1007" t="s">
        <v>25469</v>
      </c>
      <c r="K1007" t="s">
        <v>9383</v>
      </c>
      <c r="L1007" t="s">
        <v>6087</v>
      </c>
      <c r="M1007" t="s">
        <v>7</v>
      </c>
      <c r="N1007" t="s">
        <v>3</v>
      </c>
      <c r="O1007">
        <v>5.4333848901188459E-6</v>
      </c>
      <c r="P1007" t="str">
        <f t="shared" si="15"/>
        <v>6</v>
      </c>
    </row>
    <row r="1008" spans="1:16" x14ac:dyDescent="0.25">
      <c r="A1008" s="1">
        <v>1006</v>
      </c>
      <c r="B1008" t="s">
        <v>21845</v>
      </c>
      <c r="C1008" t="s">
        <v>24160</v>
      </c>
      <c r="D1008" t="s">
        <v>362</v>
      </c>
      <c r="E1008" t="s">
        <v>38</v>
      </c>
      <c r="F1008" t="s">
        <v>25469</v>
      </c>
      <c r="G1008" t="s">
        <v>40</v>
      </c>
      <c r="H1008" t="s">
        <v>40</v>
      </c>
      <c r="I1008" t="s">
        <v>41</v>
      </c>
      <c r="J1008" t="s">
        <v>25469</v>
      </c>
      <c r="K1008" t="s">
        <v>13984</v>
      </c>
      <c r="L1008" t="s">
        <v>9583</v>
      </c>
      <c r="M1008" t="s">
        <v>7</v>
      </c>
      <c r="N1008" t="s">
        <v>3</v>
      </c>
      <c r="O1008">
        <v>5.4333848901188459E-6</v>
      </c>
      <c r="P1008" t="str">
        <f t="shared" si="15"/>
        <v>6</v>
      </c>
    </row>
    <row r="1009" spans="1:16" x14ac:dyDescent="0.25">
      <c r="A1009" s="1">
        <v>1007</v>
      </c>
      <c r="B1009" t="s">
        <v>21846</v>
      </c>
      <c r="C1009" t="s">
        <v>24161</v>
      </c>
      <c r="D1009" t="s">
        <v>34</v>
      </c>
      <c r="E1009" t="s">
        <v>38</v>
      </c>
      <c r="F1009" t="s">
        <v>25469</v>
      </c>
      <c r="G1009" t="s">
        <v>40</v>
      </c>
      <c r="H1009" t="s">
        <v>40</v>
      </c>
      <c r="I1009" t="s">
        <v>41</v>
      </c>
      <c r="J1009" t="s">
        <v>25469</v>
      </c>
      <c r="K1009" t="s">
        <v>13919</v>
      </c>
      <c r="L1009" t="s">
        <v>6031</v>
      </c>
      <c r="M1009" t="s">
        <v>7</v>
      </c>
      <c r="N1009" t="s">
        <v>3</v>
      </c>
      <c r="O1009">
        <v>5.4333848901188459E-6</v>
      </c>
      <c r="P1009" t="str">
        <f t="shared" si="15"/>
        <v>6</v>
      </c>
    </row>
    <row r="1010" spans="1:16" x14ac:dyDescent="0.25">
      <c r="A1010" s="1">
        <v>1008</v>
      </c>
      <c r="B1010" t="s">
        <v>21847</v>
      </c>
      <c r="C1010" t="s">
        <v>24162</v>
      </c>
      <c r="D1010" t="s">
        <v>34</v>
      </c>
      <c r="E1010" t="s">
        <v>38</v>
      </c>
      <c r="F1010" t="s">
        <v>25469</v>
      </c>
      <c r="G1010" t="s">
        <v>40</v>
      </c>
      <c r="H1010" t="s">
        <v>40</v>
      </c>
      <c r="I1010" t="s">
        <v>41</v>
      </c>
      <c r="J1010" t="s">
        <v>25469</v>
      </c>
      <c r="K1010" t="s">
        <v>6386</v>
      </c>
      <c r="L1010" t="s">
        <v>9990</v>
      </c>
      <c r="M1010" t="s">
        <v>7</v>
      </c>
      <c r="N1010" t="s">
        <v>3</v>
      </c>
      <c r="O1010">
        <v>5.4333848901188459E-6</v>
      </c>
      <c r="P1010" t="str">
        <f t="shared" si="15"/>
        <v>6</v>
      </c>
    </row>
    <row r="1011" spans="1:16" x14ac:dyDescent="0.25">
      <c r="A1011" s="1">
        <v>1009</v>
      </c>
      <c r="B1011" t="s">
        <v>21848</v>
      </c>
      <c r="C1011" t="s">
        <v>24163</v>
      </c>
      <c r="D1011" t="s">
        <v>361</v>
      </c>
      <c r="E1011" t="s">
        <v>38</v>
      </c>
      <c r="F1011" t="s">
        <v>25469</v>
      </c>
      <c r="G1011" t="s">
        <v>40</v>
      </c>
      <c r="H1011" t="s">
        <v>40</v>
      </c>
      <c r="I1011" t="s">
        <v>41</v>
      </c>
      <c r="J1011" t="s">
        <v>25469</v>
      </c>
      <c r="K1011" t="s">
        <v>410</v>
      </c>
      <c r="L1011" t="s">
        <v>14581</v>
      </c>
      <c r="M1011" t="s">
        <v>7</v>
      </c>
      <c r="N1011" t="s">
        <v>3</v>
      </c>
      <c r="O1011">
        <v>5.4333848901188459E-6</v>
      </c>
      <c r="P1011" t="str">
        <f t="shared" si="15"/>
        <v>6</v>
      </c>
    </row>
    <row r="1012" spans="1:16" x14ac:dyDescent="0.25">
      <c r="A1012" s="1">
        <v>1010</v>
      </c>
      <c r="B1012" t="s">
        <v>21849</v>
      </c>
      <c r="C1012" s="65" t="s">
        <v>24164</v>
      </c>
      <c r="D1012" t="s">
        <v>34</v>
      </c>
      <c r="E1012" t="s">
        <v>38</v>
      </c>
      <c r="F1012" t="s">
        <v>25469</v>
      </c>
      <c r="G1012" t="s">
        <v>40</v>
      </c>
      <c r="H1012" t="s">
        <v>40</v>
      </c>
      <c r="I1012" t="s">
        <v>41</v>
      </c>
      <c r="J1012" t="s">
        <v>25469</v>
      </c>
      <c r="K1012" t="s">
        <v>9315</v>
      </c>
      <c r="L1012" t="s">
        <v>276</v>
      </c>
      <c r="M1012" t="s">
        <v>7</v>
      </c>
      <c r="N1012" t="s">
        <v>3</v>
      </c>
      <c r="O1012">
        <v>5.4333848901188459E-6</v>
      </c>
      <c r="P1012" t="str">
        <f t="shared" si="15"/>
        <v>6</v>
      </c>
    </row>
    <row r="1013" spans="1:16" x14ac:dyDescent="0.25">
      <c r="A1013" s="1">
        <v>1011</v>
      </c>
      <c r="B1013" t="s">
        <v>21850</v>
      </c>
      <c r="C1013" s="80" t="s">
        <v>24165</v>
      </c>
      <c r="D1013" t="s">
        <v>361</v>
      </c>
      <c r="E1013" t="s">
        <v>38</v>
      </c>
      <c r="F1013" t="s">
        <v>25469</v>
      </c>
      <c r="G1013" t="s">
        <v>40</v>
      </c>
      <c r="H1013" t="s">
        <v>40</v>
      </c>
      <c r="I1013" t="s">
        <v>41</v>
      </c>
      <c r="J1013" t="s">
        <v>25469</v>
      </c>
      <c r="K1013" t="s">
        <v>2925</v>
      </c>
      <c r="L1013" t="s">
        <v>9676</v>
      </c>
      <c r="M1013" t="s">
        <v>7</v>
      </c>
      <c r="N1013" t="s">
        <v>3</v>
      </c>
      <c r="O1013">
        <v>5.4333848901188459E-6</v>
      </c>
      <c r="P1013" t="str">
        <f t="shared" si="15"/>
        <v>6</v>
      </c>
    </row>
    <row r="1014" spans="1:16" x14ac:dyDescent="0.25">
      <c r="A1014" s="1">
        <v>1012</v>
      </c>
      <c r="B1014" t="s">
        <v>21851</v>
      </c>
      <c r="C1014" s="99" t="s">
        <v>24166</v>
      </c>
      <c r="D1014" t="s">
        <v>864</v>
      </c>
      <c r="E1014" t="s">
        <v>38</v>
      </c>
      <c r="F1014" t="s">
        <v>25469</v>
      </c>
      <c r="G1014" t="s">
        <v>40</v>
      </c>
      <c r="H1014" t="s">
        <v>40</v>
      </c>
      <c r="I1014" t="s">
        <v>41</v>
      </c>
      <c r="J1014" t="s">
        <v>25469</v>
      </c>
      <c r="K1014" t="s">
        <v>19807</v>
      </c>
      <c r="L1014" t="s">
        <v>9580</v>
      </c>
      <c r="M1014" t="s">
        <v>7</v>
      </c>
      <c r="N1014" t="s">
        <v>3</v>
      </c>
      <c r="O1014">
        <v>5.4333848901188459E-6</v>
      </c>
      <c r="P1014" t="str">
        <f t="shared" si="15"/>
        <v>6</v>
      </c>
    </row>
    <row r="1015" spans="1:16" x14ac:dyDescent="0.25">
      <c r="A1015" s="1">
        <v>1013</v>
      </c>
      <c r="B1015" t="s">
        <v>21852</v>
      </c>
      <c r="C1015" t="s">
        <v>24167</v>
      </c>
      <c r="D1015" t="s">
        <v>248</v>
      </c>
      <c r="E1015" t="s">
        <v>38</v>
      </c>
      <c r="F1015" t="s">
        <v>25469</v>
      </c>
      <c r="G1015" t="s">
        <v>40</v>
      </c>
      <c r="H1015" t="s">
        <v>40</v>
      </c>
      <c r="I1015" t="s">
        <v>41</v>
      </c>
      <c r="J1015" t="s">
        <v>25469</v>
      </c>
      <c r="K1015" t="s">
        <v>19756</v>
      </c>
      <c r="L1015" t="s">
        <v>25860</v>
      </c>
      <c r="M1015" t="s">
        <v>7</v>
      </c>
      <c r="N1015" t="s">
        <v>3</v>
      </c>
      <c r="O1015">
        <v>5.4333848901188459E-6</v>
      </c>
      <c r="P1015" t="str">
        <f t="shared" si="15"/>
        <v>6</v>
      </c>
    </row>
    <row r="1016" spans="1:16" x14ac:dyDescent="0.25">
      <c r="A1016" s="1">
        <v>1014</v>
      </c>
      <c r="B1016" t="s">
        <v>21853</v>
      </c>
      <c r="C1016" t="s">
        <v>24168</v>
      </c>
      <c r="D1016" t="s">
        <v>556</v>
      </c>
      <c r="E1016" t="s">
        <v>38</v>
      </c>
      <c r="F1016" t="s">
        <v>25469</v>
      </c>
      <c r="G1016" t="s">
        <v>40</v>
      </c>
      <c r="H1016" t="s">
        <v>40</v>
      </c>
      <c r="I1016" t="s">
        <v>41</v>
      </c>
      <c r="J1016" t="s">
        <v>25469</v>
      </c>
      <c r="K1016" t="s">
        <v>918</v>
      </c>
      <c r="L1016" t="s">
        <v>14720</v>
      </c>
      <c r="M1016" t="s">
        <v>7</v>
      </c>
      <c r="N1016" t="s">
        <v>3</v>
      </c>
      <c r="O1016">
        <v>5.4333848901188459E-6</v>
      </c>
      <c r="P1016" t="str">
        <f t="shared" si="15"/>
        <v>6</v>
      </c>
    </row>
    <row r="1017" spans="1:16" x14ac:dyDescent="0.25">
      <c r="A1017" s="1">
        <v>1015</v>
      </c>
      <c r="B1017" t="s">
        <v>21854</v>
      </c>
      <c r="C1017" t="s">
        <v>24169</v>
      </c>
      <c r="D1017" t="s">
        <v>34</v>
      </c>
      <c r="E1017" t="s">
        <v>38</v>
      </c>
      <c r="F1017" t="s">
        <v>25469</v>
      </c>
      <c r="G1017" t="s">
        <v>40</v>
      </c>
      <c r="H1017" t="s">
        <v>40</v>
      </c>
      <c r="I1017" t="s">
        <v>41</v>
      </c>
      <c r="J1017" t="s">
        <v>25469</v>
      </c>
      <c r="K1017" t="s">
        <v>1592</v>
      </c>
      <c r="L1017" t="s">
        <v>3316</v>
      </c>
      <c r="M1017" t="s">
        <v>7</v>
      </c>
      <c r="N1017" t="s">
        <v>3</v>
      </c>
      <c r="O1017">
        <v>5.4333848901188459E-6</v>
      </c>
      <c r="P1017" t="str">
        <f t="shared" si="15"/>
        <v>6</v>
      </c>
    </row>
    <row r="1018" spans="1:16" x14ac:dyDescent="0.25">
      <c r="A1018" s="1">
        <v>1016</v>
      </c>
      <c r="B1018" t="s">
        <v>21855</v>
      </c>
      <c r="C1018" t="s">
        <v>24170</v>
      </c>
      <c r="D1018" t="s">
        <v>36</v>
      </c>
      <c r="E1018" t="s">
        <v>38</v>
      </c>
      <c r="F1018" t="s">
        <v>25469</v>
      </c>
      <c r="G1018" t="s">
        <v>40</v>
      </c>
      <c r="H1018" t="s">
        <v>40</v>
      </c>
      <c r="I1018" t="s">
        <v>41</v>
      </c>
      <c r="J1018" t="s">
        <v>25469</v>
      </c>
      <c r="K1018" t="s">
        <v>9975</v>
      </c>
      <c r="L1018" t="s">
        <v>1462</v>
      </c>
      <c r="M1018" t="s">
        <v>7</v>
      </c>
      <c r="N1018" t="s">
        <v>3</v>
      </c>
      <c r="O1018">
        <v>5.4333848901188459E-6</v>
      </c>
      <c r="P1018" t="str">
        <f t="shared" si="15"/>
        <v>6</v>
      </c>
    </row>
    <row r="1019" spans="1:16" x14ac:dyDescent="0.25">
      <c r="A1019" s="1">
        <v>1017</v>
      </c>
      <c r="B1019" t="s">
        <v>21856</v>
      </c>
      <c r="C1019" s="17" t="s">
        <v>24171</v>
      </c>
      <c r="D1019" t="s">
        <v>36</v>
      </c>
      <c r="E1019" t="s">
        <v>38</v>
      </c>
      <c r="F1019" t="s">
        <v>25469</v>
      </c>
      <c r="G1019" t="s">
        <v>40</v>
      </c>
      <c r="H1019" t="s">
        <v>40</v>
      </c>
      <c r="I1019" t="s">
        <v>41</v>
      </c>
      <c r="J1019" t="s">
        <v>25469</v>
      </c>
      <c r="K1019" t="s">
        <v>19884</v>
      </c>
      <c r="L1019" t="s">
        <v>6327</v>
      </c>
      <c r="M1019" t="s">
        <v>7</v>
      </c>
      <c r="N1019" t="s">
        <v>3</v>
      </c>
      <c r="O1019">
        <v>5.4333848901188459E-6</v>
      </c>
      <c r="P1019" t="str">
        <f t="shared" si="15"/>
        <v>6</v>
      </c>
    </row>
    <row r="1020" spans="1:16" x14ac:dyDescent="0.25">
      <c r="A1020" s="1">
        <v>1018</v>
      </c>
      <c r="B1020" t="s">
        <v>21857</v>
      </c>
      <c r="C1020" t="s">
        <v>24172</v>
      </c>
      <c r="D1020" t="s">
        <v>362</v>
      </c>
      <c r="E1020" t="s">
        <v>38</v>
      </c>
      <c r="F1020" t="s">
        <v>25469</v>
      </c>
      <c r="G1020" t="s">
        <v>40</v>
      </c>
      <c r="H1020" t="s">
        <v>40</v>
      </c>
      <c r="I1020" t="s">
        <v>41</v>
      </c>
      <c r="J1020" t="s">
        <v>25469</v>
      </c>
      <c r="K1020" t="s">
        <v>13967</v>
      </c>
      <c r="L1020" t="s">
        <v>14507</v>
      </c>
      <c r="M1020" t="s">
        <v>7</v>
      </c>
      <c r="N1020" t="s">
        <v>3</v>
      </c>
      <c r="O1020">
        <v>5.4333848901188459E-6</v>
      </c>
      <c r="P1020" t="str">
        <f t="shared" si="15"/>
        <v>6</v>
      </c>
    </row>
    <row r="1021" spans="1:16" x14ac:dyDescent="0.25">
      <c r="A1021" s="1">
        <v>1019</v>
      </c>
      <c r="B1021" t="s">
        <v>21858</v>
      </c>
      <c r="C1021" s="36" t="s">
        <v>24173</v>
      </c>
      <c r="D1021" t="s">
        <v>158</v>
      </c>
      <c r="E1021" t="s">
        <v>38</v>
      </c>
      <c r="F1021" t="s">
        <v>25469</v>
      </c>
      <c r="G1021" t="s">
        <v>40</v>
      </c>
      <c r="H1021" t="s">
        <v>40</v>
      </c>
      <c r="I1021" t="s">
        <v>41</v>
      </c>
      <c r="J1021" t="s">
        <v>25469</v>
      </c>
      <c r="K1021" t="s">
        <v>5475</v>
      </c>
      <c r="L1021" t="s">
        <v>9719</v>
      </c>
      <c r="M1021" t="s">
        <v>7</v>
      </c>
      <c r="N1021" t="s">
        <v>3</v>
      </c>
      <c r="O1021">
        <v>5.4333848901188459E-6</v>
      </c>
      <c r="P1021" t="str">
        <f t="shared" si="15"/>
        <v>6</v>
      </c>
    </row>
    <row r="1022" spans="1:16" x14ac:dyDescent="0.25">
      <c r="A1022" s="1">
        <v>1020</v>
      </c>
      <c r="B1022" t="s">
        <v>21859</v>
      </c>
      <c r="C1022" t="s">
        <v>24174</v>
      </c>
      <c r="D1022" t="s">
        <v>34</v>
      </c>
      <c r="E1022" t="s">
        <v>38</v>
      </c>
      <c r="F1022" t="s">
        <v>25469</v>
      </c>
      <c r="G1022" t="s">
        <v>40</v>
      </c>
      <c r="H1022" t="s">
        <v>40</v>
      </c>
      <c r="I1022" t="s">
        <v>41</v>
      </c>
      <c r="J1022" t="s">
        <v>25469</v>
      </c>
      <c r="K1022" t="s">
        <v>6155</v>
      </c>
      <c r="L1022" t="s">
        <v>9329</v>
      </c>
      <c r="M1022" t="s">
        <v>7</v>
      </c>
      <c r="N1022" t="s">
        <v>3</v>
      </c>
      <c r="O1022">
        <v>5.4333848901188459E-6</v>
      </c>
      <c r="P1022" t="str">
        <f t="shared" si="15"/>
        <v>6</v>
      </c>
    </row>
    <row r="1023" spans="1:16" x14ac:dyDescent="0.25">
      <c r="A1023" s="1">
        <v>1021</v>
      </c>
      <c r="B1023" t="s">
        <v>21860</v>
      </c>
      <c r="C1023" t="s">
        <v>24175</v>
      </c>
      <c r="D1023" t="s">
        <v>34</v>
      </c>
      <c r="E1023" t="s">
        <v>38</v>
      </c>
      <c r="F1023" t="s">
        <v>25469</v>
      </c>
      <c r="G1023" t="s">
        <v>40</v>
      </c>
      <c r="H1023" t="s">
        <v>40</v>
      </c>
      <c r="I1023" t="s">
        <v>41</v>
      </c>
      <c r="J1023" t="s">
        <v>25469</v>
      </c>
      <c r="K1023" t="s">
        <v>5437</v>
      </c>
      <c r="L1023" t="s">
        <v>9077</v>
      </c>
      <c r="M1023" t="s">
        <v>7</v>
      </c>
      <c r="N1023" t="s">
        <v>3</v>
      </c>
      <c r="O1023">
        <v>5.4333848901188459E-6</v>
      </c>
      <c r="P1023" t="str">
        <f t="shared" si="15"/>
        <v>6</v>
      </c>
    </row>
    <row r="1024" spans="1:16" x14ac:dyDescent="0.25">
      <c r="A1024" s="1">
        <v>1022</v>
      </c>
      <c r="B1024" t="s">
        <v>21861</v>
      </c>
      <c r="C1024" t="s">
        <v>24176</v>
      </c>
      <c r="D1024" t="s">
        <v>361</v>
      </c>
      <c r="E1024" t="s">
        <v>38</v>
      </c>
      <c r="F1024" t="s">
        <v>25469</v>
      </c>
      <c r="G1024" t="s">
        <v>40</v>
      </c>
      <c r="H1024" t="s">
        <v>40</v>
      </c>
      <c r="I1024" t="s">
        <v>41</v>
      </c>
      <c r="J1024" t="s">
        <v>25469</v>
      </c>
      <c r="K1024" t="s">
        <v>19891</v>
      </c>
      <c r="L1024" t="s">
        <v>6145</v>
      </c>
      <c r="M1024" t="s">
        <v>7</v>
      </c>
      <c r="N1024" t="s">
        <v>3</v>
      </c>
      <c r="O1024">
        <v>5.4333848901188459E-6</v>
      </c>
      <c r="P1024" t="str">
        <f t="shared" si="15"/>
        <v>6</v>
      </c>
    </row>
    <row r="1025" spans="1:16" x14ac:dyDescent="0.25">
      <c r="A1025" s="1">
        <v>1023</v>
      </c>
      <c r="B1025" t="s">
        <v>21862</v>
      </c>
      <c r="C1025" t="s">
        <v>24177</v>
      </c>
      <c r="D1025" t="s">
        <v>33</v>
      </c>
      <c r="E1025" t="s">
        <v>38</v>
      </c>
      <c r="F1025" t="s">
        <v>25469</v>
      </c>
      <c r="G1025" t="s">
        <v>40</v>
      </c>
      <c r="H1025" t="s">
        <v>40</v>
      </c>
      <c r="I1025" t="s">
        <v>41</v>
      </c>
      <c r="J1025" t="s">
        <v>25469</v>
      </c>
      <c r="K1025" t="s">
        <v>14166</v>
      </c>
      <c r="L1025" t="s">
        <v>6170</v>
      </c>
      <c r="M1025" t="s">
        <v>7</v>
      </c>
      <c r="N1025" t="s">
        <v>3</v>
      </c>
      <c r="O1025">
        <v>5.4333848901188459E-6</v>
      </c>
      <c r="P1025" t="str">
        <f t="shared" si="15"/>
        <v>6</v>
      </c>
    </row>
    <row r="1026" spans="1:16" x14ac:dyDescent="0.25">
      <c r="A1026" s="1">
        <v>1024</v>
      </c>
      <c r="B1026" t="s">
        <v>21863</v>
      </c>
      <c r="C1026" t="s">
        <v>24178</v>
      </c>
      <c r="D1026" t="s">
        <v>90</v>
      </c>
      <c r="E1026" t="s">
        <v>38</v>
      </c>
      <c r="F1026" t="s">
        <v>25469</v>
      </c>
      <c r="G1026" t="s">
        <v>40</v>
      </c>
      <c r="H1026" t="s">
        <v>40</v>
      </c>
      <c r="I1026" t="s">
        <v>41</v>
      </c>
      <c r="J1026" t="s">
        <v>25469</v>
      </c>
      <c r="K1026" t="s">
        <v>20154</v>
      </c>
      <c r="L1026" t="s">
        <v>25861</v>
      </c>
      <c r="M1026" t="s">
        <v>7</v>
      </c>
      <c r="N1026" t="s">
        <v>3</v>
      </c>
      <c r="O1026">
        <v>5.4333848901188459E-6</v>
      </c>
      <c r="P1026" t="str">
        <f t="shared" si="15"/>
        <v>6</v>
      </c>
    </row>
    <row r="1027" spans="1:16" x14ac:dyDescent="0.25">
      <c r="A1027" s="1">
        <v>1025</v>
      </c>
      <c r="B1027" t="s">
        <v>21864</v>
      </c>
      <c r="C1027" t="s">
        <v>24179</v>
      </c>
      <c r="D1027" t="s">
        <v>37</v>
      </c>
      <c r="E1027" t="s">
        <v>38</v>
      </c>
      <c r="F1027" t="s">
        <v>25469</v>
      </c>
      <c r="G1027" t="s">
        <v>40</v>
      </c>
      <c r="H1027" t="s">
        <v>40</v>
      </c>
      <c r="I1027" t="s">
        <v>41</v>
      </c>
      <c r="J1027" t="s">
        <v>25469</v>
      </c>
      <c r="K1027" t="s">
        <v>3031</v>
      </c>
      <c r="L1027" t="s">
        <v>14410</v>
      </c>
      <c r="M1027" t="s">
        <v>7</v>
      </c>
      <c r="N1027" t="s">
        <v>3</v>
      </c>
      <c r="O1027">
        <v>5.4333848901188459E-6</v>
      </c>
      <c r="P1027" t="str">
        <f t="shared" ref="P1027:P1090" si="16">RIGHT(B1027,LEN(B1027)-FIND("_",B1027))</f>
        <v>6</v>
      </c>
    </row>
    <row r="1028" spans="1:16" x14ac:dyDescent="0.25">
      <c r="A1028" s="1">
        <v>1026</v>
      </c>
      <c r="B1028" t="s">
        <v>21865</v>
      </c>
      <c r="C1028" t="s">
        <v>24180</v>
      </c>
      <c r="D1028" t="s">
        <v>5408</v>
      </c>
      <c r="E1028" t="s">
        <v>38</v>
      </c>
      <c r="F1028" t="s">
        <v>25469</v>
      </c>
      <c r="G1028" t="s">
        <v>40</v>
      </c>
      <c r="H1028" t="s">
        <v>40</v>
      </c>
      <c r="I1028" t="s">
        <v>41</v>
      </c>
      <c r="J1028" t="s">
        <v>25469</v>
      </c>
      <c r="K1028" t="s">
        <v>19893</v>
      </c>
      <c r="L1028" t="s">
        <v>25862</v>
      </c>
      <c r="M1028" t="s">
        <v>7</v>
      </c>
      <c r="N1028" t="s">
        <v>3</v>
      </c>
      <c r="O1028">
        <v>5.4333848901188459E-6</v>
      </c>
      <c r="P1028" t="str">
        <f t="shared" si="16"/>
        <v>6</v>
      </c>
    </row>
    <row r="1029" spans="1:16" x14ac:dyDescent="0.25">
      <c r="A1029" s="1">
        <v>1027</v>
      </c>
      <c r="B1029" t="s">
        <v>21866</v>
      </c>
      <c r="C1029" t="s">
        <v>24181</v>
      </c>
      <c r="D1029" t="s">
        <v>34</v>
      </c>
      <c r="E1029" t="s">
        <v>38</v>
      </c>
      <c r="F1029" t="s">
        <v>25469</v>
      </c>
      <c r="G1029" t="s">
        <v>40</v>
      </c>
      <c r="H1029" t="s">
        <v>40</v>
      </c>
      <c r="I1029" t="s">
        <v>41</v>
      </c>
      <c r="J1029" t="s">
        <v>25469</v>
      </c>
      <c r="K1029" t="s">
        <v>14047</v>
      </c>
      <c r="L1029" t="s">
        <v>14809</v>
      </c>
      <c r="M1029" t="s">
        <v>7</v>
      </c>
      <c r="N1029" t="s">
        <v>3</v>
      </c>
      <c r="O1029">
        <v>5.4333848901188459E-6</v>
      </c>
      <c r="P1029" t="str">
        <f t="shared" si="16"/>
        <v>6</v>
      </c>
    </row>
    <row r="1030" spans="1:16" x14ac:dyDescent="0.25">
      <c r="A1030" s="1">
        <v>1028</v>
      </c>
      <c r="B1030" t="s">
        <v>21867</v>
      </c>
      <c r="C1030" t="s">
        <v>24182</v>
      </c>
      <c r="D1030" t="s">
        <v>558</v>
      </c>
      <c r="E1030" t="s">
        <v>38</v>
      </c>
      <c r="F1030" t="s">
        <v>25469</v>
      </c>
      <c r="G1030" t="s">
        <v>40</v>
      </c>
      <c r="H1030" t="s">
        <v>40</v>
      </c>
      <c r="I1030" t="s">
        <v>41</v>
      </c>
      <c r="J1030" t="s">
        <v>25469</v>
      </c>
      <c r="K1030" t="s">
        <v>19817</v>
      </c>
      <c r="L1030" t="s">
        <v>3416</v>
      </c>
      <c r="M1030" t="s">
        <v>7</v>
      </c>
      <c r="N1030" t="s">
        <v>3</v>
      </c>
      <c r="O1030">
        <v>5.4333848901188459E-6</v>
      </c>
      <c r="P1030" t="str">
        <f t="shared" si="16"/>
        <v>6</v>
      </c>
    </row>
    <row r="1031" spans="1:16" x14ac:dyDescent="0.25">
      <c r="A1031" s="1">
        <v>1029</v>
      </c>
      <c r="B1031" t="s">
        <v>21868</v>
      </c>
      <c r="C1031" s="91" t="s">
        <v>24183</v>
      </c>
      <c r="D1031" t="s">
        <v>1447</v>
      </c>
      <c r="E1031" t="s">
        <v>38</v>
      </c>
      <c r="F1031" t="s">
        <v>25469</v>
      </c>
      <c r="G1031" t="s">
        <v>40</v>
      </c>
      <c r="H1031" t="s">
        <v>40</v>
      </c>
      <c r="I1031" t="s">
        <v>41</v>
      </c>
      <c r="J1031" t="s">
        <v>25469</v>
      </c>
      <c r="K1031" t="s">
        <v>5433</v>
      </c>
      <c r="L1031" t="s">
        <v>20743</v>
      </c>
      <c r="M1031" t="s">
        <v>7</v>
      </c>
      <c r="N1031" t="s">
        <v>3</v>
      </c>
      <c r="O1031">
        <v>5.4333848901188459E-6</v>
      </c>
      <c r="P1031" t="str">
        <f t="shared" si="16"/>
        <v>6</v>
      </c>
    </row>
    <row r="1032" spans="1:16" x14ac:dyDescent="0.25">
      <c r="A1032" s="1">
        <v>1030</v>
      </c>
      <c r="B1032" t="s">
        <v>21869</v>
      </c>
      <c r="C1032" t="s">
        <v>24184</v>
      </c>
      <c r="D1032" t="s">
        <v>865</v>
      </c>
      <c r="E1032" t="s">
        <v>38</v>
      </c>
      <c r="F1032" t="s">
        <v>25469</v>
      </c>
      <c r="G1032" t="s">
        <v>40</v>
      </c>
      <c r="H1032" t="s">
        <v>40</v>
      </c>
      <c r="I1032" t="s">
        <v>41</v>
      </c>
      <c r="J1032" t="s">
        <v>25469</v>
      </c>
      <c r="K1032" t="s">
        <v>10023</v>
      </c>
      <c r="L1032" t="s">
        <v>3189</v>
      </c>
      <c r="M1032" t="s">
        <v>7</v>
      </c>
      <c r="N1032" t="s">
        <v>3</v>
      </c>
      <c r="O1032">
        <v>5.4333848901188459E-6</v>
      </c>
      <c r="P1032" t="str">
        <f t="shared" si="16"/>
        <v>6</v>
      </c>
    </row>
    <row r="1033" spans="1:16" x14ac:dyDescent="0.25">
      <c r="A1033" s="1">
        <v>1031</v>
      </c>
      <c r="B1033" t="s">
        <v>21870</v>
      </c>
      <c r="C1033" t="s">
        <v>24185</v>
      </c>
      <c r="D1033" t="s">
        <v>159</v>
      </c>
      <c r="E1033" t="s">
        <v>38</v>
      </c>
      <c r="F1033" t="s">
        <v>25469</v>
      </c>
      <c r="G1033" t="s">
        <v>40</v>
      </c>
      <c r="H1033" t="s">
        <v>40</v>
      </c>
      <c r="I1033" t="s">
        <v>41</v>
      </c>
      <c r="J1033" t="s">
        <v>25469</v>
      </c>
      <c r="K1033" t="s">
        <v>9518</v>
      </c>
      <c r="L1033" t="s">
        <v>25863</v>
      </c>
      <c r="M1033" t="s">
        <v>7</v>
      </c>
      <c r="N1033" t="s">
        <v>3</v>
      </c>
      <c r="O1033">
        <v>5.4333848901188459E-6</v>
      </c>
      <c r="P1033" t="str">
        <f t="shared" si="16"/>
        <v>6</v>
      </c>
    </row>
    <row r="1034" spans="1:16" x14ac:dyDescent="0.25">
      <c r="A1034" s="1">
        <v>1032</v>
      </c>
      <c r="B1034" t="s">
        <v>21871</v>
      </c>
      <c r="C1034" t="s">
        <v>24186</v>
      </c>
      <c r="D1034" t="s">
        <v>34</v>
      </c>
      <c r="E1034" t="s">
        <v>38</v>
      </c>
      <c r="F1034" t="s">
        <v>25469</v>
      </c>
      <c r="G1034" t="s">
        <v>40</v>
      </c>
      <c r="H1034" t="s">
        <v>40</v>
      </c>
      <c r="I1034" t="s">
        <v>41</v>
      </c>
      <c r="J1034" t="s">
        <v>25469</v>
      </c>
      <c r="K1034" t="s">
        <v>13988</v>
      </c>
      <c r="L1034" t="s">
        <v>9705</v>
      </c>
      <c r="M1034" t="s">
        <v>7</v>
      </c>
      <c r="N1034" t="s">
        <v>3</v>
      </c>
      <c r="O1034">
        <v>5.4333848901188459E-6</v>
      </c>
      <c r="P1034" t="str">
        <f t="shared" si="16"/>
        <v>6</v>
      </c>
    </row>
    <row r="1035" spans="1:16" x14ac:dyDescent="0.25">
      <c r="A1035" s="1">
        <v>1033</v>
      </c>
      <c r="B1035" t="s">
        <v>21872</v>
      </c>
      <c r="C1035" t="s">
        <v>24187</v>
      </c>
      <c r="D1035" t="s">
        <v>362</v>
      </c>
      <c r="E1035" t="s">
        <v>38</v>
      </c>
      <c r="F1035" t="s">
        <v>25469</v>
      </c>
      <c r="G1035" t="s">
        <v>40</v>
      </c>
      <c r="H1035" t="s">
        <v>40</v>
      </c>
      <c r="I1035" t="s">
        <v>41</v>
      </c>
      <c r="J1035" t="s">
        <v>25469</v>
      </c>
      <c r="K1035" t="s">
        <v>9179</v>
      </c>
      <c r="L1035" t="s">
        <v>6121</v>
      </c>
      <c r="M1035" t="s">
        <v>7</v>
      </c>
      <c r="N1035" t="s">
        <v>3</v>
      </c>
      <c r="O1035">
        <v>5.4333848901188459E-6</v>
      </c>
      <c r="P1035" t="str">
        <f t="shared" si="16"/>
        <v>6</v>
      </c>
    </row>
    <row r="1036" spans="1:16" x14ac:dyDescent="0.25">
      <c r="A1036" s="1">
        <v>1034</v>
      </c>
      <c r="B1036" t="s">
        <v>21873</v>
      </c>
      <c r="C1036" t="s">
        <v>24188</v>
      </c>
      <c r="D1036" t="s">
        <v>37</v>
      </c>
      <c r="E1036" t="s">
        <v>38</v>
      </c>
      <c r="F1036" t="s">
        <v>25469</v>
      </c>
      <c r="G1036" t="s">
        <v>40</v>
      </c>
      <c r="H1036" t="s">
        <v>40</v>
      </c>
      <c r="I1036" t="s">
        <v>41</v>
      </c>
      <c r="J1036" t="s">
        <v>25469</v>
      </c>
      <c r="K1036" t="s">
        <v>25479</v>
      </c>
      <c r="L1036" t="s">
        <v>20615</v>
      </c>
      <c r="M1036" t="s">
        <v>7</v>
      </c>
      <c r="N1036" t="s">
        <v>3</v>
      </c>
      <c r="O1036">
        <v>5.4333848901188459E-6</v>
      </c>
      <c r="P1036" t="str">
        <f t="shared" si="16"/>
        <v>6</v>
      </c>
    </row>
    <row r="1037" spans="1:16" x14ac:dyDescent="0.25">
      <c r="A1037" s="1">
        <v>1035</v>
      </c>
      <c r="B1037" t="s">
        <v>21874</v>
      </c>
      <c r="C1037" t="s">
        <v>24189</v>
      </c>
      <c r="D1037" t="s">
        <v>36</v>
      </c>
      <c r="E1037" t="s">
        <v>38</v>
      </c>
      <c r="F1037" t="s">
        <v>25469</v>
      </c>
      <c r="G1037" t="s">
        <v>40</v>
      </c>
      <c r="H1037" t="s">
        <v>40</v>
      </c>
      <c r="I1037" t="s">
        <v>41</v>
      </c>
      <c r="J1037" t="s">
        <v>25469</v>
      </c>
      <c r="K1037" t="s">
        <v>25480</v>
      </c>
      <c r="L1037" t="s">
        <v>14753</v>
      </c>
      <c r="M1037" t="s">
        <v>7</v>
      </c>
      <c r="N1037" t="s">
        <v>3</v>
      </c>
      <c r="O1037">
        <v>5.4333848901188459E-6</v>
      </c>
      <c r="P1037" t="str">
        <f t="shared" si="16"/>
        <v>6</v>
      </c>
    </row>
    <row r="1038" spans="1:16" x14ac:dyDescent="0.25">
      <c r="A1038" s="1">
        <v>1036</v>
      </c>
      <c r="B1038" t="s">
        <v>21875</v>
      </c>
      <c r="C1038" t="s">
        <v>24190</v>
      </c>
      <c r="D1038" t="s">
        <v>90</v>
      </c>
      <c r="E1038" t="s">
        <v>38</v>
      </c>
      <c r="F1038" t="s">
        <v>25469</v>
      </c>
      <c r="G1038" t="s">
        <v>40</v>
      </c>
      <c r="H1038" t="s">
        <v>40</v>
      </c>
      <c r="I1038" t="s">
        <v>41</v>
      </c>
      <c r="J1038" t="s">
        <v>25469</v>
      </c>
      <c r="K1038" t="s">
        <v>9490</v>
      </c>
      <c r="L1038" t="s">
        <v>5774</v>
      </c>
      <c r="M1038" t="s">
        <v>7</v>
      </c>
      <c r="N1038" t="s">
        <v>3</v>
      </c>
      <c r="O1038">
        <v>5.4333848901188459E-6</v>
      </c>
      <c r="P1038" t="str">
        <f t="shared" si="16"/>
        <v>6</v>
      </c>
    </row>
    <row r="1039" spans="1:16" x14ac:dyDescent="0.25">
      <c r="A1039" s="1">
        <v>1037</v>
      </c>
      <c r="B1039" t="s">
        <v>21876</v>
      </c>
      <c r="C1039" t="s">
        <v>24191</v>
      </c>
      <c r="D1039" t="s">
        <v>361</v>
      </c>
      <c r="E1039" t="s">
        <v>38</v>
      </c>
      <c r="F1039" t="s">
        <v>25469</v>
      </c>
      <c r="G1039" t="s">
        <v>40</v>
      </c>
      <c r="H1039" t="s">
        <v>40</v>
      </c>
      <c r="I1039" t="s">
        <v>41</v>
      </c>
      <c r="J1039" t="s">
        <v>25469</v>
      </c>
      <c r="K1039" t="s">
        <v>19779</v>
      </c>
      <c r="L1039" t="s">
        <v>20493</v>
      </c>
      <c r="M1039" t="s">
        <v>7</v>
      </c>
      <c r="N1039" t="s">
        <v>3</v>
      </c>
      <c r="O1039">
        <v>4.5278207417657049E-6</v>
      </c>
      <c r="P1039" t="str">
        <f t="shared" si="16"/>
        <v>5</v>
      </c>
    </row>
    <row r="1040" spans="1:16" x14ac:dyDescent="0.25">
      <c r="A1040" s="1">
        <v>1038</v>
      </c>
      <c r="B1040" t="s">
        <v>21877</v>
      </c>
      <c r="C1040" t="s">
        <v>24192</v>
      </c>
      <c r="D1040" t="s">
        <v>37</v>
      </c>
      <c r="E1040" t="s">
        <v>38</v>
      </c>
      <c r="F1040" t="s">
        <v>25469</v>
      </c>
      <c r="G1040" t="s">
        <v>40</v>
      </c>
      <c r="H1040" t="s">
        <v>40</v>
      </c>
      <c r="I1040" t="s">
        <v>41</v>
      </c>
      <c r="J1040" t="s">
        <v>25469</v>
      </c>
      <c r="K1040" t="s">
        <v>15068</v>
      </c>
      <c r="L1040" t="s">
        <v>25864</v>
      </c>
      <c r="M1040" t="s">
        <v>7</v>
      </c>
      <c r="N1040" t="s">
        <v>3</v>
      </c>
      <c r="O1040">
        <v>4.5278207417657049E-6</v>
      </c>
      <c r="P1040" t="str">
        <f t="shared" si="16"/>
        <v>5</v>
      </c>
    </row>
    <row r="1041" spans="1:16" x14ac:dyDescent="0.25">
      <c r="A1041" s="1">
        <v>1039</v>
      </c>
      <c r="B1041" t="s">
        <v>21878</v>
      </c>
      <c r="C1041" t="s">
        <v>24193</v>
      </c>
      <c r="D1041" t="s">
        <v>1447</v>
      </c>
      <c r="E1041" t="s">
        <v>38</v>
      </c>
      <c r="F1041" t="s">
        <v>25469</v>
      </c>
      <c r="G1041" t="s">
        <v>40</v>
      </c>
      <c r="H1041" t="s">
        <v>40</v>
      </c>
      <c r="I1041" t="s">
        <v>41</v>
      </c>
      <c r="J1041" t="s">
        <v>25469</v>
      </c>
      <c r="K1041" t="s">
        <v>25481</v>
      </c>
      <c r="L1041" t="s">
        <v>25865</v>
      </c>
      <c r="M1041" t="s">
        <v>7</v>
      </c>
      <c r="N1041" t="s">
        <v>3</v>
      </c>
      <c r="O1041">
        <v>4.5278207417657049E-6</v>
      </c>
      <c r="P1041" t="str">
        <f t="shared" si="16"/>
        <v>5</v>
      </c>
    </row>
    <row r="1042" spans="1:16" x14ac:dyDescent="0.25">
      <c r="A1042" s="1">
        <v>1040</v>
      </c>
      <c r="B1042" t="s">
        <v>21879</v>
      </c>
      <c r="C1042" t="s">
        <v>24194</v>
      </c>
      <c r="D1042" t="s">
        <v>558</v>
      </c>
      <c r="E1042" t="s">
        <v>38</v>
      </c>
      <c r="F1042" t="s">
        <v>25469</v>
      </c>
      <c r="G1042" t="s">
        <v>40</v>
      </c>
      <c r="H1042" t="s">
        <v>40</v>
      </c>
      <c r="I1042" t="s">
        <v>41</v>
      </c>
      <c r="J1042" t="s">
        <v>25469</v>
      </c>
      <c r="K1042" t="s">
        <v>25482</v>
      </c>
      <c r="L1042" t="s">
        <v>14957</v>
      </c>
      <c r="M1042" t="s">
        <v>7</v>
      </c>
      <c r="N1042" t="s">
        <v>3</v>
      </c>
      <c r="O1042">
        <v>4.5278207417657049E-6</v>
      </c>
      <c r="P1042" t="str">
        <f t="shared" si="16"/>
        <v>5</v>
      </c>
    </row>
    <row r="1043" spans="1:16" x14ac:dyDescent="0.25">
      <c r="A1043" s="1">
        <v>1041</v>
      </c>
      <c r="B1043" t="s">
        <v>21880</v>
      </c>
      <c r="C1043" s="64" t="s">
        <v>24195</v>
      </c>
      <c r="D1043" t="s">
        <v>90</v>
      </c>
      <c r="E1043" t="s">
        <v>38</v>
      </c>
      <c r="F1043" t="s">
        <v>25469</v>
      </c>
      <c r="G1043" t="s">
        <v>40</v>
      </c>
      <c r="H1043" t="s">
        <v>40</v>
      </c>
      <c r="I1043" t="s">
        <v>41</v>
      </c>
      <c r="J1043" t="s">
        <v>25469</v>
      </c>
      <c r="K1043" t="s">
        <v>2985</v>
      </c>
      <c r="L1043" t="s">
        <v>20504</v>
      </c>
      <c r="M1043" t="s">
        <v>7</v>
      </c>
      <c r="N1043" t="s">
        <v>3</v>
      </c>
      <c r="O1043">
        <v>4.5278207417657049E-6</v>
      </c>
      <c r="P1043" t="str">
        <f t="shared" si="16"/>
        <v>5</v>
      </c>
    </row>
    <row r="1044" spans="1:16" x14ac:dyDescent="0.25">
      <c r="A1044" s="1">
        <v>1042</v>
      </c>
      <c r="B1044" t="s">
        <v>21881</v>
      </c>
      <c r="C1044" t="s">
        <v>24196</v>
      </c>
      <c r="D1044" t="s">
        <v>34</v>
      </c>
      <c r="E1044" t="s">
        <v>38</v>
      </c>
      <c r="F1044" t="s">
        <v>25469</v>
      </c>
      <c r="G1044" t="s">
        <v>40</v>
      </c>
      <c r="H1044" t="s">
        <v>40</v>
      </c>
      <c r="I1044" t="s">
        <v>41</v>
      </c>
      <c r="J1044" t="s">
        <v>25469</v>
      </c>
      <c r="K1044" t="s">
        <v>13890</v>
      </c>
      <c r="L1044" t="s">
        <v>6011</v>
      </c>
      <c r="M1044" t="s">
        <v>7</v>
      </c>
      <c r="N1044" t="s">
        <v>3</v>
      </c>
      <c r="O1044">
        <v>4.5278207417657049E-6</v>
      </c>
      <c r="P1044" t="str">
        <f t="shared" si="16"/>
        <v>5</v>
      </c>
    </row>
    <row r="1045" spans="1:16" x14ac:dyDescent="0.25">
      <c r="A1045" s="1">
        <v>1043</v>
      </c>
      <c r="B1045" t="s">
        <v>21882</v>
      </c>
      <c r="C1045" t="s">
        <v>24197</v>
      </c>
      <c r="D1045" t="s">
        <v>36</v>
      </c>
      <c r="E1045" t="s">
        <v>38</v>
      </c>
      <c r="F1045" t="s">
        <v>25469</v>
      </c>
      <c r="G1045" t="s">
        <v>40</v>
      </c>
      <c r="H1045" t="s">
        <v>40</v>
      </c>
      <c r="I1045" t="s">
        <v>41</v>
      </c>
      <c r="J1045" t="s">
        <v>25469</v>
      </c>
      <c r="K1045" t="s">
        <v>6290</v>
      </c>
      <c r="L1045" t="s">
        <v>15033</v>
      </c>
      <c r="M1045" t="s">
        <v>7</v>
      </c>
      <c r="N1045" t="s">
        <v>3</v>
      </c>
      <c r="O1045">
        <v>4.5278207417657049E-6</v>
      </c>
      <c r="P1045" t="str">
        <f t="shared" si="16"/>
        <v>5</v>
      </c>
    </row>
    <row r="1046" spans="1:16" x14ac:dyDescent="0.25">
      <c r="A1046" s="1">
        <v>1044</v>
      </c>
      <c r="B1046" t="s">
        <v>21883</v>
      </c>
      <c r="C1046" t="s">
        <v>24198</v>
      </c>
      <c r="D1046" t="s">
        <v>557</v>
      </c>
      <c r="E1046" t="s">
        <v>38</v>
      </c>
      <c r="F1046" t="s">
        <v>25469</v>
      </c>
      <c r="G1046" t="s">
        <v>40</v>
      </c>
      <c r="H1046" t="s">
        <v>40</v>
      </c>
      <c r="I1046" t="s">
        <v>41</v>
      </c>
      <c r="J1046" t="s">
        <v>25469</v>
      </c>
      <c r="K1046" t="s">
        <v>14100</v>
      </c>
      <c r="L1046" t="s">
        <v>6084</v>
      </c>
      <c r="M1046" t="s">
        <v>7</v>
      </c>
      <c r="N1046" t="s">
        <v>3</v>
      </c>
      <c r="O1046">
        <v>4.5278207417657049E-6</v>
      </c>
      <c r="P1046" t="str">
        <f t="shared" si="16"/>
        <v>5</v>
      </c>
    </row>
    <row r="1047" spans="1:16" x14ac:dyDescent="0.25">
      <c r="A1047" s="1">
        <v>1045</v>
      </c>
      <c r="B1047" t="s">
        <v>21884</v>
      </c>
      <c r="C1047" t="s">
        <v>24199</v>
      </c>
      <c r="D1047" t="s">
        <v>90</v>
      </c>
      <c r="E1047" t="s">
        <v>38</v>
      </c>
      <c r="F1047" t="s">
        <v>25469</v>
      </c>
      <c r="G1047" t="s">
        <v>40</v>
      </c>
      <c r="H1047" t="s">
        <v>40</v>
      </c>
      <c r="I1047" t="s">
        <v>41</v>
      </c>
      <c r="J1047" t="s">
        <v>25469</v>
      </c>
      <c r="K1047" t="s">
        <v>14010</v>
      </c>
      <c r="L1047" t="s">
        <v>263</v>
      </c>
      <c r="M1047" t="s">
        <v>7</v>
      </c>
      <c r="N1047" t="s">
        <v>3</v>
      </c>
      <c r="O1047">
        <v>4.5278207417657049E-6</v>
      </c>
      <c r="P1047" t="str">
        <f t="shared" si="16"/>
        <v>5</v>
      </c>
    </row>
    <row r="1048" spans="1:16" x14ac:dyDescent="0.25">
      <c r="A1048" s="1">
        <v>1046</v>
      </c>
      <c r="B1048" t="s">
        <v>21885</v>
      </c>
      <c r="C1048" t="s">
        <v>24200</v>
      </c>
      <c r="D1048" t="s">
        <v>362</v>
      </c>
      <c r="E1048" t="s">
        <v>38</v>
      </c>
      <c r="F1048" t="s">
        <v>25469</v>
      </c>
      <c r="G1048" t="s">
        <v>40</v>
      </c>
      <c r="H1048" t="s">
        <v>40</v>
      </c>
      <c r="I1048" t="s">
        <v>41</v>
      </c>
      <c r="J1048" t="s">
        <v>25469</v>
      </c>
      <c r="K1048" t="s">
        <v>3000</v>
      </c>
      <c r="L1048" t="s">
        <v>10038</v>
      </c>
      <c r="M1048" t="s">
        <v>7</v>
      </c>
      <c r="N1048" t="s">
        <v>3</v>
      </c>
      <c r="O1048">
        <v>4.5278207417657049E-6</v>
      </c>
      <c r="P1048" t="str">
        <f t="shared" si="16"/>
        <v>5</v>
      </c>
    </row>
    <row r="1049" spans="1:16" x14ac:dyDescent="0.25">
      <c r="A1049" s="1">
        <v>1047</v>
      </c>
      <c r="B1049" t="s">
        <v>21886</v>
      </c>
      <c r="C1049" t="s">
        <v>24201</v>
      </c>
      <c r="D1049" t="s">
        <v>34</v>
      </c>
      <c r="E1049" t="s">
        <v>38</v>
      </c>
      <c r="F1049" t="s">
        <v>25469</v>
      </c>
      <c r="G1049" t="s">
        <v>40</v>
      </c>
      <c r="H1049" t="s">
        <v>40</v>
      </c>
      <c r="I1049" t="s">
        <v>41</v>
      </c>
      <c r="J1049" t="s">
        <v>25469</v>
      </c>
      <c r="K1049" t="s">
        <v>9489</v>
      </c>
      <c r="L1049" t="s">
        <v>2852</v>
      </c>
      <c r="M1049" t="s">
        <v>7</v>
      </c>
      <c r="N1049" t="s">
        <v>3</v>
      </c>
      <c r="O1049">
        <v>4.5278207417657049E-6</v>
      </c>
      <c r="P1049" t="str">
        <f t="shared" si="16"/>
        <v>5</v>
      </c>
    </row>
    <row r="1050" spans="1:16" x14ac:dyDescent="0.25">
      <c r="A1050" s="1">
        <v>1048</v>
      </c>
      <c r="B1050" t="s">
        <v>21887</v>
      </c>
      <c r="C1050" t="s">
        <v>24202</v>
      </c>
      <c r="D1050" t="s">
        <v>34</v>
      </c>
      <c r="E1050" t="s">
        <v>38</v>
      </c>
      <c r="F1050" t="s">
        <v>25469</v>
      </c>
      <c r="G1050" t="s">
        <v>40</v>
      </c>
      <c r="H1050" t="s">
        <v>40</v>
      </c>
      <c r="I1050" t="s">
        <v>41</v>
      </c>
      <c r="J1050" t="s">
        <v>25469</v>
      </c>
      <c r="K1050" t="s">
        <v>13881</v>
      </c>
      <c r="L1050" t="s">
        <v>9619</v>
      </c>
      <c r="M1050" t="s">
        <v>7</v>
      </c>
      <c r="N1050" t="s">
        <v>3</v>
      </c>
      <c r="O1050">
        <v>4.5278207417657049E-6</v>
      </c>
      <c r="P1050" t="str">
        <f t="shared" si="16"/>
        <v>5</v>
      </c>
    </row>
    <row r="1051" spans="1:16" x14ac:dyDescent="0.25">
      <c r="A1051" s="1">
        <v>1049</v>
      </c>
      <c r="B1051" t="s">
        <v>21888</v>
      </c>
      <c r="C1051" t="s">
        <v>24203</v>
      </c>
      <c r="D1051" t="s">
        <v>34</v>
      </c>
      <c r="E1051" t="s">
        <v>38</v>
      </c>
      <c r="F1051" t="s">
        <v>25469</v>
      </c>
      <c r="G1051" t="s">
        <v>40</v>
      </c>
      <c r="H1051" t="s">
        <v>40</v>
      </c>
      <c r="I1051" t="s">
        <v>41</v>
      </c>
      <c r="J1051" t="s">
        <v>25469</v>
      </c>
      <c r="K1051" t="s">
        <v>3014</v>
      </c>
      <c r="L1051" t="s">
        <v>1559</v>
      </c>
      <c r="M1051" t="s">
        <v>7</v>
      </c>
      <c r="N1051" t="s">
        <v>3</v>
      </c>
      <c r="O1051">
        <v>4.5278207417657049E-6</v>
      </c>
      <c r="P1051" t="str">
        <f t="shared" si="16"/>
        <v>5</v>
      </c>
    </row>
    <row r="1052" spans="1:16" x14ac:dyDescent="0.25">
      <c r="A1052" s="1">
        <v>1050</v>
      </c>
      <c r="B1052" t="s">
        <v>21889</v>
      </c>
      <c r="C1052" s="6" t="s">
        <v>24204</v>
      </c>
      <c r="D1052" t="s">
        <v>34</v>
      </c>
      <c r="E1052" t="s">
        <v>38</v>
      </c>
      <c r="F1052" t="s">
        <v>25469</v>
      </c>
      <c r="G1052" t="s">
        <v>40</v>
      </c>
      <c r="H1052" t="s">
        <v>40</v>
      </c>
      <c r="I1052" t="s">
        <v>41</v>
      </c>
      <c r="J1052" t="s">
        <v>25469</v>
      </c>
      <c r="K1052" t="s">
        <v>9068</v>
      </c>
      <c r="L1052" t="s">
        <v>3137</v>
      </c>
      <c r="M1052" t="s">
        <v>7</v>
      </c>
      <c r="N1052" t="s">
        <v>3</v>
      </c>
      <c r="O1052">
        <v>4.5278207417657049E-6</v>
      </c>
      <c r="P1052" t="str">
        <f t="shared" si="16"/>
        <v>5</v>
      </c>
    </row>
    <row r="1053" spans="1:16" x14ac:dyDescent="0.25">
      <c r="A1053" s="1">
        <v>1051</v>
      </c>
      <c r="B1053" t="s">
        <v>21890</v>
      </c>
      <c r="C1053" t="s">
        <v>24205</v>
      </c>
      <c r="D1053" t="s">
        <v>37</v>
      </c>
      <c r="E1053" t="s">
        <v>38</v>
      </c>
      <c r="F1053" t="s">
        <v>25469</v>
      </c>
      <c r="G1053" t="s">
        <v>40</v>
      </c>
      <c r="H1053" t="s">
        <v>40</v>
      </c>
      <c r="I1053" t="s">
        <v>41</v>
      </c>
      <c r="J1053" t="s">
        <v>25469</v>
      </c>
      <c r="K1053" t="s">
        <v>5858</v>
      </c>
      <c r="L1053" t="s">
        <v>3221</v>
      </c>
      <c r="M1053" t="s">
        <v>7</v>
      </c>
      <c r="N1053" t="s">
        <v>3</v>
      </c>
      <c r="O1053">
        <v>4.5278207417657049E-6</v>
      </c>
      <c r="P1053" t="str">
        <f t="shared" si="16"/>
        <v>5</v>
      </c>
    </row>
    <row r="1054" spans="1:16" x14ac:dyDescent="0.25">
      <c r="A1054" s="1">
        <v>1052</v>
      </c>
      <c r="B1054" t="s">
        <v>21891</v>
      </c>
      <c r="C1054" t="s">
        <v>24206</v>
      </c>
      <c r="D1054" t="s">
        <v>34</v>
      </c>
      <c r="E1054" t="s">
        <v>38</v>
      </c>
      <c r="F1054" t="s">
        <v>25469</v>
      </c>
      <c r="G1054" t="s">
        <v>40</v>
      </c>
      <c r="H1054" t="s">
        <v>40</v>
      </c>
      <c r="I1054" t="s">
        <v>41</v>
      </c>
      <c r="J1054" t="s">
        <v>25469</v>
      </c>
      <c r="K1054" t="s">
        <v>9078</v>
      </c>
      <c r="L1054" t="s">
        <v>9885</v>
      </c>
      <c r="M1054" t="s">
        <v>7</v>
      </c>
      <c r="N1054" t="s">
        <v>3</v>
      </c>
      <c r="O1054">
        <v>4.5278207417657049E-6</v>
      </c>
      <c r="P1054" t="str">
        <f t="shared" si="16"/>
        <v>5</v>
      </c>
    </row>
    <row r="1055" spans="1:16" x14ac:dyDescent="0.25">
      <c r="A1055" s="1">
        <v>1053</v>
      </c>
      <c r="B1055" t="s">
        <v>21892</v>
      </c>
      <c r="C1055" t="s">
        <v>24207</v>
      </c>
      <c r="D1055" t="s">
        <v>34</v>
      </c>
      <c r="E1055" t="s">
        <v>38</v>
      </c>
      <c r="F1055" t="s">
        <v>25469</v>
      </c>
      <c r="G1055" t="s">
        <v>40</v>
      </c>
      <c r="H1055" t="s">
        <v>40</v>
      </c>
      <c r="I1055" t="s">
        <v>41</v>
      </c>
      <c r="J1055" t="s">
        <v>25469</v>
      </c>
      <c r="K1055" t="s">
        <v>13892</v>
      </c>
      <c r="L1055" t="s">
        <v>5674</v>
      </c>
      <c r="M1055" t="s">
        <v>7</v>
      </c>
      <c r="N1055" t="s">
        <v>3</v>
      </c>
      <c r="O1055">
        <v>4.5278207417657049E-6</v>
      </c>
      <c r="P1055" t="str">
        <f t="shared" si="16"/>
        <v>5</v>
      </c>
    </row>
    <row r="1056" spans="1:16" x14ac:dyDescent="0.25">
      <c r="A1056" s="1">
        <v>1054</v>
      </c>
      <c r="B1056" t="s">
        <v>21893</v>
      </c>
      <c r="C1056" s="65" t="s">
        <v>24208</v>
      </c>
      <c r="D1056" t="s">
        <v>34</v>
      </c>
      <c r="E1056" t="s">
        <v>38</v>
      </c>
      <c r="F1056" t="s">
        <v>25469</v>
      </c>
      <c r="G1056" t="s">
        <v>40</v>
      </c>
      <c r="H1056" t="s">
        <v>40</v>
      </c>
      <c r="I1056" t="s">
        <v>41</v>
      </c>
      <c r="J1056" t="s">
        <v>25469</v>
      </c>
      <c r="K1056" t="s">
        <v>9148</v>
      </c>
      <c r="L1056" t="s">
        <v>20725</v>
      </c>
      <c r="M1056" t="s">
        <v>7</v>
      </c>
      <c r="N1056" t="s">
        <v>3</v>
      </c>
      <c r="O1056">
        <v>4.5278207417657049E-6</v>
      </c>
      <c r="P1056" t="str">
        <f t="shared" si="16"/>
        <v>5</v>
      </c>
    </row>
    <row r="1057" spans="1:16" x14ac:dyDescent="0.25">
      <c r="A1057" s="1">
        <v>1055</v>
      </c>
      <c r="B1057" t="s">
        <v>21894</v>
      </c>
      <c r="C1057" s="38" t="s">
        <v>24209</v>
      </c>
      <c r="D1057" t="s">
        <v>33</v>
      </c>
      <c r="E1057" t="s">
        <v>38</v>
      </c>
      <c r="F1057" t="s">
        <v>25469</v>
      </c>
      <c r="G1057" t="s">
        <v>40</v>
      </c>
      <c r="H1057" t="s">
        <v>40</v>
      </c>
      <c r="I1057" t="s">
        <v>41</v>
      </c>
      <c r="J1057" t="s">
        <v>25469</v>
      </c>
      <c r="K1057" t="s">
        <v>893</v>
      </c>
      <c r="L1057" t="s">
        <v>6241</v>
      </c>
      <c r="M1057" t="s">
        <v>7</v>
      </c>
      <c r="N1057" t="s">
        <v>3</v>
      </c>
      <c r="O1057">
        <v>4.5278207417657049E-6</v>
      </c>
      <c r="P1057" t="str">
        <f t="shared" si="16"/>
        <v>5</v>
      </c>
    </row>
    <row r="1058" spans="1:16" x14ac:dyDescent="0.25">
      <c r="A1058" s="1">
        <v>1056</v>
      </c>
      <c r="B1058" t="s">
        <v>21895</v>
      </c>
      <c r="C1058" t="s">
        <v>24210</v>
      </c>
      <c r="D1058" t="s">
        <v>36</v>
      </c>
      <c r="E1058" t="s">
        <v>38</v>
      </c>
      <c r="F1058" t="s">
        <v>25469</v>
      </c>
      <c r="G1058" t="s">
        <v>40</v>
      </c>
      <c r="H1058" t="s">
        <v>40</v>
      </c>
      <c r="I1058" t="s">
        <v>41</v>
      </c>
      <c r="J1058" t="s">
        <v>25469</v>
      </c>
      <c r="K1058" t="s">
        <v>6203</v>
      </c>
      <c r="L1058" t="s">
        <v>3195</v>
      </c>
      <c r="M1058" t="s">
        <v>7</v>
      </c>
      <c r="N1058" t="s">
        <v>3</v>
      </c>
      <c r="O1058">
        <v>4.5278207417657049E-6</v>
      </c>
      <c r="P1058" t="str">
        <f t="shared" si="16"/>
        <v>5</v>
      </c>
    </row>
    <row r="1059" spans="1:16" x14ac:dyDescent="0.25">
      <c r="A1059" s="1">
        <v>1057</v>
      </c>
      <c r="B1059" t="s">
        <v>21896</v>
      </c>
      <c r="C1059" s="13" t="s">
        <v>24211</v>
      </c>
      <c r="D1059" t="s">
        <v>37</v>
      </c>
      <c r="E1059" t="s">
        <v>38</v>
      </c>
      <c r="F1059" t="s">
        <v>25469</v>
      </c>
      <c r="G1059" t="s">
        <v>40</v>
      </c>
      <c r="H1059" t="s">
        <v>40</v>
      </c>
      <c r="I1059" t="s">
        <v>41</v>
      </c>
      <c r="J1059" t="s">
        <v>25469</v>
      </c>
      <c r="K1059" t="s">
        <v>2920</v>
      </c>
      <c r="L1059" t="s">
        <v>9588</v>
      </c>
      <c r="M1059" t="s">
        <v>7</v>
      </c>
      <c r="N1059" t="s">
        <v>3</v>
      </c>
      <c r="O1059">
        <v>4.5278207417657049E-6</v>
      </c>
      <c r="P1059" t="str">
        <f t="shared" si="16"/>
        <v>5</v>
      </c>
    </row>
    <row r="1060" spans="1:16" x14ac:dyDescent="0.25">
      <c r="A1060" s="1">
        <v>1058</v>
      </c>
      <c r="B1060" t="s">
        <v>21897</v>
      </c>
      <c r="C1060" t="s">
        <v>24212</v>
      </c>
      <c r="D1060" t="s">
        <v>864</v>
      </c>
      <c r="E1060" t="s">
        <v>38</v>
      </c>
      <c r="F1060" t="s">
        <v>25469</v>
      </c>
      <c r="G1060" t="s">
        <v>40</v>
      </c>
      <c r="H1060" t="s">
        <v>40</v>
      </c>
      <c r="I1060" t="s">
        <v>41</v>
      </c>
      <c r="J1060" t="s">
        <v>25469</v>
      </c>
      <c r="K1060" t="s">
        <v>9310</v>
      </c>
      <c r="L1060" t="s">
        <v>25866</v>
      </c>
      <c r="M1060" t="s">
        <v>7</v>
      </c>
      <c r="N1060" t="s">
        <v>3</v>
      </c>
      <c r="O1060">
        <v>4.5278207417657049E-6</v>
      </c>
      <c r="P1060" t="str">
        <f t="shared" si="16"/>
        <v>5</v>
      </c>
    </row>
    <row r="1061" spans="1:16" x14ac:dyDescent="0.25">
      <c r="A1061" s="1">
        <v>1059</v>
      </c>
      <c r="B1061" t="s">
        <v>21898</v>
      </c>
      <c r="C1061" s="10" t="s">
        <v>24213</v>
      </c>
      <c r="D1061" t="s">
        <v>36</v>
      </c>
      <c r="E1061" t="s">
        <v>38</v>
      </c>
      <c r="F1061" t="s">
        <v>25469</v>
      </c>
      <c r="G1061" t="s">
        <v>40</v>
      </c>
      <c r="H1061" t="s">
        <v>40</v>
      </c>
      <c r="I1061" t="s">
        <v>41</v>
      </c>
      <c r="J1061" t="s">
        <v>25469</v>
      </c>
      <c r="K1061" t="s">
        <v>14112</v>
      </c>
      <c r="L1061" t="s">
        <v>14595</v>
      </c>
      <c r="M1061" t="s">
        <v>7</v>
      </c>
      <c r="N1061" t="s">
        <v>3</v>
      </c>
      <c r="O1061">
        <v>4.5278207417657049E-6</v>
      </c>
      <c r="P1061" t="str">
        <f t="shared" si="16"/>
        <v>5</v>
      </c>
    </row>
    <row r="1062" spans="1:16" x14ac:dyDescent="0.25">
      <c r="A1062" s="1">
        <v>1060</v>
      </c>
      <c r="B1062" t="s">
        <v>21899</v>
      </c>
      <c r="C1062" t="s">
        <v>24214</v>
      </c>
      <c r="D1062" t="s">
        <v>34</v>
      </c>
      <c r="E1062" t="s">
        <v>38</v>
      </c>
      <c r="F1062" t="s">
        <v>25469</v>
      </c>
      <c r="G1062" t="s">
        <v>40</v>
      </c>
      <c r="H1062" t="s">
        <v>40</v>
      </c>
      <c r="I1062" t="s">
        <v>41</v>
      </c>
      <c r="J1062" t="s">
        <v>25469</v>
      </c>
      <c r="K1062" t="s">
        <v>14339</v>
      </c>
      <c r="L1062" t="s">
        <v>3410</v>
      </c>
      <c r="M1062" t="s">
        <v>7</v>
      </c>
      <c r="N1062" t="s">
        <v>3</v>
      </c>
      <c r="O1062">
        <v>4.5278207417657049E-6</v>
      </c>
      <c r="P1062" t="str">
        <f t="shared" si="16"/>
        <v>5</v>
      </c>
    </row>
    <row r="1063" spans="1:16" x14ac:dyDescent="0.25">
      <c r="A1063" s="1">
        <v>1061</v>
      </c>
      <c r="B1063" t="s">
        <v>21900</v>
      </c>
      <c r="C1063" t="s">
        <v>24215</v>
      </c>
      <c r="D1063" t="s">
        <v>247</v>
      </c>
      <c r="E1063" t="s">
        <v>38</v>
      </c>
      <c r="F1063" t="s">
        <v>25469</v>
      </c>
      <c r="G1063" t="s">
        <v>40</v>
      </c>
      <c r="H1063" t="s">
        <v>40</v>
      </c>
      <c r="I1063" t="s">
        <v>41</v>
      </c>
      <c r="J1063" t="s">
        <v>25469</v>
      </c>
      <c r="K1063" t="s">
        <v>1509</v>
      </c>
      <c r="L1063" t="s">
        <v>9892</v>
      </c>
      <c r="M1063" t="s">
        <v>7</v>
      </c>
      <c r="N1063" t="s">
        <v>3</v>
      </c>
      <c r="O1063">
        <v>4.5278207417657049E-6</v>
      </c>
      <c r="P1063" t="str">
        <f t="shared" si="16"/>
        <v>5</v>
      </c>
    </row>
    <row r="1064" spans="1:16" x14ac:dyDescent="0.25">
      <c r="A1064" s="1">
        <v>1062</v>
      </c>
      <c r="B1064" t="s">
        <v>21901</v>
      </c>
      <c r="C1064" t="s">
        <v>24216</v>
      </c>
      <c r="D1064" t="s">
        <v>34</v>
      </c>
      <c r="E1064" t="s">
        <v>38</v>
      </c>
      <c r="F1064" t="s">
        <v>25469</v>
      </c>
      <c r="G1064" t="s">
        <v>40</v>
      </c>
      <c r="H1064" t="s">
        <v>40</v>
      </c>
      <c r="I1064" t="s">
        <v>41</v>
      </c>
      <c r="J1064" t="s">
        <v>25469</v>
      </c>
      <c r="K1064" t="s">
        <v>3006</v>
      </c>
      <c r="L1064" t="s">
        <v>6293</v>
      </c>
      <c r="M1064" t="s">
        <v>7</v>
      </c>
      <c r="N1064" t="s">
        <v>3</v>
      </c>
      <c r="O1064">
        <v>4.5278207417657049E-6</v>
      </c>
      <c r="P1064" t="str">
        <f t="shared" si="16"/>
        <v>5</v>
      </c>
    </row>
    <row r="1065" spans="1:16" x14ac:dyDescent="0.25">
      <c r="A1065" s="1">
        <v>1063</v>
      </c>
      <c r="B1065" t="s">
        <v>21902</v>
      </c>
      <c r="C1065" t="s">
        <v>24217</v>
      </c>
      <c r="D1065" t="s">
        <v>558</v>
      </c>
      <c r="E1065" t="s">
        <v>38</v>
      </c>
      <c r="F1065" t="s">
        <v>25469</v>
      </c>
      <c r="G1065" t="s">
        <v>40</v>
      </c>
      <c r="H1065" t="s">
        <v>40</v>
      </c>
      <c r="I1065" t="s">
        <v>41</v>
      </c>
      <c r="J1065" t="s">
        <v>25469</v>
      </c>
      <c r="K1065" t="s">
        <v>14195</v>
      </c>
      <c r="L1065" t="s">
        <v>3216</v>
      </c>
      <c r="M1065" t="s">
        <v>7</v>
      </c>
      <c r="N1065" t="s">
        <v>3</v>
      </c>
      <c r="O1065">
        <v>4.5278207417657049E-6</v>
      </c>
      <c r="P1065" t="str">
        <f t="shared" si="16"/>
        <v>5</v>
      </c>
    </row>
    <row r="1066" spans="1:16" x14ac:dyDescent="0.25">
      <c r="A1066" s="1">
        <v>1064</v>
      </c>
      <c r="B1066" t="s">
        <v>21903</v>
      </c>
      <c r="C1066" t="s">
        <v>24218</v>
      </c>
      <c r="D1066" t="s">
        <v>361</v>
      </c>
      <c r="E1066" t="s">
        <v>38</v>
      </c>
      <c r="F1066" t="s">
        <v>25469</v>
      </c>
      <c r="G1066" t="s">
        <v>40</v>
      </c>
      <c r="H1066" t="s">
        <v>40</v>
      </c>
      <c r="I1066" t="s">
        <v>41</v>
      </c>
      <c r="J1066" t="s">
        <v>25469</v>
      </c>
      <c r="K1066" t="s">
        <v>9125</v>
      </c>
      <c r="L1066" t="s">
        <v>9472</v>
      </c>
      <c r="M1066" t="s">
        <v>7</v>
      </c>
      <c r="N1066" t="s">
        <v>3</v>
      </c>
      <c r="O1066">
        <v>4.5278207417657049E-6</v>
      </c>
      <c r="P1066" t="str">
        <f t="shared" si="16"/>
        <v>5</v>
      </c>
    </row>
    <row r="1067" spans="1:16" x14ac:dyDescent="0.25">
      <c r="A1067" s="1">
        <v>1065</v>
      </c>
      <c r="B1067" t="s">
        <v>21904</v>
      </c>
      <c r="C1067" s="95" t="s">
        <v>24219</v>
      </c>
      <c r="D1067" t="s">
        <v>247</v>
      </c>
      <c r="E1067" t="s">
        <v>38</v>
      </c>
      <c r="F1067" t="s">
        <v>25469</v>
      </c>
      <c r="G1067" t="s">
        <v>40</v>
      </c>
      <c r="H1067" t="s">
        <v>40</v>
      </c>
      <c r="I1067" t="s">
        <v>41</v>
      </c>
      <c r="J1067" t="s">
        <v>25469</v>
      </c>
      <c r="K1067" t="s">
        <v>20024</v>
      </c>
      <c r="L1067" t="s">
        <v>14939</v>
      </c>
      <c r="M1067" t="s">
        <v>7</v>
      </c>
      <c r="N1067" t="s">
        <v>3</v>
      </c>
      <c r="O1067">
        <v>4.5278207417657049E-6</v>
      </c>
      <c r="P1067" t="str">
        <f t="shared" si="16"/>
        <v>5</v>
      </c>
    </row>
    <row r="1068" spans="1:16" x14ac:dyDescent="0.25">
      <c r="A1068" s="1">
        <v>1066</v>
      </c>
      <c r="B1068" t="s">
        <v>21905</v>
      </c>
      <c r="C1068" t="s">
        <v>24220</v>
      </c>
      <c r="D1068" t="s">
        <v>34</v>
      </c>
      <c r="E1068" t="s">
        <v>38</v>
      </c>
      <c r="F1068" t="s">
        <v>25469</v>
      </c>
      <c r="G1068" t="s">
        <v>40</v>
      </c>
      <c r="H1068" t="s">
        <v>40</v>
      </c>
      <c r="I1068" t="s">
        <v>41</v>
      </c>
      <c r="J1068" t="s">
        <v>25469</v>
      </c>
      <c r="K1068" t="s">
        <v>5814</v>
      </c>
      <c r="L1068" t="s">
        <v>6073</v>
      </c>
      <c r="M1068" t="s">
        <v>7</v>
      </c>
      <c r="N1068" t="s">
        <v>3</v>
      </c>
      <c r="O1068">
        <v>4.5278207417657049E-6</v>
      </c>
      <c r="P1068" t="str">
        <f t="shared" si="16"/>
        <v>5</v>
      </c>
    </row>
    <row r="1069" spans="1:16" x14ac:dyDescent="0.25">
      <c r="A1069" s="1">
        <v>1067</v>
      </c>
      <c r="B1069" t="s">
        <v>21906</v>
      </c>
      <c r="C1069" t="s">
        <v>24221</v>
      </c>
      <c r="D1069" t="s">
        <v>362</v>
      </c>
      <c r="E1069" t="s">
        <v>38</v>
      </c>
      <c r="F1069" t="s">
        <v>25469</v>
      </c>
      <c r="G1069" t="s">
        <v>40</v>
      </c>
      <c r="H1069" t="s">
        <v>40</v>
      </c>
      <c r="I1069" t="s">
        <v>41</v>
      </c>
      <c r="J1069" t="s">
        <v>25469</v>
      </c>
      <c r="K1069" t="s">
        <v>14343</v>
      </c>
      <c r="L1069" t="s">
        <v>20404</v>
      </c>
      <c r="M1069" t="s">
        <v>7</v>
      </c>
      <c r="N1069" t="s">
        <v>3</v>
      </c>
      <c r="O1069">
        <v>4.5278207417657049E-6</v>
      </c>
      <c r="P1069" t="str">
        <f t="shared" si="16"/>
        <v>5</v>
      </c>
    </row>
    <row r="1070" spans="1:16" x14ac:dyDescent="0.25">
      <c r="A1070" s="1">
        <v>1068</v>
      </c>
      <c r="B1070" t="s">
        <v>21907</v>
      </c>
      <c r="C1070" t="s">
        <v>24222</v>
      </c>
      <c r="D1070" t="s">
        <v>159</v>
      </c>
      <c r="E1070" t="s">
        <v>38</v>
      </c>
      <c r="F1070" t="s">
        <v>25469</v>
      </c>
      <c r="G1070" t="s">
        <v>40</v>
      </c>
      <c r="H1070" t="s">
        <v>40</v>
      </c>
      <c r="I1070" t="s">
        <v>41</v>
      </c>
      <c r="J1070" t="s">
        <v>25469</v>
      </c>
      <c r="K1070" t="s">
        <v>19908</v>
      </c>
      <c r="L1070" t="s">
        <v>6103</v>
      </c>
      <c r="M1070" t="s">
        <v>7</v>
      </c>
      <c r="N1070" t="s">
        <v>3</v>
      </c>
      <c r="O1070">
        <v>4.5278207417657049E-6</v>
      </c>
      <c r="P1070" t="str">
        <f t="shared" si="16"/>
        <v>5</v>
      </c>
    </row>
    <row r="1071" spans="1:16" x14ac:dyDescent="0.25">
      <c r="A1071" s="1">
        <v>1069</v>
      </c>
      <c r="B1071" t="s">
        <v>21908</v>
      </c>
      <c r="C1071" t="s">
        <v>24223</v>
      </c>
      <c r="D1071" t="s">
        <v>36</v>
      </c>
      <c r="E1071" t="s">
        <v>38</v>
      </c>
      <c r="F1071" t="s">
        <v>25469</v>
      </c>
      <c r="G1071" t="s">
        <v>40</v>
      </c>
      <c r="H1071" t="s">
        <v>40</v>
      </c>
      <c r="I1071" t="s">
        <v>41</v>
      </c>
      <c r="J1071" t="s">
        <v>25469</v>
      </c>
      <c r="K1071" t="s">
        <v>1718</v>
      </c>
      <c r="L1071" t="s">
        <v>2845</v>
      </c>
      <c r="M1071" t="s">
        <v>7</v>
      </c>
      <c r="N1071" t="s">
        <v>3</v>
      </c>
      <c r="O1071">
        <v>4.5278207417657049E-6</v>
      </c>
      <c r="P1071" t="str">
        <f t="shared" si="16"/>
        <v>5</v>
      </c>
    </row>
    <row r="1072" spans="1:16" x14ac:dyDescent="0.25">
      <c r="A1072" s="1">
        <v>1070</v>
      </c>
      <c r="B1072" t="s">
        <v>21909</v>
      </c>
      <c r="C1072" t="s">
        <v>24224</v>
      </c>
      <c r="D1072" t="s">
        <v>36</v>
      </c>
      <c r="E1072" t="s">
        <v>38</v>
      </c>
      <c r="F1072" t="s">
        <v>25469</v>
      </c>
      <c r="G1072" t="s">
        <v>40</v>
      </c>
      <c r="H1072" t="s">
        <v>40</v>
      </c>
      <c r="I1072" t="s">
        <v>41</v>
      </c>
      <c r="J1072" t="s">
        <v>25469</v>
      </c>
      <c r="K1072" t="s">
        <v>14079</v>
      </c>
      <c r="L1072" t="s">
        <v>5531</v>
      </c>
      <c r="M1072" t="s">
        <v>7</v>
      </c>
      <c r="N1072" t="s">
        <v>3</v>
      </c>
      <c r="O1072">
        <v>4.5278207417657049E-6</v>
      </c>
      <c r="P1072" t="str">
        <f t="shared" si="16"/>
        <v>5</v>
      </c>
    </row>
    <row r="1073" spans="1:16" x14ac:dyDescent="0.25">
      <c r="A1073" s="1">
        <v>1071</v>
      </c>
      <c r="B1073" t="s">
        <v>21910</v>
      </c>
      <c r="C1073" t="s">
        <v>24225</v>
      </c>
      <c r="D1073" t="s">
        <v>34</v>
      </c>
      <c r="E1073" t="s">
        <v>38</v>
      </c>
      <c r="F1073" t="s">
        <v>25469</v>
      </c>
      <c r="G1073" t="s">
        <v>40</v>
      </c>
      <c r="H1073" t="s">
        <v>40</v>
      </c>
      <c r="I1073" t="s">
        <v>41</v>
      </c>
      <c r="J1073" t="s">
        <v>25469</v>
      </c>
      <c r="K1073" t="s">
        <v>6363</v>
      </c>
      <c r="L1073" t="s">
        <v>14712</v>
      </c>
      <c r="M1073" t="s">
        <v>7</v>
      </c>
      <c r="N1073" t="s">
        <v>3</v>
      </c>
      <c r="O1073">
        <v>4.5278207417657049E-6</v>
      </c>
      <c r="P1073" t="str">
        <f t="shared" si="16"/>
        <v>5</v>
      </c>
    </row>
    <row r="1074" spans="1:16" x14ac:dyDescent="0.25">
      <c r="A1074" s="1">
        <v>1072</v>
      </c>
      <c r="B1074" t="s">
        <v>21911</v>
      </c>
      <c r="C1074" t="s">
        <v>24226</v>
      </c>
      <c r="D1074" t="s">
        <v>34</v>
      </c>
      <c r="E1074" t="s">
        <v>38</v>
      </c>
      <c r="F1074" t="s">
        <v>25469</v>
      </c>
      <c r="G1074" t="s">
        <v>40</v>
      </c>
      <c r="H1074" t="s">
        <v>40</v>
      </c>
      <c r="I1074" t="s">
        <v>41</v>
      </c>
      <c r="J1074" t="s">
        <v>25469</v>
      </c>
      <c r="K1074" t="s">
        <v>5676</v>
      </c>
      <c r="L1074" t="s">
        <v>1592</v>
      </c>
      <c r="M1074" t="s">
        <v>7</v>
      </c>
      <c r="N1074" t="s">
        <v>3</v>
      </c>
      <c r="O1074">
        <v>4.5278207417657049E-6</v>
      </c>
      <c r="P1074" t="str">
        <f t="shared" si="16"/>
        <v>5</v>
      </c>
    </row>
    <row r="1075" spans="1:16" x14ac:dyDescent="0.25">
      <c r="A1075" s="1">
        <v>1073</v>
      </c>
      <c r="B1075" t="s">
        <v>21912</v>
      </c>
      <c r="C1075" t="s">
        <v>24227</v>
      </c>
      <c r="D1075" t="s">
        <v>34</v>
      </c>
      <c r="E1075" t="s">
        <v>38</v>
      </c>
      <c r="F1075" t="s">
        <v>25469</v>
      </c>
      <c r="G1075" t="s">
        <v>40</v>
      </c>
      <c r="H1075" t="s">
        <v>40</v>
      </c>
      <c r="I1075" t="s">
        <v>41</v>
      </c>
      <c r="J1075" t="s">
        <v>25469</v>
      </c>
      <c r="K1075" t="s">
        <v>9331</v>
      </c>
      <c r="L1075" t="s">
        <v>9950</v>
      </c>
      <c r="M1075" t="s">
        <v>7</v>
      </c>
      <c r="N1075" t="s">
        <v>3</v>
      </c>
      <c r="O1075">
        <v>4.5278207417657049E-6</v>
      </c>
      <c r="P1075" t="str">
        <f t="shared" si="16"/>
        <v>5</v>
      </c>
    </row>
    <row r="1076" spans="1:16" x14ac:dyDescent="0.25">
      <c r="A1076" s="1">
        <v>1074</v>
      </c>
      <c r="B1076" t="s">
        <v>21913</v>
      </c>
      <c r="C1076" t="s">
        <v>24228</v>
      </c>
      <c r="D1076" t="s">
        <v>362</v>
      </c>
      <c r="E1076" t="s">
        <v>38</v>
      </c>
      <c r="F1076" t="s">
        <v>25469</v>
      </c>
      <c r="G1076" t="s">
        <v>40</v>
      </c>
      <c r="H1076" t="s">
        <v>40</v>
      </c>
      <c r="I1076" t="s">
        <v>41</v>
      </c>
      <c r="J1076" t="s">
        <v>25469</v>
      </c>
      <c r="K1076" t="s">
        <v>14085</v>
      </c>
      <c r="L1076" t="s">
        <v>10021</v>
      </c>
      <c r="M1076" t="s">
        <v>7</v>
      </c>
      <c r="N1076" t="s">
        <v>3</v>
      </c>
      <c r="O1076">
        <v>4.5278207417657049E-6</v>
      </c>
      <c r="P1076" t="str">
        <f t="shared" si="16"/>
        <v>5</v>
      </c>
    </row>
    <row r="1077" spans="1:16" x14ac:dyDescent="0.25">
      <c r="A1077" s="1">
        <v>1075</v>
      </c>
      <c r="B1077" t="s">
        <v>21914</v>
      </c>
      <c r="C1077" s="73" t="s">
        <v>24229</v>
      </c>
      <c r="D1077" t="s">
        <v>247</v>
      </c>
      <c r="E1077" t="s">
        <v>38</v>
      </c>
      <c r="F1077" t="s">
        <v>25469</v>
      </c>
      <c r="G1077" t="s">
        <v>40</v>
      </c>
      <c r="H1077" t="s">
        <v>40</v>
      </c>
      <c r="I1077" t="s">
        <v>41</v>
      </c>
      <c r="J1077" t="s">
        <v>25469</v>
      </c>
      <c r="K1077" t="s">
        <v>5811</v>
      </c>
      <c r="L1077" t="s">
        <v>9269</v>
      </c>
      <c r="M1077" t="s">
        <v>7</v>
      </c>
      <c r="N1077" t="s">
        <v>3</v>
      </c>
      <c r="O1077">
        <v>4.5278207417657049E-6</v>
      </c>
      <c r="P1077" t="str">
        <f t="shared" si="16"/>
        <v>5</v>
      </c>
    </row>
    <row r="1078" spans="1:16" x14ac:dyDescent="0.25">
      <c r="A1078" s="1">
        <v>1076</v>
      </c>
      <c r="B1078" t="s">
        <v>21915</v>
      </c>
      <c r="C1078" t="s">
        <v>24230</v>
      </c>
      <c r="D1078" t="s">
        <v>362</v>
      </c>
      <c r="E1078" t="s">
        <v>38</v>
      </c>
      <c r="F1078" t="s">
        <v>25469</v>
      </c>
      <c r="G1078" t="s">
        <v>40</v>
      </c>
      <c r="H1078" t="s">
        <v>40</v>
      </c>
      <c r="I1078" t="s">
        <v>41</v>
      </c>
      <c r="J1078" t="s">
        <v>25469</v>
      </c>
      <c r="K1078" t="s">
        <v>14285</v>
      </c>
      <c r="L1078" t="s">
        <v>25867</v>
      </c>
      <c r="M1078" t="s">
        <v>7</v>
      </c>
      <c r="N1078" t="s">
        <v>3</v>
      </c>
      <c r="O1078">
        <v>4.5278207417657049E-6</v>
      </c>
      <c r="P1078" t="str">
        <f t="shared" si="16"/>
        <v>5</v>
      </c>
    </row>
    <row r="1079" spans="1:16" x14ac:dyDescent="0.25">
      <c r="A1079" s="1">
        <v>1077</v>
      </c>
      <c r="B1079" t="s">
        <v>21916</v>
      </c>
      <c r="C1079" t="s">
        <v>24231</v>
      </c>
      <c r="D1079" t="s">
        <v>361</v>
      </c>
      <c r="E1079" t="s">
        <v>38</v>
      </c>
      <c r="F1079" t="s">
        <v>25469</v>
      </c>
      <c r="G1079" t="s">
        <v>40</v>
      </c>
      <c r="H1079" t="s">
        <v>40</v>
      </c>
      <c r="I1079" t="s">
        <v>41</v>
      </c>
      <c r="J1079" t="s">
        <v>25469</v>
      </c>
      <c r="K1079" t="s">
        <v>6342</v>
      </c>
      <c r="L1079" t="s">
        <v>9733</v>
      </c>
      <c r="M1079" t="s">
        <v>7</v>
      </c>
      <c r="N1079" t="s">
        <v>3</v>
      </c>
      <c r="O1079">
        <v>4.5278207417657049E-6</v>
      </c>
      <c r="P1079" t="str">
        <f t="shared" si="16"/>
        <v>5</v>
      </c>
    </row>
    <row r="1080" spans="1:16" x14ac:dyDescent="0.25">
      <c r="A1080" s="1">
        <v>1078</v>
      </c>
      <c r="B1080" t="s">
        <v>21917</v>
      </c>
      <c r="C1080" t="s">
        <v>24232</v>
      </c>
      <c r="D1080" t="s">
        <v>36</v>
      </c>
      <c r="E1080" t="s">
        <v>38</v>
      </c>
      <c r="F1080" t="s">
        <v>25469</v>
      </c>
      <c r="G1080" t="s">
        <v>40</v>
      </c>
      <c r="H1080" t="s">
        <v>40</v>
      </c>
      <c r="I1080" t="s">
        <v>41</v>
      </c>
      <c r="J1080" t="s">
        <v>25469</v>
      </c>
      <c r="K1080" t="s">
        <v>1611</v>
      </c>
      <c r="L1080" t="s">
        <v>5695</v>
      </c>
      <c r="M1080" t="s">
        <v>7</v>
      </c>
      <c r="N1080" t="s">
        <v>3</v>
      </c>
      <c r="O1080">
        <v>4.5278207417657049E-6</v>
      </c>
      <c r="P1080" t="str">
        <f t="shared" si="16"/>
        <v>5</v>
      </c>
    </row>
    <row r="1081" spans="1:16" x14ac:dyDescent="0.25">
      <c r="A1081" s="1">
        <v>1079</v>
      </c>
      <c r="B1081" t="s">
        <v>21918</v>
      </c>
      <c r="C1081" t="s">
        <v>24233</v>
      </c>
      <c r="D1081" t="s">
        <v>34</v>
      </c>
      <c r="E1081" t="s">
        <v>38</v>
      </c>
      <c r="F1081" t="s">
        <v>25469</v>
      </c>
      <c r="G1081" t="s">
        <v>40</v>
      </c>
      <c r="H1081" t="s">
        <v>40</v>
      </c>
      <c r="I1081" t="s">
        <v>41</v>
      </c>
      <c r="J1081" t="s">
        <v>25469</v>
      </c>
      <c r="K1081" t="s">
        <v>20071</v>
      </c>
      <c r="L1081" t="s">
        <v>6067</v>
      </c>
      <c r="M1081" t="s">
        <v>7</v>
      </c>
      <c r="N1081" t="s">
        <v>3</v>
      </c>
      <c r="O1081">
        <v>4.5278207417657049E-6</v>
      </c>
      <c r="P1081" t="str">
        <f t="shared" si="16"/>
        <v>5</v>
      </c>
    </row>
    <row r="1082" spans="1:16" x14ac:dyDescent="0.25">
      <c r="A1082" s="1">
        <v>1080</v>
      </c>
      <c r="B1082" t="s">
        <v>21919</v>
      </c>
      <c r="C1082" t="s">
        <v>24234</v>
      </c>
      <c r="D1082" t="s">
        <v>361</v>
      </c>
      <c r="E1082" t="s">
        <v>38</v>
      </c>
      <c r="F1082" t="s">
        <v>25469</v>
      </c>
      <c r="G1082" t="s">
        <v>40</v>
      </c>
      <c r="H1082" t="s">
        <v>40</v>
      </c>
      <c r="I1082" t="s">
        <v>41</v>
      </c>
      <c r="J1082" t="s">
        <v>25469</v>
      </c>
      <c r="K1082" t="s">
        <v>2877</v>
      </c>
      <c r="L1082" t="s">
        <v>5561</v>
      </c>
      <c r="M1082" t="s">
        <v>7</v>
      </c>
      <c r="N1082" t="s">
        <v>3</v>
      </c>
      <c r="O1082">
        <v>4.5278207417657049E-6</v>
      </c>
      <c r="P1082" t="str">
        <f t="shared" si="16"/>
        <v>5</v>
      </c>
    </row>
    <row r="1083" spans="1:16" x14ac:dyDescent="0.25">
      <c r="A1083" s="1">
        <v>1081</v>
      </c>
      <c r="B1083" t="s">
        <v>21920</v>
      </c>
      <c r="C1083" s="15" t="s">
        <v>24235</v>
      </c>
      <c r="D1083" t="s">
        <v>34</v>
      </c>
      <c r="E1083" t="s">
        <v>38</v>
      </c>
      <c r="F1083" t="s">
        <v>25469</v>
      </c>
      <c r="G1083" t="s">
        <v>40</v>
      </c>
      <c r="H1083" t="s">
        <v>40</v>
      </c>
      <c r="I1083" t="s">
        <v>41</v>
      </c>
      <c r="J1083" t="s">
        <v>25469</v>
      </c>
      <c r="K1083" t="s">
        <v>259</v>
      </c>
      <c r="L1083" t="s">
        <v>3257</v>
      </c>
      <c r="M1083" t="s">
        <v>7</v>
      </c>
      <c r="N1083" t="s">
        <v>3</v>
      </c>
      <c r="O1083">
        <v>4.5278207417657049E-6</v>
      </c>
      <c r="P1083" t="str">
        <f t="shared" si="16"/>
        <v>5</v>
      </c>
    </row>
    <row r="1084" spans="1:16" x14ac:dyDescent="0.25">
      <c r="A1084" s="1">
        <v>1082</v>
      </c>
      <c r="B1084" t="s">
        <v>21921</v>
      </c>
      <c r="C1084" s="99" t="s">
        <v>24236</v>
      </c>
      <c r="D1084" t="s">
        <v>864</v>
      </c>
      <c r="E1084" t="s">
        <v>38</v>
      </c>
      <c r="F1084" t="s">
        <v>25469</v>
      </c>
      <c r="G1084" t="s">
        <v>40</v>
      </c>
      <c r="H1084" t="s">
        <v>40</v>
      </c>
      <c r="I1084" t="s">
        <v>41</v>
      </c>
      <c r="J1084" t="s">
        <v>25469</v>
      </c>
      <c r="K1084" t="s">
        <v>2809</v>
      </c>
      <c r="L1084" t="s">
        <v>20393</v>
      </c>
      <c r="M1084" t="s">
        <v>7</v>
      </c>
      <c r="N1084" t="s">
        <v>3</v>
      </c>
      <c r="O1084">
        <v>4.5278207417657049E-6</v>
      </c>
      <c r="P1084" t="str">
        <f t="shared" si="16"/>
        <v>5</v>
      </c>
    </row>
    <row r="1085" spans="1:16" x14ac:dyDescent="0.25">
      <c r="A1085" s="1">
        <v>1083</v>
      </c>
      <c r="B1085" t="s">
        <v>21922</v>
      </c>
      <c r="C1085" t="s">
        <v>24237</v>
      </c>
      <c r="D1085" t="s">
        <v>34</v>
      </c>
      <c r="E1085" t="s">
        <v>38</v>
      </c>
      <c r="F1085" t="s">
        <v>25469</v>
      </c>
      <c r="G1085" t="s">
        <v>40</v>
      </c>
      <c r="H1085" t="s">
        <v>40</v>
      </c>
      <c r="I1085" t="s">
        <v>41</v>
      </c>
      <c r="J1085" t="s">
        <v>25469</v>
      </c>
      <c r="K1085" t="s">
        <v>14055</v>
      </c>
      <c r="L1085" t="s">
        <v>20414</v>
      </c>
      <c r="M1085" t="s">
        <v>7</v>
      </c>
      <c r="N1085" t="s">
        <v>3</v>
      </c>
      <c r="O1085">
        <v>4.5278207417657049E-6</v>
      </c>
      <c r="P1085" t="str">
        <f t="shared" si="16"/>
        <v>5</v>
      </c>
    </row>
    <row r="1086" spans="1:16" x14ac:dyDescent="0.25">
      <c r="A1086" s="1">
        <v>1084</v>
      </c>
      <c r="B1086" t="s">
        <v>21923</v>
      </c>
      <c r="C1086" t="s">
        <v>24238</v>
      </c>
      <c r="D1086" t="s">
        <v>33</v>
      </c>
      <c r="E1086" t="s">
        <v>38</v>
      </c>
      <c r="F1086" t="s">
        <v>25469</v>
      </c>
      <c r="G1086" t="s">
        <v>40</v>
      </c>
      <c r="H1086" t="s">
        <v>40</v>
      </c>
      <c r="I1086" t="s">
        <v>41</v>
      </c>
      <c r="J1086" t="s">
        <v>25469</v>
      </c>
      <c r="K1086" t="s">
        <v>3217</v>
      </c>
      <c r="L1086" t="s">
        <v>6379</v>
      </c>
      <c r="M1086" t="s">
        <v>7</v>
      </c>
      <c r="N1086" t="s">
        <v>3</v>
      </c>
      <c r="O1086">
        <v>4.5278207417657049E-6</v>
      </c>
      <c r="P1086" t="str">
        <f t="shared" si="16"/>
        <v>5</v>
      </c>
    </row>
    <row r="1087" spans="1:16" x14ac:dyDescent="0.25">
      <c r="A1087" s="1">
        <v>1085</v>
      </c>
      <c r="B1087" t="s">
        <v>21924</v>
      </c>
      <c r="C1087" t="s">
        <v>24239</v>
      </c>
      <c r="D1087" t="s">
        <v>34</v>
      </c>
      <c r="E1087" t="s">
        <v>38</v>
      </c>
      <c r="F1087" t="s">
        <v>25469</v>
      </c>
      <c r="G1087" t="s">
        <v>40</v>
      </c>
      <c r="H1087" t="s">
        <v>40</v>
      </c>
      <c r="I1087" t="s">
        <v>41</v>
      </c>
      <c r="J1087" t="s">
        <v>25469</v>
      </c>
      <c r="K1087" t="s">
        <v>276</v>
      </c>
      <c r="L1087" t="s">
        <v>9630</v>
      </c>
      <c r="M1087" t="s">
        <v>7</v>
      </c>
      <c r="N1087" t="s">
        <v>3</v>
      </c>
      <c r="O1087">
        <v>4.5278207417657049E-6</v>
      </c>
      <c r="P1087" t="str">
        <f t="shared" si="16"/>
        <v>5</v>
      </c>
    </row>
    <row r="1088" spans="1:16" x14ac:dyDescent="0.25">
      <c r="A1088" s="1">
        <v>1086</v>
      </c>
      <c r="B1088" t="s">
        <v>21925</v>
      </c>
      <c r="C1088" t="s">
        <v>24240</v>
      </c>
      <c r="D1088" t="s">
        <v>247</v>
      </c>
      <c r="E1088" t="s">
        <v>38</v>
      </c>
      <c r="F1088" t="s">
        <v>25469</v>
      </c>
      <c r="G1088" t="s">
        <v>40</v>
      </c>
      <c r="H1088" t="s">
        <v>40</v>
      </c>
      <c r="I1088" t="s">
        <v>41</v>
      </c>
      <c r="J1088" t="s">
        <v>25469</v>
      </c>
      <c r="K1088" t="s">
        <v>5540</v>
      </c>
      <c r="L1088" t="s">
        <v>25868</v>
      </c>
      <c r="M1088" t="s">
        <v>7</v>
      </c>
      <c r="N1088" t="s">
        <v>3</v>
      </c>
      <c r="O1088">
        <v>4.5278207417657049E-6</v>
      </c>
      <c r="P1088" t="str">
        <f t="shared" si="16"/>
        <v>5</v>
      </c>
    </row>
    <row r="1089" spans="1:16" x14ac:dyDescent="0.25">
      <c r="A1089" s="1">
        <v>1087</v>
      </c>
      <c r="B1089" t="s">
        <v>21926</v>
      </c>
      <c r="C1089" t="s">
        <v>24241</v>
      </c>
      <c r="D1089" t="s">
        <v>362</v>
      </c>
      <c r="E1089" t="s">
        <v>38</v>
      </c>
      <c r="F1089" t="s">
        <v>25469</v>
      </c>
      <c r="G1089" t="s">
        <v>40</v>
      </c>
      <c r="H1089" t="s">
        <v>40</v>
      </c>
      <c r="I1089" t="s">
        <v>41</v>
      </c>
      <c r="J1089" t="s">
        <v>25469</v>
      </c>
      <c r="K1089" t="s">
        <v>5644</v>
      </c>
      <c r="L1089" t="s">
        <v>14607</v>
      </c>
      <c r="M1089" t="s">
        <v>7</v>
      </c>
      <c r="N1089" t="s">
        <v>3</v>
      </c>
      <c r="O1089">
        <v>4.5278207417657049E-6</v>
      </c>
      <c r="P1089" t="str">
        <f t="shared" si="16"/>
        <v>5</v>
      </c>
    </row>
    <row r="1090" spans="1:16" x14ac:dyDescent="0.25">
      <c r="A1090" s="1">
        <v>1088</v>
      </c>
      <c r="B1090" t="s">
        <v>21927</v>
      </c>
      <c r="C1090" s="15" t="s">
        <v>24242</v>
      </c>
      <c r="D1090" t="s">
        <v>34</v>
      </c>
      <c r="E1090" t="s">
        <v>38</v>
      </c>
      <c r="F1090" t="s">
        <v>25469</v>
      </c>
      <c r="G1090" t="s">
        <v>40</v>
      </c>
      <c r="H1090" t="s">
        <v>40</v>
      </c>
      <c r="I1090" t="s">
        <v>41</v>
      </c>
      <c r="J1090" t="s">
        <v>25469</v>
      </c>
      <c r="K1090" t="s">
        <v>1457</v>
      </c>
      <c r="L1090" t="s">
        <v>9696</v>
      </c>
      <c r="M1090" t="s">
        <v>7</v>
      </c>
      <c r="N1090" t="s">
        <v>3</v>
      </c>
      <c r="O1090">
        <v>4.5278207417657049E-6</v>
      </c>
      <c r="P1090" t="str">
        <f t="shared" si="16"/>
        <v>5</v>
      </c>
    </row>
    <row r="1091" spans="1:16" x14ac:dyDescent="0.25">
      <c r="A1091" s="1">
        <v>1089</v>
      </c>
      <c r="B1091" t="s">
        <v>21928</v>
      </c>
      <c r="C1091" t="s">
        <v>24243</v>
      </c>
      <c r="D1091" t="s">
        <v>2787</v>
      </c>
      <c r="E1091" t="s">
        <v>38</v>
      </c>
      <c r="F1091" t="s">
        <v>25469</v>
      </c>
      <c r="G1091" t="s">
        <v>40</v>
      </c>
      <c r="H1091" t="s">
        <v>40</v>
      </c>
      <c r="I1091" t="s">
        <v>41</v>
      </c>
      <c r="J1091" t="s">
        <v>25469</v>
      </c>
      <c r="K1091" t="s">
        <v>13990</v>
      </c>
      <c r="L1091" t="s">
        <v>25869</v>
      </c>
      <c r="M1091" t="s">
        <v>7</v>
      </c>
      <c r="N1091" t="s">
        <v>3</v>
      </c>
      <c r="O1091">
        <v>4.5278207417657049E-6</v>
      </c>
      <c r="P1091" t="str">
        <f t="shared" ref="P1091:P1154" si="17">RIGHT(B1091,LEN(B1091)-FIND("_",B1091))</f>
        <v>5</v>
      </c>
    </row>
    <row r="1092" spans="1:16" x14ac:dyDescent="0.25">
      <c r="A1092" s="1">
        <v>1090</v>
      </c>
      <c r="B1092" t="s">
        <v>21929</v>
      </c>
      <c r="C1092" s="7" t="s">
        <v>24244</v>
      </c>
      <c r="D1092" t="s">
        <v>32</v>
      </c>
      <c r="E1092" t="s">
        <v>38</v>
      </c>
      <c r="F1092" t="s">
        <v>25469</v>
      </c>
      <c r="G1092" t="s">
        <v>40</v>
      </c>
      <c r="H1092" t="s">
        <v>40</v>
      </c>
      <c r="I1092" t="s">
        <v>41</v>
      </c>
      <c r="J1092" t="s">
        <v>25469</v>
      </c>
      <c r="K1092" t="s">
        <v>2904</v>
      </c>
      <c r="L1092" t="s">
        <v>616</v>
      </c>
      <c r="M1092" t="s">
        <v>7</v>
      </c>
      <c r="N1092" t="s">
        <v>3</v>
      </c>
      <c r="O1092">
        <v>4.5278207417657049E-6</v>
      </c>
      <c r="P1092" t="str">
        <f t="shared" si="17"/>
        <v>5</v>
      </c>
    </row>
    <row r="1093" spans="1:16" x14ac:dyDescent="0.25">
      <c r="A1093" s="1">
        <v>1091</v>
      </c>
      <c r="B1093" t="s">
        <v>21930</v>
      </c>
      <c r="C1093" t="s">
        <v>24245</v>
      </c>
      <c r="D1093" t="s">
        <v>34</v>
      </c>
      <c r="E1093" t="s">
        <v>38</v>
      </c>
      <c r="F1093" t="s">
        <v>25469</v>
      </c>
      <c r="G1093" t="s">
        <v>40</v>
      </c>
      <c r="H1093" t="s">
        <v>40</v>
      </c>
      <c r="I1093" t="s">
        <v>41</v>
      </c>
      <c r="J1093" t="s">
        <v>25469</v>
      </c>
      <c r="K1093" t="s">
        <v>1523</v>
      </c>
      <c r="L1093" t="s">
        <v>1478</v>
      </c>
      <c r="M1093" t="s">
        <v>7</v>
      </c>
      <c r="N1093" t="s">
        <v>3</v>
      </c>
      <c r="O1093">
        <v>4.5278207417657049E-6</v>
      </c>
      <c r="P1093" t="str">
        <f t="shared" si="17"/>
        <v>5</v>
      </c>
    </row>
    <row r="1094" spans="1:16" x14ac:dyDescent="0.25">
      <c r="A1094" s="1">
        <v>1092</v>
      </c>
      <c r="B1094" t="s">
        <v>21931</v>
      </c>
      <c r="C1094" t="s">
        <v>24246</v>
      </c>
      <c r="D1094" t="s">
        <v>34</v>
      </c>
      <c r="E1094" t="s">
        <v>38</v>
      </c>
      <c r="F1094" t="s">
        <v>25469</v>
      </c>
      <c r="G1094" t="s">
        <v>40</v>
      </c>
      <c r="H1094" t="s">
        <v>40</v>
      </c>
      <c r="I1094" t="s">
        <v>41</v>
      </c>
      <c r="J1094" t="s">
        <v>25469</v>
      </c>
      <c r="K1094" t="s">
        <v>5515</v>
      </c>
      <c r="L1094" t="s">
        <v>3293</v>
      </c>
      <c r="M1094" t="s">
        <v>7</v>
      </c>
      <c r="N1094" t="s">
        <v>3</v>
      </c>
      <c r="O1094">
        <v>4.5278207417657049E-6</v>
      </c>
      <c r="P1094" t="str">
        <f t="shared" si="17"/>
        <v>5</v>
      </c>
    </row>
    <row r="1095" spans="1:16" x14ac:dyDescent="0.25">
      <c r="A1095" s="1">
        <v>1093</v>
      </c>
      <c r="B1095" t="s">
        <v>21932</v>
      </c>
      <c r="C1095" t="s">
        <v>24247</v>
      </c>
      <c r="D1095" t="s">
        <v>34</v>
      </c>
      <c r="E1095" t="s">
        <v>38</v>
      </c>
      <c r="F1095" t="s">
        <v>25469</v>
      </c>
      <c r="G1095" t="s">
        <v>40</v>
      </c>
      <c r="H1095" t="s">
        <v>40</v>
      </c>
      <c r="I1095" t="s">
        <v>41</v>
      </c>
      <c r="J1095" t="s">
        <v>25469</v>
      </c>
      <c r="K1095" t="s">
        <v>10043</v>
      </c>
      <c r="L1095" t="s">
        <v>5902</v>
      </c>
      <c r="M1095" t="s">
        <v>7</v>
      </c>
      <c r="N1095" t="s">
        <v>3</v>
      </c>
      <c r="O1095">
        <v>4.5278207417657049E-6</v>
      </c>
      <c r="P1095" t="str">
        <f t="shared" si="17"/>
        <v>5</v>
      </c>
    </row>
    <row r="1096" spans="1:16" x14ac:dyDescent="0.25">
      <c r="A1096" s="1">
        <v>1094</v>
      </c>
      <c r="B1096" t="s">
        <v>21933</v>
      </c>
      <c r="C1096" t="s">
        <v>24248</v>
      </c>
      <c r="D1096" t="s">
        <v>362</v>
      </c>
      <c r="E1096" t="s">
        <v>38</v>
      </c>
      <c r="F1096" t="s">
        <v>25469</v>
      </c>
      <c r="G1096" t="s">
        <v>40</v>
      </c>
      <c r="H1096" t="s">
        <v>40</v>
      </c>
      <c r="I1096" t="s">
        <v>41</v>
      </c>
      <c r="J1096" t="s">
        <v>25469</v>
      </c>
      <c r="K1096" t="s">
        <v>9357</v>
      </c>
      <c r="L1096" t="s">
        <v>20344</v>
      </c>
      <c r="M1096" t="s">
        <v>7</v>
      </c>
      <c r="N1096" t="s">
        <v>3</v>
      </c>
      <c r="O1096">
        <v>4.5278207417657049E-6</v>
      </c>
      <c r="P1096" t="str">
        <f t="shared" si="17"/>
        <v>5</v>
      </c>
    </row>
    <row r="1097" spans="1:16" x14ac:dyDescent="0.25">
      <c r="A1097" s="1">
        <v>1095</v>
      </c>
      <c r="B1097" t="s">
        <v>21934</v>
      </c>
      <c r="C1097" t="s">
        <v>24249</v>
      </c>
      <c r="D1097" t="s">
        <v>34</v>
      </c>
      <c r="E1097" t="s">
        <v>38</v>
      </c>
      <c r="F1097" t="s">
        <v>25469</v>
      </c>
      <c r="G1097" t="s">
        <v>40</v>
      </c>
      <c r="H1097" t="s">
        <v>40</v>
      </c>
      <c r="I1097" t="s">
        <v>41</v>
      </c>
      <c r="J1097" t="s">
        <v>25469</v>
      </c>
      <c r="K1097" t="s">
        <v>3002</v>
      </c>
      <c r="L1097" t="s">
        <v>5578</v>
      </c>
      <c r="M1097" t="s">
        <v>7</v>
      </c>
      <c r="N1097" t="s">
        <v>3</v>
      </c>
      <c r="O1097">
        <v>4.5278207417657049E-6</v>
      </c>
      <c r="P1097" t="str">
        <f t="shared" si="17"/>
        <v>5</v>
      </c>
    </row>
    <row r="1098" spans="1:16" x14ac:dyDescent="0.25">
      <c r="A1098" s="1">
        <v>1096</v>
      </c>
      <c r="B1098" t="s">
        <v>21935</v>
      </c>
      <c r="C1098" t="s">
        <v>24250</v>
      </c>
      <c r="D1098" t="s">
        <v>36</v>
      </c>
      <c r="E1098" t="s">
        <v>38</v>
      </c>
      <c r="F1098" t="s">
        <v>25469</v>
      </c>
      <c r="G1098" t="s">
        <v>40</v>
      </c>
      <c r="H1098" t="s">
        <v>40</v>
      </c>
      <c r="I1098" t="s">
        <v>41</v>
      </c>
      <c r="J1098" t="s">
        <v>25469</v>
      </c>
      <c r="K1098" t="s">
        <v>9398</v>
      </c>
      <c r="L1098" t="s">
        <v>25870</v>
      </c>
      <c r="M1098" t="s">
        <v>7</v>
      </c>
      <c r="N1098" t="s">
        <v>3</v>
      </c>
      <c r="O1098">
        <v>4.5278207417657049E-6</v>
      </c>
      <c r="P1098" t="str">
        <f t="shared" si="17"/>
        <v>5</v>
      </c>
    </row>
    <row r="1099" spans="1:16" x14ac:dyDescent="0.25">
      <c r="A1099" s="1">
        <v>1097</v>
      </c>
      <c r="B1099" t="s">
        <v>21936</v>
      </c>
      <c r="C1099" s="68" t="s">
        <v>24251</v>
      </c>
      <c r="D1099" t="s">
        <v>36</v>
      </c>
      <c r="E1099" t="s">
        <v>38</v>
      </c>
      <c r="F1099" t="s">
        <v>25469</v>
      </c>
      <c r="G1099" t="s">
        <v>40</v>
      </c>
      <c r="H1099" t="s">
        <v>40</v>
      </c>
      <c r="I1099" t="s">
        <v>41</v>
      </c>
      <c r="J1099" t="s">
        <v>25469</v>
      </c>
      <c r="K1099" t="s">
        <v>1502</v>
      </c>
      <c r="L1099" t="s">
        <v>14565</v>
      </c>
      <c r="M1099" t="s">
        <v>7</v>
      </c>
      <c r="N1099" t="s">
        <v>3</v>
      </c>
      <c r="O1099">
        <v>4.5278207417657049E-6</v>
      </c>
      <c r="P1099" t="str">
        <f t="shared" si="17"/>
        <v>5</v>
      </c>
    </row>
    <row r="1100" spans="1:16" x14ac:dyDescent="0.25">
      <c r="A1100" s="1">
        <v>1098</v>
      </c>
      <c r="B1100" t="s">
        <v>21937</v>
      </c>
      <c r="C1100" s="38" t="s">
        <v>24252</v>
      </c>
      <c r="D1100" t="s">
        <v>33</v>
      </c>
      <c r="E1100" t="s">
        <v>38</v>
      </c>
      <c r="F1100" t="s">
        <v>25469</v>
      </c>
      <c r="G1100" t="s">
        <v>40</v>
      </c>
      <c r="H1100" t="s">
        <v>40</v>
      </c>
      <c r="I1100" t="s">
        <v>41</v>
      </c>
      <c r="J1100" t="s">
        <v>25469</v>
      </c>
      <c r="K1100" t="s">
        <v>13956</v>
      </c>
      <c r="L1100" t="s">
        <v>186</v>
      </c>
      <c r="M1100" t="s">
        <v>7</v>
      </c>
      <c r="N1100" t="s">
        <v>3</v>
      </c>
      <c r="O1100">
        <v>4.5278207417657049E-6</v>
      </c>
      <c r="P1100" t="str">
        <f t="shared" si="17"/>
        <v>5</v>
      </c>
    </row>
    <row r="1101" spans="1:16" x14ac:dyDescent="0.25">
      <c r="A1101" s="1">
        <v>1099</v>
      </c>
      <c r="B1101" t="s">
        <v>21938</v>
      </c>
      <c r="C1101" s="15" t="s">
        <v>24253</v>
      </c>
      <c r="D1101" t="s">
        <v>34</v>
      </c>
      <c r="E1101" t="s">
        <v>38</v>
      </c>
      <c r="F1101" t="s">
        <v>25469</v>
      </c>
      <c r="G1101" t="s">
        <v>40</v>
      </c>
      <c r="H1101" t="s">
        <v>40</v>
      </c>
      <c r="I1101" t="s">
        <v>41</v>
      </c>
      <c r="J1101" t="s">
        <v>25469</v>
      </c>
      <c r="K1101" t="s">
        <v>934</v>
      </c>
      <c r="L1101" t="s">
        <v>3001</v>
      </c>
      <c r="M1101" t="s">
        <v>7</v>
      </c>
      <c r="N1101" t="s">
        <v>3</v>
      </c>
      <c r="O1101">
        <v>4.5278207417657049E-6</v>
      </c>
      <c r="P1101" t="str">
        <f t="shared" si="17"/>
        <v>5</v>
      </c>
    </row>
    <row r="1102" spans="1:16" x14ac:dyDescent="0.25">
      <c r="A1102" s="1">
        <v>1100</v>
      </c>
      <c r="B1102" t="s">
        <v>21939</v>
      </c>
      <c r="C1102" s="65" t="s">
        <v>24254</v>
      </c>
      <c r="D1102" t="s">
        <v>34</v>
      </c>
      <c r="E1102" t="s">
        <v>38</v>
      </c>
      <c r="F1102" t="s">
        <v>25469</v>
      </c>
      <c r="G1102" t="s">
        <v>40</v>
      </c>
      <c r="H1102" t="s">
        <v>40</v>
      </c>
      <c r="I1102" t="s">
        <v>41</v>
      </c>
      <c r="J1102" t="s">
        <v>25469</v>
      </c>
      <c r="K1102" t="s">
        <v>9273</v>
      </c>
      <c r="L1102" t="s">
        <v>5643</v>
      </c>
      <c r="M1102" t="s">
        <v>7</v>
      </c>
      <c r="N1102" t="s">
        <v>3</v>
      </c>
      <c r="O1102">
        <v>4.5278207417657049E-6</v>
      </c>
      <c r="P1102" t="str">
        <f t="shared" si="17"/>
        <v>5</v>
      </c>
    </row>
    <row r="1103" spans="1:16" x14ac:dyDescent="0.25">
      <c r="A1103" s="1">
        <v>1101</v>
      </c>
      <c r="B1103" t="s">
        <v>21940</v>
      </c>
      <c r="C1103" t="s">
        <v>24255</v>
      </c>
      <c r="D1103" t="s">
        <v>34</v>
      </c>
      <c r="E1103" t="s">
        <v>38</v>
      </c>
      <c r="F1103" t="s">
        <v>25469</v>
      </c>
      <c r="G1103" t="s">
        <v>40</v>
      </c>
      <c r="H1103" t="s">
        <v>40</v>
      </c>
      <c r="I1103" t="s">
        <v>41</v>
      </c>
      <c r="J1103" t="s">
        <v>25469</v>
      </c>
      <c r="K1103" t="s">
        <v>6225</v>
      </c>
      <c r="L1103" t="s">
        <v>564</v>
      </c>
      <c r="M1103" t="s">
        <v>7</v>
      </c>
      <c r="N1103" t="s">
        <v>3</v>
      </c>
      <c r="O1103">
        <v>4.5278207417657049E-6</v>
      </c>
      <c r="P1103" t="str">
        <f t="shared" si="17"/>
        <v>5</v>
      </c>
    </row>
    <row r="1104" spans="1:16" x14ac:dyDescent="0.25">
      <c r="A1104" s="1">
        <v>1102</v>
      </c>
      <c r="B1104" t="s">
        <v>21941</v>
      </c>
      <c r="C1104" t="s">
        <v>24256</v>
      </c>
      <c r="D1104" t="s">
        <v>37</v>
      </c>
      <c r="E1104" t="s">
        <v>38</v>
      </c>
      <c r="F1104" t="s">
        <v>25469</v>
      </c>
      <c r="G1104" t="s">
        <v>40</v>
      </c>
      <c r="H1104" t="s">
        <v>40</v>
      </c>
      <c r="I1104" t="s">
        <v>41</v>
      </c>
      <c r="J1104" t="s">
        <v>25469</v>
      </c>
      <c r="K1104" t="s">
        <v>5910</v>
      </c>
      <c r="L1104" t="s">
        <v>25871</v>
      </c>
      <c r="M1104" t="s">
        <v>7</v>
      </c>
      <c r="N1104" t="s">
        <v>3</v>
      </c>
      <c r="O1104">
        <v>4.5278207417657049E-6</v>
      </c>
      <c r="P1104" t="str">
        <f t="shared" si="17"/>
        <v>5</v>
      </c>
    </row>
    <row r="1105" spans="1:16" x14ac:dyDescent="0.25">
      <c r="A1105" s="1">
        <v>1103</v>
      </c>
      <c r="B1105" t="s">
        <v>21942</v>
      </c>
      <c r="C1105" t="s">
        <v>24257</v>
      </c>
      <c r="D1105" t="s">
        <v>34</v>
      </c>
      <c r="E1105" t="s">
        <v>38</v>
      </c>
      <c r="F1105" t="s">
        <v>25469</v>
      </c>
      <c r="G1105" t="s">
        <v>40</v>
      </c>
      <c r="H1105" t="s">
        <v>40</v>
      </c>
      <c r="I1105" t="s">
        <v>41</v>
      </c>
      <c r="J1105" t="s">
        <v>25469</v>
      </c>
      <c r="K1105" t="s">
        <v>5744</v>
      </c>
      <c r="L1105" t="s">
        <v>6321</v>
      </c>
      <c r="M1105" t="s">
        <v>7</v>
      </c>
      <c r="N1105" t="s">
        <v>3</v>
      </c>
      <c r="O1105">
        <v>4.5278207417657049E-6</v>
      </c>
      <c r="P1105" t="str">
        <f t="shared" si="17"/>
        <v>5</v>
      </c>
    </row>
    <row r="1106" spans="1:16" x14ac:dyDescent="0.25">
      <c r="A1106" s="1">
        <v>1104</v>
      </c>
      <c r="B1106" t="s">
        <v>21943</v>
      </c>
      <c r="C1106" t="s">
        <v>24258</v>
      </c>
      <c r="D1106" t="s">
        <v>35</v>
      </c>
      <c r="E1106" t="s">
        <v>38</v>
      </c>
      <c r="F1106" t="s">
        <v>25469</v>
      </c>
      <c r="G1106" t="s">
        <v>40</v>
      </c>
      <c r="H1106" t="s">
        <v>40</v>
      </c>
      <c r="I1106" t="s">
        <v>41</v>
      </c>
      <c r="J1106" t="s">
        <v>25469</v>
      </c>
      <c r="K1106" t="s">
        <v>25483</v>
      </c>
      <c r="L1106" t="s">
        <v>25872</v>
      </c>
      <c r="M1106" t="s">
        <v>7</v>
      </c>
      <c r="N1106" t="s">
        <v>3</v>
      </c>
      <c r="O1106">
        <v>4.5278207417657049E-6</v>
      </c>
      <c r="P1106" t="str">
        <f t="shared" si="17"/>
        <v>5</v>
      </c>
    </row>
    <row r="1107" spans="1:16" x14ac:dyDescent="0.25">
      <c r="A1107" s="1">
        <v>1105</v>
      </c>
      <c r="B1107" t="s">
        <v>21944</v>
      </c>
      <c r="C1107" t="s">
        <v>24259</v>
      </c>
      <c r="D1107" t="s">
        <v>1447</v>
      </c>
      <c r="E1107" t="s">
        <v>38</v>
      </c>
      <c r="F1107" t="s">
        <v>25469</v>
      </c>
      <c r="G1107" t="s">
        <v>40</v>
      </c>
      <c r="H1107" t="s">
        <v>40</v>
      </c>
      <c r="I1107" t="s">
        <v>41</v>
      </c>
      <c r="J1107" t="s">
        <v>25469</v>
      </c>
      <c r="K1107" t="s">
        <v>5873</v>
      </c>
      <c r="L1107" t="s">
        <v>25873</v>
      </c>
      <c r="M1107" t="s">
        <v>7</v>
      </c>
      <c r="N1107" t="s">
        <v>3</v>
      </c>
      <c r="O1107">
        <v>4.5278207417657049E-6</v>
      </c>
      <c r="P1107" t="str">
        <f t="shared" si="17"/>
        <v>5</v>
      </c>
    </row>
    <row r="1108" spans="1:16" x14ac:dyDescent="0.25">
      <c r="A1108" s="1">
        <v>1106</v>
      </c>
      <c r="B1108" t="s">
        <v>21945</v>
      </c>
      <c r="C1108" t="s">
        <v>24260</v>
      </c>
      <c r="D1108" t="s">
        <v>34</v>
      </c>
      <c r="E1108" t="s">
        <v>38</v>
      </c>
      <c r="F1108" t="s">
        <v>25469</v>
      </c>
      <c r="G1108" t="s">
        <v>40</v>
      </c>
      <c r="H1108" t="s">
        <v>40</v>
      </c>
      <c r="I1108" t="s">
        <v>41</v>
      </c>
      <c r="J1108" t="s">
        <v>25469</v>
      </c>
      <c r="K1108" t="s">
        <v>3038</v>
      </c>
      <c r="L1108" t="s">
        <v>1614</v>
      </c>
      <c r="M1108" t="s">
        <v>7</v>
      </c>
      <c r="N1108" t="s">
        <v>3</v>
      </c>
      <c r="O1108">
        <v>4.5278207417657049E-6</v>
      </c>
      <c r="P1108" t="str">
        <f t="shared" si="17"/>
        <v>5</v>
      </c>
    </row>
    <row r="1109" spans="1:16" x14ac:dyDescent="0.25">
      <c r="A1109" s="1">
        <v>1107</v>
      </c>
      <c r="B1109" t="s">
        <v>21946</v>
      </c>
      <c r="C1109" t="s">
        <v>24261</v>
      </c>
      <c r="D1109" t="s">
        <v>34</v>
      </c>
      <c r="E1109" t="s">
        <v>38</v>
      </c>
      <c r="F1109" t="s">
        <v>25469</v>
      </c>
      <c r="G1109" t="s">
        <v>40</v>
      </c>
      <c r="H1109" t="s">
        <v>40</v>
      </c>
      <c r="I1109" t="s">
        <v>41</v>
      </c>
      <c r="J1109" t="s">
        <v>25469</v>
      </c>
      <c r="K1109" t="s">
        <v>9242</v>
      </c>
      <c r="L1109" t="s">
        <v>3360</v>
      </c>
      <c r="M1109" t="s">
        <v>7</v>
      </c>
      <c r="N1109" t="s">
        <v>3</v>
      </c>
      <c r="O1109">
        <v>4.5278207417657049E-6</v>
      </c>
      <c r="P1109" t="str">
        <f t="shared" si="17"/>
        <v>5</v>
      </c>
    </row>
    <row r="1110" spans="1:16" x14ac:dyDescent="0.25">
      <c r="A1110" s="1">
        <v>1108</v>
      </c>
      <c r="B1110" t="s">
        <v>21947</v>
      </c>
      <c r="C1110" t="s">
        <v>24262</v>
      </c>
      <c r="D1110" t="s">
        <v>36</v>
      </c>
      <c r="E1110" t="s">
        <v>38</v>
      </c>
      <c r="F1110" t="s">
        <v>25469</v>
      </c>
      <c r="G1110" t="s">
        <v>40</v>
      </c>
      <c r="H1110" t="s">
        <v>40</v>
      </c>
      <c r="I1110" t="s">
        <v>41</v>
      </c>
      <c r="J1110" t="s">
        <v>25469</v>
      </c>
      <c r="K1110" t="s">
        <v>19738</v>
      </c>
      <c r="L1110" t="s">
        <v>20499</v>
      </c>
      <c r="M1110" t="s">
        <v>7</v>
      </c>
      <c r="N1110" t="s">
        <v>3</v>
      </c>
      <c r="O1110">
        <v>4.5278207417657049E-6</v>
      </c>
      <c r="P1110" t="str">
        <f t="shared" si="17"/>
        <v>5</v>
      </c>
    </row>
    <row r="1111" spans="1:16" x14ac:dyDescent="0.25">
      <c r="A1111" s="1">
        <v>1109</v>
      </c>
      <c r="B1111" t="s">
        <v>21948</v>
      </c>
      <c r="C1111" t="s">
        <v>24263</v>
      </c>
      <c r="D1111" t="s">
        <v>34</v>
      </c>
      <c r="E1111" t="s">
        <v>38</v>
      </c>
      <c r="F1111" t="s">
        <v>25469</v>
      </c>
      <c r="G1111" t="s">
        <v>40</v>
      </c>
      <c r="H1111" t="s">
        <v>40</v>
      </c>
      <c r="I1111" t="s">
        <v>41</v>
      </c>
      <c r="J1111" t="s">
        <v>25469</v>
      </c>
      <c r="K1111" t="s">
        <v>14370</v>
      </c>
      <c r="L1111" t="s">
        <v>6301</v>
      </c>
      <c r="M1111" t="s">
        <v>7</v>
      </c>
      <c r="N1111" t="s">
        <v>3</v>
      </c>
      <c r="O1111">
        <v>4.5278207417657049E-6</v>
      </c>
      <c r="P1111" t="str">
        <f t="shared" si="17"/>
        <v>5</v>
      </c>
    </row>
    <row r="1112" spans="1:16" x14ac:dyDescent="0.25">
      <c r="A1112" s="1">
        <v>1110</v>
      </c>
      <c r="B1112" t="s">
        <v>21949</v>
      </c>
      <c r="C1112" t="s">
        <v>24264</v>
      </c>
      <c r="D1112" t="s">
        <v>2787</v>
      </c>
      <c r="E1112" t="s">
        <v>38</v>
      </c>
      <c r="F1112" t="s">
        <v>25469</v>
      </c>
      <c r="G1112" t="s">
        <v>40</v>
      </c>
      <c r="H1112" t="s">
        <v>40</v>
      </c>
      <c r="I1112" t="s">
        <v>41</v>
      </c>
      <c r="J1112" t="s">
        <v>25469</v>
      </c>
      <c r="K1112" t="s">
        <v>14068</v>
      </c>
      <c r="L1112" t="s">
        <v>25874</v>
      </c>
      <c r="M1112" t="s">
        <v>7</v>
      </c>
      <c r="N1112" t="s">
        <v>3</v>
      </c>
      <c r="O1112">
        <v>4.5278207417657049E-6</v>
      </c>
      <c r="P1112" t="str">
        <f t="shared" si="17"/>
        <v>5</v>
      </c>
    </row>
    <row r="1113" spans="1:16" x14ac:dyDescent="0.25">
      <c r="A1113" s="1">
        <v>1111</v>
      </c>
      <c r="B1113" t="s">
        <v>21950</v>
      </c>
      <c r="C1113" t="s">
        <v>24265</v>
      </c>
      <c r="D1113" t="s">
        <v>865</v>
      </c>
      <c r="E1113" t="s">
        <v>38</v>
      </c>
      <c r="F1113" t="s">
        <v>25469</v>
      </c>
      <c r="G1113" t="s">
        <v>40</v>
      </c>
      <c r="H1113" t="s">
        <v>40</v>
      </c>
      <c r="I1113" t="s">
        <v>41</v>
      </c>
      <c r="J1113" t="s">
        <v>25469</v>
      </c>
      <c r="K1113" t="s">
        <v>25484</v>
      </c>
      <c r="L1113" t="s">
        <v>9836</v>
      </c>
      <c r="M1113" t="s">
        <v>7</v>
      </c>
      <c r="N1113" t="s">
        <v>3</v>
      </c>
      <c r="O1113">
        <v>4.5278207417657049E-6</v>
      </c>
      <c r="P1113" t="str">
        <f t="shared" si="17"/>
        <v>5</v>
      </c>
    </row>
    <row r="1114" spans="1:16" x14ac:dyDescent="0.25">
      <c r="A1114" s="1">
        <v>1112</v>
      </c>
      <c r="B1114" t="s">
        <v>21951</v>
      </c>
      <c r="C1114" s="56" t="s">
        <v>24266</v>
      </c>
      <c r="D1114" t="s">
        <v>90</v>
      </c>
      <c r="E1114" t="s">
        <v>38</v>
      </c>
      <c r="F1114" t="s">
        <v>25469</v>
      </c>
      <c r="G1114" t="s">
        <v>40</v>
      </c>
      <c r="H1114" t="s">
        <v>40</v>
      </c>
      <c r="I1114" t="s">
        <v>41</v>
      </c>
      <c r="J1114" t="s">
        <v>25469</v>
      </c>
      <c r="K1114" t="s">
        <v>5458</v>
      </c>
      <c r="L1114" t="s">
        <v>3345</v>
      </c>
      <c r="M1114" t="s">
        <v>7</v>
      </c>
      <c r="N1114" t="s">
        <v>3</v>
      </c>
      <c r="O1114">
        <v>4.5278207417657049E-6</v>
      </c>
      <c r="P1114" t="str">
        <f t="shared" si="17"/>
        <v>5</v>
      </c>
    </row>
    <row r="1115" spans="1:16" x14ac:dyDescent="0.25">
      <c r="A1115" s="1">
        <v>1113</v>
      </c>
      <c r="B1115" t="s">
        <v>21952</v>
      </c>
      <c r="C1115" t="s">
        <v>24267</v>
      </c>
      <c r="D1115" t="s">
        <v>34</v>
      </c>
      <c r="E1115" t="s">
        <v>38</v>
      </c>
      <c r="F1115" t="s">
        <v>25469</v>
      </c>
      <c r="G1115" t="s">
        <v>40</v>
      </c>
      <c r="H1115" t="s">
        <v>40</v>
      </c>
      <c r="I1115" t="s">
        <v>41</v>
      </c>
      <c r="J1115" t="s">
        <v>25469</v>
      </c>
      <c r="K1115" t="s">
        <v>9735</v>
      </c>
      <c r="L1115" t="s">
        <v>14518</v>
      </c>
      <c r="M1115" t="s">
        <v>7</v>
      </c>
      <c r="N1115" t="s">
        <v>3</v>
      </c>
      <c r="O1115">
        <v>4.5278207417657049E-6</v>
      </c>
      <c r="P1115" t="str">
        <f t="shared" si="17"/>
        <v>5</v>
      </c>
    </row>
    <row r="1116" spans="1:16" x14ac:dyDescent="0.25">
      <c r="A1116" s="1">
        <v>1114</v>
      </c>
      <c r="B1116" t="s">
        <v>21953</v>
      </c>
      <c r="C1116" t="s">
        <v>24268</v>
      </c>
      <c r="D1116" t="s">
        <v>247</v>
      </c>
      <c r="E1116" t="s">
        <v>38</v>
      </c>
      <c r="F1116" t="s">
        <v>25469</v>
      </c>
      <c r="G1116" t="s">
        <v>40</v>
      </c>
      <c r="H1116" t="s">
        <v>40</v>
      </c>
      <c r="I1116" t="s">
        <v>41</v>
      </c>
      <c r="J1116" t="s">
        <v>25469</v>
      </c>
      <c r="K1116" t="s">
        <v>14267</v>
      </c>
      <c r="L1116" t="s">
        <v>6058</v>
      </c>
      <c r="M1116" t="s">
        <v>7</v>
      </c>
      <c r="N1116" t="s">
        <v>3</v>
      </c>
      <c r="O1116">
        <v>4.5278207417657049E-6</v>
      </c>
      <c r="P1116" t="str">
        <f t="shared" si="17"/>
        <v>5</v>
      </c>
    </row>
    <row r="1117" spans="1:16" x14ac:dyDescent="0.25">
      <c r="A1117" s="1">
        <v>1115</v>
      </c>
      <c r="B1117" t="s">
        <v>21954</v>
      </c>
      <c r="C1117" t="s">
        <v>24269</v>
      </c>
      <c r="D1117" t="s">
        <v>37</v>
      </c>
      <c r="E1117" t="s">
        <v>38</v>
      </c>
      <c r="F1117" t="s">
        <v>25469</v>
      </c>
      <c r="G1117" t="s">
        <v>40</v>
      </c>
      <c r="H1117" t="s">
        <v>40</v>
      </c>
      <c r="I1117" t="s">
        <v>41</v>
      </c>
      <c r="J1117" t="s">
        <v>25469</v>
      </c>
      <c r="K1117" t="s">
        <v>5447</v>
      </c>
      <c r="L1117" t="s">
        <v>6001</v>
      </c>
      <c r="M1117" t="s">
        <v>7</v>
      </c>
      <c r="N1117" t="s">
        <v>3</v>
      </c>
      <c r="O1117">
        <v>4.5278207417657049E-6</v>
      </c>
      <c r="P1117" t="str">
        <f t="shared" si="17"/>
        <v>5</v>
      </c>
    </row>
    <row r="1118" spans="1:16" x14ac:dyDescent="0.25">
      <c r="A1118" s="1">
        <v>1116</v>
      </c>
      <c r="B1118" t="s">
        <v>21955</v>
      </c>
      <c r="C1118" s="74" t="s">
        <v>24270</v>
      </c>
      <c r="D1118" t="s">
        <v>34</v>
      </c>
      <c r="E1118" t="s">
        <v>38</v>
      </c>
      <c r="F1118" t="s">
        <v>25469</v>
      </c>
      <c r="G1118" t="s">
        <v>40</v>
      </c>
      <c r="H1118" t="s">
        <v>40</v>
      </c>
      <c r="I1118" t="s">
        <v>41</v>
      </c>
      <c r="J1118" t="s">
        <v>25469</v>
      </c>
      <c r="K1118" t="s">
        <v>395</v>
      </c>
      <c r="L1118" t="s">
        <v>9323</v>
      </c>
      <c r="M1118" t="s">
        <v>7</v>
      </c>
      <c r="N1118" t="s">
        <v>3</v>
      </c>
      <c r="O1118">
        <v>4.5278207417657049E-6</v>
      </c>
      <c r="P1118" t="str">
        <f t="shared" si="17"/>
        <v>5</v>
      </c>
    </row>
    <row r="1119" spans="1:16" x14ac:dyDescent="0.25">
      <c r="A1119" s="1">
        <v>1117</v>
      </c>
      <c r="B1119" t="s">
        <v>21956</v>
      </c>
      <c r="C1119" t="s">
        <v>24271</v>
      </c>
      <c r="D1119" t="s">
        <v>558</v>
      </c>
      <c r="E1119" t="s">
        <v>38</v>
      </c>
      <c r="F1119" t="s">
        <v>25469</v>
      </c>
      <c r="G1119" t="s">
        <v>40</v>
      </c>
      <c r="H1119" t="s">
        <v>40</v>
      </c>
      <c r="I1119" t="s">
        <v>41</v>
      </c>
      <c r="J1119" t="s">
        <v>25469</v>
      </c>
      <c r="K1119" t="s">
        <v>14021</v>
      </c>
      <c r="L1119" t="s">
        <v>1727</v>
      </c>
      <c r="M1119" t="s">
        <v>7</v>
      </c>
      <c r="N1119" t="s">
        <v>3</v>
      </c>
      <c r="O1119">
        <v>4.5278207417657049E-6</v>
      </c>
      <c r="P1119" t="str">
        <f t="shared" si="17"/>
        <v>5</v>
      </c>
    </row>
    <row r="1120" spans="1:16" x14ac:dyDescent="0.25">
      <c r="A1120" s="1">
        <v>1118</v>
      </c>
      <c r="B1120" t="s">
        <v>21957</v>
      </c>
      <c r="C1120" t="s">
        <v>24272</v>
      </c>
      <c r="D1120" t="s">
        <v>362</v>
      </c>
      <c r="E1120" t="s">
        <v>38</v>
      </c>
      <c r="F1120" t="s">
        <v>25469</v>
      </c>
      <c r="G1120" t="s">
        <v>40</v>
      </c>
      <c r="H1120" t="s">
        <v>40</v>
      </c>
      <c r="I1120" t="s">
        <v>41</v>
      </c>
      <c r="J1120" t="s">
        <v>25469</v>
      </c>
      <c r="K1120" t="s">
        <v>19762</v>
      </c>
      <c r="L1120" t="s">
        <v>9933</v>
      </c>
      <c r="M1120" t="s">
        <v>7</v>
      </c>
      <c r="N1120" t="s">
        <v>3</v>
      </c>
      <c r="O1120">
        <v>4.5278207417657049E-6</v>
      </c>
      <c r="P1120" t="str">
        <f t="shared" si="17"/>
        <v>5</v>
      </c>
    </row>
    <row r="1121" spans="1:16" x14ac:dyDescent="0.25">
      <c r="A1121" s="1">
        <v>1119</v>
      </c>
      <c r="B1121" t="s">
        <v>21958</v>
      </c>
      <c r="C1121" t="s">
        <v>24273</v>
      </c>
      <c r="D1121" t="s">
        <v>361</v>
      </c>
      <c r="E1121" t="s">
        <v>38</v>
      </c>
      <c r="F1121" t="s">
        <v>25469</v>
      </c>
      <c r="G1121" t="s">
        <v>40</v>
      </c>
      <c r="H1121" t="s">
        <v>40</v>
      </c>
      <c r="I1121" t="s">
        <v>41</v>
      </c>
      <c r="J1121" t="s">
        <v>25469</v>
      </c>
      <c r="K1121" t="s">
        <v>13896</v>
      </c>
      <c r="L1121" t="s">
        <v>2931</v>
      </c>
      <c r="M1121" t="s">
        <v>7</v>
      </c>
      <c r="N1121" t="s">
        <v>3</v>
      </c>
      <c r="O1121">
        <v>4.5278207417657049E-6</v>
      </c>
      <c r="P1121" t="str">
        <f t="shared" si="17"/>
        <v>5</v>
      </c>
    </row>
    <row r="1122" spans="1:16" x14ac:dyDescent="0.25">
      <c r="A1122" s="1">
        <v>1120</v>
      </c>
      <c r="B1122" t="s">
        <v>21959</v>
      </c>
      <c r="C1122" t="s">
        <v>24274</v>
      </c>
      <c r="D1122" t="s">
        <v>34</v>
      </c>
      <c r="E1122" t="s">
        <v>38</v>
      </c>
      <c r="F1122" t="s">
        <v>25469</v>
      </c>
      <c r="G1122" t="s">
        <v>40</v>
      </c>
      <c r="H1122" t="s">
        <v>40</v>
      </c>
      <c r="I1122" t="s">
        <v>41</v>
      </c>
      <c r="J1122" t="s">
        <v>25469</v>
      </c>
      <c r="K1122" t="s">
        <v>2909</v>
      </c>
      <c r="L1122" t="s">
        <v>2959</v>
      </c>
      <c r="M1122" t="s">
        <v>7</v>
      </c>
      <c r="N1122" t="s">
        <v>3</v>
      </c>
      <c r="O1122">
        <v>4.5278207417657049E-6</v>
      </c>
      <c r="P1122" t="str">
        <f t="shared" si="17"/>
        <v>5</v>
      </c>
    </row>
    <row r="1123" spans="1:16" x14ac:dyDescent="0.25">
      <c r="A1123" s="1">
        <v>1121</v>
      </c>
      <c r="B1123" t="s">
        <v>21960</v>
      </c>
      <c r="C1123" t="s">
        <v>24275</v>
      </c>
      <c r="D1123" t="s">
        <v>158</v>
      </c>
      <c r="E1123" t="s">
        <v>38</v>
      </c>
      <c r="F1123" t="s">
        <v>25469</v>
      </c>
      <c r="G1123" t="s">
        <v>40</v>
      </c>
      <c r="H1123" t="s">
        <v>40</v>
      </c>
      <c r="I1123" t="s">
        <v>41</v>
      </c>
      <c r="J1123" t="s">
        <v>25469</v>
      </c>
      <c r="K1123" t="s">
        <v>9249</v>
      </c>
      <c r="L1123" t="s">
        <v>25875</v>
      </c>
      <c r="M1123" t="s">
        <v>7</v>
      </c>
      <c r="N1123" t="s">
        <v>3</v>
      </c>
      <c r="O1123">
        <v>4.5278207417657049E-6</v>
      </c>
      <c r="P1123" t="str">
        <f t="shared" si="17"/>
        <v>5</v>
      </c>
    </row>
    <row r="1124" spans="1:16" x14ac:dyDescent="0.25">
      <c r="A1124" s="1">
        <v>1122</v>
      </c>
      <c r="B1124" t="s">
        <v>21961</v>
      </c>
      <c r="C1124" t="s">
        <v>24276</v>
      </c>
      <c r="D1124" t="s">
        <v>90</v>
      </c>
      <c r="E1124" t="s">
        <v>38</v>
      </c>
      <c r="F1124" t="s">
        <v>25469</v>
      </c>
      <c r="G1124" t="s">
        <v>40</v>
      </c>
      <c r="H1124" t="s">
        <v>40</v>
      </c>
      <c r="I1124" t="s">
        <v>41</v>
      </c>
      <c r="J1124" t="s">
        <v>25469</v>
      </c>
      <c r="K1124" t="s">
        <v>5799</v>
      </c>
      <c r="L1124" t="s">
        <v>14517</v>
      </c>
      <c r="M1124" t="s">
        <v>7</v>
      </c>
      <c r="N1124" t="s">
        <v>3</v>
      </c>
      <c r="O1124">
        <v>4.5278207417657049E-6</v>
      </c>
      <c r="P1124" t="str">
        <f t="shared" si="17"/>
        <v>5</v>
      </c>
    </row>
    <row r="1125" spans="1:16" x14ac:dyDescent="0.25">
      <c r="A1125" s="1">
        <v>1123</v>
      </c>
      <c r="B1125" t="s">
        <v>21962</v>
      </c>
      <c r="C1125" t="s">
        <v>24277</v>
      </c>
      <c r="D1125" t="s">
        <v>158</v>
      </c>
      <c r="E1125" t="s">
        <v>38</v>
      </c>
      <c r="F1125" t="s">
        <v>25469</v>
      </c>
      <c r="G1125" t="s">
        <v>40</v>
      </c>
      <c r="H1125" t="s">
        <v>40</v>
      </c>
      <c r="I1125" t="s">
        <v>41</v>
      </c>
      <c r="J1125" t="s">
        <v>25469</v>
      </c>
      <c r="K1125" t="s">
        <v>9482</v>
      </c>
      <c r="L1125" t="s">
        <v>25784</v>
      </c>
      <c r="M1125" t="s">
        <v>7</v>
      </c>
      <c r="N1125" t="s">
        <v>3</v>
      </c>
      <c r="O1125">
        <v>4.5278207417657049E-6</v>
      </c>
      <c r="P1125" t="str">
        <f t="shared" si="17"/>
        <v>5</v>
      </c>
    </row>
    <row r="1126" spans="1:16" x14ac:dyDescent="0.25">
      <c r="A1126" s="1">
        <v>1124</v>
      </c>
      <c r="B1126" t="s">
        <v>21963</v>
      </c>
      <c r="C1126" t="s">
        <v>24278</v>
      </c>
      <c r="D1126" t="s">
        <v>90</v>
      </c>
      <c r="E1126" t="s">
        <v>38</v>
      </c>
      <c r="F1126" t="s">
        <v>25469</v>
      </c>
      <c r="G1126" t="s">
        <v>40</v>
      </c>
      <c r="H1126" t="s">
        <v>40</v>
      </c>
      <c r="I1126" t="s">
        <v>41</v>
      </c>
      <c r="J1126" t="s">
        <v>25469</v>
      </c>
      <c r="K1126" t="s">
        <v>14241</v>
      </c>
      <c r="L1126" t="s">
        <v>25876</v>
      </c>
      <c r="M1126" t="s">
        <v>7</v>
      </c>
      <c r="N1126" t="s">
        <v>3</v>
      </c>
      <c r="O1126">
        <v>4.5278207417657049E-6</v>
      </c>
      <c r="P1126" t="str">
        <f t="shared" si="17"/>
        <v>5</v>
      </c>
    </row>
    <row r="1127" spans="1:16" x14ac:dyDescent="0.25">
      <c r="A1127" s="1">
        <v>1125</v>
      </c>
      <c r="B1127" t="s">
        <v>21964</v>
      </c>
      <c r="C1127" t="s">
        <v>24279</v>
      </c>
      <c r="D1127" t="s">
        <v>33</v>
      </c>
      <c r="E1127" t="s">
        <v>38</v>
      </c>
      <c r="F1127" t="s">
        <v>25469</v>
      </c>
      <c r="G1127" t="s">
        <v>40</v>
      </c>
      <c r="H1127" t="s">
        <v>40</v>
      </c>
      <c r="I1127" t="s">
        <v>41</v>
      </c>
      <c r="J1127" t="s">
        <v>25469</v>
      </c>
      <c r="K1127" t="s">
        <v>9494</v>
      </c>
      <c r="L1127" t="s">
        <v>9604</v>
      </c>
      <c r="M1127" t="s">
        <v>7</v>
      </c>
      <c r="N1127" t="s">
        <v>3</v>
      </c>
      <c r="O1127">
        <v>4.5278207417657049E-6</v>
      </c>
      <c r="P1127" t="str">
        <f t="shared" si="17"/>
        <v>5</v>
      </c>
    </row>
    <row r="1128" spans="1:16" x14ac:dyDescent="0.25">
      <c r="A1128" s="1">
        <v>1126</v>
      </c>
      <c r="B1128" t="s">
        <v>21965</v>
      </c>
      <c r="C1128" t="s">
        <v>24280</v>
      </c>
      <c r="D1128" t="s">
        <v>34</v>
      </c>
      <c r="E1128" t="s">
        <v>38</v>
      </c>
      <c r="F1128" t="s">
        <v>25469</v>
      </c>
      <c r="G1128" t="s">
        <v>40</v>
      </c>
      <c r="H1128" t="s">
        <v>40</v>
      </c>
      <c r="I1128" t="s">
        <v>41</v>
      </c>
      <c r="J1128" t="s">
        <v>25469</v>
      </c>
      <c r="K1128" t="s">
        <v>9768</v>
      </c>
      <c r="L1128" t="s">
        <v>6386</v>
      </c>
      <c r="M1128" t="s">
        <v>7</v>
      </c>
      <c r="N1128" t="s">
        <v>3</v>
      </c>
      <c r="O1128">
        <v>4.5278207417657049E-6</v>
      </c>
      <c r="P1128" t="str">
        <f t="shared" si="17"/>
        <v>5</v>
      </c>
    </row>
    <row r="1129" spans="1:16" x14ac:dyDescent="0.25">
      <c r="A1129" s="1">
        <v>1127</v>
      </c>
      <c r="B1129" t="s">
        <v>21966</v>
      </c>
      <c r="C1129" t="s">
        <v>24281</v>
      </c>
      <c r="D1129" t="s">
        <v>5408</v>
      </c>
      <c r="E1129" t="s">
        <v>38</v>
      </c>
      <c r="F1129" t="s">
        <v>25469</v>
      </c>
      <c r="G1129" t="s">
        <v>40</v>
      </c>
      <c r="H1129" t="s">
        <v>40</v>
      </c>
      <c r="I1129" t="s">
        <v>41</v>
      </c>
      <c r="J1129" t="s">
        <v>25469</v>
      </c>
      <c r="K1129" t="s">
        <v>5692</v>
      </c>
      <c r="L1129" t="s">
        <v>25877</v>
      </c>
      <c r="M1129" t="s">
        <v>7</v>
      </c>
      <c r="N1129" t="s">
        <v>3</v>
      </c>
      <c r="O1129">
        <v>3.6222565934125639E-6</v>
      </c>
      <c r="P1129" t="str">
        <f t="shared" si="17"/>
        <v>4</v>
      </c>
    </row>
    <row r="1130" spans="1:16" x14ac:dyDescent="0.25">
      <c r="A1130" s="1">
        <v>1128</v>
      </c>
      <c r="B1130" t="s">
        <v>21967</v>
      </c>
      <c r="C1130" t="s">
        <v>24282</v>
      </c>
      <c r="D1130" t="s">
        <v>247</v>
      </c>
      <c r="E1130" t="s">
        <v>38</v>
      </c>
      <c r="F1130" t="s">
        <v>25469</v>
      </c>
      <c r="G1130" t="s">
        <v>40</v>
      </c>
      <c r="H1130" t="s">
        <v>40</v>
      </c>
      <c r="I1130" t="s">
        <v>41</v>
      </c>
      <c r="J1130" t="s">
        <v>25469</v>
      </c>
      <c r="K1130" t="s">
        <v>5557</v>
      </c>
      <c r="L1130" t="s">
        <v>6091</v>
      </c>
      <c r="M1130" t="s">
        <v>7</v>
      </c>
      <c r="N1130" t="s">
        <v>3</v>
      </c>
      <c r="O1130">
        <v>3.6222565934125639E-6</v>
      </c>
      <c r="P1130" t="str">
        <f t="shared" si="17"/>
        <v>4</v>
      </c>
    </row>
    <row r="1131" spans="1:16" x14ac:dyDescent="0.25">
      <c r="A1131" s="1">
        <v>1129</v>
      </c>
      <c r="B1131" t="s">
        <v>21968</v>
      </c>
      <c r="C1131" s="6" t="s">
        <v>24283</v>
      </c>
      <c r="D1131" t="s">
        <v>34</v>
      </c>
      <c r="E1131" t="s">
        <v>38</v>
      </c>
      <c r="F1131" t="s">
        <v>25469</v>
      </c>
      <c r="G1131" t="s">
        <v>40</v>
      </c>
      <c r="H1131" t="s">
        <v>40</v>
      </c>
      <c r="I1131" t="s">
        <v>41</v>
      </c>
      <c r="J1131" t="s">
        <v>25469</v>
      </c>
      <c r="K1131" t="s">
        <v>5484</v>
      </c>
      <c r="L1131" t="s">
        <v>6196</v>
      </c>
      <c r="M1131" t="s">
        <v>7</v>
      </c>
      <c r="N1131" t="s">
        <v>3</v>
      </c>
      <c r="O1131">
        <v>3.6222565934125639E-6</v>
      </c>
      <c r="P1131" t="str">
        <f t="shared" si="17"/>
        <v>4</v>
      </c>
    </row>
    <row r="1132" spans="1:16" x14ac:dyDescent="0.25">
      <c r="A1132" s="1">
        <v>1130</v>
      </c>
      <c r="B1132" t="s">
        <v>21969</v>
      </c>
      <c r="C1132" t="s">
        <v>24284</v>
      </c>
      <c r="D1132" t="s">
        <v>36</v>
      </c>
      <c r="E1132" t="s">
        <v>38</v>
      </c>
      <c r="F1132" t="s">
        <v>25469</v>
      </c>
      <c r="G1132" t="s">
        <v>40</v>
      </c>
      <c r="H1132" t="s">
        <v>40</v>
      </c>
      <c r="I1132" t="s">
        <v>41</v>
      </c>
      <c r="J1132" t="s">
        <v>25469</v>
      </c>
      <c r="K1132" t="s">
        <v>19808</v>
      </c>
      <c r="L1132" t="s">
        <v>3418</v>
      </c>
      <c r="M1132" t="s">
        <v>7</v>
      </c>
      <c r="N1132" t="s">
        <v>3</v>
      </c>
      <c r="O1132">
        <v>3.6222565934125639E-6</v>
      </c>
      <c r="P1132" t="str">
        <f t="shared" si="17"/>
        <v>4</v>
      </c>
    </row>
    <row r="1133" spans="1:16" x14ac:dyDescent="0.25">
      <c r="A1133" s="1">
        <v>1131</v>
      </c>
      <c r="B1133" t="s">
        <v>21970</v>
      </c>
      <c r="C1133" t="s">
        <v>24285</v>
      </c>
      <c r="D1133" t="s">
        <v>34</v>
      </c>
      <c r="E1133" t="s">
        <v>38</v>
      </c>
      <c r="F1133" t="s">
        <v>25469</v>
      </c>
      <c r="G1133" t="s">
        <v>40</v>
      </c>
      <c r="H1133" t="s">
        <v>40</v>
      </c>
      <c r="I1133" t="s">
        <v>41</v>
      </c>
      <c r="J1133" t="s">
        <v>25469</v>
      </c>
      <c r="K1133" t="s">
        <v>9506</v>
      </c>
      <c r="L1133" t="s">
        <v>5710</v>
      </c>
      <c r="M1133" t="s">
        <v>7</v>
      </c>
      <c r="N1133" t="s">
        <v>3</v>
      </c>
      <c r="O1133">
        <v>3.6222565934125639E-6</v>
      </c>
      <c r="P1133" t="str">
        <f t="shared" si="17"/>
        <v>4</v>
      </c>
    </row>
    <row r="1134" spans="1:16" x14ac:dyDescent="0.25">
      <c r="A1134" s="1">
        <v>1132</v>
      </c>
      <c r="B1134" t="s">
        <v>21971</v>
      </c>
      <c r="C1134" t="s">
        <v>24286</v>
      </c>
      <c r="D1134" t="s">
        <v>34</v>
      </c>
      <c r="E1134" t="s">
        <v>38</v>
      </c>
      <c r="F1134" t="s">
        <v>25469</v>
      </c>
      <c r="G1134" t="s">
        <v>40</v>
      </c>
      <c r="H1134" t="s">
        <v>40</v>
      </c>
      <c r="I1134" t="s">
        <v>41</v>
      </c>
      <c r="J1134" t="s">
        <v>25469</v>
      </c>
      <c r="K1134" t="s">
        <v>9350</v>
      </c>
      <c r="L1134" t="s">
        <v>14554</v>
      </c>
      <c r="M1134" t="s">
        <v>7</v>
      </c>
      <c r="N1134" t="s">
        <v>3</v>
      </c>
      <c r="O1134">
        <v>3.6222565934125639E-6</v>
      </c>
      <c r="P1134" t="str">
        <f t="shared" si="17"/>
        <v>4</v>
      </c>
    </row>
    <row r="1135" spans="1:16" x14ac:dyDescent="0.25">
      <c r="A1135" s="1">
        <v>1133</v>
      </c>
      <c r="B1135" t="s">
        <v>21972</v>
      </c>
      <c r="C1135" t="s">
        <v>24287</v>
      </c>
      <c r="D1135" t="s">
        <v>34</v>
      </c>
      <c r="E1135" t="s">
        <v>38</v>
      </c>
      <c r="F1135" t="s">
        <v>25469</v>
      </c>
      <c r="G1135" t="s">
        <v>40</v>
      </c>
      <c r="H1135" t="s">
        <v>40</v>
      </c>
      <c r="I1135" t="s">
        <v>41</v>
      </c>
      <c r="J1135" t="s">
        <v>25469</v>
      </c>
      <c r="K1135" t="s">
        <v>3308</v>
      </c>
      <c r="L1135" t="s">
        <v>6190</v>
      </c>
      <c r="M1135" t="s">
        <v>7</v>
      </c>
      <c r="N1135" t="s">
        <v>3</v>
      </c>
      <c r="O1135">
        <v>3.6222565934125639E-6</v>
      </c>
      <c r="P1135" t="str">
        <f t="shared" si="17"/>
        <v>4</v>
      </c>
    </row>
    <row r="1136" spans="1:16" x14ac:dyDescent="0.25">
      <c r="A1136" s="1">
        <v>1134</v>
      </c>
      <c r="B1136" t="s">
        <v>21973</v>
      </c>
      <c r="C1136" t="s">
        <v>24288</v>
      </c>
      <c r="D1136" t="s">
        <v>247</v>
      </c>
      <c r="E1136" t="s">
        <v>38</v>
      </c>
      <c r="F1136" t="s">
        <v>25469</v>
      </c>
      <c r="G1136" t="s">
        <v>40</v>
      </c>
      <c r="H1136" t="s">
        <v>40</v>
      </c>
      <c r="I1136" t="s">
        <v>41</v>
      </c>
      <c r="J1136" t="s">
        <v>25469</v>
      </c>
      <c r="K1136" t="s">
        <v>9352</v>
      </c>
      <c r="L1136" t="s">
        <v>6302</v>
      </c>
      <c r="M1136" t="s">
        <v>7</v>
      </c>
      <c r="N1136" t="s">
        <v>3</v>
      </c>
      <c r="O1136">
        <v>3.6222565934125639E-6</v>
      </c>
      <c r="P1136" t="str">
        <f t="shared" si="17"/>
        <v>4</v>
      </c>
    </row>
    <row r="1137" spans="1:16" x14ac:dyDescent="0.25">
      <c r="A1137" s="1">
        <v>1135</v>
      </c>
      <c r="B1137" t="s">
        <v>21974</v>
      </c>
      <c r="C1137" t="s">
        <v>24289</v>
      </c>
      <c r="D1137" t="s">
        <v>158</v>
      </c>
      <c r="E1137" t="s">
        <v>38</v>
      </c>
      <c r="F1137" t="s">
        <v>25469</v>
      </c>
      <c r="G1137" t="s">
        <v>40</v>
      </c>
      <c r="H1137" t="s">
        <v>40</v>
      </c>
      <c r="I1137" t="s">
        <v>41</v>
      </c>
      <c r="J1137" t="s">
        <v>25469</v>
      </c>
      <c r="K1137" t="s">
        <v>13933</v>
      </c>
      <c r="L1137" t="s">
        <v>9994</v>
      </c>
      <c r="M1137" t="s">
        <v>7</v>
      </c>
      <c r="N1137" t="s">
        <v>3</v>
      </c>
      <c r="O1137">
        <v>3.6222565934125639E-6</v>
      </c>
      <c r="P1137" t="str">
        <f t="shared" si="17"/>
        <v>4</v>
      </c>
    </row>
    <row r="1138" spans="1:16" x14ac:dyDescent="0.25">
      <c r="A1138" s="1">
        <v>1136</v>
      </c>
      <c r="B1138" t="s">
        <v>21975</v>
      </c>
      <c r="C1138" t="s">
        <v>24290</v>
      </c>
      <c r="D1138" t="s">
        <v>248</v>
      </c>
      <c r="E1138" t="s">
        <v>38</v>
      </c>
      <c r="F1138" t="s">
        <v>25469</v>
      </c>
      <c r="G1138" t="s">
        <v>40</v>
      </c>
      <c r="H1138" t="s">
        <v>40</v>
      </c>
      <c r="I1138" t="s">
        <v>41</v>
      </c>
      <c r="J1138" t="s">
        <v>25469</v>
      </c>
      <c r="K1138" t="s">
        <v>14248</v>
      </c>
      <c r="L1138" t="s">
        <v>9929</v>
      </c>
      <c r="M1138" t="s">
        <v>7</v>
      </c>
      <c r="N1138" t="s">
        <v>3</v>
      </c>
      <c r="O1138">
        <v>3.6222565934125639E-6</v>
      </c>
      <c r="P1138" t="str">
        <f t="shared" si="17"/>
        <v>4</v>
      </c>
    </row>
    <row r="1139" spans="1:16" x14ac:dyDescent="0.25">
      <c r="A1139" s="1">
        <v>1137</v>
      </c>
      <c r="B1139" t="s">
        <v>21976</v>
      </c>
      <c r="C1139" t="s">
        <v>24291</v>
      </c>
      <c r="D1139" t="s">
        <v>36</v>
      </c>
      <c r="E1139" t="s">
        <v>38</v>
      </c>
      <c r="F1139" t="s">
        <v>25469</v>
      </c>
      <c r="G1139" t="s">
        <v>40</v>
      </c>
      <c r="H1139" t="s">
        <v>40</v>
      </c>
      <c r="I1139" t="s">
        <v>41</v>
      </c>
      <c r="J1139" t="s">
        <v>25469</v>
      </c>
      <c r="K1139" t="s">
        <v>1582</v>
      </c>
      <c r="L1139" t="s">
        <v>5585</v>
      </c>
      <c r="M1139" t="s">
        <v>7</v>
      </c>
      <c r="N1139" t="s">
        <v>3</v>
      </c>
      <c r="O1139">
        <v>3.6222565934125639E-6</v>
      </c>
      <c r="P1139" t="str">
        <f t="shared" si="17"/>
        <v>4</v>
      </c>
    </row>
    <row r="1140" spans="1:16" x14ac:dyDescent="0.25">
      <c r="A1140" s="1">
        <v>1138</v>
      </c>
      <c r="B1140" t="s">
        <v>21977</v>
      </c>
      <c r="C1140" t="s">
        <v>24292</v>
      </c>
      <c r="D1140" t="s">
        <v>34</v>
      </c>
      <c r="E1140" t="s">
        <v>38</v>
      </c>
      <c r="F1140" t="s">
        <v>25469</v>
      </c>
      <c r="G1140" t="s">
        <v>40</v>
      </c>
      <c r="H1140" t="s">
        <v>40</v>
      </c>
      <c r="I1140" t="s">
        <v>41</v>
      </c>
      <c r="J1140" t="s">
        <v>25469</v>
      </c>
      <c r="K1140" t="s">
        <v>13941</v>
      </c>
      <c r="L1140" t="s">
        <v>14703</v>
      </c>
      <c r="M1140" t="s">
        <v>7</v>
      </c>
      <c r="N1140" t="s">
        <v>3</v>
      </c>
      <c r="O1140">
        <v>3.6222565934125639E-6</v>
      </c>
      <c r="P1140" t="str">
        <f t="shared" si="17"/>
        <v>4</v>
      </c>
    </row>
    <row r="1141" spans="1:16" x14ac:dyDescent="0.25">
      <c r="A1141" s="1">
        <v>1139</v>
      </c>
      <c r="B1141" t="s">
        <v>21978</v>
      </c>
      <c r="C1141" t="s">
        <v>24293</v>
      </c>
      <c r="D1141" t="s">
        <v>34</v>
      </c>
      <c r="E1141" t="s">
        <v>38</v>
      </c>
      <c r="F1141" t="s">
        <v>25469</v>
      </c>
      <c r="G1141" t="s">
        <v>40</v>
      </c>
      <c r="H1141" t="s">
        <v>40</v>
      </c>
      <c r="I1141" t="s">
        <v>41</v>
      </c>
      <c r="J1141" t="s">
        <v>25469</v>
      </c>
      <c r="K1141" t="s">
        <v>961</v>
      </c>
      <c r="L1141" t="s">
        <v>9665</v>
      </c>
      <c r="M1141" t="s">
        <v>7</v>
      </c>
      <c r="N1141" t="s">
        <v>3</v>
      </c>
      <c r="O1141">
        <v>3.6222565934125639E-6</v>
      </c>
      <c r="P1141" t="str">
        <f t="shared" si="17"/>
        <v>4</v>
      </c>
    </row>
    <row r="1142" spans="1:16" x14ac:dyDescent="0.25">
      <c r="A1142" s="1">
        <v>1140</v>
      </c>
      <c r="B1142" t="s">
        <v>21979</v>
      </c>
      <c r="C1142" t="s">
        <v>24294</v>
      </c>
      <c r="D1142" t="s">
        <v>34</v>
      </c>
      <c r="E1142" t="s">
        <v>38</v>
      </c>
      <c r="F1142" t="s">
        <v>25469</v>
      </c>
      <c r="G1142" t="s">
        <v>40</v>
      </c>
      <c r="H1142" t="s">
        <v>40</v>
      </c>
      <c r="I1142" t="s">
        <v>41</v>
      </c>
      <c r="J1142" t="s">
        <v>25469</v>
      </c>
      <c r="K1142" t="s">
        <v>6230</v>
      </c>
      <c r="L1142" t="s">
        <v>6304</v>
      </c>
      <c r="M1142" t="s">
        <v>7</v>
      </c>
      <c r="N1142" t="s">
        <v>3</v>
      </c>
      <c r="O1142">
        <v>3.6222565934125639E-6</v>
      </c>
      <c r="P1142" t="str">
        <f t="shared" si="17"/>
        <v>4</v>
      </c>
    </row>
    <row r="1143" spans="1:16" x14ac:dyDescent="0.25">
      <c r="A1143" s="1">
        <v>1141</v>
      </c>
      <c r="B1143" t="s">
        <v>21980</v>
      </c>
      <c r="C1143" t="s">
        <v>24295</v>
      </c>
      <c r="D1143" t="s">
        <v>34</v>
      </c>
      <c r="E1143" t="s">
        <v>38</v>
      </c>
      <c r="F1143" t="s">
        <v>25469</v>
      </c>
      <c r="G1143" t="s">
        <v>40</v>
      </c>
      <c r="H1143" t="s">
        <v>40</v>
      </c>
      <c r="I1143" t="s">
        <v>41</v>
      </c>
      <c r="J1143" t="s">
        <v>25469</v>
      </c>
      <c r="K1143" t="s">
        <v>9582</v>
      </c>
      <c r="L1143" t="s">
        <v>3413</v>
      </c>
      <c r="M1143" t="s">
        <v>7</v>
      </c>
      <c r="N1143" t="s">
        <v>3</v>
      </c>
      <c r="O1143">
        <v>3.6222565934125639E-6</v>
      </c>
      <c r="P1143" t="str">
        <f t="shared" si="17"/>
        <v>4</v>
      </c>
    </row>
    <row r="1144" spans="1:16" x14ac:dyDescent="0.25">
      <c r="A1144" s="1">
        <v>1142</v>
      </c>
      <c r="B1144" t="s">
        <v>21981</v>
      </c>
      <c r="C1144" t="s">
        <v>24296</v>
      </c>
      <c r="D1144" t="s">
        <v>34</v>
      </c>
      <c r="E1144" t="s">
        <v>38</v>
      </c>
      <c r="F1144" t="s">
        <v>25469</v>
      </c>
      <c r="G1144" t="s">
        <v>40</v>
      </c>
      <c r="H1144" t="s">
        <v>40</v>
      </c>
      <c r="I1144" t="s">
        <v>41</v>
      </c>
      <c r="J1144" t="s">
        <v>25469</v>
      </c>
      <c r="K1144" t="s">
        <v>6064</v>
      </c>
      <c r="L1144" t="s">
        <v>1535</v>
      </c>
      <c r="M1144" t="s">
        <v>7</v>
      </c>
      <c r="N1144" t="s">
        <v>3</v>
      </c>
      <c r="O1144">
        <v>3.6222565934125639E-6</v>
      </c>
      <c r="P1144" t="str">
        <f t="shared" si="17"/>
        <v>4</v>
      </c>
    </row>
    <row r="1145" spans="1:16" x14ac:dyDescent="0.25">
      <c r="A1145" s="1">
        <v>1143</v>
      </c>
      <c r="B1145" t="s">
        <v>21982</v>
      </c>
      <c r="C1145" t="s">
        <v>24297</v>
      </c>
      <c r="D1145" t="s">
        <v>556</v>
      </c>
      <c r="E1145" t="s">
        <v>38</v>
      </c>
      <c r="F1145" t="s">
        <v>25469</v>
      </c>
      <c r="G1145" t="s">
        <v>40</v>
      </c>
      <c r="H1145" t="s">
        <v>40</v>
      </c>
      <c r="I1145" t="s">
        <v>41</v>
      </c>
      <c r="J1145" t="s">
        <v>25469</v>
      </c>
      <c r="K1145" t="s">
        <v>5853</v>
      </c>
      <c r="L1145" t="s">
        <v>20715</v>
      </c>
      <c r="M1145" t="s">
        <v>7</v>
      </c>
      <c r="N1145" t="s">
        <v>3</v>
      </c>
      <c r="O1145">
        <v>3.6222565934125639E-6</v>
      </c>
      <c r="P1145" t="str">
        <f t="shared" si="17"/>
        <v>4</v>
      </c>
    </row>
    <row r="1146" spans="1:16" x14ac:dyDescent="0.25">
      <c r="A1146" s="1">
        <v>1144</v>
      </c>
      <c r="B1146" t="s">
        <v>21983</v>
      </c>
      <c r="C1146" s="40" t="s">
        <v>24298</v>
      </c>
      <c r="D1146" t="s">
        <v>34</v>
      </c>
      <c r="E1146" t="s">
        <v>38</v>
      </c>
      <c r="F1146" t="s">
        <v>25469</v>
      </c>
      <c r="G1146" t="s">
        <v>40</v>
      </c>
      <c r="H1146" t="s">
        <v>40</v>
      </c>
      <c r="I1146" t="s">
        <v>41</v>
      </c>
      <c r="J1146" t="s">
        <v>25469</v>
      </c>
      <c r="K1146" t="s">
        <v>9077</v>
      </c>
      <c r="L1146" t="s">
        <v>1552</v>
      </c>
      <c r="M1146" t="s">
        <v>7</v>
      </c>
      <c r="N1146" t="s">
        <v>3</v>
      </c>
      <c r="O1146">
        <v>3.6222565934125639E-6</v>
      </c>
      <c r="P1146" t="str">
        <f t="shared" si="17"/>
        <v>4</v>
      </c>
    </row>
    <row r="1147" spans="1:16" x14ac:dyDescent="0.25">
      <c r="A1147" s="1">
        <v>1145</v>
      </c>
      <c r="B1147" t="s">
        <v>21984</v>
      </c>
      <c r="C1147" t="s">
        <v>24299</v>
      </c>
      <c r="D1147" t="s">
        <v>36</v>
      </c>
      <c r="E1147" t="s">
        <v>38</v>
      </c>
      <c r="F1147" t="s">
        <v>25469</v>
      </c>
      <c r="G1147" t="s">
        <v>40</v>
      </c>
      <c r="H1147" t="s">
        <v>40</v>
      </c>
      <c r="I1147" t="s">
        <v>41</v>
      </c>
      <c r="J1147" t="s">
        <v>25469</v>
      </c>
      <c r="K1147" t="s">
        <v>19828</v>
      </c>
      <c r="L1147" t="s">
        <v>9691</v>
      </c>
      <c r="M1147" t="s">
        <v>7</v>
      </c>
      <c r="N1147" t="s">
        <v>3</v>
      </c>
      <c r="O1147">
        <v>3.6222565934125639E-6</v>
      </c>
      <c r="P1147" t="str">
        <f t="shared" si="17"/>
        <v>4</v>
      </c>
    </row>
    <row r="1148" spans="1:16" x14ac:dyDescent="0.25">
      <c r="A1148" s="1">
        <v>1146</v>
      </c>
      <c r="B1148" t="s">
        <v>21985</v>
      </c>
      <c r="C1148" t="s">
        <v>24300</v>
      </c>
      <c r="D1148" t="s">
        <v>34</v>
      </c>
      <c r="E1148" t="s">
        <v>38</v>
      </c>
      <c r="F1148" t="s">
        <v>25469</v>
      </c>
      <c r="G1148" t="s">
        <v>40</v>
      </c>
      <c r="H1148" t="s">
        <v>40</v>
      </c>
      <c r="I1148" t="s">
        <v>41</v>
      </c>
      <c r="J1148" t="s">
        <v>25469</v>
      </c>
      <c r="K1148" t="s">
        <v>14144</v>
      </c>
      <c r="L1148" t="s">
        <v>14730</v>
      </c>
      <c r="M1148" t="s">
        <v>7</v>
      </c>
      <c r="N1148" t="s">
        <v>3</v>
      </c>
      <c r="O1148">
        <v>3.6222565934125639E-6</v>
      </c>
      <c r="P1148" t="str">
        <f t="shared" si="17"/>
        <v>4</v>
      </c>
    </row>
    <row r="1149" spans="1:16" x14ac:dyDescent="0.25">
      <c r="A1149" s="1">
        <v>1147</v>
      </c>
      <c r="B1149" t="s">
        <v>21986</v>
      </c>
      <c r="C1149" t="s">
        <v>24301</v>
      </c>
      <c r="D1149" t="s">
        <v>557</v>
      </c>
      <c r="E1149" t="s">
        <v>38</v>
      </c>
      <c r="F1149" t="s">
        <v>25469</v>
      </c>
      <c r="G1149" t="s">
        <v>40</v>
      </c>
      <c r="H1149" t="s">
        <v>40</v>
      </c>
      <c r="I1149" t="s">
        <v>41</v>
      </c>
      <c r="J1149" t="s">
        <v>25469</v>
      </c>
      <c r="K1149" t="s">
        <v>25485</v>
      </c>
      <c r="L1149" t="s">
        <v>9895</v>
      </c>
      <c r="M1149" t="s">
        <v>7</v>
      </c>
      <c r="N1149" t="s">
        <v>3</v>
      </c>
      <c r="O1149">
        <v>3.6222565934125639E-6</v>
      </c>
      <c r="P1149" t="str">
        <f t="shared" si="17"/>
        <v>4</v>
      </c>
    </row>
    <row r="1150" spans="1:16" x14ac:dyDescent="0.25">
      <c r="A1150" s="1">
        <v>1148</v>
      </c>
      <c r="B1150" t="s">
        <v>21987</v>
      </c>
      <c r="C1150" t="s">
        <v>24302</v>
      </c>
      <c r="D1150" t="s">
        <v>34</v>
      </c>
      <c r="E1150" t="s">
        <v>38</v>
      </c>
      <c r="F1150" t="s">
        <v>25469</v>
      </c>
      <c r="G1150" t="s">
        <v>40</v>
      </c>
      <c r="H1150" t="s">
        <v>40</v>
      </c>
      <c r="I1150" t="s">
        <v>41</v>
      </c>
      <c r="J1150" t="s">
        <v>25469</v>
      </c>
      <c r="K1150" t="s">
        <v>2880</v>
      </c>
      <c r="L1150" t="s">
        <v>13970</v>
      </c>
      <c r="M1150" t="s">
        <v>7</v>
      </c>
      <c r="N1150" t="s">
        <v>3</v>
      </c>
      <c r="O1150">
        <v>3.6222565934125639E-6</v>
      </c>
      <c r="P1150" t="str">
        <f t="shared" si="17"/>
        <v>4</v>
      </c>
    </row>
    <row r="1151" spans="1:16" x14ac:dyDescent="0.25">
      <c r="A1151" s="1">
        <v>1149</v>
      </c>
      <c r="B1151" t="s">
        <v>21988</v>
      </c>
      <c r="C1151" t="s">
        <v>24303</v>
      </c>
      <c r="D1151" t="s">
        <v>159</v>
      </c>
      <c r="E1151" t="s">
        <v>38</v>
      </c>
      <c r="F1151" t="s">
        <v>25469</v>
      </c>
      <c r="G1151" t="s">
        <v>40</v>
      </c>
      <c r="H1151" t="s">
        <v>40</v>
      </c>
      <c r="I1151" t="s">
        <v>41</v>
      </c>
      <c r="J1151" t="s">
        <v>25469</v>
      </c>
      <c r="K1151" t="s">
        <v>25486</v>
      </c>
      <c r="L1151" t="s">
        <v>5518</v>
      </c>
      <c r="M1151" t="s">
        <v>7</v>
      </c>
      <c r="N1151" t="s">
        <v>3</v>
      </c>
      <c r="O1151">
        <v>3.6222565934125639E-6</v>
      </c>
      <c r="P1151" t="str">
        <f t="shared" si="17"/>
        <v>4</v>
      </c>
    </row>
    <row r="1152" spans="1:16" x14ac:dyDescent="0.25">
      <c r="A1152" s="1">
        <v>1150</v>
      </c>
      <c r="B1152" t="s">
        <v>21989</v>
      </c>
      <c r="C1152" t="s">
        <v>24304</v>
      </c>
      <c r="D1152" t="s">
        <v>34</v>
      </c>
      <c r="E1152" t="s">
        <v>38</v>
      </c>
      <c r="F1152" t="s">
        <v>25469</v>
      </c>
      <c r="G1152" t="s">
        <v>40</v>
      </c>
      <c r="H1152" t="s">
        <v>40</v>
      </c>
      <c r="I1152" t="s">
        <v>41</v>
      </c>
      <c r="J1152" t="s">
        <v>25469</v>
      </c>
      <c r="K1152" t="s">
        <v>13907</v>
      </c>
      <c r="L1152" t="s">
        <v>20140</v>
      </c>
      <c r="M1152" t="s">
        <v>7</v>
      </c>
      <c r="N1152" t="s">
        <v>3</v>
      </c>
      <c r="O1152">
        <v>3.6222565934125639E-6</v>
      </c>
      <c r="P1152" t="str">
        <f t="shared" si="17"/>
        <v>4</v>
      </c>
    </row>
    <row r="1153" spans="1:16" x14ac:dyDescent="0.25">
      <c r="A1153" s="1">
        <v>1151</v>
      </c>
      <c r="B1153" t="s">
        <v>21990</v>
      </c>
      <c r="C1153" t="s">
        <v>24305</v>
      </c>
      <c r="D1153" t="s">
        <v>557</v>
      </c>
      <c r="E1153" t="s">
        <v>38</v>
      </c>
      <c r="F1153" t="s">
        <v>25469</v>
      </c>
      <c r="G1153" t="s">
        <v>40</v>
      </c>
      <c r="H1153" t="s">
        <v>40</v>
      </c>
      <c r="I1153" t="s">
        <v>41</v>
      </c>
      <c r="J1153" t="s">
        <v>25469</v>
      </c>
      <c r="K1153" t="s">
        <v>19766</v>
      </c>
      <c r="L1153" t="s">
        <v>20418</v>
      </c>
      <c r="M1153" t="s">
        <v>7</v>
      </c>
      <c r="N1153" t="s">
        <v>3</v>
      </c>
      <c r="O1153">
        <v>3.6222565934125639E-6</v>
      </c>
      <c r="P1153" t="str">
        <f t="shared" si="17"/>
        <v>4</v>
      </c>
    </row>
    <row r="1154" spans="1:16" x14ac:dyDescent="0.25">
      <c r="A1154" s="1">
        <v>1152</v>
      </c>
      <c r="B1154" t="s">
        <v>21991</v>
      </c>
      <c r="C1154" t="s">
        <v>24306</v>
      </c>
      <c r="D1154" t="s">
        <v>361</v>
      </c>
      <c r="E1154" t="s">
        <v>38</v>
      </c>
      <c r="F1154" t="s">
        <v>25469</v>
      </c>
      <c r="G1154" t="s">
        <v>40</v>
      </c>
      <c r="H1154" t="s">
        <v>40</v>
      </c>
      <c r="I1154" t="s">
        <v>41</v>
      </c>
      <c r="J1154" t="s">
        <v>25469</v>
      </c>
      <c r="K1154" t="s">
        <v>19961</v>
      </c>
      <c r="L1154" t="s">
        <v>9640</v>
      </c>
      <c r="M1154" t="s">
        <v>7</v>
      </c>
      <c r="N1154" t="s">
        <v>3</v>
      </c>
      <c r="O1154">
        <v>3.6222565934125639E-6</v>
      </c>
      <c r="P1154" t="str">
        <f t="shared" si="17"/>
        <v>4</v>
      </c>
    </row>
    <row r="1155" spans="1:16" x14ac:dyDescent="0.25">
      <c r="A1155" s="1">
        <v>1153</v>
      </c>
      <c r="B1155" t="s">
        <v>21992</v>
      </c>
      <c r="C1155" t="s">
        <v>24307</v>
      </c>
      <c r="D1155" t="s">
        <v>34</v>
      </c>
      <c r="E1155" t="s">
        <v>38</v>
      </c>
      <c r="F1155" t="s">
        <v>25469</v>
      </c>
      <c r="G1155" t="s">
        <v>40</v>
      </c>
      <c r="H1155" t="s">
        <v>40</v>
      </c>
      <c r="I1155" t="s">
        <v>41</v>
      </c>
      <c r="J1155" t="s">
        <v>25469</v>
      </c>
      <c r="K1155" t="s">
        <v>3210</v>
      </c>
      <c r="L1155" t="s">
        <v>9989</v>
      </c>
      <c r="M1155" t="s">
        <v>7</v>
      </c>
      <c r="N1155" t="s">
        <v>3</v>
      </c>
      <c r="O1155">
        <v>3.6222565934125639E-6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21993</v>
      </c>
      <c r="C1156" t="s">
        <v>24308</v>
      </c>
      <c r="D1156" t="s">
        <v>362</v>
      </c>
      <c r="E1156" t="s">
        <v>38</v>
      </c>
      <c r="F1156" t="s">
        <v>25469</v>
      </c>
      <c r="G1156" t="s">
        <v>40</v>
      </c>
      <c r="H1156" t="s">
        <v>40</v>
      </c>
      <c r="I1156" t="s">
        <v>41</v>
      </c>
      <c r="J1156" t="s">
        <v>25469</v>
      </c>
      <c r="K1156" t="s">
        <v>13979</v>
      </c>
      <c r="L1156" t="s">
        <v>20291</v>
      </c>
      <c r="M1156" t="s">
        <v>7</v>
      </c>
      <c r="N1156" t="s">
        <v>3</v>
      </c>
      <c r="O1156">
        <v>3.6222565934125639E-6</v>
      </c>
      <c r="P1156" t="str">
        <f t="shared" si="18"/>
        <v>4</v>
      </c>
    </row>
    <row r="1157" spans="1:16" x14ac:dyDescent="0.25">
      <c r="A1157" s="1">
        <v>1155</v>
      </c>
      <c r="B1157" t="s">
        <v>21994</v>
      </c>
      <c r="C1157" t="s">
        <v>24309</v>
      </c>
      <c r="D1157" t="s">
        <v>34</v>
      </c>
      <c r="E1157" t="s">
        <v>38</v>
      </c>
      <c r="F1157" t="s">
        <v>25469</v>
      </c>
      <c r="G1157" t="s">
        <v>40</v>
      </c>
      <c r="H1157" t="s">
        <v>40</v>
      </c>
      <c r="I1157" t="s">
        <v>41</v>
      </c>
      <c r="J1157" t="s">
        <v>25469</v>
      </c>
      <c r="K1157" t="s">
        <v>9221</v>
      </c>
      <c r="L1157" t="s">
        <v>14185</v>
      </c>
      <c r="M1157" t="s">
        <v>7</v>
      </c>
      <c r="N1157" t="s">
        <v>3</v>
      </c>
      <c r="O1157">
        <v>3.6222565934125639E-6</v>
      </c>
      <c r="P1157" t="str">
        <f t="shared" si="18"/>
        <v>4</v>
      </c>
    </row>
    <row r="1158" spans="1:16" x14ac:dyDescent="0.25">
      <c r="A1158" s="1">
        <v>1156</v>
      </c>
      <c r="B1158" t="s">
        <v>21995</v>
      </c>
      <c r="C1158" t="s">
        <v>24310</v>
      </c>
      <c r="D1158" t="s">
        <v>362</v>
      </c>
      <c r="E1158" t="s">
        <v>38</v>
      </c>
      <c r="F1158" t="s">
        <v>25469</v>
      </c>
      <c r="G1158" t="s">
        <v>40</v>
      </c>
      <c r="H1158" t="s">
        <v>40</v>
      </c>
      <c r="I1158" t="s">
        <v>41</v>
      </c>
      <c r="J1158" t="s">
        <v>25469</v>
      </c>
      <c r="K1158" t="s">
        <v>9223</v>
      </c>
      <c r="L1158" t="s">
        <v>25878</v>
      </c>
      <c r="M1158" t="s">
        <v>7</v>
      </c>
      <c r="N1158" t="s">
        <v>3</v>
      </c>
      <c r="O1158">
        <v>3.6222565934125639E-6</v>
      </c>
      <c r="P1158" t="str">
        <f t="shared" si="18"/>
        <v>4</v>
      </c>
    </row>
    <row r="1159" spans="1:16" x14ac:dyDescent="0.25">
      <c r="A1159" s="1">
        <v>1157</v>
      </c>
      <c r="B1159" t="s">
        <v>21996</v>
      </c>
      <c r="C1159" t="s">
        <v>24311</v>
      </c>
      <c r="D1159" t="s">
        <v>158</v>
      </c>
      <c r="E1159" t="s">
        <v>38</v>
      </c>
      <c r="F1159" t="s">
        <v>25469</v>
      </c>
      <c r="G1159" t="s">
        <v>40</v>
      </c>
      <c r="H1159" t="s">
        <v>40</v>
      </c>
      <c r="I1159" t="s">
        <v>41</v>
      </c>
      <c r="J1159" t="s">
        <v>25469</v>
      </c>
      <c r="K1159" t="s">
        <v>19969</v>
      </c>
      <c r="L1159" t="s">
        <v>1557</v>
      </c>
      <c r="M1159" t="s">
        <v>7</v>
      </c>
      <c r="N1159" t="s">
        <v>3</v>
      </c>
      <c r="O1159">
        <v>3.6222565934125639E-6</v>
      </c>
      <c r="P1159" t="str">
        <f t="shared" si="18"/>
        <v>4</v>
      </c>
    </row>
    <row r="1160" spans="1:16" x14ac:dyDescent="0.25">
      <c r="A1160" s="1">
        <v>1158</v>
      </c>
      <c r="B1160" t="s">
        <v>21997</v>
      </c>
      <c r="C1160" t="s">
        <v>24312</v>
      </c>
      <c r="D1160" t="s">
        <v>865</v>
      </c>
      <c r="E1160" t="s">
        <v>38</v>
      </c>
      <c r="F1160" t="s">
        <v>25469</v>
      </c>
      <c r="G1160" t="s">
        <v>40</v>
      </c>
      <c r="H1160" t="s">
        <v>40</v>
      </c>
      <c r="I1160" t="s">
        <v>41</v>
      </c>
      <c r="J1160" t="s">
        <v>25469</v>
      </c>
      <c r="K1160" t="s">
        <v>14307</v>
      </c>
      <c r="L1160" t="s">
        <v>9865</v>
      </c>
      <c r="M1160" t="s">
        <v>7</v>
      </c>
      <c r="N1160" t="s">
        <v>3</v>
      </c>
      <c r="O1160">
        <v>3.6222565934125639E-6</v>
      </c>
      <c r="P1160" t="str">
        <f t="shared" si="18"/>
        <v>4</v>
      </c>
    </row>
    <row r="1161" spans="1:16" x14ac:dyDescent="0.25">
      <c r="A1161" s="1">
        <v>1159</v>
      </c>
      <c r="B1161" t="s">
        <v>21998</v>
      </c>
      <c r="C1161" t="s">
        <v>24313</v>
      </c>
      <c r="D1161" t="s">
        <v>362</v>
      </c>
      <c r="E1161" t="s">
        <v>38</v>
      </c>
      <c r="F1161" t="s">
        <v>25469</v>
      </c>
      <c r="G1161" t="s">
        <v>40</v>
      </c>
      <c r="H1161" t="s">
        <v>40</v>
      </c>
      <c r="I1161" t="s">
        <v>41</v>
      </c>
      <c r="J1161" t="s">
        <v>25469</v>
      </c>
      <c r="K1161" t="s">
        <v>9226</v>
      </c>
      <c r="L1161" t="s">
        <v>9910</v>
      </c>
      <c r="M1161" t="s">
        <v>7</v>
      </c>
      <c r="N1161" t="s">
        <v>3</v>
      </c>
      <c r="O1161">
        <v>3.6222565934125639E-6</v>
      </c>
      <c r="P1161" t="str">
        <f t="shared" si="18"/>
        <v>4</v>
      </c>
    </row>
    <row r="1162" spans="1:16" x14ac:dyDescent="0.25">
      <c r="A1162" s="1">
        <v>1160</v>
      </c>
      <c r="B1162" t="s">
        <v>21999</v>
      </c>
      <c r="C1162" t="s">
        <v>24314</v>
      </c>
      <c r="D1162" t="s">
        <v>34</v>
      </c>
      <c r="E1162" t="s">
        <v>38</v>
      </c>
      <c r="F1162" t="s">
        <v>25469</v>
      </c>
      <c r="G1162" t="s">
        <v>40</v>
      </c>
      <c r="H1162" t="s">
        <v>40</v>
      </c>
      <c r="I1162" t="s">
        <v>41</v>
      </c>
      <c r="J1162" t="s">
        <v>25469</v>
      </c>
      <c r="K1162" t="s">
        <v>3053</v>
      </c>
      <c r="L1162" t="s">
        <v>3284</v>
      </c>
      <c r="M1162" t="s">
        <v>7</v>
      </c>
      <c r="N1162" t="s">
        <v>3</v>
      </c>
      <c r="O1162">
        <v>3.6222565934125639E-6</v>
      </c>
      <c r="P1162" t="str">
        <f t="shared" si="18"/>
        <v>4</v>
      </c>
    </row>
    <row r="1163" spans="1:16" x14ac:dyDescent="0.25">
      <c r="A1163" s="1">
        <v>1161</v>
      </c>
      <c r="B1163" t="s">
        <v>22000</v>
      </c>
      <c r="C1163" s="63" t="s">
        <v>24315</v>
      </c>
      <c r="D1163" t="s">
        <v>247</v>
      </c>
      <c r="E1163" t="s">
        <v>38</v>
      </c>
      <c r="F1163" t="s">
        <v>25469</v>
      </c>
      <c r="G1163" t="s">
        <v>40</v>
      </c>
      <c r="H1163" t="s">
        <v>40</v>
      </c>
      <c r="I1163" t="s">
        <v>41</v>
      </c>
      <c r="J1163" t="s">
        <v>25469</v>
      </c>
      <c r="K1163" t="s">
        <v>2890</v>
      </c>
      <c r="L1163" t="s">
        <v>20657</v>
      </c>
      <c r="M1163" t="s">
        <v>7</v>
      </c>
      <c r="N1163" t="s">
        <v>3</v>
      </c>
      <c r="O1163">
        <v>3.6222565934125639E-6</v>
      </c>
      <c r="P1163" t="str">
        <f t="shared" si="18"/>
        <v>4</v>
      </c>
    </row>
    <row r="1164" spans="1:16" x14ac:dyDescent="0.25">
      <c r="A1164" s="1">
        <v>1162</v>
      </c>
      <c r="B1164" t="s">
        <v>22001</v>
      </c>
      <c r="C1164" t="s">
        <v>24316</v>
      </c>
      <c r="D1164" t="s">
        <v>36</v>
      </c>
      <c r="E1164" t="s">
        <v>38</v>
      </c>
      <c r="F1164" t="s">
        <v>25469</v>
      </c>
      <c r="G1164" t="s">
        <v>40</v>
      </c>
      <c r="H1164" t="s">
        <v>40</v>
      </c>
      <c r="I1164" t="s">
        <v>41</v>
      </c>
      <c r="J1164" t="s">
        <v>25469</v>
      </c>
      <c r="K1164" t="s">
        <v>886</v>
      </c>
      <c r="L1164" t="s">
        <v>5896</v>
      </c>
      <c r="M1164" t="s">
        <v>7</v>
      </c>
      <c r="N1164" t="s">
        <v>3</v>
      </c>
      <c r="O1164">
        <v>3.6222565934125639E-6</v>
      </c>
      <c r="P1164" t="str">
        <f t="shared" si="18"/>
        <v>4</v>
      </c>
    </row>
    <row r="1165" spans="1:16" x14ac:dyDescent="0.25">
      <c r="A1165" s="1">
        <v>1163</v>
      </c>
      <c r="B1165" t="s">
        <v>22002</v>
      </c>
      <c r="C1165" t="s">
        <v>24317</v>
      </c>
      <c r="D1165" t="s">
        <v>34</v>
      </c>
      <c r="E1165" t="s">
        <v>38</v>
      </c>
      <c r="F1165" t="s">
        <v>25469</v>
      </c>
      <c r="G1165" t="s">
        <v>40</v>
      </c>
      <c r="H1165" t="s">
        <v>40</v>
      </c>
      <c r="I1165" t="s">
        <v>41</v>
      </c>
      <c r="J1165" t="s">
        <v>25469</v>
      </c>
      <c r="K1165" t="s">
        <v>2929</v>
      </c>
      <c r="L1165" t="s">
        <v>14718</v>
      </c>
      <c r="M1165" t="s">
        <v>7</v>
      </c>
      <c r="N1165" t="s">
        <v>3</v>
      </c>
      <c r="O1165">
        <v>3.6222565934125639E-6</v>
      </c>
      <c r="P1165" t="str">
        <f t="shared" si="18"/>
        <v>4</v>
      </c>
    </row>
    <row r="1166" spans="1:16" x14ac:dyDescent="0.25">
      <c r="A1166" s="1">
        <v>1164</v>
      </c>
      <c r="B1166" t="s">
        <v>22003</v>
      </c>
      <c r="C1166" t="s">
        <v>24318</v>
      </c>
      <c r="D1166" t="s">
        <v>34</v>
      </c>
      <c r="E1166" t="s">
        <v>38</v>
      </c>
      <c r="F1166" t="s">
        <v>25469</v>
      </c>
      <c r="G1166" t="s">
        <v>40</v>
      </c>
      <c r="H1166" t="s">
        <v>40</v>
      </c>
      <c r="I1166" t="s">
        <v>41</v>
      </c>
      <c r="J1166" t="s">
        <v>25469</v>
      </c>
      <c r="K1166" t="s">
        <v>5902</v>
      </c>
      <c r="L1166" t="s">
        <v>605</v>
      </c>
      <c r="M1166" t="s">
        <v>7</v>
      </c>
      <c r="N1166" t="s">
        <v>3</v>
      </c>
      <c r="O1166">
        <v>3.6222565934125639E-6</v>
      </c>
      <c r="P1166" t="str">
        <f t="shared" si="18"/>
        <v>4</v>
      </c>
    </row>
    <row r="1167" spans="1:16" x14ac:dyDescent="0.25">
      <c r="A1167" s="1">
        <v>1165</v>
      </c>
      <c r="B1167" t="s">
        <v>22004</v>
      </c>
      <c r="C1167" t="s">
        <v>24319</v>
      </c>
      <c r="D1167" t="s">
        <v>159</v>
      </c>
      <c r="E1167" t="s">
        <v>38</v>
      </c>
      <c r="F1167" t="s">
        <v>25469</v>
      </c>
      <c r="G1167" t="s">
        <v>40</v>
      </c>
      <c r="H1167" t="s">
        <v>40</v>
      </c>
      <c r="I1167" t="s">
        <v>41</v>
      </c>
      <c r="J1167" t="s">
        <v>25469</v>
      </c>
      <c r="K1167" t="s">
        <v>14063</v>
      </c>
      <c r="L1167" t="s">
        <v>14650</v>
      </c>
      <c r="M1167" t="s">
        <v>7</v>
      </c>
      <c r="N1167" t="s">
        <v>3</v>
      </c>
      <c r="O1167">
        <v>3.6222565934125639E-6</v>
      </c>
      <c r="P1167" t="str">
        <f t="shared" si="18"/>
        <v>4</v>
      </c>
    </row>
    <row r="1168" spans="1:16" x14ac:dyDescent="0.25">
      <c r="A1168" s="1">
        <v>1166</v>
      </c>
      <c r="B1168" t="s">
        <v>22005</v>
      </c>
      <c r="C1168" t="s">
        <v>24320</v>
      </c>
      <c r="D1168" t="s">
        <v>34</v>
      </c>
      <c r="E1168" t="s">
        <v>38</v>
      </c>
      <c r="F1168" t="s">
        <v>25469</v>
      </c>
      <c r="G1168" t="s">
        <v>40</v>
      </c>
      <c r="H1168" t="s">
        <v>40</v>
      </c>
      <c r="I1168" t="s">
        <v>41</v>
      </c>
      <c r="J1168" t="s">
        <v>25469</v>
      </c>
      <c r="K1168" t="s">
        <v>3061</v>
      </c>
      <c r="L1168" t="s">
        <v>3197</v>
      </c>
      <c r="M1168" t="s">
        <v>7</v>
      </c>
      <c r="N1168" t="s">
        <v>3</v>
      </c>
      <c r="O1168">
        <v>3.6222565934125639E-6</v>
      </c>
      <c r="P1168" t="str">
        <f t="shared" si="18"/>
        <v>4</v>
      </c>
    </row>
    <row r="1169" spans="1:16" x14ac:dyDescent="0.25">
      <c r="A1169" s="1">
        <v>1167</v>
      </c>
      <c r="B1169" t="s">
        <v>22006</v>
      </c>
      <c r="C1169" s="12" t="s">
        <v>24321</v>
      </c>
      <c r="D1169" t="s">
        <v>34</v>
      </c>
      <c r="E1169" t="s">
        <v>38</v>
      </c>
      <c r="F1169" t="s">
        <v>25469</v>
      </c>
      <c r="G1169" t="s">
        <v>40</v>
      </c>
      <c r="H1169" t="s">
        <v>40</v>
      </c>
      <c r="I1169" t="s">
        <v>41</v>
      </c>
      <c r="J1169" t="s">
        <v>25469</v>
      </c>
      <c r="K1169" t="s">
        <v>1597</v>
      </c>
      <c r="L1169" t="s">
        <v>1668</v>
      </c>
      <c r="M1169" t="s">
        <v>7</v>
      </c>
      <c r="N1169" t="s">
        <v>3</v>
      </c>
      <c r="O1169">
        <v>3.6222565934125639E-6</v>
      </c>
      <c r="P1169" t="str">
        <f t="shared" si="18"/>
        <v>4</v>
      </c>
    </row>
    <row r="1170" spans="1:16" x14ac:dyDescent="0.25">
      <c r="A1170" s="1">
        <v>1168</v>
      </c>
      <c r="B1170" t="s">
        <v>22007</v>
      </c>
      <c r="C1170" t="s">
        <v>24322</v>
      </c>
      <c r="D1170" t="s">
        <v>34</v>
      </c>
      <c r="E1170" t="s">
        <v>38</v>
      </c>
      <c r="F1170" t="s">
        <v>25469</v>
      </c>
      <c r="G1170" t="s">
        <v>40</v>
      </c>
      <c r="H1170" t="s">
        <v>40</v>
      </c>
      <c r="I1170" t="s">
        <v>41</v>
      </c>
      <c r="J1170" t="s">
        <v>25469</v>
      </c>
      <c r="K1170" t="s">
        <v>14693</v>
      </c>
      <c r="L1170" t="s">
        <v>9868</v>
      </c>
      <c r="M1170" t="s">
        <v>7</v>
      </c>
      <c r="N1170" t="s">
        <v>3</v>
      </c>
      <c r="O1170">
        <v>3.6222565934125639E-6</v>
      </c>
      <c r="P1170" t="str">
        <f t="shared" si="18"/>
        <v>4</v>
      </c>
    </row>
    <row r="1171" spans="1:16" x14ac:dyDescent="0.25">
      <c r="A1171" s="1">
        <v>1169</v>
      </c>
      <c r="B1171" t="s">
        <v>22008</v>
      </c>
      <c r="C1171" s="58" t="s">
        <v>24323</v>
      </c>
      <c r="D1171" t="s">
        <v>34</v>
      </c>
      <c r="E1171" t="s">
        <v>38</v>
      </c>
      <c r="F1171" t="s">
        <v>25469</v>
      </c>
      <c r="G1171" t="s">
        <v>40</v>
      </c>
      <c r="H1171" t="s">
        <v>40</v>
      </c>
      <c r="I1171" t="s">
        <v>41</v>
      </c>
      <c r="J1171" t="s">
        <v>25469</v>
      </c>
      <c r="K1171" t="s">
        <v>180</v>
      </c>
      <c r="L1171" t="s">
        <v>2909</v>
      </c>
      <c r="M1171" t="s">
        <v>7</v>
      </c>
      <c r="N1171" t="s">
        <v>3</v>
      </c>
      <c r="O1171">
        <v>3.6222565934125639E-6</v>
      </c>
      <c r="P1171" t="str">
        <f t="shared" si="18"/>
        <v>4</v>
      </c>
    </row>
    <row r="1172" spans="1:16" x14ac:dyDescent="0.25">
      <c r="A1172" s="1">
        <v>1170</v>
      </c>
      <c r="B1172" t="s">
        <v>22009</v>
      </c>
      <c r="C1172" t="s">
        <v>24324</v>
      </c>
      <c r="D1172" t="s">
        <v>90</v>
      </c>
      <c r="E1172" t="s">
        <v>38</v>
      </c>
      <c r="F1172" t="s">
        <v>25469</v>
      </c>
      <c r="G1172" t="s">
        <v>40</v>
      </c>
      <c r="H1172" t="s">
        <v>40</v>
      </c>
      <c r="I1172" t="s">
        <v>41</v>
      </c>
      <c r="J1172" t="s">
        <v>25469</v>
      </c>
      <c r="K1172" t="s">
        <v>19770</v>
      </c>
      <c r="L1172" t="s">
        <v>14638</v>
      </c>
      <c r="M1172" t="s">
        <v>7</v>
      </c>
      <c r="N1172" t="s">
        <v>3</v>
      </c>
      <c r="O1172">
        <v>3.6222565934125639E-6</v>
      </c>
      <c r="P1172" t="str">
        <f t="shared" si="18"/>
        <v>4</v>
      </c>
    </row>
    <row r="1173" spans="1:16" x14ac:dyDescent="0.25">
      <c r="A1173" s="1">
        <v>1171</v>
      </c>
      <c r="B1173" t="s">
        <v>22010</v>
      </c>
      <c r="C1173" t="s">
        <v>24325</v>
      </c>
      <c r="D1173" t="s">
        <v>362</v>
      </c>
      <c r="E1173" t="s">
        <v>38</v>
      </c>
      <c r="F1173" t="s">
        <v>25469</v>
      </c>
      <c r="G1173" t="s">
        <v>40</v>
      </c>
      <c r="H1173" t="s">
        <v>40</v>
      </c>
      <c r="I1173" t="s">
        <v>41</v>
      </c>
      <c r="J1173" t="s">
        <v>25469</v>
      </c>
      <c r="K1173" t="s">
        <v>19731</v>
      </c>
      <c r="L1173" t="s">
        <v>25879</v>
      </c>
      <c r="M1173" t="s">
        <v>7</v>
      </c>
      <c r="N1173" t="s">
        <v>3</v>
      </c>
      <c r="O1173">
        <v>3.6222565934125639E-6</v>
      </c>
      <c r="P1173" t="str">
        <f t="shared" si="18"/>
        <v>4</v>
      </c>
    </row>
    <row r="1174" spans="1:16" x14ac:dyDescent="0.25">
      <c r="A1174" s="1">
        <v>1172</v>
      </c>
      <c r="B1174" t="s">
        <v>22011</v>
      </c>
      <c r="C1174" t="s">
        <v>24326</v>
      </c>
      <c r="D1174" t="s">
        <v>558</v>
      </c>
      <c r="E1174" t="s">
        <v>38</v>
      </c>
      <c r="F1174" t="s">
        <v>25469</v>
      </c>
      <c r="G1174" t="s">
        <v>40</v>
      </c>
      <c r="H1174" t="s">
        <v>40</v>
      </c>
      <c r="I1174" t="s">
        <v>41</v>
      </c>
      <c r="J1174" t="s">
        <v>25469</v>
      </c>
      <c r="K1174" t="s">
        <v>5616</v>
      </c>
      <c r="L1174" t="s">
        <v>14736</v>
      </c>
      <c r="M1174" t="s">
        <v>7</v>
      </c>
      <c r="N1174" t="s">
        <v>3</v>
      </c>
      <c r="O1174">
        <v>3.6222565934125639E-6</v>
      </c>
      <c r="P1174" t="str">
        <f t="shared" si="18"/>
        <v>4</v>
      </c>
    </row>
    <row r="1175" spans="1:16" x14ac:dyDescent="0.25">
      <c r="A1175" s="1">
        <v>1173</v>
      </c>
      <c r="B1175" t="s">
        <v>22012</v>
      </c>
      <c r="C1175" t="s">
        <v>24327</v>
      </c>
      <c r="D1175" t="s">
        <v>558</v>
      </c>
      <c r="E1175" t="s">
        <v>38</v>
      </c>
      <c r="F1175" t="s">
        <v>25469</v>
      </c>
      <c r="G1175" t="s">
        <v>40</v>
      </c>
      <c r="H1175" t="s">
        <v>40</v>
      </c>
      <c r="I1175" t="s">
        <v>41</v>
      </c>
      <c r="J1175" t="s">
        <v>25469</v>
      </c>
      <c r="K1175" t="s">
        <v>1498</v>
      </c>
      <c r="L1175" t="s">
        <v>19856</v>
      </c>
      <c r="M1175" t="s">
        <v>7</v>
      </c>
      <c r="N1175" t="s">
        <v>3</v>
      </c>
      <c r="O1175">
        <v>3.6222565934125639E-6</v>
      </c>
      <c r="P1175" t="str">
        <f t="shared" si="18"/>
        <v>4</v>
      </c>
    </row>
    <row r="1176" spans="1:16" x14ac:dyDescent="0.25">
      <c r="A1176" s="1">
        <v>1174</v>
      </c>
      <c r="B1176" t="s">
        <v>22013</v>
      </c>
      <c r="C1176" s="66" t="s">
        <v>24328</v>
      </c>
      <c r="D1176" t="s">
        <v>248</v>
      </c>
      <c r="E1176" t="s">
        <v>38</v>
      </c>
      <c r="F1176" t="s">
        <v>25469</v>
      </c>
      <c r="G1176" t="s">
        <v>40</v>
      </c>
      <c r="H1176" t="s">
        <v>40</v>
      </c>
      <c r="I1176" t="s">
        <v>41</v>
      </c>
      <c r="J1176" t="s">
        <v>25469</v>
      </c>
      <c r="K1176" t="s">
        <v>14196</v>
      </c>
      <c r="L1176" t="s">
        <v>1728</v>
      </c>
      <c r="M1176" t="s">
        <v>7</v>
      </c>
      <c r="N1176" t="s">
        <v>3</v>
      </c>
      <c r="O1176">
        <v>3.6222565934125639E-6</v>
      </c>
      <c r="P1176" t="str">
        <f t="shared" si="18"/>
        <v>4</v>
      </c>
    </row>
    <row r="1177" spans="1:16" x14ac:dyDescent="0.25">
      <c r="A1177" s="1">
        <v>1175</v>
      </c>
      <c r="B1177" t="s">
        <v>22014</v>
      </c>
      <c r="C1177" t="s">
        <v>24329</v>
      </c>
      <c r="D1177" t="s">
        <v>36</v>
      </c>
      <c r="E1177" t="s">
        <v>38</v>
      </c>
      <c r="F1177" t="s">
        <v>25469</v>
      </c>
      <c r="G1177" t="s">
        <v>40</v>
      </c>
      <c r="H1177" t="s">
        <v>40</v>
      </c>
      <c r="I1177" t="s">
        <v>41</v>
      </c>
      <c r="J1177" t="s">
        <v>25469</v>
      </c>
      <c r="K1177" t="s">
        <v>25487</v>
      </c>
      <c r="L1177" t="s">
        <v>3297</v>
      </c>
      <c r="M1177" t="s">
        <v>7</v>
      </c>
      <c r="N1177" t="s">
        <v>3</v>
      </c>
      <c r="O1177">
        <v>3.6222565934125639E-6</v>
      </c>
      <c r="P1177" t="str">
        <f t="shared" si="18"/>
        <v>4</v>
      </c>
    </row>
    <row r="1178" spans="1:16" x14ac:dyDescent="0.25">
      <c r="A1178" s="1">
        <v>1176</v>
      </c>
      <c r="B1178" t="s">
        <v>22015</v>
      </c>
      <c r="C1178" t="s">
        <v>24330</v>
      </c>
      <c r="D1178" t="s">
        <v>35</v>
      </c>
      <c r="E1178" t="s">
        <v>38</v>
      </c>
      <c r="F1178" t="s">
        <v>25469</v>
      </c>
      <c r="G1178" t="s">
        <v>40</v>
      </c>
      <c r="H1178" t="s">
        <v>40</v>
      </c>
      <c r="I1178" t="s">
        <v>41</v>
      </c>
      <c r="J1178" t="s">
        <v>25469</v>
      </c>
      <c r="K1178" t="s">
        <v>14020</v>
      </c>
      <c r="L1178" t="s">
        <v>14919</v>
      </c>
      <c r="M1178" t="s">
        <v>7</v>
      </c>
      <c r="N1178" t="s">
        <v>3</v>
      </c>
      <c r="O1178">
        <v>3.6222565934125639E-6</v>
      </c>
      <c r="P1178" t="str">
        <f t="shared" si="18"/>
        <v>4</v>
      </c>
    </row>
    <row r="1179" spans="1:16" x14ac:dyDescent="0.25">
      <c r="A1179" s="1">
        <v>1177</v>
      </c>
      <c r="B1179" t="s">
        <v>22016</v>
      </c>
      <c r="C1179" t="s">
        <v>24331</v>
      </c>
      <c r="D1179" t="s">
        <v>361</v>
      </c>
      <c r="E1179" t="s">
        <v>38</v>
      </c>
      <c r="F1179" t="s">
        <v>25469</v>
      </c>
      <c r="G1179" t="s">
        <v>40</v>
      </c>
      <c r="H1179" t="s">
        <v>40</v>
      </c>
      <c r="I1179" t="s">
        <v>41</v>
      </c>
      <c r="J1179" t="s">
        <v>25469</v>
      </c>
      <c r="K1179" t="s">
        <v>14476</v>
      </c>
      <c r="L1179" t="s">
        <v>14625</v>
      </c>
      <c r="M1179" t="s">
        <v>7</v>
      </c>
      <c r="N1179" t="s">
        <v>3</v>
      </c>
      <c r="O1179">
        <v>3.6222565934125639E-6</v>
      </c>
      <c r="P1179" t="str">
        <f t="shared" si="18"/>
        <v>4</v>
      </c>
    </row>
    <row r="1180" spans="1:16" x14ac:dyDescent="0.25">
      <c r="A1180" s="1">
        <v>1178</v>
      </c>
      <c r="B1180" t="s">
        <v>22017</v>
      </c>
      <c r="C1180" t="s">
        <v>24332</v>
      </c>
      <c r="D1180" t="s">
        <v>34</v>
      </c>
      <c r="E1180" t="s">
        <v>38</v>
      </c>
      <c r="F1180" t="s">
        <v>25469</v>
      </c>
      <c r="G1180" t="s">
        <v>40</v>
      </c>
      <c r="H1180" t="s">
        <v>40</v>
      </c>
      <c r="I1180" t="s">
        <v>41</v>
      </c>
      <c r="J1180" t="s">
        <v>25469</v>
      </c>
      <c r="K1180" t="s">
        <v>3368</v>
      </c>
      <c r="L1180" t="s">
        <v>9956</v>
      </c>
      <c r="M1180" t="s">
        <v>7</v>
      </c>
      <c r="N1180" t="s">
        <v>3</v>
      </c>
      <c r="O1180">
        <v>3.6222565934125639E-6</v>
      </c>
      <c r="P1180" t="str">
        <f t="shared" si="18"/>
        <v>4</v>
      </c>
    </row>
    <row r="1181" spans="1:16" x14ac:dyDescent="0.25">
      <c r="A1181" s="1">
        <v>1179</v>
      </c>
      <c r="B1181" t="s">
        <v>22018</v>
      </c>
      <c r="C1181" t="s">
        <v>24333</v>
      </c>
      <c r="D1181" t="s">
        <v>362</v>
      </c>
      <c r="E1181" t="s">
        <v>38</v>
      </c>
      <c r="F1181" t="s">
        <v>25469</v>
      </c>
      <c r="G1181" t="s">
        <v>40</v>
      </c>
      <c r="H1181" t="s">
        <v>40</v>
      </c>
      <c r="I1181" t="s">
        <v>41</v>
      </c>
      <c r="J1181" t="s">
        <v>25469</v>
      </c>
      <c r="K1181" t="s">
        <v>9442</v>
      </c>
      <c r="L1181" t="s">
        <v>6115</v>
      </c>
      <c r="M1181" t="s">
        <v>7</v>
      </c>
      <c r="N1181" t="s">
        <v>3</v>
      </c>
      <c r="O1181">
        <v>3.6222565934125639E-6</v>
      </c>
      <c r="P1181" t="str">
        <f t="shared" si="18"/>
        <v>4</v>
      </c>
    </row>
    <row r="1182" spans="1:16" x14ac:dyDescent="0.25">
      <c r="A1182" s="1">
        <v>1180</v>
      </c>
      <c r="B1182" t="s">
        <v>22019</v>
      </c>
      <c r="C1182" t="s">
        <v>24334</v>
      </c>
      <c r="D1182" t="s">
        <v>37</v>
      </c>
      <c r="E1182" t="s">
        <v>38</v>
      </c>
      <c r="F1182" t="s">
        <v>25469</v>
      </c>
      <c r="G1182" t="s">
        <v>40</v>
      </c>
      <c r="H1182" t="s">
        <v>40</v>
      </c>
      <c r="I1182" t="s">
        <v>41</v>
      </c>
      <c r="J1182" t="s">
        <v>25469</v>
      </c>
      <c r="K1182" t="s">
        <v>1508</v>
      </c>
      <c r="L1182" t="s">
        <v>10055</v>
      </c>
      <c r="M1182" t="s">
        <v>7</v>
      </c>
      <c r="N1182" t="s">
        <v>3</v>
      </c>
      <c r="O1182">
        <v>3.6222565934125639E-6</v>
      </c>
      <c r="P1182" t="str">
        <f t="shared" si="18"/>
        <v>4</v>
      </c>
    </row>
    <row r="1183" spans="1:16" x14ac:dyDescent="0.25">
      <c r="A1183" s="1">
        <v>1181</v>
      </c>
      <c r="B1183" t="s">
        <v>22020</v>
      </c>
      <c r="C1183" t="s">
        <v>24335</v>
      </c>
      <c r="D1183" t="s">
        <v>34</v>
      </c>
      <c r="E1183" t="s">
        <v>38</v>
      </c>
      <c r="F1183" t="s">
        <v>25469</v>
      </c>
      <c r="G1183" t="s">
        <v>40</v>
      </c>
      <c r="H1183" t="s">
        <v>40</v>
      </c>
      <c r="I1183" t="s">
        <v>41</v>
      </c>
      <c r="J1183" t="s">
        <v>25469</v>
      </c>
      <c r="K1183" t="s">
        <v>9306</v>
      </c>
      <c r="L1183" t="s">
        <v>20353</v>
      </c>
      <c r="M1183" t="s">
        <v>7</v>
      </c>
      <c r="N1183" t="s">
        <v>3</v>
      </c>
      <c r="O1183">
        <v>3.6222565934125639E-6</v>
      </c>
      <c r="P1183" t="str">
        <f t="shared" si="18"/>
        <v>4</v>
      </c>
    </row>
    <row r="1184" spans="1:16" x14ac:dyDescent="0.25">
      <c r="A1184" s="1">
        <v>1182</v>
      </c>
      <c r="B1184" t="s">
        <v>22021</v>
      </c>
      <c r="C1184" t="s">
        <v>24336</v>
      </c>
      <c r="D1184" t="s">
        <v>159</v>
      </c>
      <c r="E1184" t="s">
        <v>38</v>
      </c>
      <c r="F1184" t="s">
        <v>25469</v>
      </c>
      <c r="G1184" t="s">
        <v>40</v>
      </c>
      <c r="H1184" t="s">
        <v>40</v>
      </c>
      <c r="I1184" t="s">
        <v>41</v>
      </c>
      <c r="J1184" t="s">
        <v>25469</v>
      </c>
      <c r="K1184" t="s">
        <v>20022</v>
      </c>
      <c r="L1184" t="s">
        <v>6106</v>
      </c>
      <c r="M1184" t="s">
        <v>7</v>
      </c>
      <c r="N1184" t="s">
        <v>3</v>
      </c>
      <c r="O1184">
        <v>3.6222565934125639E-6</v>
      </c>
      <c r="P1184" t="str">
        <f t="shared" si="18"/>
        <v>4</v>
      </c>
    </row>
    <row r="1185" spans="1:16" x14ac:dyDescent="0.25">
      <c r="A1185" s="1">
        <v>1183</v>
      </c>
      <c r="B1185" t="s">
        <v>22022</v>
      </c>
      <c r="C1185" s="79" t="s">
        <v>24337</v>
      </c>
      <c r="D1185" t="s">
        <v>248</v>
      </c>
      <c r="E1185" t="s">
        <v>38</v>
      </c>
      <c r="F1185" t="s">
        <v>25469</v>
      </c>
      <c r="G1185" t="s">
        <v>40</v>
      </c>
      <c r="H1185" t="s">
        <v>40</v>
      </c>
      <c r="I1185" t="s">
        <v>41</v>
      </c>
      <c r="J1185" t="s">
        <v>25469</v>
      </c>
      <c r="K1185" t="s">
        <v>380</v>
      </c>
      <c r="L1185" t="s">
        <v>25880</v>
      </c>
      <c r="M1185" t="s">
        <v>7</v>
      </c>
      <c r="N1185" t="s">
        <v>3</v>
      </c>
      <c r="O1185">
        <v>3.6222565934125639E-6</v>
      </c>
      <c r="P1185" t="str">
        <f t="shared" si="18"/>
        <v>4</v>
      </c>
    </row>
    <row r="1186" spans="1:16" x14ac:dyDescent="0.25">
      <c r="A1186" s="1">
        <v>1184</v>
      </c>
      <c r="B1186" t="s">
        <v>22023</v>
      </c>
      <c r="C1186" t="s">
        <v>24338</v>
      </c>
      <c r="D1186" t="s">
        <v>34</v>
      </c>
      <c r="E1186" t="s">
        <v>38</v>
      </c>
      <c r="F1186" t="s">
        <v>25469</v>
      </c>
      <c r="G1186" t="s">
        <v>40</v>
      </c>
      <c r="H1186" t="s">
        <v>40</v>
      </c>
      <c r="I1186" t="s">
        <v>41</v>
      </c>
      <c r="J1186" t="s">
        <v>25469</v>
      </c>
      <c r="K1186" t="s">
        <v>9605</v>
      </c>
      <c r="L1186" t="s">
        <v>9826</v>
      </c>
      <c r="M1186" t="s">
        <v>7</v>
      </c>
      <c r="N1186" t="s">
        <v>3</v>
      </c>
      <c r="O1186">
        <v>3.6222565934125639E-6</v>
      </c>
      <c r="P1186" t="str">
        <f t="shared" si="18"/>
        <v>4</v>
      </c>
    </row>
    <row r="1187" spans="1:16" x14ac:dyDescent="0.25">
      <c r="A1187" s="1">
        <v>1185</v>
      </c>
      <c r="B1187" t="s">
        <v>22024</v>
      </c>
      <c r="C1187" t="s">
        <v>24339</v>
      </c>
      <c r="D1187" t="s">
        <v>34</v>
      </c>
      <c r="E1187" t="s">
        <v>38</v>
      </c>
      <c r="F1187" t="s">
        <v>25469</v>
      </c>
      <c r="G1187" t="s">
        <v>40</v>
      </c>
      <c r="H1187" t="s">
        <v>40</v>
      </c>
      <c r="I1187" t="s">
        <v>41</v>
      </c>
      <c r="J1187" t="s">
        <v>25469</v>
      </c>
      <c r="K1187" t="s">
        <v>14077</v>
      </c>
      <c r="L1187" t="s">
        <v>3290</v>
      </c>
      <c r="M1187" t="s">
        <v>7</v>
      </c>
      <c r="N1187" t="s">
        <v>3</v>
      </c>
      <c r="O1187">
        <v>3.6222565934125639E-6</v>
      </c>
      <c r="P1187" t="str">
        <f t="shared" si="18"/>
        <v>4</v>
      </c>
    </row>
    <row r="1188" spans="1:16" x14ac:dyDescent="0.25">
      <c r="A1188" s="1">
        <v>1186</v>
      </c>
      <c r="B1188" t="s">
        <v>22025</v>
      </c>
      <c r="C1188" s="74" t="s">
        <v>24340</v>
      </c>
      <c r="D1188" t="s">
        <v>34</v>
      </c>
      <c r="E1188" t="s">
        <v>38</v>
      </c>
      <c r="F1188" t="s">
        <v>25469</v>
      </c>
      <c r="G1188" t="s">
        <v>40</v>
      </c>
      <c r="H1188" t="s">
        <v>40</v>
      </c>
      <c r="I1188" t="s">
        <v>41</v>
      </c>
      <c r="J1188" t="s">
        <v>25469</v>
      </c>
      <c r="K1188" t="s">
        <v>370</v>
      </c>
      <c r="L1188" t="s">
        <v>13989</v>
      </c>
      <c r="M1188" t="s">
        <v>7</v>
      </c>
      <c r="N1188" t="s">
        <v>3</v>
      </c>
      <c r="O1188">
        <v>3.6222565934125639E-6</v>
      </c>
      <c r="P1188" t="str">
        <f t="shared" si="18"/>
        <v>4</v>
      </c>
    </row>
    <row r="1189" spans="1:16" x14ac:dyDescent="0.25">
      <c r="A1189" s="1">
        <v>1187</v>
      </c>
      <c r="B1189" t="s">
        <v>22026</v>
      </c>
      <c r="C1189" t="s">
        <v>24341</v>
      </c>
      <c r="D1189" t="s">
        <v>90</v>
      </c>
      <c r="E1189" t="s">
        <v>38</v>
      </c>
      <c r="F1189" t="s">
        <v>25469</v>
      </c>
      <c r="G1189" t="s">
        <v>40</v>
      </c>
      <c r="H1189" t="s">
        <v>40</v>
      </c>
      <c r="I1189" t="s">
        <v>41</v>
      </c>
      <c r="J1189" t="s">
        <v>25469</v>
      </c>
      <c r="K1189" t="s">
        <v>894</v>
      </c>
      <c r="L1189" t="s">
        <v>20454</v>
      </c>
      <c r="M1189" t="s">
        <v>7</v>
      </c>
      <c r="N1189" t="s">
        <v>3</v>
      </c>
      <c r="O1189">
        <v>3.6222565934125639E-6</v>
      </c>
      <c r="P1189" t="str">
        <f t="shared" si="18"/>
        <v>4</v>
      </c>
    </row>
    <row r="1190" spans="1:16" x14ac:dyDescent="0.25">
      <c r="A1190" s="1">
        <v>1188</v>
      </c>
      <c r="B1190" t="s">
        <v>22027</v>
      </c>
      <c r="C1190" s="13" t="s">
        <v>24342</v>
      </c>
      <c r="D1190" t="s">
        <v>37</v>
      </c>
      <c r="E1190" t="s">
        <v>38</v>
      </c>
      <c r="F1190" t="s">
        <v>25469</v>
      </c>
      <c r="G1190" t="s">
        <v>40</v>
      </c>
      <c r="H1190" t="s">
        <v>40</v>
      </c>
      <c r="I1190" t="s">
        <v>41</v>
      </c>
      <c r="J1190" t="s">
        <v>25469</v>
      </c>
      <c r="K1190" t="s">
        <v>372</v>
      </c>
      <c r="L1190" t="s">
        <v>3334</v>
      </c>
      <c r="M1190" t="s">
        <v>7</v>
      </c>
      <c r="N1190" t="s">
        <v>3</v>
      </c>
      <c r="O1190">
        <v>3.6222565934125639E-6</v>
      </c>
      <c r="P1190" t="str">
        <f t="shared" si="18"/>
        <v>4</v>
      </c>
    </row>
    <row r="1191" spans="1:16" x14ac:dyDescent="0.25">
      <c r="A1191" s="1">
        <v>1189</v>
      </c>
      <c r="B1191" t="s">
        <v>22028</v>
      </c>
      <c r="C1191" t="s">
        <v>24343</v>
      </c>
      <c r="D1191" t="s">
        <v>36</v>
      </c>
      <c r="E1191" t="s">
        <v>38</v>
      </c>
      <c r="F1191" t="s">
        <v>25469</v>
      </c>
      <c r="G1191" t="s">
        <v>40</v>
      </c>
      <c r="H1191" t="s">
        <v>40</v>
      </c>
      <c r="I1191" t="s">
        <v>41</v>
      </c>
      <c r="J1191" t="s">
        <v>25469</v>
      </c>
      <c r="K1191" t="s">
        <v>9548</v>
      </c>
      <c r="L1191" t="s">
        <v>25881</v>
      </c>
      <c r="M1191" t="s">
        <v>7</v>
      </c>
      <c r="N1191" t="s">
        <v>3</v>
      </c>
      <c r="O1191">
        <v>3.6222565934125639E-6</v>
      </c>
      <c r="P1191" t="str">
        <f t="shared" si="18"/>
        <v>4</v>
      </c>
    </row>
    <row r="1192" spans="1:16" x14ac:dyDescent="0.25">
      <c r="A1192" s="1">
        <v>1190</v>
      </c>
      <c r="B1192" t="s">
        <v>22029</v>
      </c>
      <c r="C1192" t="s">
        <v>24344</v>
      </c>
      <c r="D1192" t="s">
        <v>865</v>
      </c>
      <c r="E1192" t="s">
        <v>38</v>
      </c>
      <c r="F1192" t="s">
        <v>25469</v>
      </c>
      <c r="G1192" t="s">
        <v>40</v>
      </c>
      <c r="H1192" t="s">
        <v>40</v>
      </c>
      <c r="I1192" t="s">
        <v>41</v>
      </c>
      <c r="J1192" t="s">
        <v>25469</v>
      </c>
      <c r="K1192" t="s">
        <v>3020</v>
      </c>
      <c r="L1192" t="s">
        <v>9413</v>
      </c>
      <c r="M1192" t="s">
        <v>7</v>
      </c>
      <c r="N1192" t="s">
        <v>3</v>
      </c>
      <c r="O1192">
        <v>3.6222565934125639E-6</v>
      </c>
      <c r="P1192" t="str">
        <f t="shared" si="18"/>
        <v>4</v>
      </c>
    </row>
    <row r="1193" spans="1:16" x14ac:dyDescent="0.25">
      <c r="A1193" s="1">
        <v>1191</v>
      </c>
      <c r="B1193" t="s">
        <v>22030</v>
      </c>
      <c r="C1193" s="98" t="s">
        <v>24345</v>
      </c>
      <c r="D1193" t="s">
        <v>34</v>
      </c>
      <c r="E1193" t="s">
        <v>38</v>
      </c>
      <c r="F1193" t="s">
        <v>25469</v>
      </c>
      <c r="G1193" t="s">
        <v>40</v>
      </c>
      <c r="H1193" t="s">
        <v>40</v>
      </c>
      <c r="I1193" t="s">
        <v>41</v>
      </c>
      <c r="J1193" t="s">
        <v>25469</v>
      </c>
      <c r="K1193" t="s">
        <v>20015</v>
      </c>
      <c r="L1193" t="s">
        <v>3201</v>
      </c>
      <c r="M1193" t="s">
        <v>7</v>
      </c>
      <c r="N1193" t="s">
        <v>3</v>
      </c>
      <c r="O1193">
        <v>3.6222565934125639E-6</v>
      </c>
      <c r="P1193" t="str">
        <f t="shared" si="18"/>
        <v>4</v>
      </c>
    </row>
    <row r="1194" spans="1:16" x14ac:dyDescent="0.25">
      <c r="A1194" s="1">
        <v>1192</v>
      </c>
      <c r="B1194" t="s">
        <v>22031</v>
      </c>
      <c r="C1194" s="74" t="s">
        <v>24346</v>
      </c>
      <c r="D1194" t="s">
        <v>34</v>
      </c>
      <c r="E1194" t="s">
        <v>38</v>
      </c>
      <c r="F1194" t="s">
        <v>25469</v>
      </c>
      <c r="G1194" t="s">
        <v>40</v>
      </c>
      <c r="H1194" t="s">
        <v>40</v>
      </c>
      <c r="I1194" t="s">
        <v>41</v>
      </c>
      <c r="J1194" t="s">
        <v>25469</v>
      </c>
      <c r="K1194" t="s">
        <v>6331</v>
      </c>
      <c r="L1194" t="s">
        <v>9754</v>
      </c>
      <c r="M1194" t="s">
        <v>7</v>
      </c>
      <c r="N1194" t="s">
        <v>3</v>
      </c>
      <c r="O1194">
        <v>3.6222565934125639E-6</v>
      </c>
      <c r="P1194" t="str">
        <f t="shared" si="18"/>
        <v>4</v>
      </c>
    </row>
    <row r="1195" spans="1:16" x14ac:dyDescent="0.25">
      <c r="A1195" s="1">
        <v>1193</v>
      </c>
      <c r="B1195" t="s">
        <v>22032</v>
      </c>
      <c r="C1195" t="s">
        <v>24347</v>
      </c>
      <c r="D1195" t="s">
        <v>362</v>
      </c>
      <c r="E1195" t="s">
        <v>38</v>
      </c>
      <c r="F1195" t="s">
        <v>25469</v>
      </c>
      <c r="G1195" t="s">
        <v>40</v>
      </c>
      <c r="H1195" t="s">
        <v>40</v>
      </c>
      <c r="I1195" t="s">
        <v>41</v>
      </c>
      <c r="J1195" t="s">
        <v>25469</v>
      </c>
      <c r="K1195" t="s">
        <v>2876</v>
      </c>
      <c r="L1195" t="s">
        <v>25882</v>
      </c>
      <c r="M1195" t="s">
        <v>7</v>
      </c>
      <c r="N1195" t="s">
        <v>3</v>
      </c>
      <c r="O1195">
        <v>3.6222565934125639E-6</v>
      </c>
      <c r="P1195" t="str">
        <f t="shared" si="18"/>
        <v>4</v>
      </c>
    </row>
    <row r="1196" spans="1:16" x14ac:dyDescent="0.25">
      <c r="A1196" s="1">
        <v>1194</v>
      </c>
      <c r="B1196" t="s">
        <v>22033</v>
      </c>
      <c r="C1196" t="s">
        <v>24348</v>
      </c>
      <c r="D1196" t="s">
        <v>558</v>
      </c>
      <c r="E1196" t="s">
        <v>38</v>
      </c>
      <c r="F1196" t="s">
        <v>25469</v>
      </c>
      <c r="G1196" t="s">
        <v>40</v>
      </c>
      <c r="H1196" t="s">
        <v>40</v>
      </c>
      <c r="I1196" t="s">
        <v>41</v>
      </c>
      <c r="J1196" t="s">
        <v>25469</v>
      </c>
      <c r="K1196" t="s">
        <v>9840</v>
      </c>
      <c r="L1196" t="s">
        <v>20575</v>
      </c>
      <c r="M1196" t="s">
        <v>7</v>
      </c>
      <c r="N1196" t="s">
        <v>3</v>
      </c>
      <c r="O1196">
        <v>3.6222565934125639E-6</v>
      </c>
      <c r="P1196" t="str">
        <f t="shared" si="18"/>
        <v>4</v>
      </c>
    </row>
    <row r="1197" spans="1:16" x14ac:dyDescent="0.25">
      <c r="A1197" s="1">
        <v>1195</v>
      </c>
      <c r="B1197" t="s">
        <v>22034</v>
      </c>
      <c r="C1197" t="s">
        <v>24349</v>
      </c>
      <c r="D1197" t="s">
        <v>558</v>
      </c>
      <c r="E1197" t="s">
        <v>38</v>
      </c>
      <c r="F1197" t="s">
        <v>25469</v>
      </c>
      <c r="G1197" t="s">
        <v>40</v>
      </c>
      <c r="H1197" t="s">
        <v>40</v>
      </c>
      <c r="I1197" t="s">
        <v>41</v>
      </c>
      <c r="J1197" t="s">
        <v>25469</v>
      </c>
      <c r="K1197" t="s">
        <v>14402</v>
      </c>
      <c r="L1197" t="s">
        <v>6269</v>
      </c>
      <c r="M1197" t="s">
        <v>7</v>
      </c>
      <c r="N1197" t="s">
        <v>3</v>
      </c>
      <c r="O1197">
        <v>3.6222565934125639E-6</v>
      </c>
      <c r="P1197" t="str">
        <f t="shared" si="18"/>
        <v>4</v>
      </c>
    </row>
    <row r="1198" spans="1:16" x14ac:dyDescent="0.25">
      <c r="A1198" s="1">
        <v>1196</v>
      </c>
      <c r="B1198" t="s">
        <v>22035</v>
      </c>
      <c r="C1198" t="s">
        <v>24350</v>
      </c>
      <c r="D1198" t="s">
        <v>558</v>
      </c>
      <c r="E1198" t="s">
        <v>38</v>
      </c>
      <c r="F1198" t="s">
        <v>25469</v>
      </c>
      <c r="G1198" t="s">
        <v>40</v>
      </c>
      <c r="H1198" t="s">
        <v>40</v>
      </c>
      <c r="I1198" t="s">
        <v>41</v>
      </c>
      <c r="J1198" t="s">
        <v>25469</v>
      </c>
      <c r="K1198" t="s">
        <v>14064</v>
      </c>
      <c r="L1198" t="s">
        <v>25883</v>
      </c>
      <c r="M1198" t="s">
        <v>7</v>
      </c>
      <c r="N1198" t="s">
        <v>3</v>
      </c>
      <c r="O1198">
        <v>3.6222565934125639E-6</v>
      </c>
      <c r="P1198" t="str">
        <f t="shared" si="18"/>
        <v>4</v>
      </c>
    </row>
    <row r="1199" spans="1:16" x14ac:dyDescent="0.25">
      <c r="A1199" s="1">
        <v>1197</v>
      </c>
      <c r="B1199" t="s">
        <v>22036</v>
      </c>
      <c r="C1199" t="s">
        <v>24351</v>
      </c>
      <c r="D1199" t="s">
        <v>361</v>
      </c>
      <c r="E1199" t="s">
        <v>38</v>
      </c>
      <c r="F1199" t="s">
        <v>25469</v>
      </c>
      <c r="G1199" t="s">
        <v>40</v>
      </c>
      <c r="H1199" t="s">
        <v>40</v>
      </c>
      <c r="I1199" t="s">
        <v>41</v>
      </c>
      <c r="J1199" t="s">
        <v>25469</v>
      </c>
      <c r="K1199" t="s">
        <v>14253</v>
      </c>
      <c r="L1199" t="s">
        <v>9669</v>
      </c>
      <c r="M1199" t="s">
        <v>7</v>
      </c>
      <c r="N1199" t="s">
        <v>3</v>
      </c>
      <c r="O1199">
        <v>3.6222565934125639E-6</v>
      </c>
      <c r="P1199" t="str">
        <f t="shared" si="18"/>
        <v>4</v>
      </c>
    </row>
    <row r="1200" spans="1:16" x14ac:dyDescent="0.25">
      <c r="A1200" s="1">
        <v>1198</v>
      </c>
      <c r="B1200" t="s">
        <v>22037</v>
      </c>
      <c r="C1200" s="70" t="s">
        <v>24352</v>
      </c>
      <c r="D1200" t="s">
        <v>36</v>
      </c>
      <c r="E1200" t="s">
        <v>38</v>
      </c>
      <c r="F1200" t="s">
        <v>25469</v>
      </c>
      <c r="G1200" t="s">
        <v>40</v>
      </c>
      <c r="H1200" t="s">
        <v>40</v>
      </c>
      <c r="I1200" t="s">
        <v>41</v>
      </c>
      <c r="J1200" t="s">
        <v>25469</v>
      </c>
      <c r="K1200" t="s">
        <v>2807</v>
      </c>
      <c r="L1200" t="s">
        <v>3104</v>
      </c>
      <c r="M1200" t="s">
        <v>7</v>
      </c>
      <c r="N1200" t="s">
        <v>3</v>
      </c>
      <c r="O1200">
        <v>3.6222565934125639E-6</v>
      </c>
      <c r="P1200" t="str">
        <f t="shared" si="18"/>
        <v>4</v>
      </c>
    </row>
    <row r="1201" spans="1:16" x14ac:dyDescent="0.25">
      <c r="A1201" s="1">
        <v>1199</v>
      </c>
      <c r="B1201" t="s">
        <v>22038</v>
      </c>
      <c r="C1201" t="s">
        <v>24353</v>
      </c>
      <c r="D1201" t="s">
        <v>557</v>
      </c>
      <c r="E1201" t="s">
        <v>38</v>
      </c>
      <c r="F1201" t="s">
        <v>25469</v>
      </c>
      <c r="G1201" t="s">
        <v>40</v>
      </c>
      <c r="H1201" t="s">
        <v>40</v>
      </c>
      <c r="I1201" t="s">
        <v>41</v>
      </c>
      <c r="J1201" t="s">
        <v>25469</v>
      </c>
      <c r="K1201" t="s">
        <v>19858</v>
      </c>
      <c r="L1201" t="s">
        <v>25884</v>
      </c>
      <c r="M1201" t="s">
        <v>7</v>
      </c>
      <c r="N1201" t="s">
        <v>3</v>
      </c>
      <c r="O1201">
        <v>3.6222565934125639E-6</v>
      </c>
      <c r="P1201" t="str">
        <f t="shared" si="18"/>
        <v>4</v>
      </c>
    </row>
    <row r="1202" spans="1:16" x14ac:dyDescent="0.25">
      <c r="A1202" s="1">
        <v>1200</v>
      </c>
      <c r="B1202" t="s">
        <v>22039</v>
      </c>
      <c r="C1202" t="s">
        <v>24354</v>
      </c>
      <c r="D1202" t="s">
        <v>558</v>
      </c>
      <c r="E1202" t="s">
        <v>38</v>
      </c>
      <c r="F1202" t="s">
        <v>25469</v>
      </c>
      <c r="G1202" t="s">
        <v>40</v>
      </c>
      <c r="H1202" t="s">
        <v>40</v>
      </c>
      <c r="I1202" t="s">
        <v>41</v>
      </c>
      <c r="J1202" t="s">
        <v>25469</v>
      </c>
      <c r="K1202" t="s">
        <v>598</v>
      </c>
      <c r="L1202" t="s">
        <v>14662</v>
      </c>
      <c r="M1202" t="s">
        <v>7</v>
      </c>
      <c r="N1202" t="s">
        <v>3</v>
      </c>
      <c r="O1202">
        <v>3.6222565934125639E-6</v>
      </c>
      <c r="P1202" t="str">
        <f t="shared" si="18"/>
        <v>4</v>
      </c>
    </row>
    <row r="1203" spans="1:16" x14ac:dyDescent="0.25">
      <c r="A1203" s="1">
        <v>1201</v>
      </c>
      <c r="B1203" t="s">
        <v>22040</v>
      </c>
      <c r="C1203" t="s">
        <v>24355</v>
      </c>
      <c r="D1203" t="s">
        <v>159</v>
      </c>
      <c r="E1203" t="s">
        <v>38</v>
      </c>
      <c r="F1203" t="s">
        <v>25469</v>
      </c>
      <c r="G1203" t="s">
        <v>40</v>
      </c>
      <c r="H1203" t="s">
        <v>40</v>
      </c>
      <c r="I1203" t="s">
        <v>41</v>
      </c>
      <c r="J1203" t="s">
        <v>25469</v>
      </c>
      <c r="K1203" t="s">
        <v>906</v>
      </c>
      <c r="L1203" t="s">
        <v>14746</v>
      </c>
      <c r="M1203" t="s">
        <v>7</v>
      </c>
      <c r="N1203" t="s">
        <v>3</v>
      </c>
      <c r="O1203">
        <v>3.6222565934125639E-6</v>
      </c>
      <c r="P1203" t="str">
        <f t="shared" si="18"/>
        <v>4</v>
      </c>
    </row>
    <row r="1204" spans="1:16" x14ac:dyDescent="0.25">
      <c r="A1204" s="1">
        <v>1202</v>
      </c>
      <c r="B1204" t="s">
        <v>22041</v>
      </c>
      <c r="C1204" t="s">
        <v>24356</v>
      </c>
      <c r="D1204" t="s">
        <v>362</v>
      </c>
      <c r="E1204" t="s">
        <v>38</v>
      </c>
      <c r="F1204" t="s">
        <v>25469</v>
      </c>
      <c r="G1204" t="s">
        <v>40</v>
      </c>
      <c r="H1204" t="s">
        <v>40</v>
      </c>
      <c r="I1204" t="s">
        <v>41</v>
      </c>
      <c r="J1204" t="s">
        <v>25469</v>
      </c>
      <c r="K1204" t="s">
        <v>9215</v>
      </c>
      <c r="L1204" t="s">
        <v>6265</v>
      </c>
      <c r="M1204" t="s">
        <v>7</v>
      </c>
      <c r="N1204" t="s">
        <v>3</v>
      </c>
      <c r="O1204">
        <v>3.6222565934125639E-6</v>
      </c>
      <c r="P1204" t="str">
        <f t="shared" si="18"/>
        <v>4</v>
      </c>
    </row>
    <row r="1205" spans="1:16" x14ac:dyDescent="0.25">
      <c r="A1205" s="1">
        <v>1203</v>
      </c>
      <c r="B1205" t="s">
        <v>22042</v>
      </c>
      <c r="C1205" t="s">
        <v>24357</v>
      </c>
      <c r="D1205" t="s">
        <v>34</v>
      </c>
      <c r="E1205" t="s">
        <v>38</v>
      </c>
      <c r="F1205" t="s">
        <v>25469</v>
      </c>
      <c r="G1205" t="s">
        <v>40</v>
      </c>
      <c r="H1205" t="s">
        <v>40</v>
      </c>
      <c r="I1205" t="s">
        <v>41</v>
      </c>
      <c r="J1205" t="s">
        <v>25469</v>
      </c>
      <c r="K1205" t="s">
        <v>9378</v>
      </c>
      <c r="L1205" t="s">
        <v>613</v>
      </c>
      <c r="M1205" t="s">
        <v>7</v>
      </c>
      <c r="N1205" t="s">
        <v>3</v>
      </c>
      <c r="O1205">
        <v>3.6222565934125639E-6</v>
      </c>
      <c r="P1205" t="str">
        <f t="shared" si="18"/>
        <v>4</v>
      </c>
    </row>
    <row r="1206" spans="1:16" x14ac:dyDescent="0.25">
      <c r="A1206" s="1">
        <v>1204</v>
      </c>
      <c r="B1206" t="s">
        <v>22043</v>
      </c>
      <c r="C1206" t="s">
        <v>24358</v>
      </c>
      <c r="D1206" t="s">
        <v>34</v>
      </c>
      <c r="E1206" t="s">
        <v>38</v>
      </c>
      <c r="F1206" t="s">
        <v>25469</v>
      </c>
      <c r="G1206" t="s">
        <v>40</v>
      </c>
      <c r="H1206" t="s">
        <v>40</v>
      </c>
      <c r="I1206" t="s">
        <v>41</v>
      </c>
      <c r="J1206" t="s">
        <v>25469</v>
      </c>
      <c r="K1206" t="s">
        <v>2899</v>
      </c>
      <c r="L1206" t="s">
        <v>19900</v>
      </c>
      <c r="M1206" t="s">
        <v>7</v>
      </c>
      <c r="N1206" t="s">
        <v>3</v>
      </c>
      <c r="O1206">
        <v>3.6222565934125639E-6</v>
      </c>
      <c r="P1206" t="str">
        <f t="shared" si="18"/>
        <v>4</v>
      </c>
    </row>
    <row r="1207" spans="1:16" x14ac:dyDescent="0.25">
      <c r="A1207" s="1">
        <v>1205</v>
      </c>
      <c r="B1207" t="s">
        <v>22044</v>
      </c>
      <c r="C1207" t="s">
        <v>24359</v>
      </c>
      <c r="D1207" t="s">
        <v>34</v>
      </c>
      <c r="E1207" t="s">
        <v>38</v>
      </c>
      <c r="F1207" t="s">
        <v>25469</v>
      </c>
      <c r="G1207" t="s">
        <v>40</v>
      </c>
      <c r="H1207" t="s">
        <v>40</v>
      </c>
      <c r="I1207" t="s">
        <v>41</v>
      </c>
      <c r="J1207" t="s">
        <v>25469</v>
      </c>
      <c r="K1207" t="s">
        <v>3117</v>
      </c>
      <c r="L1207" t="s">
        <v>20422</v>
      </c>
      <c r="M1207" t="s">
        <v>7</v>
      </c>
      <c r="N1207" t="s">
        <v>3</v>
      </c>
      <c r="O1207">
        <v>3.6222565934125639E-6</v>
      </c>
      <c r="P1207" t="str">
        <f t="shared" si="18"/>
        <v>4</v>
      </c>
    </row>
    <row r="1208" spans="1:16" x14ac:dyDescent="0.25">
      <c r="A1208" s="1">
        <v>1206</v>
      </c>
      <c r="B1208" t="s">
        <v>22045</v>
      </c>
      <c r="C1208" t="s">
        <v>24360</v>
      </c>
      <c r="D1208" t="s">
        <v>2787</v>
      </c>
      <c r="E1208" t="s">
        <v>38</v>
      </c>
      <c r="F1208" t="s">
        <v>25469</v>
      </c>
      <c r="G1208" t="s">
        <v>40</v>
      </c>
      <c r="H1208" t="s">
        <v>40</v>
      </c>
      <c r="I1208" t="s">
        <v>41</v>
      </c>
      <c r="J1208" t="s">
        <v>25469</v>
      </c>
      <c r="K1208" t="s">
        <v>14394</v>
      </c>
      <c r="L1208" t="s">
        <v>20331</v>
      </c>
      <c r="M1208" t="s">
        <v>7</v>
      </c>
      <c r="N1208" t="s">
        <v>3</v>
      </c>
      <c r="O1208">
        <v>3.6222565934125639E-6</v>
      </c>
      <c r="P1208" t="str">
        <f t="shared" si="18"/>
        <v>4</v>
      </c>
    </row>
    <row r="1209" spans="1:16" x14ac:dyDescent="0.25">
      <c r="A1209" s="1">
        <v>1207</v>
      </c>
      <c r="B1209" t="s">
        <v>22046</v>
      </c>
      <c r="C1209" t="s">
        <v>24361</v>
      </c>
      <c r="D1209" t="s">
        <v>34</v>
      </c>
      <c r="E1209" t="s">
        <v>38</v>
      </c>
      <c r="F1209" t="s">
        <v>25469</v>
      </c>
      <c r="G1209" t="s">
        <v>40</v>
      </c>
      <c r="H1209" t="s">
        <v>40</v>
      </c>
      <c r="I1209" t="s">
        <v>41</v>
      </c>
      <c r="J1209" t="s">
        <v>25469</v>
      </c>
      <c r="K1209" t="s">
        <v>14109</v>
      </c>
      <c r="L1209" t="s">
        <v>20003</v>
      </c>
      <c r="M1209" t="s">
        <v>7</v>
      </c>
      <c r="N1209" t="s">
        <v>3</v>
      </c>
      <c r="O1209">
        <v>3.6222565934125639E-6</v>
      </c>
      <c r="P1209" t="str">
        <f t="shared" si="18"/>
        <v>4</v>
      </c>
    </row>
    <row r="1210" spans="1:16" x14ac:dyDescent="0.25">
      <c r="A1210" s="1">
        <v>1208</v>
      </c>
      <c r="B1210" t="s">
        <v>22047</v>
      </c>
      <c r="C1210" t="s">
        <v>24362</v>
      </c>
      <c r="D1210" t="s">
        <v>34</v>
      </c>
      <c r="E1210" t="s">
        <v>38</v>
      </c>
      <c r="F1210" t="s">
        <v>25469</v>
      </c>
      <c r="G1210" t="s">
        <v>40</v>
      </c>
      <c r="H1210" t="s">
        <v>40</v>
      </c>
      <c r="I1210" t="s">
        <v>41</v>
      </c>
      <c r="J1210" t="s">
        <v>25469</v>
      </c>
      <c r="K1210" t="s">
        <v>910</v>
      </c>
      <c r="L1210" t="s">
        <v>6184</v>
      </c>
      <c r="M1210" t="s">
        <v>7</v>
      </c>
      <c r="N1210" t="s">
        <v>3</v>
      </c>
      <c r="O1210">
        <v>3.6222565934125639E-6</v>
      </c>
      <c r="P1210" t="str">
        <f t="shared" si="18"/>
        <v>4</v>
      </c>
    </row>
    <row r="1211" spans="1:16" x14ac:dyDescent="0.25">
      <c r="A1211" s="1">
        <v>1209</v>
      </c>
      <c r="B1211" t="s">
        <v>22048</v>
      </c>
      <c r="C1211" t="s">
        <v>24363</v>
      </c>
      <c r="D1211" t="s">
        <v>865</v>
      </c>
      <c r="E1211" t="s">
        <v>38</v>
      </c>
      <c r="F1211" t="s">
        <v>25469</v>
      </c>
      <c r="G1211" t="s">
        <v>40</v>
      </c>
      <c r="H1211" t="s">
        <v>40</v>
      </c>
      <c r="I1211" t="s">
        <v>41</v>
      </c>
      <c r="J1211" t="s">
        <v>25469</v>
      </c>
      <c r="K1211" t="s">
        <v>14101</v>
      </c>
      <c r="L1211" t="s">
        <v>25885</v>
      </c>
      <c r="M1211" t="s">
        <v>7</v>
      </c>
      <c r="N1211" t="s">
        <v>3</v>
      </c>
      <c r="O1211">
        <v>3.6222565934125639E-6</v>
      </c>
      <c r="P1211" t="str">
        <f t="shared" si="18"/>
        <v>4</v>
      </c>
    </row>
    <row r="1212" spans="1:16" x14ac:dyDescent="0.25">
      <c r="A1212" s="1">
        <v>1210</v>
      </c>
      <c r="B1212" t="s">
        <v>22049</v>
      </c>
      <c r="C1212" t="s">
        <v>24364</v>
      </c>
      <c r="D1212" t="s">
        <v>34</v>
      </c>
      <c r="E1212" t="s">
        <v>38</v>
      </c>
      <c r="F1212" t="s">
        <v>25469</v>
      </c>
      <c r="G1212" t="s">
        <v>40</v>
      </c>
      <c r="H1212" t="s">
        <v>40</v>
      </c>
      <c r="I1212" t="s">
        <v>41</v>
      </c>
      <c r="J1212" t="s">
        <v>25469</v>
      </c>
      <c r="K1212" t="s">
        <v>3170</v>
      </c>
      <c r="L1212" t="s">
        <v>5683</v>
      </c>
      <c r="M1212" t="s">
        <v>7</v>
      </c>
      <c r="N1212" t="s">
        <v>3</v>
      </c>
      <c r="O1212">
        <v>3.6222565934125639E-6</v>
      </c>
      <c r="P1212" t="str">
        <f t="shared" si="18"/>
        <v>4</v>
      </c>
    </row>
    <row r="1213" spans="1:16" x14ac:dyDescent="0.25">
      <c r="A1213" s="1">
        <v>1211</v>
      </c>
      <c r="B1213" t="s">
        <v>22050</v>
      </c>
      <c r="C1213" t="s">
        <v>24365</v>
      </c>
      <c r="D1213" t="s">
        <v>558</v>
      </c>
      <c r="E1213" t="s">
        <v>38</v>
      </c>
      <c r="F1213" t="s">
        <v>25469</v>
      </c>
      <c r="G1213" t="s">
        <v>40</v>
      </c>
      <c r="H1213" t="s">
        <v>40</v>
      </c>
      <c r="I1213" t="s">
        <v>41</v>
      </c>
      <c r="J1213" t="s">
        <v>25469</v>
      </c>
      <c r="K1213" t="s">
        <v>9952</v>
      </c>
      <c r="L1213" t="s">
        <v>3243</v>
      </c>
      <c r="M1213" t="s">
        <v>7</v>
      </c>
      <c r="N1213" t="s">
        <v>3</v>
      </c>
      <c r="O1213">
        <v>3.6222565934125639E-6</v>
      </c>
      <c r="P1213" t="str">
        <f t="shared" si="18"/>
        <v>4</v>
      </c>
    </row>
    <row r="1214" spans="1:16" x14ac:dyDescent="0.25">
      <c r="A1214" s="1">
        <v>1212</v>
      </c>
      <c r="B1214" t="s">
        <v>22051</v>
      </c>
      <c r="C1214" s="34" t="s">
        <v>24366</v>
      </c>
      <c r="D1214" t="s">
        <v>34</v>
      </c>
      <c r="E1214" t="s">
        <v>38</v>
      </c>
      <c r="F1214" t="s">
        <v>25469</v>
      </c>
      <c r="G1214" t="s">
        <v>40</v>
      </c>
      <c r="H1214" t="s">
        <v>40</v>
      </c>
      <c r="I1214" t="s">
        <v>41</v>
      </c>
      <c r="J1214" t="s">
        <v>25469</v>
      </c>
      <c r="K1214" t="s">
        <v>164</v>
      </c>
      <c r="L1214" t="s">
        <v>14659</v>
      </c>
      <c r="M1214" t="s">
        <v>7</v>
      </c>
      <c r="N1214" t="s">
        <v>3</v>
      </c>
      <c r="O1214">
        <v>3.6222565934125639E-6</v>
      </c>
      <c r="P1214" t="str">
        <f t="shared" si="18"/>
        <v>4</v>
      </c>
    </row>
    <row r="1215" spans="1:16" x14ac:dyDescent="0.25">
      <c r="A1215" s="1">
        <v>1213</v>
      </c>
      <c r="B1215" t="s">
        <v>22052</v>
      </c>
      <c r="C1215" t="s">
        <v>24367</v>
      </c>
      <c r="D1215" t="s">
        <v>34</v>
      </c>
      <c r="E1215" t="s">
        <v>38</v>
      </c>
      <c r="F1215" t="s">
        <v>25469</v>
      </c>
      <c r="G1215" t="s">
        <v>40</v>
      </c>
      <c r="H1215" t="s">
        <v>40</v>
      </c>
      <c r="I1215" t="s">
        <v>41</v>
      </c>
      <c r="J1215" t="s">
        <v>25469</v>
      </c>
      <c r="K1215" t="s">
        <v>14284</v>
      </c>
      <c r="L1215" t="s">
        <v>20670</v>
      </c>
      <c r="M1215" t="s">
        <v>7</v>
      </c>
      <c r="N1215" t="s">
        <v>3</v>
      </c>
      <c r="O1215">
        <v>3.6222565934125639E-6</v>
      </c>
      <c r="P1215" t="str">
        <f t="shared" si="18"/>
        <v>4</v>
      </c>
    </row>
    <row r="1216" spans="1:16" x14ac:dyDescent="0.25">
      <c r="A1216" s="1">
        <v>1214</v>
      </c>
      <c r="B1216" t="s">
        <v>22053</v>
      </c>
      <c r="C1216" t="s">
        <v>24368</v>
      </c>
      <c r="D1216" t="s">
        <v>34</v>
      </c>
      <c r="E1216" t="s">
        <v>38</v>
      </c>
      <c r="F1216" t="s">
        <v>25469</v>
      </c>
      <c r="G1216" t="s">
        <v>40</v>
      </c>
      <c r="H1216" t="s">
        <v>40</v>
      </c>
      <c r="I1216" t="s">
        <v>41</v>
      </c>
      <c r="J1216" t="s">
        <v>25469</v>
      </c>
      <c r="K1216" t="s">
        <v>14038</v>
      </c>
      <c r="L1216" t="s">
        <v>568</v>
      </c>
      <c r="M1216" t="s">
        <v>7</v>
      </c>
      <c r="N1216" t="s">
        <v>3</v>
      </c>
      <c r="O1216">
        <v>3.6222565934125639E-6</v>
      </c>
      <c r="P1216" t="str">
        <f t="shared" si="18"/>
        <v>4</v>
      </c>
    </row>
    <row r="1217" spans="1:16" x14ac:dyDescent="0.25">
      <c r="A1217" s="1">
        <v>1215</v>
      </c>
      <c r="B1217" t="s">
        <v>22054</v>
      </c>
      <c r="C1217" t="s">
        <v>24369</v>
      </c>
      <c r="D1217" t="s">
        <v>248</v>
      </c>
      <c r="E1217" t="s">
        <v>38</v>
      </c>
      <c r="F1217" t="s">
        <v>25469</v>
      </c>
      <c r="G1217" t="s">
        <v>40</v>
      </c>
      <c r="H1217" t="s">
        <v>40</v>
      </c>
      <c r="I1217" t="s">
        <v>41</v>
      </c>
      <c r="J1217" t="s">
        <v>25469</v>
      </c>
      <c r="K1217" t="s">
        <v>13973</v>
      </c>
      <c r="L1217" t="s">
        <v>14846</v>
      </c>
      <c r="M1217" t="s">
        <v>7</v>
      </c>
      <c r="N1217" t="s">
        <v>3</v>
      </c>
      <c r="O1217">
        <v>3.6222565934125639E-6</v>
      </c>
      <c r="P1217" t="str">
        <f t="shared" si="18"/>
        <v>4</v>
      </c>
    </row>
    <row r="1218" spans="1:16" x14ac:dyDescent="0.25">
      <c r="A1218" s="1">
        <v>1216</v>
      </c>
      <c r="B1218" t="s">
        <v>22055</v>
      </c>
      <c r="C1218" s="101" t="s">
        <v>24370</v>
      </c>
      <c r="D1218" t="s">
        <v>90</v>
      </c>
      <c r="E1218" t="s">
        <v>38</v>
      </c>
      <c r="F1218" t="s">
        <v>25469</v>
      </c>
      <c r="G1218" t="s">
        <v>40</v>
      </c>
      <c r="H1218" t="s">
        <v>40</v>
      </c>
      <c r="I1218" t="s">
        <v>41</v>
      </c>
      <c r="J1218" t="s">
        <v>25469</v>
      </c>
      <c r="K1218" t="s">
        <v>5735</v>
      </c>
      <c r="L1218" t="s">
        <v>5977</v>
      </c>
      <c r="M1218" t="s">
        <v>7</v>
      </c>
      <c r="N1218" t="s">
        <v>3</v>
      </c>
      <c r="O1218">
        <v>3.6222565934125639E-6</v>
      </c>
      <c r="P1218" t="str">
        <f t="shared" si="18"/>
        <v>4</v>
      </c>
    </row>
    <row r="1219" spans="1:16" x14ac:dyDescent="0.25">
      <c r="A1219" s="1">
        <v>1217</v>
      </c>
      <c r="B1219" t="s">
        <v>22056</v>
      </c>
      <c r="C1219" t="s">
        <v>24371</v>
      </c>
      <c r="D1219" t="s">
        <v>248</v>
      </c>
      <c r="E1219" t="s">
        <v>38</v>
      </c>
      <c r="F1219" t="s">
        <v>25469</v>
      </c>
      <c r="G1219" t="s">
        <v>40</v>
      </c>
      <c r="H1219" t="s">
        <v>40</v>
      </c>
      <c r="I1219" t="s">
        <v>41</v>
      </c>
      <c r="J1219" t="s">
        <v>25469</v>
      </c>
      <c r="K1219" t="s">
        <v>14290</v>
      </c>
      <c r="L1219" t="s">
        <v>25886</v>
      </c>
      <c r="M1219" t="s">
        <v>7</v>
      </c>
      <c r="N1219" t="s">
        <v>3</v>
      </c>
      <c r="O1219">
        <v>3.6222565934125639E-6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22057</v>
      </c>
      <c r="C1220" t="s">
        <v>24372</v>
      </c>
      <c r="D1220" t="s">
        <v>37</v>
      </c>
      <c r="E1220" t="s">
        <v>38</v>
      </c>
      <c r="F1220" t="s">
        <v>25469</v>
      </c>
      <c r="G1220" t="s">
        <v>40</v>
      </c>
      <c r="H1220" t="s">
        <v>40</v>
      </c>
      <c r="I1220" t="s">
        <v>41</v>
      </c>
      <c r="J1220" t="s">
        <v>25469</v>
      </c>
      <c r="K1220" t="s">
        <v>14171</v>
      </c>
      <c r="L1220" t="s">
        <v>20619</v>
      </c>
      <c r="M1220" t="s">
        <v>7</v>
      </c>
      <c r="N1220" t="s">
        <v>3</v>
      </c>
      <c r="O1220">
        <v>3.6222565934125639E-6</v>
      </c>
      <c r="P1220" t="str">
        <f t="shared" si="19"/>
        <v>4</v>
      </c>
    </row>
    <row r="1221" spans="1:16" x14ac:dyDescent="0.25">
      <c r="A1221" s="1">
        <v>1219</v>
      </c>
      <c r="B1221" t="s">
        <v>22058</v>
      </c>
      <c r="C1221" t="s">
        <v>24373</v>
      </c>
      <c r="D1221" t="s">
        <v>34</v>
      </c>
      <c r="E1221" t="s">
        <v>38</v>
      </c>
      <c r="F1221" t="s">
        <v>25469</v>
      </c>
      <c r="G1221" t="s">
        <v>40</v>
      </c>
      <c r="H1221" t="s">
        <v>40</v>
      </c>
      <c r="I1221" t="s">
        <v>41</v>
      </c>
      <c r="J1221" t="s">
        <v>25469</v>
      </c>
      <c r="K1221" t="s">
        <v>13992</v>
      </c>
      <c r="L1221" t="s">
        <v>14592</v>
      </c>
      <c r="M1221" t="s">
        <v>7</v>
      </c>
      <c r="N1221" t="s">
        <v>3</v>
      </c>
      <c r="O1221">
        <v>3.6222565934125639E-6</v>
      </c>
      <c r="P1221" t="str">
        <f t="shared" si="19"/>
        <v>4</v>
      </c>
    </row>
    <row r="1222" spans="1:16" x14ac:dyDescent="0.25">
      <c r="A1222" s="1">
        <v>1220</v>
      </c>
      <c r="B1222" t="s">
        <v>22059</v>
      </c>
      <c r="C1222" t="s">
        <v>24374</v>
      </c>
      <c r="D1222" t="s">
        <v>362</v>
      </c>
      <c r="E1222" t="s">
        <v>38</v>
      </c>
      <c r="F1222" t="s">
        <v>25469</v>
      </c>
      <c r="G1222" t="s">
        <v>40</v>
      </c>
      <c r="H1222" t="s">
        <v>40</v>
      </c>
      <c r="I1222" t="s">
        <v>41</v>
      </c>
      <c r="J1222" t="s">
        <v>25469</v>
      </c>
      <c r="K1222" t="s">
        <v>5428</v>
      </c>
      <c r="L1222" t="s">
        <v>14692</v>
      </c>
      <c r="M1222" t="s">
        <v>7</v>
      </c>
      <c r="N1222" t="s">
        <v>3</v>
      </c>
      <c r="O1222">
        <v>3.6222565934125639E-6</v>
      </c>
      <c r="P1222" t="str">
        <f t="shared" si="19"/>
        <v>4</v>
      </c>
    </row>
    <row r="1223" spans="1:16" x14ac:dyDescent="0.25">
      <c r="A1223" s="1">
        <v>1221</v>
      </c>
      <c r="B1223" t="s">
        <v>22060</v>
      </c>
      <c r="C1223" t="s">
        <v>24375</v>
      </c>
      <c r="D1223" t="s">
        <v>362</v>
      </c>
      <c r="E1223" t="s">
        <v>38</v>
      </c>
      <c r="F1223" t="s">
        <v>25469</v>
      </c>
      <c r="G1223" t="s">
        <v>40</v>
      </c>
      <c r="H1223" t="s">
        <v>40</v>
      </c>
      <c r="I1223" t="s">
        <v>41</v>
      </c>
      <c r="J1223" t="s">
        <v>25469</v>
      </c>
      <c r="K1223" t="s">
        <v>14421</v>
      </c>
      <c r="L1223" t="s">
        <v>14940</v>
      </c>
      <c r="M1223" t="s">
        <v>7</v>
      </c>
      <c r="N1223" t="s">
        <v>3</v>
      </c>
      <c r="O1223">
        <v>3.6222565934125639E-6</v>
      </c>
      <c r="P1223" t="str">
        <f t="shared" si="19"/>
        <v>4</v>
      </c>
    </row>
    <row r="1224" spans="1:16" x14ac:dyDescent="0.25">
      <c r="A1224" s="1">
        <v>1222</v>
      </c>
      <c r="B1224" t="s">
        <v>22061</v>
      </c>
      <c r="C1224" t="s">
        <v>24376</v>
      </c>
      <c r="D1224" t="s">
        <v>865</v>
      </c>
      <c r="E1224" t="s">
        <v>38</v>
      </c>
      <c r="F1224" t="s">
        <v>25469</v>
      </c>
      <c r="G1224" t="s">
        <v>40</v>
      </c>
      <c r="H1224" t="s">
        <v>40</v>
      </c>
      <c r="I1224" t="s">
        <v>41</v>
      </c>
      <c r="J1224" t="s">
        <v>25469</v>
      </c>
      <c r="K1224" t="s">
        <v>2888</v>
      </c>
      <c r="L1224" t="s">
        <v>6085</v>
      </c>
      <c r="M1224" t="s">
        <v>7</v>
      </c>
      <c r="N1224" t="s">
        <v>3</v>
      </c>
      <c r="O1224">
        <v>3.6222565934125639E-6</v>
      </c>
      <c r="P1224" t="str">
        <f t="shared" si="19"/>
        <v>4</v>
      </c>
    </row>
    <row r="1225" spans="1:16" x14ac:dyDescent="0.25">
      <c r="A1225" s="1">
        <v>1223</v>
      </c>
      <c r="B1225" t="s">
        <v>22062</v>
      </c>
      <c r="C1225" t="s">
        <v>24377</v>
      </c>
      <c r="D1225" t="s">
        <v>90</v>
      </c>
      <c r="E1225" t="s">
        <v>38</v>
      </c>
      <c r="F1225" t="s">
        <v>25469</v>
      </c>
      <c r="G1225" t="s">
        <v>40</v>
      </c>
      <c r="H1225" t="s">
        <v>40</v>
      </c>
      <c r="I1225" t="s">
        <v>41</v>
      </c>
      <c r="J1225" t="s">
        <v>25469</v>
      </c>
      <c r="K1225" t="s">
        <v>19776</v>
      </c>
      <c r="L1225" t="s">
        <v>20744</v>
      </c>
      <c r="M1225" t="s">
        <v>7</v>
      </c>
      <c r="N1225" t="s">
        <v>3</v>
      </c>
      <c r="O1225">
        <v>3.6222565934125639E-6</v>
      </c>
      <c r="P1225" t="str">
        <f t="shared" si="19"/>
        <v>4</v>
      </c>
    </row>
    <row r="1226" spans="1:16" x14ac:dyDescent="0.25">
      <c r="A1226" s="1">
        <v>1224</v>
      </c>
      <c r="B1226" t="s">
        <v>22063</v>
      </c>
      <c r="C1226" t="s">
        <v>24378</v>
      </c>
      <c r="D1226" t="s">
        <v>36</v>
      </c>
      <c r="E1226" t="s">
        <v>38</v>
      </c>
      <c r="F1226" t="s">
        <v>25469</v>
      </c>
      <c r="G1226" t="s">
        <v>40</v>
      </c>
      <c r="H1226" t="s">
        <v>40</v>
      </c>
      <c r="I1226" t="s">
        <v>41</v>
      </c>
      <c r="J1226" t="s">
        <v>25469</v>
      </c>
      <c r="K1226" t="s">
        <v>3418</v>
      </c>
      <c r="L1226" t="s">
        <v>14520</v>
      </c>
      <c r="M1226" t="s">
        <v>7</v>
      </c>
      <c r="N1226" t="s">
        <v>3</v>
      </c>
      <c r="O1226">
        <v>3.6222565934125639E-6</v>
      </c>
      <c r="P1226" t="str">
        <f t="shared" si="19"/>
        <v>4</v>
      </c>
    </row>
    <row r="1227" spans="1:16" x14ac:dyDescent="0.25">
      <c r="A1227" s="1">
        <v>1225</v>
      </c>
      <c r="B1227" t="s">
        <v>22064</v>
      </c>
      <c r="C1227" s="48" t="s">
        <v>24379</v>
      </c>
      <c r="D1227" t="s">
        <v>90</v>
      </c>
      <c r="E1227" t="s">
        <v>38</v>
      </c>
      <c r="F1227" t="s">
        <v>25469</v>
      </c>
      <c r="G1227" t="s">
        <v>40</v>
      </c>
      <c r="H1227" t="s">
        <v>40</v>
      </c>
      <c r="I1227" t="s">
        <v>41</v>
      </c>
      <c r="J1227" t="s">
        <v>25469</v>
      </c>
      <c r="K1227" t="s">
        <v>5629</v>
      </c>
      <c r="L1227" t="s">
        <v>1588</v>
      </c>
      <c r="M1227" t="s">
        <v>7</v>
      </c>
      <c r="N1227" t="s">
        <v>3</v>
      </c>
      <c r="O1227">
        <v>3.6222565934125639E-6</v>
      </c>
      <c r="P1227" t="str">
        <f t="shared" si="19"/>
        <v>4</v>
      </c>
    </row>
    <row r="1228" spans="1:16" x14ac:dyDescent="0.25">
      <c r="A1228" s="1">
        <v>1226</v>
      </c>
      <c r="B1228" t="s">
        <v>22065</v>
      </c>
      <c r="C1228" t="s">
        <v>24380</v>
      </c>
      <c r="D1228" t="s">
        <v>90</v>
      </c>
      <c r="E1228" t="s">
        <v>38</v>
      </c>
      <c r="F1228" t="s">
        <v>25469</v>
      </c>
      <c r="G1228" t="s">
        <v>40</v>
      </c>
      <c r="H1228" t="s">
        <v>40</v>
      </c>
      <c r="I1228" t="s">
        <v>41</v>
      </c>
      <c r="J1228" t="s">
        <v>25469</v>
      </c>
      <c r="K1228" t="s">
        <v>3300</v>
      </c>
      <c r="L1228" t="s">
        <v>20453</v>
      </c>
      <c r="M1228" t="s">
        <v>7</v>
      </c>
      <c r="N1228" t="s">
        <v>3</v>
      </c>
      <c r="O1228">
        <v>3.6222565934125639E-6</v>
      </c>
      <c r="P1228" t="str">
        <f t="shared" si="19"/>
        <v>4</v>
      </c>
    </row>
    <row r="1229" spans="1:16" x14ac:dyDescent="0.25">
      <c r="A1229" s="1">
        <v>1227</v>
      </c>
      <c r="B1229" t="s">
        <v>22066</v>
      </c>
      <c r="C1229" t="s">
        <v>24381</v>
      </c>
      <c r="D1229" t="s">
        <v>558</v>
      </c>
      <c r="E1229" t="s">
        <v>38</v>
      </c>
      <c r="F1229" t="s">
        <v>25469</v>
      </c>
      <c r="G1229" t="s">
        <v>40</v>
      </c>
      <c r="H1229" t="s">
        <v>40</v>
      </c>
      <c r="I1229" t="s">
        <v>41</v>
      </c>
      <c r="J1229" t="s">
        <v>25469</v>
      </c>
      <c r="K1229" t="s">
        <v>5523</v>
      </c>
      <c r="L1229" t="s">
        <v>5911</v>
      </c>
      <c r="M1229" t="s">
        <v>7</v>
      </c>
      <c r="N1229" t="s">
        <v>3</v>
      </c>
      <c r="O1229">
        <v>3.6222565934125639E-6</v>
      </c>
      <c r="P1229" t="str">
        <f t="shared" si="19"/>
        <v>4</v>
      </c>
    </row>
    <row r="1230" spans="1:16" x14ac:dyDescent="0.25">
      <c r="A1230" s="1">
        <v>1228</v>
      </c>
      <c r="B1230" t="s">
        <v>22067</v>
      </c>
      <c r="C1230" t="s">
        <v>24382</v>
      </c>
      <c r="D1230" t="s">
        <v>37</v>
      </c>
      <c r="E1230" t="s">
        <v>38</v>
      </c>
      <c r="F1230" t="s">
        <v>25469</v>
      </c>
      <c r="G1230" t="s">
        <v>40</v>
      </c>
      <c r="H1230" t="s">
        <v>40</v>
      </c>
      <c r="I1230" t="s">
        <v>41</v>
      </c>
      <c r="J1230" t="s">
        <v>25469</v>
      </c>
      <c r="K1230" t="s">
        <v>20168</v>
      </c>
      <c r="L1230" t="s">
        <v>25887</v>
      </c>
      <c r="M1230" t="s">
        <v>7</v>
      </c>
      <c r="N1230" t="s">
        <v>3</v>
      </c>
      <c r="O1230">
        <v>3.6222565934125639E-6</v>
      </c>
      <c r="P1230" t="str">
        <f t="shared" si="19"/>
        <v>4</v>
      </c>
    </row>
    <row r="1231" spans="1:16" x14ac:dyDescent="0.25">
      <c r="A1231" s="1">
        <v>1229</v>
      </c>
      <c r="B1231" t="s">
        <v>22068</v>
      </c>
      <c r="C1231" s="78" t="s">
        <v>24383</v>
      </c>
      <c r="D1231" t="s">
        <v>36</v>
      </c>
      <c r="E1231" t="s">
        <v>38</v>
      </c>
      <c r="F1231" t="s">
        <v>25469</v>
      </c>
      <c r="G1231" t="s">
        <v>40</v>
      </c>
      <c r="H1231" t="s">
        <v>40</v>
      </c>
      <c r="I1231" t="s">
        <v>41</v>
      </c>
      <c r="J1231" t="s">
        <v>25469</v>
      </c>
      <c r="K1231" t="s">
        <v>2833</v>
      </c>
      <c r="L1231" t="s">
        <v>9772</v>
      </c>
      <c r="M1231" t="s">
        <v>7</v>
      </c>
      <c r="N1231" t="s">
        <v>3</v>
      </c>
      <c r="O1231">
        <v>3.6222565934125639E-6</v>
      </c>
      <c r="P1231" t="str">
        <f t="shared" si="19"/>
        <v>4</v>
      </c>
    </row>
    <row r="1232" spans="1:16" x14ac:dyDescent="0.25">
      <c r="A1232" s="1">
        <v>1230</v>
      </c>
      <c r="B1232" t="s">
        <v>22069</v>
      </c>
      <c r="C1232" t="s">
        <v>24384</v>
      </c>
      <c r="D1232" t="s">
        <v>362</v>
      </c>
      <c r="E1232" t="s">
        <v>38</v>
      </c>
      <c r="F1232" t="s">
        <v>25469</v>
      </c>
      <c r="G1232" t="s">
        <v>40</v>
      </c>
      <c r="H1232" t="s">
        <v>40</v>
      </c>
      <c r="I1232" t="s">
        <v>41</v>
      </c>
      <c r="J1232" t="s">
        <v>25469</v>
      </c>
      <c r="K1232" t="s">
        <v>25488</v>
      </c>
      <c r="L1232" t="s">
        <v>14808</v>
      </c>
      <c r="M1232" t="s">
        <v>7</v>
      </c>
      <c r="N1232" t="s">
        <v>3</v>
      </c>
      <c r="O1232">
        <v>3.6222565934125639E-6</v>
      </c>
      <c r="P1232" t="str">
        <f t="shared" si="19"/>
        <v>4</v>
      </c>
    </row>
    <row r="1233" spans="1:16" x14ac:dyDescent="0.25">
      <c r="A1233" s="1">
        <v>1231</v>
      </c>
      <c r="B1233" t="s">
        <v>22070</v>
      </c>
      <c r="C1233" t="s">
        <v>24385</v>
      </c>
      <c r="D1233" t="s">
        <v>865</v>
      </c>
      <c r="E1233" t="s">
        <v>38</v>
      </c>
      <c r="F1233" t="s">
        <v>25469</v>
      </c>
      <c r="G1233" t="s">
        <v>40</v>
      </c>
      <c r="H1233" t="s">
        <v>40</v>
      </c>
      <c r="I1233" t="s">
        <v>41</v>
      </c>
      <c r="J1233" t="s">
        <v>25469</v>
      </c>
      <c r="K1233" t="s">
        <v>9451</v>
      </c>
      <c r="L1233" t="s">
        <v>9942</v>
      </c>
      <c r="M1233" t="s">
        <v>7</v>
      </c>
      <c r="N1233" t="s">
        <v>3</v>
      </c>
      <c r="O1233">
        <v>3.6222565934125639E-6</v>
      </c>
      <c r="P1233" t="str">
        <f t="shared" si="19"/>
        <v>4</v>
      </c>
    </row>
    <row r="1234" spans="1:16" x14ac:dyDescent="0.25">
      <c r="A1234" s="1">
        <v>1232</v>
      </c>
      <c r="B1234" t="s">
        <v>22071</v>
      </c>
      <c r="C1234" s="101" t="s">
        <v>24386</v>
      </c>
      <c r="D1234" t="s">
        <v>90</v>
      </c>
      <c r="E1234" t="s">
        <v>38</v>
      </c>
      <c r="F1234" t="s">
        <v>25469</v>
      </c>
      <c r="G1234" t="s">
        <v>40</v>
      </c>
      <c r="H1234" t="s">
        <v>40</v>
      </c>
      <c r="I1234" t="s">
        <v>41</v>
      </c>
      <c r="J1234" t="s">
        <v>25469</v>
      </c>
      <c r="K1234" t="s">
        <v>2820</v>
      </c>
      <c r="L1234" t="s">
        <v>25888</v>
      </c>
      <c r="M1234" t="s">
        <v>7</v>
      </c>
      <c r="N1234" t="s">
        <v>3</v>
      </c>
      <c r="O1234">
        <v>3.6222565934125639E-6</v>
      </c>
      <c r="P1234" t="str">
        <f t="shared" si="19"/>
        <v>4</v>
      </c>
    </row>
    <row r="1235" spans="1:16" x14ac:dyDescent="0.25">
      <c r="A1235" s="1">
        <v>1233</v>
      </c>
      <c r="B1235" t="s">
        <v>22072</v>
      </c>
      <c r="C1235" t="s">
        <v>24387</v>
      </c>
      <c r="D1235" t="s">
        <v>248</v>
      </c>
      <c r="E1235" t="s">
        <v>38</v>
      </c>
      <c r="F1235" t="s">
        <v>25469</v>
      </c>
      <c r="G1235" t="s">
        <v>40</v>
      </c>
      <c r="H1235" t="s">
        <v>40</v>
      </c>
      <c r="I1235" t="s">
        <v>41</v>
      </c>
      <c r="J1235" t="s">
        <v>25469</v>
      </c>
      <c r="K1235" t="s">
        <v>9395</v>
      </c>
      <c r="L1235" t="s">
        <v>20247</v>
      </c>
      <c r="M1235" t="s">
        <v>7</v>
      </c>
      <c r="N1235" t="s">
        <v>3</v>
      </c>
      <c r="O1235">
        <v>3.6222565934125639E-6</v>
      </c>
      <c r="P1235" t="str">
        <f t="shared" si="19"/>
        <v>4</v>
      </c>
    </row>
    <row r="1236" spans="1:16" x14ac:dyDescent="0.25">
      <c r="A1236" s="1">
        <v>1234</v>
      </c>
      <c r="B1236" t="s">
        <v>22073</v>
      </c>
      <c r="C1236" s="76" t="s">
        <v>24388</v>
      </c>
      <c r="D1236" t="s">
        <v>35</v>
      </c>
      <c r="E1236" t="s">
        <v>38</v>
      </c>
      <c r="F1236" t="s">
        <v>25469</v>
      </c>
      <c r="G1236" t="s">
        <v>40</v>
      </c>
      <c r="H1236" t="s">
        <v>40</v>
      </c>
      <c r="I1236" t="s">
        <v>41</v>
      </c>
      <c r="J1236" t="s">
        <v>25469</v>
      </c>
      <c r="K1236" t="s">
        <v>1476</v>
      </c>
      <c r="L1236" t="s">
        <v>9634</v>
      </c>
      <c r="M1236" t="s">
        <v>7</v>
      </c>
      <c r="N1236" t="s">
        <v>3</v>
      </c>
      <c r="O1236">
        <v>3.6222565934125639E-6</v>
      </c>
      <c r="P1236" t="str">
        <f t="shared" si="19"/>
        <v>4</v>
      </c>
    </row>
    <row r="1237" spans="1:16" x14ac:dyDescent="0.25">
      <c r="A1237" s="1">
        <v>1235</v>
      </c>
      <c r="B1237" t="s">
        <v>22074</v>
      </c>
      <c r="C1237" t="s">
        <v>24389</v>
      </c>
      <c r="D1237" t="s">
        <v>865</v>
      </c>
      <c r="E1237" t="s">
        <v>38</v>
      </c>
      <c r="F1237" t="s">
        <v>25469</v>
      </c>
      <c r="G1237" t="s">
        <v>40</v>
      </c>
      <c r="H1237" t="s">
        <v>40</v>
      </c>
      <c r="I1237" t="s">
        <v>41</v>
      </c>
      <c r="J1237" t="s">
        <v>25469</v>
      </c>
      <c r="K1237" t="s">
        <v>14360</v>
      </c>
      <c r="L1237" t="s">
        <v>9641</v>
      </c>
      <c r="M1237" t="s">
        <v>7</v>
      </c>
      <c r="N1237" t="s">
        <v>3</v>
      </c>
      <c r="O1237">
        <v>3.6222565934125639E-6</v>
      </c>
      <c r="P1237" t="str">
        <f t="shared" si="19"/>
        <v>4</v>
      </c>
    </row>
    <row r="1238" spans="1:16" x14ac:dyDescent="0.25">
      <c r="A1238" s="1">
        <v>1236</v>
      </c>
      <c r="B1238" t="s">
        <v>22075</v>
      </c>
      <c r="C1238" t="s">
        <v>24390</v>
      </c>
      <c r="D1238" t="s">
        <v>34</v>
      </c>
      <c r="E1238" t="s">
        <v>38</v>
      </c>
      <c r="F1238" t="s">
        <v>25469</v>
      </c>
      <c r="G1238" t="s">
        <v>40</v>
      </c>
      <c r="H1238" t="s">
        <v>40</v>
      </c>
      <c r="I1238" t="s">
        <v>41</v>
      </c>
      <c r="J1238" t="s">
        <v>25469</v>
      </c>
      <c r="K1238" t="s">
        <v>19820</v>
      </c>
      <c r="L1238" t="s">
        <v>1500</v>
      </c>
      <c r="M1238" t="s">
        <v>7</v>
      </c>
      <c r="N1238" t="s">
        <v>3</v>
      </c>
      <c r="O1238">
        <v>3.6222565934125639E-6</v>
      </c>
      <c r="P1238" t="str">
        <f t="shared" si="19"/>
        <v>4</v>
      </c>
    </row>
    <row r="1239" spans="1:16" x14ac:dyDescent="0.25">
      <c r="A1239" s="1">
        <v>1237</v>
      </c>
      <c r="B1239" t="s">
        <v>22076</v>
      </c>
      <c r="C1239" t="s">
        <v>24391</v>
      </c>
      <c r="D1239" t="s">
        <v>32</v>
      </c>
      <c r="E1239" t="s">
        <v>38</v>
      </c>
      <c r="F1239" t="s">
        <v>25469</v>
      </c>
      <c r="G1239" t="s">
        <v>40</v>
      </c>
      <c r="H1239" t="s">
        <v>40</v>
      </c>
      <c r="I1239" t="s">
        <v>41</v>
      </c>
      <c r="J1239" t="s">
        <v>25469</v>
      </c>
      <c r="K1239" t="s">
        <v>19763</v>
      </c>
      <c r="L1239" t="s">
        <v>25889</v>
      </c>
      <c r="M1239" t="s">
        <v>7</v>
      </c>
      <c r="N1239" t="s">
        <v>3</v>
      </c>
      <c r="O1239">
        <v>3.6222565934125639E-6</v>
      </c>
      <c r="P1239" t="str">
        <f t="shared" si="19"/>
        <v>4</v>
      </c>
    </row>
    <row r="1240" spans="1:16" x14ac:dyDescent="0.25">
      <c r="A1240" s="1">
        <v>1238</v>
      </c>
      <c r="B1240" t="s">
        <v>22077</v>
      </c>
      <c r="C1240" s="38" t="s">
        <v>24392</v>
      </c>
      <c r="D1240" t="s">
        <v>33</v>
      </c>
      <c r="E1240" t="s">
        <v>38</v>
      </c>
      <c r="F1240" t="s">
        <v>25469</v>
      </c>
      <c r="G1240" t="s">
        <v>40</v>
      </c>
      <c r="H1240" t="s">
        <v>40</v>
      </c>
      <c r="I1240" t="s">
        <v>41</v>
      </c>
      <c r="J1240" t="s">
        <v>25469</v>
      </c>
      <c r="K1240" t="s">
        <v>5524</v>
      </c>
      <c r="L1240" t="s">
        <v>9813</v>
      </c>
      <c r="M1240" t="s">
        <v>7</v>
      </c>
      <c r="N1240" t="s">
        <v>3</v>
      </c>
      <c r="O1240">
        <v>3.6222565934125639E-6</v>
      </c>
      <c r="P1240" t="str">
        <f t="shared" si="19"/>
        <v>4</v>
      </c>
    </row>
    <row r="1241" spans="1:16" x14ac:dyDescent="0.25">
      <c r="A1241" s="1">
        <v>1239</v>
      </c>
      <c r="B1241" t="s">
        <v>22078</v>
      </c>
      <c r="C1241" t="s">
        <v>24393</v>
      </c>
      <c r="D1241" t="s">
        <v>557</v>
      </c>
      <c r="E1241" t="s">
        <v>38</v>
      </c>
      <c r="F1241" t="s">
        <v>25469</v>
      </c>
      <c r="G1241" t="s">
        <v>40</v>
      </c>
      <c r="H1241" t="s">
        <v>40</v>
      </c>
      <c r="I1241" t="s">
        <v>41</v>
      </c>
      <c r="J1241" t="s">
        <v>25469</v>
      </c>
      <c r="K1241" t="s">
        <v>14377</v>
      </c>
      <c r="L1241" t="s">
        <v>14955</v>
      </c>
      <c r="M1241" t="s">
        <v>7</v>
      </c>
      <c r="N1241" t="s">
        <v>3</v>
      </c>
      <c r="O1241">
        <v>3.6222565934125639E-6</v>
      </c>
      <c r="P1241" t="str">
        <f t="shared" si="19"/>
        <v>4</v>
      </c>
    </row>
    <row r="1242" spans="1:16" x14ac:dyDescent="0.25">
      <c r="A1242" s="1">
        <v>1240</v>
      </c>
      <c r="B1242" t="s">
        <v>22079</v>
      </c>
      <c r="C1242" t="s">
        <v>24394</v>
      </c>
      <c r="D1242" t="s">
        <v>34</v>
      </c>
      <c r="E1242" t="s">
        <v>38</v>
      </c>
      <c r="F1242" t="s">
        <v>25469</v>
      </c>
      <c r="G1242" t="s">
        <v>40</v>
      </c>
      <c r="H1242" t="s">
        <v>40</v>
      </c>
      <c r="I1242" t="s">
        <v>41</v>
      </c>
      <c r="J1242" t="s">
        <v>25469</v>
      </c>
      <c r="K1242" t="s">
        <v>5660</v>
      </c>
      <c r="L1242" t="s">
        <v>20383</v>
      </c>
      <c r="M1242" t="s">
        <v>7</v>
      </c>
      <c r="N1242" t="s">
        <v>3</v>
      </c>
      <c r="O1242">
        <v>3.6222565934125639E-6</v>
      </c>
      <c r="P1242" t="str">
        <f t="shared" si="19"/>
        <v>4</v>
      </c>
    </row>
    <row r="1243" spans="1:16" x14ac:dyDescent="0.25">
      <c r="A1243" s="1">
        <v>1241</v>
      </c>
      <c r="B1243" t="s">
        <v>22080</v>
      </c>
      <c r="C1243" t="s">
        <v>24395</v>
      </c>
      <c r="D1243" t="s">
        <v>34</v>
      </c>
      <c r="E1243" t="s">
        <v>38</v>
      </c>
      <c r="F1243" t="s">
        <v>25469</v>
      </c>
      <c r="G1243" t="s">
        <v>40</v>
      </c>
      <c r="H1243" t="s">
        <v>40</v>
      </c>
      <c r="I1243" t="s">
        <v>41</v>
      </c>
      <c r="J1243" t="s">
        <v>25469</v>
      </c>
      <c r="K1243" t="s">
        <v>19723</v>
      </c>
      <c r="L1243" t="s">
        <v>6340</v>
      </c>
      <c r="M1243" t="s">
        <v>7</v>
      </c>
      <c r="N1243" t="s">
        <v>3</v>
      </c>
      <c r="O1243">
        <v>3.6222565934125639E-6</v>
      </c>
      <c r="P1243" t="str">
        <f t="shared" si="19"/>
        <v>4</v>
      </c>
    </row>
    <row r="1244" spans="1:16" x14ac:dyDescent="0.25">
      <c r="A1244" s="1">
        <v>1242</v>
      </c>
      <c r="B1244" t="s">
        <v>22081</v>
      </c>
      <c r="C1244" t="s">
        <v>24396</v>
      </c>
      <c r="D1244" t="s">
        <v>90</v>
      </c>
      <c r="E1244" t="s">
        <v>38</v>
      </c>
      <c r="F1244" t="s">
        <v>25469</v>
      </c>
      <c r="G1244" t="s">
        <v>40</v>
      </c>
      <c r="H1244" t="s">
        <v>40</v>
      </c>
      <c r="I1244" t="s">
        <v>41</v>
      </c>
      <c r="J1244" t="s">
        <v>25469</v>
      </c>
      <c r="K1244" t="s">
        <v>5986</v>
      </c>
      <c r="L1244" t="s">
        <v>14867</v>
      </c>
      <c r="M1244" t="s">
        <v>7</v>
      </c>
      <c r="N1244" t="s">
        <v>3</v>
      </c>
      <c r="O1244">
        <v>3.6222565934125639E-6</v>
      </c>
      <c r="P1244" t="str">
        <f t="shared" si="19"/>
        <v>4</v>
      </c>
    </row>
    <row r="1245" spans="1:16" x14ac:dyDescent="0.25">
      <c r="A1245" s="1">
        <v>1243</v>
      </c>
      <c r="B1245" t="s">
        <v>22082</v>
      </c>
      <c r="C1245" t="s">
        <v>24397</v>
      </c>
      <c r="D1245" t="s">
        <v>159</v>
      </c>
      <c r="E1245" t="s">
        <v>38</v>
      </c>
      <c r="F1245" t="s">
        <v>25469</v>
      </c>
      <c r="G1245" t="s">
        <v>40</v>
      </c>
      <c r="H1245" t="s">
        <v>40</v>
      </c>
      <c r="I1245" t="s">
        <v>41</v>
      </c>
      <c r="J1245" t="s">
        <v>25469</v>
      </c>
      <c r="K1245" t="s">
        <v>1593</v>
      </c>
      <c r="L1245" t="s">
        <v>9902</v>
      </c>
      <c r="M1245" t="s">
        <v>7</v>
      </c>
      <c r="N1245" t="s">
        <v>3</v>
      </c>
      <c r="O1245">
        <v>3.6222565934125639E-6</v>
      </c>
      <c r="P1245" t="str">
        <f t="shared" si="19"/>
        <v>4</v>
      </c>
    </row>
    <row r="1246" spans="1:16" x14ac:dyDescent="0.25">
      <c r="A1246" s="1">
        <v>1244</v>
      </c>
      <c r="B1246" t="s">
        <v>22083</v>
      </c>
      <c r="C1246" t="s">
        <v>24398</v>
      </c>
      <c r="D1246" t="s">
        <v>36</v>
      </c>
      <c r="E1246" t="s">
        <v>38</v>
      </c>
      <c r="F1246" t="s">
        <v>25469</v>
      </c>
      <c r="G1246" t="s">
        <v>40</v>
      </c>
      <c r="H1246" t="s">
        <v>40</v>
      </c>
      <c r="I1246" t="s">
        <v>41</v>
      </c>
      <c r="J1246" t="s">
        <v>25469</v>
      </c>
      <c r="K1246" t="s">
        <v>19721</v>
      </c>
      <c r="L1246" t="s">
        <v>945</v>
      </c>
      <c r="M1246" t="s">
        <v>7</v>
      </c>
      <c r="N1246" t="s">
        <v>3</v>
      </c>
      <c r="O1246">
        <v>3.6222565934125639E-6</v>
      </c>
      <c r="P1246" t="str">
        <f t="shared" si="19"/>
        <v>4</v>
      </c>
    </row>
    <row r="1247" spans="1:16" x14ac:dyDescent="0.25">
      <c r="A1247" s="1">
        <v>1245</v>
      </c>
      <c r="B1247" t="s">
        <v>22084</v>
      </c>
      <c r="C1247" t="s">
        <v>24399</v>
      </c>
      <c r="D1247" t="s">
        <v>34</v>
      </c>
      <c r="E1247" t="s">
        <v>38</v>
      </c>
      <c r="F1247" t="s">
        <v>25469</v>
      </c>
      <c r="G1247" t="s">
        <v>40</v>
      </c>
      <c r="H1247" t="s">
        <v>40</v>
      </c>
      <c r="I1247" t="s">
        <v>41</v>
      </c>
      <c r="J1247" t="s">
        <v>25469</v>
      </c>
      <c r="K1247" t="s">
        <v>19739</v>
      </c>
      <c r="L1247" t="s">
        <v>6213</v>
      </c>
      <c r="M1247" t="s">
        <v>7</v>
      </c>
      <c r="N1247" t="s">
        <v>3</v>
      </c>
      <c r="O1247">
        <v>3.6222565934125639E-6</v>
      </c>
      <c r="P1247" t="str">
        <f t="shared" si="19"/>
        <v>4</v>
      </c>
    </row>
    <row r="1248" spans="1:16" x14ac:dyDescent="0.25">
      <c r="A1248" s="1">
        <v>1246</v>
      </c>
      <c r="B1248" t="s">
        <v>22085</v>
      </c>
      <c r="C1248" t="s">
        <v>24400</v>
      </c>
      <c r="D1248" t="s">
        <v>865</v>
      </c>
      <c r="E1248" t="s">
        <v>38</v>
      </c>
      <c r="F1248" t="s">
        <v>25469</v>
      </c>
      <c r="G1248" t="s">
        <v>40</v>
      </c>
      <c r="H1248" t="s">
        <v>40</v>
      </c>
      <c r="I1248" t="s">
        <v>41</v>
      </c>
      <c r="J1248" t="s">
        <v>25469</v>
      </c>
      <c r="K1248" t="s">
        <v>9334</v>
      </c>
      <c r="L1248" t="s">
        <v>6024</v>
      </c>
      <c r="M1248" t="s">
        <v>7</v>
      </c>
      <c r="N1248" t="s">
        <v>3</v>
      </c>
      <c r="O1248">
        <v>3.6222565934125639E-6</v>
      </c>
      <c r="P1248" t="str">
        <f t="shared" si="19"/>
        <v>4</v>
      </c>
    </row>
    <row r="1249" spans="1:16" x14ac:dyDescent="0.25">
      <c r="A1249" s="1">
        <v>1247</v>
      </c>
      <c r="B1249" t="s">
        <v>22086</v>
      </c>
      <c r="C1249" t="s">
        <v>24401</v>
      </c>
      <c r="D1249" t="s">
        <v>34</v>
      </c>
      <c r="E1249" t="s">
        <v>38</v>
      </c>
      <c r="F1249" t="s">
        <v>25469</v>
      </c>
      <c r="G1249" t="s">
        <v>40</v>
      </c>
      <c r="H1249" t="s">
        <v>40</v>
      </c>
      <c r="I1249" t="s">
        <v>41</v>
      </c>
      <c r="J1249" t="s">
        <v>25469</v>
      </c>
      <c r="K1249" t="s">
        <v>5465</v>
      </c>
      <c r="L1249" t="s">
        <v>2954</v>
      </c>
      <c r="M1249" t="s">
        <v>7</v>
      </c>
      <c r="N1249" t="s">
        <v>3</v>
      </c>
      <c r="O1249">
        <v>3.6222565934125639E-6</v>
      </c>
      <c r="P1249" t="str">
        <f t="shared" si="19"/>
        <v>4</v>
      </c>
    </row>
    <row r="1250" spans="1:16" x14ac:dyDescent="0.25">
      <c r="A1250" s="1">
        <v>1248</v>
      </c>
      <c r="B1250" t="s">
        <v>22087</v>
      </c>
      <c r="C1250" t="s">
        <v>24402</v>
      </c>
      <c r="D1250" t="s">
        <v>34</v>
      </c>
      <c r="E1250" t="s">
        <v>38</v>
      </c>
      <c r="F1250" t="s">
        <v>25469</v>
      </c>
      <c r="G1250" t="s">
        <v>40</v>
      </c>
      <c r="H1250" t="s">
        <v>40</v>
      </c>
      <c r="I1250" t="s">
        <v>41</v>
      </c>
      <c r="J1250" t="s">
        <v>25469</v>
      </c>
      <c r="K1250" t="s">
        <v>5683</v>
      </c>
      <c r="L1250" t="s">
        <v>9099</v>
      </c>
      <c r="M1250" t="s">
        <v>7</v>
      </c>
      <c r="N1250" t="s">
        <v>3</v>
      </c>
      <c r="O1250">
        <v>3.6222565934125639E-6</v>
      </c>
      <c r="P1250" t="str">
        <f t="shared" si="19"/>
        <v>4</v>
      </c>
    </row>
    <row r="1251" spans="1:16" x14ac:dyDescent="0.25">
      <c r="A1251" s="1">
        <v>1249</v>
      </c>
      <c r="B1251" t="s">
        <v>22088</v>
      </c>
      <c r="C1251" s="98" t="s">
        <v>24403</v>
      </c>
      <c r="D1251" t="s">
        <v>34</v>
      </c>
      <c r="E1251" t="s">
        <v>38</v>
      </c>
      <c r="F1251" t="s">
        <v>25469</v>
      </c>
      <c r="G1251" t="s">
        <v>40</v>
      </c>
      <c r="H1251" t="s">
        <v>40</v>
      </c>
      <c r="I1251" t="s">
        <v>41</v>
      </c>
      <c r="J1251" t="s">
        <v>25469</v>
      </c>
      <c r="K1251" t="s">
        <v>1459</v>
      </c>
      <c r="L1251" t="s">
        <v>25890</v>
      </c>
      <c r="M1251" t="s">
        <v>7</v>
      </c>
      <c r="N1251" t="s">
        <v>3</v>
      </c>
      <c r="O1251">
        <v>3.6222565934125639E-6</v>
      </c>
      <c r="P1251" t="str">
        <f t="shared" si="19"/>
        <v>4</v>
      </c>
    </row>
    <row r="1252" spans="1:16" x14ac:dyDescent="0.25">
      <c r="A1252" s="1">
        <v>1250</v>
      </c>
      <c r="B1252" t="s">
        <v>22089</v>
      </c>
      <c r="C1252" t="s">
        <v>24404</v>
      </c>
      <c r="D1252" t="s">
        <v>361</v>
      </c>
      <c r="E1252" t="s">
        <v>38</v>
      </c>
      <c r="F1252" t="s">
        <v>25469</v>
      </c>
      <c r="G1252" t="s">
        <v>40</v>
      </c>
      <c r="H1252" t="s">
        <v>40</v>
      </c>
      <c r="I1252" t="s">
        <v>41</v>
      </c>
      <c r="J1252" t="s">
        <v>25469</v>
      </c>
      <c r="K1252" t="s">
        <v>25489</v>
      </c>
      <c r="L1252" t="s">
        <v>6281</v>
      </c>
      <c r="M1252" t="s">
        <v>7</v>
      </c>
      <c r="N1252" t="s">
        <v>3</v>
      </c>
      <c r="O1252">
        <v>2.7166924450594229E-6</v>
      </c>
      <c r="P1252" t="str">
        <f t="shared" si="19"/>
        <v>3</v>
      </c>
    </row>
    <row r="1253" spans="1:16" x14ac:dyDescent="0.25">
      <c r="A1253" s="1">
        <v>1251</v>
      </c>
      <c r="B1253" t="s">
        <v>22090</v>
      </c>
      <c r="C1253" s="40" t="s">
        <v>24405</v>
      </c>
      <c r="D1253" t="s">
        <v>34</v>
      </c>
      <c r="E1253" t="s">
        <v>38</v>
      </c>
      <c r="F1253" t="s">
        <v>25469</v>
      </c>
      <c r="G1253" t="s">
        <v>40</v>
      </c>
      <c r="H1253" t="s">
        <v>40</v>
      </c>
      <c r="I1253" t="s">
        <v>41</v>
      </c>
      <c r="J1253" t="s">
        <v>25469</v>
      </c>
      <c r="K1253" t="s">
        <v>2959</v>
      </c>
      <c r="L1253" t="s">
        <v>5881</v>
      </c>
      <c r="M1253" t="s">
        <v>7</v>
      </c>
      <c r="N1253" t="s">
        <v>3</v>
      </c>
      <c r="O1253">
        <v>2.7166924450594229E-6</v>
      </c>
      <c r="P1253" t="str">
        <f t="shared" si="19"/>
        <v>3</v>
      </c>
    </row>
    <row r="1254" spans="1:16" x14ac:dyDescent="0.25">
      <c r="A1254" s="1">
        <v>1252</v>
      </c>
      <c r="B1254" t="s">
        <v>22091</v>
      </c>
      <c r="C1254" t="s">
        <v>24406</v>
      </c>
      <c r="D1254" t="s">
        <v>158</v>
      </c>
      <c r="E1254" t="s">
        <v>38</v>
      </c>
      <c r="F1254" t="s">
        <v>25469</v>
      </c>
      <c r="G1254" t="s">
        <v>40</v>
      </c>
      <c r="H1254" t="s">
        <v>40</v>
      </c>
      <c r="I1254" t="s">
        <v>41</v>
      </c>
      <c r="J1254" t="s">
        <v>25469</v>
      </c>
      <c r="K1254" t="s">
        <v>20149</v>
      </c>
      <c r="L1254" t="s">
        <v>9685</v>
      </c>
      <c r="M1254" t="s">
        <v>7</v>
      </c>
      <c r="N1254" t="s">
        <v>3</v>
      </c>
      <c r="O1254">
        <v>2.7166924450594229E-6</v>
      </c>
      <c r="P1254" t="str">
        <f t="shared" si="19"/>
        <v>3</v>
      </c>
    </row>
    <row r="1255" spans="1:16" x14ac:dyDescent="0.25">
      <c r="A1255" s="1">
        <v>1253</v>
      </c>
      <c r="B1255" t="s">
        <v>22092</v>
      </c>
      <c r="C1255" t="s">
        <v>24407</v>
      </c>
      <c r="D1255" t="s">
        <v>558</v>
      </c>
      <c r="E1255" t="s">
        <v>38</v>
      </c>
      <c r="F1255" t="s">
        <v>25469</v>
      </c>
      <c r="G1255" t="s">
        <v>40</v>
      </c>
      <c r="H1255" t="s">
        <v>40</v>
      </c>
      <c r="I1255" t="s">
        <v>41</v>
      </c>
      <c r="J1255" t="s">
        <v>25469</v>
      </c>
      <c r="K1255" t="s">
        <v>5522</v>
      </c>
      <c r="L1255" t="s">
        <v>3166</v>
      </c>
      <c r="M1255" t="s">
        <v>7</v>
      </c>
      <c r="N1255" t="s">
        <v>3</v>
      </c>
      <c r="O1255">
        <v>2.7166924450594229E-6</v>
      </c>
      <c r="P1255" t="str">
        <f t="shared" si="19"/>
        <v>3</v>
      </c>
    </row>
    <row r="1256" spans="1:16" x14ac:dyDescent="0.25">
      <c r="A1256" s="1">
        <v>1254</v>
      </c>
      <c r="B1256" t="s">
        <v>22093</v>
      </c>
      <c r="C1256" t="s">
        <v>24408</v>
      </c>
      <c r="D1256" t="s">
        <v>90</v>
      </c>
      <c r="E1256" t="s">
        <v>38</v>
      </c>
      <c r="F1256" t="s">
        <v>25469</v>
      </c>
      <c r="G1256" t="s">
        <v>40</v>
      </c>
      <c r="H1256" t="s">
        <v>40</v>
      </c>
      <c r="I1256" t="s">
        <v>41</v>
      </c>
      <c r="J1256" t="s">
        <v>25469</v>
      </c>
      <c r="K1256" t="s">
        <v>25490</v>
      </c>
      <c r="L1256" t="s">
        <v>20654</v>
      </c>
      <c r="M1256" t="s">
        <v>7</v>
      </c>
      <c r="N1256" t="s">
        <v>3</v>
      </c>
      <c r="O1256">
        <v>2.7166924450594229E-6</v>
      </c>
      <c r="P1256" t="str">
        <f t="shared" si="19"/>
        <v>3</v>
      </c>
    </row>
    <row r="1257" spans="1:16" x14ac:dyDescent="0.25">
      <c r="A1257" s="1">
        <v>1255</v>
      </c>
      <c r="B1257" t="s">
        <v>22094</v>
      </c>
      <c r="C1257" t="s">
        <v>24409</v>
      </c>
      <c r="D1257" t="s">
        <v>34</v>
      </c>
      <c r="E1257" t="s">
        <v>38</v>
      </c>
      <c r="F1257" t="s">
        <v>25469</v>
      </c>
      <c r="G1257" t="s">
        <v>40</v>
      </c>
      <c r="H1257" t="s">
        <v>40</v>
      </c>
      <c r="I1257" t="s">
        <v>41</v>
      </c>
      <c r="J1257" t="s">
        <v>25469</v>
      </c>
      <c r="K1257" t="s">
        <v>1614</v>
      </c>
      <c r="L1257" t="s">
        <v>5541</v>
      </c>
      <c r="M1257" t="s">
        <v>7</v>
      </c>
      <c r="N1257" t="s">
        <v>3</v>
      </c>
      <c r="O1257">
        <v>2.7166924450594229E-6</v>
      </c>
      <c r="P1257" t="str">
        <f t="shared" si="19"/>
        <v>3</v>
      </c>
    </row>
    <row r="1258" spans="1:16" x14ac:dyDescent="0.25">
      <c r="A1258" s="1">
        <v>1256</v>
      </c>
      <c r="B1258" t="s">
        <v>22095</v>
      </c>
      <c r="C1258" t="s">
        <v>24410</v>
      </c>
      <c r="D1258" t="s">
        <v>36</v>
      </c>
      <c r="E1258" t="s">
        <v>38</v>
      </c>
      <c r="F1258" t="s">
        <v>25469</v>
      </c>
      <c r="G1258" t="s">
        <v>40</v>
      </c>
      <c r="H1258" t="s">
        <v>40</v>
      </c>
      <c r="I1258" t="s">
        <v>41</v>
      </c>
      <c r="J1258" t="s">
        <v>25469</v>
      </c>
      <c r="K1258" t="s">
        <v>20294</v>
      </c>
      <c r="L1258" t="s">
        <v>14827</v>
      </c>
      <c r="M1258" t="s">
        <v>7</v>
      </c>
      <c r="N1258" t="s">
        <v>3</v>
      </c>
      <c r="O1258">
        <v>2.7166924450594229E-6</v>
      </c>
      <c r="P1258" t="str">
        <f t="shared" si="19"/>
        <v>3</v>
      </c>
    </row>
    <row r="1259" spans="1:16" x14ac:dyDescent="0.25">
      <c r="A1259" s="1">
        <v>1257</v>
      </c>
      <c r="B1259" t="s">
        <v>22096</v>
      </c>
      <c r="C1259" t="s">
        <v>24411</v>
      </c>
      <c r="D1259" t="s">
        <v>558</v>
      </c>
      <c r="E1259" t="s">
        <v>38</v>
      </c>
      <c r="F1259" t="s">
        <v>25469</v>
      </c>
      <c r="G1259" t="s">
        <v>40</v>
      </c>
      <c r="H1259" t="s">
        <v>40</v>
      </c>
      <c r="I1259" t="s">
        <v>41</v>
      </c>
      <c r="J1259" t="s">
        <v>25469</v>
      </c>
      <c r="K1259" t="s">
        <v>5748</v>
      </c>
      <c r="L1259" t="s">
        <v>14562</v>
      </c>
      <c r="M1259" t="s">
        <v>7</v>
      </c>
      <c r="N1259" t="s">
        <v>3</v>
      </c>
      <c r="O1259">
        <v>2.7166924450594229E-6</v>
      </c>
      <c r="P1259" t="str">
        <f t="shared" si="19"/>
        <v>3</v>
      </c>
    </row>
    <row r="1260" spans="1:16" x14ac:dyDescent="0.25">
      <c r="A1260" s="1">
        <v>1258</v>
      </c>
      <c r="B1260" t="s">
        <v>22097</v>
      </c>
      <c r="C1260" s="91" t="s">
        <v>24412</v>
      </c>
      <c r="D1260" t="s">
        <v>1447</v>
      </c>
      <c r="E1260" t="s">
        <v>38</v>
      </c>
      <c r="F1260" t="s">
        <v>25469</v>
      </c>
      <c r="G1260" t="s">
        <v>40</v>
      </c>
      <c r="H1260" t="s">
        <v>40</v>
      </c>
      <c r="I1260" t="s">
        <v>41</v>
      </c>
      <c r="J1260" t="s">
        <v>25469</v>
      </c>
      <c r="K1260" t="s">
        <v>5805</v>
      </c>
      <c r="L1260" t="s">
        <v>6193</v>
      </c>
      <c r="M1260" t="s">
        <v>7</v>
      </c>
      <c r="N1260" t="s">
        <v>3</v>
      </c>
      <c r="O1260">
        <v>2.7166924450594229E-6</v>
      </c>
      <c r="P1260" t="str">
        <f t="shared" si="19"/>
        <v>3</v>
      </c>
    </row>
    <row r="1261" spans="1:16" x14ac:dyDescent="0.25">
      <c r="A1261" s="1">
        <v>1259</v>
      </c>
      <c r="B1261" t="s">
        <v>22098</v>
      </c>
      <c r="C1261" s="52" t="s">
        <v>24413</v>
      </c>
      <c r="D1261" t="s">
        <v>34</v>
      </c>
      <c r="E1261" t="s">
        <v>38</v>
      </c>
      <c r="F1261" t="s">
        <v>25469</v>
      </c>
      <c r="G1261" t="s">
        <v>40</v>
      </c>
      <c r="H1261" t="s">
        <v>40</v>
      </c>
      <c r="I1261" t="s">
        <v>41</v>
      </c>
      <c r="J1261" t="s">
        <v>25469</v>
      </c>
      <c r="K1261" t="s">
        <v>173</v>
      </c>
      <c r="L1261" t="s">
        <v>6382</v>
      </c>
      <c r="M1261" t="s">
        <v>7</v>
      </c>
      <c r="N1261" t="s">
        <v>3</v>
      </c>
      <c r="O1261">
        <v>2.7166924450594229E-6</v>
      </c>
      <c r="P1261" t="str">
        <f t="shared" si="19"/>
        <v>3</v>
      </c>
    </row>
    <row r="1262" spans="1:16" x14ac:dyDescent="0.25">
      <c r="A1262" s="1">
        <v>1260</v>
      </c>
      <c r="B1262" t="s">
        <v>22099</v>
      </c>
      <c r="C1262" s="69" t="s">
        <v>24414</v>
      </c>
      <c r="D1262" t="s">
        <v>34</v>
      </c>
      <c r="E1262" t="s">
        <v>38</v>
      </c>
      <c r="F1262" t="s">
        <v>25469</v>
      </c>
      <c r="G1262" t="s">
        <v>40</v>
      </c>
      <c r="H1262" t="s">
        <v>40</v>
      </c>
      <c r="I1262" t="s">
        <v>41</v>
      </c>
      <c r="J1262" t="s">
        <v>25469</v>
      </c>
      <c r="K1262" t="s">
        <v>9270</v>
      </c>
      <c r="L1262" t="s">
        <v>6325</v>
      </c>
      <c r="M1262" t="s">
        <v>7</v>
      </c>
      <c r="N1262" t="s">
        <v>3</v>
      </c>
      <c r="O1262">
        <v>2.7166924450594229E-6</v>
      </c>
      <c r="P1262" t="str">
        <f t="shared" si="19"/>
        <v>3</v>
      </c>
    </row>
    <row r="1263" spans="1:16" x14ac:dyDescent="0.25">
      <c r="A1263" s="1">
        <v>1261</v>
      </c>
      <c r="B1263" t="s">
        <v>22100</v>
      </c>
      <c r="C1263" t="s">
        <v>24415</v>
      </c>
      <c r="D1263" t="s">
        <v>34</v>
      </c>
      <c r="E1263" t="s">
        <v>38</v>
      </c>
      <c r="F1263" t="s">
        <v>25469</v>
      </c>
      <c r="G1263" t="s">
        <v>40</v>
      </c>
      <c r="H1263" t="s">
        <v>40</v>
      </c>
      <c r="I1263" t="s">
        <v>41</v>
      </c>
      <c r="J1263" t="s">
        <v>25469</v>
      </c>
      <c r="K1263" t="s">
        <v>14128</v>
      </c>
      <c r="L1263" t="s">
        <v>9827</v>
      </c>
      <c r="M1263" t="s">
        <v>7</v>
      </c>
      <c r="N1263" t="s">
        <v>3</v>
      </c>
      <c r="O1263">
        <v>2.7166924450594229E-6</v>
      </c>
      <c r="P1263" t="str">
        <f t="shared" si="19"/>
        <v>3</v>
      </c>
    </row>
    <row r="1264" spans="1:16" x14ac:dyDescent="0.25">
      <c r="A1264" s="1">
        <v>1262</v>
      </c>
      <c r="B1264" t="s">
        <v>22101</v>
      </c>
      <c r="C1264" t="s">
        <v>24416</v>
      </c>
      <c r="D1264" t="s">
        <v>362</v>
      </c>
      <c r="E1264" t="s">
        <v>38</v>
      </c>
      <c r="F1264" t="s">
        <v>25469</v>
      </c>
      <c r="G1264" t="s">
        <v>40</v>
      </c>
      <c r="H1264" t="s">
        <v>40</v>
      </c>
      <c r="I1264" t="s">
        <v>41</v>
      </c>
      <c r="J1264" t="s">
        <v>25469</v>
      </c>
      <c r="K1264" t="s">
        <v>14059</v>
      </c>
      <c r="L1264" t="s">
        <v>3241</v>
      </c>
      <c r="M1264" t="s">
        <v>7</v>
      </c>
      <c r="N1264" t="s">
        <v>3</v>
      </c>
      <c r="O1264">
        <v>2.7166924450594229E-6</v>
      </c>
      <c r="P1264" t="str">
        <f t="shared" si="19"/>
        <v>3</v>
      </c>
    </row>
    <row r="1265" spans="1:16" x14ac:dyDescent="0.25">
      <c r="A1265" s="1">
        <v>1263</v>
      </c>
      <c r="B1265" t="s">
        <v>22102</v>
      </c>
      <c r="C1265" t="s">
        <v>24417</v>
      </c>
      <c r="D1265" t="s">
        <v>34</v>
      </c>
      <c r="E1265" t="s">
        <v>38</v>
      </c>
      <c r="F1265" t="s">
        <v>25469</v>
      </c>
      <c r="G1265" t="s">
        <v>40</v>
      </c>
      <c r="H1265" t="s">
        <v>40</v>
      </c>
      <c r="I1265" t="s">
        <v>41</v>
      </c>
      <c r="J1265" t="s">
        <v>25469</v>
      </c>
      <c r="K1265" t="s">
        <v>14022</v>
      </c>
      <c r="L1265" t="s">
        <v>5894</v>
      </c>
      <c r="M1265" t="s">
        <v>7</v>
      </c>
      <c r="N1265" t="s">
        <v>3</v>
      </c>
      <c r="O1265">
        <v>2.7166924450594229E-6</v>
      </c>
      <c r="P1265" t="str">
        <f t="shared" si="19"/>
        <v>3</v>
      </c>
    </row>
    <row r="1266" spans="1:16" x14ac:dyDescent="0.25">
      <c r="A1266" s="1">
        <v>1264</v>
      </c>
      <c r="B1266" t="s">
        <v>22103</v>
      </c>
      <c r="C1266" s="64" t="s">
        <v>24418</v>
      </c>
      <c r="D1266" t="s">
        <v>90</v>
      </c>
      <c r="E1266" t="s">
        <v>38</v>
      </c>
      <c r="F1266" t="s">
        <v>25469</v>
      </c>
      <c r="G1266" t="s">
        <v>40</v>
      </c>
      <c r="H1266" t="s">
        <v>40</v>
      </c>
      <c r="I1266" t="s">
        <v>41</v>
      </c>
      <c r="J1266" t="s">
        <v>25469</v>
      </c>
      <c r="K1266" t="s">
        <v>263</v>
      </c>
      <c r="L1266" t="s">
        <v>9835</v>
      </c>
      <c r="M1266" t="s">
        <v>7</v>
      </c>
      <c r="N1266" t="s">
        <v>3</v>
      </c>
      <c r="O1266">
        <v>2.7166924450594229E-6</v>
      </c>
      <c r="P1266" t="str">
        <f t="shared" si="19"/>
        <v>3</v>
      </c>
    </row>
    <row r="1267" spans="1:16" x14ac:dyDescent="0.25">
      <c r="A1267" s="1">
        <v>1265</v>
      </c>
      <c r="B1267" t="s">
        <v>22104</v>
      </c>
      <c r="C1267" t="s">
        <v>24419</v>
      </c>
      <c r="D1267" t="s">
        <v>34</v>
      </c>
      <c r="E1267" t="s">
        <v>38</v>
      </c>
      <c r="F1267" t="s">
        <v>25469</v>
      </c>
      <c r="G1267" t="s">
        <v>40</v>
      </c>
      <c r="H1267" t="s">
        <v>40</v>
      </c>
      <c r="I1267" t="s">
        <v>41</v>
      </c>
      <c r="J1267" t="s">
        <v>25469</v>
      </c>
      <c r="K1267" t="s">
        <v>19785</v>
      </c>
      <c r="L1267" t="s">
        <v>9734</v>
      </c>
      <c r="M1267" t="s">
        <v>7</v>
      </c>
      <c r="N1267" t="s">
        <v>3</v>
      </c>
      <c r="O1267">
        <v>2.7166924450594229E-6</v>
      </c>
      <c r="P1267" t="str">
        <f t="shared" si="19"/>
        <v>3</v>
      </c>
    </row>
    <row r="1268" spans="1:16" x14ac:dyDescent="0.25">
      <c r="A1268" s="1">
        <v>1266</v>
      </c>
      <c r="B1268" t="s">
        <v>22105</v>
      </c>
      <c r="C1268" t="s">
        <v>24420</v>
      </c>
      <c r="D1268" t="s">
        <v>558</v>
      </c>
      <c r="E1268" t="s">
        <v>38</v>
      </c>
      <c r="F1268" t="s">
        <v>25469</v>
      </c>
      <c r="G1268" t="s">
        <v>40</v>
      </c>
      <c r="H1268" t="s">
        <v>40</v>
      </c>
      <c r="I1268" t="s">
        <v>41</v>
      </c>
      <c r="J1268" t="s">
        <v>25469</v>
      </c>
      <c r="K1268" t="s">
        <v>20059</v>
      </c>
      <c r="L1268" t="s">
        <v>1498</v>
      </c>
      <c r="M1268" t="s">
        <v>7</v>
      </c>
      <c r="N1268" t="s">
        <v>3</v>
      </c>
      <c r="O1268">
        <v>2.7166924450594229E-6</v>
      </c>
      <c r="P1268" t="str">
        <f t="shared" si="19"/>
        <v>3</v>
      </c>
    </row>
    <row r="1269" spans="1:16" x14ac:dyDescent="0.25">
      <c r="A1269" s="1">
        <v>1267</v>
      </c>
      <c r="B1269" t="s">
        <v>22106</v>
      </c>
      <c r="C1269" t="s">
        <v>24421</v>
      </c>
      <c r="D1269" t="s">
        <v>33</v>
      </c>
      <c r="E1269" t="s">
        <v>38</v>
      </c>
      <c r="F1269" t="s">
        <v>25469</v>
      </c>
      <c r="G1269" t="s">
        <v>40</v>
      </c>
      <c r="H1269" t="s">
        <v>40</v>
      </c>
      <c r="I1269" t="s">
        <v>41</v>
      </c>
      <c r="J1269" t="s">
        <v>25469</v>
      </c>
      <c r="K1269" t="s">
        <v>19929</v>
      </c>
      <c r="L1269" t="s">
        <v>20635</v>
      </c>
      <c r="M1269" t="s">
        <v>7</v>
      </c>
      <c r="N1269" t="s">
        <v>3</v>
      </c>
      <c r="O1269">
        <v>2.7166924450594229E-6</v>
      </c>
      <c r="P1269" t="str">
        <f t="shared" si="19"/>
        <v>3</v>
      </c>
    </row>
    <row r="1270" spans="1:16" x14ac:dyDescent="0.25">
      <c r="A1270" s="1">
        <v>1268</v>
      </c>
      <c r="B1270" t="s">
        <v>22107</v>
      </c>
      <c r="C1270" t="s">
        <v>24422</v>
      </c>
      <c r="D1270" t="s">
        <v>247</v>
      </c>
      <c r="E1270" t="s">
        <v>38</v>
      </c>
      <c r="F1270" t="s">
        <v>25469</v>
      </c>
      <c r="G1270" t="s">
        <v>40</v>
      </c>
      <c r="H1270" t="s">
        <v>40</v>
      </c>
      <c r="I1270" t="s">
        <v>41</v>
      </c>
      <c r="J1270" t="s">
        <v>25469</v>
      </c>
      <c r="K1270" t="s">
        <v>14304</v>
      </c>
      <c r="L1270" t="s">
        <v>14674</v>
      </c>
      <c r="M1270" t="s">
        <v>7</v>
      </c>
      <c r="N1270" t="s">
        <v>3</v>
      </c>
      <c r="O1270">
        <v>2.7166924450594229E-6</v>
      </c>
      <c r="P1270" t="str">
        <f t="shared" si="19"/>
        <v>3</v>
      </c>
    </row>
    <row r="1271" spans="1:16" x14ac:dyDescent="0.25">
      <c r="A1271" s="1">
        <v>1269</v>
      </c>
      <c r="B1271" t="s">
        <v>22108</v>
      </c>
      <c r="C1271" t="s">
        <v>24423</v>
      </c>
      <c r="D1271" t="s">
        <v>34</v>
      </c>
      <c r="E1271" t="s">
        <v>38</v>
      </c>
      <c r="F1271" t="s">
        <v>25469</v>
      </c>
      <c r="G1271" t="s">
        <v>40</v>
      </c>
      <c r="H1271" t="s">
        <v>40</v>
      </c>
      <c r="I1271" t="s">
        <v>41</v>
      </c>
      <c r="J1271" t="s">
        <v>25469</v>
      </c>
      <c r="K1271" t="s">
        <v>13955</v>
      </c>
      <c r="L1271" t="s">
        <v>3246</v>
      </c>
      <c r="M1271" t="s">
        <v>7</v>
      </c>
      <c r="N1271" t="s">
        <v>3</v>
      </c>
      <c r="O1271">
        <v>2.7166924450594229E-6</v>
      </c>
      <c r="P1271" t="str">
        <f t="shared" si="19"/>
        <v>3</v>
      </c>
    </row>
    <row r="1272" spans="1:16" x14ac:dyDescent="0.25">
      <c r="A1272" s="1">
        <v>1270</v>
      </c>
      <c r="B1272" t="s">
        <v>22109</v>
      </c>
      <c r="C1272" t="s">
        <v>24424</v>
      </c>
      <c r="D1272" t="s">
        <v>34</v>
      </c>
      <c r="E1272" t="s">
        <v>38</v>
      </c>
      <c r="F1272" t="s">
        <v>25469</v>
      </c>
      <c r="G1272" t="s">
        <v>40</v>
      </c>
      <c r="H1272" t="s">
        <v>40</v>
      </c>
      <c r="I1272" t="s">
        <v>41</v>
      </c>
      <c r="J1272" t="s">
        <v>25469</v>
      </c>
      <c r="K1272" t="s">
        <v>6217</v>
      </c>
      <c r="L1272" t="s">
        <v>25891</v>
      </c>
      <c r="M1272" t="s">
        <v>7</v>
      </c>
      <c r="N1272" t="s">
        <v>3</v>
      </c>
      <c r="O1272">
        <v>2.7166924450594229E-6</v>
      </c>
      <c r="P1272" t="str">
        <f t="shared" si="19"/>
        <v>3</v>
      </c>
    </row>
    <row r="1273" spans="1:16" x14ac:dyDescent="0.25">
      <c r="A1273" s="1">
        <v>1271</v>
      </c>
      <c r="B1273" t="s">
        <v>22110</v>
      </c>
      <c r="C1273" t="s">
        <v>24425</v>
      </c>
      <c r="D1273" t="s">
        <v>864</v>
      </c>
      <c r="E1273" t="s">
        <v>38</v>
      </c>
      <c r="F1273" t="s">
        <v>25469</v>
      </c>
      <c r="G1273" t="s">
        <v>40</v>
      </c>
      <c r="H1273" t="s">
        <v>40</v>
      </c>
      <c r="I1273" t="s">
        <v>41</v>
      </c>
      <c r="J1273" t="s">
        <v>25469</v>
      </c>
      <c r="K1273" t="s">
        <v>3079</v>
      </c>
      <c r="L1273" t="s">
        <v>25892</v>
      </c>
      <c r="M1273" t="s">
        <v>7</v>
      </c>
      <c r="N1273" t="s">
        <v>3</v>
      </c>
      <c r="O1273">
        <v>2.7166924450594229E-6</v>
      </c>
      <c r="P1273" t="str">
        <f t="shared" si="19"/>
        <v>3</v>
      </c>
    </row>
    <row r="1274" spans="1:16" x14ac:dyDescent="0.25">
      <c r="A1274" s="1">
        <v>1272</v>
      </c>
      <c r="B1274" t="s">
        <v>22111</v>
      </c>
      <c r="C1274" t="s">
        <v>24426</v>
      </c>
      <c r="D1274" t="s">
        <v>34</v>
      </c>
      <c r="E1274" t="s">
        <v>38</v>
      </c>
      <c r="F1274" t="s">
        <v>25469</v>
      </c>
      <c r="G1274" t="s">
        <v>40</v>
      </c>
      <c r="H1274" t="s">
        <v>40</v>
      </c>
      <c r="I1274" t="s">
        <v>41</v>
      </c>
      <c r="J1274" t="s">
        <v>25469</v>
      </c>
      <c r="K1274" t="s">
        <v>5570</v>
      </c>
      <c r="L1274" t="s">
        <v>3035</v>
      </c>
      <c r="M1274" t="s">
        <v>7</v>
      </c>
      <c r="N1274" t="s">
        <v>3</v>
      </c>
      <c r="O1274">
        <v>2.7166924450594229E-6</v>
      </c>
      <c r="P1274" t="str">
        <f t="shared" si="19"/>
        <v>3</v>
      </c>
    </row>
    <row r="1275" spans="1:16" x14ac:dyDescent="0.25">
      <c r="A1275" s="1">
        <v>1273</v>
      </c>
      <c r="B1275" t="s">
        <v>22112</v>
      </c>
      <c r="C1275" t="s">
        <v>24427</v>
      </c>
      <c r="D1275" t="s">
        <v>864</v>
      </c>
      <c r="E1275" t="s">
        <v>38</v>
      </c>
      <c r="F1275" t="s">
        <v>25469</v>
      </c>
      <c r="G1275" t="s">
        <v>40</v>
      </c>
      <c r="H1275" t="s">
        <v>40</v>
      </c>
      <c r="I1275" t="s">
        <v>41</v>
      </c>
      <c r="J1275" t="s">
        <v>25469</v>
      </c>
      <c r="K1275" t="s">
        <v>19831</v>
      </c>
      <c r="L1275" t="s">
        <v>20690</v>
      </c>
      <c r="M1275" t="s">
        <v>7</v>
      </c>
      <c r="N1275" t="s">
        <v>3</v>
      </c>
      <c r="O1275">
        <v>2.7166924450594229E-6</v>
      </c>
      <c r="P1275" t="str">
        <f t="shared" si="19"/>
        <v>3</v>
      </c>
    </row>
    <row r="1276" spans="1:16" x14ac:dyDescent="0.25">
      <c r="A1276" s="1">
        <v>1274</v>
      </c>
      <c r="B1276" t="s">
        <v>22113</v>
      </c>
      <c r="C1276" t="s">
        <v>24428</v>
      </c>
      <c r="D1276" t="s">
        <v>558</v>
      </c>
      <c r="E1276" t="s">
        <v>38</v>
      </c>
      <c r="F1276" t="s">
        <v>25469</v>
      </c>
      <c r="G1276" t="s">
        <v>40</v>
      </c>
      <c r="H1276" t="s">
        <v>40</v>
      </c>
      <c r="I1276" t="s">
        <v>41</v>
      </c>
      <c r="J1276" t="s">
        <v>25469</v>
      </c>
      <c r="K1276" t="s">
        <v>895</v>
      </c>
      <c r="L1276" t="s">
        <v>15038</v>
      </c>
      <c r="M1276" t="s">
        <v>7</v>
      </c>
      <c r="N1276" t="s">
        <v>3</v>
      </c>
      <c r="O1276">
        <v>2.7166924450594229E-6</v>
      </c>
      <c r="P1276" t="str">
        <f t="shared" si="19"/>
        <v>3</v>
      </c>
    </row>
    <row r="1277" spans="1:16" x14ac:dyDescent="0.25">
      <c r="A1277" s="1">
        <v>1275</v>
      </c>
      <c r="B1277" t="s">
        <v>22114</v>
      </c>
      <c r="C1277" t="s">
        <v>24429</v>
      </c>
      <c r="D1277" t="s">
        <v>37</v>
      </c>
      <c r="E1277" t="s">
        <v>38</v>
      </c>
      <c r="F1277" t="s">
        <v>25469</v>
      </c>
      <c r="G1277" t="s">
        <v>40</v>
      </c>
      <c r="H1277" t="s">
        <v>40</v>
      </c>
      <c r="I1277" t="s">
        <v>41</v>
      </c>
      <c r="J1277" t="s">
        <v>25469</v>
      </c>
      <c r="K1277" t="s">
        <v>9539</v>
      </c>
      <c r="L1277" t="s">
        <v>3185</v>
      </c>
      <c r="M1277" t="s">
        <v>7</v>
      </c>
      <c r="N1277" t="s">
        <v>3</v>
      </c>
      <c r="O1277">
        <v>2.7166924450594229E-6</v>
      </c>
      <c r="P1277" t="str">
        <f t="shared" si="19"/>
        <v>3</v>
      </c>
    </row>
    <row r="1278" spans="1:16" x14ac:dyDescent="0.25">
      <c r="A1278" s="1">
        <v>1276</v>
      </c>
      <c r="B1278" t="s">
        <v>22115</v>
      </c>
      <c r="C1278" t="s">
        <v>24430</v>
      </c>
      <c r="D1278" t="s">
        <v>248</v>
      </c>
      <c r="E1278" t="s">
        <v>38</v>
      </c>
      <c r="F1278" t="s">
        <v>25469</v>
      </c>
      <c r="G1278" t="s">
        <v>40</v>
      </c>
      <c r="H1278" t="s">
        <v>40</v>
      </c>
      <c r="I1278" t="s">
        <v>41</v>
      </c>
      <c r="J1278" t="s">
        <v>25469</v>
      </c>
      <c r="K1278" t="s">
        <v>14454</v>
      </c>
      <c r="L1278" t="s">
        <v>20436</v>
      </c>
      <c r="M1278" t="s">
        <v>7</v>
      </c>
      <c r="N1278" t="s">
        <v>3</v>
      </c>
      <c r="O1278">
        <v>2.7166924450594229E-6</v>
      </c>
      <c r="P1278" t="str">
        <f t="shared" si="19"/>
        <v>3</v>
      </c>
    </row>
    <row r="1279" spans="1:16" x14ac:dyDescent="0.25">
      <c r="A1279" s="1">
        <v>1277</v>
      </c>
      <c r="B1279" t="s">
        <v>22116</v>
      </c>
      <c r="C1279" t="s">
        <v>24431</v>
      </c>
      <c r="D1279" t="s">
        <v>159</v>
      </c>
      <c r="E1279" t="s">
        <v>38</v>
      </c>
      <c r="F1279" t="s">
        <v>25469</v>
      </c>
      <c r="G1279" t="s">
        <v>40</v>
      </c>
      <c r="H1279" t="s">
        <v>40</v>
      </c>
      <c r="I1279" t="s">
        <v>41</v>
      </c>
      <c r="J1279" t="s">
        <v>25469</v>
      </c>
      <c r="K1279" t="s">
        <v>9127</v>
      </c>
      <c r="L1279" t="s">
        <v>14584</v>
      </c>
      <c r="M1279" t="s">
        <v>7</v>
      </c>
      <c r="N1279" t="s">
        <v>3</v>
      </c>
      <c r="O1279">
        <v>2.7166924450594229E-6</v>
      </c>
      <c r="P1279" t="str">
        <f t="shared" si="19"/>
        <v>3</v>
      </c>
    </row>
    <row r="1280" spans="1:16" x14ac:dyDescent="0.25">
      <c r="A1280" s="1">
        <v>1278</v>
      </c>
      <c r="B1280" t="s">
        <v>22117</v>
      </c>
      <c r="C1280" t="s">
        <v>24432</v>
      </c>
      <c r="D1280" t="s">
        <v>158</v>
      </c>
      <c r="E1280" t="s">
        <v>38</v>
      </c>
      <c r="F1280" t="s">
        <v>25469</v>
      </c>
      <c r="G1280" t="s">
        <v>40</v>
      </c>
      <c r="H1280" t="s">
        <v>40</v>
      </c>
      <c r="I1280" t="s">
        <v>41</v>
      </c>
      <c r="J1280" t="s">
        <v>25469</v>
      </c>
      <c r="K1280" t="s">
        <v>9511</v>
      </c>
      <c r="L1280" t="s">
        <v>5452</v>
      </c>
      <c r="M1280" t="s">
        <v>7</v>
      </c>
      <c r="N1280" t="s">
        <v>3</v>
      </c>
      <c r="O1280">
        <v>2.7166924450594229E-6</v>
      </c>
      <c r="P1280" t="str">
        <f t="shared" si="19"/>
        <v>3</v>
      </c>
    </row>
    <row r="1281" spans="1:16" x14ac:dyDescent="0.25">
      <c r="A1281" s="1">
        <v>1279</v>
      </c>
      <c r="B1281" t="s">
        <v>22118</v>
      </c>
      <c r="C1281" t="s">
        <v>24433</v>
      </c>
      <c r="D1281" t="s">
        <v>558</v>
      </c>
      <c r="E1281" t="s">
        <v>38</v>
      </c>
      <c r="F1281" t="s">
        <v>25469</v>
      </c>
      <c r="G1281" t="s">
        <v>40</v>
      </c>
      <c r="H1281" t="s">
        <v>40</v>
      </c>
      <c r="I1281" t="s">
        <v>41</v>
      </c>
      <c r="J1281" t="s">
        <v>25469</v>
      </c>
      <c r="K1281" t="s">
        <v>6069</v>
      </c>
      <c r="L1281" t="s">
        <v>5990</v>
      </c>
      <c r="M1281" t="s">
        <v>7</v>
      </c>
      <c r="N1281" t="s">
        <v>3</v>
      </c>
      <c r="O1281">
        <v>2.7166924450594229E-6</v>
      </c>
      <c r="P1281" t="str">
        <f t="shared" si="19"/>
        <v>3</v>
      </c>
    </row>
    <row r="1282" spans="1:16" x14ac:dyDescent="0.25">
      <c r="A1282" s="1">
        <v>1280</v>
      </c>
      <c r="B1282" t="s">
        <v>22119</v>
      </c>
      <c r="C1282" s="84" t="s">
        <v>24434</v>
      </c>
      <c r="D1282" t="s">
        <v>36</v>
      </c>
      <c r="E1282" t="s">
        <v>38</v>
      </c>
      <c r="F1282" t="s">
        <v>25469</v>
      </c>
      <c r="G1282" t="s">
        <v>40</v>
      </c>
      <c r="H1282" t="s">
        <v>40</v>
      </c>
      <c r="I1282" t="s">
        <v>41</v>
      </c>
      <c r="J1282" t="s">
        <v>25469</v>
      </c>
      <c r="K1282" t="s">
        <v>5457</v>
      </c>
      <c r="L1282" t="s">
        <v>927</v>
      </c>
      <c r="M1282" t="s">
        <v>7</v>
      </c>
      <c r="N1282" t="s">
        <v>3</v>
      </c>
      <c r="O1282">
        <v>2.7166924450594229E-6</v>
      </c>
      <c r="P1282" t="str">
        <f t="shared" si="19"/>
        <v>3</v>
      </c>
    </row>
    <row r="1283" spans="1:16" x14ac:dyDescent="0.25">
      <c r="A1283" s="1">
        <v>1281</v>
      </c>
      <c r="B1283" t="s">
        <v>22120</v>
      </c>
      <c r="C1283" t="s">
        <v>24435</v>
      </c>
      <c r="D1283" t="s">
        <v>362</v>
      </c>
      <c r="E1283" t="s">
        <v>38</v>
      </c>
      <c r="F1283" t="s">
        <v>25469</v>
      </c>
      <c r="G1283" t="s">
        <v>40</v>
      </c>
      <c r="H1283" t="s">
        <v>40</v>
      </c>
      <c r="I1283" t="s">
        <v>41</v>
      </c>
      <c r="J1283" t="s">
        <v>25469</v>
      </c>
      <c r="K1283" t="s">
        <v>14147</v>
      </c>
      <c r="L1283" t="s">
        <v>5991</v>
      </c>
      <c r="M1283" t="s">
        <v>7</v>
      </c>
      <c r="N1283" t="s">
        <v>3</v>
      </c>
      <c r="O1283">
        <v>2.7166924450594229E-6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22121</v>
      </c>
      <c r="C1284" s="88" t="s">
        <v>24436</v>
      </c>
      <c r="D1284" t="s">
        <v>362</v>
      </c>
      <c r="E1284" t="s">
        <v>38</v>
      </c>
      <c r="F1284" t="s">
        <v>25469</v>
      </c>
      <c r="G1284" t="s">
        <v>40</v>
      </c>
      <c r="H1284" t="s">
        <v>40</v>
      </c>
      <c r="I1284" t="s">
        <v>41</v>
      </c>
      <c r="J1284" t="s">
        <v>25469</v>
      </c>
      <c r="K1284" t="s">
        <v>9220</v>
      </c>
      <c r="L1284" t="s">
        <v>20346</v>
      </c>
      <c r="M1284" t="s">
        <v>7</v>
      </c>
      <c r="N1284" t="s">
        <v>3</v>
      </c>
      <c r="O1284">
        <v>2.7166924450594229E-6</v>
      </c>
      <c r="P1284" t="str">
        <f t="shared" si="20"/>
        <v>3</v>
      </c>
    </row>
    <row r="1285" spans="1:16" x14ac:dyDescent="0.25">
      <c r="A1285" s="1">
        <v>1283</v>
      </c>
      <c r="B1285" t="s">
        <v>22122</v>
      </c>
      <c r="C1285" t="s">
        <v>24437</v>
      </c>
      <c r="D1285" t="s">
        <v>362</v>
      </c>
      <c r="E1285" t="s">
        <v>38</v>
      </c>
      <c r="F1285" t="s">
        <v>25469</v>
      </c>
      <c r="G1285" t="s">
        <v>40</v>
      </c>
      <c r="H1285" t="s">
        <v>40</v>
      </c>
      <c r="I1285" t="s">
        <v>41</v>
      </c>
      <c r="J1285" t="s">
        <v>25469</v>
      </c>
      <c r="K1285" t="s">
        <v>5876</v>
      </c>
      <c r="L1285" t="s">
        <v>25893</v>
      </c>
      <c r="M1285" t="s">
        <v>7</v>
      </c>
      <c r="N1285" t="s">
        <v>3</v>
      </c>
      <c r="O1285">
        <v>2.7166924450594229E-6</v>
      </c>
      <c r="P1285" t="str">
        <f t="shared" si="20"/>
        <v>3</v>
      </c>
    </row>
    <row r="1286" spans="1:16" x14ac:dyDescent="0.25">
      <c r="A1286" s="1">
        <v>1284</v>
      </c>
      <c r="B1286" t="s">
        <v>22123</v>
      </c>
      <c r="C1286" s="40" t="s">
        <v>24438</v>
      </c>
      <c r="D1286" t="s">
        <v>34</v>
      </c>
      <c r="E1286" t="s">
        <v>38</v>
      </c>
      <c r="F1286" t="s">
        <v>25469</v>
      </c>
      <c r="G1286" t="s">
        <v>40</v>
      </c>
      <c r="H1286" t="s">
        <v>40</v>
      </c>
      <c r="I1286" t="s">
        <v>41</v>
      </c>
      <c r="J1286" t="s">
        <v>25469</v>
      </c>
      <c r="K1286" t="s">
        <v>1458</v>
      </c>
      <c r="L1286" t="s">
        <v>5507</v>
      </c>
      <c r="M1286" t="s">
        <v>7</v>
      </c>
      <c r="N1286" t="s">
        <v>3</v>
      </c>
      <c r="O1286">
        <v>2.7166924450594229E-6</v>
      </c>
      <c r="P1286" t="str">
        <f t="shared" si="20"/>
        <v>3</v>
      </c>
    </row>
    <row r="1287" spans="1:16" x14ac:dyDescent="0.25">
      <c r="A1287" s="1">
        <v>1285</v>
      </c>
      <c r="B1287" t="s">
        <v>22124</v>
      </c>
      <c r="C1287" t="s">
        <v>24439</v>
      </c>
      <c r="D1287" t="s">
        <v>362</v>
      </c>
      <c r="E1287" t="s">
        <v>38</v>
      </c>
      <c r="F1287" t="s">
        <v>25469</v>
      </c>
      <c r="G1287" t="s">
        <v>40</v>
      </c>
      <c r="H1287" t="s">
        <v>40</v>
      </c>
      <c r="I1287" t="s">
        <v>41</v>
      </c>
      <c r="J1287" t="s">
        <v>25469</v>
      </c>
      <c r="K1287" t="s">
        <v>9462</v>
      </c>
      <c r="L1287" t="s">
        <v>6285</v>
      </c>
      <c r="M1287" t="s">
        <v>7</v>
      </c>
      <c r="N1287" t="s">
        <v>3</v>
      </c>
      <c r="O1287">
        <v>2.7166924450594229E-6</v>
      </c>
      <c r="P1287" t="str">
        <f t="shared" si="20"/>
        <v>3</v>
      </c>
    </row>
    <row r="1288" spans="1:16" x14ac:dyDescent="0.25">
      <c r="A1288" s="1">
        <v>1286</v>
      </c>
      <c r="B1288" t="s">
        <v>22125</v>
      </c>
      <c r="C1288" s="88" t="s">
        <v>24440</v>
      </c>
      <c r="D1288" t="s">
        <v>362</v>
      </c>
      <c r="E1288" t="s">
        <v>38</v>
      </c>
      <c r="F1288" t="s">
        <v>25469</v>
      </c>
      <c r="G1288" t="s">
        <v>40</v>
      </c>
      <c r="H1288" t="s">
        <v>40</v>
      </c>
      <c r="I1288" t="s">
        <v>41</v>
      </c>
      <c r="J1288" t="s">
        <v>25469</v>
      </c>
      <c r="K1288" t="s">
        <v>5887</v>
      </c>
      <c r="L1288" t="s">
        <v>6192</v>
      </c>
      <c r="M1288" t="s">
        <v>7</v>
      </c>
      <c r="N1288" t="s">
        <v>3</v>
      </c>
      <c r="O1288">
        <v>2.7166924450594229E-6</v>
      </c>
      <c r="P1288" t="str">
        <f t="shared" si="20"/>
        <v>3</v>
      </c>
    </row>
    <row r="1289" spans="1:16" x14ac:dyDescent="0.25">
      <c r="A1289" s="1">
        <v>1287</v>
      </c>
      <c r="B1289" t="s">
        <v>22126</v>
      </c>
      <c r="C1289" t="s">
        <v>24441</v>
      </c>
      <c r="D1289" t="s">
        <v>34</v>
      </c>
      <c r="E1289" t="s">
        <v>38</v>
      </c>
      <c r="F1289" t="s">
        <v>25469</v>
      </c>
      <c r="G1289" t="s">
        <v>40</v>
      </c>
      <c r="H1289" t="s">
        <v>40</v>
      </c>
      <c r="I1289" t="s">
        <v>41</v>
      </c>
      <c r="J1289" t="s">
        <v>25469</v>
      </c>
      <c r="K1289" t="s">
        <v>14554</v>
      </c>
      <c r="L1289" t="s">
        <v>9347</v>
      </c>
      <c r="M1289" t="s">
        <v>7</v>
      </c>
      <c r="N1289" t="s">
        <v>3</v>
      </c>
      <c r="O1289">
        <v>2.7166924450594229E-6</v>
      </c>
      <c r="P1289" t="str">
        <f t="shared" si="20"/>
        <v>3</v>
      </c>
    </row>
    <row r="1290" spans="1:16" x14ac:dyDescent="0.25">
      <c r="A1290" s="1">
        <v>1288</v>
      </c>
      <c r="B1290" t="s">
        <v>22127</v>
      </c>
      <c r="C1290" t="s">
        <v>24442</v>
      </c>
      <c r="D1290" t="s">
        <v>159</v>
      </c>
      <c r="E1290" t="s">
        <v>38</v>
      </c>
      <c r="F1290" t="s">
        <v>25469</v>
      </c>
      <c r="G1290" t="s">
        <v>40</v>
      </c>
      <c r="H1290" t="s">
        <v>40</v>
      </c>
      <c r="I1290" t="s">
        <v>41</v>
      </c>
      <c r="J1290" t="s">
        <v>25469</v>
      </c>
      <c r="K1290" t="s">
        <v>19749</v>
      </c>
      <c r="L1290" t="s">
        <v>14630</v>
      </c>
      <c r="M1290" t="s">
        <v>7</v>
      </c>
      <c r="N1290" t="s">
        <v>3</v>
      </c>
      <c r="O1290">
        <v>2.7166924450594229E-6</v>
      </c>
      <c r="P1290" t="str">
        <f t="shared" si="20"/>
        <v>3</v>
      </c>
    </row>
    <row r="1291" spans="1:16" x14ac:dyDescent="0.25">
      <c r="A1291" s="1">
        <v>1289</v>
      </c>
      <c r="B1291" t="s">
        <v>22128</v>
      </c>
      <c r="C1291" t="s">
        <v>24443</v>
      </c>
      <c r="D1291" t="s">
        <v>248</v>
      </c>
      <c r="E1291" t="s">
        <v>38</v>
      </c>
      <c r="F1291" t="s">
        <v>25469</v>
      </c>
      <c r="G1291" t="s">
        <v>40</v>
      </c>
      <c r="H1291" t="s">
        <v>40</v>
      </c>
      <c r="I1291" t="s">
        <v>41</v>
      </c>
      <c r="J1291" t="s">
        <v>25469</v>
      </c>
      <c r="K1291" t="s">
        <v>9551</v>
      </c>
      <c r="L1291" t="s">
        <v>617</v>
      </c>
      <c r="M1291" t="s">
        <v>7</v>
      </c>
      <c r="N1291" t="s">
        <v>3</v>
      </c>
      <c r="O1291">
        <v>2.7166924450594229E-6</v>
      </c>
      <c r="P1291" t="str">
        <f t="shared" si="20"/>
        <v>3</v>
      </c>
    </row>
    <row r="1292" spans="1:16" x14ac:dyDescent="0.25">
      <c r="A1292" s="1">
        <v>1290</v>
      </c>
      <c r="B1292" t="s">
        <v>22129</v>
      </c>
      <c r="C1292" s="101" t="s">
        <v>24444</v>
      </c>
      <c r="D1292" t="s">
        <v>90</v>
      </c>
      <c r="E1292" t="s">
        <v>38</v>
      </c>
      <c r="F1292" t="s">
        <v>25469</v>
      </c>
      <c r="G1292" t="s">
        <v>40</v>
      </c>
      <c r="H1292" t="s">
        <v>40</v>
      </c>
      <c r="I1292" t="s">
        <v>41</v>
      </c>
      <c r="J1292" t="s">
        <v>25469</v>
      </c>
      <c r="K1292" t="s">
        <v>5608</v>
      </c>
      <c r="L1292" t="s">
        <v>9533</v>
      </c>
      <c r="M1292" t="s">
        <v>7</v>
      </c>
      <c r="N1292" t="s">
        <v>3</v>
      </c>
      <c r="O1292">
        <v>2.7166924450594229E-6</v>
      </c>
      <c r="P1292" t="str">
        <f t="shared" si="20"/>
        <v>3</v>
      </c>
    </row>
    <row r="1293" spans="1:16" x14ac:dyDescent="0.25">
      <c r="A1293" s="1">
        <v>1291</v>
      </c>
      <c r="B1293" t="s">
        <v>22130</v>
      </c>
      <c r="C1293" t="s">
        <v>24445</v>
      </c>
      <c r="D1293" t="s">
        <v>36</v>
      </c>
      <c r="E1293" t="s">
        <v>38</v>
      </c>
      <c r="F1293" t="s">
        <v>25469</v>
      </c>
      <c r="G1293" t="s">
        <v>40</v>
      </c>
      <c r="H1293" t="s">
        <v>40</v>
      </c>
      <c r="I1293" t="s">
        <v>41</v>
      </c>
      <c r="J1293" t="s">
        <v>25469</v>
      </c>
      <c r="K1293" t="s">
        <v>6202</v>
      </c>
      <c r="L1293" t="s">
        <v>1486</v>
      </c>
      <c r="M1293" t="s">
        <v>7</v>
      </c>
      <c r="N1293" t="s">
        <v>3</v>
      </c>
      <c r="O1293">
        <v>2.7166924450594229E-6</v>
      </c>
      <c r="P1293" t="str">
        <f t="shared" si="20"/>
        <v>3</v>
      </c>
    </row>
    <row r="1294" spans="1:16" x14ac:dyDescent="0.25">
      <c r="A1294" s="1">
        <v>1292</v>
      </c>
      <c r="B1294" t="s">
        <v>22131</v>
      </c>
      <c r="C1294" t="s">
        <v>24446</v>
      </c>
      <c r="D1294" t="s">
        <v>558</v>
      </c>
      <c r="E1294" t="s">
        <v>38</v>
      </c>
      <c r="F1294" t="s">
        <v>25469</v>
      </c>
      <c r="G1294" t="s">
        <v>40</v>
      </c>
      <c r="H1294" t="s">
        <v>40</v>
      </c>
      <c r="I1294" t="s">
        <v>41</v>
      </c>
      <c r="J1294" t="s">
        <v>25469</v>
      </c>
      <c r="K1294" t="s">
        <v>3004</v>
      </c>
      <c r="L1294" t="s">
        <v>3354</v>
      </c>
      <c r="M1294" t="s">
        <v>7</v>
      </c>
      <c r="N1294" t="s">
        <v>3</v>
      </c>
      <c r="O1294">
        <v>2.7166924450594229E-6</v>
      </c>
      <c r="P1294" t="str">
        <f t="shared" si="20"/>
        <v>3</v>
      </c>
    </row>
    <row r="1295" spans="1:16" x14ac:dyDescent="0.25">
      <c r="A1295" s="1">
        <v>1293</v>
      </c>
      <c r="B1295" t="s">
        <v>22132</v>
      </c>
      <c r="C1295" t="s">
        <v>24447</v>
      </c>
      <c r="D1295" t="s">
        <v>33</v>
      </c>
      <c r="E1295" t="s">
        <v>38</v>
      </c>
      <c r="F1295" t="s">
        <v>25469</v>
      </c>
      <c r="G1295" t="s">
        <v>40</v>
      </c>
      <c r="H1295" t="s">
        <v>40</v>
      </c>
      <c r="I1295" t="s">
        <v>41</v>
      </c>
      <c r="J1295" t="s">
        <v>25469</v>
      </c>
      <c r="K1295" t="s">
        <v>9143</v>
      </c>
      <c r="L1295" t="s">
        <v>13939</v>
      </c>
      <c r="M1295" t="s">
        <v>7</v>
      </c>
      <c r="N1295" t="s">
        <v>3</v>
      </c>
      <c r="O1295">
        <v>2.7166924450594229E-6</v>
      </c>
      <c r="P1295" t="str">
        <f t="shared" si="20"/>
        <v>3</v>
      </c>
    </row>
    <row r="1296" spans="1:16" x14ac:dyDescent="0.25">
      <c r="A1296" s="1">
        <v>1294</v>
      </c>
      <c r="B1296" t="s">
        <v>22133</v>
      </c>
      <c r="C1296" t="s">
        <v>24448</v>
      </c>
      <c r="D1296" t="s">
        <v>90</v>
      </c>
      <c r="E1296" t="s">
        <v>38</v>
      </c>
      <c r="F1296" t="s">
        <v>25469</v>
      </c>
      <c r="G1296" t="s">
        <v>40</v>
      </c>
      <c r="H1296" t="s">
        <v>40</v>
      </c>
      <c r="I1296" t="s">
        <v>41</v>
      </c>
      <c r="J1296" t="s">
        <v>25469</v>
      </c>
      <c r="K1296" t="s">
        <v>14158</v>
      </c>
      <c r="L1296" t="s">
        <v>2936</v>
      </c>
      <c r="M1296" t="s">
        <v>7</v>
      </c>
      <c r="N1296" t="s">
        <v>3</v>
      </c>
      <c r="O1296">
        <v>2.7166924450594229E-6</v>
      </c>
      <c r="P1296" t="str">
        <f t="shared" si="20"/>
        <v>3</v>
      </c>
    </row>
    <row r="1297" spans="1:16" x14ac:dyDescent="0.25">
      <c r="A1297" s="1">
        <v>1295</v>
      </c>
      <c r="B1297" t="s">
        <v>22134</v>
      </c>
      <c r="C1297" t="s">
        <v>24449</v>
      </c>
      <c r="D1297" t="s">
        <v>556</v>
      </c>
      <c r="E1297" t="s">
        <v>38</v>
      </c>
      <c r="F1297" t="s">
        <v>25469</v>
      </c>
      <c r="G1297" t="s">
        <v>40</v>
      </c>
      <c r="H1297" t="s">
        <v>40</v>
      </c>
      <c r="I1297" t="s">
        <v>41</v>
      </c>
      <c r="J1297" t="s">
        <v>25469</v>
      </c>
      <c r="K1297" t="s">
        <v>14484</v>
      </c>
      <c r="L1297" t="s">
        <v>25894</v>
      </c>
      <c r="M1297" t="s">
        <v>7</v>
      </c>
      <c r="N1297" t="s">
        <v>3</v>
      </c>
      <c r="O1297">
        <v>2.7166924450594229E-6</v>
      </c>
      <c r="P1297" t="str">
        <f t="shared" si="20"/>
        <v>3</v>
      </c>
    </row>
    <row r="1298" spans="1:16" x14ac:dyDescent="0.25">
      <c r="A1298" s="1">
        <v>1296</v>
      </c>
      <c r="B1298" t="s">
        <v>22135</v>
      </c>
      <c r="C1298" t="s">
        <v>24450</v>
      </c>
      <c r="D1298" t="s">
        <v>1447</v>
      </c>
      <c r="E1298" t="s">
        <v>38</v>
      </c>
      <c r="F1298" t="s">
        <v>25469</v>
      </c>
      <c r="G1298" t="s">
        <v>40</v>
      </c>
      <c r="H1298" t="s">
        <v>40</v>
      </c>
      <c r="I1298" t="s">
        <v>41</v>
      </c>
      <c r="J1298" t="s">
        <v>25469</v>
      </c>
      <c r="K1298" t="s">
        <v>19850</v>
      </c>
      <c r="L1298" t="s">
        <v>25895</v>
      </c>
      <c r="M1298" t="s">
        <v>7</v>
      </c>
      <c r="N1298" t="s">
        <v>3</v>
      </c>
      <c r="O1298">
        <v>2.7166924450594229E-6</v>
      </c>
      <c r="P1298" t="str">
        <f t="shared" si="20"/>
        <v>3</v>
      </c>
    </row>
    <row r="1299" spans="1:16" x14ac:dyDescent="0.25">
      <c r="A1299" s="1">
        <v>1297</v>
      </c>
      <c r="B1299" t="s">
        <v>22136</v>
      </c>
      <c r="C1299" t="s">
        <v>24451</v>
      </c>
      <c r="D1299" t="s">
        <v>159</v>
      </c>
      <c r="E1299" t="s">
        <v>38</v>
      </c>
      <c r="F1299" t="s">
        <v>25469</v>
      </c>
      <c r="G1299" t="s">
        <v>40</v>
      </c>
      <c r="H1299" t="s">
        <v>40</v>
      </c>
      <c r="I1299" t="s">
        <v>41</v>
      </c>
      <c r="J1299" t="s">
        <v>25469</v>
      </c>
      <c r="K1299" t="s">
        <v>14161</v>
      </c>
      <c r="L1299" t="s">
        <v>25896</v>
      </c>
      <c r="M1299" t="s">
        <v>7</v>
      </c>
      <c r="N1299" t="s">
        <v>3</v>
      </c>
      <c r="O1299">
        <v>2.7166924450594229E-6</v>
      </c>
      <c r="P1299" t="str">
        <f t="shared" si="20"/>
        <v>3</v>
      </c>
    </row>
    <row r="1300" spans="1:16" x14ac:dyDescent="0.25">
      <c r="A1300" s="1">
        <v>1298</v>
      </c>
      <c r="B1300" t="s">
        <v>22137</v>
      </c>
      <c r="C1300" s="36" t="s">
        <v>24452</v>
      </c>
      <c r="D1300" t="s">
        <v>158</v>
      </c>
      <c r="E1300" t="s">
        <v>38</v>
      </c>
      <c r="F1300" t="s">
        <v>25469</v>
      </c>
      <c r="G1300" t="s">
        <v>40</v>
      </c>
      <c r="H1300" t="s">
        <v>40</v>
      </c>
      <c r="I1300" t="s">
        <v>41</v>
      </c>
      <c r="J1300" t="s">
        <v>25469</v>
      </c>
      <c r="K1300" t="s">
        <v>3130</v>
      </c>
      <c r="L1300" t="s">
        <v>3275</v>
      </c>
      <c r="M1300" t="s">
        <v>7</v>
      </c>
      <c r="N1300" t="s">
        <v>3</v>
      </c>
      <c r="O1300">
        <v>2.7166924450594229E-6</v>
      </c>
      <c r="P1300" t="str">
        <f t="shared" si="20"/>
        <v>3</v>
      </c>
    </row>
    <row r="1301" spans="1:16" x14ac:dyDescent="0.25">
      <c r="A1301" s="1">
        <v>1299</v>
      </c>
      <c r="B1301" t="s">
        <v>22138</v>
      </c>
      <c r="C1301" t="s">
        <v>24453</v>
      </c>
      <c r="D1301" t="s">
        <v>34</v>
      </c>
      <c r="E1301" t="s">
        <v>38</v>
      </c>
      <c r="F1301" t="s">
        <v>25469</v>
      </c>
      <c r="G1301" t="s">
        <v>40</v>
      </c>
      <c r="H1301" t="s">
        <v>40</v>
      </c>
      <c r="I1301" t="s">
        <v>41</v>
      </c>
      <c r="J1301" t="s">
        <v>25469</v>
      </c>
      <c r="K1301" t="s">
        <v>14018</v>
      </c>
      <c r="L1301" t="s">
        <v>9735</v>
      </c>
      <c r="M1301" t="s">
        <v>7</v>
      </c>
      <c r="N1301" t="s">
        <v>3</v>
      </c>
      <c r="O1301">
        <v>2.7166924450594229E-6</v>
      </c>
      <c r="P1301" t="str">
        <f t="shared" si="20"/>
        <v>3</v>
      </c>
    </row>
    <row r="1302" spans="1:16" x14ac:dyDescent="0.25">
      <c r="A1302" s="1">
        <v>1300</v>
      </c>
      <c r="B1302" t="s">
        <v>22139</v>
      </c>
      <c r="C1302" t="s">
        <v>24454</v>
      </c>
      <c r="D1302" t="s">
        <v>34</v>
      </c>
      <c r="E1302" t="s">
        <v>38</v>
      </c>
      <c r="F1302" t="s">
        <v>25469</v>
      </c>
      <c r="G1302" t="s">
        <v>40</v>
      </c>
      <c r="H1302" t="s">
        <v>40</v>
      </c>
      <c r="I1302" t="s">
        <v>41</v>
      </c>
      <c r="J1302" t="s">
        <v>25469</v>
      </c>
      <c r="K1302" t="s">
        <v>1600</v>
      </c>
      <c r="L1302" t="s">
        <v>9711</v>
      </c>
      <c r="M1302" t="s">
        <v>7</v>
      </c>
      <c r="N1302" t="s">
        <v>3</v>
      </c>
      <c r="O1302">
        <v>2.7166924450594229E-6</v>
      </c>
      <c r="P1302" t="str">
        <f t="shared" si="20"/>
        <v>3</v>
      </c>
    </row>
    <row r="1303" spans="1:16" x14ac:dyDescent="0.25">
      <c r="A1303" s="1">
        <v>1301</v>
      </c>
      <c r="B1303" t="s">
        <v>22140</v>
      </c>
      <c r="C1303" t="s">
        <v>24455</v>
      </c>
      <c r="D1303" t="s">
        <v>865</v>
      </c>
      <c r="E1303" t="s">
        <v>38</v>
      </c>
      <c r="F1303" t="s">
        <v>25469</v>
      </c>
      <c r="G1303" t="s">
        <v>40</v>
      </c>
      <c r="H1303" t="s">
        <v>40</v>
      </c>
      <c r="I1303" t="s">
        <v>41</v>
      </c>
      <c r="J1303" t="s">
        <v>25469</v>
      </c>
      <c r="K1303" t="s">
        <v>5749</v>
      </c>
      <c r="L1303" t="s">
        <v>20244</v>
      </c>
      <c r="M1303" t="s">
        <v>7</v>
      </c>
      <c r="N1303" t="s">
        <v>3</v>
      </c>
      <c r="O1303">
        <v>2.7166924450594229E-6</v>
      </c>
      <c r="P1303" t="str">
        <f t="shared" si="20"/>
        <v>3</v>
      </c>
    </row>
    <row r="1304" spans="1:16" x14ac:dyDescent="0.25">
      <c r="A1304" s="1">
        <v>1302</v>
      </c>
      <c r="B1304" t="s">
        <v>22141</v>
      </c>
      <c r="C1304" t="s">
        <v>24456</v>
      </c>
      <c r="D1304" t="s">
        <v>2787</v>
      </c>
      <c r="E1304" t="s">
        <v>38</v>
      </c>
      <c r="F1304" t="s">
        <v>25469</v>
      </c>
      <c r="G1304" t="s">
        <v>40</v>
      </c>
      <c r="H1304" t="s">
        <v>40</v>
      </c>
      <c r="I1304" t="s">
        <v>41</v>
      </c>
      <c r="J1304" t="s">
        <v>25469</v>
      </c>
      <c r="K1304" t="s">
        <v>5520</v>
      </c>
      <c r="L1304" t="s">
        <v>25897</v>
      </c>
      <c r="M1304" t="s">
        <v>7</v>
      </c>
      <c r="N1304" t="s">
        <v>3</v>
      </c>
      <c r="O1304">
        <v>2.7166924450594229E-6</v>
      </c>
      <c r="P1304" t="str">
        <f t="shared" si="20"/>
        <v>3</v>
      </c>
    </row>
    <row r="1305" spans="1:16" x14ac:dyDescent="0.25">
      <c r="A1305" s="1">
        <v>1303</v>
      </c>
      <c r="B1305" t="s">
        <v>22142</v>
      </c>
      <c r="C1305" t="s">
        <v>24457</v>
      </c>
      <c r="D1305" t="s">
        <v>33</v>
      </c>
      <c r="E1305" t="s">
        <v>38</v>
      </c>
      <c r="F1305" t="s">
        <v>25469</v>
      </c>
      <c r="G1305" t="s">
        <v>40</v>
      </c>
      <c r="H1305" t="s">
        <v>40</v>
      </c>
      <c r="I1305" t="s">
        <v>41</v>
      </c>
      <c r="J1305" t="s">
        <v>25469</v>
      </c>
      <c r="K1305" t="s">
        <v>25491</v>
      </c>
      <c r="L1305" t="s">
        <v>20437</v>
      </c>
      <c r="M1305" t="s">
        <v>7</v>
      </c>
      <c r="N1305" t="s">
        <v>3</v>
      </c>
      <c r="O1305">
        <v>2.7166924450594229E-6</v>
      </c>
      <c r="P1305" t="str">
        <f t="shared" si="20"/>
        <v>3</v>
      </c>
    </row>
    <row r="1306" spans="1:16" x14ac:dyDescent="0.25">
      <c r="A1306" s="1">
        <v>1304</v>
      </c>
      <c r="B1306" t="s">
        <v>22143</v>
      </c>
      <c r="C1306" t="s">
        <v>24458</v>
      </c>
      <c r="D1306" t="s">
        <v>247</v>
      </c>
      <c r="E1306" t="s">
        <v>38</v>
      </c>
      <c r="F1306" t="s">
        <v>25469</v>
      </c>
      <c r="G1306" t="s">
        <v>40</v>
      </c>
      <c r="H1306" t="s">
        <v>40</v>
      </c>
      <c r="I1306" t="s">
        <v>41</v>
      </c>
      <c r="J1306" t="s">
        <v>25469</v>
      </c>
      <c r="K1306" t="s">
        <v>404</v>
      </c>
      <c r="L1306" t="s">
        <v>9769</v>
      </c>
      <c r="M1306" t="s">
        <v>7</v>
      </c>
      <c r="N1306" t="s">
        <v>3</v>
      </c>
      <c r="O1306">
        <v>2.7166924450594229E-6</v>
      </c>
      <c r="P1306" t="str">
        <f t="shared" si="20"/>
        <v>3</v>
      </c>
    </row>
    <row r="1307" spans="1:16" x14ac:dyDescent="0.25">
      <c r="A1307" s="1">
        <v>1305</v>
      </c>
      <c r="B1307" t="s">
        <v>22144</v>
      </c>
      <c r="C1307" t="s">
        <v>24459</v>
      </c>
      <c r="D1307" t="s">
        <v>2787</v>
      </c>
      <c r="E1307" t="s">
        <v>38</v>
      </c>
      <c r="F1307" t="s">
        <v>25469</v>
      </c>
      <c r="G1307" t="s">
        <v>40</v>
      </c>
      <c r="H1307" t="s">
        <v>40</v>
      </c>
      <c r="I1307" t="s">
        <v>41</v>
      </c>
      <c r="J1307" t="s">
        <v>25469</v>
      </c>
      <c r="K1307" t="s">
        <v>25492</v>
      </c>
      <c r="L1307" t="s">
        <v>14666</v>
      </c>
      <c r="M1307" t="s">
        <v>7</v>
      </c>
      <c r="N1307" t="s">
        <v>3</v>
      </c>
      <c r="O1307">
        <v>2.7166924450594229E-6</v>
      </c>
      <c r="P1307" t="str">
        <f t="shared" si="20"/>
        <v>3</v>
      </c>
    </row>
    <row r="1308" spans="1:16" x14ac:dyDescent="0.25">
      <c r="A1308" s="1">
        <v>1306</v>
      </c>
      <c r="B1308" t="s">
        <v>22145</v>
      </c>
      <c r="C1308" t="s">
        <v>24460</v>
      </c>
      <c r="D1308" t="s">
        <v>34</v>
      </c>
      <c r="E1308" t="s">
        <v>38</v>
      </c>
      <c r="F1308" t="s">
        <v>25469</v>
      </c>
      <c r="G1308" t="s">
        <v>40</v>
      </c>
      <c r="H1308" t="s">
        <v>40</v>
      </c>
      <c r="I1308" t="s">
        <v>41</v>
      </c>
      <c r="J1308" t="s">
        <v>25469</v>
      </c>
      <c r="K1308" t="s">
        <v>9085</v>
      </c>
      <c r="L1308" t="s">
        <v>2930</v>
      </c>
      <c r="M1308" t="s">
        <v>7</v>
      </c>
      <c r="N1308" t="s">
        <v>3</v>
      </c>
      <c r="O1308">
        <v>2.7166924450594229E-6</v>
      </c>
      <c r="P1308" t="str">
        <f t="shared" si="20"/>
        <v>3</v>
      </c>
    </row>
    <row r="1309" spans="1:16" x14ac:dyDescent="0.25">
      <c r="A1309" s="1">
        <v>1307</v>
      </c>
      <c r="B1309" t="s">
        <v>22146</v>
      </c>
      <c r="C1309" s="40" t="s">
        <v>24461</v>
      </c>
      <c r="D1309" t="s">
        <v>34</v>
      </c>
      <c r="E1309" t="s">
        <v>38</v>
      </c>
      <c r="F1309" t="s">
        <v>25469</v>
      </c>
      <c r="G1309" t="s">
        <v>40</v>
      </c>
      <c r="H1309" t="s">
        <v>40</v>
      </c>
      <c r="I1309" t="s">
        <v>41</v>
      </c>
      <c r="J1309" t="s">
        <v>25469</v>
      </c>
      <c r="K1309" t="s">
        <v>561</v>
      </c>
      <c r="L1309" t="s">
        <v>9470</v>
      </c>
      <c r="M1309" t="s">
        <v>7</v>
      </c>
      <c r="N1309" t="s">
        <v>3</v>
      </c>
      <c r="O1309">
        <v>2.7166924450594229E-6</v>
      </c>
      <c r="P1309" t="str">
        <f t="shared" si="20"/>
        <v>3</v>
      </c>
    </row>
    <row r="1310" spans="1:16" x14ac:dyDescent="0.25">
      <c r="A1310" s="1">
        <v>1308</v>
      </c>
      <c r="B1310" t="s">
        <v>22147</v>
      </c>
      <c r="C1310" t="s">
        <v>24462</v>
      </c>
      <c r="D1310" t="s">
        <v>90</v>
      </c>
      <c r="E1310" t="s">
        <v>38</v>
      </c>
      <c r="F1310" t="s">
        <v>25469</v>
      </c>
      <c r="G1310" t="s">
        <v>40</v>
      </c>
      <c r="H1310" t="s">
        <v>40</v>
      </c>
      <c r="I1310" t="s">
        <v>41</v>
      </c>
      <c r="J1310" t="s">
        <v>25469</v>
      </c>
      <c r="K1310" t="s">
        <v>2913</v>
      </c>
      <c r="L1310" t="s">
        <v>20746</v>
      </c>
      <c r="M1310" t="s">
        <v>7</v>
      </c>
      <c r="N1310" t="s">
        <v>3</v>
      </c>
      <c r="O1310">
        <v>2.7166924450594229E-6</v>
      </c>
      <c r="P1310" t="str">
        <f t="shared" si="20"/>
        <v>3</v>
      </c>
    </row>
    <row r="1311" spans="1:16" x14ac:dyDescent="0.25">
      <c r="A1311" s="1">
        <v>1309</v>
      </c>
      <c r="B1311" t="s">
        <v>22148</v>
      </c>
      <c r="C1311" t="s">
        <v>24463</v>
      </c>
      <c r="D1311" t="s">
        <v>361</v>
      </c>
      <c r="E1311" t="s">
        <v>38</v>
      </c>
      <c r="F1311" t="s">
        <v>25469</v>
      </c>
      <c r="G1311" t="s">
        <v>40</v>
      </c>
      <c r="H1311" t="s">
        <v>40</v>
      </c>
      <c r="I1311" t="s">
        <v>41</v>
      </c>
      <c r="J1311" t="s">
        <v>25469</v>
      </c>
      <c r="K1311" t="s">
        <v>5752</v>
      </c>
      <c r="L1311" t="s">
        <v>9617</v>
      </c>
      <c r="M1311" t="s">
        <v>7</v>
      </c>
      <c r="N1311" t="s">
        <v>3</v>
      </c>
      <c r="O1311">
        <v>2.7166924450594229E-6</v>
      </c>
      <c r="P1311" t="str">
        <f t="shared" si="20"/>
        <v>3</v>
      </c>
    </row>
    <row r="1312" spans="1:16" x14ac:dyDescent="0.25">
      <c r="A1312" s="1">
        <v>1310</v>
      </c>
      <c r="B1312" t="s">
        <v>22149</v>
      </c>
      <c r="C1312" t="s">
        <v>24464</v>
      </c>
      <c r="D1312" t="s">
        <v>34</v>
      </c>
      <c r="E1312" t="s">
        <v>38</v>
      </c>
      <c r="F1312" t="s">
        <v>25469</v>
      </c>
      <c r="G1312" t="s">
        <v>40</v>
      </c>
      <c r="H1312" t="s">
        <v>40</v>
      </c>
      <c r="I1312" t="s">
        <v>41</v>
      </c>
      <c r="J1312" t="s">
        <v>25469</v>
      </c>
      <c r="K1312" t="s">
        <v>9647</v>
      </c>
      <c r="L1312" t="s">
        <v>5947</v>
      </c>
      <c r="M1312" t="s">
        <v>7</v>
      </c>
      <c r="N1312" t="s">
        <v>3</v>
      </c>
      <c r="O1312">
        <v>2.7166924450594229E-6</v>
      </c>
      <c r="P1312" t="str">
        <f t="shared" si="20"/>
        <v>3</v>
      </c>
    </row>
    <row r="1313" spans="1:16" x14ac:dyDescent="0.25">
      <c r="A1313" s="1">
        <v>1311</v>
      </c>
      <c r="B1313" t="s">
        <v>22150</v>
      </c>
      <c r="C1313" t="s">
        <v>24465</v>
      </c>
      <c r="D1313" t="s">
        <v>558</v>
      </c>
      <c r="E1313" t="s">
        <v>38</v>
      </c>
      <c r="F1313" t="s">
        <v>25469</v>
      </c>
      <c r="G1313" t="s">
        <v>40</v>
      </c>
      <c r="H1313" t="s">
        <v>40</v>
      </c>
      <c r="I1313" t="s">
        <v>41</v>
      </c>
      <c r="J1313" t="s">
        <v>25469</v>
      </c>
      <c r="K1313" t="s">
        <v>5717</v>
      </c>
      <c r="L1313" t="s">
        <v>9821</v>
      </c>
      <c r="M1313" t="s">
        <v>7</v>
      </c>
      <c r="N1313" t="s">
        <v>3</v>
      </c>
      <c r="O1313">
        <v>2.7166924450594229E-6</v>
      </c>
      <c r="P1313" t="str">
        <f t="shared" si="20"/>
        <v>3</v>
      </c>
    </row>
    <row r="1314" spans="1:16" x14ac:dyDescent="0.25">
      <c r="A1314" s="1">
        <v>1312</v>
      </c>
      <c r="B1314" t="s">
        <v>22151</v>
      </c>
      <c r="C1314" t="s">
        <v>24466</v>
      </c>
      <c r="D1314" t="s">
        <v>90</v>
      </c>
      <c r="E1314" t="s">
        <v>38</v>
      </c>
      <c r="F1314" t="s">
        <v>25469</v>
      </c>
      <c r="G1314" t="s">
        <v>40</v>
      </c>
      <c r="H1314" t="s">
        <v>40</v>
      </c>
      <c r="I1314" t="s">
        <v>41</v>
      </c>
      <c r="J1314" t="s">
        <v>25469</v>
      </c>
      <c r="K1314" t="s">
        <v>5759</v>
      </c>
      <c r="L1314" t="s">
        <v>9338</v>
      </c>
      <c r="M1314" t="s">
        <v>7</v>
      </c>
      <c r="N1314" t="s">
        <v>3</v>
      </c>
      <c r="O1314">
        <v>2.7166924450594229E-6</v>
      </c>
      <c r="P1314" t="str">
        <f t="shared" si="20"/>
        <v>3</v>
      </c>
    </row>
    <row r="1315" spans="1:16" x14ac:dyDescent="0.25">
      <c r="A1315" s="1">
        <v>1313</v>
      </c>
      <c r="B1315" t="s">
        <v>22152</v>
      </c>
      <c r="C1315" t="s">
        <v>24467</v>
      </c>
      <c r="D1315" t="s">
        <v>36</v>
      </c>
      <c r="E1315" t="s">
        <v>38</v>
      </c>
      <c r="F1315" t="s">
        <v>25469</v>
      </c>
      <c r="G1315" t="s">
        <v>40</v>
      </c>
      <c r="H1315" t="s">
        <v>40</v>
      </c>
      <c r="I1315" t="s">
        <v>41</v>
      </c>
      <c r="J1315" t="s">
        <v>25469</v>
      </c>
      <c r="K1315" t="s">
        <v>3138</v>
      </c>
      <c r="L1315" t="s">
        <v>14938</v>
      </c>
      <c r="M1315" t="s">
        <v>7</v>
      </c>
      <c r="N1315" t="s">
        <v>3</v>
      </c>
      <c r="O1315">
        <v>2.7166924450594229E-6</v>
      </c>
      <c r="P1315" t="str">
        <f t="shared" si="20"/>
        <v>3</v>
      </c>
    </row>
    <row r="1316" spans="1:16" x14ac:dyDescent="0.25">
      <c r="A1316" s="1">
        <v>1314</v>
      </c>
      <c r="B1316" t="s">
        <v>22153</v>
      </c>
      <c r="C1316" t="s">
        <v>24468</v>
      </c>
      <c r="D1316" t="s">
        <v>557</v>
      </c>
      <c r="E1316" t="s">
        <v>38</v>
      </c>
      <c r="F1316" t="s">
        <v>25469</v>
      </c>
      <c r="G1316" t="s">
        <v>40</v>
      </c>
      <c r="H1316" t="s">
        <v>40</v>
      </c>
      <c r="I1316" t="s">
        <v>41</v>
      </c>
      <c r="J1316" t="s">
        <v>25469</v>
      </c>
      <c r="K1316" t="s">
        <v>19924</v>
      </c>
      <c r="L1316" t="s">
        <v>14657</v>
      </c>
      <c r="M1316" t="s">
        <v>7</v>
      </c>
      <c r="N1316" t="s">
        <v>3</v>
      </c>
      <c r="O1316">
        <v>2.7166924450594229E-6</v>
      </c>
      <c r="P1316" t="str">
        <f t="shared" si="20"/>
        <v>3</v>
      </c>
    </row>
    <row r="1317" spans="1:16" x14ac:dyDescent="0.25">
      <c r="A1317" s="1">
        <v>1315</v>
      </c>
      <c r="B1317" t="s">
        <v>22154</v>
      </c>
      <c r="C1317" t="s">
        <v>24469</v>
      </c>
      <c r="D1317" t="s">
        <v>247</v>
      </c>
      <c r="E1317" t="s">
        <v>38</v>
      </c>
      <c r="F1317" t="s">
        <v>25469</v>
      </c>
      <c r="G1317" t="s">
        <v>40</v>
      </c>
      <c r="H1317" t="s">
        <v>40</v>
      </c>
      <c r="I1317" t="s">
        <v>41</v>
      </c>
      <c r="J1317" t="s">
        <v>25469</v>
      </c>
      <c r="K1317" t="s">
        <v>6101</v>
      </c>
      <c r="L1317" t="s">
        <v>14642</v>
      </c>
      <c r="M1317" t="s">
        <v>7</v>
      </c>
      <c r="N1317" t="s">
        <v>3</v>
      </c>
      <c r="O1317">
        <v>2.7166924450594229E-6</v>
      </c>
      <c r="P1317" t="str">
        <f t="shared" si="20"/>
        <v>3</v>
      </c>
    </row>
    <row r="1318" spans="1:16" x14ac:dyDescent="0.25">
      <c r="A1318" s="1">
        <v>1316</v>
      </c>
      <c r="B1318" t="s">
        <v>22155</v>
      </c>
      <c r="C1318" t="s">
        <v>24470</v>
      </c>
      <c r="D1318" t="s">
        <v>558</v>
      </c>
      <c r="E1318" t="s">
        <v>38</v>
      </c>
      <c r="F1318" t="s">
        <v>25469</v>
      </c>
      <c r="G1318" t="s">
        <v>40</v>
      </c>
      <c r="H1318" t="s">
        <v>40</v>
      </c>
      <c r="I1318" t="s">
        <v>41</v>
      </c>
      <c r="J1318" t="s">
        <v>25469</v>
      </c>
      <c r="K1318" t="s">
        <v>9793</v>
      </c>
      <c r="L1318" t="s">
        <v>20276</v>
      </c>
      <c r="M1318" t="s">
        <v>7</v>
      </c>
      <c r="N1318" t="s">
        <v>3</v>
      </c>
      <c r="O1318">
        <v>2.7166924450594229E-6</v>
      </c>
      <c r="P1318" t="str">
        <f t="shared" si="20"/>
        <v>3</v>
      </c>
    </row>
    <row r="1319" spans="1:16" x14ac:dyDescent="0.25">
      <c r="A1319" s="1">
        <v>1317</v>
      </c>
      <c r="B1319" t="s">
        <v>22156</v>
      </c>
      <c r="C1319" t="s">
        <v>24471</v>
      </c>
      <c r="D1319" t="s">
        <v>90</v>
      </c>
      <c r="E1319" t="s">
        <v>38</v>
      </c>
      <c r="F1319" t="s">
        <v>25469</v>
      </c>
      <c r="G1319" t="s">
        <v>40</v>
      </c>
      <c r="H1319" t="s">
        <v>40</v>
      </c>
      <c r="I1319" t="s">
        <v>41</v>
      </c>
      <c r="J1319" t="s">
        <v>25469</v>
      </c>
      <c r="K1319" t="s">
        <v>14189</v>
      </c>
      <c r="L1319" t="s">
        <v>5986</v>
      </c>
      <c r="M1319" t="s">
        <v>7</v>
      </c>
      <c r="N1319" t="s">
        <v>3</v>
      </c>
      <c r="O1319">
        <v>2.7166924450594229E-6</v>
      </c>
      <c r="P1319" t="str">
        <f t="shared" si="20"/>
        <v>3</v>
      </c>
    </row>
    <row r="1320" spans="1:16" x14ac:dyDescent="0.25">
      <c r="A1320" s="1">
        <v>1318</v>
      </c>
      <c r="B1320" t="s">
        <v>22157</v>
      </c>
      <c r="C1320" t="s">
        <v>24472</v>
      </c>
      <c r="D1320" t="s">
        <v>34</v>
      </c>
      <c r="E1320" t="s">
        <v>38</v>
      </c>
      <c r="F1320" t="s">
        <v>25469</v>
      </c>
      <c r="G1320" t="s">
        <v>40</v>
      </c>
      <c r="H1320" t="s">
        <v>40</v>
      </c>
      <c r="I1320" t="s">
        <v>41</v>
      </c>
      <c r="J1320" t="s">
        <v>25469</v>
      </c>
      <c r="K1320" t="s">
        <v>9688</v>
      </c>
      <c r="L1320" t="s">
        <v>14648</v>
      </c>
      <c r="M1320" t="s">
        <v>7</v>
      </c>
      <c r="N1320" t="s">
        <v>3</v>
      </c>
      <c r="O1320">
        <v>2.7166924450594229E-6</v>
      </c>
      <c r="P1320" t="str">
        <f t="shared" si="20"/>
        <v>3</v>
      </c>
    </row>
    <row r="1321" spans="1:16" x14ac:dyDescent="0.25">
      <c r="A1321" s="1">
        <v>1319</v>
      </c>
      <c r="B1321" t="s">
        <v>22158</v>
      </c>
      <c r="C1321" t="s">
        <v>24473</v>
      </c>
      <c r="D1321" t="s">
        <v>864</v>
      </c>
      <c r="E1321" t="s">
        <v>38</v>
      </c>
      <c r="F1321" t="s">
        <v>25469</v>
      </c>
      <c r="G1321" t="s">
        <v>40</v>
      </c>
      <c r="H1321" t="s">
        <v>40</v>
      </c>
      <c r="I1321" t="s">
        <v>41</v>
      </c>
      <c r="J1321" t="s">
        <v>25469</v>
      </c>
      <c r="K1321" t="s">
        <v>14483</v>
      </c>
      <c r="L1321" t="s">
        <v>25898</v>
      </c>
      <c r="M1321" t="s">
        <v>7</v>
      </c>
      <c r="N1321" t="s">
        <v>3</v>
      </c>
      <c r="O1321">
        <v>2.7166924450594229E-6</v>
      </c>
      <c r="P1321" t="str">
        <f t="shared" si="20"/>
        <v>3</v>
      </c>
    </row>
    <row r="1322" spans="1:16" x14ac:dyDescent="0.25">
      <c r="A1322" s="1">
        <v>1320</v>
      </c>
      <c r="B1322" t="s">
        <v>22159</v>
      </c>
      <c r="C1322" s="38" t="s">
        <v>24474</v>
      </c>
      <c r="D1322" t="s">
        <v>33</v>
      </c>
      <c r="E1322" t="s">
        <v>38</v>
      </c>
      <c r="F1322" t="s">
        <v>25469</v>
      </c>
      <c r="G1322" t="s">
        <v>40</v>
      </c>
      <c r="H1322" t="s">
        <v>40</v>
      </c>
      <c r="I1322" t="s">
        <v>41</v>
      </c>
      <c r="J1322" t="s">
        <v>25469</v>
      </c>
      <c r="K1322" t="s">
        <v>5820</v>
      </c>
      <c r="L1322" t="s">
        <v>14791</v>
      </c>
      <c r="M1322" t="s">
        <v>7</v>
      </c>
      <c r="N1322" t="s">
        <v>3</v>
      </c>
      <c r="O1322">
        <v>2.7166924450594229E-6</v>
      </c>
      <c r="P1322" t="str">
        <f t="shared" si="20"/>
        <v>3</v>
      </c>
    </row>
    <row r="1323" spans="1:16" x14ac:dyDescent="0.25">
      <c r="A1323" s="1">
        <v>1321</v>
      </c>
      <c r="B1323" t="s">
        <v>22160</v>
      </c>
      <c r="C1323" t="s">
        <v>24475</v>
      </c>
      <c r="D1323" t="s">
        <v>865</v>
      </c>
      <c r="E1323" t="s">
        <v>38</v>
      </c>
      <c r="F1323" t="s">
        <v>25469</v>
      </c>
      <c r="G1323" t="s">
        <v>40</v>
      </c>
      <c r="H1323" t="s">
        <v>40</v>
      </c>
      <c r="I1323" t="s">
        <v>41</v>
      </c>
      <c r="J1323" t="s">
        <v>25469</v>
      </c>
      <c r="K1323" t="s">
        <v>19798</v>
      </c>
      <c r="L1323" t="s">
        <v>3362</v>
      </c>
      <c r="M1323" t="s">
        <v>7</v>
      </c>
      <c r="N1323" t="s">
        <v>3</v>
      </c>
      <c r="O1323">
        <v>2.7166924450594229E-6</v>
      </c>
      <c r="P1323" t="str">
        <f t="shared" si="20"/>
        <v>3</v>
      </c>
    </row>
    <row r="1324" spans="1:16" x14ac:dyDescent="0.25">
      <c r="A1324" s="1">
        <v>1322</v>
      </c>
      <c r="B1324" t="s">
        <v>22161</v>
      </c>
      <c r="C1324" s="48" t="s">
        <v>24476</v>
      </c>
      <c r="D1324" t="s">
        <v>90</v>
      </c>
      <c r="E1324" t="s">
        <v>38</v>
      </c>
      <c r="F1324" t="s">
        <v>25469</v>
      </c>
      <c r="G1324" t="s">
        <v>40</v>
      </c>
      <c r="H1324" t="s">
        <v>40</v>
      </c>
      <c r="I1324" t="s">
        <v>41</v>
      </c>
      <c r="J1324" t="s">
        <v>25469</v>
      </c>
      <c r="K1324" t="s">
        <v>14135</v>
      </c>
      <c r="L1324" t="s">
        <v>1449</v>
      </c>
      <c r="M1324" t="s">
        <v>7</v>
      </c>
      <c r="N1324" t="s">
        <v>3</v>
      </c>
      <c r="O1324">
        <v>2.7166924450594229E-6</v>
      </c>
      <c r="P1324" t="str">
        <f t="shared" si="20"/>
        <v>3</v>
      </c>
    </row>
    <row r="1325" spans="1:16" x14ac:dyDescent="0.25">
      <c r="A1325" s="1">
        <v>1323</v>
      </c>
      <c r="B1325" t="s">
        <v>22162</v>
      </c>
      <c r="C1325" s="80" t="s">
        <v>24477</v>
      </c>
      <c r="D1325" t="s">
        <v>361</v>
      </c>
      <c r="E1325" t="s">
        <v>38</v>
      </c>
      <c r="F1325" t="s">
        <v>25469</v>
      </c>
      <c r="G1325" t="s">
        <v>40</v>
      </c>
      <c r="H1325" t="s">
        <v>40</v>
      </c>
      <c r="I1325" t="s">
        <v>41</v>
      </c>
      <c r="J1325" t="s">
        <v>25469</v>
      </c>
      <c r="K1325" t="s">
        <v>3199</v>
      </c>
      <c r="L1325" t="s">
        <v>9394</v>
      </c>
      <c r="M1325" t="s">
        <v>7</v>
      </c>
      <c r="N1325" t="s">
        <v>3</v>
      </c>
      <c r="O1325">
        <v>2.7166924450594229E-6</v>
      </c>
      <c r="P1325" t="str">
        <f t="shared" si="20"/>
        <v>3</v>
      </c>
    </row>
    <row r="1326" spans="1:16" x14ac:dyDescent="0.25">
      <c r="A1326" s="1">
        <v>1324</v>
      </c>
      <c r="B1326" t="s">
        <v>22163</v>
      </c>
      <c r="C1326" t="s">
        <v>24478</v>
      </c>
      <c r="D1326" t="s">
        <v>362</v>
      </c>
      <c r="E1326" t="s">
        <v>38</v>
      </c>
      <c r="F1326" t="s">
        <v>25469</v>
      </c>
      <c r="G1326" t="s">
        <v>40</v>
      </c>
      <c r="H1326" t="s">
        <v>40</v>
      </c>
      <c r="I1326" t="s">
        <v>41</v>
      </c>
      <c r="J1326" t="s">
        <v>25469</v>
      </c>
      <c r="K1326" t="s">
        <v>5463</v>
      </c>
      <c r="L1326" t="s">
        <v>3131</v>
      </c>
      <c r="M1326" t="s">
        <v>7</v>
      </c>
      <c r="N1326" t="s">
        <v>3</v>
      </c>
      <c r="O1326">
        <v>2.7166924450594229E-6</v>
      </c>
      <c r="P1326" t="str">
        <f t="shared" si="20"/>
        <v>3</v>
      </c>
    </row>
    <row r="1327" spans="1:16" x14ac:dyDescent="0.25">
      <c r="A1327" s="1">
        <v>1325</v>
      </c>
      <c r="B1327" t="s">
        <v>22164</v>
      </c>
      <c r="C1327" t="s">
        <v>24479</v>
      </c>
      <c r="D1327" t="s">
        <v>361</v>
      </c>
      <c r="E1327" t="s">
        <v>38</v>
      </c>
      <c r="F1327" t="s">
        <v>25469</v>
      </c>
      <c r="G1327" t="s">
        <v>40</v>
      </c>
      <c r="H1327" t="s">
        <v>40</v>
      </c>
      <c r="I1327" t="s">
        <v>41</v>
      </c>
      <c r="J1327" t="s">
        <v>25469</v>
      </c>
      <c r="K1327" t="s">
        <v>9291</v>
      </c>
      <c r="L1327" t="s">
        <v>25899</v>
      </c>
      <c r="M1327" t="s">
        <v>7</v>
      </c>
      <c r="N1327" t="s">
        <v>3</v>
      </c>
      <c r="O1327">
        <v>2.7166924450594229E-6</v>
      </c>
      <c r="P1327" t="str">
        <f t="shared" si="20"/>
        <v>3</v>
      </c>
    </row>
    <row r="1328" spans="1:16" x14ac:dyDescent="0.25">
      <c r="A1328" s="1">
        <v>1326</v>
      </c>
      <c r="B1328" t="s">
        <v>22165</v>
      </c>
      <c r="C1328" t="s">
        <v>24480</v>
      </c>
      <c r="D1328" t="s">
        <v>90</v>
      </c>
      <c r="E1328" t="s">
        <v>38</v>
      </c>
      <c r="F1328" t="s">
        <v>25469</v>
      </c>
      <c r="G1328" t="s">
        <v>40</v>
      </c>
      <c r="H1328" t="s">
        <v>40</v>
      </c>
      <c r="I1328" t="s">
        <v>41</v>
      </c>
      <c r="J1328" t="s">
        <v>25469</v>
      </c>
      <c r="K1328" t="s">
        <v>2893</v>
      </c>
      <c r="L1328" t="s">
        <v>9954</v>
      </c>
      <c r="M1328" t="s">
        <v>7</v>
      </c>
      <c r="N1328" t="s">
        <v>3</v>
      </c>
      <c r="O1328">
        <v>2.7166924450594229E-6</v>
      </c>
      <c r="P1328" t="str">
        <f t="shared" si="20"/>
        <v>3</v>
      </c>
    </row>
    <row r="1329" spans="1:16" x14ac:dyDescent="0.25">
      <c r="A1329" s="1">
        <v>1327</v>
      </c>
      <c r="B1329" t="s">
        <v>22166</v>
      </c>
      <c r="C1329" t="s">
        <v>24481</v>
      </c>
      <c r="D1329" t="s">
        <v>864</v>
      </c>
      <c r="E1329" t="s">
        <v>38</v>
      </c>
      <c r="F1329" t="s">
        <v>25469</v>
      </c>
      <c r="G1329" t="s">
        <v>40</v>
      </c>
      <c r="H1329" t="s">
        <v>40</v>
      </c>
      <c r="I1329" t="s">
        <v>41</v>
      </c>
      <c r="J1329" t="s">
        <v>25469</v>
      </c>
      <c r="K1329" t="s">
        <v>14004</v>
      </c>
      <c r="L1329" t="s">
        <v>25900</v>
      </c>
      <c r="M1329" t="s">
        <v>7</v>
      </c>
      <c r="N1329" t="s">
        <v>3</v>
      </c>
      <c r="O1329">
        <v>2.7166924450594229E-6</v>
      </c>
      <c r="P1329" t="str">
        <f t="shared" si="20"/>
        <v>3</v>
      </c>
    </row>
    <row r="1330" spans="1:16" x14ac:dyDescent="0.25">
      <c r="A1330" s="1">
        <v>1328</v>
      </c>
      <c r="B1330" t="s">
        <v>22167</v>
      </c>
      <c r="C1330" t="s">
        <v>24482</v>
      </c>
      <c r="D1330" t="s">
        <v>362</v>
      </c>
      <c r="E1330" t="s">
        <v>38</v>
      </c>
      <c r="F1330" t="s">
        <v>25469</v>
      </c>
      <c r="G1330" t="s">
        <v>40</v>
      </c>
      <c r="H1330" t="s">
        <v>40</v>
      </c>
      <c r="I1330" t="s">
        <v>41</v>
      </c>
      <c r="J1330" t="s">
        <v>25469</v>
      </c>
      <c r="K1330" t="s">
        <v>5508</v>
      </c>
      <c r="L1330" t="s">
        <v>14986</v>
      </c>
      <c r="M1330" t="s">
        <v>7</v>
      </c>
      <c r="N1330" t="s">
        <v>3</v>
      </c>
      <c r="O1330">
        <v>2.7166924450594229E-6</v>
      </c>
      <c r="P1330" t="str">
        <f t="shared" si="20"/>
        <v>3</v>
      </c>
    </row>
    <row r="1331" spans="1:16" x14ac:dyDescent="0.25">
      <c r="A1331" s="1">
        <v>1329</v>
      </c>
      <c r="B1331" t="s">
        <v>22168</v>
      </c>
      <c r="C1331" t="s">
        <v>24483</v>
      </c>
      <c r="D1331" t="s">
        <v>159</v>
      </c>
      <c r="E1331" t="s">
        <v>38</v>
      </c>
      <c r="F1331" t="s">
        <v>25469</v>
      </c>
      <c r="G1331" t="s">
        <v>40</v>
      </c>
      <c r="H1331" t="s">
        <v>40</v>
      </c>
      <c r="I1331" t="s">
        <v>41</v>
      </c>
      <c r="J1331" t="s">
        <v>25469</v>
      </c>
      <c r="K1331" t="s">
        <v>9203</v>
      </c>
      <c r="L1331" t="s">
        <v>6326</v>
      </c>
      <c r="M1331" t="s">
        <v>7</v>
      </c>
      <c r="N1331" t="s">
        <v>3</v>
      </c>
      <c r="O1331">
        <v>2.7166924450594229E-6</v>
      </c>
      <c r="P1331" t="str">
        <f t="shared" si="20"/>
        <v>3</v>
      </c>
    </row>
    <row r="1332" spans="1:16" x14ac:dyDescent="0.25">
      <c r="A1332" s="1">
        <v>1330</v>
      </c>
      <c r="B1332" t="s">
        <v>22169</v>
      </c>
      <c r="C1332" s="68" t="s">
        <v>24484</v>
      </c>
      <c r="D1332" t="s">
        <v>36</v>
      </c>
      <c r="E1332" t="s">
        <v>38</v>
      </c>
      <c r="F1332" t="s">
        <v>25469</v>
      </c>
      <c r="G1332" t="s">
        <v>40</v>
      </c>
      <c r="H1332" t="s">
        <v>40</v>
      </c>
      <c r="I1332" t="s">
        <v>41</v>
      </c>
      <c r="J1332" t="s">
        <v>25469</v>
      </c>
      <c r="K1332" t="s">
        <v>884</v>
      </c>
      <c r="L1332" t="s">
        <v>20338</v>
      </c>
      <c r="M1332" t="s">
        <v>7</v>
      </c>
      <c r="N1332" t="s">
        <v>3</v>
      </c>
      <c r="O1332">
        <v>2.7166924450594229E-6</v>
      </c>
      <c r="P1332" t="str">
        <f t="shared" si="20"/>
        <v>3</v>
      </c>
    </row>
    <row r="1333" spans="1:16" x14ac:dyDescent="0.25">
      <c r="A1333" s="1">
        <v>1331</v>
      </c>
      <c r="B1333" t="s">
        <v>22170</v>
      </c>
      <c r="C1333" t="s">
        <v>24485</v>
      </c>
      <c r="D1333" t="s">
        <v>247</v>
      </c>
      <c r="E1333" t="s">
        <v>38</v>
      </c>
      <c r="F1333" t="s">
        <v>25469</v>
      </c>
      <c r="G1333" t="s">
        <v>40</v>
      </c>
      <c r="H1333" t="s">
        <v>40</v>
      </c>
      <c r="I1333" t="s">
        <v>41</v>
      </c>
      <c r="J1333" t="s">
        <v>25469</v>
      </c>
      <c r="K1333" t="s">
        <v>14221</v>
      </c>
      <c r="L1333" t="s">
        <v>20683</v>
      </c>
      <c r="M1333" t="s">
        <v>7</v>
      </c>
      <c r="N1333" t="s">
        <v>3</v>
      </c>
      <c r="O1333">
        <v>2.7166924450594229E-6</v>
      </c>
      <c r="P1333" t="str">
        <f t="shared" si="20"/>
        <v>3</v>
      </c>
    </row>
    <row r="1334" spans="1:16" x14ac:dyDescent="0.25">
      <c r="A1334" s="1">
        <v>1332</v>
      </c>
      <c r="B1334" t="s">
        <v>22171</v>
      </c>
      <c r="C1334" s="69" t="s">
        <v>24486</v>
      </c>
      <c r="D1334" t="s">
        <v>34</v>
      </c>
      <c r="E1334" t="s">
        <v>38</v>
      </c>
      <c r="F1334" t="s">
        <v>25469</v>
      </c>
      <c r="G1334" t="s">
        <v>40</v>
      </c>
      <c r="H1334" t="s">
        <v>40</v>
      </c>
      <c r="I1334" t="s">
        <v>41</v>
      </c>
      <c r="J1334" t="s">
        <v>25469</v>
      </c>
      <c r="K1334" t="s">
        <v>5795</v>
      </c>
      <c r="L1334" t="s">
        <v>25901</v>
      </c>
      <c r="M1334" t="s">
        <v>7</v>
      </c>
      <c r="N1334" t="s">
        <v>3</v>
      </c>
      <c r="O1334">
        <v>2.7166924450594229E-6</v>
      </c>
      <c r="P1334" t="str">
        <f t="shared" si="20"/>
        <v>3</v>
      </c>
    </row>
    <row r="1335" spans="1:16" x14ac:dyDescent="0.25">
      <c r="A1335" s="1">
        <v>1333</v>
      </c>
      <c r="B1335" t="s">
        <v>22172</v>
      </c>
      <c r="C1335" t="s">
        <v>24487</v>
      </c>
      <c r="D1335" t="s">
        <v>558</v>
      </c>
      <c r="E1335" t="s">
        <v>38</v>
      </c>
      <c r="F1335" t="s">
        <v>25469</v>
      </c>
      <c r="G1335" t="s">
        <v>40</v>
      </c>
      <c r="H1335" t="s">
        <v>40</v>
      </c>
      <c r="I1335" t="s">
        <v>41</v>
      </c>
      <c r="J1335" t="s">
        <v>25469</v>
      </c>
      <c r="K1335" t="s">
        <v>6390</v>
      </c>
      <c r="L1335" t="s">
        <v>9978</v>
      </c>
      <c r="M1335" t="s">
        <v>7</v>
      </c>
      <c r="N1335" t="s">
        <v>3</v>
      </c>
      <c r="O1335">
        <v>2.7166924450594229E-6</v>
      </c>
      <c r="P1335" t="str">
        <f t="shared" si="20"/>
        <v>3</v>
      </c>
    </row>
    <row r="1336" spans="1:16" x14ac:dyDescent="0.25">
      <c r="A1336" s="1">
        <v>1334</v>
      </c>
      <c r="B1336" t="s">
        <v>22173</v>
      </c>
      <c r="C1336" t="s">
        <v>24488</v>
      </c>
      <c r="D1336" t="s">
        <v>1447</v>
      </c>
      <c r="E1336" t="s">
        <v>38</v>
      </c>
      <c r="F1336" t="s">
        <v>25469</v>
      </c>
      <c r="G1336" t="s">
        <v>40</v>
      </c>
      <c r="H1336" t="s">
        <v>40</v>
      </c>
      <c r="I1336" t="s">
        <v>41</v>
      </c>
      <c r="J1336" t="s">
        <v>25469</v>
      </c>
      <c r="K1336" t="s">
        <v>25493</v>
      </c>
      <c r="L1336" t="s">
        <v>25902</v>
      </c>
      <c r="M1336" t="s">
        <v>7</v>
      </c>
      <c r="N1336" t="s">
        <v>3</v>
      </c>
      <c r="O1336">
        <v>2.7166924450594229E-6</v>
      </c>
      <c r="P1336" t="str">
        <f t="shared" si="20"/>
        <v>3</v>
      </c>
    </row>
    <row r="1337" spans="1:16" x14ac:dyDescent="0.25">
      <c r="A1337" s="1">
        <v>1335</v>
      </c>
      <c r="B1337" t="s">
        <v>22174</v>
      </c>
      <c r="C1337" t="s">
        <v>24489</v>
      </c>
      <c r="D1337" t="s">
        <v>34</v>
      </c>
      <c r="E1337" t="s">
        <v>38</v>
      </c>
      <c r="F1337" t="s">
        <v>25469</v>
      </c>
      <c r="G1337" t="s">
        <v>40</v>
      </c>
      <c r="H1337" t="s">
        <v>40</v>
      </c>
      <c r="I1337" t="s">
        <v>41</v>
      </c>
      <c r="J1337" t="s">
        <v>25469</v>
      </c>
      <c r="K1337" t="s">
        <v>3202</v>
      </c>
      <c r="L1337" t="s">
        <v>9955</v>
      </c>
      <c r="M1337" t="s">
        <v>7</v>
      </c>
      <c r="N1337" t="s">
        <v>3</v>
      </c>
      <c r="O1337">
        <v>2.7166924450594229E-6</v>
      </c>
      <c r="P1337" t="str">
        <f t="shared" si="20"/>
        <v>3</v>
      </c>
    </row>
    <row r="1338" spans="1:16" x14ac:dyDescent="0.25">
      <c r="A1338" s="1">
        <v>1336</v>
      </c>
      <c r="B1338" t="s">
        <v>22175</v>
      </c>
      <c r="C1338" t="s">
        <v>24490</v>
      </c>
      <c r="D1338" t="s">
        <v>36</v>
      </c>
      <c r="E1338" t="s">
        <v>38</v>
      </c>
      <c r="F1338" t="s">
        <v>25469</v>
      </c>
      <c r="G1338" t="s">
        <v>40</v>
      </c>
      <c r="H1338" t="s">
        <v>40</v>
      </c>
      <c r="I1338" t="s">
        <v>41</v>
      </c>
      <c r="J1338" t="s">
        <v>25469</v>
      </c>
      <c r="K1338" t="s">
        <v>5483</v>
      </c>
      <c r="L1338" t="s">
        <v>14012</v>
      </c>
      <c r="M1338" t="s">
        <v>7</v>
      </c>
      <c r="N1338" t="s">
        <v>3</v>
      </c>
      <c r="O1338">
        <v>2.7166924450594229E-6</v>
      </c>
      <c r="P1338" t="str">
        <f t="shared" si="20"/>
        <v>3</v>
      </c>
    </row>
    <row r="1339" spans="1:16" x14ac:dyDescent="0.25">
      <c r="A1339" s="1">
        <v>1337</v>
      </c>
      <c r="B1339" t="s">
        <v>22176</v>
      </c>
      <c r="C1339" t="s">
        <v>24491</v>
      </c>
      <c r="D1339" t="s">
        <v>34</v>
      </c>
      <c r="E1339" t="s">
        <v>38</v>
      </c>
      <c r="F1339" t="s">
        <v>25469</v>
      </c>
      <c r="G1339" t="s">
        <v>40</v>
      </c>
      <c r="H1339" t="s">
        <v>40</v>
      </c>
      <c r="I1339" t="s">
        <v>41</v>
      </c>
      <c r="J1339" t="s">
        <v>25469</v>
      </c>
      <c r="K1339" t="s">
        <v>14036</v>
      </c>
      <c r="L1339" t="s">
        <v>9704</v>
      </c>
      <c r="M1339" t="s">
        <v>7</v>
      </c>
      <c r="N1339" t="s">
        <v>3</v>
      </c>
      <c r="O1339">
        <v>2.7166924450594229E-6</v>
      </c>
      <c r="P1339" t="str">
        <f t="shared" si="20"/>
        <v>3</v>
      </c>
    </row>
    <row r="1340" spans="1:16" x14ac:dyDescent="0.25">
      <c r="A1340" s="1">
        <v>1338</v>
      </c>
      <c r="B1340" t="s">
        <v>22177</v>
      </c>
      <c r="C1340" s="62" t="s">
        <v>24492</v>
      </c>
      <c r="D1340" t="s">
        <v>33</v>
      </c>
      <c r="E1340" t="s">
        <v>38</v>
      </c>
      <c r="F1340" t="s">
        <v>25469</v>
      </c>
      <c r="G1340" t="s">
        <v>40</v>
      </c>
      <c r="H1340" t="s">
        <v>40</v>
      </c>
      <c r="I1340" t="s">
        <v>41</v>
      </c>
      <c r="J1340" t="s">
        <v>25469</v>
      </c>
      <c r="K1340" t="s">
        <v>2897</v>
      </c>
      <c r="L1340" t="s">
        <v>25903</v>
      </c>
      <c r="M1340" t="s">
        <v>7</v>
      </c>
      <c r="N1340" t="s">
        <v>3</v>
      </c>
      <c r="O1340">
        <v>2.7166924450594229E-6</v>
      </c>
      <c r="P1340" t="str">
        <f t="shared" si="20"/>
        <v>3</v>
      </c>
    </row>
    <row r="1341" spans="1:16" x14ac:dyDescent="0.25">
      <c r="A1341" s="1">
        <v>1339</v>
      </c>
      <c r="B1341" t="s">
        <v>22178</v>
      </c>
      <c r="C1341" t="s">
        <v>24493</v>
      </c>
      <c r="D1341" t="s">
        <v>361</v>
      </c>
      <c r="E1341" t="s">
        <v>38</v>
      </c>
      <c r="F1341" t="s">
        <v>25469</v>
      </c>
      <c r="G1341" t="s">
        <v>40</v>
      </c>
      <c r="H1341" t="s">
        <v>40</v>
      </c>
      <c r="I1341" t="s">
        <v>41</v>
      </c>
      <c r="J1341" t="s">
        <v>25469</v>
      </c>
      <c r="K1341" t="s">
        <v>25494</v>
      </c>
      <c r="L1341" t="s">
        <v>2799</v>
      </c>
      <c r="M1341" t="s">
        <v>7</v>
      </c>
      <c r="N1341" t="s">
        <v>3</v>
      </c>
      <c r="O1341">
        <v>2.7166924450594229E-6</v>
      </c>
      <c r="P1341" t="str">
        <f t="shared" si="20"/>
        <v>3</v>
      </c>
    </row>
    <row r="1342" spans="1:16" x14ac:dyDescent="0.25">
      <c r="A1342" s="1">
        <v>1340</v>
      </c>
      <c r="B1342" t="s">
        <v>22179</v>
      </c>
      <c r="C1342" s="15" t="s">
        <v>24494</v>
      </c>
      <c r="D1342" t="s">
        <v>34</v>
      </c>
      <c r="E1342" t="s">
        <v>38</v>
      </c>
      <c r="F1342" t="s">
        <v>25469</v>
      </c>
      <c r="G1342" t="s">
        <v>40</v>
      </c>
      <c r="H1342" t="s">
        <v>40</v>
      </c>
      <c r="I1342" t="s">
        <v>41</v>
      </c>
      <c r="J1342" t="s">
        <v>25469</v>
      </c>
      <c r="K1342" t="s">
        <v>45</v>
      </c>
      <c r="L1342" t="s">
        <v>1598</v>
      </c>
      <c r="M1342" t="s">
        <v>7</v>
      </c>
      <c r="N1342" t="s">
        <v>3</v>
      </c>
      <c r="O1342">
        <v>2.7166924450594229E-6</v>
      </c>
      <c r="P1342" t="str">
        <f t="shared" si="20"/>
        <v>3</v>
      </c>
    </row>
    <row r="1343" spans="1:16" x14ac:dyDescent="0.25">
      <c r="A1343" s="1">
        <v>1341</v>
      </c>
      <c r="B1343" t="s">
        <v>22180</v>
      </c>
      <c r="C1343" t="s">
        <v>24495</v>
      </c>
      <c r="D1343" t="s">
        <v>361</v>
      </c>
      <c r="E1343" t="s">
        <v>38</v>
      </c>
      <c r="F1343" t="s">
        <v>25469</v>
      </c>
      <c r="G1343" t="s">
        <v>40</v>
      </c>
      <c r="H1343" t="s">
        <v>40</v>
      </c>
      <c r="I1343" t="s">
        <v>41</v>
      </c>
      <c r="J1343" t="s">
        <v>25469</v>
      </c>
      <c r="K1343" t="s">
        <v>25495</v>
      </c>
      <c r="L1343" t="s">
        <v>20239</v>
      </c>
      <c r="M1343" t="s">
        <v>7</v>
      </c>
      <c r="N1343" t="s">
        <v>3</v>
      </c>
      <c r="O1343">
        <v>2.7166924450594229E-6</v>
      </c>
      <c r="P1343" t="str">
        <f t="shared" si="20"/>
        <v>3</v>
      </c>
    </row>
    <row r="1344" spans="1:16" x14ac:dyDescent="0.25">
      <c r="A1344" s="1">
        <v>1342</v>
      </c>
      <c r="B1344" t="s">
        <v>22181</v>
      </c>
      <c r="C1344" t="s">
        <v>24496</v>
      </c>
      <c r="D1344" t="s">
        <v>361</v>
      </c>
      <c r="E1344" t="s">
        <v>38</v>
      </c>
      <c r="F1344" t="s">
        <v>25469</v>
      </c>
      <c r="G1344" t="s">
        <v>40</v>
      </c>
      <c r="H1344" t="s">
        <v>40</v>
      </c>
      <c r="I1344" t="s">
        <v>41</v>
      </c>
      <c r="J1344" t="s">
        <v>25469</v>
      </c>
      <c r="K1344" t="s">
        <v>3249</v>
      </c>
      <c r="L1344" t="s">
        <v>9855</v>
      </c>
      <c r="M1344" t="s">
        <v>7</v>
      </c>
      <c r="N1344" t="s">
        <v>3</v>
      </c>
      <c r="O1344">
        <v>2.7166924450594229E-6</v>
      </c>
      <c r="P1344" t="str">
        <f t="shared" si="20"/>
        <v>3</v>
      </c>
    </row>
    <row r="1345" spans="1:16" x14ac:dyDescent="0.25">
      <c r="A1345" s="1">
        <v>1343</v>
      </c>
      <c r="B1345" t="s">
        <v>22182</v>
      </c>
      <c r="C1345" t="s">
        <v>24497</v>
      </c>
      <c r="D1345" t="s">
        <v>361</v>
      </c>
      <c r="E1345" t="s">
        <v>38</v>
      </c>
      <c r="F1345" t="s">
        <v>25469</v>
      </c>
      <c r="G1345" t="s">
        <v>40</v>
      </c>
      <c r="H1345" t="s">
        <v>40</v>
      </c>
      <c r="I1345" t="s">
        <v>41</v>
      </c>
      <c r="J1345" t="s">
        <v>25469</v>
      </c>
      <c r="K1345" t="s">
        <v>13931</v>
      </c>
      <c r="L1345" t="s">
        <v>9926</v>
      </c>
      <c r="M1345" t="s">
        <v>7</v>
      </c>
      <c r="N1345" t="s">
        <v>3</v>
      </c>
      <c r="O1345">
        <v>2.7166924450594229E-6</v>
      </c>
      <c r="P1345" t="str">
        <f t="shared" si="20"/>
        <v>3</v>
      </c>
    </row>
    <row r="1346" spans="1:16" x14ac:dyDescent="0.25">
      <c r="A1346" s="1">
        <v>1344</v>
      </c>
      <c r="B1346" t="s">
        <v>22183</v>
      </c>
      <c r="C1346" s="11" t="s">
        <v>24498</v>
      </c>
      <c r="D1346" t="s">
        <v>34</v>
      </c>
      <c r="E1346" t="s">
        <v>38</v>
      </c>
      <c r="F1346" t="s">
        <v>25469</v>
      </c>
      <c r="G1346" t="s">
        <v>40</v>
      </c>
      <c r="H1346" t="s">
        <v>40</v>
      </c>
      <c r="I1346" t="s">
        <v>41</v>
      </c>
      <c r="J1346" t="s">
        <v>25469</v>
      </c>
      <c r="K1346" t="s">
        <v>19730</v>
      </c>
      <c r="L1346" t="s">
        <v>9163</v>
      </c>
      <c r="M1346" t="s">
        <v>7</v>
      </c>
      <c r="N1346" t="s">
        <v>3</v>
      </c>
      <c r="O1346">
        <v>2.7166924450594229E-6</v>
      </c>
      <c r="P1346" t="str">
        <f t="shared" si="20"/>
        <v>3</v>
      </c>
    </row>
    <row r="1347" spans="1:16" x14ac:dyDescent="0.25">
      <c r="A1347" s="1">
        <v>1345</v>
      </c>
      <c r="B1347" t="s">
        <v>22184</v>
      </c>
      <c r="C1347" t="s">
        <v>24499</v>
      </c>
      <c r="D1347" t="s">
        <v>90</v>
      </c>
      <c r="E1347" t="s">
        <v>38</v>
      </c>
      <c r="F1347" t="s">
        <v>25469</v>
      </c>
      <c r="G1347" t="s">
        <v>40</v>
      </c>
      <c r="H1347" t="s">
        <v>40</v>
      </c>
      <c r="I1347" t="s">
        <v>41</v>
      </c>
      <c r="J1347" t="s">
        <v>25469</v>
      </c>
      <c r="K1347" t="s">
        <v>5822</v>
      </c>
      <c r="L1347" t="s">
        <v>9972</v>
      </c>
      <c r="M1347" t="s">
        <v>7</v>
      </c>
      <c r="N1347" t="s">
        <v>3</v>
      </c>
      <c r="O1347">
        <v>2.7166924450594229E-6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22185</v>
      </c>
      <c r="C1348" t="s">
        <v>24500</v>
      </c>
      <c r="D1348" t="s">
        <v>34</v>
      </c>
      <c r="E1348" t="s">
        <v>38</v>
      </c>
      <c r="F1348" t="s">
        <v>25469</v>
      </c>
      <c r="G1348" t="s">
        <v>40</v>
      </c>
      <c r="H1348" t="s">
        <v>40</v>
      </c>
      <c r="I1348" t="s">
        <v>41</v>
      </c>
      <c r="J1348" t="s">
        <v>25469</v>
      </c>
      <c r="K1348" t="s">
        <v>14249</v>
      </c>
      <c r="L1348" t="s">
        <v>10029</v>
      </c>
      <c r="M1348" t="s">
        <v>7</v>
      </c>
      <c r="N1348" t="s">
        <v>3</v>
      </c>
      <c r="O1348">
        <v>2.7166924450594229E-6</v>
      </c>
      <c r="P1348" t="str">
        <f t="shared" si="21"/>
        <v>3</v>
      </c>
    </row>
    <row r="1349" spans="1:16" x14ac:dyDescent="0.25">
      <c r="A1349" s="1">
        <v>1347</v>
      </c>
      <c r="B1349" t="s">
        <v>22186</v>
      </c>
      <c r="C1349" t="s">
        <v>24501</v>
      </c>
      <c r="D1349" t="s">
        <v>158</v>
      </c>
      <c r="E1349" t="s">
        <v>38</v>
      </c>
      <c r="F1349" t="s">
        <v>25469</v>
      </c>
      <c r="G1349" t="s">
        <v>40</v>
      </c>
      <c r="H1349" t="s">
        <v>40</v>
      </c>
      <c r="I1349" t="s">
        <v>41</v>
      </c>
      <c r="J1349" t="s">
        <v>25469</v>
      </c>
      <c r="K1349" t="s">
        <v>19755</v>
      </c>
      <c r="L1349" t="s">
        <v>5617</v>
      </c>
      <c r="M1349" t="s">
        <v>7</v>
      </c>
      <c r="N1349" t="s">
        <v>3</v>
      </c>
      <c r="O1349">
        <v>2.7166924450594229E-6</v>
      </c>
      <c r="P1349" t="str">
        <f t="shared" si="21"/>
        <v>3</v>
      </c>
    </row>
    <row r="1350" spans="1:16" x14ac:dyDescent="0.25">
      <c r="A1350" s="1">
        <v>1348</v>
      </c>
      <c r="B1350" t="s">
        <v>22187</v>
      </c>
      <c r="C1350" t="s">
        <v>24502</v>
      </c>
      <c r="D1350" t="s">
        <v>558</v>
      </c>
      <c r="E1350" t="s">
        <v>38</v>
      </c>
      <c r="F1350" t="s">
        <v>25469</v>
      </c>
      <c r="G1350" t="s">
        <v>40</v>
      </c>
      <c r="H1350" t="s">
        <v>40</v>
      </c>
      <c r="I1350" t="s">
        <v>41</v>
      </c>
      <c r="J1350" t="s">
        <v>25469</v>
      </c>
      <c r="K1350" t="s">
        <v>2878</v>
      </c>
      <c r="L1350" t="s">
        <v>20703</v>
      </c>
      <c r="M1350" t="s">
        <v>7</v>
      </c>
      <c r="N1350" t="s">
        <v>3</v>
      </c>
      <c r="O1350">
        <v>2.7166924450594229E-6</v>
      </c>
      <c r="P1350" t="str">
        <f t="shared" si="21"/>
        <v>3</v>
      </c>
    </row>
    <row r="1351" spans="1:16" x14ac:dyDescent="0.25">
      <c r="A1351" s="1">
        <v>1349</v>
      </c>
      <c r="B1351" t="s">
        <v>22188</v>
      </c>
      <c r="C1351" t="s">
        <v>24503</v>
      </c>
      <c r="D1351" t="s">
        <v>558</v>
      </c>
      <c r="E1351" t="s">
        <v>38</v>
      </c>
      <c r="F1351" t="s">
        <v>25469</v>
      </c>
      <c r="G1351" t="s">
        <v>40</v>
      </c>
      <c r="H1351" t="s">
        <v>40</v>
      </c>
      <c r="I1351" t="s">
        <v>41</v>
      </c>
      <c r="J1351" t="s">
        <v>25469</v>
      </c>
      <c r="K1351" t="s">
        <v>13920</v>
      </c>
      <c r="L1351" t="s">
        <v>6207</v>
      </c>
      <c r="M1351" t="s">
        <v>7</v>
      </c>
      <c r="N1351" t="s">
        <v>3</v>
      </c>
      <c r="O1351">
        <v>2.7166924450594229E-6</v>
      </c>
      <c r="P1351" t="str">
        <f t="shared" si="21"/>
        <v>3</v>
      </c>
    </row>
    <row r="1352" spans="1:16" x14ac:dyDescent="0.25">
      <c r="A1352" s="1">
        <v>1350</v>
      </c>
      <c r="B1352" t="s">
        <v>22189</v>
      </c>
      <c r="C1352" t="s">
        <v>24504</v>
      </c>
      <c r="D1352" t="s">
        <v>248</v>
      </c>
      <c r="E1352" t="s">
        <v>38</v>
      </c>
      <c r="F1352" t="s">
        <v>25469</v>
      </c>
      <c r="G1352" t="s">
        <v>40</v>
      </c>
      <c r="H1352" t="s">
        <v>40</v>
      </c>
      <c r="I1352" t="s">
        <v>41</v>
      </c>
      <c r="J1352" t="s">
        <v>25469</v>
      </c>
      <c r="K1352" t="s">
        <v>9185</v>
      </c>
      <c r="L1352" t="s">
        <v>6122</v>
      </c>
      <c r="M1352" t="s">
        <v>7</v>
      </c>
      <c r="N1352" t="s">
        <v>3</v>
      </c>
      <c r="O1352">
        <v>2.7166924450594229E-6</v>
      </c>
      <c r="P1352" t="str">
        <f t="shared" si="21"/>
        <v>3</v>
      </c>
    </row>
    <row r="1353" spans="1:16" x14ac:dyDescent="0.25">
      <c r="A1353" s="1">
        <v>1351</v>
      </c>
      <c r="B1353" t="s">
        <v>22190</v>
      </c>
      <c r="C1353" t="s">
        <v>24505</v>
      </c>
      <c r="D1353" t="s">
        <v>90</v>
      </c>
      <c r="E1353" t="s">
        <v>38</v>
      </c>
      <c r="F1353" t="s">
        <v>25469</v>
      </c>
      <c r="G1353" t="s">
        <v>40</v>
      </c>
      <c r="H1353" t="s">
        <v>40</v>
      </c>
      <c r="I1353" t="s">
        <v>41</v>
      </c>
      <c r="J1353" t="s">
        <v>25469</v>
      </c>
      <c r="K1353" t="s">
        <v>25496</v>
      </c>
      <c r="L1353" t="s">
        <v>14676</v>
      </c>
      <c r="M1353" t="s">
        <v>7</v>
      </c>
      <c r="N1353" t="s">
        <v>3</v>
      </c>
      <c r="O1353">
        <v>2.7166924450594229E-6</v>
      </c>
      <c r="P1353" t="str">
        <f t="shared" si="21"/>
        <v>3</v>
      </c>
    </row>
    <row r="1354" spans="1:16" x14ac:dyDescent="0.25">
      <c r="A1354" s="1">
        <v>1352</v>
      </c>
      <c r="B1354" t="s">
        <v>22191</v>
      </c>
      <c r="C1354" t="s">
        <v>24506</v>
      </c>
      <c r="D1354" t="s">
        <v>558</v>
      </c>
      <c r="E1354" t="s">
        <v>38</v>
      </c>
      <c r="F1354" t="s">
        <v>25469</v>
      </c>
      <c r="G1354" t="s">
        <v>40</v>
      </c>
      <c r="H1354" t="s">
        <v>40</v>
      </c>
      <c r="I1354" t="s">
        <v>41</v>
      </c>
      <c r="J1354" t="s">
        <v>25469</v>
      </c>
      <c r="K1354" t="s">
        <v>1655</v>
      </c>
      <c r="L1354" t="s">
        <v>9564</v>
      </c>
      <c r="M1354" t="s">
        <v>7</v>
      </c>
      <c r="N1354" t="s">
        <v>3</v>
      </c>
      <c r="O1354">
        <v>2.7166924450594229E-6</v>
      </c>
      <c r="P1354" t="str">
        <f t="shared" si="21"/>
        <v>3</v>
      </c>
    </row>
    <row r="1355" spans="1:16" x14ac:dyDescent="0.25">
      <c r="A1355" s="1">
        <v>1353</v>
      </c>
      <c r="B1355" t="s">
        <v>22192</v>
      </c>
      <c r="C1355" t="s">
        <v>24507</v>
      </c>
      <c r="D1355" t="s">
        <v>247</v>
      </c>
      <c r="E1355" t="s">
        <v>38</v>
      </c>
      <c r="F1355" t="s">
        <v>25469</v>
      </c>
      <c r="G1355" t="s">
        <v>40</v>
      </c>
      <c r="H1355" t="s">
        <v>40</v>
      </c>
      <c r="I1355" t="s">
        <v>41</v>
      </c>
      <c r="J1355" t="s">
        <v>25469</v>
      </c>
      <c r="K1355" t="s">
        <v>25497</v>
      </c>
      <c r="L1355" t="s">
        <v>25904</v>
      </c>
      <c r="M1355" t="s">
        <v>7</v>
      </c>
      <c r="N1355" t="s">
        <v>3</v>
      </c>
      <c r="O1355">
        <v>2.7166924450594229E-6</v>
      </c>
      <c r="P1355" t="str">
        <f t="shared" si="21"/>
        <v>3</v>
      </c>
    </row>
    <row r="1356" spans="1:16" x14ac:dyDescent="0.25">
      <c r="A1356" s="1">
        <v>1354</v>
      </c>
      <c r="B1356" t="s">
        <v>22193</v>
      </c>
      <c r="C1356" t="s">
        <v>24508</v>
      </c>
      <c r="D1356" t="s">
        <v>90</v>
      </c>
      <c r="E1356" t="s">
        <v>38</v>
      </c>
      <c r="F1356" t="s">
        <v>25469</v>
      </c>
      <c r="G1356" t="s">
        <v>40</v>
      </c>
      <c r="H1356" t="s">
        <v>40</v>
      </c>
      <c r="I1356" t="s">
        <v>41</v>
      </c>
      <c r="J1356" t="s">
        <v>25469</v>
      </c>
      <c r="K1356" t="s">
        <v>5567</v>
      </c>
      <c r="L1356" t="s">
        <v>14821</v>
      </c>
      <c r="M1356" t="s">
        <v>7</v>
      </c>
      <c r="N1356" t="s">
        <v>3</v>
      </c>
      <c r="O1356">
        <v>2.7166924450594229E-6</v>
      </c>
      <c r="P1356" t="str">
        <f t="shared" si="21"/>
        <v>3</v>
      </c>
    </row>
    <row r="1357" spans="1:16" x14ac:dyDescent="0.25">
      <c r="A1357" s="1">
        <v>1355</v>
      </c>
      <c r="B1357" t="s">
        <v>22194</v>
      </c>
      <c r="C1357" t="s">
        <v>24509</v>
      </c>
      <c r="D1357" t="s">
        <v>158</v>
      </c>
      <c r="E1357" t="s">
        <v>38</v>
      </c>
      <c r="F1357" t="s">
        <v>25469</v>
      </c>
      <c r="G1357" t="s">
        <v>40</v>
      </c>
      <c r="H1357" t="s">
        <v>40</v>
      </c>
      <c r="I1357" t="s">
        <v>41</v>
      </c>
      <c r="J1357" t="s">
        <v>25469</v>
      </c>
      <c r="K1357" t="s">
        <v>20087</v>
      </c>
      <c r="L1357" t="s">
        <v>20400</v>
      </c>
      <c r="M1357" t="s">
        <v>7</v>
      </c>
      <c r="N1357" t="s">
        <v>3</v>
      </c>
      <c r="O1357">
        <v>2.7166924450594229E-6</v>
      </c>
      <c r="P1357" t="str">
        <f t="shared" si="21"/>
        <v>3</v>
      </c>
    </row>
    <row r="1358" spans="1:16" x14ac:dyDescent="0.25">
      <c r="A1358" s="1">
        <v>1356</v>
      </c>
      <c r="B1358" t="s">
        <v>22195</v>
      </c>
      <c r="C1358" t="s">
        <v>24510</v>
      </c>
      <c r="D1358" t="s">
        <v>865</v>
      </c>
      <c r="E1358" t="s">
        <v>38</v>
      </c>
      <c r="F1358" t="s">
        <v>25469</v>
      </c>
      <c r="G1358" t="s">
        <v>40</v>
      </c>
      <c r="H1358" t="s">
        <v>40</v>
      </c>
      <c r="I1358" t="s">
        <v>41</v>
      </c>
      <c r="J1358" t="s">
        <v>25469</v>
      </c>
      <c r="K1358" t="s">
        <v>20088</v>
      </c>
      <c r="L1358" t="s">
        <v>25905</v>
      </c>
      <c r="M1358" t="s">
        <v>7</v>
      </c>
      <c r="N1358" t="s">
        <v>3</v>
      </c>
      <c r="O1358">
        <v>2.7166924450594229E-6</v>
      </c>
      <c r="P1358" t="str">
        <f t="shared" si="21"/>
        <v>3</v>
      </c>
    </row>
    <row r="1359" spans="1:16" x14ac:dyDescent="0.25">
      <c r="A1359" s="1">
        <v>1357</v>
      </c>
      <c r="B1359" t="s">
        <v>22196</v>
      </c>
      <c r="C1359" t="s">
        <v>24511</v>
      </c>
      <c r="D1359" t="s">
        <v>557</v>
      </c>
      <c r="E1359" t="s">
        <v>38</v>
      </c>
      <c r="F1359" t="s">
        <v>25469</v>
      </c>
      <c r="G1359" t="s">
        <v>40</v>
      </c>
      <c r="H1359" t="s">
        <v>40</v>
      </c>
      <c r="I1359" t="s">
        <v>41</v>
      </c>
      <c r="J1359" t="s">
        <v>25469</v>
      </c>
      <c r="K1359" t="s">
        <v>9517</v>
      </c>
      <c r="L1359" t="s">
        <v>20297</v>
      </c>
      <c r="M1359" t="s">
        <v>7</v>
      </c>
      <c r="N1359" t="s">
        <v>3</v>
      </c>
      <c r="O1359">
        <v>2.7166924450594229E-6</v>
      </c>
      <c r="P1359" t="str">
        <f t="shared" si="21"/>
        <v>3</v>
      </c>
    </row>
    <row r="1360" spans="1:16" x14ac:dyDescent="0.25">
      <c r="A1360" s="1">
        <v>1358</v>
      </c>
      <c r="B1360" t="s">
        <v>22197</v>
      </c>
      <c r="C1360" t="s">
        <v>24512</v>
      </c>
      <c r="D1360" t="s">
        <v>865</v>
      </c>
      <c r="E1360" t="s">
        <v>38</v>
      </c>
      <c r="F1360" t="s">
        <v>25469</v>
      </c>
      <c r="G1360" t="s">
        <v>40</v>
      </c>
      <c r="H1360" t="s">
        <v>40</v>
      </c>
      <c r="I1360" t="s">
        <v>41</v>
      </c>
      <c r="J1360" t="s">
        <v>25469</v>
      </c>
      <c r="K1360" t="s">
        <v>25498</v>
      </c>
      <c r="L1360" t="s">
        <v>5939</v>
      </c>
      <c r="M1360" t="s">
        <v>7</v>
      </c>
      <c r="N1360" t="s">
        <v>3</v>
      </c>
      <c r="O1360">
        <v>2.7166924450594229E-6</v>
      </c>
      <c r="P1360" t="str">
        <f t="shared" si="21"/>
        <v>3</v>
      </c>
    </row>
    <row r="1361" spans="1:16" x14ac:dyDescent="0.25">
      <c r="A1361" s="1">
        <v>1359</v>
      </c>
      <c r="B1361" t="s">
        <v>22198</v>
      </c>
      <c r="C1361" s="95" t="s">
        <v>24513</v>
      </c>
      <c r="D1361" t="s">
        <v>247</v>
      </c>
      <c r="E1361" t="s">
        <v>38</v>
      </c>
      <c r="F1361" t="s">
        <v>25469</v>
      </c>
      <c r="G1361" t="s">
        <v>40</v>
      </c>
      <c r="H1361" t="s">
        <v>40</v>
      </c>
      <c r="I1361" t="s">
        <v>41</v>
      </c>
      <c r="J1361" t="s">
        <v>25469</v>
      </c>
      <c r="K1361" t="s">
        <v>2843</v>
      </c>
      <c r="L1361" t="s">
        <v>14564</v>
      </c>
      <c r="M1361" t="s">
        <v>7</v>
      </c>
      <c r="N1361" t="s">
        <v>3</v>
      </c>
      <c r="O1361">
        <v>2.7166924450594229E-6</v>
      </c>
      <c r="P1361" t="str">
        <f t="shared" si="21"/>
        <v>3</v>
      </c>
    </row>
    <row r="1362" spans="1:16" x14ac:dyDescent="0.25">
      <c r="A1362" s="1">
        <v>1360</v>
      </c>
      <c r="B1362" t="s">
        <v>22199</v>
      </c>
      <c r="C1362" s="38" t="s">
        <v>24514</v>
      </c>
      <c r="D1362" t="s">
        <v>33</v>
      </c>
      <c r="E1362" t="s">
        <v>38</v>
      </c>
      <c r="F1362" t="s">
        <v>25469</v>
      </c>
      <c r="G1362" t="s">
        <v>40</v>
      </c>
      <c r="H1362" t="s">
        <v>40</v>
      </c>
      <c r="I1362" t="s">
        <v>41</v>
      </c>
      <c r="J1362" t="s">
        <v>25469</v>
      </c>
      <c r="K1362" t="s">
        <v>5504</v>
      </c>
      <c r="L1362" t="s">
        <v>952</v>
      </c>
      <c r="M1362" t="s">
        <v>7</v>
      </c>
      <c r="N1362" t="s">
        <v>3</v>
      </c>
      <c r="O1362">
        <v>2.7166924450594229E-6</v>
      </c>
      <c r="P1362" t="str">
        <f t="shared" si="21"/>
        <v>3</v>
      </c>
    </row>
    <row r="1363" spans="1:16" x14ac:dyDescent="0.25">
      <c r="A1363" s="1">
        <v>1361</v>
      </c>
      <c r="B1363" t="s">
        <v>22200</v>
      </c>
      <c r="C1363" t="s">
        <v>24515</v>
      </c>
      <c r="D1363" t="s">
        <v>558</v>
      </c>
      <c r="E1363" t="s">
        <v>38</v>
      </c>
      <c r="F1363" t="s">
        <v>25469</v>
      </c>
      <c r="G1363" t="s">
        <v>40</v>
      </c>
      <c r="H1363" t="s">
        <v>40</v>
      </c>
      <c r="I1363" t="s">
        <v>41</v>
      </c>
      <c r="J1363" t="s">
        <v>25469</v>
      </c>
      <c r="K1363" t="s">
        <v>5849</v>
      </c>
      <c r="L1363" t="s">
        <v>9981</v>
      </c>
      <c r="M1363" t="s">
        <v>7</v>
      </c>
      <c r="N1363" t="s">
        <v>3</v>
      </c>
      <c r="O1363">
        <v>2.7166924450594229E-6</v>
      </c>
      <c r="P1363" t="str">
        <f t="shared" si="21"/>
        <v>3</v>
      </c>
    </row>
    <row r="1364" spans="1:16" x14ac:dyDescent="0.25">
      <c r="A1364" s="1">
        <v>1362</v>
      </c>
      <c r="B1364" t="s">
        <v>22201</v>
      </c>
      <c r="C1364" t="s">
        <v>24516</v>
      </c>
      <c r="D1364" t="s">
        <v>558</v>
      </c>
      <c r="E1364" t="s">
        <v>38</v>
      </c>
      <c r="F1364" t="s">
        <v>25469</v>
      </c>
      <c r="G1364" t="s">
        <v>40</v>
      </c>
      <c r="H1364" t="s">
        <v>40</v>
      </c>
      <c r="I1364" t="s">
        <v>41</v>
      </c>
      <c r="J1364" t="s">
        <v>25469</v>
      </c>
      <c r="K1364" t="s">
        <v>25499</v>
      </c>
      <c r="L1364" t="s">
        <v>14997</v>
      </c>
      <c r="M1364" t="s">
        <v>7</v>
      </c>
      <c r="N1364" t="s">
        <v>3</v>
      </c>
      <c r="O1364">
        <v>2.7166924450594229E-6</v>
      </c>
      <c r="P1364" t="str">
        <f t="shared" si="21"/>
        <v>3</v>
      </c>
    </row>
    <row r="1365" spans="1:16" x14ac:dyDescent="0.25">
      <c r="A1365" s="1">
        <v>1363</v>
      </c>
      <c r="B1365" t="s">
        <v>22202</v>
      </c>
      <c r="C1365" t="s">
        <v>24517</v>
      </c>
      <c r="D1365" t="s">
        <v>90</v>
      </c>
      <c r="E1365" t="s">
        <v>38</v>
      </c>
      <c r="F1365" t="s">
        <v>25469</v>
      </c>
      <c r="G1365" t="s">
        <v>40</v>
      </c>
      <c r="H1365" t="s">
        <v>40</v>
      </c>
      <c r="I1365" t="s">
        <v>41</v>
      </c>
      <c r="J1365" t="s">
        <v>25469</v>
      </c>
      <c r="K1365" t="s">
        <v>6169</v>
      </c>
      <c r="L1365" t="s">
        <v>10003</v>
      </c>
      <c r="M1365" t="s">
        <v>7</v>
      </c>
      <c r="N1365" t="s">
        <v>3</v>
      </c>
      <c r="O1365">
        <v>2.7166924450594229E-6</v>
      </c>
      <c r="P1365" t="str">
        <f t="shared" si="21"/>
        <v>3</v>
      </c>
    </row>
    <row r="1366" spans="1:16" x14ac:dyDescent="0.25">
      <c r="A1366" s="1">
        <v>1364</v>
      </c>
      <c r="B1366" t="s">
        <v>22203</v>
      </c>
      <c r="C1366" s="91" t="s">
        <v>24518</v>
      </c>
      <c r="D1366" t="s">
        <v>1447</v>
      </c>
      <c r="E1366" t="s">
        <v>38</v>
      </c>
      <c r="F1366" t="s">
        <v>25469</v>
      </c>
      <c r="G1366" t="s">
        <v>40</v>
      </c>
      <c r="H1366" t="s">
        <v>40</v>
      </c>
      <c r="I1366" t="s">
        <v>41</v>
      </c>
      <c r="J1366" t="s">
        <v>25469</v>
      </c>
      <c r="K1366" t="s">
        <v>19758</v>
      </c>
      <c r="L1366" t="s">
        <v>6295</v>
      </c>
      <c r="M1366" t="s">
        <v>7</v>
      </c>
      <c r="N1366" t="s">
        <v>3</v>
      </c>
      <c r="O1366">
        <v>2.7166924450594229E-6</v>
      </c>
      <c r="P1366" t="str">
        <f t="shared" si="21"/>
        <v>3</v>
      </c>
    </row>
    <row r="1367" spans="1:16" x14ac:dyDescent="0.25">
      <c r="A1367" s="1">
        <v>1365</v>
      </c>
      <c r="B1367" t="s">
        <v>22204</v>
      </c>
      <c r="C1367" t="s">
        <v>24519</v>
      </c>
      <c r="D1367" t="s">
        <v>36</v>
      </c>
      <c r="E1367" t="s">
        <v>38</v>
      </c>
      <c r="F1367" t="s">
        <v>25469</v>
      </c>
      <c r="G1367" t="s">
        <v>40</v>
      </c>
      <c r="H1367" t="s">
        <v>40</v>
      </c>
      <c r="I1367" t="s">
        <v>41</v>
      </c>
      <c r="J1367" t="s">
        <v>25469</v>
      </c>
      <c r="K1367" t="s">
        <v>14214</v>
      </c>
      <c r="L1367" t="s">
        <v>25906</v>
      </c>
      <c r="M1367" t="s">
        <v>7</v>
      </c>
      <c r="N1367" t="s">
        <v>3</v>
      </c>
      <c r="O1367">
        <v>2.7166924450594229E-6</v>
      </c>
      <c r="P1367" t="str">
        <f t="shared" si="21"/>
        <v>3</v>
      </c>
    </row>
    <row r="1368" spans="1:16" x14ac:dyDescent="0.25">
      <c r="A1368" s="1">
        <v>1366</v>
      </c>
      <c r="B1368" t="s">
        <v>22205</v>
      </c>
      <c r="C1368" t="s">
        <v>24520</v>
      </c>
      <c r="D1368" t="s">
        <v>34</v>
      </c>
      <c r="E1368" t="s">
        <v>38</v>
      </c>
      <c r="F1368" t="s">
        <v>25469</v>
      </c>
      <c r="G1368" t="s">
        <v>40</v>
      </c>
      <c r="H1368" t="s">
        <v>40</v>
      </c>
      <c r="I1368" t="s">
        <v>41</v>
      </c>
      <c r="J1368" t="s">
        <v>25469</v>
      </c>
      <c r="K1368" t="s">
        <v>13926</v>
      </c>
      <c r="L1368" t="s">
        <v>14566</v>
      </c>
      <c r="M1368" t="s">
        <v>7</v>
      </c>
      <c r="N1368" t="s">
        <v>3</v>
      </c>
      <c r="O1368">
        <v>2.7166924450594229E-6</v>
      </c>
      <c r="P1368" t="str">
        <f t="shared" si="21"/>
        <v>3</v>
      </c>
    </row>
    <row r="1369" spans="1:16" x14ac:dyDescent="0.25">
      <c r="A1369" s="1">
        <v>1367</v>
      </c>
      <c r="B1369" t="s">
        <v>22206</v>
      </c>
      <c r="C1369" t="s">
        <v>24521</v>
      </c>
      <c r="D1369" t="s">
        <v>34</v>
      </c>
      <c r="E1369" t="s">
        <v>38</v>
      </c>
      <c r="F1369" t="s">
        <v>25469</v>
      </c>
      <c r="G1369" t="s">
        <v>40</v>
      </c>
      <c r="H1369" t="s">
        <v>40</v>
      </c>
      <c r="I1369" t="s">
        <v>41</v>
      </c>
      <c r="J1369" t="s">
        <v>25469</v>
      </c>
      <c r="K1369" t="s">
        <v>5605</v>
      </c>
      <c r="L1369" t="s">
        <v>9181</v>
      </c>
      <c r="M1369" t="s">
        <v>7</v>
      </c>
      <c r="N1369" t="s">
        <v>3</v>
      </c>
      <c r="O1369">
        <v>2.7166924450594229E-6</v>
      </c>
      <c r="P1369" t="str">
        <f t="shared" si="21"/>
        <v>3</v>
      </c>
    </row>
    <row r="1370" spans="1:16" x14ac:dyDescent="0.25">
      <c r="A1370" s="1">
        <v>1368</v>
      </c>
      <c r="B1370" t="s">
        <v>22207</v>
      </c>
      <c r="C1370" t="s">
        <v>24522</v>
      </c>
      <c r="D1370" t="s">
        <v>159</v>
      </c>
      <c r="E1370" t="s">
        <v>38</v>
      </c>
      <c r="F1370" t="s">
        <v>25469</v>
      </c>
      <c r="G1370" t="s">
        <v>40</v>
      </c>
      <c r="H1370" t="s">
        <v>40</v>
      </c>
      <c r="I1370" t="s">
        <v>41</v>
      </c>
      <c r="J1370" t="s">
        <v>25469</v>
      </c>
      <c r="K1370" t="s">
        <v>25500</v>
      </c>
      <c r="L1370" t="s">
        <v>25907</v>
      </c>
      <c r="M1370" t="s">
        <v>7</v>
      </c>
      <c r="N1370" t="s">
        <v>3</v>
      </c>
      <c r="O1370">
        <v>2.7166924450594229E-6</v>
      </c>
      <c r="P1370" t="str">
        <f t="shared" si="21"/>
        <v>3</v>
      </c>
    </row>
    <row r="1371" spans="1:16" x14ac:dyDescent="0.25">
      <c r="A1371" s="1">
        <v>1369</v>
      </c>
      <c r="B1371" t="s">
        <v>22208</v>
      </c>
      <c r="C1371" t="s">
        <v>24523</v>
      </c>
      <c r="D1371" t="s">
        <v>34</v>
      </c>
      <c r="E1371" t="s">
        <v>38</v>
      </c>
      <c r="F1371" t="s">
        <v>25469</v>
      </c>
      <c r="G1371" t="s">
        <v>40</v>
      </c>
      <c r="H1371" t="s">
        <v>40</v>
      </c>
      <c r="I1371" t="s">
        <v>41</v>
      </c>
      <c r="J1371" t="s">
        <v>25469</v>
      </c>
      <c r="K1371" t="s">
        <v>19878</v>
      </c>
      <c r="L1371" t="s">
        <v>9953</v>
      </c>
      <c r="M1371" t="s">
        <v>7</v>
      </c>
      <c r="N1371" t="s">
        <v>3</v>
      </c>
      <c r="O1371">
        <v>2.7166924450594229E-6</v>
      </c>
      <c r="P1371" t="str">
        <f t="shared" si="21"/>
        <v>3</v>
      </c>
    </row>
    <row r="1372" spans="1:16" x14ac:dyDescent="0.25">
      <c r="A1372" s="1">
        <v>1370</v>
      </c>
      <c r="B1372" t="s">
        <v>22209</v>
      </c>
      <c r="C1372" t="s">
        <v>24524</v>
      </c>
      <c r="D1372" t="s">
        <v>34</v>
      </c>
      <c r="E1372" t="s">
        <v>38</v>
      </c>
      <c r="F1372" t="s">
        <v>25469</v>
      </c>
      <c r="G1372" t="s">
        <v>40</v>
      </c>
      <c r="H1372" t="s">
        <v>40</v>
      </c>
      <c r="I1372" t="s">
        <v>41</v>
      </c>
      <c r="J1372" t="s">
        <v>25469</v>
      </c>
      <c r="K1372" t="s">
        <v>13910</v>
      </c>
      <c r="L1372" t="s">
        <v>25908</v>
      </c>
      <c r="M1372" t="s">
        <v>7</v>
      </c>
      <c r="N1372" t="s">
        <v>3</v>
      </c>
      <c r="O1372">
        <v>2.7166924450594229E-6</v>
      </c>
      <c r="P1372" t="str">
        <f t="shared" si="21"/>
        <v>3</v>
      </c>
    </row>
    <row r="1373" spans="1:16" x14ac:dyDescent="0.25">
      <c r="A1373" s="1">
        <v>1371</v>
      </c>
      <c r="B1373" t="s">
        <v>22210</v>
      </c>
      <c r="C1373" s="88" t="s">
        <v>24525</v>
      </c>
      <c r="D1373" t="s">
        <v>362</v>
      </c>
      <c r="E1373" t="s">
        <v>38</v>
      </c>
      <c r="F1373" t="s">
        <v>25469</v>
      </c>
      <c r="G1373" t="s">
        <v>40</v>
      </c>
      <c r="H1373" t="s">
        <v>40</v>
      </c>
      <c r="I1373" t="s">
        <v>41</v>
      </c>
      <c r="J1373" t="s">
        <v>25469</v>
      </c>
      <c r="K1373" t="s">
        <v>14041</v>
      </c>
      <c r="L1373" t="s">
        <v>20316</v>
      </c>
      <c r="M1373" t="s">
        <v>7</v>
      </c>
      <c r="N1373" t="s">
        <v>3</v>
      </c>
      <c r="O1373">
        <v>2.7166924450594229E-6</v>
      </c>
      <c r="P1373" t="str">
        <f t="shared" si="21"/>
        <v>3</v>
      </c>
    </row>
    <row r="1374" spans="1:16" x14ac:dyDescent="0.25">
      <c r="A1374" s="1">
        <v>1372</v>
      </c>
      <c r="B1374" t="s">
        <v>22211</v>
      </c>
      <c r="C1374" t="s">
        <v>24526</v>
      </c>
      <c r="D1374" t="s">
        <v>34</v>
      </c>
      <c r="E1374" t="s">
        <v>38</v>
      </c>
      <c r="F1374" t="s">
        <v>25469</v>
      </c>
      <c r="G1374" t="s">
        <v>40</v>
      </c>
      <c r="H1374" t="s">
        <v>40</v>
      </c>
      <c r="I1374" t="s">
        <v>41</v>
      </c>
      <c r="J1374" t="s">
        <v>25469</v>
      </c>
      <c r="K1374" t="s">
        <v>5888</v>
      </c>
      <c r="L1374" t="s">
        <v>9234</v>
      </c>
      <c r="M1374" t="s">
        <v>7</v>
      </c>
      <c r="N1374" t="s">
        <v>3</v>
      </c>
      <c r="O1374">
        <v>2.7166924450594229E-6</v>
      </c>
      <c r="P1374" t="str">
        <f t="shared" si="21"/>
        <v>3</v>
      </c>
    </row>
    <row r="1375" spans="1:16" x14ac:dyDescent="0.25">
      <c r="A1375" s="1">
        <v>1373</v>
      </c>
      <c r="B1375" t="s">
        <v>22212</v>
      </c>
      <c r="C1375" s="88" t="s">
        <v>24527</v>
      </c>
      <c r="D1375" t="s">
        <v>362</v>
      </c>
      <c r="E1375" t="s">
        <v>38</v>
      </c>
      <c r="F1375" t="s">
        <v>25469</v>
      </c>
      <c r="G1375" t="s">
        <v>40</v>
      </c>
      <c r="H1375" t="s">
        <v>40</v>
      </c>
      <c r="I1375" t="s">
        <v>41</v>
      </c>
      <c r="J1375" t="s">
        <v>25469</v>
      </c>
      <c r="K1375" t="s">
        <v>19735</v>
      </c>
      <c r="L1375" t="s">
        <v>6188</v>
      </c>
      <c r="M1375" t="s">
        <v>7</v>
      </c>
      <c r="N1375" t="s">
        <v>3</v>
      </c>
      <c r="O1375">
        <v>2.7166924450594229E-6</v>
      </c>
      <c r="P1375" t="str">
        <f t="shared" si="21"/>
        <v>3</v>
      </c>
    </row>
    <row r="1376" spans="1:16" x14ac:dyDescent="0.25">
      <c r="A1376" s="1">
        <v>1374</v>
      </c>
      <c r="B1376" t="s">
        <v>22213</v>
      </c>
      <c r="C1376" s="69" t="s">
        <v>24528</v>
      </c>
      <c r="D1376" t="s">
        <v>34</v>
      </c>
      <c r="E1376" t="s">
        <v>38</v>
      </c>
      <c r="F1376" t="s">
        <v>25469</v>
      </c>
      <c r="G1376" t="s">
        <v>40</v>
      </c>
      <c r="H1376" t="s">
        <v>40</v>
      </c>
      <c r="I1376" t="s">
        <v>41</v>
      </c>
      <c r="J1376" t="s">
        <v>25469</v>
      </c>
      <c r="K1376" t="s">
        <v>9293</v>
      </c>
      <c r="L1376" t="s">
        <v>20636</v>
      </c>
      <c r="M1376" t="s">
        <v>7</v>
      </c>
      <c r="N1376" t="s">
        <v>3</v>
      </c>
      <c r="O1376">
        <v>2.7166924450594229E-6</v>
      </c>
      <c r="P1376" t="str">
        <f t="shared" si="21"/>
        <v>3</v>
      </c>
    </row>
    <row r="1377" spans="1:16" x14ac:dyDescent="0.25">
      <c r="A1377" s="1">
        <v>1375</v>
      </c>
      <c r="B1377" t="s">
        <v>22214</v>
      </c>
      <c r="C1377" t="s">
        <v>24529</v>
      </c>
      <c r="D1377" t="s">
        <v>35</v>
      </c>
      <c r="E1377" t="s">
        <v>38</v>
      </c>
      <c r="F1377" t="s">
        <v>25469</v>
      </c>
      <c r="G1377" t="s">
        <v>40</v>
      </c>
      <c r="H1377" t="s">
        <v>40</v>
      </c>
      <c r="I1377" t="s">
        <v>41</v>
      </c>
      <c r="J1377" t="s">
        <v>25469</v>
      </c>
      <c r="K1377" t="s">
        <v>578</v>
      </c>
      <c r="L1377" t="s">
        <v>25909</v>
      </c>
      <c r="M1377" t="s">
        <v>7</v>
      </c>
      <c r="N1377" t="s">
        <v>3</v>
      </c>
      <c r="O1377">
        <v>2.7166924450594229E-6</v>
      </c>
      <c r="P1377" t="str">
        <f t="shared" si="21"/>
        <v>3</v>
      </c>
    </row>
    <row r="1378" spans="1:16" x14ac:dyDescent="0.25">
      <c r="A1378" s="1">
        <v>1376</v>
      </c>
      <c r="B1378" t="s">
        <v>22215</v>
      </c>
      <c r="C1378" t="s">
        <v>24530</v>
      </c>
      <c r="D1378" t="s">
        <v>362</v>
      </c>
      <c r="E1378" t="s">
        <v>38</v>
      </c>
      <c r="F1378" t="s">
        <v>25469</v>
      </c>
      <c r="G1378" t="s">
        <v>40</v>
      </c>
      <c r="H1378" t="s">
        <v>40</v>
      </c>
      <c r="I1378" t="s">
        <v>41</v>
      </c>
      <c r="J1378" t="s">
        <v>25469</v>
      </c>
      <c r="K1378" t="s">
        <v>25501</v>
      </c>
      <c r="L1378" t="s">
        <v>9624</v>
      </c>
      <c r="M1378" t="s">
        <v>7</v>
      </c>
      <c r="N1378" t="s">
        <v>3</v>
      </c>
      <c r="O1378">
        <v>2.7166924450594229E-6</v>
      </c>
      <c r="P1378" t="str">
        <f t="shared" si="21"/>
        <v>3</v>
      </c>
    </row>
    <row r="1379" spans="1:16" x14ac:dyDescent="0.25">
      <c r="A1379" s="1">
        <v>1377</v>
      </c>
      <c r="B1379" t="s">
        <v>22216</v>
      </c>
      <c r="C1379" t="s">
        <v>24531</v>
      </c>
      <c r="D1379" t="s">
        <v>34</v>
      </c>
      <c r="E1379" t="s">
        <v>38</v>
      </c>
      <c r="F1379" t="s">
        <v>25469</v>
      </c>
      <c r="G1379" t="s">
        <v>40</v>
      </c>
      <c r="H1379" t="s">
        <v>40</v>
      </c>
      <c r="I1379" t="s">
        <v>41</v>
      </c>
      <c r="J1379" t="s">
        <v>25469</v>
      </c>
      <c r="K1379" t="s">
        <v>5755</v>
      </c>
      <c r="L1379" t="s">
        <v>20350</v>
      </c>
      <c r="M1379" t="s">
        <v>7</v>
      </c>
      <c r="N1379" t="s">
        <v>3</v>
      </c>
      <c r="O1379">
        <v>2.7166924450594229E-6</v>
      </c>
      <c r="P1379" t="str">
        <f t="shared" si="21"/>
        <v>3</v>
      </c>
    </row>
    <row r="1380" spans="1:16" x14ac:dyDescent="0.25">
      <c r="A1380" s="1">
        <v>1378</v>
      </c>
      <c r="B1380" t="s">
        <v>22217</v>
      </c>
      <c r="C1380" t="s">
        <v>24532</v>
      </c>
      <c r="D1380" t="s">
        <v>558</v>
      </c>
      <c r="E1380" t="s">
        <v>38</v>
      </c>
      <c r="F1380" t="s">
        <v>25469</v>
      </c>
      <c r="G1380" t="s">
        <v>40</v>
      </c>
      <c r="H1380" t="s">
        <v>40</v>
      </c>
      <c r="I1380" t="s">
        <v>41</v>
      </c>
      <c r="J1380" t="s">
        <v>25469</v>
      </c>
      <c r="K1380" t="s">
        <v>19794</v>
      </c>
      <c r="L1380" t="s">
        <v>5672</v>
      </c>
      <c r="M1380" t="s">
        <v>7</v>
      </c>
      <c r="N1380" t="s">
        <v>3</v>
      </c>
      <c r="O1380">
        <v>2.7166924450594229E-6</v>
      </c>
      <c r="P1380" t="str">
        <f t="shared" si="21"/>
        <v>3</v>
      </c>
    </row>
    <row r="1381" spans="1:16" x14ac:dyDescent="0.25">
      <c r="A1381" s="1">
        <v>1379</v>
      </c>
      <c r="B1381" t="s">
        <v>22218</v>
      </c>
      <c r="C1381" t="s">
        <v>24533</v>
      </c>
      <c r="D1381" t="s">
        <v>362</v>
      </c>
      <c r="E1381" t="s">
        <v>38</v>
      </c>
      <c r="F1381" t="s">
        <v>25469</v>
      </c>
      <c r="G1381" t="s">
        <v>40</v>
      </c>
      <c r="H1381" t="s">
        <v>40</v>
      </c>
      <c r="I1381" t="s">
        <v>41</v>
      </c>
      <c r="J1381" t="s">
        <v>25469</v>
      </c>
      <c r="K1381" t="s">
        <v>14313</v>
      </c>
      <c r="L1381" t="s">
        <v>10044</v>
      </c>
      <c r="M1381" t="s">
        <v>7</v>
      </c>
      <c r="N1381" t="s">
        <v>3</v>
      </c>
      <c r="O1381">
        <v>2.7166924450594229E-6</v>
      </c>
      <c r="P1381" t="str">
        <f t="shared" si="21"/>
        <v>3</v>
      </c>
    </row>
    <row r="1382" spans="1:16" x14ac:dyDescent="0.25">
      <c r="A1382" s="1">
        <v>1380</v>
      </c>
      <c r="B1382" t="s">
        <v>22219</v>
      </c>
      <c r="C1382" s="17" t="s">
        <v>24534</v>
      </c>
      <c r="D1382" t="s">
        <v>36</v>
      </c>
      <c r="E1382" t="s">
        <v>38</v>
      </c>
      <c r="F1382" t="s">
        <v>25469</v>
      </c>
      <c r="G1382" t="s">
        <v>40</v>
      </c>
      <c r="H1382" t="s">
        <v>40</v>
      </c>
      <c r="I1382" t="s">
        <v>41</v>
      </c>
      <c r="J1382" t="s">
        <v>25469</v>
      </c>
      <c r="K1382" t="s">
        <v>19812</v>
      </c>
      <c r="L1382" t="s">
        <v>3407</v>
      </c>
      <c r="M1382" t="s">
        <v>7</v>
      </c>
      <c r="N1382" t="s">
        <v>3</v>
      </c>
      <c r="O1382">
        <v>2.7166924450594229E-6</v>
      </c>
      <c r="P1382" t="str">
        <f t="shared" si="21"/>
        <v>3</v>
      </c>
    </row>
    <row r="1383" spans="1:16" x14ac:dyDescent="0.25">
      <c r="A1383" s="1">
        <v>1381</v>
      </c>
      <c r="B1383" t="s">
        <v>22220</v>
      </c>
      <c r="C1383" t="s">
        <v>24535</v>
      </c>
      <c r="D1383" t="s">
        <v>864</v>
      </c>
      <c r="E1383" t="s">
        <v>38</v>
      </c>
      <c r="F1383" t="s">
        <v>25469</v>
      </c>
      <c r="G1383" t="s">
        <v>40</v>
      </c>
      <c r="H1383" t="s">
        <v>40</v>
      </c>
      <c r="I1383" t="s">
        <v>41</v>
      </c>
      <c r="J1383" t="s">
        <v>25469</v>
      </c>
      <c r="K1383" t="s">
        <v>25502</v>
      </c>
      <c r="L1383" t="s">
        <v>20476</v>
      </c>
      <c r="M1383" t="s">
        <v>7</v>
      </c>
      <c r="N1383" t="s">
        <v>3</v>
      </c>
      <c r="O1383">
        <v>2.7166924450594229E-6</v>
      </c>
      <c r="P1383" t="str">
        <f t="shared" si="21"/>
        <v>3</v>
      </c>
    </row>
    <row r="1384" spans="1:16" x14ac:dyDescent="0.25">
      <c r="A1384" s="1">
        <v>1382</v>
      </c>
      <c r="B1384" t="s">
        <v>22221</v>
      </c>
      <c r="C1384" t="s">
        <v>24536</v>
      </c>
      <c r="D1384" t="s">
        <v>36</v>
      </c>
      <c r="E1384" t="s">
        <v>38</v>
      </c>
      <c r="F1384" t="s">
        <v>25469</v>
      </c>
      <c r="G1384" t="s">
        <v>40</v>
      </c>
      <c r="H1384" t="s">
        <v>40</v>
      </c>
      <c r="I1384" t="s">
        <v>41</v>
      </c>
      <c r="J1384" t="s">
        <v>25469</v>
      </c>
      <c r="K1384" t="s">
        <v>191</v>
      </c>
      <c r="L1384" t="s">
        <v>3351</v>
      </c>
      <c r="M1384" t="s">
        <v>7</v>
      </c>
      <c r="N1384" t="s">
        <v>3</v>
      </c>
      <c r="O1384">
        <v>2.7166924450594229E-6</v>
      </c>
      <c r="P1384" t="str">
        <f t="shared" si="21"/>
        <v>3</v>
      </c>
    </row>
    <row r="1385" spans="1:16" x14ac:dyDescent="0.25">
      <c r="A1385" s="1">
        <v>1383</v>
      </c>
      <c r="B1385" t="s">
        <v>22222</v>
      </c>
      <c r="C1385" t="s">
        <v>24537</v>
      </c>
      <c r="D1385" t="s">
        <v>557</v>
      </c>
      <c r="E1385" t="s">
        <v>38</v>
      </c>
      <c r="F1385" t="s">
        <v>25469</v>
      </c>
      <c r="G1385" t="s">
        <v>40</v>
      </c>
      <c r="H1385" t="s">
        <v>40</v>
      </c>
      <c r="I1385" t="s">
        <v>41</v>
      </c>
      <c r="J1385" t="s">
        <v>25469</v>
      </c>
      <c r="K1385" t="s">
        <v>25503</v>
      </c>
      <c r="L1385" t="s">
        <v>14538</v>
      </c>
      <c r="M1385" t="s">
        <v>7</v>
      </c>
      <c r="N1385" t="s">
        <v>3</v>
      </c>
      <c r="O1385">
        <v>2.7166924450594229E-6</v>
      </c>
      <c r="P1385" t="str">
        <f t="shared" si="21"/>
        <v>3</v>
      </c>
    </row>
    <row r="1386" spans="1:16" x14ac:dyDescent="0.25">
      <c r="A1386" s="1">
        <v>1384</v>
      </c>
      <c r="B1386" t="s">
        <v>22223</v>
      </c>
      <c r="C1386" s="60" t="s">
        <v>24538</v>
      </c>
      <c r="D1386" t="s">
        <v>158</v>
      </c>
      <c r="E1386" t="s">
        <v>38</v>
      </c>
      <c r="F1386" t="s">
        <v>25469</v>
      </c>
      <c r="G1386" t="s">
        <v>40</v>
      </c>
      <c r="H1386" t="s">
        <v>40</v>
      </c>
      <c r="I1386" t="s">
        <v>41</v>
      </c>
      <c r="J1386" t="s">
        <v>25469</v>
      </c>
      <c r="K1386" t="s">
        <v>2791</v>
      </c>
      <c r="L1386" t="s">
        <v>9996</v>
      </c>
      <c r="M1386" t="s">
        <v>7</v>
      </c>
      <c r="N1386" t="s">
        <v>3</v>
      </c>
      <c r="O1386">
        <v>2.7166924450594229E-6</v>
      </c>
      <c r="P1386" t="str">
        <f t="shared" si="21"/>
        <v>3</v>
      </c>
    </row>
    <row r="1387" spans="1:16" x14ac:dyDescent="0.25">
      <c r="A1387" s="1">
        <v>1385</v>
      </c>
      <c r="B1387" t="s">
        <v>22224</v>
      </c>
      <c r="C1387" t="s">
        <v>24539</v>
      </c>
      <c r="D1387" t="s">
        <v>362</v>
      </c>
      <c r="E1387" t="s">
        <v>38</v>
      </c>
      <c r="F1387" t="s">
        <v>25469</v>
      </c>
      <c r="G1387" t="s">
        <v>40</v>
      </c>
      <c r="H1387" t="s">
        <v>40</v>
      </c>
      <c r="I1387" t="s">
        <v>41</v>
      </c>
      <c r="J1387" t="s">
        <v>25469</v>
      </c>
      <c r="K1387" t="s">
        <v>19737</v>
      </c>
      <c r="L1387" t="s">
        <v>3385</v>
      </c>
      <c r="M1387" t="s">
        <v>7</v>
      </c>
      <c r="N1387" t="s">
        <v>3</v>
      </c>
      <c r="O1387">
        <v>2.7166924450594229E-6</v>
      </c>
      <c r="P1387" t="str">
        <f t="shared" si="21"/>
        <v>3</v>
      </c>
    </row>
    <row r="1388" spans="1:16" x14ac:dyDescent="0.25">
      <c r="A1388" s="1">
        <v>1386</v>
      </c>
      <c r="B1388" t="s">
        <v>22225</v>
      </c>
      <c r="C1388" t="s">
        <v>24540</v>
      </c>
      <c r="D1388" t="s">
        <v>361</v>
      </c>
      <c r="E1388" t="s">
        <v>38</v>
      </c>
      <c r="F1388" t="s">
        <v>25469</v>
      </c>
      <c r="G1388" t="s">
        <v>40</v>
      </c>
      <c r="H1388" t="s">
        <v>40</v>
      </c>
      <c r="I1388" t="s">
        <v>41</v>
      </c>
      <c r="J1388" t="s">
        <v>25469</v>
      </c>
      <c r="K1388" t="s">
        <v>25504</v>
      </c>
      <c r="L1388" t="s">
        <v>20367</v>
      </c>
      <c r="M1388" t="s">
        <v>7</v>
      </c>
      <c r="N1388" t="s">
        <v>3</v>
      </c>
      <c r="O1388">
        <v>2.7166924450594229E-6</v>
      </c>
      <c r="P1388" t="str">
        <f t="shared" si="21"/>
        <v>3</v>
      </c>
    </row>
    <row r="1389" spans="1:16" x14ac:dyDescent="0.25">
      <c r="A1389" s="1">
        <v>1387</v>
      </c>
      <c r="B1389" t="s">
        <v>22226</v>
      </c>
      <c r="C1389" t="s">
        <v>24541</v>
      </c>
      <c r="D1389" t="s">
        <v>361</v>
      </c>
      <c r="E1389" t="s">
        <v>38</v>
      </c>
      <c r="F1389" t="s">
        <v>25469</v>
      </c>
      <c r="G1389" t="s">
        <v>40</v>
      </c>
      <c r="H1389" t="s">
        <v>40</v>
      </c>
      <c r="I1389" t="s">
        <v>41</v>
      </c>
      <c r="J1389" t="s">
        <v>25469</v>
      </c>
      <c r="K1389" t="s">
        <v>19760</v>
      </c>
      <c r="L1389" t="s">
        <v>9808</v>
      </c>
      <c r="M1389" t="s">
        <v>7</v>
      </c>
      <c r="N1389" t="s">
        <v>3</v>
      </c>
      <c r="O1389">
        <v>2.7166924450594229E-6</v>
      </c>
      <c r="P1389" t="str">
        <f t="shared" si="21"/>
        <v>3</v>
      </c>
    </row>
    <row r="1390" spans="1:16" x14ac:dyDescent="0.25">
      <c r="A1390" s="1">
        <v>1388</v>
      </c>
      <c r="B1390" t="s">
        <v>22227</v>
      </c>
      <c r="C1390" t="s">
        <v>24542</v>
      </c>
      <c r="D1390" t="s">
        <v>36</v>
      </c>
      <c r="E1390" t="s">
        <v>38</v>
      </c>
      <c r="F1390" t="s">
        <v>25469</v>
      </c>
      <c r="G1390" t="s">
        <v>40</v>
      </c>
      <c r="H1390" t="s">
        <v>40</v>
      </c>
      <c r="I1390" t="s">
        <v>41</v>
      </c>
      <c r="J1390" t="s">
        <v>25469</v>
      </c>
      <c r="K1390" t="s">
        <v>1526</v>
      </c>
      <c r="L1390" t="s">
        <v>584</v>
      </c>
      <c r="M1390" t="s">
        <v>7</v>
      </c>
      <c r="N1390" t="s">
        <v>3</v>
      </c>
      <c r="O1390">
        <v>2.7166924450594229E-6</v>
      </c>
      <c r="P1390" t="str">
        <f t="shared" si="21"/>
        <v>3</v>
      </c>
    </row>
    <row r="1391" spans="1:16" x14ac:dyDescent="0.25">
      <c r="A1391" s="1">
        <v>1389</v>
      </c>
      <c r="B1391" t="s">
        <v>22228</v>
      </c>
      <c r="C1391" t="s">
        <v>24543</v>
      </c>
      <c r="D1391" t="s">
        <v>34</v>
      </c>
      <c r="E1391" t="s">
        <v>38</v>
      </c>
      <c r="F1391" t="s">
        <v>25469</v>
      </c>
      <c r="G1391" t="s">
        <v>40</v>
      </c>
      <c r="H1391" t="s">
        <v>40</v>
      </c>
      <c r="I1391" t="s">
        <v>41</v>
      </c>
      <c r="J1391" t="s">
        <v>25469</v>
      </c>
      <c r="K1391" t="s">
        <v>19885</v>
      </c>
      <c r="L1391" t="s">
        <v>6280</v>
      </c>
      <c r="M1391" t="s">
        <v>7</v>
      </c>
      <c r="N1391" t="s">
        <v>3</v>
      </c>
      <c r="O1391">
        <v>2.7166924450594229E-6</v>
      </c>
      <c r="P1391" t="str">
        <f t="shared" si="21"/>
        <v>3</v>
      </c>
    </row>
    <row r="1392" spans="1:16" x14ac:dyDescent="0.25">
      <c r="A1392" s="1">
        <v>1390</v>
      </c>
      <c r="B1392" t="s">
        <v>22229</v>
      </c>
      <c r="C1392" t="s">
        <v>24544</v>
      </c>
      <c r="D1392" t="s">
        <v>159</v>
      </c>
      <c r="E1392" t="s">
        <v>38</v>
      </c>
      <c r="F1392" t="s">
        <v>25469</v>
      </c>
      <c r="G1392" t="s">
        <v>40</v>
      </c>
      <c r="H1392" t="s">
        <v>40</v>
      </c>
      <c r="I1392" t="s">
        <v>41</v>
      </c>
      <c r="J1392" t="s">
        <v>25469</v>
      </c>
      <c r="K1392" t="s">
        <v>25505</v>
      </c>
      <c r="L1392" t="s">
        <v>25910</v>
      </c>
      <c r="M1392" t="s">
        <v>7</v>
      </c>
      <c r="N1392" t="s">
        <v>3</v>
      </c>
      <c r="O1392">
        <v>2.7166924450594229E-6</v>
      </c>
      <c r="P1392" t="str">
        <f t="shared" si="21"/>
        <v>3</v>
      </c>
    </row>
    <row r="1393" spans="1:16" x14ac:dyDescent="0.25">
      <c r="A1393" s="1">
        <v>1391</v>
      </c>
      <c r="B1393" t="s">
        <v>22230</v>
      </c>
      <c r="C1393" s="48" t="s">
        <v>24545</v>
      </c>
      <c r="D1393" t="s">
        <v>90</v>
      </c>
      <c r="E1393" t="s">
        <v>38</v>
      </c>
      <c r="F1393" t="s">
        <v>25469</v>
      </c>
      <c r="G1393" t="s">
        <v>40</v>
      </c>
      <c r="H1393" t="s">
        <v>40</v>
      </c>
      <c r="I1393" t="s">
        <v>41</v>
      </c>
      <c r="J1393" t="s">
        <v>25469</v>
      </c>
      <c r="K1393" t="s">
        <v>1558</v>
      </c>
      <c r="L1393" t="s">
        <v>2820</v>
      </c>
      <c r="M1393" t="s">
        <v>7</v>
      </c>
      <c r="N1393" t="s">
        <v>3</v>
      </c>
      <c r="O1393">
        <v>2.7166924450594229E-6</v>
      </c>
      <c r="P1393" t="str">
        <f t="shared" si="21"/>
        <v>3</v>
      </c>
    </row>
    <row r="1394" spans="1:16" x14ac:dyDescent="0.25">
      <c r="A1394" s="1">
        <v>1392</v>
      </c>
      <c r="B1394" t="s">
        <v>22231</v>
      </c>
      <c r="C1394" t="s">
        <v>24546</v>
      </c>
      <c r="D1394" t="s">
        <v>5408</v>
      </c>
      <c r="E1394" t="s">
        <v>38</v>
      </c>
      <c r="F1394" t="s">
        <v>25469</v>
      </c>
      <c r="G1394" t="s">
        <v>40</v>
      </c>
      <c r="H1394" t="s">
        <v>40</v>
      </c>
      <c r="I1394" t="s">
        <v>41</v>
      </c>
      <c r="J1394" t="s">
        <v>25469</v>
      </c>
      <c r="K1394" t="s">
        <v>14069</v>
      </c>
      <c r="L1394" t="s">
        <v>25911</v>
      </c>
      <c r="M1394" t="s">
        <v>7</v>
      </c>
      <c r="N1394" t="s">
        <v>3</v>
      </c>
      <c r="O1394">
        <v>2.7166924450594229E-6</v>
      </c>
      <c r="P1394" t="str">
        <f t="shared" si="21"/>
        <v>3</v>
      </c>
    </row>
    <row r="1395" spans="1:16" x14ac:dyDescent="0.25">
      <c r="A1395" s="1">
        <v>1393</v>
      </c>
      <c r="B1395" t="s">
        <v>22232</v>
      </c>
      <c r="C1395" t="s">
        <v>24547</v>
      </c>
      <c r="D1395" t="s">
        <v>558</v>
      </c>
      <c r="E1395" t="s">
        <v>38</v>
      </c>
      <c r="F1395" t="s">
        <v>25469</v>
      </c>
      <c r="G1395" t="s">
        <v>40</v>
      </c>
      <c r="H1395" t="s">
        <v>40</v>
      </c>
      <c r="I1395" t="s">
        <v>41</v>
      </c>
      <c r="J1395" t="s">
        <v>25469</v>
      </c>
      <c r="K1395" t="s">
        <v>6207</v>
      </c>
      <c r="L1395" t="s">
        <v>20611</v>
      </c>
      <c r="M1395" t="s">
        <v>7</v>
      </c>
      <c r="N1395" t="s">
        <v>3</v>
      </c>
      <c r="O1395">
        <v>2.7166924450594229E-6</v>
      </c>
      <c r="P1395" t="str">
        <f t="shared" si="21"/>
        <v>3</v>
      </c>
    </row>
    <row r="1396" spans="1:16" x14ac:dyDescent="0.25">
      <c r="A1396" s="1">
        <v>1394</v>
      </c>
      <c r="B1396" t="s">
        <v>22233</v>
      </c>
      <c r="C1396" t="s">
        <v>24548</v>
      </c>
      <c r="D1396" t="s">
        <v>34</v>
      </c>
      <c r="E1396" t="s">
        <v>38</v>
      </c>
      <c r="F1396" t="s">
        <v>25469</v>
      </c>
      <c r="G1396" t="s">
        <v>40</v>
      </c>
      <c r="H1396" t="s">
        <v>40</v>
      </c>
      <c r="I1396" t="s">
        <v>41</v>
      </c>
      <c r="J1396" t="s">
        <v>25469</v>
      </c>
      <c r="K1396" t="s">
        <v>10012</v>
      </c>
      <c r="L1396" t="s">
        <v>164</v>
      </c>
      <c r="M1396" t="s">
        <v>7</v>
      </c>
      <c r="N1396" t="s">
        <v>3</v>
      </c>
      <c r="O1396">
        <v>2.7166924450594229E-6</v>
      </c>
      <c r="P1396" t="str">
        <f t="shared" si="21"/>
        <v>3</v>
      </c>
    </row>
    <row r="1397" spans="1:16" x14ac:dyDescent="0.25">
      <c r="A1397" s="1">
        <v>1395</v>
      </c>
      <c r="B1397" t="s">
        <v>22234</v>
      </c>
      <c r="C1397" t="s">
        <v>24549</v>
      </c>
      <c r="D1397" t="s">
        <v>1447</v>
      </c>
      <c r="E1397" t="s">
        <v>38</v>
      </c>
      <c r="F1397" t="s">
        <v>25469</v>
      </c>
      <c r="G1397" t="s">
        <v>40</v>
      </c>
      <c r="H1397" t="s">
        <v>40</v>
      </c>
      <c r="I1397" t="s">
        <v>41</v>
      </c>
      <c r="J1397" t="s">
        <v>25469</v>
      </c>
      <c r="K1397" t="s">
        <v>9245</v>
      </c>
      <c r="L1397" t="s">
        <v>25912</v>
      </c>
      <c r="M1397" t="s">
        <v>7</v>
      </c>
      <c r="N1397" t="s">
        <v>3</v>
      </c>
      <c r="O1397">
        <v>2.7166924450594229E-6</v>
      </c>
      <c r="P1397" t="str">
        <f t="shared" si="21"/>
        <v>3</v>
      </c>
    </row>
    <row r="1398" spans="1:16" x14ac:dyDescent="0.25">
      <c r="A1398" s="1">
        <v>1396</v>
      </c>
      <c r="B1398" t="s">
        <v>22235</v>
      </c>
      <c r="C1398" t="s">
        <v>24550</v>
      </c>
      <c r="D1398" t="s">
        <v>1447</v>
      </c>
      <c r="E1398" t="s">
        <v>38</v>
      </c>
      <c r="F1398" t="s">
        <v>25469</v>
      </c>
      <c r="G1398" t="s">
        <v>40</v>
      </c>
      <c r="H1398" t="s">
        <v>40</v>
      </c>
      <c r="I1398" t="s">
        <v>41</v>
      </c>
      <c r="J1398" t="s">
        <v>25469</v>
      </c>
      <c r="K1398" t="s">
        <v>25506</v>
      </c>
      <c r="L1398" t="s">
        <v>20796</v>
      </c>
      <c r="M1398" t="s">
        <v>7</v>
      </c>
      <c r="N1398" t="s">
        <v>3</v>
      </c>
      <c r="O1398">
        <v>2.7166924450594229E-6</v>
      </c>
      <c r="P1398" t="str">
        <f t="shared" si="21"/>
        <v>3</v>
      </c>
    </row>
    <row r="1399" spans="1:16" x14ac:dyDescent="0.25">
      <c r="A1399" s="1">
        <v>1397</v>
      </c>
      <c r="B1399" t="s">
        <v>22236</v>
      </c>
      <c r="C1399" t="s">
        <v>24551</v>
      </c>
      <c r="D1399" t="s">
        <v>158</v>
      </c>
      <c r="E1399" t="s">
        <v>38</v>
      </c>
      <c r="F1399" t="s">
        <v>25469</v>
      </c>
      <c r="G1399" t="s">
        <v>40</v>
      </c>
      <c r="H1399" t="s">
        <v>40</v>
      </c>
      <c r="I1399" t="s">
        <v>41</v>
      </c>
      <c r="J1399" t="s">
        <v>25469</v>
      </c>
      <c r="K1399" t="s">
        <v>9076</v>
      </c>
      <c r="L1399" t="s">
        <v>9698</v>
      </c>
      <c r="M1399" t="s">
        <v>7</v>
      </c>
      <c r="N1399" t="s">
        <v>3</v>
      </c>
      <c r="O1399">
        <v>2.7166924450594229E-6</v>
      </c>
      <c r="P1399" t="str">
        <f t="shared" si="21"/>
        <v>3</v>
      </c>
    </row>
    <row r="1400" spans="1:16" x14ac:dyDescent="0.25">
      <c r="A1400" s="1">
        <v>1398</v>
      </c>
      <c r="B1400" t="s">
        <v>22237</v>
      </c>
      <c r="C1400" t="s">
        <v>24552</v>
      </c>
      <c r="D1400" t="s">
        <v>36</v>
      </c>
      <c r="E1400" t="s">
        <v>38</v>
      </c>
      <c r="F1400" t="s">
        <v>25469</v>
      </c>
      <c r="G1400" t="s">
        <v>40</v>
      </c>
      <c r="H1400" t="s">
        <v>40</v>
      </c>
      <c r="I1400" t="s">
        <v>41</v>
      </c>
      <c r="J1400" t="s">
        <v>25469</v>
      </c>
      <c r="K1400" t="s">
        <v>1710</v>
      </c>
      <c r="L1400" t="s">
        <v>1635</v>
      </c>
      <c r="M1400" t="s">
        <v>7</v>
      </c>
      <c r="N1400" t="s">
        <v>3</v>
      </c>
      <c r="O1400">
        <v>2.7166924450594229E-6</v>
      </c>
      <c r="P1400" t="str">
        <f t="shared" si="21"/>
        <v>3</v>
      </c>
    </row>
    <row r="1401" spans="1:16" x14ac:dyDescent="0.25">
      <c r="A1401" s="1">
        <v>1399</v>
      </c>
      <c r="B1401" t="s">
        <v>22238</v>
      </c>
      <c r="C1401" t="s">
        <v>24553</v>
      </c>
      <c r="D1401" t="s">
        <v>37</v>
      </c>
      <c r="E1401" t="s">
        <v>38</v>
      </c>
      <c r="F1401" t="s">
        <v>25469</v>
      </c>
      <c r="G1401" t="s">
        <v>40</v>
      </c>
      <c r="H1401" t="s">
        <v>40</v>
      </c>
      <c r="I1401" t="s">
        <v>41</v>
      </c>
      <c r="J1401" t="s">
        <v>25469</v>
      </c>
      <c r="K1401" t="s">
        <v>25507</v>
      </c>
      <c r="L1401" t="s">
        <v>5800</v>
      </c>
      <c r="M1401" t="s">
        <v>7</v>
      </c>
      <c r="N1401" t="s">
        <v>3</v>
      </c>
      <c r="O1401">
        <v>2.7166924450594229E-6</v>
      </c>
      <c r="P1401" t="str">
        <f t="shared" si="21"/>
        <v>3</v>
      </c>
    </row>
    <row r="1402" spans="1:16" x14ac:dyDescent="0.25">
      <c r="A1402" s="1">
        <v>1400</v>
      </c>
      <c r="B1402" t="s">
        <v>22239</v>
      </c>
      <c r="C1402" t="s">
        <v>24554</v>
      </c>
      <c r="D1402" t="s">
        <v>34</v>
      </c>
      <c r="E1402" t="s">
        <v>38</v>
      </c>
      <c r="F1402" t="s">
        <v>25469</v>
      </c>
      <c r="G1402" t="s">
        <v>40</v>
      </c>
      <c r="H1402" t="s">
        <v>40</v>
      </c>
      <c r="I1402" t="s">
        <v>41</v>
      </c>
      <c r="J1402" t="s">
        <v>25469</v>
      </c>
      <c r="K1402" t="s">
        <v>5643</v>
      </c>
      <c r="L1402" t="s">
        <v>25913</v>
      </c>
      <c r="M1402" t="s">
        <v>7</v>
      </c>
      <c r="N1402" t="s">
        <v>3</v>
      </c>
      <c r="O1402">
        <v>2.7166924450594229E-6</v>
      </c>
      <c r="P1402" t="str">
        <f t="shared" si="21"/>
        <v>3</v>
      </c>
    </row>
    <row r="1403" spans="1:16" x14ac:dyDescent="0.25">
      <c r="A1403" s="1">
        <v>1401</v>
      </c>
      <c r="B1403" t="s">
        <v>22240</v>
      </c>
      <c r="C1403" t="s">
        <v>24555</v>
      </c>
      <c r="D1403" t="s">
        <v>361</v>
      </c>
      <c r="E1403" t="s">
        <v>38</v>
      </c>
      <c r="F1403" t="s">
        <v>25469</v>
      </c>
      <c r="G1403" t="s">
        <v>40</v>
      </c>
      <c r="H1403" t="s">
        <v>40</v>
      </c>
      <c r="I1403" t="s">
        <v>41</v>
      </c>
      <c r="J1403" t="s">
        <v>25469</v>
      </c>
      <c r="K1403" t="s">
        <v>14042</v>
      </c>
      <c r="L1403" t="s">
        <v>20299</v>
      </c>
      <c r="M1403" t="s">
        <v>7</v>
      </c>
      <c r="N1403" t="s">
        <v>3</v>
      </c>
      <c r="O1403">
        <v>2.7166924450594229E-6</v>
      </c>
      <c r="P1403" t="str">
        <f t="shared" si="21"/>
        <v>3</v>
      </c>
    </row>
    <row r="1404" spans="1:16" x14ac:dyDescent="0.25">
      <c r="A1404" s="1">
        <v>1402</v>
      </c>
      <c r="B1404" t="s">
        <v>22241</v>
      </c>
      <c r="C1404" s="11" t="s">
        <v>24556</v>
      </c>
      <c r="D1404" t="s">
        <v>34</v>
      </c>
      <c r="E1404" t="s">
        <v>38</v>
      </c>
      <c r="F1404" t="s">
        <v>25469</v>
      </c>
      <c r="G1404" t="s">
        <v>40</v>
      </c>
      <c r="H1404" t="s">
        <v>40</v>
      </c>
      <c r="I1404" t="s">
        <v>41</v>
      </c>
      <c r="J1404" t="s">
        <v>25469</v>
      </c>
      <c r="K1404" t="s">
        <v>1512</v>
      </c>
      <c r="L1404" t="s">
        <v>25914</v>
      </c>
      <c r="M1404" t="s">
        <v>7</v>
      </c>
      <c r="N1404" t="s">
        <v>3</v>
      </c>
      <c r="O1404">
        <v>2.7166924450594229E-6</v>
      </c>
      <c r="P1404" t="str">
        <f t="shared" si="21"/>
        <v>3</v>
      </c>
    </row>
    <row r="1405" spans="1:16" x14ac:dyDescent="0.25">
      <c r="A1405" s="1">
        <v>1403</v>
      </c>
      <c r="B1405" t="s">
        <v>22242</v>
      </c>
      <c r="C1405" t="s">
        <v>24557</v>
      </c>
      <c r="D1405" t="s">
        <v>34</v>
      </c>
      <c r="E1405" t="s">
        <v>38</v>
      </c>
      <c r="F1405" t="s">
        <v>25469</v>
      </c>
      <c r="G1405" t="s">
        <v>40</v>
      </c>
      <c r="H1405" t="s">
        <v>40</v>
      </c>
      <c r="I1405" t="s">
        <v>41</v>
      </c>
      <c r="J1405" t="s">
        <v>25469</v>
      </c>
      <c r="K1405" t="s">
        <v>9971</v>
      </c>
      <c r="L1405" t="s">
        <v>6127</v>
      </c>
      <c r="M1405" t="s">
        <v>7</v>
      </c>
      <c r="N1405" t="s">
        <v>3</v>
      </c>
      <c r="O1405">
        <v>2.7166924450594229E-6</v>
      </c>
      <c r="P1405" t="str">
        <f t="shared" si="21"/>
        <v>3</v>
      </c>
    </row>
    <row r="1406" spans="1:16" x14ac:dyDescent="0.25">
      <c r="A1406" s="1">
        <v>1404</v>
      </c>
      <c r="B1406" t="s">
        <v>22243</v>
      </c>
      <c r="C1406" t="s">
        <v>24558</v>
      </c>
      <c r="D1406" t="s">
        <v>247</v>
      </c>
      <c r="E1406" t="s">
        <v>38</v>
      </c>
      <c r="F1406" t="s">
        <v>25469</v>
      </c>
      <c r="G1406" t="s">
        <v>40</v>
      </c>
      <c r="H1406" t="s">
        <v>40</v>
      </c>
      <c r="I1406" t="s">
        <v>41</v>
      </c>
      <c r="J1406" t="s">
        <v>25469</v>
      </c>
      <c r="K1406" t="s">
        <v>9247</v>
      </c>
      <c r="L1406" t="s">
        <v>14715</v>
      </c>
      <c r="M1406" t="s">
        <v>7</v>
      </c>
      <c r="N1406" t="s">
        <v>3</v>
      </c>
      <c r="O1406">
        <v>2.7166924450594229E-6</v>
      </c>
      <c r="P1406" t="str">
        <f t="shared" si="21"/>
        <v>3</v>
      </c>
    </row>
    <row r="1407" spans="1:16" x14ac:dyDescent="0.25">
      <c r="A1407" s="1">
        <v>1405</v>
      </c>
      <c r="B1407" t="s">
        <v>22244</v>
      </c>
      <c r="C1407" t="s">
        <v>24559</v>
      </c>
      <c r="D1407" t="s">
        <v>558</v>
      </c>
      <c r="E1407" t="s">
        <v>38</v>
      </c>
      <c r="F1407" t="s">
        <v>25469</v>
      </c>
      <c r="G1407" t="s">
        <v>40</v>
      </c>
      <c r="H1407" t="s">
        <v>40</v>
      </c>
      <c r="I1407" t="s">
        <v>41</v>
      </c>
      <c r="J1407" t="s">
        <v>25469</v>
      </c>
      <c r="K1407" t="s">
        <v>5532</v>
      </c>
      <c r="L1407" t="s">
        <v>9262</v>
      </c>
      <c r="M1407" t="s">
        <v>7</v>
      </c>
      <c r="N1407" t="s">
        <v>3</v>
      </c>
      <c r="O1407">
        <v>2.7166924450594229E-6</v>
      </c>
      <c r="P1407" t="str">
        <f t="shared" si="21"/>
        <v>3</v>
      </c>
    </row>
    <row r="1408" spans="1:16" x14ac:dyDescent="0.25">
      <c r="A1408" s="1">
        <v>1406</v>
      </c>
      <c r="B1408" t="s">
        <v>22245</v>
      </c>
      <c r="C1408" s="83" t="s">
        <v>24560</v>
      </c>
      <c r="D1408" t="s">
        <v>158</v>
      </c>
      <c r="E1408" t="s">
        <v>38</v>
      </c>
      <c r="F1408" t="s">
        <v>25469</v>
      </c>
      <c r="G1408" t="s">
        <v>40</v>
      </c>
      <c r="H1408" t="s">
        <v>40</v>
      </c>
      <c r="I1408" t="s">
        <v>41</v>
      </c>
      <c r="J1408" t="s">
        <v>25469</v>
      </c>
      <c r="K1408" t="s">
        <v>5656</v>
      </c>
      <c r="L1408" t="s">
        <v>20492</v>
      </c>
      <c r="M1408" t="s">
        <v>7</v>
      </c>
      <c r="N1408" t="s">
        <v>3</v>
      </c>
      <c r="O1408">
        <v>2.7166924450594229E-6</v>
      </c>
      <c r="P1408" t="str">
        <f t="shared" si="21"/>
        <v>3</v>
      </c>
    </row>
    <row r="1409" spans="1:16" x14ac:dyDescent="0.25">
      <c r="A1409" s="1">
        <v>1407</v>
      </c>
      <c r="B1409" t="s">
        <v>22246</v>
      </c>
      <c r="C1409" t="s">
        <v>24561</v>
      </c>
      <c r="D1409" t="s">
        <v>34</v>
      </c>
      <c r="E1409" t="s">
        <v>38</v>
      </c>
      <c r="F1409" t="s">
        <v>25469</v>
      </c>
      <c r="G1409" t="s">
        <v>40</v>
      </c>
      <c r="H1409" t="s">
        <v>40</v>
      </c>
      <c r="I1409" t="s">
        <v>41</v>
      </c>
      <c r="J1409" t="s">
        <v>25469</v>
      </c>
      <c r="K1409" t="s">
        <v>5966</v>
      </c>
      <c r="L1409" t="s">
        <v>2996</v>
      </c>
      <c r="M1409" t="s">
        <v>7</v>
      </c>
      <c r="N1409" t="s">
        <v>3</v>
      </c>
      <c r="O1409">
        <v>2.7166924450594229E-6</v>
      </c>
      <c r="P1409" t="str">
        <f t="shared" si="21"/>
        <v>3</v>
      </c>
    </row>
    <row r="1410" spans="1:16" x14ac:dyDescent="0.25">
      <c r="A1410" s="1">
        <v>1408</v>
      </c>
      <c r="B1410" t="s">
        <v>22247</v>
      </c>
      <c r="C1410" t="s">
        <v>24562</v>
      </c>
      <c r="D1410" t="s">
        <v>558</v>
      </c>
      <c r="E1410" t="s">
        <v>38</v>
      </c>
      <c r="F1410" t="s">
        <v>25469</v>
      </c>
      <c r="G1410" t="s">
        <v>40</v>
      </c>
      <c r="H1410" t="s">
        <v>40</v>
      </c>
      <c r="I1410" t="s">
        <v>41</v>
      </c>
      <c r="J1410" t="s">
        <v>25469</v>
      </c>
      <c r="K1410" t="s">
        <v>20207</v>
      </c>
      <c r="L1410" t="s">
        <v>14195</v>
      </c>
      <c r="M1410" t="s">
        <v>7</v>
      </c>
      <c r="N1410" t="s">
        <v>3</v>
      </c>
      <c r="O1410">
        <v>2.7166924450594229E-6</v>
      </c>
      <c r="P1410" t="str">
        <f t="shared" si="21"/>
        <v>3</v>
      </c>
    </row>
    <row r="1411" spans="1:16" x14ac:dyDescent="0.25">
      <c r="A1411" s="1">
        <v>1409</v>
      </c>
      <c r="B1411" t="s">
        <v>22248</v>
      </c>
      <c r="C1411" t="s">
        <v>24563</v>
      </c>
      <c r="D1411" t="s">
        <v>557</v>
      </c>
      <c r="E1411" t="s">
        <v>38</v>
      </c>
      <c r="F1411" t="s">
        <v>25469</v>
      </c>
      <c r="G1411" t="s">
        <v>40</v>
      </c>
      <c r="H1411" t="s">
        <v>40</v>
      </c>
      <c r="I1411" t="s">
        <v>41</v>
      </c>
      <c r="J1411" t="s">
        <v>25469</v>
      </c>
      <c r="K1411" t="s">
        <v>14383</v>
      </c>
      <c r="L1411" t="s">
        <v>20790</v>
      </c>
      <c r="M1411" t="s">
        <v>7</v>
      </c>
      <c r="N1411" t="s">
        <v>3</v>
      </c>
      <c r="O1411">
        <v>2.7166924450594229E-6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22249</v>
      </c>
      <c r="C1412" t="s">
        <v>24564</v>
      </c>
      <c r="D1412" t="s">
        <v>2787</v>
      </c>
      <c r="E1412" t="s">
        <v>38</v>
      </c>
      <c r="F1412" t="s">
        <v>25469</v>
      </c>
      <c r="G1412" t="s">
        <v>40</v>
      </c>
      <c r="H1412" t="s">
        <v>40</v>
      </c>
      <c r="I1412" t="s">
        <v>41</v>
      </c>
      <c r="J1412" t="s">
        <v>25469</v>
      </c>
      <c r="K1412" t="s">
        <v>5538</v>
      </c>
      <c r="L1412" t="s">
        <v>9814</v>
      </c>
      <c r="M1412" t="s">
        <v>7</v>
      </c>
      <c r="N1412" t="s">
        <v>3</v>
      </c>
      <c r="O1412">
        <v>2.7166924450594229E-6</v>
      </c>
      <c r="P1412" t="str">
        <f t="shared" si="22"/>
        <v>3</v>
      </c>
    </row>
    <row r="1413" spans="1:16" x14ac:dyDescent="0.25">
      <c r="A1413" s="1">
        <v>1411</v>
      </c>
      <c r="B1413" t="s">
        <v>22250</v>
      </c>
      <c r="C1413" t="s">
        <v>24565</v>
      </c>
      <c r="D1413" t="s">
        <v>34</v>
      </c>
      <c r="E1413" t="s">
        <v>38</v>
      </c>
      <c r="F1413" t="s">
        <v>25469</v>
      </c>
      <c r="G1413" t="s">
        <v>40</v>
      </c>
      <c r="H1413" t="s">
        <v>40</v>
      </c>
      <c r="I1413" t="s">
        <v>41</v>
      </c>
      <c r="J1413" t="s">
        <v>25469</v>
      </c>
      <c r="K1413" t="s">
        <v>5507</v>
      </c>
      <c r="L1413" t="s">
        <v>2824</v>
      </c>
      <c r="M1413" t="s">
        <v>7</v>
      </c>
      <c r="N1413" t="s">
        <v>3</v>
      </c>
      <c r="O1413">
        <v>2.7166924450594229E-6</v>
      </c>
      <c r="P1413" t="str">
        <f t="shared" si="22"/>
        <v>3</v>
      </c>
    </row>
    <row r="1414" spans="1:16" x14ac:dyDescent="0.25">
      <c r="A1414" s="1">
        <v>1412</v>
      </c>
      <c r="B1414" t="s">
        <v>22251</v>
      </c>
      <c r="C1414" s="52" t="s">
        <v>24566</v>
      </c>
      <c r="D1414" t="s">
        <v>34</v>
      </c>
      <c r="E1414" t="s">
        <v>38</v>
      </c>
      <c r="F1414" t="s">
        <v>25469</v>
      </c>
      <c r="G1414" t="s">
        <v>40</v>
      </c>
      <c r="H1414" t="s">
        <v>40</v>
      </c>
      <c r="I1414" t="s">
        <v>41</v>
      </c>
      <c r="J1414" t="s">
        <v>25469</v>
      </c>
      <c r="K1414" t="s">
        <v>5549</v>
      </c>
      <c r="L1414" t="s">
        <v>14817</v>
      </c>
      <c r="M1414" t="s">
        <v>7</v>
      </c>
      <c r="N1414" t="s">
        <v>3</v>
      </c>
      <c r="O1414">
        <v>2.7166924450594229E-6</v>
      </c>
      <c r="P1414" t="str">
        <f t="shared" si="22"/>
        <v>3</v>
      </c>
    </row>
    <row r="1415" spans="1:16" x14ac:dyDescent="0.25">
      <c r="A1415" s="1">
        <v>1413</v>
      </c>
      <c r="B1415" t="s">
        <v>22252</v>
      </c>
      <c r="C1415" t="s">
        <v>24567</v>
      </c>
      <c r="D1415" t="s">
        <v>36</v>
      </c>
      <c r="E1415" t="s">
        <v>38</v>
      </c>
      <c r="F1415" t="s">
        <v>25469</v>
      </c>
      <c r="G1415" t="s">
        <v>40</v>
      </c>
      <c r="H1415" t="s">
        <v>40</v>
      </c>
      <c r="I1415" t="s">
        <v>41</v>
      </c>
      <c r="J1415" t="s">
        <v>25469</v>
      </c>
      <c r="K1415" t="s">
        <v>14389</v>
      </c>
      <c r="L1415" t="s">
        <v>25915</v>
      </c>
      <c r="M1415" t="s">
        <v>7</v>
      </c>
      <c r="N1415" t="s">
        <v>3</v>
      </c>
      <c r="O1415">
        <v>2.7166924450594229E-6</v>
      </c>
      <c r="P1415" t="str">
        <f t="shared" si="22"/>
        <v>3</v>
      </c>
    </row>
    <row r="1416" spans="1:16" x14ac:dyDescent="0.25">
      <c r="A1416" s="1">
        <v>1414</v>
      </c>
      <c r="B1416" t="s">
        <v>22253</v>
      </c>
      <c r="C1416" t="s">
        <v>24568</v>
      </c>
      <c r="D1416" t="s">
        <v>34</v>
      </c>
      <c r="E1416" t="s">
        <v>38</v>
      </c>
      <c r="F1416" t="s">
        <v>25469</v>
      </c>
      <c r="G1416" t="s">
        <v>40</v>
      </c>
      <c r="H1416" t="s">
        <v>40</v>
      </c>
      <c r="I1416" t="s">
        <v>41</v>
      </c>
      <c r="J1416" t="s">
        <v>25469</v>
      </c>
      <c r="K1416" t="s">
        <v>9146</v>
      </c>
      <c r="L1416" t="s">
        <v>3100</v>
      </c>
      <c r="M1416" t="s">
        <v>7</v>
      </c>
      <c r="N1416" t="s">
        <v>3</v>
      </c>
      <c r="O1416">
        <v>2.7166924450594229E-6</v>
      </c>
      <c r="P1416" t="str">
        <f t="shared" si="22"/>
        <v>3</v>
      </c>
    </row>
    <row r="1417" spans="1:16" x14ac:dyDescent="0.25">
      <c r="A1417" s="1">
        <v>1415</v>
      </c>
      <c r="B1417" t="s">
        <v>22254</v>
      </c>
      <c r="C1417" t="s">
        <v>24569</v>
      </c>
      <c r="D1417" t="s">
        <v>90</v>
      </c>
      <c r="E1417" t="s">
        <v>38</v>
      </c>
      <c r="F1417" t="s">
        <v>25469</v>
      </c>
      <c r="G1417" t="s">
        <v>40</v>
      </c>
      <c r="H1417" t="s">
        <v>40</v>
      </c>
      <c r="I1417" t="s">
        <v>41</v>
      </c>
      <c r="J1417" t="s">
        <v>25469</v>
      </c>
      <c r="K1417" t="s">
        <v>9153</v>
      </c>
      <c r="L1417" t="s">
        <v>25916</v>
      </c>
      <c r="M1417" t="s">
        <v>7</v>
      </c>
      <c r="N1417" t="s">
        <v>3</v>
      </c>
      <c r="O1417">
        <v>2.7166924450594229E-6</v>
      </c>
      <c r="P1417" t="str">
        <f t="shared" si="22"/>
        <v>3</v>
      </c>
    </row>
    <row r="1418" spans="1:16" x14ac:dyDescent="0.25">
      <c r="A1418" s="1">
        <v>1416</v>
      </c>
      <c r="B1418" t="s">
        <v>22255</v>
      </c>
      <c r="C1418" t="s">
        <v>24570</v>
      </c>
      <c r="D1418" t="s">
        <v>865</v>
      </c>
      <c r="E1418" t="s">
        <v>38</v>
      </c>
      <c r="F1418" t="s">
        <v>25469</v>
      </c>
      <c r="G1418" t="s">
        <v>40</v>
      </c>
      <c r="H1418" t="s">
        <v>40</v>
      </c>
      <c r="I1418" t="s">
        <v>41</v>
      </c>
      <c r="J1418" t="s">
        <v>25469</v>
      </c>
      <c r="K1418" t="s">
        <v>19806</v>
      </c>
      <c r="L1418" t="s">
        <v>3389</v>
      </c>
      <c r="M1418" t="s">
        <v>7</v>
      </c>
      <c r="N1418" t="s">
        <v>3</v>
      </c>
      <c r="O1418">
        <v>2.7166924450594229E-6</v>
      </c>
      <c r="P1418" t="str">
        <f t="shared" si="22"/>
        <v>3</v>
      </c>
    </row>
    <row r="1419" spans="1:16" x14ac:dyDescent="0.25">
      <c r="A1419" s="1">
        <v>1417</v>
      </c>
      <c r="B1419" t="s">
        <v>22256</v>
      </c>
      <c r="C1419" t="s">
        <v>24571</v>
      </c>
      <c r="D1419" t="s">
        <v>34</v>
      </c>
      <c r="E1419" t="s">
        <v>38</v>
      </c>
      <c r="F1419" t="s">
        <v>25469</v>
      </c>
      <c r="G1419" t="s">
        <v>40</v>
      </c>
      <c r="H1419" t="s">
        <v>40</v>
      </c>
      <c r="I1419" t="s">
        <v>41</v>
      </c>
      <c r="J1419" t="s">
        <v>25469</v>
      </c>
      <c r="K1419" t="s">
        <v>14399</v>
      </c>
      <c r="L1419" t="s">
        <v>9627</v>
      </c>
      <c r="M1419" t="s">
        <v>7</v>
      </c>
      <c r="N1419" t="s">
        <v>3</v>
      </c>
      <c r="O1419">
        <v>2.7166924450594229E-6</v>
      </c>
      <c r="P1419" t="str">
        <f t="shared" si="22"/>
        <v>3</v>
      </c>
    </row>
    <row r="1420" spans="1:16" x14ac:dyDescent="0.25">
      <c r="A1420" s="1">
        <v>1418</v>
      </c>
      <c r="B1420" t="s">
        <v>22257</v>
      </c>
      <c r="C1420" s="64" t="s">
        <v>24572</v>
      </c>
      <c r="D1420" t="s">
        <v>90</v>
      </c>
      <c r="E1420" t="s">
        <v>38</v>
      </c>
      <c r="F1420" t="s">
        <v>25469</v>
      </c>
      <c r="G1420" t="s">
        <v>40</v>
      </c>
      <c r="H1420" t="s">
        <v>40</v>
      </c>
      <c r="I1420" t="s">
        <v>41</v>
      </c>
      <c r="J1420" t="s">
        <v>25469</v>
      </c>
      <c r="K1420" t="s">
        <v>14941</v>
      </c>
      <c r="L1420" t="s">
        <v>6059</v>
      </c>
      <c r="M1420" t="s">
        <v>7</v>
      </c>
      <c r="N1420" t="s">
        <v>3</v>
      </c>
      <c r="O1420">
        <v>2.7166924450594229E-6</v>
      </c>
      <c r="P1420" t="str">
        <f t="shared" si="22"/>
        <v>3</v>
      </c>
    </row>
    <row r="1421" spans="1:16" x14ac:dyDescent="0.25">
      <c r="A1421" s="1">
        <v>1419</v>
      </c>
      <c r="B1421" t="s">
        <v>22258</v>
      </c>
      <c r="C1421" t="s">
        <v>24573</v>
      </c>
      <c r="D1421" t="s">
        <v>34</v>
      </c>
      <c r="E1421" t="s">
        <v>38</v>
      </c>
      <c r="F1421" t="s">
        <v>25469</v>
      </c>
      <c r="G1421" t="s">
        <v>40</v>
      </c>
      <c r="H1421" t="s">
        <v>40</v>
      </c>
      <c r="I1421" t="s">
        <v>41</v>
      </c>
      <c r="J1421" t="s">
        <v>25469</v>
      </c>
      <c r="K1421" t="s">
        <v>13924</v>
      </c>
      <c r="L1421" t="s">
        <v>20423</v>
      </c>
      <c r="M1421" t="s">
        <v>7</v>
      </c>
      <c r="N1421" t="s">
        <v>3</v>
      </c>
      <c r="O1421">
        <v>2.7166924450594229E-6</v>
      </c>
      <c r="P1421" t="str">
        <f t="shared" si="22"/>
        <v>3</v>
      </c>
    </row>
    <row r="1422" spans="1:16" x14ac:dyDescent="0.25">
      <c r="A1422" s="1">
        <v>1420</v>
      </c>
      <c r="B1422" t="s">
        <v>22259</v>
      </c>
      <c r="C1422" t="s">
        <v>24574</v>
      </c>
      <c r="D1422" t="s">
        <v>34</v>
      </c>
      <c r="E1422" t="s">
        <v>38</v>
      </c>
      <c r="F1422" t="s">
        <v>25469</v>
      </c>
      <c r="G1422" t="s">
        <v>40</v>
      </c>
      <c r="H1422" t="s">
        <v>40</v>
      </c>
      <c r="I1422" t="s">
        <v>41</v>
      </c>
      <c r="J1422" t="s">
        <v>25469</v>
      </c>
      <c r="K1422" t="s">
        <v>1606</v>
      </c>
      <c r="L1422" t="s">
        <v>9525</v>
      </c>
      <c r="M1422" t="s">
        <v>7</v>
      </c>
      <c r="N1422" t="s">
        <v>3</v>
      </c>
      <c r="O1422">
        <v>2.7166924450594229E-6</v>
      </c>
      <c r="P1422" t="str">
        <f t="shared" si="22"/>
        <v>3</v>
      </c>
    </row>
    <row r="1423" spans="1:16" x14ac:dyDescent="0.25">
      <c r="A1423" s="1">
        <v>1421</v>
      </c>
      <c r="B1423" t="s">
        <v>22260</v>
      </c>
      <c r="C1423" t="s">
        <v>24575</v>
      </c>
      <c r="D1423" t="s">
        <v>865</v>
      </c>
      <c r="E1423" t="s">
        <v>38</v>
      </c>
      <c r="F1423" t="s">
        <v>25469</v>
      </c>
      <c r="G1423" t="s">
        <v>40</v>
      </c>
      <c r="H1423" t="s">
        <v>40</v>
      </c>
      <c r="I1423" t="s">
        <v>41</v>
      </c>
      <c r="J1423" t="s">
        <v>25469</v>
      </c>
      <c r="K1423" t="s">
        <v>14407</v>
      </c>
      <c r="L1423" t="s">
        <v>25917</v>
      </c>
      <c r="M1423" t="s">
        <v>7</v>
      </c>
      <c r="N1423" t="s">
        <v>3</v>
      </c>
      <c r="O1423">
        <v>2.7166924450594229E-6</v>
      </c>
      <c r="P1423" t="str">
        <f t="shared" si="22"/>
        <v>3</v>
      </c>
    </row>
    <row r="1424" spans="1:16" x14ac:dyDescent="0.25">
      <c r="A1424" s="1">
        <v>1422</v>
      </c>
      <c r="B1424" t="s">
        <v>22261</v>
      </c>
      <c r="C1424" t="s">
        <v>24576</v>
      </c>
      <c r="D1424" t="s">
        <v>362</v>
      </c>
      <c r="E1424" t="s">
        <v>38</v>
      </c>
      <c r="F1424" t="s">
        <v>25469</v>
      </c>
      <c r="G1424" t="s">
        <v>40</v>
      </c>
      <c r="H1424" t="s">
        <v>40</v>
      </c>
      <c r="I1424" t="s">
        <v>41</v>
      </c>
      <c r="J1424" t="s">
        <v>25469</v>
      </c>
      <c r="K1424" t="s">
        <v>14413</v>
      </c>
      <c r="L1424" t="s">
        <v>15004</v>
      </c>
      <c r="M1424" t="s">
        <v>7</v>
      </c>
      <c r="N1424" t="s">
        <v>3</v>
      </c>
      <c r="O1424">
        <v>2.7166924450594229E-6</v>
      </c>
      <c r="P1424" t="str">
        <f t="shared" si="22"/>
        <v>3</v>
      </c>
    </row>
    <row r="1425" spans="1:16" x14ac:dyDescent="0.25">
      <c r="A1425" s="1">
        <v>1423</v>
      </c>
      <c r="B1425" t="s">
        <v>22262</v>
      </c>
      <c r="C1425" s="64" t="s">
        <v>24577</v>
      </c>
      <c r="D1425" t="s">
        <v>90</v>
      </c>
      <c r="E1425" t="s">
        <v>38</v>
      </c>
      <c r="F1425" t="s">
        <v>25469</v>
      </c>
      <c r="G1425" t="s">
        <v>40</v>
      </c>
      <c r="H1425" t="s">
        <v>40</v>
      </c>
      <c r="I1425" t="s">
        <v>41</v>
      </c>
      <c r="J1425" t="s">
        <v>25469</v>
      </c>
      <c r="K1425" t="s">
        <v>2936</v>
      </c>
      <c r="L1425" t="s">
        <v>9874</v>
      </c>
      <c r="M1425" t="s">
        <v>7</v>
      </c>
      <c r="N1425" t="s">
        <v>3</v>
      </c>
      <c r="O1425">
        <v>2.7166924450594229E-6</v>
      </c>
      <c r="P1425" t="str">
        <f t="shared" si="22"/>
        <v>3</v>
      </c>
    </row>
    <row r="1426" spans="1:16" x14ac:dyDescent="0.25">
      <c r="A1426" s="1">
        <v>1424</v>
      </c>
      <c r="B1426" t="s">
        <v>22263</v>
      </c>
      <c r="C1426" t="s">
        <v>24578</v>
      </c>
      <c r="D1426" t="s">
        <v>90</v>
      </c>
      <c r="E1426" t="s">
        <v>38</v>
      </c>
      <c r="F1426" t="s">
        <v>25469</v>
      </c>
      <c r="G1426" t="s">
        <v>40</v>
      </c>
      <c r="H1426" t="s">
        <v>40</v>
      </c>
      <c r="I1426" t="s">
        <v>41</v>
      </c>
      <c r="J1426" t="s">
        <v>25469</v>
      </c>
      <c r="K1426" t="s">
        <v>25508</v>
      </c>
      <c r="L1426" t="s">
        <v>1455</v>
      </c>
      <c r="M1426" t="s">
        <v>7</v>
      </c>
      <c r="N1426" t="s">
        <v>3</v>
      </c>
      <c r="O1426">
        <v>2.7166924450594229E-6</v>
      </c>
      <c r="P1426" t="str">
        <f t="shared" si="22"/>
        <v>3</v>
      </c>
    </row>
    <row r="1427" spans="1:16" x14ac:dyDescent="0.25">
      <c r="A1427" s="1">
        <v>1425</v>
      </c>
      <c r="B1427" t="s">
        <v>22264</v>
      </c>
      <c r="C1427" t="s">
        <v>24579</v>
      </c>
      <c r="D1427" t="s">
        <v>247</v>
      </c>
      <c r="E1427" t="s">
        <v>38</v>
      </c>
      <c r="F1427" t="s">
        <v>25469</v>
      </c>
      <c r="G1427" t="s">
        <v>40</v>
      </c>
      <c r="H1427" t="s">
        <v>40</v>
      </c>
      <c r="I1427" t="s">
        <v>41</v>
      </c>
      <c r="J1427" t="s">
        <v>25469</v>
      </c>
      <c r="K1427" t="s">
        <v>25509</v>
      </c>
      <c r="L1427" t="s">
        <v>20091</v>
      </c>
      <c r="M1427" t="s">
        <v>7</v>
      </c>
      <c r="N1427" t="s">
        <v>3</v>
      </c>
      <c r="O1427">
        <v>1.811128296706282E-6</v>
      </c>
      <c r="P1427" t="str">
        <f t="shared" si="22"/>
        <v>2</v>
      </c>
    </row>
    <row r="1428" spans="1:16" x14ac:dyDescent="0.25">
      <c r="A1428" s="1">
        <v>1426</v>
      </c>
      <c r="B1428" t="s">
        <v>22265</v>
      </c>
      <c r="C1428" t="s">
        <v>24580</v>
      </c>
      <c r="D1428" t="s">
        <v>34</v>
      </c>
      <c r="E1428" t="s">
        <v>38</v>
      </c>
      <c r="F1428" t="s">
        <v>25469</v>
      </c>
      <c r="G1428" t="s">
        <v>40</v>
      </c>
      <c r="H1428" t="s">
        <v>40</v>
      </c>
      <c r="I1428" t="s">
        <v>41</v>
      </c>
      <c r="J1428" t="s">
        <v>25469</v>
      </c>
      <c r="K1428" t="s">
        <v>6031</v>
      </c>
      <c r="L1428" t="s">
        <v>3309</v>
      </c>
      <c r="M1428" t="s">
        <v>7</v>
      </c>
      <c r="N1428" t="s">
        <v>3</v>
      </c>
      <c r="O1428">
        <v>1.811128296706282E-6</v>
      </c>
      <c r="P1428" t="str">
        <f t="shared" si="22"/>
        <v>2</v>
      </c>
    </row>
    <row r="1429" spans="1:16" x14ac:dyDescent="0.25">
      <c r="A1429" s="1">
        <v>1427</v>
      </c>
      <c r="B1429" t="s">
        <v>22266</v>
      </c>
      <c r="C1429" t="s">
        <v>24581</v>
      </c>
      <c r="D1429" t="s">
        <v>362</v>
      </c>
      <c r="E1429" t="s">
        <v>38</v>
      </c>
      <c r="F1429" t="s">
        <v>25469</v>
      </c>
      <c r="G1429" t="s">
        <v>40</v>
      </c>
      <c r="H1429" t="s">
        <v>40</v>
      </c>
      <c r="I1429" t="s">
        <v>41</v>
      </c>
      <c r="J1429" t="s">
        <v>25469</v>
      </c>
      <c r="K1429" t="s">
        <v>25510</v>
      </c>
      <c r="L1429" t="s">
        <v>20415</v>
      </c>
      <c r="M1429" t="s">
        <v>7</v>
      </c>
      <c r="N1429" t="s">
        <v>3</v>
      </c>
      <c r="O1429">
        <v>1.811128296706282E-6</v>
      </c>
      <c r="P1429" t="str">
        <f t="shared" si="22"/>
        <v>2</v>
      </c>
    </row>
    <row r="1430" spans="1:16" x14ac:dyDescent="0.25">
      <c r="A1430" s="1">
        <v>1428</v>
      </c>
      <c r="B1430" t="s">
        <v>22267</v>
      </c>
      <c r="C1430" t="s">
        <v>24582</v>
      </c>
      <c r="D1430" t="s">
        <v>362</v>
      </c>
      <c r="E1430" t="s">
        <v>38</v>
      </c>
      <c r="F1430" t="s">
        <v>25469</v>
      </c>
      <c r="G1430" t="s">
        <v>40</v>
      </c>
      <c r="H1430" t="s">
        <v>40</v>
      </c>
      <c r="I1430" t="s">
        <v>41</v>
      </c>
      <c r="J1430" t="s">
        <v>25469</v>
      </c>
      <c r="K1430" t="s">
        <v>2962</v>
      </c>
      <c r="L1430" t="s">
        <v>25918</v>
      </c>
      <c r="M1430" t="s">
        <v>7</v>
      </c>
      <c r="N1430" t="s">
        <v>3</v>
      </c>
      <c r="O1430">
        <v>1.811128296706282E-6</v>
      </c>
      <c r="P1430" t="str">
        <f t="shared" si="22"/>
        <v>2</v>
      </c>
    </row>
    <row r="1431" spans="1:16" x14ac:dyDescent="0.25">
      <c r="A1431" s="1">
        <v>1429</v>
      </c>
      <c r="B1431" t="s">
        <v>22268</v>
      </c>
      <c r="C1431" t="s">
        <v>24583</v>
      </c>
      <c r="D1431" t="s">
        <v>34</v>
      </c>
      <c r="E1431" t="s">
        <v>38</v>
      </c>
      <c r="F1431" t="s">
        <v>25469</v>
      </c>
      <c r="G1431" t="s">
        <v>40</v>
      </c>
      <c r="H1431" t="s">
        <v>40</v>
      </c>
      <c r="I1431" t="s">
        <v>41</v>
      </c>
      <c r="J1431" t="s">
        <v>25469</v>
      </c>
      <c r="K1431" t="s">
        <v>6184</v>
      </c>
      <c r="L1431" t="s">
        <v>25919</v>
      </c>
      <c r="M1431" t="s">
        <v>7</v>
      </c>
      <c r="N1431" t="s">
        <v>3</v>
      </c>
      <c r="O1431">
        <v>1.811128296706282E-6</v>
      </c>
      <c r="P1431" t="str">
        <f t="shared" si="22"/>
        <v>2</v>
      </c>
    </row>
    <row r="1432" spans="1:16" x14ac:dyDescent="0.25">
      <c r="A1432" s="1">
        <v>1430</v>
      </c>
      <c r="B1432" t="s">
        <v>22269</v>
      </c>
      <c r="C1432" t="s">
        <v>24584</v>
      </c>
      <c r="D1432" t="s">
        <v>34</v>
      </c>
      <c r="E1432" t="s">
        <v>38</v>
      </c>
      <c r="F1432" t="s">
        <v>25469</v>
      </c>
      <c r="G1432" t="s">
        <v>40</v>
      </c>
      <c r="H1432" t="s">
        <v>40</v>
      </c>
      <c r="I1432" t="s">
        <v>41</v>
      </c>
      <c r="J1432" t="s">
        <v>25469</v>
      </c>
      <c r="K1432" t="s">
        <v>9824</v>
      </c>
      <c r="L1432" t="s">
        <v>5605</v>
      </c>
      <c r="M1432" t="s">
        <v>7</v>
      </c>
      <c r="N1432" t="s">
        <v>3</v>
      </c>
      <c r="O1432">
        <v>1.811128296706282E-6</v>
      </c>
      <c r="P1432" t="str">
        <f t="shared" si="22"/>
        <v>2</v>
      </c>
    </row>
    <row r="1433" spans="1:16" x14ac:dyDescent="0.25">
      <c r="A1433" s="1">
        <v>1431</v>
      </c>
      <c r="B1433" t="s">
        <v>22270</v>
      </c>
      <c r="C1433" s="40" t="s">
        <v>24585</v>
      </c>
      <c r="D1433" t="s">
        <v>34</v>
      </c>
      <c r="E1433" t="s">
        <v>38</v>
      </c>
      <c r="F1433" t="s">
        <v>25469</v>
      </c>
      <c r="G1433" t="s">
        <v>40</v>
      </c>
      <c r="H1433" t="s">
        <v>40</v>
      </c>
      <c r="I1433" t="s">
        <v>41</v>
      </c>
      <c r="J1433" t="s">
        <v>25469</v>
      </c>
      <c r="K1433" t="s">
        <v>3304</v>
      </c>
      <c r="L1433" t="s">
        <v>6111</v>
      </c>
      <c r="M1433" t="s">
        <v>7</v>
      </c>
      <c r="N1433" t="s">
        <v>3</v>
      </c>
      <c r="O1433">
        <v>1.811128296706282E-6</v>
      </c>
      <c r="P1433" t="str">
        <f t="shared" si="22"/>
        <v>2</v>
      </c>
    </row>
    <row r="1434" spans="1:16" x14ac:dyDescent="0.25">
      <c r="A1434" s="1">
        <v>1432</v>
      </c>
      <c r="B1434" t="s">
        <v>22271</v>
      </c>
      <c r="C1434" t="s">
        <v>24586</v>
      </c>
      <c r="D1434" t="s">
        <v>865</v>
      </c>
      <c r="E1434" t="s">
        <v>38</v>
      </c>
      <c r="F1434" t="s">
        <v>25469</v>
      </c>
      <c r="G1434" t="s">
        <v>40</v>
      </c>
      <c r="H1434" t="s">
        <v>40</v>
      </c>
      <c r="I1434" t="s">
        <v>41</v>
      </c>
      <c r="J1434" t="s">
        <v>25469</v>
      </c>
      <c r="K1434" t="s">
        <v>14420</v>
      </c>
      <c r="L1434" t="s">
        <v>25920</v>
      </c>
      <c r="M1434" t="s">
        <v>7</v>
      </c>
      <c r="N1434" t="s">
        <v>3</v>
      </c>
      <c r="O1434">
        <v>1.811128296706282E-6</v>
      </c>
      <c r="P1434" t="str">
        <f t="shared" si="22"/>
        <v>2</v>
      </c>
    </row>
    <row r="1435" spans="1:16" x14ac:dyDescent="0.25">
      <c r="A1435" s="1">
        <v>1433</v>
      </c>
      <c r="B1435" t="s">
        <v>22272</v>
      </c>
      <c r="C1435" t="s">
        <v>24587</v>
      </c>
      <c r="D1435" t="s">
        <v>362</v>
      </c>
      <c r="E1435" t="s">
        <v>38</v>
      </c>
      <c r="F1435" t="s">
        <v>25469</v>
      </c>
      <c r="G1435" t="s">
        <v>40</v>
      </c>
      <c r="H1435" t="s">
        <v>40</v>
      </c>
      <c r="I1435" t="s">
        <v>41</v>
      </c>
      <c r="J1435" t="s">
        <v>25469</v>
      </c>
      <c r="K1435" t="s">
        <v>9158</v>
      </c>
      <c r="L1435" t="s">
        <v>25921</v>
      </c>
      <c r="M1435" t="s">
        <v>7</v>
      </c>
      <c r="N1435" t="s">
        <v>3</v>
      </c>
      <c r="O1435">
        <v>1.811128296706282E-6</v>
      </c>
      <c r="P1435" t="str">
        <f t="shared" si="22"/>
        <v>2</v>
      </c>
    </row>
    <row r="1436" spans="1:16" x14ac:dyDescent="0.25">
      <c r="A1436" s="1">
        <v>1434</v>
      </c>
      <c r="B1436" t="s">
        <v>22273</v>
      </c>
      <c r="C1436" t="s">
        <v>24588</v>
      </c>
      <c r="D1436" t="s">
        <v>362</v>
      </c>
      <c r="E1436" t="s">
        <v>38</v>
      </c>
      <c r="F1436" t="s">
        <v>25469</v>
      </c>
      <c r="G1436" t="s">
        <v>40</v>
      </c>
      <c r="H1436" t="s">
        <v>40</v>
      </c>
      <c r="I1436" t="s">
        <v>41</v>
      </c>
      <c r="J1436" t="s">
        <v>25469</v>
      </c>
      <c r="K1436" t="s">
        <v>5630</v>
      </c>
      <c r="L1436" t="s">
        <v>14801</v>
      </c>
      <c r="M1436" t="s">
        <v>7</v>
      </c>
      <c r="N1436" t="s">
        <v>3</v>
      </c>
      <c r="O1436">
        <v>1.811128296706282E-6</v>
      </c>
      <c r="P1436" t="str">
        <f t="shared" si="22"/>
        <v>2</v>
      </c>
    </row>
    <row r="1437" spans="1:16" x14ac:dyDescent="0.25">
      <c r="A1437" s="1">
        <v>1435</v>
      </c>
      <c r="B1437" t="s">
        <v>22274</v>
      </c>
      <c r="C1437" t="s">
        <v>24589</v>
      </c>
      <c r="D1437" t="s">
        <v>361</v>
      </c>
      <c r="E1437" t="s">
        <v>38</v>
      </c>
      <c r="F1437" t="s">
        <v>25469</v>
      </c>
      <c r="G1437" t="s">
        <v>40</v>
      </c>
      <c r="H1437" t="s">
        <v>40</v>
      </c>
      <c r="I1437" t="s">
        <v>41</v>
      </c>
      <c r="J1437" t="s">
        <v>25469</v>
      </c>
      <c r="K1437" t="s">
        <v>6162</v>
      </c>
      <c r="L1437" t="s">
        <v>5949</v>
      </c>
      <c r="M1437" t="s">
        <v>7</v>
      </c>
      <c r="N1437" t="s">
        <v>3</v>
      </c>
      <c r="O1437">
        <v>1.811128296706282E-6</v>
      </c>
      <c r="P1437" t="str">
        <f t="shared" si="22"/>
        <v>2</v>
      </c>
    </row>
    <row r="1438" spans="1:16" x14ac:dyDescent="0.25">
      <c r="A1438" s="1">
        <v>1436</v>
      </c>
      <c r="B1438" t="s">
        <v>22275</v>
      </c>
      <c r="C1438" s="85" t="s">
        <v>24590</v>
      </c>
      <c r="D1438" t="s">
        <v>34</v>
      </c>
      <c r="E1438" t="s">
        <v>38</v>
      </c>
      <c r="F1438" t="s">
        <v>25469</v>
      </c>
      <c r="G1438" t="s">
        <v>40</v>
      </c>
      <c r="H1438" t="s">
        <v>40</v>
      </c>
      <c r="I1438" t="s">
        <v>41</v>
      </c>
      <c r="J1438" t="s">
        <v>25469</v>
      </c>
      <c r="K1438" t="s">
        <v>6280</v>
      </c>
      <c r="L1438" t="s">
        <v>5920</v>
      </c>
      <c r="M1438" t="s">
        <v>7</v>
      </c>
      <c r="N1438" t="s">
        <v>3</v>
      </c>
      <c r="O1438">
        <v>1.811128296706282E-6</v>
      </c>
      <c r="P1438" t="str">
        <f t="shared" si="22"/>
        <v>2</v>
      </c>
    </row>
    <row r="1439" spans="1:16" x14ac:dyDescent="0.25">
      <c r="A1439" s="1">
        <v>1437</v>
      </c>
      <c r="B1439" t="s">
        <v>22276</v>
      </c>
      <c r="C1439" t="s">
        <v>24591</v>
      </c>
      <c r="D1439" t="s">
        <v>37</v>
      </c>
      <c r="E1439" t="s">
        <v>38</v>
      </c>
      <c r="F1439" t="s">
        <v>25469</v>
      </c>
      <c r="G1439" t="s">
        <v>40</v>
      </c>
      <c r="H1439" t="s">
        <v>40</v>
      </c>
      <c r="I1439" t="s">
        <v>41</v>
      </c>
      <c r="J1439" t="s">
        <v>25469</v>
      </c>
      <c r="K1439" t="s">
        <v>25511</v>
      </c>
      <c r="L1439" t="s">
        <v>25922</v>
      </c>
      <c r="M1439" t="s">
        <v>7</v>
      </c>
      <c r="N1439" t="s">
        <v>3</v>
      </c>
      <c r="O1439">
        <v>1.811128296706282E-6</v>
      </c>
      <c r="P1439" t="str">
        <f t="shared" si="22"/>
        <v>2</v>
      </c>
    </row>
    <row r="1440" spans="1:16" x14ac:dyDescent="0.25">
      <c r="A1440" s="1">
        <v>1438</v>
      </c>
      <c r="B1440" t="s">
        <v>22277</v>
      </c>
      <c r="C1440" t="s">
        <v>24592</v>
      </c>
      <c r="D1440" t="s">
        <v>34</v>
      </c>
      <c r="E1440" t="s">
        <v>38</v>
      </c>
      <c r="F1440" t="s">
        <v>25469</v>
      </c>
      <c r="G1440" t="s">
        <v>40</v>
      </c>
      <c r="H1440" t="s">
        <v>40</v>
      </c>
      <c r="I1440" t="s">
        <v>41</v>
      </c>
      <c r="J1440" t="s">
        <v>25469</v>
      </c>
      <c r="K1440" t="s">
        <v>13938</v>
      </c>
      <c r="L1440" t="s">
        <v>3023</v>
      </c>
      <c r="M1440" t="s">
        <v>7</v>
      </c>
      <c r="N1440" t="s">
        <v>3</v>
      </c>
      <c r="O1440">
        <v>1.811128296706282E-6</v>
      </c>
      <c r="P1440" t="str">
        <f t="shared" si="22"/>
        <v>2</v>
      </c>
    </row>
    <row r="1441" spans="1:16" x14ac:dyDescent="0.25">
      <c r="A1441" s="1">
        <v>1439</v>
      </c>
      <c r="B1441" t="s">
        <v>22278</v>
      </c>
      <c r="C1441" t="s">
        <v>24593</v>
      </c>
      <c r="D1441" t="s">
        <v>36</v>
      </c>
      <c r="E1441" t="s">
        <v>38</v>
      </c>
      <c r="F1441" t="s">
        <v>25469</v>
      </c>
      <c r="G1441" t="s">
        <v>40</v>
      </c>
      <c r="H1441" t="s">
        <v>40</v>
      </c>
      <c r="I1441" t="s">
        <v>41</v>
      </c>
      <c r="J1441" t="s">
        <v>25469</v>
      </c>
      <c r="K1441" t="s">
        <v>9524</v>
      </c>
      <c r="L1441" t="s">
        <v>6287</v>
      </c>
      <c r="M1441" t="s">
        <v>7</v>
      </c>
      <c r="N1441" t="s">
        <v>3</v>
      </c>
      <c r="O1441">
        <v>1.811128296706282E-6</v>
      </c>
      <c r="P1441" t="str">
        <f t="shared" si="22"/>
        <v>2</v>
      </c>
    </row>
    <row r="1442" spans="1:16" x14ac:dyDescent="0.25">
      <c r="A1442" s="1">
        <v>1440</v>
      </c>
      <c r="B1442" t="s">
        <v>22279</v>
      </c>
      <c r="C1442" t="s">
        <v>24594</v>
      </c>
      <c r="D1442" t="s">
        <v>865</v>
      </c>
      <c r="E1442" t="s">
        <v>38</v>
      </c>
      <c r="F1442" t="s">
        <v>25469</v>
      </c>
      <c r="G1442" t="s">
        <v>40</v>
      </c>
      <c r="H1442" t="s">
        <v>40</v>
      </c>
      <c r="I1442" t="s">
        <v>41</v>
      </c>
      <c r="J1442" t="s">
        <v>25469</v>
      </c>
      <c r="K1442" t="s">
        <v>14364</v>
      </c>
      <c r="L1442" t="s">
        <v>25923</v>
      </c>
      <c r="M1442" t="s">
        <v>7</v>
      </c>
      <c r="N1442" t="s">
        <v>3</v>
      </c>
      <c r="O1442">
        <v>1.811128296706282E-6</v>
      </c>
      <c r="P1442" t="str">
        <f t="shared" si="22"/>
        <v>2</v>
      </c>
    </row>
    <row r="1443" spans="1:16" x14ac:dyDescent="0.25">
      <c r="A1443" s="1">
        <v>1441</v>
      </c>
      <c r="B1443" t="s">
        <v>22280</v>
      </c>
      <c r="C1443" t="s">
        <v>24595</v>
      </c>
      <c r="D1443" t="s">
        <v>90</v>
      </c>
      <c r="E1443" t="s">
        <v>38</v>
      </c>
      <c r="F1443" t="s">
        <v>25469</v>
      </c>
      <c r="G1443" t="s">
        <v>40</v>
      </c>
      <c r="H1443" t="s">
        <v>40</v>
      </c>
      <c r="I1443" t="s">
        <v>41</v>
      </c>
      <c r="J1443" t="s">
        <v>25469</v>
      </c>
      <c r="K1443" t="s">
        <v>3124</v>
      </c>
      <c r="L1443" t="s">
        <v>14176</v>
      </c>
      <c r="M1443" t="s">
        <v>7</v>
      </c>
      <c r="N1443" t="s">
        <v>3</v>
      </c>
      <c r="O1443">
        <v>1.811128296706282E-6</v>
      </c>
      <c r="P1443" t="str">
        <f t="shared" si="22"/>
        <v>2</v>
      </c>
    </row>
    <row r="1444" spans="1:16" x14ac:dyDescent="0.25">
      <c r="A1444" s="1">
        <v>1442</v>
      </c>
      <c r="B1444" t="s">
        <v>22281</v>
      </c>
      <c r="C1444" t="s">
        <v>24596</v>
      </c>
      <c r="D1444" t="s">
        <v>865</v>
      </c>
      <c r="E1444" t="s">
        <v>38</v>
      </c>
      <c r="F1444" t="s">
        <v>25469</v>
      </c>
      <c r="G1444" t="s">
        <v>40</v>
      </c>
      <c r="H1444" t="s">
        <v>40</v>
      </c>
      <c r="I1444" t="s">
        <v>41</v>
      </c>
      <c r="J1444" t="s">
        <v>25469</v>
      </c>
      <c r="K1444" t="s">
        <v>25512</v>
      </c>
      <c r="L1444" t="s">
        <v>25924</v>
      </c>
      <c r="M1444" t="s">
        <v>7</v>
      </c>
      <c r="N1444" t="s">
        <v>3</v>
      </c>
      <c r="O1444">
        <v>1.811128296706282E-6</v>
      </c>
      <c r="P1444" t="str">
        <f t="shared" si="22"/>
        <v>2</v>
      </c>
    </row>
    <row r="1445" spans="1:16" x14ac:dyDescent="0.25">
      <c r="A1445" s="1">
        <v>1443</v>
      </c>
      <c r="B1445" t="s">
        <v>22282</v>
      </c>
      <c r="C1445" t="s">
        <v>24597</v>
      </c>
      <c r="D1445" t="s">
        <v>32</v>
      </c>
      <c r="E1445" t="s">
        <v>38</v>
      </c>
      <c r="F1445" t="s">
        <v>25469</v>
      </c>
      <c r="G1445" t="s">
        <v>40</v>
      </c>
      <c r="H1445" t="s">
        <v>40</v>
      </c>
      <c r="I1445" t="s">
        <v>41</v>
      </c>
      <c r="J1445" t="s">
        <v>25469</v>
      </c>
      <c r="K1445" t="s">
        <v>25513</v>
      </c>
      <c r="L1445" t="s">
        <v>20706</v>
      </c>
      <c r="M1445" t="s">
        <v>7</v>
      </c>
      <c r="N1445" t="s">
        <v>3</v>
      </c>
      <c r="O1445">
        <v>1.811128296706282E-6</v>
      </c>
      <c r="P1445" t="str">
        <f t="shared" si="22"/>
        <v>2</v>
      </c>
    </row>
    <row r="1446" spans="1:16" x14ac:dyDescent="0.25">
      <c r="A1446" s="1">
        <v>1444</v>
      </c>
      <c r="B1446" t="s">
        <v>22283</v>
      </c>
      <c r="C1446" t="s">
        <v>24598</v>
      </c>
      <c r="D1446" t="s">
        <v>90</v>
      </c>
      <c r="E1446" t="s">
        <v>38</v>
      </c>
      <c r="F1446" t="s">
        <v>25469</v>
      </c>
      <c r="G1446" t="s">
        <v>40</v>
      </c>
      <c r="H1446" t="s">
        <v>40</v>
      </c>
      <c r="I1446" t="s">
        <v>41</v>
      </c>
      <c r="J1446" t="s">
        <v>25469</v>
      </c>
      <c r="K1446" t="s">
        <v>20183</v>
      </c>
      <c r="L1446" t="s">
        <v>25925</v>
      </c>
      <c r="M1446" t="s">
        <v>7</v>
      </c>
      <c r="N1446" t="s">
        <v>3</v>
      </c>
      <c r="O1446">
        <v>1.811128296706282E-6</v>
      </c>
      <c r="P1446" t="str">
        <f t="shared" si="22"/>
        <v>2</v>
      </c>
    </row>
    <row r="1447" spans="1:16" x14ac:dyDescent="0.25">
      <c r="A1447" s="1">
        <v>1445</v>
      </c>
      <c r="B1447" t="s">
        <v>22284</v>
      </c>
      <c r="C1447" t="s">
        <v>24599</v>
      </c>
      <c r="D1447" t="s">
        <v>37</v>
      </c>
      <c r="E1447" t="s">
        <v>38</v>
      </c>
      <c r="F1447" t="s">
        <v>25469</v>
      </c>
      <c r="G1447" t="s">
        <v>40</v>
      </c>
      <c r="H1447" t="s">
        <v>40</v>
      </c>
      <c r="I1447" t="s">
        <v>41</v>
      </c>
      <c r="J1447" t="s">
        <v>25469</v>
      </c>
      <c r="K1447" t="s">
        <v>14436</v>
      </c>
      <c r="L1447" t="s">
        <v>20285</v>
      </c>
      <c r="M1447" t="s">
        <v>7</v>
      </c>
      <c r="N1447" t="s">
        <v>3</v>
      </c>
      <c r="O1447">
        <v>1.811128296706282E-6</v>
      </c>
      <c r="P1447" t="str">
        <f t="shared" si="22"/>
        <v>2</v>
      </c>
    </row>
    <row r="1448" spans="1:16" x14ac:dyDescent="0.25">
      <c r="A1448" s="1">
        <v>1446</v>
      </c>
      <c r="B1448" t="s">
        <v>22285</v>
      </c>
      <c r="C1448" t="s">
        <v>24600</v>
      </c>
      <c r="D1448" t="s">
        <v>36</v>
      </c>
      <c r="E1448" t="s">
        <v>38</v>
      </c>
      <c r="F1448" t="s">
        <v>25469</v>
      </c>
      <c r="G1448" t="s">
        <v>40</v>
      </c>
      <c r="H1448" t="s">
        <v>40</v>
      </c>
      <c r="I1448" t="s">
        <v>41</v>
      </c>
      <c r="J1448" t="s">
        <v>25469</v>
      </c>
      <c r="K1448" t="s">
        <v>25514</v>
      </c>
      <c r="L1448" t="s">
        <v>3402</v>
      </c>
      <c r="M1448" t="s">
        <v>7</v>
      </c>
      <c r="N1448" t="s">
        <v>3</v>
      </c>
      <c r="O1448">
        <v>1.811128296706282E-6</v>
      </c>
      <c r="P1448" t="str">
        <f t="shared" si="22"/>
        <v>2</v>
      </c>
    </row>
    <row r="1449" spans="1:16" x14ac:dyDescent="0.25">
      <c r="A1449" s="1">
        <v>1447</v>
      </c>
      <c r="B1449" t="s">
        <v>22286</v>
      </c>
      <c r="C1449" t="s">
        <v>24601</v>
      </c>
      <c r="D1449" t="s">
        <v>36</v>
      </c>
      <c r="E1449" t="s">
        <v>38</v>
      </c>
      <c r="F1449" t="s">
        <v>25469</v>
      </c>
      <c r="G1449" t="s">
        <v>40</v>
      </c>
      <c r="H1449" t="s">
        <v>40</v>
      </c>
      <c r="I1449" t="s">
        <v>41</v>
      </c>
      <c r="J1449" t="s">
        <v>25469</v>
      </c>
      <c r="K1449" t="s">
        <v>19748</v>
      </c>
      <c r="L1449" t="s">
        <v>25926</v>
      </c>
      <c r="M1449" t="s">
        <v>7</v>
      </c>
      <c r="N1449" t="s">
        <v>3</v>
      </c>
      <c r="O1449">
        <v>1.811128296706282E-6</v>
      </c>
      <c r="P1449" t="str">
        <f t="shared" si="22"/>
        <v>2</v>
      </c>
    </row>
    <row r="1450" spans="1:16" x14ac:dyDescent="0.25">
      <c r="A1450" s="1">
        <v>1448</v>
      </c>
      <c r="B1450" t="s">
        <v>22287</v>
      </c>
      <c r="C1450" t="s">
        <v>24602</v>
      </c>
      <c r="D1450" t="s">
        <v>90</v>
      </c>
      <c r="E1450" t="s">
        <v>38</v>
      </c>
      <c r="F1450" t="s">
        <v>25469</v>
      </c>
      <c r="G1450" t="s">
        <v>40</v>
      </c>
      <c r="H1450" t="s">
        <v>40</v>
      </c>
      <c r="I1450" t="s">
        <v>41</v>
      </c>
      <c r="J1450" t="s">
        <v>25469</v>
      </c>
      <c r="K1450" t="s">
        <v>14438</v>
      </c>
      <c r="L1450" t="s">
        <v>20562</v>
      </c>
      <c r="M1450" t="s">
        <v>7</v>
      </c>
      <c r="N1450" t="s">
        <v>3</v>
      </c>
      <c r="O1450">
        <v>1.811128296706282E-6</v>
      </c>
      <c r="P1450" t="str">
        <f t="shared" si="22"/>
        <v>2</v>
      </c>
    </row>
    <row r="1451" spans="1:16" x14ac:dyDescent="0.25">
      <c r="A1451" s="1">
        <v>1449</v>
      </c>
      <c r="B1451" t="s">
        <v>22288</v>
      </c>
      <c r="C1451" t="s">
        <v>24603</v>
      </c>
      <c r="D1451" t="s">
        <v>34</v>
      </c>
      <c r="E1451" t="s">
        <v>38</v>
      </c>
      <c r="F1451" t="s">
        <v>25469</v>
      </c>
      <c r="G1451" t="s">
        <v>40</v>
      </c>
      <c r="H1451" t="s">
        <v>40</v>
      </c>
      <c r="I1451" t="s">
        <v>41</v>
      </c>
      <c r="J1451" t="s">
        <v>25469</v>
      </c>
      <c r="K1451" t="s">
        <v>25515</v>
      </c>
      <c r="L1451" t="s">
        <v>25927</v>
      </c>
      <c r="M1451" t="s">
        <v>7</v>
      </c>
      <c r="N1451" t="s">
        <v>3</v>
      </c>
      <c r="O1451">
        <v>1.811128296706282E-6</v>
      </c>
      <c r="P1451" t="str">
        <f t="shared" si="22"/>
        <v>2</v>
      </c>
    </row>
    <row r="1452" spans="1:16" x14ac:dyDescent="0.25">
      <c r="A1452" s="1">
        <v>1450</v>
      </c>
      <c r="B1452" t="s">
        <v>22289</v>
      </c>
      <c r="C1452" t="s">
        <v>24604</v>
      </c>
      <c r="D1452" t="s">
        <v>34</v>
      </c>
      <c r="E1452" t="s">
        <v>38</v>
      </c>
      <c r="F1452" t="s">
        <v>25469</v>
      </c>
      <c r="G1452" t="s">
        <v>40</v>
      </c>
      <c r="H1452" t="s">
        <v>40</v>
      </c>
      <c r="I1452" t="s">
        <v>41</v>
      </c>
      <c r="J1452" t="s">
        <v>25469</v>
      </c>
      <c r="K1452" t="s">
        <v>1670</v>
      </c>
      <c r="L1452" t="s">
        <v>880</v>
      </c>
      <c r="M1452" t="s">
        <v>7</v>
      </c>
      <c r="N1452" t="s">
        <v>3</v>
      </c>
      <c r="O1452">
        <v>1.811128296706282E-6</v>
      </c>
      <c r="P1452" t="str">
        <f t="shared" si="22"/>
        <v>2</v>
      </c>
    </row>
    <row r="1453" spans="1:16" x14ac:dyDescent="0.25">
      <c r="A1453" s="1">
        <v>1451</v>
      </c>
      <c r="B1453" t="s">
        <v>22290</v>
      </c>
      <c r="C1453" t="s">
        <v>24605</v>
      </c>
      <c r="D1453" t="s">
        <v>34</v>
      </c>
      <c r="E1453" t="s">
        <v>38</v>
      </c>
      <c r="F1453" t="s">
        <v>25469</v>
      </c>
      <c r="G1453" t="s">
        <v>40</v>
      </c>
      <c r="H1453" t="s">
        <v>40</v>
      </c>
      <c r="I1453" t="s">
        <v>41</v>
      </c>
      <c r="J1453" t="s">
        <v>25469</v>
      </c>
      <c r="K1453" t="s">
        <v>25516</v>
      </c>
      <c r="L1453" t="s">
        <v>5491</v>
      </c>
      <c r="M1453" t="s">
        <v>7</v>
      </c>
      <c r="N1453" t="s">
        <v>3</v>
      </c>
      <c r="O1453">
        <v>1.811128296706282E-6</v>
      </c>
      <c r="P1453" t="str">
        <f t="shared" si="22"/>
        <v>2</v>
      </c>
    </row>
    <row r="1454" spans="1:16" x14ac:dyDescent="0.25">
      <c r="A1454" s="1">
        <v>1452</v>
      </c>
      <c r="B1454" t="s">
        <v>22291</v>
      </c>
      <c r="C1454" s="85" t="s">
        <v>24606</v>
      </c>
      <c r="D1454" t="s">
        <v>34</v>
      </c>
      <c r="E1454" t="s">
        <v>38</v>
      </c>
      <c r="F1454" t="s">
        <v>25469</v>
      </c>
      <c r="G1454" t="s">
        <v>40</v>
      </c>
      <c r="H1454" t="s">
        <v>40</v>
      </c>
      <c r="I1454" t="s">
        <v>41</v>
      </c>
      <c r="J1454" t="s">
        <v>25469</v>
      </c>
      <c r="K1454" t="s">
        <v>3041</v>
      </c>
      <c r="L1454" t="s">
        <v>14504</v>
      </c>
      <c r="M1454" t="s">
        <v>7</v>
      </c>
      <c r="N1454" t="s">
        <v>3</v>
      </c>
      <c r="O1454">
        <v>1.811128296706282E-6</v>
      </c>
      <c r="P1454" t="str">
        <f t="shared" si="22"/>
        <v>2</v>
      </c>
    </row>
    <row r="1455" spans="1:16" x14ac:dyDescent="0.25">
      <c r="A1455" s="1">
        <v>1453</v>
      </c>
      <c r="B1455" t="s">
        <v>22292</v>
      </c>
      <c r="C1455" t="s">
        <v>24607</v>
      </c>
      <c r="D1455" t="s">
        <v>36</v>
      </c>
      <c r="E1455" t="s">
        <v>38</v>
      </c>
      <c r="F1455" t="s">
        <v>25469</v>
      </c>
      <c r="G1455" t="s">
        <v>40</v>
      </c>
      <c r="H1455" t="s">
        <v>40</v>
      </c>
      <c r="I1455" t="s">
        <v>41</v>
      </c>
      <c r="J1455" t="s">
        <v>25469</v>
      </c>
      <c r="K1455" t="s">
        <v>5712</v>
      </c>
      <c r="L1455" t="s">
        <v>25928</v>
      </c>
      <c r="M1455" t="s">
        <v>7</v>
      </c>
      <c r="N1455" t="s">
        <v>3</v>
      </c>
      <c r="O1455">
        <v>1.811128296706282E-6</v>
      </c>
      <c r="P1455" t="str">
        <f t="shared" si="22"/>
        <v>2</v>
      </c>
    </row>
    <row r="1456" spans="1:16" x14ac:dyDescent="0.25">
      <c r="A1456" s="1">
        <v>1454</v>
      </c>
      <c r="B1456" t="s">
        <v>22293</v>
      </c>
      <c r="C1456" t="s">
        <v>24608</v>
      </c>
      <c r="D1456" t="s">
        <v>34</v>
      </c>
      <c r="E1456" t="s">
        <v>38</v>
      </c>
      <c r="F1456" t="s">
        <v>25469</v>
      </c>
      <c r="G1456" t="s">
        <v>40</v>
      </c>
      <c r="H1456" t="s">
        <v>40</v>
      </c>
      <c r="I1456" t="s">
        <v>41</v>
      </c>
      <c r="J1456" t="s">
        <v>25469</v>
      </c>
      <c r="K1456" t="s">
        <v>5715</v>
      </c>
      <c r="L1456" t="s">
        <v>25929</v>
      </c>
      <c r="M1456" t="s">
        <v>7</v>
      </c>
      <c r="N1456" t="s">
        <v>3</v>
      </c>
      <c r="O1456">
        <v>1.811128296706282E-6</v>
      </c>
      <c r="P1456" t="str">
        <f t="shared" si="22"/>
        <v>2</v>
      </c>
    </row>
    <row r="1457" spans="1:16" x14ac:dyDescent="0.25">
      <c r="A1457" s="1">
        <v>1455</v>
      </c>
      <c r="B1457" t="s">
        <v>22294</v>
      </c>
      <c r="C1457" t="s">
        <v>24609</v>
      </c>
      <c r="D1457" t="s">
        <v>35</v>
      </c>
      <c r="E1457" t="s">
        <v>38</v>
      </c>
      <c r="F1457" t="s">
        <v>25469</v>
      </c>
      <c r="G1457" t="s">
        <v>40</v>
      </c>
      <c r="H1457" t="s">
        <v>40</v>
      </c>
      <c r="I1457" t="s">
        <v>41</v>
      </c>
      <c r="J1457" t="s">
        <v>25469</v>
      </c>
      <c r="K1457" t="s">
        <v>19829</v>
      </c>
      <c r="L1457" t="s">
        <v>25930</v>
      </c>
      <c r="M1457" t="s">
        <v>7</v>
      </c>
      <c r="N1457" t="s">
        <v>3</v>
      </c>
      <c r="O1457">
        <v>1.811128296706282E-6</v>
      </c>
      <c r="P1457" t="str">
        <f t="shared" si="22"/>
        <v>2</v>
      </c>
    </row>
    <row r="1458" spans="1:16" x14ac:dyDescent="0.25">
      <c r="A1458" s="1">
        <v>1456</v>
      </c>
      <c r="B1458" t="s">
        <v>22295</v>
      </c>
      <c r="C1458" t="s">
        <v>24610</v>
      </c>
      <c r="D1458" t="s">
        <v>247</v>
      </c>
      <c r="E1458" t="s">
        <v>38</v>
      </c>
      <c r="F1458" t="s">
        <v>25469</v>
      </c>
      <c r="G1458" t="s">
        <v>40</v>
      </c>
      <c r="H1458" t="s">
        <v>40</v>
      </c>
      <c r="I1458" t="s">
        <v>41</v>
      </c>
      <c r="J1458" t="s">
        <v>25469</v>
      </c>
      <c r="K1458" t="s">
        <v>9110</v>
      </c>
      <c r="L1458" t="s">
        <v>20661</v>
      </c>
      <c r="M1458" t="s">
        <v>7</v>
      </c>
      <c r="N1458" t="s">
        <v>3</v>
      </c>
      <c r="O1458">
        <v>1.811128296706282E-6</v>
      </c>
      <c r="P1458" t="str">
        <f t="shared" si="22"/>
        <v>2</v>
      </c>
    </row>
    <row r="1459" spans="1:16" x14ac:dyDescent="0.25">
      <c r="A1459" s="1">
        <v>1457</v>
      </c>
      <c r="B1459" t="s">
        <v>22296</v>
      </c>
      <c r="C1459" t="s">
        <v>24611</v>
      </c>
      <c r="D1459" t="s">
        <v>558</v>
      </c>
      <c r="E1459" t="s">
        <v>38</v>
      </c>
      <c r="F1459" t="s">
        <v>25469</v>
      </c>
      <c r="G1459" t="s">
        <v>40</v>
      </c>
      <c r="H1459" t="s">
        <v>40</v>
      </c>
      <c r="I1459" t="s">
        <v>41</v>
      </c>
      <c r="J1459" t="s">
        <v>25469</v>
      </c>
      <c r="K1459" t="s">
        <v>20227</v>
      </c>
      <c r="L1459" t="s">
        <v>25931</v>
      </c>
      <c r="M1459" t="s">
        <v>7</v>
      </c>
      <c r="N1459" t="s">
        <v>3</v>
      </c>
      <c r="O1459">
        <v>1.811128296706282E-6</v>
      </c>
      <c r="P1459" t="str">
        <f t="shared" si="22"/>
        <v>2</v>
      </c>
    </row>
    <row r="1460" spans="1:16" x14ac:dyDescent="0.25">
      <c r="A1460" s="1">
        <v>1458</v>
      </c>
      <c r="B1460" t="s">
        <v>22297</v>
      </c>
      <c r="C1460" s="46" t="s">
        <v>24612</v>
      </c>
      <c r="D1460" t="s">
        <v>36</v>
      </c>
      <c r="E1460" t="s">
        <v>38</v>
      </c>
      <c r="F1460" t="s">
        <v>25469</v>
      </c>
      <c r="G1460" t="s">
        <v>40</v>
      </c>
      <c r="H1460" t="s">
        <v>40</v>
      </c>
      <c r="I1460" t="s">
        <v>41</v>
      </c>
      <c r="J1460" t="s">
        <v>25469</v>
      </c>
      <c r="K1460" t="s">
        <v>1494</v>
      </c>
      <c r="L1460" t="s">
        <v>2896</v>
      </c>
      <c r="M1460" t="s">
        <v>7</v>
      </c>
      <c r="N1460" t="s">
        <v>3</v>
      </c>
      <c r="O1460">
        <v>1.811128296706282E-6</v>
      </c>
      <c r="P1460" t="str">
        <f t="shared" si="22"/>
        <v>2</v>
      </c>
    </row>
    <row r="1461" spans="1:16" x14ac:dyDescent="0.25">
      <c r="A1461" s="1">
        <v>1459</v>
      </c>
      <c r="B1461" t="s">
        <v>22298</v>
      </c>
      <c r="C1461" t="s">
        <v>24613</v>
      </c>
      <c r="D1461" t="s">
        <v>34</v>
      </c>
      <c r="E1461" t="s">
        <v>38</v>
      </c>
      <c r="F1461" t="s">
        <v>25469</v>
      </c>
      <c r="G1461" t="s">
        <v>40</v>
      </c>
      <c r="H1461" t="s">
        <v>40</v>
      </c>
      <c r="I1461" t="s">
        <v>41</v>
      </c>
      <c r="J1461" t="s">
        <v>25469</v>
      </c>
      <c r="K1461" t="s">
        <v>14269</v>
      </c>
      <c r="L1461" t="s">
        <v>9659</v>
      </c>
      <c r="M1461" t="s">
        <v>7</v>
      </c>
      <c r="N1461" t="s">
        <v>3</v>
      </c>
      <c r="O1461">
        <v>1.811128296706282E-6</v>
      </c>
      <c r="P1461" t="str">
        <f t="shared" si="22"/>
        <v>2</v>
      </c>
    </row>
    <row r="1462" spans="1:16" x14ac:dyDescent="0.25">
      <c r="A1462" s="1">
        <v>1460</v>
      </c>
      <c r="B1462" t="s">
        <v>22299</v>
      </c>
      <c r="C1462" s="84" t="s">
        <v>24614</v>
      </c>
      <c r="D1462" t="s">
        <v>36</v>
      </c>
      <c r="E1462" t="s">
        <v>38</v>
      </c>
      <c r="F1462" t="s">
        <v>25469</v>
      </c>
      <c r="G1462" t="s">
        <v>40</v>
      </c>
      <c r="H1462" t="s">
        <v>40</v>
      </c>
      <c r="I1462" t="s">
        <v>41</v>
      </c>
      <c r="J1462" t="s">
        <v>25469</v>
      </c>
      <c r="K1462" t="s">
        <v>2921</v>
      </c>
      <c r="L1462" t="s">
        <v>595</v>
      </c>
      <c r="M1462" t="s">
        <v>7</v>
      </c>
      <c r="N1462" t="s">
        <v>3</v>
      </c>
      <c r="O1462">
        <v>1.811128296706282E-6</v>
      </c>
      <c r="P1462" t="str">
        <f t="shared" si="22"/>
        <v>2</v>
      </c>
    </row>
    <row r="1463" spans="1:16" x14ac:dyDescent="0.25">
      <c r="A1463" s="1">
        <v>1461</v>
      </c>
      <c r="B1463" t="s">
        <v>22300</v>
      </c>
      <c r="C1463" t="s">
        <v>24615</v>
      </c>
      <c r="D1463" t="s">
        <v>864</v>
      </c>
      <c r="E1463" t="s">
        <v>38</v>
      </c>
      <c r="F1463" t="s">
        <v>25469</v>
      </c>
      <c r="G1463" t="s">
        <v>40</v>
      </c>
      <c r="H1463" t="s">
        <v>40</v>
      </c>
      <c r="I1463" t="s">
        <v>41</v>
      </c>
      <c r="J1463" t="s">
        <v>25469</v>
      </c>
      <c r="K1463" t="s">
        <v>19949</v>
      </c>
      <c r="L1463" t="s">
        <v>20310</v>
      </c>
      <c r="M1463" t="s">
        <v>7</v>
      </c>
      <c r="N1463" t="s">
        <v>3</v>
      </c>
      <c r="O1463">
        <v>1.811128296706282E-6</v>
      </c>
      <c r="P1463" t="str">
        <f t="shared" si="22"/>
        <v>2</v>
      </c>
    </row>
    <row r="1464" spans="1:16" x14ac:dyDescent="0.25">
      <c r="A1464" s="1">
        <v>1462</v>
      </c>
      <c r="B1464" t="s">
        <v>22301</v>
      </c>
      <c r="C1464" t="s">
        <v>24616</v>
      </c>
      <c r="D1464" t="s">
        <v>90</v>
      </c>
      <c r="E1464" t="s">
        <v>38</v>
      </c>
      <c r="F1464" t="s">
        <v>25469</v>
      </c>
      <c r="G1464" t="s">
        <v>40</v>
      </c>
      <c r="H1464" t="s">
        <v>40</v>
      </c>
      <c r="I1464" t="s">
        <v>41</v>
      </c>
      <c r="J1464" t="s">
        <v>25469</v>
      </c>
      <c r="K1464" t="s">
        <v>3299</v>
      </c>
      <c r="L1464" t="s">
        <v>14552</v>
      </c>
      <c r="M1464" t="s">
        <v>7</v>
      </c>
      <c r="N1464" t="s">
        <v>3</v>
      </c>
      <c r="O1464">
        <v>1.811128296706282E-6</v>
      </c>
      <c r="P1464" t="str">
        <f t="shared" si="22"/>
        <v>2</v>
      </c>
    </row>
    <row r="1465" spans="1:16" x14ac:dyDescent="0.25">
      <c r="A1465" s="1">
        <v>1463</v>
      </c>
      <c r="B1465" t="s">
        <v>22302</v>
      </c>
      <c r="C1465" t="s">
        <v>24617</v>
      </c>
      <c r="D1465" t="s">
        <v>558</v>
      </c>
      <c r="E1465" t="s">
        <v>38</v>
      </c>
      <c r="F1465" t="s">
        <v>25469</v>
      </c>
      <c r="G1465" t="s">
        <v>40</v>
      </c>
      <c r="H1465" t="s">
        <v>40</v>
      </c>
      <c r="I1465" t="s">
        <v>41</v>
      </c>
      <c r="J1465" t="s">
        <v>25469</v>
      </c>
      <c r="K1465" t="s">
        <v>19955</v>
      </c>
      <c r="L1465" t="s">
        <v>5989</v>
      </c>
      <c r="M1465" t="s">
        <v>7</v>
      </c>
      <c r="N1465" t="s">
        <v>3</v>
      </c>
      <c r="O1465">
        <v>1.811128296706282E-6</v>
      </c>
      <c r="P1465" t="str">
        <f t="shared" si="22"/>
        <v>2</v>
      </c>
    </row>
    <row r="1466" spans="1:16" x14ac:dyDescent="0.25">
      <c r="A1466" s="1">
        <v>1464</v>
      </c>
      <c r="B1466" t="s">
        <v>22303</v>
      </c>
      <c r="C1466" t="s">
        <v>24618</v>
      </c>
      <c r="D1466" t="s">
        <v>34</v>
      </c>
      <c r="E1466" t="s">
        <v>38</v>
      </c>
      <c r="F1466" t="s">
        <v>25469</v>
      </c>
      <c r="G1466" t="s">
        <v>40</v>
      </c>
      <c r="H1466" t="s">
        <v>40</v>
      </c>
      <c r="I1466" t="s">
        <v>41</v>
      </c>
      <c r="J1466" t="s">
        <v>25469</v>
      </c>
      <c r="K1466" t="s">
        <v>2996</v>
      </c>
      <c r="L1466" t="s">
        <v>6027</v>
      </c>
      <c r="M1466" t="s">
        <v>7</v>
      </c>
      <c r="N1466" t="s">
        <v>3</v>
      </c>
      <c r="O1466">
        <v>1.811128296706282E-6</v>
      </c>
      <c r="P1466" t="str">
        <f t="shared" si="22"/>
        <v>2</v>
      </c>
    </row>
    <row r="1467" spans="1:16" x14ac:dyDescent="0.25">
      <c r="A1467" s="1">
        <v>1465</v>
      </c>
      <c r="B1467" t="s">
        <v>22304</v>
      </c>
      <c r="C1467" t="s">
        <v>24619</v>
      </c>
      <c r="D1467" t="s">
        <v>864</v>
      </c>
      <c r="E1467" t="s">
        <v>38</v>
      </c>
      <c r="F1467" t="s">
        <v>25469</v>
      </c>
      <c r="G1467" t="s">
        <v>40</v>
      </c>
      <c r="H1467" t="s">
        <v>40</v>
      </c>
      <c r="I1467" t="s">
        <v>41</v>
      </c>
      <c r="J1467" t="s">
        <v>25469</v>
      </c>
      <c r="K1467" t="s">
        <v>1590</v>
      </c>
      <c r="L1467" t="s">
        <v>25932</v>
      </c>
      <c r="M1467" t="s">
        <v>7</v>
      </c>
      <c r="N1467" t="s">
        <v>3</v>
      </c>
      <c r="O1467">
        <v>1.811128296706282E-6</v>
      </c>
      <c r="P1467" t="str">
        <f t="shared" si="22"/>
        <v>2</v>
      </c>
    </row>
    <row r="1468" spans="1:16" x14ac:dyDescent="0.25">
      <c r="A1468" s="1">
        <v>1466</v>
      </c>
      <c r="B1468" t="s">
        <v>22305</v>
      </c>
      <c r="C1468" t="s">
        <v>24620</v>
      </c>
      <c r="D1468" t="s">
        <v>158</v>
      </c>
      <c r="E1468" t="s">
        <v>38</v>
      </c>
      <c r="F1468" t="s">
        <v>25469</v>
      </c>
      <c r="G1468" t="s">
        <v>40</v>
      </c>
      <c r="H1468" t="s">
        <v>40</v>
      </c>
      <c r="I1468" t="s">
        <v>41</v>
      </c>
      <c r="J1468" t="s">
        <v>25469</v>
      </c>
      <c r="K1468" t="s">
        <v>25517</v>
      </c>
      <c r="L1468" t="s">
        <v>20702</v>
      </c>
      <c r="M1468" t="s">
        <v>7</v>
      </c>
      <c r="N1468" t="s">
        <v>3</v>
      </c>
      <c r="O1468">
        <v>1.811128296706282E-6</v>
      </c>
      <c r="P1468" t="str">
        <f t="shared" si="22"/>
        <v>2</v>
      </c>
    </row>
    <row r="1469" spans="1:16" x14ac:dyDescent="0.25">
      <c r="A1469" s="1">
        <v>1467</v>
      </c>
      <c r="B1469" t="s">
        <v>22306</v>
      </c>
      <c r="C1469" s="38" t="s">
        <v>24621</v>
      </c>
      <c r="D1469" t="s">
        <v>33</v>
      </c>
      <c r="E1469" t="s">
        <v>38</v>
      </c>
      <c r="F1469" t="s">
        <v>25469</v>
      </c>
      <c r="G1469" t="s">
        <v>40</v>
      </c>
      <c r="H1469" t="s">
        <v>40</v>
      </c>
      <c r="I1469" t="s">
        <v>41</v>
      </c>
      <c r="J1469" t="s">
        <v>25469</v>
      </c>
      <c r="K1469" t="s">
        <v>1495</v>
      </c>
      <c r="L1469" t="s">
        <v>14628</v>
      </c>
      <c r="M1469" t="s">
        <v>7</v>
      </c>
      <c r="N1469" t="s">
        <v>3</v>
      </c>
      <c r="O1469">
        <v>1.811128296706282E-6</v>
      </c>
      <c r="P1469" t="str">
        <f t="shared" si="22"/>
        <v>2</v>
      </c>
    </row>
    <row r="1470" spans="1:16" x14ac:dyDescent="0.25">
      <c r="A1470" s="1">
        <v>1468</v>
      </c>
      <c r="B1470" t="s">
        <v>22307</v>
      </c>
      <c r="C1470" s="34" t="s">
        <v>24622</v>
      </c>
      <c r="D1470" t="s">
        <v>34</v>
      </c>
      <c r="E1470" t="s">
        <v>38</v>
      </c>
      <c r="F1470" t="s">
        <v>25469</v>
      </c>
      <c r="G1470" t="s">
        <v>40</v>
      </c>
      <c r="H1470" t="s">
        <v>40</v>
      </c>
      <c r="I1470" t="s">
        <v>41</v>
      </c>
      <c r="J1470" t="s">
        <v>25469</v>
      </c>
      <c r="K1470" t="s">
        <v>874</v>
      </c>
      <c r="L1470" t="s">
        <v>9761</v>
      </c>
      <c r="M1470" t="s">
        <v>7</v>
      </c>
      <c r="N1470" t="s">
        <v>3</v>
      </c>
      <c r="O1470">
        <v>1.811128296706282E-6</v>
      </c>
      <c r="P1470" t="str">
        <f t="shared" si="22"/>
        <v>2</v>
      </c>
    </row>
    <row r="1471" spans="1:16" x14ac:dyDescent="0.25">
      <c r="A1471" s="1">
        <v>1469</v>
      </c>
      <c r="B1471" t="s">
        <v>22308</v>
      </c>
      <c r="C1471" t="s">
        <v>24623</v>
      </c>
      <c r="D1471" t="s">
        <v>34</v>
      </c>
      <c r="E1471" t="s">
        <v>38</v>
      </c>
      <c r="F1471" t="s">
        <v>25469</v>
      </c>
      <c r="G1471" t="s">
        <v>40</v>
      </c>
      <c r="H1471" t="s">
        <v>40</v>
      </c>
      <c r="I1471" t="s">
        <v>41</v>
      </c>
      <c r="J1471" t="s">
        <v>25469</v>
      </c>
      <c r="K1471" t="s">
        <v>5879</v>
      </c>
      <c r="L1471" t="s">
        <v>970</v>
      </c>
      <c r="M1471" t="s">
        <v>7</v>
      </c>
      <c r="N1471" t="s">
        <v>3</v>
      </c>
      <c r="O1471">
        <v>1.811128296706282E-6</v>
      </c>
      <c r="P1471" t="str">
        <f t="shared" si="22"/>
        <v>2</v>
      </c>
    </row>
    <row r="1472" spans="1:16" x14ac:dyDescent="0.25">
      <c r="A1472" s="1">
        <v>1470</v>
      </c>
      <c r="B1472" t="s">
        <v>22309</v>
      </c>
      <c r="C1472" t="s">
        <v>24624</v>
      </c>
      <c r="D1472" t="s">
        <v>5408</v>
      </c>
      <c r="E1472" t="s">
        <v>38</v>
      </c>
      <c r="F1472" t="s">
        <v>25469</v>
      </c>
      <c r="G1472" t="s">
        <v>40</v>
      </c>
      <c r="H1472" t="s">
        <v>40</v>
      </c>
      <c r="I1472" t="s">
        <v>41</v>
      </c>
      <c r="J1472" t="s">
        <v>25469</v>
      </c>
      <c r="K1472" t="s">
        <v>25518</v>
      </c>
      <c r="L1472" t="s">
        <v>25933</v>
      </c>
      <c r="M1472" t="s">
        <v>7</v>
      </c>
      <c r="N1472" t="s">
        <v>3</v>
      </c>
      <c r="O1472">
        <v>1.811128296706282E-6</v>
      </c>
      <c r="P1472" t="str">
        <f t="shared" si="22"/>
        <v>2</v>
      </c>
    </row>
    <row r="1473" spans="1:16" x14ac:dyDescent="0.25">
      <c r="A1473" s="1">
        <v>1471</v>
      </c>
      <c r="B1473" t="s">
        <v>22310</v>
      </c>
      <c r="C1473" t="s">
        <v>24625</v>
      </c>
      <c r="D1473" t="s">
        <v>37</v>
      </c>
      <c r="E1473" t="s">
        <v>38</v>
      </c>
      <c r="F1473" t="s">
        <v>25469</v>
      </c>
      <c r="G1473" t="s">
        <v>40</v>
      </c>
      <c r="H1473" t="s">
        <v>40</v>
      </c>
      <c r="I1473" t="s">
        <v>41</v>
      </c>
      <c r="J1473" t="s">
        <v>25469</v>
      </c>
      <c r="K1473" t="s">
        <v>25519</v>
      </c>
      <c r="L1473" t="s">
        <v>25934</v>
      </c>
      <c r="M1473" t="s">
        <v>7</v>
      </c>
      <c r="N1473" t="s">
        <v>3</v>
      </c>
      <c r="O1473">
        <v>1.811128296706282E-6</v>
      </c>
      <c r="P1473" t="str">
        <f t="shared" si="22"/>
        <v>2</v>
      </c>
    </row>
    <row r="1474" spans="1:16" x14ac:dyDescent="0.25">
      <c r="A1474" s="1">
        <v>1472</v>
      </c>
      <c r="B1474" t="s">
        <v>22311</v>
      </c>
      <c r="C1474" t="s">
        <v>24626</v>
      </c>
      <c r="D1474" t="s">
        <v>37</v>
      </c>
      <c r="E1474" t="s">
        <v>38</v>
      </c>
      <c r="F1474" t="s">
        <v>25469</v>
      </c>
      <c r="G1474" t="s">
        <v>40</v>
      </c>
      <c r="H1474" t="s">
        <v>40</v>
      </c>
      <c r="I1474" t="s">
        <v>41</v>
      </c>
      <c r="J1474" t="s">
        <v>25469</v>
      </c>
      <c r="K1474" t="s">
        <v>25520</v>
      </c>
      <c r="L1474" t="s">
        <v>25935</v>
      </c>
      <c r="M1474" t="s">
        <v>7</v>
      </c>
      <c r="N1474" t="s">
        <v>3</v>
      </c>
      <c r="O1474">
        <v>1.811128296706282E-6</v>
      </c>
      <c r="P1474" t="str">
        <f t="shared" si="22"/>
        <v>2</v>
      </c>
    </row>
    <row r="1475" spans="1:16" x14ac:dyDescent="0.25">
      <c r="A1475" s="1">
        <v>1473</v>
      </c>
      <c r="B1475" t="s">
        <v>22312</v>
      </c>
      <c r="C1475" t="s">
        <v>24627</v>
      </c>
      <c r="D1475" t="s">
        <v>1447</v>
      </c>
      <c r="E1475" t="s">
        <v>38</v>
      </c>
      <c r="F1475" t="s">
        <v>25469</v>
      </c>
      <c r="G1475" t="s">
        <v>40</v>
      </c>
      <c r="H1475" t="s">
        <v>40</v>
      </c>
      <c r="I1475" t="s">
        <v>41</v>
      </c>
      <c r="J1475" t="s">
        <v>25469</v>
      </c>
      <c r="K1475" t="s">
        <v>25521</v>
      </c>
      <c r="L1475" t="s">
        <v>25936</v>
      </c>
      <c r="M1475" t="s">
        <v>7</v>
      </c>
      <c r="N1475" t="s">
        <v>3</v>
      </c>
      <c r="O1475">
        <v>1.811128296706282E-6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22313</v>
      </c>
      <c r="C1476" t="s">
        <v>24628</v>
      </c>
      <c r="D1476" t="s">
        <v>90</v>
      </c>
      <c r="E1476" t="s">
        <v>38</v>
      </c>
      <c r="F1476" t="s">
        <v>25469</v>
      </c>
      <c r="G1476" t="s">
        <v>40</v>
      </c>
      <c r="H1476" t="s">
        <v>40</v>
      </c>
      <c r="I1476" t="s">
        <v>41</v>
      </c>
      <c r="J1476" t="s">
        <v>25469</v>
      </c>
      <c r="K1476" t="s">
        <v>14348</v>
      </c>
      <c r="L1476" t="s">
        <v>25937</v>
      </c>
      <c r="M1476" t="s">
        <v>7</v>
      </c>
      <c r="N1476" t="s">
        <v>3</v>
      </c>
      <c r="O1476">
        <v>1.811128296706282E-6</v>
      </c>
      <c r="P1476" t="str">
        <f t="shared" si="23"/>
        <v>2</v>
      </c>
    </row>
    <row r="1477" spans="1:16" x14ac:dyDescent="0.25">
      <c r="A1477" s="1">
        <v>1475</v>
      </c>
      <c r="B1477" t="s">
        <v>22314</v>
      </c>
      <c r="C1477" t="s">
        <v>24629</v>
      </c>
      <c r="D1477" t="s">
        <v>2787</v>
      </c>
      <c r="E1477" t="s">
        <v>38</v>
      </c>
      <c r="F1477" t="s">
        <v>25469</v>
      </c>
      <c r="G1477" t="s">
        <v>40</v>
      </c>
      <c r="H1477" t="s">
        <v>40</v>
      </c>
      <c r="I1477" t="s">
        <v>41</v>
      </c>
      <c r="J1477" t="s">
        <v>25469</v>
      </c>
      <c r="K1477" t="s">
        <v>25522</v>
      </c>
      <c r="L1477" t="s">
        <v>25938</v>
      </c>
      <c r="M1477" t="s">
        <v>7</v>
      </c>
      <c r="N1477" t="s">
        <v>3</v>
      </c>
      <c r="O1477">
        <v>1.811128296706282E-6</v>
      </c>
      <c r="P1477" t="str">
        <f t="shared" si="23"/>
        <v>2</v>
      </c>
    </row>
    <row r="1478" spans="1:16" x14ac:dyDescent="0.25">
      <c r="A1478" s="1">
        <v>1476</v>
      </c>
      <c r="B1478" t="s">
        <v>22315</v>
      </c>
      <c r="C1478" t="s">
        <v>24630</v>
      </c>
      <c r="D1478" t="s">
        <v>1447</v>
      </c>
      <c r="E1478" t="s">
        <v>38</v>
      </c>
      <c r="F1478" t="s">
        <v>25469</v>
      </c>
      <c r="G1478" t="s">
        <v>40</v>
      </c>
      <c r="H1478" t="s">
        <v>40</v>
      </c>
      <c r="I1478" t="s">
        <v>41</v>
      </c>
      <c r="J1478" t="s">
        <v>25469</v>
      </c>
      <c r="K1478" t="s">
        <v>25523</v>
      </c>
      <c r="L1478" t="s">
        <v>9729</v>
      </c>
      <c r="M1478" t="s">
        <v>7</v>
      </c>
      <c r="N1478" t="s">
        <v>3</v>
      </c>
      <c r="O1478">
        <v>1.811128296706282E-6</v>
      </c>
      <c r="P1478" t="str">
        <f t="shared" si="23"/>
        <v>2</v>
      </c>
    </row>
    <row r="1479" spans="1:16" x14ac:dyDescent="0.25">
      <c r="A1479" s="1">
        <v>1477</v>
      </c>
      <c r="B1479" t="s">
        <v>22316</v>
      </c>
      <c r="C1479" t="s">
        <v>24631</v>
      </c>
      <c r="D1479" t="s">
        <v>159</v>
      </c>
      <c r="E1479" t="s">
        <v>38</v>
      </c>
      <c r="F1479" t="s">
        <v>25469</v>
      </c>
      <c r="G1479" t="s">
        <v>40</v>
      </c>
      <c r="H1479" t="s">
        <v>40</v>
      </c>
      <c r="I1479" t="s">
        <v>41</v>
      </c>
      <c r="J1479" t="s">
        <v>25469</v>
      </c>
      <c r="K1479" t="s">
        <v>9192</v>
      </c>
      <c r="L1479" t="s">
        <v>5951</v>
      </c>
      <c r="M1479" t="s">
        <v>7</v>
      </c>
      <c r="N1479" t="s">
        <v>3</v>
      </c>
      <c r="O1479">
        <v>1.811128296706282E-6</v>
      </c>
      <c r="P1479" t="str">
        <f t="shared" si="23"/>
        <v>2</v>
      </c>
    </row>
    <row r="1480" spans="1:16" x14ac:dyDescent="0.25">
      <c r="A1480" s="1">
        <v>1478</v>
      </c>
      <c r="B1480" t="s">
        <v>22317</v>
      </c>
      <c r="C1480" t="s">
        <v>24632</v>
      </c>
      <c r="D1480" t="s">
        <v>248</v>
      </c>
      <c r="E1480" t="s">
        <v>38</v>
      </c>
      <c r="F1480" t="s">
        <v>25469</v>
      </c>
      <c r="G1480" t="s">
        <v>40</v>
      </c>
      <c r="H1480" t="s">
        <v>40</v>
      </c>
      <c r="I1480" t="s">
        <v>41</v>
      </c>
      <c r="J1480" t="s">
        <v>25469</v>
      </c>
      <c r="K1480" t="s">
        <v>19968</v>
      </c>
      <c r="L1480" t="s">
        <v>25939</v>
      </c>
      <c r="M1480" t="s">
        <v>7</v>
      </c>
      <c r="N1480" t="s">
        <v>3</v>
      </c>
      <c r="O1480">
        <v>1.811128296706282E-6</v>
      </c>
      <c r="P1480" t="str">
        <f t="shared" si="23"/>
        <v>2</v>
      </c>
    </row>
    <row r="1481" spans="1:16" x14ac:dyDescent="0.25">
      <c r="A1481" s="1">
        <v>1479</v>
      </c>
      <c r="B1481" t="s">
        <v>22318</v>
      </c>
      <c r="C1481" t="s">
        <v>24633</v>
      </c>
      <c r="D1481" t="s">
        <v>34</v>
      </c>
      <c r="E1481" t="s">
        <v>38</v>
      </c>
      <c r="F1481" t="s">
        <v>25469</v>
      </c>
      <c r="G1481" t="s">
        <v>40</v>
      </c>
      <c r="H1481" t="s">
        <v>40</v>
      </c>
      <c r="I1481" t="s">
        <v>41</v>
      </c>
      <c r="J1481" t="s">
        <v>25469</v>
      </c>
      <c r="K1481" t="s">
        <v>968</v>
      </c>
      <c r="L1481" t="s">
        <v>3365</v>
      </c>
      <c r="M1481" t="s">
        <v>7</v>
      </c>
      <c r="N1481" t="s">
        <v>3</v>
      </c>
      <c r="O1481">
        <v>1.811128296706282E-6</v>
      </c>
      <c r="P1481" t="str">
        <f t="shared" si="23"/>
        <v>2</v>
      </c>
    </row>
    <row r="1482" spans="1:16" x14ac:dyDescent="0.25">
      <c r="A1482" s="1">
        <v>1480</v>
      </c>
      <c r="B1482" t="s">
        <v>22319</v>
      </c>
      <c r="C1482" t="s">
        <v>24634</v>
      </c>
      <c r="D1482" t="s">
        <v>362</v>
      </c>
      <c r="E1482" t="s">
        <v>38</v>
      </c>
      <c r="F1482" t="s">
        <v>25469</v>
      </c>
      <c r="G1482" t="s">
        <v>40</v>
      </c>
      <c r="H1482" t="s">
        <v>40</v>
      </c>
      <c r="I1482" t="s">
        <v>41</v>
      </c>
      <c r="J1482" t="s">
        <v>25469</v>
      </c>
      <c r="K1482" t="s">
        <v>14116</v>
      </c>
      <c r="L1482" t="s">
        <v>9701</v>
      </c>
      <c r="M1482" t="s">
        <v>7</v>
      </c>
      <c r="N1482" t="s">
        <v>3</v>
      </c>
      <c r="O1482">
        <v>1.811128296706282E-6</v>
      </c>
      <c r="P1482" t="str">
        <f t="shared" si="23"/>
        <v>2</v>
      </c>
    </row>
    <row r="1483" spans="1:16" x14ac:dyDescent="0.25">
      <c r="A1483" s="1">
        <v>1481</v>
      </c>
      <c r="B1483" t="s">
        <v>22320</v>
      </c>
      <c r="C1483" t="s">
        <v>24635</v>
      </c>
      <c r="D1483" t="s">
        <v>362</v>
      </c>
      <c r="E1483" t="s">
        <v>38</v>
      </c>
      <c r="F1483" t="s">
        <v>25469</v>
      </c>
      <c r="G1483" t="s">
        <v>40</v>
      </c>
      <c r="H1483" t="s">
        <v>40</v>
      </c>
      <c r="I1483" t="s">
        <v>41</v>
      </c>
      <c r="J1483" t="s">
        <v>25469</v>
      </c>
      <c r="K1483" t="s">
        <v>19789</v>
      </c>
      <c r="L1483" t="s">
        <v>25940</v>
      </c>
      <c r="M1483" t="s">
        <v>7</v>
      </c>
      <c r="N1483" t="s">
        <v>3</v>
      </c>
      <c r="O1483">
        <v>1.811128296706282E-6</v>
      </c>
      <c r="P1483" t="str">
        <f t="shared" si="23"/>
        <v>2</v>
      </c>
    </row>
    <row r="1484" spans="1:16" x14ac:dyDescent="0.25">
      <c r="A1484" s="1">
        <v>1482</v>
      </c>
      <c r="B1484" t="s">
        <v>22321</v>
      </c>
      <c r="C1484" t="s">
        <v>24636</v>
      </c>
      <c r="D1484" t="s">
        <v>34</v>
      </c>
      <c r="E1484" t="s">
        <v>38</v>
      </c>
      <c r="F1484" t="s">
        <v>25469</v>
      </c>
      <c r="G1484" t="s">
        <v>40</v>
      </c>
      <c r="H1484" t="s">
        <v>40</v>
      </c>
      <c r="I1484" t="s">
        <v>41</v>
      </c>
      <c r="J1484" t="s">
        <v>25469</v>
      </c>
      <c r="K1484" t="s">
        <v>925</v>
      </c>
      <c r="L1484" t="s">
        <v>387</v>
      </c>
      <c r="M1484" t="s">
        <v>7</v>
      </c>
      <c r="N1484" t="s">
        <v>3</v>
      </c>
      <c r="O1484">
        <v>1.811128296706282E-6</v>
      </c>
      <c r="P1484" t="str">
        <f t="shared" si="23"/>
        <v>2</v>
      </c>
    </row>
    <row r="1485" spans="1:16" x14ac:dyDescent="0.25">
      <c r="A1485" s="1">
        <v>1483</v>
      </c>
      <c r="B1485" t="s">
        <v>22322</v>
      </c>
      <c r="C1485" t="s">
        <v>24637</v>
      </c>
      <c r="D1485" t="s">
        <v>34</v>
      </c>
      <c r="E1485" t="s">
        <v>38</v>
      </c>
      <c r="F1485" t="s">
        <v>25469</v>
      </c>
      <c r="G1485" t="s">
        <v>40</v>
      </c>
      <c r="H1485" t="s">
        <v>40</v>
      </c>
      <c r="I1485" t="s">
        <v>41</v>
      </c>
      <c r="J1485" t="s">
        <v>25469</v>
      </c>
      <c r="K1485" t="s">
        <v>5994</v>
      </c>
      <c r="L1485" t="s">
        <v>9597</v>
      </c>
      <c r="M1485" t="s">
        <v>7</v>
      </c>
      <c r="N1485" t="s">
        <v>3</v>
      </c>
      <c r="O1485">
        <v>1.811128296706282E-6</v>
      </c>
      <c r="P1485" t="str">
        <f t="shared" si="23"/>
        <v>2</v>
      </c>
    </row>
    <row r="1486" spans="1:16" x14ac:dyDescent="0.25">
      <c r="A1486" s="1">
        <v>1484</v>
      </c>
      <c r="B1486" t="s">
        <v>22323</v>
      </c>
      <c r="C1486" t="s">
        <v>24638</v>
      </c>
      <c r="D1486" t="s">
        <v>34</v>
      </c>
      <c r="E1486" t="s">
        <v>38</v>
      </c>
      <c r="F1486" t="s">
        <v>25469</v>
      </c>
      <c r="G1486" t="s">
        <v>40</v>
      </c>
      <c r="H1486" t="s">
        <v>40</v>
      </c>
      <c r="I1486" t="s">
        <v>41</v>
      </c>
      <c r="J1486" t="s">
        <v>25469</v>
      </c>
      <c r="K1486" t="s">
        <v>9129</v>
      </c>
      <c r="L1486" t="s">
        <v>9762</v>
      </c>
      <c r="M1486" t="s">
        <v>7</v>
      </c>
      <c r="N1486" t="s">
        <v>3</v>
      </c>
      <c r="O1486">
        <v>1.811128296706282E-6</v>
      </c>
      <c r="P1486" t="str">
        <f t="shared" si="23"/>
        <v>2</v>
      </c>
    </row>
    <row r="1487" spans="1:16" x14ac:dyDescent="0.25">
      <c r="A1487" s="1">
        <v>1485</v>
      </c>
      <c r="B1487" t="s">
        <v>22324</v>
      </c>
      <c r="C1487" t="s">
        <v>24639</v>
      </c>
      <c r="D1487" t="s">
        <v>247</v>
      </c>
      <c r="E1487" t="s">
        <v>38</v>
      </c>
      <c r="F1487" t="s">
        <v>25469</v>
      </c>
      <c r="G1487" t="s">
        <v>40</v>
      </c>
      <c r="H1487" t="s">
        <v>40</v>
      </c>
      <c r="I1487" t="s">
        <v>41</v>
      </c>
      <c r="J1487" t="s">
        <v>25469</v>
      </c>
      <c r="K1487" t="s">
        <v>3118</v>
      </c>
      <c r="L1487" t="s">
        <v>25941</v>
      </c>
      <c r="M1487" t="s">
        <v>7</v>
      </c>
      <c r="N1487" t="s">
        <v>3</v>
      </c>
      <c r="O1487">
        <v>1.811128296706282E-6</v>
      </c>
      <c r="P1487" t="str">
        <f t="shared" si="23"/>
        <v>2</v>
      </c>
    </row>
    <row r="1488" spans="1:16" x14ac:dyDescent="0.25">
      <c r="A1488" s="1">
        <v>1486</v>
      </c>
      <c r="B1488" t="s">
        <v>22325</v>
      </c>
      <c r="C1488" t="s">
        <v>24640</v>
      </c>
      <c r="D1488" t="s">
        <v>36</v>
      </c>
      <c r="E1488" t="s">
        <v>38</v>
      </c>
      <c r="F1488" t="s">
        <v>25469</v>
      </c>
      <c r="G1488" t="s">
        <v>40</v>
      </c>
      <c r="H1488" t="s">
        <v>40</v>
      </c>
      <c r="I1488" t="s">
        <v>41</v>
      </c>
      <c r="J1488" t="s">
        <v>25469</v>
      </c>
      <c r="K1488" t="s">
        <v>9243</v>
      </c>
      <c r="L1488" t="s">
        <v>20639</v>
      </c>
      <c r="M1488" t="s">
        <v>7</v>
      </c>
      <c r="N1488" t="s">
        <v>3</v>
      </c>
      <c r="O1488">
        <v>1.811128296706282E-6</v>
      </c>
      <c r="P1488" t="str">
        <f t="shared" si="23"/>
        <v>2</v>
      </c>
    </row>
    <row r="1489" spans="1:16" x14ac:dyDescent="0.25">
      <c r="A1489" s="1">
        <v>1487</v>
      </c>
      <c r="B1489" t="s">
        <v>22326</v>
      </c>
      <c r="C1489" t="s">
        <v>24641</v>
      </c>
      <c r="D1489" t="s">
        <v>248</v>
      </c>
      <c r="E1489" t="s">
        <v>38</v>
      </c>
      <c r="F1489" t="s">
        <v>25469</v>
      </c>
      <c r="G1489" t="s">
        <v>40</v>
      </c>
      <c r="H1489" t="s">
        <v>40</v>
      </c>
      <c r="I1489" t="s">
        <v>41</v>
      </c>
      <c r="J1489" t="s">
        <v>25469</v>
      </c>
      <c r="K1489" t="s">
        <v>19836</v>
      </c>
      <c r="L1489" t="s">
        <v>14754</v>
      </c>
      <c r="M1489" t="s">
        <v>7</v>
      </c>
      <c r="N1489" t="s">
        <v>3</v>
      </c>
      <c r="O1489">
        <v>1.811128296706282E-6</v>
      </c>
      <c r="P1489" t="str">
        <f t="shared" si="23"/>
        <v>2</v>
      </c>
    </row>
    <row r="1490" spans="1:16" x14ac:dyDescent="0.25">
      <c r="A1490" s="1">
        <v>1488</v>
      </c>
      <c r="B1490" t="s">
        <v>22327</v>
      </c>
      <c r="C1490" t="s">
        <v>24642</v>
      </c>
      <c r="D1490" t="s">
        <v>558</v>
      </c>
      <c r="E1490" t="s">
        <v>38</v>
      </c>
      <c r="F1490" t="s">
        <v>25469</v>
      </c>
      <c r="G1490" t="s">
        <v>40</v>
      </c>
      <c r="H1490" t="s">
        <v>40</v>
      </c>
      <c r="I1490" t="s">
        <v>41</v>
      </c>
      <c r="J1490" t="s">
        <v>25469</v>
      </c>
      <c r="K1490" t="s">
        <v>3018</v>
      </c>
      <c r="L1490" t="s">
        <v>3049</v>
      </c>
      <c r="M1490" t="s">
        <v>7</v>
      </c>
      <c r="N1490" t="s">
        <v>3</v>
      </c>
      <c r="O1490">
        <v>1.811128296706282E-6</v>
      </c>
      <c r="P1490" t="str">
        <f t="shared" si="23"/>
        <v>2</v>
      </c>
    </row>
    <row r="1491" spans="1:16" x14ac:dyDescent="0.25">
      <c r="A1491" s="1">
        <v>1489</v>
      </c>
      <c r="B1491" t="s">
        <v>22328</v>
      </c>
      <c r="C1491" t="s">
        <v>24643</v>
      </c>
      <c r="D1491" t="s">
        <v>558</v>
      </c>
      <c r="E1491" t="s">
        <v>38</v>
      </c>
      <c r="F1491" t="s">
        <v>25469</v>
      </c>
      <c r="G1491" t="s">
        <v>40</v>
      </c>
      <c r="H1491" t="s">
        <v>40</v>
      </c>
      <c r="I1491" t="s">
        <v>41</v>
      </c>
      <c r="J1491" t="s">
        <v>25469</v>
      </c>
      <c r="K1491" t="s">
        <v>5756</v>
      </c>
      <c r="L1491" t="s">
        <v>25482</v>
      </c>
      <c r="M1491" t="s">
        <v>7</v>
      </c>
      <c r="N1491" t="s">
        <v>3</v>
      </c>
      <c r="O1491">
        <v>1.811128296706282E-6</v>
      </c>
      <c r="P1491" t="str">
        <f t="shared" si="23"/>
        <v>2</v>
      </c>
    </row>
    <row r="1492" spans="1:16" x14ac:dyDescent="0.25">
      <c r="A1492" s="1">
        <v>1490</v>
      </c>
      <c r="B1492" t="s">
        <v>22329</v>
      </c>
      <c r="C1492" t="s">
        <v>24644</v>
      </c>
      <c r="D1492" t="s">
        <v>35</v>
      </c>
      <c r="E1492" t="s">
        <v>38</v>
      </c>
      <c r="F1492" t="s">
        <v>25469</v>
      </c>
      <c r="G1492" t="s">
        <v>40</v>
      </c>
      <c r="H1492" t="s">
        <v>40</v>
      </c>
      <c r="I1492" t="s">
        <v>41</v>
      </c>
      <c r="J1492" t="s">
        <v>25469</v>
      </c>
      <c r="K1492" t="s">
        <v>25524</v>
      </c>
      <c r="L1492" t="s">
        <v>3374</v>
      </c>
      <c r="M1492" t="s">
        <v>7</v>
      </c>
      <c r="N1492" t="s">
        <v>3</v>
      </c>
      <c r="O1492">
        <v>1.811128296706282E-6</v>
      </c>
      <c r="P1492" t="str">
        <f t="shared" si="23"/>
        <v>2</v>
      </c>
    </row>
    <row r="1493" spans="1:16" x14ac:dyDescent="0.25">
      <c r="A1493" s="1">
        <v>1491</v>
      </c>
      <c r="B1493" t="s">
        <v>22330</v>
      </c>
      <c r="C1493" t="s">
        <v>24645</v>
      </c>
      <c r="D1493" t="s">
        <v>34</v>
      </c>
      <c r="E1493" t="s">
        <v>38</v>
      </c>
      <c r="F1493" t="s">
        <v>25469</v>
      </c>
      <c r="G1493" t="s">
        <v>40</v>
      </c>
      <c r="H1493" t="s">
        <v>40</v>
      </c>
      <c r="I1493" t="s">
        <v>41</v>
      </c>
      <c r="J1493" t="s">
        <v>25469</v>
      </c>
      <c r="K1493" t="s">
        <v>6111</v>
      </c>
      <c r="L1493" t="s">
        <v>5430</v>
      </c>
      <c r="M1493" t="s">
        <v>7</v>
      </c>
      <c r="N1493" t="s">
        <v>3</v>
      </c>
      <c r="O1493">
        <v>1.811128296706282E-6</v>
      </c>
      <c r="P1493" t="str">
        <f t="shared" si="23"/>
        <v>2</v>
      </c>
    </row>
    <row r="1494" spans="1:16" x14ac:dyDescent="0.25">
      <c r="A1494" s="1">
        <v>1492</v>
      </c>
      <c r="B1494" t="s">
        <v>22331</v>
      </c>
      <c r="C1494" t="s">
        <v>24646</v>
      </c>
      <c r="D1494" t="s">
        <v>36</v>
      </c>
      <c r="E1494" t="s">
        <v>38</v>
      </c>
      <c r="F1494" t="s">
        <v>25469</v>
      </c>
      <c r="G1494" t="s">
        <v>40</v>
      </c>
      <c r="H1494" t="s">
        <v>40</v>
      </c>
      <c r="I1494" t="s">
        <v>41</v>
      </c>
      <c r="J1494" t="s">
        <v>25469</v>
      </c>
      <c r="K1494" t="s">
        <v>269</v>
      </c>
      <c r="L1494" t="s">
        <v>3223</v>
      </c>
      <c r="M1494" t="s">
        <v>7</v>
      </c>
      <c r="N1494" t="s">
        <v>3</v>
      </c>
      <c r="O1494">
        <v>1.811128296706282E-6</v>
      </c>
      <c r="P1494" t="str">
        <f t="shared" si="23"/>
        <v>2</v>
      </c>
    </row>
    <row r="1495" spans="1:16" x14ac:dyDescent="0.25">
      <c r="A1495" s="1">
        <v>1493</v>
      </c>
      <c r="B1495" t="s">
        <v>22332</v>
      </c>
      <c r="C1495" t="s">
        <v>24647</v>
      </c>
      <c r="D1495" t="s">
        <v>557</v>
      </c>
      <c r="E1495" t="s">
        <v>38</v>
      </c>
      <c r="F1495" t="s">
        <v>25469</v>
      </c>
      <c r="G1495" t="s">
        <v>40</v>
      </c>
      <c r="H1495" t="s">
        <v>40</v>
      </c>
      <c r="I1495" t="s">
        <v>41</v>
      </c>
      <c r="J1495" t="s">
        <v>25469</v>
      </c>
      <c r="K1495" t="s">
        <v>14206</v>
      </c>
      <c r="L1495" t="s">
        <v>14578</v>
      </c>
      <c r="M1495" t="s">
        <v>7</v>
      </c>
      <c r="N1495" t="s">
        <v>3</v>
      </c>
      <c r="O1495">
        <v>1.811128296706282E-6</v>
      </c>
      <c r="P1495" t="str">
        <f t="shared" si="23"/>
        <v>2</v>
      </c>
    </row>
    <row r="1496" spans="1:16" x14ac:dyDescent="0.25">
      <c r="A1496" s="1">
        <v>1494</v>
      </c>
      <c r="B1496" t="s">
        <v>22333</v>
      </c>
      <c r="C1496" t="s">
        <v>24648</v>
      </c>
      <c r="D1496" t="s">
        <v>35</v>
      </c>
      <c r="E1496" t="s">
        <v>38</v>
      </c>
      <c r="F1496" t="s">
        <v>25469</v>
      </c>
      <c r="G1496" t="s">
        <v>40</v>
      </c>
      <c r="H1496" t="s">
        <v>40</v>
      </c>
      <c r="I1496" t="s">
        <v>41</v>
      </c>
      <c r="J1496" t="s">
        <v>25469</v>
      </c>
      <c r="K1496" t="s">
        <v>14327</v>
      </c>
      <c r="L1496" t="s">
        <v>20447</v>
      </c>
      <c r="M1496" t="s">
        <v>7</v>
      </c>
      <c r="N1496" t="s">
        <v>3</v>
      </c>
      <c r="O1496">
        <v>1.811128296706282E-6</v>
      </c>
      <c r="P1496" t="str">
        <f t="shared" si="23"/>
        <v>2</v>
      </c>
    </row>
    <row r="1497" spans="1:16" x14ac:dyDescent="0.25">
      <c r="A1497" s="1">
        <v>1495</v>
      </c>
      <c r="B1497" t="s">
        <v>22334</v>
      </c>
      <c r="C1497" t="s">
        <v>24649</v>
      </c>
      <c r="D1497" t="s">
        <v>865</v>
      </c>
      <c r="E1497" t="s">
        <v>38</v>
      </c>
      <c r="F1497" t="s">
        <v>25469</v>
      </c>
      <c r="G1497" t="s">
        <v>40</v>
      </c>
      <c r="H1497" t="s">
        <v>40</v>
      </c>
      <c r="I1497" t="s">
        <v>41</v>
      </c>
      <c r="J1497" t="s">
        <v>25469</v>
      </c>
      <c r="K1497" t="s">
        <v>14067</v>
      </c>
      <c r="L1497" t="s">
        <v>25942</v>
      </c>
      <c r="M1497" t="s">
        <v>7</v>
      </c>
      <c r="N1497" t="s">
        <v>3</v>
      </c>
      <c r="O1497">
        <v>1.811128296706282E-6</v>
      </c>
      <c r="P1497" t="str">
        <f t="shared" si="23"/>
        <v>2</v>
      </c>
    </row>
    <row r="1498" spans="1:16" x14ac:dyDescent="0.25">
      <c r="A1498" s="1">
        <v>1496</v>
      </c>
      <c r="B1498" t="s">
        <v>22335</v>
      </c>
      <c r="C1498" t="s">
        <v>24650</v>
      </c>
      <c r="D1498" t="s">
        <v>34</v>
      </c>
      <c r="E1498" t="s">
        <v>38</v>
      </c>
      <c r="F1498" t="s">
        <v>25469</v>
      </c>
      <c r="G1498" t="s">
        <v>40</v>
      </c>
      <c r="H1498" t="s">
        <v>40</v>
      </c>
      <c r="I1498" t="s">
        <v>41</v>
      </c>
      <c r="J1498" t="s">
        <v>25469</v>
      </c>
      <c r="K1498" t="s">
        <v>19793</v>
      </c>
      <c r="L1498" t="s">
        <v>25943</v>
      </c>
      <c r="M1498" t="s">
        <v>7</v>
      </c>
      <c r="N1498" t="s">
        <v>3</v>
      </c>
      <c r="O1498">
        <v>1.811128296706282E-6</v>
      </c>
      <c r="P1498" t="str">
        <f t="shared" si="23"/>
        <v>2</v>
      </c>
    </row>
    <row r="1499" spans="1:16" x14ac:dyDescent="0.25">
      <c r="A1499" s="1">
        <v>1497</v>
      </c>
      <c r="B1499" t="s">
        <v>22336</v>
      </c>
      <c r="C1499" t="s">
        <v>24651</v>
      </c>
      <c r="D1499" t="s">
        <v>36</v>
      </c>
      <c r="E1499" t="s">
        <v>38</v>
      </c>
      <c r="F1499" t="s">
        <v>25469</v>
      </c>
      <c r="G1499" t="s">
        <v>40</v>
      </c>
      <c r="H1499" t="s">
        <v>40</v>
      </c>
      <c r="I1499" t="s">
        <v>41</v>
      </c>
      <c r="J1499" t="s">
        <v>25469</v>
      </c>
      <c r="K1499" t="s">
        <v>25525</v>
      </c>
      <c r="L1499" t="s">
        <v>9740</v>
      </c>
      <c r="M1499" t="s">
        <v>7</v>
      </c>
      <c r="N1499" t="s">
        <v>3</v>
      </c>
      <c r="O1499">
        <v>1.811128296706282E-6</v>
      </c>
      <c r="P1499" t="str">
        <f t="shared" si="23"/>
        <v>2</v>
      </c>
    </row>
    <row r="1500" spans="1:16" x14ac:dyDescent="0.25">
      <c r="A1500" s="1">
        <v>1498</v>
      </c>
      <c r="B1500" t="s">
        <v>22337</v>
      </c>
      <c r="C1500" t="s">
        <v>24652</v>
      </c>
      <c r="D1500" t="s">
        <v>90</v>
      </c>
      <c r="E1500" t="s">
        <v>38</v>
      </c>
      <c r="F1500" t="s">
        <v>25469</v>
      </c>
      <c r="G1500" t="s">
        <v>40</v>
      </c>
      <c r="H1500" t="s">
        <v>40</v>
      </c>
      <c r="I1500" t="s">
        <v>41</v>
      </c>
      <c r="J1500" t="s">
        <v>25469</v>
      </c>
      <c r="K1500" t="s">
        <v>5625</v>
      </c>
      <c r="L1500" t="s">
        <v>25944</v>
      </c>
      <c r="M1500" t="s">
        <v>7</v>
      </c>
      <c r="N1500" t="s">
        <v>3</v>
      </c>
      <c r="O1500">
        <v>1.811128296706282E-6</v>
      </c>
      <c r="P1500" t="str">
        <f t="shared" si="23"/>
        <v>2</v>
      </c>
    </row>
    <row r="1501" spans="1:16" x14ac:dyDescent="0.25">
      <c r="A1501" s="1">
        <v>1499</v>
      </c>
      <c r="B1501" t="s">
        <v>22338</v>
      </c>
      <c r="C1501" t="s">
        <v>24653</v>
      </c>
      <c r="D1501" t="s">
        <v>362</v>
      </c>
      <c r="E1501" t="s">
        <v>38</v>
      </c>
      <c r="F1501" t="s">
        <v>25469</v>
      </c>
      <c r="G1501" t="s">
        <v>40</v>
      </c>
      <c r="H1501" t="s">
        <v>40</v>
      </c>
      <c r="I1501" t="s">
        <v>41</v>
      </c>
      <c r="J1501" t="s">
        <v>25469</v>
      </c>
      <c r="K1501" t="s">
        <v>9119</v>
      </c>
      <c r="L1501" t="s">
        <v>25945</v>
      </c>
      <c r="M1501" t="s">
        <v>7</v>
      </c>
      <c r="N1501" t="s">
        <v>3</v>
      </c>
      <c r="O1501">
        <v>1.811128296706282E-6</v>
      </c>
      <c r="P1501" t="str">
        <f t="shared" si="23"/>
        <v>2</v>
      </c>
    </row>
    <row r="1502" spans="1:16" x14ac:dyDescent="0.25">
      <c r="A1502" s="1">
        <v>1500</v>
      </c>
      <c r="B1502" t="s">
        <v>22339</v>
      </c>
      <c r="C1502" s="79" t="s">
        <v>24654</v>
      </c>
      <c r="D1502" t="s">
        <v>248</v>
      </c>
      <c r="E1502" t="s">
        <v>38</v>
      </c>
      <c r="F1502" t="s">
        <v>25469</v>
      </c>
      <c r="G1502" t="s">
        <v>40</v>
      </c>
      <c r="H1502" t="s">
        <v>40</v>
      </c>
      <c r="I1502" t="s">
        <v>41</v>
      </c>
      <c r="J1502" t="s">
        <v>25469</v>
      </c>
      <c r="K1502" t="s">
        <v>2831</v>
      </c>
      <c r="L1502" t="s">
        <v>20357</v>
      </c>
      <c r="M1502" t="s">
        <v>7</v>
      </c>
      <c r="N1502" t="s">
        <v>3</v>
      </c>
      <c r="O1502">
        <v>1.811128296706282E-6</v>
      </c>
      <c r="P1502" t="str">
        <f t="shared" si="23"/>
        <v>2</v>
      </c>
    </row>
    <row r="1503" spans="1:16" x14ac:dyDescent="0.25">
      <c r="A1503" s="1">
        <v>1501</v>
      </c>
      <c r="B1503" t="s">
        <v>22340</v>
      </c>
      <c r="C1503" s="30" t="s">
        <v>24655</v>
      </c>
      <c r="D1503" t="s">
        <v>158</v>
      </c>
      <c r="E1503" t="s">
        <v>38</v>
      </c>
      <c r="F1503" t="s">
        <v>25469</v>
      </c>
      <c r="G1503" t="s">
        <v>40</v>
      </c>
      <c r="H1503" t="s">
        <v>40</v>
      </c>
      <c r="I1503" t="s">
        <v>41</v>
      </c>
      <c r="J1503" t="s">
        <v>25469</v>
      </c>
      <c r="K1503" t="s">
        <v>161</v>
      </c>
      <c r="L1503" t="s">
        <v>1619</v>
      </c>
      <c r="M1503" t="s">
        <v>7</v>
      </c>
      <c r="N1503" t="s">
        <v>3</v>
      </c>
      <c r="O1503">
        <v>1.811128296706282E-6</v>
      </c>
      <c r="P1503" t="str">
        <f t="shared" si="23"/>
        <v>2</v>
      </c>
    </row>
    <row r="1504" spans="1:16" x14ac:dyDescent="0.25">
      <c r="A1504" s="1">
        <v>1502</v>
      </c>
      <c r="B1504" t="s">
        <v>22341</v>
      </c>
      <c r="C1504" s="96" t="s">
        <v>24656</v>
      </c>
      <c r="D1504" t="s">
        <v>158</v>
      </c>
      <c r="E1504" t="s">
        <v>38</v>
      </c>
      <c r="F1504" t="s">
        <v>25469</v>
      </c>
      <c r="G1504" t="s">
        <v>40</v>
      </c>
      <c r="H1504" t="s">
        <v>40</v>
      </c>
      <c r="I1504" t="s">
        <v>41</v>
      </c>
      <c r="J1504" t="s">
        <v>25469</v>
      </c>
      <c r="K1504" t="s">
        <v>879</v>
      </c>
      <c r="L1504" t="s">
        <v>25946</v>
      </c>
      <c r="M1504" t="s">
        <v>7</v>
      </c>
      <c r="N1504" t="s">
        <v>3</v>
      </c>
      <c r="O1504">
        <v>1.811128296706282E-6</v>
      </c>
      <c r="P1504" t="str">
        <f t="shared" si="23"/>
        <v>2</v>
      </c>
    </row>
    <row r="1505" spans="1:16" x14ac:dyDescent="0.25">
      <c r="A1505" s="1">
        <v>1503</v>
      </c>
      <c r="B1505" t="s">
        <v>22342</v>
      </c>
      <c r="C1505" t="s">
        <v>24657</v>
      </c>
      <c r="D1505" t="s">
        <v>362</v>
      </c>
      <c r="E1505" t="s">
        <v>38</v>
      </c>
      <c r="F1505" t="s">
        <v>25469</v>
      </c>
      <c r="G1505" t="s">
        <v>40</v>
      </c>
      <c r="H1505" t="s">
        <v>40</v>
      </c>
      <c r="I1505" t="s">
        <v>41</v>
      </c>
      <c r="J1505" t="s">
        <v>25469</v>
      </c>
      <c r="K1505" t="s">
        <v>20010</v>
      </c>
      <c r="L1505" t="s">
        <v>25947</v>
      </c>
      <c r="M1505" t="s">
        <v>7</v>
      </c>
      <c r="N1505" t="s">
        <v>3</v>
      </c>
      <c r="O1505">
        <v>1.811128296706282E-6</v>
      </c>
      <c r="P1505" t="str">
        <f t="shared" si="23"/>
        <v>2</v>
      </c>
    </row>
    <row r="1506" spans="1:16" x14ac:dyDescent="0.25">
      <c r="A1506" s="1">
        <v>1504</v>
      </c>
      <c r="B1506" t="s">
        <v>22343</v>
      </c>
      <c r="C1506" t="s">
        <v>24658</v>
      </c>
      <c r="D1506" t="s">
        <v>34</v>
      </c>
      <c r="E1506" t="s">
        <v>38</v>
      </c>
      <c r="F1506" t="s">
        <v>25469</v>
      </c>
      <c r="G1506" t="s">
        <v>40</v>
      </c>
      <c r="H1506" t="s">
        <v>40</v>
      </c>
      <c r="I1506" t="s">
        <v>41</v>
      </c>
      <c r="J1506" t="s">
        <v>25469</v>
      </c>
      <c r="K1506" t="s">
        <v>14046</v>
      </c>
      <c r="L1506" t="s">
        <v>5958</v>
      </c>
      <c r="M1506" t="s">
        <v>7</v>
      </c>
      <c r="N1506" t="s">
        <v>3</v>
      </c>
      <c r="O1506">
        <v>1.811128296706282E-6</v>
      </c>
      <c r="P1506" t="str">
        <f t="shared" si="23"/>
        <v>2</v>
      </c>
    </row>
    <row r="1507" spans="1:16" x14ac:dyDescent="0.25">
      <c r="A1507" s="1">
        <v>1505</v>
      </c>
      <c r="B1507" t="s">
        <v>22344</v>
      </c>
      <c r="C1507" t="s">
        <v>24659</v>
      </c>
      <c r="D1507" t="s">
        <v>865</v>
      </c>
      <c r="E1507" t="s">
        <v>38</v>
      </c>
      <c r="F1507" t="s">
        <v>25469</v>
      </c>
      <c r="G1507" t="s">
        <v>40</v>
      </c>
      <c r="H1507" t="s">
        <v>40</v>
      </c>
      <c r="I1507" t="s">
        <v>41</v>
      </c>
      <c r="J1507" t="s">
        <v>25469</v>
      </c>
      <c r="K1507" t="s">
        <v>25526</v>
      </c>
      <c r="L1507" t="s">
        <v>1616</v>
      </c>
      <c r="M1507" t="s">
        <v>7</v>
      </c>
      <c r="N1507" t="s">
        <v>3</v>
      </c>
      <c r="O1507">
        <v>1.811128296706282E-6</v>
      </c>
      <c r="P1507" t="str">
        <f t="shared" si="23"/>
        <v>2</v>
      </c>
    </row>
    <row r="1508" spans="1:16" x14ac:dyDescent="0.25">
      <c r="A1508" s="1">
        <v>1506</v>
      </c>
      <c r="B1508" t="s">
        <v>22345</v>
      </c>
      <c r="C1508" t="s">
        <v>24660</v>
      </c>
      <c r="D1508" t="s">
        <v>247</v>
      </c>
      <c r="E1508" t="s">
        <v>38</v>
      </c>
      <c r="F1508" t="s">
        <v>25469</v>
      </c>
      <c r="G1508" t="s">
        <v>40</v>
      </c>
      <c r="H1508" t="s">
        <v>40</v>
      </c>
      <c r="I1508" t="s">
        <v>41</v>
      </c>
      <c r="J1508" t="s">
        <v>25469</v>
      </c>
      <c r="K1508" t="s">
        <v>5542</v>
      </c>
      <c r="L1508" t="s">
        <v>14580</v>
      </c>
      <c r="M1508" t="s">
        <v>7</v>
      </c>
      <c r="N1508" t="s">
        <v>3</v>
      </c>
      <c r="O1508">
        <v>1.811128296706282E-6</v>
      </c>
      <c r="P1508" t="str">
        <f t="shared" si="23"/>
        <v>2</v>
      </c>
    </row>
    <row r="1509" spans="1:16" x14ac:dyDescent="0.25">
      <c r="A1509" s="1">
        <v>1507</v>
      </c>
      <c r="B1509" t="s">
        <v>22346</v>
      </c>
      <c r="C1509" t="s">
        <v>24661</v>
      </c>
      <c r="D1509" t="s">
        <v>34</v>
      </c>
      <c r="E1509" t="s">
        <v>38</v>
      </c>
      <c r="F1509" t="s">
        <v>25469</v>
      </c>
      <c r="G1509" t="s">
        <v>40</v>
      </c>
      <c r="H1509" t="s">
        <v>40</v>
      </c>
      <c r="I1509" t="s">
        <v>41</v>
      </c>
      <c r="J1509" t="s">
        <v>25469</v>
      </c>
      <c r="K1509" t="s">
        <v>9439</v>
      </c>
      <c r="L1509" t="s">
        <v>9306</v>
      </c>
      <c r="M1509" t="s">
        <v>7</v>
      </c>
      <c r="N1509" t="s">
        <v>3</v>
      </c>
      <c r="O1509">
        <v>1.811128296706282E-6</v>
      </c>
      <c r="P1509" t="str">
        <f t="shared" si="23"/>
        <v>2</v>
      </c>
    </row>
    <row r="1510" spans="1:16" x14ac:dyDescent="0.25">
      <c r="A1510" s="1">
        <v>1508</v>
      </c>
      <c r="B1510" t="s">
        <v>22347</v>
      </c>
      <c r="C1510" s="12" t="s">
        <v>24662</v>
      </c>
      <c r="D1510" t="s">
        <v>34</v>
      </c>
      <c r="E1510" t="s">
        <v>38</v>
      </c>
      <c r="F1510" t="s">
        <v>25469</v>
      </c>
      <c r="G1510" t="s">
        <v>40</v>
      </c>
      <c r="H1510" t="s">
        <v>40</v>
      </c>
      <c r="I1510" t="s">
        <v>41</v>
      </c>
      <c r="J1510" t="s">
        <v>25469</v>
      </c>
      <c r="K1510" t="s">
        <v>892</v>
      </c>
      <c r="L1510" t="s">
        <v>25948</v>
      </c>
      <c r="M1510" t="s">
        <v>7</v>
      </c>
      <c r="N1510" t="s">
        <v>3</v>
      </c>
      <c r="O1510">
        <v>1.811128296706282E-6</v>
      </c>
      <c r="P1510" t="str">
        <f t="shared" si="23"/>
        <v>2</v>
      </c>
    </row>
    <row r="1511" spans="1:16" x14ac:dyDescent="0.25">
      <c r="A1511" s="1">
        <v>1509</v>
      </c>
      <c r="B1511" t="s">
        <v>22348</v>
      </c>
      <c r="C1511" t="s">
        <v>24663</v>
      </c>
      <c r="D1511" t="s">
        <v>159</v>
      </c>
      <c r="E1511" t="s">
        <v>38</v>
      </c>
      <c r="F1511" t="s">
        <v>25469</v>
      </c>
      <c r="G1511" t="s">
        <v>40</v>
      </c>
      <c r="H1511" t="s">
        <v>40</v>
      </c>
      <c r="I1511" t="s">
        <v>41</v>
      </c>
      <c r="J1511" t="s">
        <v>25469</v>
      </c>
      <c r="K1511" t="s">
        <v>5639</v>
      </c>
      <c r="L1511" t="s">
        <v>20287</v>
      </c>
      <c r="M1511" t="s">
        <v>7</v>
      </c>
      <c r="N1511" t="s">
        <v>3</v>
      </c>
      <c r="O1511">
        <v>1.811128296706282E-6</v>
      </c>
      <c r="P1511" t="str">
        <f t="shared" si="23"/>
        <v>2</v>
      </c>
    </row>
    <row r="1512" spans="1:16" x14ac:dyDescent="0.25">
      <c r="A1512" s="1">
        <v>1510</v>
      </c>
      <c r="B1512" t="s">
        <v>22349</v>
      </c>
      <c r="C1512" t="s">
        <v>24664</v>
      </c>
      <c r="D1512" t="s">
        <v>33</v>
      </c>
      <c r="E1512" t="s">
        <v>38</v>
      </c>
      <c r="F1512" t="s">
        <v>25469</v>
      </c>
      <c r="G1512" t="s">
        <v>40</v>
      </c>
      <c r="H1512" t="s">
        <v>40</v>
      </c>
      <c r="I1512" t="s">
        <v>41</v>
      </c>
      <c r="J1512" t="s">
        <v>25469</v>
      </c>
      <c r="K1512" t="s">
        <v>25527</v>
      </c>
      <c r="L1512" t="s">
        <v>25949</v>
      </c>
      <c r="M1512" t="s">
        <v>7</v>
      </c>
      <c r="N1512" t="s">
        <v>3</v>
      </c>
      <c r="O1512">
        <v>1.811128296706282E-6</v>
      </c>
      <c r="P1512" t="str">
        <f t="shared" si="23"/>
        <v>2</v>
      </c>
    </row>
    <row r="1513" spans="1:16" x14ac:dyDescent="0.25">
      <c r="A1513" s="1">
        <v>1511</v>
      </c>
      <c r="B1513" t="s">
        <v>22350</v>
      </c>
      <c r="C1513" t="s">
        <v>24665</v>
      </c>
      <c r="D1513" t="s">
        <v>37</v>
      </c>
      <c r="E1513" t="s">
        <v>38</v>
      </c>
      <c r="F1513" t="s">
        <v>25469</v>
      </c>
      <c r="G1513" t="s">
        <v>40</v>
      </c>
      <c r="H1513" t="s">
        <v>40</v>
      </c>
      <c r="I1513" t="s">
        <v>41</v>
      </c>
      <c r="J1513" t="s">
        <v>25469</v>
      </c>
      <c r="K1513" t="s">
        <v>3085</v>
      </c>
      <c r="L1513" t="s">
        <v>14947</v>
      </c>
      <c r="M1513" t="s">
        <v>7</v>
      </c>
      <c r="N1513" t="s">
        <v>3</v>
      </c>
      <c r="O1513">
        <v>1.811128296706282E-6</v>
      </c>
      <c r="P1513" t="str">
        <f t="shared" si="23"/>
        <v>2</v>
      </c>
    </row>
    <row r="1514" spans="1:16" x14ac:dyDescent="0.25">
      <c r="A1514" s="1">
        <v>1512</v>
      </c>
      <c r="B1514" t="s">
        <v>22351</v>
      </c>
      <c r="C1514" s="12" t="s">
        <v>24666</v>
      </c>
      <c r="D1514" t="s">
        <v>34</v>
      </c>
      <c r="E1514" t="s">
        <v>38</v>
      </c>
      <c r="F1514" t="s">
        <v>25469</v>
      </c>
      <c r="G1514" t="s">
        <v>40</v>
      </c>
      <c r="H1514" t="s">
        <v>40</v>
      </c>
      <c r="I1514" t="s">
        <v>41</v>
      </c>
      <c r="J1514" t="s">
        <v>25469</v>
      </c>
      <c r="K1514" t="s">
        <v>935</v>
      </c>
      <c r="L1514" t="s">
        <v>25950</v>
      </c>
      <c r="M1514" t="s">
        <v>7</v>
      </c>
      <c r="N1514" t="s">
        <v>3</v>
      </c>
      <c r="O1514">
        <v>1.811128296706282E-6</v>
      </c>
      <c r="P1514" t="str">
        <f t="shared" si="23"/>
        <v>2</v>
      </c>
    </row>
    <row r="1515" spans="1:16" x14ac:dyDescent="0.25">
      <c r="A1515" s="1">
        <v>1513</v>
      </c>
      <c r="B1515" t="s">
        <v>22352</v>
      </c>
      <c r="C1515" t="s">
        <v>24667</v>
      </c>
      <c r="D1515" t="s">
        <v>361</v>
      </c>
      <c r="E1515" t="s">
        <v>38</v>
      </c>
      <c r="F1515" t="s">
        <v>25469</v>
      </c>
      <c r="G1515" t="s">
        <v>40</v>
      </c>
      <c r="H1515" t="s">
        <v>40</v>
      </c>
      <c r="I1515" t="s">
        <v>41</v>
      </c>
      <c r="J1515" t="s">
        <v>25469</v>
      </c>
      <c r="K1515" t="s">
        <v>5642</v>
      </c>
      <c r="L1515" t="s">
        <v>3173</v>
      </c>
      <c r="M1515" t="s">
        <v>7</v>
      </c>
      <c r="N1515" t="s">
        <v>3</v>
      </c>
      <c r="O1515">
        <v>1.811128296706282E-6</v>
      </c>
      <c r="P1515" t="str">
        <f t="shared" si="23"/>
        <v>2</v>
      </c>
    </row>
    <row r="1516" spans="1:16" x14ac:dyDescent="0.25">
      <c r="A1516" s="1">
        <v>1514</v>
      </c>
      <c r="B1516" t="s">
        <v>22353</v>
      </c>
      <c r="C1516" t="s">
        <v>24668</v>
      </c>
      <c r="D1516" t="s">
        <v>90</v>
      </c>
      <c r="E1516" t="s">
        <v>38</v>
      </c>
      <c r="F1516" t="s">
        <v>25469</v>
      </c>
      <c r="G1516" t="s">
        <v>40</v>
      </c>
      <c r="H1516" t="s">
        <v>40</v>
      </c>
      <c r="I1516" t="s">
        <v>41</v>
      </c>
      <c r="J1516" t="s">
        <v>25469</v>
      </c>
      <c r="K1516" t="s">
        <v>25528</v>
      </c>
      <c r="L1516" t="s">
        <v>5567</v>
      </c>
      <c r="M1516" t="s">
        <v>7</v>
      </c>
      <c r="N1516" t="s">
        <v>3</v>
      </c>
      <c r="O1516">
        <v>1.811128296706282E-6</v>
      </c>
      <c r="P1516" t="str">
        <f t="shared" si="23"/>
        <v>2</v>
      </c>
    </row>
    <row r="1517" spans="1:16" x14ac:dyDescent="0.25">
      <c r="A1517" s="1">
        <v>1515</v>
      </c>
      <c r="B1517" t="s">
        <v>22354</v>
      </c>
      <c r="C1517" s="56" t="s">
        <v>24669</v>
      </c>
      <c r="D1517" t="s">
        <v>90</v>
      </c>
      <c r="E1517" t="s">
        <v>38</v>
      </c>
      <c r="F1517" t="s">
        <v>25469</v>
      </c>
      <c r="G1517" t="s">
        <v>40</v>
      </c>
      <c r="H1517" t="s">
        <v>40</v>
      </c>
      <c r="I1517" t="s">
        <v>41</v>
      </c>
      <c r="J1517" t="s">
        <v>25469</v>
      </c>
      <c r="K1517" t="s">
        <v>922</v>
      </c>
      <c r="L1517" t="s">
        <v>6017</v>
      </c>
      <c r="M1517" t="s">
        <v>7</v>
      </c>
      <c r="N1517" t="s">
        <v>3</v>
      </c>
      <c r="O1517">
        <v>1.811128296706282E-6</v>
      </c>
      <c r="P1517" t="str">
        <f t="shared" si="23"/>
        <v>2</v>
      </c>
    </row>
    <row r="1518" spans="1:16" x14ac:dyDescent="0.25">
      <c r="A1518" s="1">
        <v>1516</v>
      </c>
      <c r="B1518" t="s">
        <v>22355</v>
      </c>
      <c r="C1518" t="s">
        <v>24670</v>
      </c>
      <c r="D1518" t="s">
        <v>362</v>
      </c>
      <c r="E1518" t="s">
        <v>38</v>
      </c>
      <c r="F1518" t="s">
        <v>25469</v>
      </c>
      <c r="G1518" t="s">
        <v>40</v>
      </c>
      <c r="H1518" t="s">
        <v>40</v>
      </c>
      <c r="I1518" t="s">
        <v>41</v>
      </c>
      <c r="J1518" t="s">
        <v>25469</v>
      </c>
      <c r="K1518" t="s">
        <v>5649</v>
      </c>
      <c r="L1518" t="s">
        <v>9794</v>
      </c>
      <c r="M1518" t="s">
        <v>7</v>
      </c>
      <c r="N1518" t="s">
        <v>3</v>
      </c>
      <c r="O1518">
        <v>1.811128296706282E-6</v>
      </c>
      <c r="P1518" t="str">
        <f t="shared" si="23"/>
        <v>2</v>
      </c>
    </row>
    <row r="1519" spans="1:16" x14ac:dyDescent="0.25">
      <c r="A1519" s="1">
        <v>1517</v>
      </c>
      <c r="B1519" t="s">
        <v>22356</v>
      </c>
      <c r="C1519" t="s">
        <v>24671</v>
      </c>
      <c r="D1519" t="s">
        <v>36</v>
      </c>
      <c r="E1519" t="s">
        <v>38</v>
      </c>
      <c r="F1519" t="s">
        <v>25469</v>
      </c>
      <c r="G1519" t="s">
        <v>40</v>
      </c>
      <c r="H1519" t="s">
        <v>40</v>
      </c>
      <c r="I1519" t="s">
        <v>41</v>
      </c>
      <c r="J1519" t="s">
        <v>25469</v>
      </c>
      <c r="K1519" t="s">
        <v>9259</v>
      </c>
      <c r="L1519" t="s">
        <v>14653</v>
      </c>
      <c r="M1519" t="s">
        <v>7</v>
      </c>
      <c r="N1519" t="s">
        <v>3</v>
      </c>
      <c r="O1519">
        <v>1.811128296706282E-6</v>
      </c>
      <c r="P1519" t="str">
        <f t="shared" si="23"/>
        <v>2</v>
      </c>
    </row>
    <row r="1520" spans="1:16" x14ac:dyDescent="0.25">
      <c r="A1520" s="1">
        <v>1518</v>
      </c>
      <c r="B1520" t="s">
        <v>22357</v>
      </c>
      <c r="C1520" s="50" t="s">
        <v>24672</v>
      </c>
      <c r="D1520" t="s">
        <v>35</v>
      </c>
      <c r="E1520" t="s">
        <v>38</v>
      </c>
      <c r="F1520" t="s">
        <v>25469</v>
      </c>
      <c r="G1520" t="s">
        <v>40</v>
      </c>
      <c r="H1520" t="s">
        <v>40</v>
      </c>
      <c r="I1520" t="s">
        <v>41</v>
      </c>
      <c r="J1520" t="s">
        <v>25469</v>
      </c>
      <c r="K1520" t="s">
        <v>5545</v>
      </c>
      <c r="L1520" t="s">
        <v>193</v>
      </c>
      <c r="M1520" t="s">
        <v>7</v>
      </c>
      <c r="N1520" t="s">
        <v>3</v>
      </c>
      <c r="O1520">
        <v>1.811128296706282E-6</v>
      </c>
      <c r="P1520" t="str">
        <f t="shared" si="23"/>
        <v>2</v>
      </c>
    </row>
    <row r="1521" spans="1:16" x14ac:dyDescent="0.25">
      <c r="A1521" s="1">
        <v>1519</v>
      </c>
      <c r="B1521" t="s">
        <v>22358</v>
      </c>
      <c r="C1521" t="s">
        <v>24673</v>
      </c>
      <c r="D1521" t="s">
        <v>34</v>
      </c>
      <c r="E1521" t="s">
        <v>38</v>
      </c>
      <c r="F1521" t="s">
        <v>25469</v>
      </c>
      <c r="G1521" t="s">
        <v>40</v>
      </c>
      <c r="H1521" t="s">
        <v>40</v>
      </c>
      <c r="I1521" t="s">
        <v>41</v>
      </c>
      <c r="J1521" t="s">
        <v>25469</v>
      </c>
      <c r="K1521" t="s">
        <v>9113</v>
      </c>
      <c r="L1521" t="s">
        <v>14884</v>
      </c>
      <c r="M1521" t="s">
        <v>7</v>
      </c>
      <c r="N1521" t="s">
        <v>3</v>
      </c>
      <c r="O1521">
        <v>1.811128296706282E-6</v>
      </c>
      <c r="P1521" t="str">
        <f t="shared" si="23"/>
        <v>2</v>
      </c>
    </row>
    <row r="1522" spans="1:16" x14ac:dyDescent="0.25">
      <c r="A1522" s="1">
        <v>1520</v>
      </c>
      <c r="B1522" t="s">
        <v>22359</v>
      </c>
      <c r="C1522" t="s">
        <v>24674</v>
      </c>
      <c r="D1522" t="s">
        <v>34</v>
      </c>
      <c r="E1522" t="s">
        <v>38</v>
      </c>
      <c r="F1522" t="s">
        <v>25469</v>
      </c>
      <c r="G1522" t="s">
        <v>40</v>
      </c>
      <c r="H1522" t="s">
        <v>40</v>
      </c>
      <c r="I1522" t="s">
        <v>41</v>
      </c>
      <c r="J1522" t="s">
        <v>25469</v>
      </c>
      <c r="K1522" t="s">
        <v>25529</v>
      </c>
      <c r="L1522" t="s">
        <v>25951</v>
      </c>
      <c r="M1522" t="s">
        <v>7</v>
      </c>
      <c r="N1522" t="s">
        <v>3</v>
      </c>
      <c r="O1522">
        <v>1.811128296706282E-6</v>
      </c>
      <c r="P1522" t="str">
        <f t="shared" si="23"/>
        <v>2</v>
      </c>
    </row>
    <row r="1523" spans="1:16" x14ac:dyDescent="0.25">
      <c r="A1523" s="1">
        <v>1521</v>
      </c>
      <c r="B1523" t="s">
        <v>22360</v>
      </c>
      <c r="C1523" t="s">
        <v>24675</v>
      </c>
      <c r="D1523" t="s">
        <v>33</v>
      </c>
      <c r="E1523" t="s">
        <v>38</v>
      </c>
      <c r="F1523" t="s">
        <v>25469</v>
      </c>
      <c r="G1523" t="s">
        <v>40</v>
      </c>
      <c r="H1523" t="s">
        <v>40</v>
      </c>
      <c r="I1523" t="s">
        <v>41</v>
      </c>
      <c r="J1523" t="s">
        <v>25469</v>
      </c>
      <c r="K1523" t="s">
        <v>25530</v>
      </c>
      <c r="L1523" t="s">
        <v>25952</v>
      </c>
      <c r="M1523" t="s">
        <v>7</v>
      </c>
      <c r="N1523" t="s">
        <v>3</v>
      </c>
      <c r="O1523">
        <v>1.811128296706282E-6</v>
      </c>
      <c r="P1523" t="str">
        <f t="shared" si="23"/>
        <v>2</v>
      </c>
    </row>
    <row r="1524" spans="1:16" x14ac:dyDescent="0.25">
      <c r="A1524" s="1">
        <v>1522</v>
      </c>
      <c r="B1524" t="s">
        <v>22361</v>
      </c>
      <c r="C1524" t="s">
        <v>24676</v>
      </c>
      <c r="D1524" t="s">
        <v>34</v>
      </c>
      <c r="E1524" t="s">
        <v>38</v>
      </c>
      <c r="F1524" t="s">
        <v>25469</v>
      </c>
      <c r="G1524" t="s">
        <v>40</v>
      </c>
      <c r="H1524" t="s">
        <v>40</v>
      </c>
      <c r="I1524" t="s">
        <v>41</v>
      </c>
      <c r="J1524" t="s">
        <v>25469</v>
      </c>
      <c r="K1524" t="s">
        <v>1672</v>
      </c>
      <c r="L1524" t="s">
        <v>2815</v>
      </c>
      <c r="M1524" t="s">
        <v>7</v>
      </c>
      <c r="N1524" t="s">
        <v>3</v>
      </c>
      <c r="O1524">
        <v>1.811128296706282E-6</v>
      </c>
      <c r="P1524" t="str">
        <f t="shared" si="23"/>
        <v>2</v>
      </c>
    </row>
    <row r="1525" spans="1:16" x14ac:dyDescent="0.25">
      <c r="A1525" s="1">
        <v>1523</v>
      </c>
      <c r="B1525" t="s">
        <v>22362</v>
      </c>
      <c r="C1525" t="s">
        <v>24677</v>
      </c>
      <c r="D1525" t="s">
        <v>556</v>
      </c>
      <c r="E1525" t="s">
        <v>38</v>
      </c>
      <c r="F1525" t="s">
        <v>25469</v>
      </c>
      <c r="G1525" t="s">
        <v>40</v>
      </c>
      <c r="H1525" t="s">
        <v>40</v>
      </c>
      <c r="I1525" t="s">
        <v>41</v>
      </c>
      <c r="J1525" t="s">
        <v>25469</v>
      </c>
      <c r="K1525" t="s">
        <v>14350</v>
      </c>
      <c r="L1525" t="s">
        <v>6380</v>
      </c>
      <c r="M1525" t="s">
        <v>7</v>
      </c>
      <c r="N1525" t="s">
        <v>3</v>
      </c>
      <c r="O1525">
        <v>1.811128296706282E-6</v>
      </c>
      <c r="P1525" t="str">
        <f t="shared" si="23"/>
        <v>2</v>
      </c>
    </row>
    <row r="1526" spans="1:16" x14ac:dyDescent="0.25">
      <c r="A1526" s="1">
        <v>1524</v>
      </c>
      <c r="B1526" t="s">
        <v>22363</v>
      </c>
      <c r="C1526" s="97" t="s">
        <v>24678</v>
      </c>
      <c r="D1526" t="s">
        <v>865</v>
      </c>
      <c r="E1526" t="s">
        <v>38</v>
      </c>
      <c r="F1526" t="s">
        <v>25469</v>
      </c>
      <c r="G1526" t="s">
        <v>40</v>
      </c>
      <c r="H1526" t="s">
        <v>40</v>
      </c>
      <c r="I1526" t="s">
        <v>41</v>
      </c>
      <c r="J1526" t="s">
        <v>25469</v>
      </c>
      <c r="K1526" t="s">
        <v>9660</v>
      </c>
      <c r="L1526" t="s">
        <v>3352</v>
      </c>
      <c r="M1526" t="s">
        <v>7</v>
      </c>
      <c r="N1526" t="s">
        <v>3</v>
      </c>
      <c r="O1526">
        <v>1.811128296706282E-6</v>
      </c>
      <c r="P1526" t="str">
        <f t="shared" si="23"/>
        <v>2</v>
      </c>
    </row>
    <row r="1527" spans="1:16" x14ac:dyDescent="0.25">
      <c r="A1527" s="1">
        <v>1525</v>
      </c>
      <c r="B1527" t="s">
        <v>22364</v>
      </c>
      <c r="C1527" t="s">
        <v>24679</v>
      </c>
      <c r="D1527" t="s">
        <v>34</v>
      </c>
      <c r="E1527" t="s">
        <v>38</v>
      </c>
      <c r="F1527" t="s">
        <v>25469</v>
      </c>
      <c r="G1527" t="s">
        <v>40</v>
      </c>
      <c r="H1527" t="s">
        <v>40</v>
      </c>
      <c r="I1527" t="s">
        <v>41</v>
      </c>
      <c r="J1527" t="s">
        <v>25469</v>
      </c>
      <c r="K1527" t="s">
        <v>19799</v>
      </c>
      <c r="L1527" t="s">
        <v>6366</v>
      </c>
      <c r="M1527" t="s">
        <v>7</v>
      </c>
      <c r="N1527" t="s">
        <v>3</v>
      </c>
      <c r="O1527">
        <v>1.811128296706282E-6</v>
      </c>
      <c r="P1527" t="str">
        <f t="shared" si="23"/>
        <v>2</v>
      </c>
    </row>
    <row r="1528" spans="1:16" x14ac:dyDescent="0.25">
      <c r="A1528" s="1">
        <v>1526</v>
      </c>
      <c r="B1528" t="s">
        <v>22365</v>
      </c>
      <c r="C1528" t="s">
        <v>24680</v>
      </c>
      <c r="D1528" t="s">
        <v>158</v>
      </c>
      <c r="E1528" t="s">
        <v>38</v>
      </c>
      <c r="F1528" t="s">
        <v>25469</v>
      </c>
      <c r="G1528" t="s">
        <v>40</v>
      </c>
      <c r="H1528" t="s">
        <v>40</v>
      </c>
      <c r="I1528" t="s">
        <v>41</v>
      </c>
      <c r="J1528" t="s">
        <v>25469</v>
      </c>
      <c r="K1528" t="s">
        <v>1460</v>
      </c>
      <c r="L1528" t="s">
        <v>583</v>
      </c>
      <c r="M1528" t="s">
        <v>7</v>
      </c>
      <c r="N1528" t="s">
        <v>3</v>
      </c>
      <c r="O1528">
        <v>1.811128296706282E-6</v>
      </c>
      <c r="P1528" t="str">
        <f t="shared" si="23"/>
        <v>2</v>
      </c>
    </row>
    <row r="1529" spans="1:16" x14ac:dyDescent="0.25">
      <c r="A1529" s="1">
        <v>1527</v>
      </c>
      <c r="B1529" t="s">
        <v>22366</v>
      </c>
      <c r="C1529" t="s">
        <v>24681</v>
      </c>
      <c r="D1529" t="s">
        <v>362</v>
      </c>
      <c r="E1529" t="s">
        <v>38</v>
      </c>
      <c r="F1529" t="s">
        <v>25469</v>
      </c>
      <c r="G1529" t="s">
        <v>40</v>
      </c>
      <c r="H1529" t="s">
        <v>40</v>
      </c>
      <c r="I1529" t="s">
        <v>41</v>
      </c>
      <c r="J1529" t="s">
        <v>25469</v>
      </c>
      <c r="K1529" t="s">
        <v>2938</v>
      </c>
      <c r="L1529" t="s">
        <v>5963</v>
      </c>
      <c r="M1529" t="s">
        <v>7</v>
      </c>
      <c r="N1529" t="s">
        <v>3</v>
      </c>
      <c r="O1529">
        <v>1.811128296706282E-6</v>
      </c>
      <c r="P1529" t="str">
        <f t="shared" si="23"/>
        <v>2</v>
      </c>
    </row>
    <row r="1530" spans="1:16" x14ac:dyDescent="0.25">
      <c r="A1530" s="1">
        <v>1528</v>
      </c>
      <c r="B1530" t="s">
        <v>22367</v>
      </c>
      <c r="C1530" t="s">
        <v>24682</v>
      </c>
      <c r="D1530" t="s">
        <v>36</v>
      </c>
      <c r="E1530" t="s">
        <v>38</v>
      </c>
      <c r="F1530" t="s">
        <v>25469</v>
      </c>
      <c r="G1530" t="s">
        <v>40</v>
      </c>
      <c r="H1530" t="s">
        <v>40</v>
      </c>
      <c r="I1530" t="s">
        <v>41</v>
      </c>
      <c r="J1530" t="s">
        <v>25469</v>
      </c>
      <c r="K1530" t="s">
        <v>25531</v>
      </c>
      <c r="L1530" t="s">
        <v>14857</v>
      </c>
      <c r="M1530" t="s">
        <v>7</v>
      </c>
      <c r="N1530" t="s">
        <v>3</v>
      </c>
      <c r="O1530">
        <v>1.811128296706282E-6</v>
      </c>
      <c r="P1530" t="str">
        <f t="shared" si="23"/>
        <v>2</v>
      </c>
    </row>
    <row r="1531" spans="1:16" x14ac:dyDescent="0.25">
      <c r="A1531" s="1">
        <v>1529</v>
      </c>
      <c r="B1531" t="s">
        <v>22368</v>
      </c>
      <c r="C1531" t="s">
        <v>24683</v>
      </c>
      <c r="D1531" t="s">
        <v>90</v>
      </c>
      <c r="E1531" t="s">
        <v>38</v>
      </c>
      <c r="F1531" t="s">
        <v>25469</v>
      </c>
      <c r="G1531" t="s">
        <v>40</v>
      </c>
      <c r="H1531" t="s">
        <v>40</v>
      </c>
      <c r="I1531" t="s">
        <v>41</v>
      </c>
      <c r="J1531" t="s">
        <v>25469</v>
      </c>
      <c r="K1531" t="s">
        <v>25532</v>
      </c>
      <c r="L1531" t="s">
        <v>2889</v>
      </c>
      <c r="M1531" t="s">
        <v>7</v>
      </c>
      <c r="N1531" t="s">
        <v>3</v>
      </c>
      <c r="O1531">
        <v>1.811128296706282E-6</v>
      </c>
      <c r="P1531" t="str">
        <f t="shared" si="23"/>
        <v>2</v>
      </c>
    </row>
    <row r="1532" spans="1:16" x14ac:dyDescent="0.25">
      <c r="A1532" s="1">
        <v>1530</v>
      </c>
      <c r="B1532" t="s">
        <v>22369</v>
      </c>
      <c r="C1532" t="s">
        <v>24684</v>
      </c>
      <c r="D1532" t="s">
        <v>90</v>
      </c>
      <c r="E1532" t="s">
        <v>38</v>
      </c>
      <c r="F1532" t="s">
        <v>25469</v>
      </c>
      <c r="G1532" t="s">
        <v>40</v>
      </c>
      <c r="H1532" t="s">
        <v>40</v>
      </c>
      <c r="I1532" t="s">
        <v>41</v>
      </c>
      <c r="J1532" t="s">
        <v>25469</v>
      </c>
      <c r="K1532" t="s">
        <v>14078</v>
      </c>
      <c r="L1532" t="s">
        <v>25953</v>
      </c>
      <c r="M1532" t="s">
        <v>7</v>
      </c>
      <c r="N1532" t="s">
        <v>3</v>
      </c>
      <c r="O1532">
        <v>1.811128296706282E-6</v>
      </c>
      <c r="P1532" t="str">
        <f t="shared" si="23"/>
        <v>2</v>
      </c>
    </row>
    <row r="1533" spans="1:16" x14ac:dyDescent="0.25">
      <c r="A1533" s="1">
        <v>1531</v>
      </c>
      <c r="B1533" t="s">
        <v>22370</v>
      </c>
      <c r="C1533" t="s">
        <v>24685</v>
      </c>
      <c r="D1533" t="s">
        <v>37</v>
      </c>
      <c r="E1533" t="s">
        <v>38</v>
      </c>
      <c r="F1533" t="s">
        <v>25469</v>
      </c>
      <c r="G1533" t="s">
        <v>40</v>
      </c>
      <c r="H1533" t="s">
        <v>40</v>
      </c>
      <c r="I1533" t="s">
        <v>41</v>
      </c>
      <c r="J1533" t="s">
        <v>25469</v>
      </c>
      <c r="K1533" t="s">
        <v>9314</v>
      </c>
      <c r="L1533" t="s">
        <v>25954</v>
      </c>
      <c r="M1533" t="s">
        <v>7</v>
      </c>
      <c r="N1533" t="s">
        <v>3</v>
      </c>
      <c r="O1533">
        <v>1.811128296706282E-6</v>
      </c>
      <c r="P1533" t="str">
        <f t="shared" si="23"/>
        <v>2</v>
      </c>
    </row>
    <row r="1534" spans="1:16" x14ac:dyDescent="0.25">
      <c r="A1534" s="1">
        <v>1532</v>
      </c>
      <c r="B1534" t="s">
        <v>22371</v>
      </c>
      <c r="C1534" t="s">
        <v>24686</v>
      </c>
      <c r="D1534" t="s">
        <v>34</v>
      </c>
      <c r="E1534" t="s">
        <v>38</v>
      </c>
      <c r="F1534" t="s">
        <v>25469</v>
      </c>
      <c r="G1534" t="s">
        <v>40</v>
      </c>
      <c r="H1534" t="s">
        <v>40</v>
      </c>
      <c r="I1534" t="s">
        <v>41</v>
      </c>
      <c r="J1534" t="s">
        <v>25469</v>
      </c>
      <c r="K1534" t="s">
        <v>14300</v>
      </c>
      <c r="L1534" t="s">
        <v>14563</v>
      </c>
      <c r="M1534" t="s">
        <v>7</v>
      </c>
      <c r="N1534" t="s">
        <v>3</v>
      </c>
      <c r="O1534">
        <v>1.811128296706282E-6</v>
      </c>
      <c r="P1534" t="str">
        <f t="shared" si="23"/>
        <v>2</v>
      </c>
    </row>
    <row r="1535" spans="1:16" x14ac:dyDescent="0.25">
      <c r="A1535" s="1">
        <v>1533</v>
      </c>
      <c r="B1535" t="s">
        <v>22372</v>
      </c>
      <c r="C1535" t="s">
        <v>24687</v>
      </c>
      <c r="D1535" t="s">
        <v>158</v>
      </c>
      <c r="E1535" t="s">
        <v>38</v>
      </c>
      <c r="F1535" t="s">
        <v>25469</v>
      </c>
      <c r="G1535" t="s">
        <v>40</v>
      </c>
      <c r="H1535" t="s">
        <v>40</v>
      </c>
      <c r="I1535" t="s">
        <v>41</v>
      </c>
      <c r="J1535" t="s">
        <v>25469</v>
      </c>
      <c r="K1535" t="s">
        <v>19851</v>
      </c>
      <c r="L1535" t="s">
        <v>20487</v>
      </c>
      <c r="M1535" t="s">
        <v>7</v>
      </c>
      <c r="N1535" t="s">
        <v>3</v>
      </c>
      <c r="O1535">
        <v>1.811128296706282E-6</v>
      </c>
      <c r="P1535" t="str">
        <f t="shared" si="23"/>
        <v>2</v>
      </c>
    </row>
    <row r="1536" spans="1:16" x14ac:dyDescent="0.25">
      <c r="A1536" s="1">
        <v>1534</v>
      </c>
      <c r="B1536" t="s">
        <v>22373</v>
      </c>
      <c r="C1536" s="80" t="s">
        <v>24688</v>
      </c>
      <c r="D1536" t="s">
        <v>361</v>
      </c>
      <c r="E1536" t="s">
        <v>38</v>
      </c>
      <c r="F1536" t="s">
        <v>25469</v>
      </c>
      <c r="G1536" t="s">
        <v>40</v>
      </c>
      <c r="H1536" t="s">
        <v>40</v>
      </c>
      <c r="I1536" t="s">
        <v>41</v>
      </c>
      <c r="J1536" t="s">
        <v>25469</v>
      </c>
      <c r="K1536" t="s">
        <v>9672</v>
      </c>
      <c r="L1536" t="s">
        <v>13978</v>
      </c>
      <c r="M1536" t="s">
        <v>7</v>
      </c>
      <c r="N1536" t="s">
        <v>3</v>
      </c>
      <c r="O1536">
        <v>1.811128296706282E-6</v>
      </c>
      <c r="P1536" t="str">
        <f t="shared" si="23"/>
        <v>2</v>
      </c>
    </row>
    <row r="1537" spans="1:16" x14ac:dyDescent="0.25">
      <c r="A1537" s="1">
        <v>1535</v>
      </c>
      <c r="B1537" t="s">
        <v>22374</v>
      </c>
      <c r="C1537" t="s">
        <v>24689</v>
      </c>
      <c r="D1537" t="s">
        <v>36</v>
      </c>
      <c r="E1537" t="s">
        <v>38</v>
      </c>
      <c r="F1537" t="s">
        <v>25469</v>
      </c>
      <c r="G1537" t="s">
        <v>40</v>
      </c>
      <c r="H1537" t="s">
        <v>40</v>
      </c>
      <c r="I1537" t="s">
        <v>41</v>
      </c>
      <c r="J1537" t="s">
        <v>25469</v>
      </c>
      <c r="K1537" t="s">
        <v>5667</v>
      </c>
      <c r="L1537" t="s">
        <v>6324</v>
      </c>
      <c r="M1537" t="s">
        <v>7</v>
      </c>
      <c r="N1537" t="s">
        <v>3</v>
      </c>
      <c r="O1537">
        <v>1.811128296706282E-6</v>
      </c>
      <c r="P1537" t="str">
        <f t="shared" si="23"/>
        <v>2</v>
      </c>
    </row>
    <row r="1538" spans="1:16" x14ac:dyDescent="0.25">
      <c r="A1538" s="1">
        <v>1536</v>
      </c>
      <c r="B1538" t="s">
        <v>22375</v>
      </c>
      <c r="C1538" t="s">
        <v>24690</v>
      </c>
      <c r="D1538" t="s">
        <v>558</v>
      </c>
      <c r="E1538" t="s">
        <v>38</v>
      </c>
      <c r="F1538" t="s">
        <v>25469</v>
      </c>
      <c r="G1538" t="s">
        <v>40</v>
      </c>
      <c r="H1538" t="s">
        <v>40</v>
      </c>
      <c r="I1538" t="s">
        <v>41</v>
      </c>
      <c r="J1538" t="s">
        <v>25469</v>
      </c>
      <c r="K1538" t="s">
        <v>5550</v>
      </c>
      <c r="L1538" t="s">
        <v>9810</v>
      </c>
      <c r="M1538" t="s">
        <v>7</v>
      </c>
      <c r="N1538" t="s">
        <v>3</v>
      </c>
      <c r="O1538">
        <v>1.811128296706282E-6</v>
      </c>
      <c r="P1538" t="str">
        <f t="shared" si="23"/>
        <v>2</v>
      </c>
    </row>
    <row r="1539" spans="1:16" x14ac:dyDescent="0.25">
      <c r="A1539" s="1">
        <v>1537</v>
      </c>
      <c r="B1539" t="s">
        <v>22376</v>
      </c>
      <c r="C1539" t="s">
        <v>24691</v>
      </c>
      <c r="D1539" t="s">
        <v>90</v>
      </c>
      <c r="E1539" t="s">
        <v>38</v>
      </c>
      <c r="F1539" t="s">
        <v>25469</v>
      </c>
      <c r="G1539" t="s">
        <v>40</v>
      </c>
      <c r="H1539" t="s">
        <v>40</v>
      </c>
      <c r="I1539" t="s">
        <v>41</v>
      </c>
      <c r="J1539" t="s">
        <v>25469</v>
      </c>
      <c r="K1539" t="s">
        <v>9533</v>
      </c>
      <c r="L1539" t="s">
        <v>25619</v>
      </c>
      <c r="M1539" t="s">
        <v>7</v>
      </c>
      <c r="N1539" t="s">
        <v>3</v>
      </c>
      <c r="O1539">
        <v>1.811128296706282E-6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22377</v>
      </c>
      <c r="C1540" t="s">
        <v>24692</v>
      </c>
      <c r="D1540" t="s">
        <v>90</v>
      </c>
      <c r="E1540" t="s">
        <v>38</v>
      </c>
      <c r="F1540" t="s">
        <v>25469</v>
      </c>
      <c r="G1540" t="s">
        <v>40</v>
      </c>
      <c r="H1540" t="s">
        <v>40</v>
      </c>
      <c r="I1540" t="s">
        <v>41</v>
      </c>
      <c r="J1540" t="s">
        <v>25469</v>
      </c>
      <c r="K1540" t="s">
        <v>3144</v>
      </c>
      <c r="L1540" t="s">
        <v>14534</v>
      </c>
      <c r="M1540" t="s">
        <v>7</v>
      </c>
      <c r="N1540" t="s">
        <v>3</v>
      </c>
      <c r="O1540">
        <v>1.811128296706282E-6</v>
      </c>
      <c r="P1540" t="str">
        <f t="shared" si="24"/>
        <v>2</v>
      </c>
    </row>
    <row r="1541" spans="1:16" x14ac:dyDescent="0.25">
      <c r="A1541" s="1">
        <v>1539</v>
      </c>
      <c r="B1541" t="s">
        <v>22378</v>
      </c>
      <c r="C1541" t="s">
        <v>24693</v>
      </c>
      <c r="D1541" t="s">
        <v>159</v>
      </c>
      <c r="E1541" t="s">
        <v>38</v>
      </c>
      <c r="F1541" t="s">
        <v>25469</v>
      </c>
      <c r="G1541" t="s">
        <v>40</v>
      </c>
      <c r="H1541" t="s">
        <v>40</v>
      </c>
      <c r="I1541" t="s">
        <v>41</v>
      </c>
      <c r="J1541" t="s">
        <v>25469</v>
      </c>
      <c r="K1541" t="s">
        <v>2822</v>
      </c>
      <c r="L1541" t="s">
        <v>25955</v>
      </c>
      <c r="M1541" t="s">
        <v>7</v>
      </c>
      <c r="N1541" t="s">
        <v>3</v>
      </c>
      <c r="O1541">
        <v>1.811128296706282E-6</v>
      </c>
      <c r="P1541" t="str">
        <f t="shared" si="24"/>
        <v>2</v>
      </c>
    </row>
    <row r="1542" spans="1:16" x14ac:dyDescent="0.25">
      <c r="A1542" s="1">
        <v>1540</v>
      </c>
      <c r="B1542" t="s">
        <v>22379</v>
      </c>
      <c r="C1542" t="s">
        <v>24694</v>
      </c>
      <c r="D1542" t="s">
        <v>362</v>
      </c>
      <c r="E1542" t="s">
        <v>38</v>
      </c>
      <c r="F1542" t="s">
        <v>25469</v>
      </c>
      <c r="G1542" t="s">
        <v>40</v>
      </c>
      <c r="H1542" t="s">
        <v>40</v>
      </c>
      <c r="I1542" t="s">
        <v>41</v>
      </c>
      <c r="J1542" t="s">
        <v>25469</v>
      </c>
      <c r="K1542" t="s">
        <v>9473</v>
      </c>
      <c r="L1542" t="s">
        <v>25956</v>
      </c>
      <c r="M1542" t="s">
        <v>7</v>
      </c>
      <c r="N1542" t="s">
        <v>3</v>
      </c>
      <c r="O1542">
        <v>1.811128296706282E-6</v>
      </c>
      <c r="P1542" t="str">
        <f t="shared" si="24"/>
        <v>2</v>
      </c>
    </row>
    <row r="1543" spans="1:16" x14ac:dyDescent="0.25">
      <c r="A1543" s="1">
        <v>1541</v>
      </c>
      <c r="B1543" t="s">
        <v>22380</v>
      </c>
      <c r="C1543" t="s">
        <v>24695</v>
      </c>
      <c r="D1543" t="s">
        <v>34</v>
      </c>
      <c r="E1543" t="s">
        <v>38</v>
      </c>
      <c r="F1543" t="s">
        <v>25469</v>
      </c>
      <c r="G1543" t="s">
        <v>40</v>
      </c>
      <c r="H1543" t="s">
        <v>40</v>
      </c>
      <c r="I1543" t="s">
        <v>41</v>
      </c>
      <c r="J1543" t="s">
        <v>25469</v>
      </c>
      <c r="K1543" t="s">
        <v>5481</v>
      </c>
      <c r="L1543" t="s">
        <v>14641</v>
      </c>
      <c r="M1543" t="s">
        <v>7</v>
      </c>
      <c r="N1543" t="s">
        <v>3</v>
      </c>
      <c r="O1543">
        <v>1.811128296706282E-6</v>
      </c>
      <c r="P1543" t="str">
        <f t="shared" si="24"/>
        <v>2</v>
      </c>
    </row>
    <row r="1544" spans="1:16" x14ac:dyDescent="0.25">
      <c r="A1544" s="1">
        <v>1542</v>
      </c>
      <c r="B1544" t="s">
        <v>22381</v>
      </c>
      <c r="C1544" t="s">
        <v>24696</v>
      </c>
      <c r="D1544" t="s">
        <v>33</v>
      </c>
      <c r="E1544" t="s">
        <v>38</v>
      </c>
      <c r="F1544" t="s">
        <v>25469</v>
      </c>
      <c r="G1544" t="s">
        <v>40</v>
      </c>
      <c r="H1544" t="s">
        <v>40</v>
      </c>
      <c r="I1544" t="s">
        <v>41</v>
      </c>
      <c r="J1544" t="s">
        <v>25469</v>
      </c>
      <c r="K1544" t="s">
        <v>25533</v>
      </c>
      <c r="L1544" t="s">
        <v>25957</v>
      </c>
      <c r="M1544" t="s">
        <v>7</v>
      </c>
      <c r="N1544" t="s">
        <v>3</v>
      </c>
      <c r="O1544">
        <v>1.811128296706282E-6</v>
      </c>
      <c r="P1544" t="str">
        <f t="shared" si="24"/>
        <v>2</v>
      </c>
    </row>
    <row r="1545" spans="1:16" x14ac:dyDescent="0.25">
      <c r="A1545" s="1">
        <v>1543</v>
      </c>
      <c r="B1545" t="s">
        <v>22382</v>
      </c>
      <c r="C1545" t="s">
        <v>24697</v>
      </c>
      <c r="D1545" t="s">
        <v>34</v>
      </c>
      <c r="E1545" t="s">
        <v>38</v>
      </c>
      <c r="F1545" t="s">
        <v>25469</v>
      </c>
      <c r="G1545" t="s">
        <v>40</v>
      </c>
      <c r="H1545" t="s">
        <v>40</v>
      </c>
      <c r="I1545" t="s">
        <v>41</v>
      </c>
      <c r="J1545" t="s">
        <v>25469</v>
      </c>
      <c r="K1545" t="s">
        <v>14028</v>
      </c>
      <c r="L1545" t="s">
        <v>9239</v>
      </c>
      <c r="M1545" t="s">
        <v>7</v>
      </c>
      <c r="N1545" t="s">
        <v>3</v>
      </c>
      <c r="O1545">
        <v>1.811128296706282E-6</v>
      </c>
      <c r="P1545" t="str">
        <f t="shared" si="24"/>
        <v>2</v>
      </c>
    </row>
    <row r="1546" spans="1:16" x14ac:dyDescent="0.25">
      <c r="A1546" s="1">
        <v>1544</v>
      </c>
      <c r="B1546" t="s">
        <v>22383</v>
      </c>
      <c r="C1546" t="s">
        <v>24698</v>
      </c>
      <c r="D1546" t="s">
        <v>35</v>
      </c>
      <c r="E1546" t="s">
        <v>38</v>
      </c>
      <c r="F1546" t="s">
        <v>25469</v>
      </c>
      <c r="G1546" t="s">
        <v>40</v>
      </c>
      <c r="H1546" t="s">
        <v>40</v>
      </c>
      <c r="I1546" t="s">
        <v>41</v>
      </c>
      <c r="J1546" t="s">
        <v>25469</v>
      </c>
      <c r="K1546" t="s">
        <v>19854</v>
      </c>
      <c r="L1546" t="s">
        <v>3265</v>
      </c>
      <c r="M1546" t="s">
        <v>7</v>
      </c>
      <c r="N1546" t="s">
        <v>3</v>
      </c>
      <c r="O1546">
        <v>1.811128296706282E-6</v>
      </c>
      <c r="P1546" t="str">
        <f t="shared" si="24"/>
        <v>2</v>
      </c>
    </row>
    <row r="1547" spans="1:16" x14ac:dyDescent="0.25">
      <c r="A1547" s="1">
        <v>1545</v>
      </c>
      <c r="B1547" t="s">
        <v>22384</v>
      </c>
      <c r="C1547" t="s">
        <v>24699</v>
      </c>
      <c r="D1547" t="s">
        <v>90</v>
      </c>
      <c r="E1547" t="s">
        <v>38</v>
      </c>
      <c r="F1547" t="s">
        <v>25469</v>
      </c>
      <c r="G1547" t="s">
        <v>40</v>
      </c>
      <c r="H1547" t="s">
        <v>40</v>
      </c>
      <c r="I1547" t="s">
        <v>41</v>
      </c>
      <c r="J1547" t="s">
        <v>25469</v>
      </c>
      <c r="K1547" t="s">
        <v>5493</v>
      </c>
      <c r="L1547" t="s">
        <v>9939</v>
      </c>
      <c r="M1547" t="s">
        <v>7</v>
      </c>
      <c r="N1547" t="s">
        <v>3</v>
      </c>
      <c r="O1547">
        <v>1.811128296706282E-6</v>
      </c>
      <c r="P1547" t="str">
        <f t="shared" si="24"/>
        <v>2</v>
      </c>
    </row>
    <row r="1548" spans="1:16" x14ac:dyDescent="0.25">
      <c r="A1548" s="1">
        <v>1546</v>
      </c>
      <c r="B1548" t="s">
        <v>22385</v>
      </c>
      <c r="C1548" t="s">
        <v>24700</v>
      </c>
      <c r="D1548" t="s">
        <v>34</v>
      </c>
      <c r="E1548" t="s">
        <v>38</v>
      </c>
      <c r="F1548" t="s">
        <v>25469</v>
      </c>
      <c r="G1548" t="s">
        <v>40</v>
      </c>
      <c r="H1548" t="s">
        <v>40</v>
      </c>
      <c r="I1548" t="s">
        <v>41</v>
      </c>
      <c r="J1548" t="s">
        <v>25469</v>
      </c>
      <c r="K1548" t="s">
        <v>9453</v>
      </c>
      <c r="L1548" t="s">
        <v>5926</v>
      </c>
      <c r="M1548" t="s">
        <v>7</v>
      </c>
      <c r="N1548" t="s">
        <v>3</v>
      </c>
      <c r="O1548">
        <v>1.811128296706282E-6</v>
      </c>
      <c r="P1548" t="str">
        <f t="shared" si="24"/>
        <v>2</v>
      </c>
    </row>
    <row r="1549" spans="1:16" x14ac:dyDescent="0.25">
      <c r="A1549" s="1">
        <v>1547</v>
      </c>
      <c r="B1549" t="s">
        <v>22386</v>
      </c>
      <c r="C1549" t="s">
        <v>24701</v>
      </c>
      <c r="D1549" t="s">
        <v>34</v>
      </c>
      <c r="E1549" t="s">
        <v>38</v>
      </c>
      <c r="F1549" t="s">
        <v>25469</v>
      </c>
      <c r="G1549" t="s">
        <v>40</v>
      </c>
      <c r="H1549" t="s">
        <v>40</v>
      </c>
      <c r="I1549" t="s">
        <v>41</v>
      </c>
      <c r="J1549" t="s">
        <v>25469</v>
      </c>
      <c r="K1549" t="s">
        <v>14127</v>
      </c>
      <c r="L1549" t="s">
        <v>6099</v>
      </c>
      <c r="M1549" t="s">
        <v>7</v>
      </c>
      <c r="N1549" t="s">
        <v>3</v>
      </c>
      <c r="O1549">
        <v>1.811128296706282E-6</v>
      </c>
      <c r="P1549" t="str">
        <f t="shared" si="24"/>
        <v>2</v>
      </c>
    </row>
    <row r="1550" spans="1:16" x14ac:dyDescent="0.25">
      <c r="A1550" s="1">
        <v>1548</v>
      </c>
      <c r="B1550" t="s">
        <v>22387</v>
      </c>
      <c r="C1550" s="52" t="s">
        <v>24702</v>
      </c>
      <c r="D1550" t="s">
        <v>34</v>
      </c>
      <c r="E1550" t="s">
        <v>38</v>
      </c>
      <c r="F1550" t="s">
        <v>25469</v>
      </c>
      <c r="G1550" t="s">
        <v>40</v>
      </c>
      <c r="H1550" t="s">
        <v>40</v>
      </c>
      <c r="I1550" t="s">
        <v>41</v>
      </c>
      <c r="J1550" t="s">
        <v>25469</v>
      </c>
      <c r="K1550" t="s">
        <v>6027</v>
      </c>
      <c r="L1550" t="s">
        <v>3269</v>
      </c>
      <c r="M1550" t="s">
        <v>7</v>
      </c>
      <c r="N1550" t="s">
        <v>3</v>
      </c>
      <c r="O1550">
        <v>1.811128296706282E-6</v>
      </c>
      <c r="P1550" t="str">
        <f t="shared" si="24"/>
        <v>2</v>
      </c>
    </row>
    <row r="1551" spans="1:16" x14ac:dyDescent="0.25">
      <c r="A1551" s="1">
        <v>1549</v>
      </c>
      <c r="B1551" t="s">
        <v>22388</v>
      </c>
      <c r="C1551" t="s">
        <v>24703</v>
      </c>
      <c r="D1551" t="s">
        <v>158</v>
      </c>
      <c r="E1551" t="s">
        <v>38</v>
      </c>
      <c r="F1551" t="s">
        <v>25469</v>
      </c>
      <c r="G1551" t="s">
        <v>40</v>
      </c>
      <c r="H1551" t="s">
        <v>40</v>
      </c>
      <c r="I1551" t="s">
        <v>41</v>
      </c>
      <c r="J1551" t="s">
        <v>25469</v>
      </c>
      <c r="K1551" t="s">
        <v>2800</v>
      </c>
      <c r="L1551" t="s">
        <v>1485</v>
      </c>
      <c r="M1551" t="s">
        <v>7</v>
      </c>
      <c r="N1551" t="s">
        <v>3</v>
      </c>
      <c r="O1551">
        <v>1.811128296706282E-6</v>
      </c>
      <c r="P1551" t="str">
        <f t="shared" si="24"/>
        <v>2</v>
      </c>
    </row>
    <row r="1552" spans="1:16" x14ac:dyDescent="0.25">
      <c r="A1552" s="1">
        <v>1550</v>
      </c>
      <c r="B1552" t="s">
        <v>22389</v>
      </c>
      <c r="C1552" t="s">
        <v>24704</v>
      </c>
      <c r="D1552" t="s">
        <v>2787</v>
      </c>
      <c r="E1552" t="s">
        <v>38</v>
      </c>
      <c r="F1552" t="s">
        <v>25469</v>
      </c>
      <c r="G1552" t="s">
        <v>40</v>
      </c>
      <c r="H1552" t="s">
        <v>40</v>
      </c>
      <c r="I1552" t="s">
        <v>41</v>
      </c>
      <c r="J1552" t="s">
        <v>25469</v>
      </c>
      <c r="K1552" t="s">
        <v>25534</v>
      </c>
      <c r="L1552" t="s">
        <v>20538</v>
      </c>
      <c r="M1552" t="s">
        <v>7</v>
      </c>
      <c r="N1552" t="s">
        <v>3</v>
      </c>
      <c r="O1552">
        <v>1.811128296706282E-6</v>
      </c>
      <c r="P1552" t="str">
        <f t="shared" si="24"/>
        <v>2</v>
      </c>
    </row>
    <row r="1553" spans="1:16" x14ac:dyDescent="0.25">
      <c r="A1553" s="1">
        <v>1551</v>
      </c>
      <c r="B1553" t="s">
        <v>22390</v>
      </c>
      <c r="C1553" t="s">
        <v>24705</v>
      </c>
      <c r="D1553" t="s">
        <v>247</v>
      </c>
      <c r="E1553" t="s">
        <v>38</v>
      </c>
      <c r="F1553" t="s">
        <v>25469</v>
      </c>
      <c r="G1553" t="s">
        <v>40</v>
      </c>
      <c r="H1553" t="s">
        <v>40</v>
      </c>
      <c r="I1553" t="s">
        <v>41</v>
      </c>
      <c r="J1553" t="s">
        <v>25469</v>
      </c>
      <c r="K1553" t="s">
        <v>9316</v>
      </c>
      <c r="L1553" t="s">
        <v>14568</v>
      </c>
      <c r="M1553" t="s">
        <v>7</v>
      </c>
      <c r="N1553" t="s">
        <v>3</v>
      </c>
      <c r="O1553">
        <v>1.811128296706282E-6</v>
      </c>
      <c r="P1553" t="str">
        <f t="shared" si="24"/>
        <v>2</v>
      </c>
    </row>
    <row r="1554" spans="1:16" x14ac:dyDescent="0.25">
      <c r="A1554" s="1">
        <v>1552</v>
      </c>
      <c r="B1554" t="s">
        <v>22391</v>
      </c>
      <c r="C1554" t="s">
        <v>24706</v>
      </c>
      <c r="D1554" t="s">
        <v>362</v>
      </c>
      <c r="E1554" t="s">
        <v>38</v>
      </c>
      <c r="F1554" t="s">
        <v>25469</v>
      </c>
      <c r="G1554" t="s">
        <v>40</v>
      </c>
      <c r="H1554" t="s">
        <v>40</v>
      </c>
      <c r="I1554" t="s">
        <v>41</v>
      </c>
      <c r="J1554" t="s">
        <v>25469</v>
      </c>
      <c r="K1554" t="s">
        <v>25535</v>
      </c>
      <c r="L1554" t="s">
        <v>25958</v>
      </c>
      <c r="M1554" t="s">
        <v>7</v>
      </c>
      <c r="N1554" t="s">
        <v>3</v>
      </c>
      <c r="O1554">
        <v>1.811128296706282E-6</v>
      </c>
      <c r="P1554" t="str">
        <f t="shared" si="24"/>
        <v>2</v>
      </c>
    </row>
    <row r="1555" spans="1:16" x14ac:dyDescent="0.25">
      <c r="A1555" s="1">
        <v>1553</v>
      </c>
      <c r="B1555" t="s">
        <v>22392</v>
      </c>
      <c r="C1555" s="94" t="s">
        <v>24707</v>
      </c>
      <c r="D1555" t="s">
        <v>1447</v>
      </c>
      <c r="E1555" t="s">
        <v>38</v>
      </c>
      <c r="F1555" t="s">
        <v>25469</v>
      </c>
      <c r="G1555" t="s">
        <v>40</v>
      </c>
      <c r="H1555" t="s">
        <v>40</v>
      </c>
      <c r="I1555" t="s">
        <v>41</v>
      </c>
      <c r="J1555" t="s">
        <v>25469</v>
      </c>
      <c r="K1555" t="s">
        <v>5464</v>
      </c>
      <c r="L1555" t="s">
        <v>9828</v>
      </c>
      <c r="M1555" t="s">
        <v>7</v>
      </c>
      <c r="N1555" t="s">
        <v>3</v>
      </c>
      <c r="O1555">
        <v>1.811128296706282E-6</v>
      </c>
      <c r="P1555" t="str">
        <f t="shared" si="24"/>
        <v>2</v>
      </c>
    </row>
    <row r="1556" spans="1:16" x14ac:dyDescent="0.25">
      <c r="A1556" s="1">
        <v>1554</v>
      </c>
      <c r="B1556" t="s">
        <v>22393</v>
      </c>
      <c r="C1556" t="s">
        <v>24708</v>
      </c>
      <c r="D1556" t="s">
        <v>33</v>
      </c>
      <c r="E1556" t="s">
        <v>38</v>
      </c>
      <c r="F1556" t="s">
        <v>25469</v>
      </c>
      <c r="G1556" t="s">
        <v>40</v>
      </c>
      <c r="H1556" t="s">
        <v>40</v>
      </c>
      <c r="I1556" t="s">
        <v>41</v>
      </c>
      <c r="J1556" t="s">
        <v>25469</v>
      </c>
      <c r="K1556" t="s">
        <v>14086</v>
      </c>
      <c r="L1556" t="s">
        <v>14073</v>
      </c>
      <c r="M1556" t="s">
        <v>7</v>
      </c>
      <c r="N1556" t="s">
        <v>3</v>
      </c>
      <c r="O1556">
        <v>1.811128296706282E-6</v>
      </c>
      <c r="P1556" t="str">
        <f t="shared" si="24"/>
        <v>2</v>
      </c>
    </row>
    <row r="1557" spans="1:16" x14ac:dyDescent="0.25">
      <c r="A1557" s="1">
        <v>1555</v>
      </c>
      <c r="B1557" t="s">
        <v>22394</v>
      </c>
      <c r="C1557" s="40" t="s">
        <v>24709</v>
      </c>
      <c r="D1557" t="s">
        <v>34</v>
      </c>
      <c r="E1557" t="s">
        <v>38</v>
      </c>
      <c r="F1557" t="s">
        <v>25469</v>
      </c>
      <c r="G1557" t="s">
        <v>40</v>
      </c>
      <c r="H1557" t="s">
        <v>40</v>
      </c>
      <c r="I1557" t="s">
        <v>41</v>
      </c>
      <c r="J1557" t="s">
        <v>25469</v>
      </c>
      <c r="K1557" t="s">
        <v>1478</v>
      </c>
      <c r="L1557" t="s">
        <v>9432</v>
      </c>
      <c r="M1557" t="s">
        <v>7</v>
      </c>
      <c r="N1557" t="s">
        <v>3</v>
      </c>
      <c r="O1557">
        <v>1.811128296706282E-6</v>
      </c>
      <c r="P1557" t="str">
        <f t="shared" si="24"/>
        <v>2</v>
      </c>
    </row>
    <row r="1558" spans="1:16" x14ac:dyDescent="0.25">
      <c r="A1558" s="1">
        <v>1556</v>
      </c>
      <c r="B1558" t="s">
        <v>22395</v>
      </c>
      <c r="C1558" t="s">
        <v>24710</v>
      </c>
      <c r="D1558" t="s">
        <v>247</v>
      </c>
      <c r="E1558" t="s">
        <v>38</v>
      </c>
      <c r="F1558" t="s">
        <v>25469</v>
      </c>
      <c r="G1558" t="s">
        <v>40</v>
      </c>
      <c r="H1558" t="s">
        <v>40</v>
      </c>
      <c r="I1558" t="s">
        <v>41</v>
      </c>
      <c r="J1558" t="s">
        <v>25469</v>
      </c>
      <c r="K1558" t="s">
        <v>13962</v>
      </c>
      <c r="L1558" t="s">
        <v>14815</v>
      </c>
      <c r="M1558" t="s">
        <v>7</v>
      </c>
      <c r="N1558" t="s">
        <v>3</v>
      </c>
      <c r="O1558">
        <v>1.811128296706282E-6</v>
      </c>
      <c r="P1558" t="str">
        <f t="shared" si="24"/>
        <v>2</v>
      </c>
    </row>
    <row r="1559" spans="1:16" x14ac:dyDescent="0.25">
      <c r="A1559" s="1">
        <v>1557</v>
      </c>
      <c r="B1559" t="s">
        <v>22396</v>
      </c>
      <c r="C1559" t="s">
        <v>24711</v>
      </c>
      <c r="D1559" t="s">
        <v>34</v>
      </c>
      <c r="E1559" t="s">
        <v>38</v>
      </c>
      <c r="F1559" t="s">
        <v>25469</v>
      </c>
      <c r="G1559" t="s">
        <v>40</v>
      </c>
      <c r="H1559" t="s">
        <v>40</v>
      </c>
      <c r="I1559" t="s">
        <v>41</v>
      </c>
      <c r="J1559" t="s">
        <v>25469</v>
      </c>
      <c r="K1559" t="s">
        <v>14053</v>
      </c>
      <c r="L1559" t="s">
        <v>2934</v>
      </c>
      <c r="M1559" t="s">
        <v>7</v>
      </c>
      <c r="N1559" t="s">
        <v>3</v>
      </c>
      <c r="O1559">
        <v>1.811128296706282E-6</v>
      </c>
      <c r="P1559" t="str">
        <f t="shared" si="24"/>
        <v>2</v>
      </c>
    </row>
    <row r="1560" spans="1:16" x14ac:dyDescent="0.25">
      <c r="A1560" s="1">
        <v>1558</v>
      </c>
      <c r="B1560" t="s">
        <v>22397</v>
      </c>
      <c r="C1560" t="s">
        <v>24712</v>
      </c>
      <c r="D1560" t="s">
        <v>34</v>
      </c>
      <c r="E1560" t="s">
        <v>38</v>
      </c>
      <c r="F1560" t="s">
        <v>25469</v>
      </c>
      <c r="G1560" t="s">
        <v>40</v>
      </c>
      <c r="H1560" t="s">
        <v>40</v>
      </c>
      <c r="I1560" t="s">
        <v>41</v>
      </c>
      <c r="J1560" t="s">
        <v>25469</v>
      </c>
      <c r="K1560" t="s">
        <v>5812</v>
      </c>
      <c r="L1560" t="s">
        <v>14722</v>
      </c>
      <c r="M1560" t="s">
        <v>7</v>
      </c>
      <c r="N1560" t="s">
        <v>3</v>
      </c>
      <c r="O1560">
        <v>1.811128296706282E-6</v>
      </c>
      <c r="P1560" t="str">
        <f t="shared" si="24"/>
        <v>2</v>
      </c>
    </row>
    <row r="1561" spans="1:16" x14ac:dyDescent="0.25">
      <c r="A1561" s="1">
        <v>1559</v>
      </c>
      <c r="B1561" t="s">
        <v>22398</v>
      </c>
      <c r="C1561" t="s">
        <v>24713</v>
      </c>
      <c r="D1561" t="s">
        <v>865</v>
      </c>
      <c r="E1561" t="s">
        <v>38</v>
      </c>
      <c r="F1561" t="s">
        <v>25469</v>
      </c>
      <c r="G1561" t="s">
        <v>40</v>
      </c>
      <c r="H1561" t="s">
        <v>40</v>
      </c>
      <c r="I1561" t="s">
        <v>41</v>
      </c>
      <c r="J1561" t="s">
        <v>25469</v>
      </c>
      <c r="K1561" t="s">
        <v>19832</v>
      </c>
      <c r="L1561" t="s">
        <v>25959</v>
      </c>
      <c r="M1561" t="s">
        <v>7</v>
      </c>
      <c r="N1561" t="s">
        <v>3</v>
      </c>
      <c r="O1561">
        <v>1.811128296706282E-6</v>
      </c>
      <c r="P1561" t="str">
        <f t="shared" si="24"/>
        <v>2</v>
      </c>
    </row>
    <row r="1562" spans="1:16" x14ac:dyDescent="0.25">
      <c r="A1562" s="1">
        <v>1560</v>
      </c>
      <c r="B1562" t="s">
        <v>22399</v>
      </c>
      <c r="C1562" s="63" t="s">
        <v>24714</v>
      </c>
      <c r="D1562" t="s">
        <v>247</v>
      </c>
      <c r="E1562" t="s">
        <v>38</v>
      </c>
      <c r="F1562" t="s">
        <v>25469</v>
      </c>
      <c r="G1562" t="s">
        <v>40</v>
      </c>
      <c r="H1562" t="s">
        <v>40</v>
      </c>
      <c r="I1562" t="s">
        <v>41</v>
      </c>
      <c r="J1562" t="s">
        <v>25469</v>
      </c>
      <c r="K1562" t="s">
        <v>19772</v>
      </c>
      <c r="L1562" t="s">
        <v>6208</v>
      </c>
      <c r="M1562" t="s">
        <v>7</v>
      </c>
      <c r="N1562" t="s">
        <v>3</v>
      </c>
      <c r="O1562">
        <v>1.811128296706282E-6</v>
      </c>
      <c r="P1562" t="str">
        <f t="shared" si="24"/>
        <v>2</v>
      </c>
    </row>
    <row r="1563" spans="1:16" x14ac:dyDescent="0.25">
      <c r="A1563" s="1">
        <v>1561</v>
      </c>
      <c r="B1563" t="s">
        <v>22400</v>
      </c>
      <c r="C1563" t="s">
        <v>24715</v>
      </c>
      <c r="D1563" t="s">
        <v>90</v>
      </c>
      <c r="E1563" t="s">
        <v>38</v>
      </c>
      <c r="F1563" t="s">
        <v>25469</v>
      </c>
      <c r="G1563" t="s">
        <v>40</v>
      </c>
      <c r="H1563" t="s">
        <v>40</v>
      </c>
      <c r="I1563" t="s">
        <v>41</v>
      </c>
      <c r="J1563" t="s">
        <v>25469</v>
      </c>
      <c r="K1563" t="s">
        <v>5511</v>
      </c>
      <c r="L1563" t="s">
        <v>2836</v>
      </c>
      <c r="M1563" t="s">
        <v>7</v>
      </c>
      <c r="N1563" t="s">
        <v>3</v>
      </c>
      <c r="O1563">
        <v>1.811128296706282E-6</v>
      </c>
      <c r="P1563" t="str">
        <f t="shared" si="24"/>
        <v>2</v>
      </c>
    </row>
    <row r="1564" spans="1:16" x14ac:dyDescent="0.25">
      <c r="A1564" s="1">
        <v>1562</v>
      </c>
      <c r="B1564" t="s">
        <v>22401</v>
      </c>
      <c r="C1564" s="81" t="s">
        <v>24716</v>
      </c>
      <c r="D1564" t="s">
        <v>158</v>
      </c>
      <c r="E1564" t="s">
        <v>38</v>
      </c>
      <c r="F1564" t="s">
        <v>25469</v>
      </c>
      <c r="G1564" t="s">
        <v>40</v>
      </c>
      <c r="H1564" t="s">
        <v>40</v>
      </c>
      <c r="I1564" t="s">
        <v>41</v>
      </c>
      <c r="J1564" t="s">
        <v>25469</v>
      </c>
      <c r="K1564" t="s">
        <v>2961</v>
      </c>
      <c r="L1564" t="s">
        <v>20269</v>
      </c>
      <c r="M1564" t="s">
        <v>7</v>
      </c>
      <c r="N1564" t="s">
        <v>3</v>
      </c>
      <c r="O1564">
        <v>1.811128296706282E-6</v>
      </c>
      <c r="P1564" t="str">
        <f t="shared" si="24"/>
        <v>2</v>
      </c>
    </row>
    <row r="1565" spans="1:16" x14ac:dyDescent="0.25">
      <c r="A1565" s="1">
        <v>1563</v>
      </c>
      <c r="B1565" t="s">
        <v>22402</v>
      </c>
      <c r="C1565" t="s">
        <v>24717</v>
      </c>
      <c r="D1565" t="s">
        <v>361</v>
      </c>
      <c r="E1565" t="s">
        <v>38</v>
      </c>
      <c r="F1565" t="s">
        <v>25469</v>
      </c>
      <c r="G1565" t="s">
        <v>40</v>
      </c>
      <c r="H1565" t="s">
        <v>40</v>
      </c>
      <c r="I1565" t="s">
        <v>41</v>
      </c>
      <c r="J1565" t="s">
        <v>25469</v>
      </c>
      <c r="K1565" t="s">
        <v>9166</v>
      </c>
      <c r="L1565" t="s">
        <v>25960</v>
      </c>
      <c r="M1565" t="s">
        <v>7</v>
      </c>
      <c r="N1565" t="s">
        <v>3</v>
      </c>
      <c r="O1565">
        <v>1.811128296706282E-6</v>
      </c>
      <c r="P1565" t="str">
        <f t="shared" si="24"/>
        <v>2</v>
      </c>
    </row>
    <row r="1566" spans="1:16" x14ac:dyDescent="0.25">
      <c r="A1566" s="1">
        <v>1564</v>
      </c>
      <c r="B1566" t="s">
        <v>22403</v>
      </c>
      <c r="C1566" t="s">
        <v>24718</v>
      </c>
      <c r="D1566" t="s">
        <v>34</v>
      </c>
      <c r="E1566" t="s">
        <v>38</v>
      </c>
      <c r="F1566" t="s">
        <v>25469</v>
      </c>
      <c r="G1566" t="s">
        <v>40</v>
      </c>
      <c r="H1566" t="s">
        <v>40</v>
      </c>
      <c r="I1566" t="s">
        <v>41</v>
      </c>
      <c r="J1566" t="s">
        <v>25469</v>
      </c>
      <c r="K1566" t="s">
        <v>3287</v>
      </c>
      <c r="L1566" t="s">
        <v>3312</v>
      </c>
      <c r="M1566" t="s">
        <v>7</v>
      </c>
      <c r="N1566" t="s">
        <v>3</v>
      </c>
      <c r="O1566">
        <v>1.811128296706282E-6</v>
      </c>
      <c r="P1566" t="str">
        <f t="shared" si="24"/>
        <v>2</v>
      </c>
    </row>
    <row r="1567" spans="1:16" x14ac:dyDescent="0.25">
      <c r="A1567" s="1">
        <v>1565</v>
      </c>
      <c r="B1567" t="s">
        <v>22404</v>
      </c>
      <c r="C1567" t="s">
        <v>24719</v>
      </c>
      <c r="D1567" t="s">
        <v>36</v>
      </c>
      <c r="E1567" t="s">
        <v>38</v>
      </c>
      <c r="F1567" t="s">
        <v>25469</v>
      </c>
      <c r="G1567" t="s">
        <v>40</v>
      </c>
      <c r="H1567" t="s">
        <v>40</v>
      </c>
      <c r="I1567" t="s">
        <v>41</v>
      </c>
      <c r="J1567" t="s">
        <v>25469</v>
      </c>
      <c r="K1567" t="s">
        <v>19773</v>
      </c>
      <c r="L1567" t="s">
        <v>25961</v>
      </c>
      <c r="M1567" t="s">
        <v>7</v>
      </c>
      <c r="N1567" t="s">
        <v>3</v>
      </c>
      <c r="O1567">
        <v>1.811128296706282E-6</v>
      </c>
      <c r="P1567" t="str">
        <f t="shared" si="24"/>
        <v>2</v>
      </c>
    </row>
    <row r="1568" spans="1:16" x14ac:dyDescent="0.25">
      <c r="A1568" s="1">
        <v>1566</v>
      </c>
      <c r="B1568" t="s">
        <v>22405</v>
      </c>
      <c r="C1568" t="s">
        <v>24720</v>
      </c>
      <c r="D1568" t="s">
        <v>33</v>
      </c>
      <c r="E1568" t="s">
        <v>38</v>
      </c>
      <c r="F1568" t="s">
        <v>25469</v>
      </c>
      <c r="G1568" t="s">
        <v>40</v>
      </c>
      <c r="H1568" t="s">
        <v>40</v>
      </c>
      <c r="I1568" t="s">
        <v>41</v>
      </c>
      <c r="J1568" t="s">
        <v>25469</v>
      </c>
      <c r="K1568" t="s">
        <v>19719</v>
      </c>
      <c r="L1568" t="s">
        <v>14211</v>
      </c>
      <c r="M1568" t="s">
        <v>7</v>
      </c>
      <c r="N1568" t="s">
        <v>3</v>
      </c>
      <c r="O1568">
        <v>1.811128296706282E-6</v>
      </c>
      <c r="P1568" t="str">
        <f t="shared" si="24"/>
        <v>2</v>
      </c>
    </row>
    <row r="1569" spans="1:16" x14ac:dyDescent="0.25">
      <c r="A1569" s="1">
        <v>1567</v>
      </c>
      <c r="B1569" t="s">
        <v>22406</v>
      </c>
      <c r="C1569" t="s">
        <v>24721</v>
      </c>
      <c r="D1569" t="s">
        <v>34</v>
      </c>
      <c r="E1569" t="s">
        <v>38</v>
      </c>
      <c r="F1569" t="s">
        <v>25469</v>
      </c>
      <c r="G1569" t="s">
        <v>40</v>
      </c>
      <c r="H1569" t="s">
        <v>40</v>
      </c>
      <c r="I1569" t="s">
        <v>41</v>
      </c>
      <c r="J1569" t="s">
        <v>25469</v>
      </c>
      <c r="K1569" t="s">
        <v>19800</v>
      </c>
      <c r="L1569" t="s">
        <v>1656</v>
      </c>
      <c r="M1569" t="s">
        <v>7</v>
      </c>
      <c r="N1569" t="s">
        <v>3</v>
      </c>
      <c r="O1569">
        <v>1.811128296706282E-6</v>
      </c>
      <c r="P1569" t="str">
        <f t="shared" si="24"/>
        <v>2</v>
      </c>
    </row>
    <row r="1570" spans="1:16" x14ac:dyDescent="0.25">
      <c r="A1570" s="1">
        <v>1568</v>
      </c>
      <c r="B1570" t="s">
        <v>22407</v>
      </c>
      <c r="C1570" s="79" t="s">
        <v>24722</v>
      </c>
      <c r="D1570" t="s">
        <v>248</v>
      </c>
      <c r="E1570" t="s">
        <v>38</v>
      </c>
      <c r="F1570" t="s">
        <v>25469</v>
      </c>
      <c r="G1570" t="s">
        <v>40</v>
      </c>
      <c r="H1570" t="s">
        <v>40</v>
      </c>
      <c r="I1570" t="s">
        <v>41</v>
      </c>
      <c r="J1570" t="s">
        <v>25469</v>
      </c>
      <c r="K1570" t="s">
        <v>1548</v>
      </c>
      <c r="L1570" t="s">
        <v>20630</v>
      </c>
      <c r="M1570" t="s">
        <v>7</v>
      </c>
      <c r="N1570" t="s">
        <v>3</v>
      </c>
      <c r="O1570">
        <v>1.811128296706282E-6</v>
      </c>
      <c r="P1570" t="str">
        <f t="shared" si="24"/>
        <v>2</v>
      </c>
    </row>
    <row r="1571" spans="1:16" x14ac:dyDescent="0.25">
      <c r="A1571" s="1">
        <v>1569</v>
      </c>
      <c r="B1571" t="s">
        <v>22408</v>
      </c>
      <c r="C1571" t="s">
        <v>24723</v>
      </c>
      <c r="D1571" t="s">
        <v>34</v>
      </c>
      <c r="E1571" t="s">
        <v>38</v>
      </c>
      <c r="F1571" t="s">
        <v>25469</v>
      </c>
      <c r="G1571" t="s">
        <v>40</v>
      </c>
      <c r="H1571" t="s">
        <v>40</v>
      </c>
      <c r="I1571" t="s">
        <v>41</v>
      </c>
      <c r="J1571" t="s">
        <v>25469</v>
      </c>
      <c r="K1571" t="s">
        <v>3413</v>
      </c>
      <c r="L1571" t="s">
        <v>15021</v>
      </c>
      <c r="M1571" t="s">
        <v>7</v>
      </c>
      <c r="N1571" t="s">
        <v>3</v>
      </c>
      <c r="O1571">
        <v>1.811128296706282E-6</v>
      </c>
      <c r="P1571" t="str">
        <f t="shared" si="24"/>
        <v>2</v>
      </c>
    </row>
    <row r="1572" spans="1:16" x14ac:dyDescent="0.25">
      <c r="A1572" s="1">
        <v>1570</v>
      </c>
      <c r="B1572" t="s">
        <v>22409</v>
      </c>
      <c r="C1572" t="s">
        <v>24724</v>
      </c>
      <c r="D1572" t="s">
        <v>34</v>
      </c>
      <c r="E1572" t="s">
        <v>38</v>
      </c>
      <c r="F1572" t="s">
        <v>25469</v>
      </c>
      <c r="G1572" t="s">
        <v>40</v>
      </c>
      <c r="H1572" t="s">
        <v>40</v>
      </c>
      <c r="I1572" t="s">
        <v>41</v>
      </c>
      <c r="J1572" t="s">
        <v>25469</v>
      </c>
      <c r="K1572" t="s">
        <v>20070</v>
      </c>
      <c r="L1572" t="s">
        <v>9429</v>
      </c>
      <c r="M1572" t="s">
        <v>7</v>
      </c>
      <c r="N1572" t="s">
        <v>3</v>
      </c>
      <c r="O1572">
        <v>1.811128296706282E-6</v>
      </c>
      <c r="P1572" t="str">
        <f t="shared" si="24"/>
        <v>2</v>
      </c>
    </row>
    <row r="1573" spans="1:16" x14ac:dyDescent="0.25">
      <c r="A1573" s="1">
        <v>1571</v>
      </c>
      <c r="B1573" t="s">
        <v>22410</v>
      </c>
      <c r="C1573" t="s">
        <v>24725</v>
      </c>
      <c r="D1573" t="s">
        <v>5408</v>
      </c>
      <c r="E1573" t="s">
        <v>38</v>
      </c>
      <c r="F1573" t="s">
        <v>25469</v>
      </c>
      <c r="G1573" t="s">
        <v>40</v>
      </c>
      <c r="H1573" t="s">
        <v>40</v>
      </c>
      <c r="I1573" t="s">
        <v>41</v>
      </c>
      <c r="J1573" t="s">
        <v>25469</v>
      </c>
      <c r="K1573" t="s">
        <v>9358</v>
      </c>
      <c r="L1573" t="s">
        <v>20342</v>
      </c>
      <c r="M1573" t="s">
        <v>7</v>
      </c>
      <c r="N1573" t="s">
        <v>3</v>
      </c>
      <c r="O1573">
        <v>1.811128296706282E-6</v>
      </c>
      <c r="P1573" t="str">
        <f t="shared" si="24"/>
        <v>2</v>
      </c>
    </row>
    <row r="1574" spans="1:16" x14ac:dyDescent="0.25">
      <c r="A1574" s="1">
        <v>1572</v>
      </c>
      <c r="B1574" t="s">
        <v>22411</v>
      </c>
      <c r="C1574" t="s">
        <v>24726</v>
      </c>
      <c r="D1574" t="s">
        <v>558</v>
      </c>
      <c r="E1574" t="s">
        <v>38</v>
      </c>
      <c r="F1574" t="s">
        <v>25469</v>
      </c>
      <c r="G1574" t="s">
        <v>40</v>
      </c>
      <c r="H1574" t="s">
        <v>40</v>
      </c>
      <c r="I1574" t="s">
        <v>41</v>
      </c>
      <c r="J1574" t="s">
        <v>25469</v>
      </c>
      <c r="K1574" t="s">
        <v>597</v>
      </c>
      <c r="L1574" t="s">
        <v>10004</v>
      </c>
      <c r="M1574" t="s">
        <v>7</v>
      </c>
      <c r="N1574" t="s">
        <v>3</v>
      </c>
      <c r="O1574">
        <v>1.811128296706282E-6</v>
      </c>
      <c r="P1574" t="str">
        <f t="shared" si="24"/>
        <v>2</v>
      </c>
    </row>
    <row r="1575" spans="1:16" x14ac:dyDescent="0.25">
      <c r="A1575" s="1">
        <v>1573</v>
      </c>
      <c r="B1575" t="s">
        <v>22412</v>
      </c>
      <c r="C1575" t="s">
        <v>24727</v>
      </c>
      <c r="D1575" t="s">
        <v>361</v>
      </c>
      <c r="E1575" t="s">
        <v>38</v>
      </c>
      <c r="F1575" t="s">
        <v>25469</v>
      </c>
      <c r="G1575" t="s">
        <v>40</v>
      </c>
      <c r="H1575" t="s">
        <v>40</v>
      </c>
      <c r="I1575" t="s">
        <v>41</v>
      </c>
      <c r="J1575" t="s">
        <v>25469</v>
      </c>
      <c r="K1575" t="s">
        <v>9500</v>
      </c>
      <c r="L1575" t="s">
        <v>14874</v>
      </c>
      <c r="M1575" t="s">
        <v>7</v>
      </c>
      <c r="N1575" t="s">
        <v>3</v>
      </c>
      <c r="O1575">
        <v>1.811128296706282E-6</v>
      </c>
      <c r="P1575" t="str">
        <f t="shared" si="24"/>
        <v>2</v>
      </c>
    </row>
    <row r="1576" spans="1:16" x14ac:dyDescent="0.25">
      <c r="A1576" s="1">
        <v>1574</v>
      </c>
      <c r="B1576" t="s">
        <v>22413</v>
      </c>
      <c r="C1576" t="s">
        <v>24728</v>
      </c>
      <c r="D1576" t="s">
        <v>33</v>
      </c>
      <c r="E1576" t="s">
        <v>38</v>
      </c>
      <c r="F1576" t="s">
        <v>25469</v>
      </c>
      <c r="G1576" t="s">
        <v>40</v>
      </c>
      <c r="H1576" t="s">
        <v>40</v>
      </c>
      <c r="I1576" t="s">
        <v>41</v>
      </c>
      <c r="J1576" t="s">
        <v>25469</v>
      </c>
      <c r="K1576" t="s">
        <v>25536</v>
      </c>
      <c r="L1576" t="s">
        <v>25962</v>
      </c>
      <c r="M1576" t="s">
        <v>7</v>
      </c>
      <c r="N1576" t="s">
        <v>3</v>
      </c>
      <c r="O1576">
        <v>1.811128296706282E-6</v>
      </c>
      <c r="P1576" t="str">
        <f t="shared" si="24"/>
        <v>2</v>
      </c>
    </row>
    <row r="1577" spans="1:16" x14ac:dyDescent="0.25">
      <c r="A1577" s="1">
        <v>1575</v>
      </c>
      <c r="B1577" t="s">
        <v>22414</v>
      </c>
      <c r="C1577" t="s">
        <v>24729</v>
      </c>
      <c r="D1577" t="s">
        <v>34</v>
      </c>
      <c r="E1577" t="s">
        <v>38</v>
      </c>
      <c r="F1577" t="s">
        <v>25469</v>
      </c>
      <c r="G1577" t="s">
        <v>40</v>
      </c>
      <c r="H1577" t="s">
        <v>40</v>
      </c>
      <c r="I1577" t="s">
        <v>41</v>
      </c>
      <c r="J1577" t="s">
        <v>25469</v>
      </c>
      <c r="K1577" t="s">
        <v>6211</v>
      </c>
      <c r="L1577" t="s">
        <v>25963</v>
      </c>
      <c r="M1577" t="s">
        <v>7</v>
      </c>
      <c r="N1577" t="s">
        <v>3</v>
      </c>
      <c r="O1577">
        <v>1.811128296706282E-6</v>
      </c>
      <c r="P1577" t="str">
        <f t="shared" si="24"/>
        <v>2</v>
      </c>
    </row>
    <row r="1578" spans="1:16" x14ac:dyDescent="0.25">
      <c r="A1578" s="1">
        <v>1576</v>
      </c>
      <c r="B1578" t="s">
        <v>22415</v>
      </c>
      <c r="C1578" s="61" t="s">
        <v>24730</v>
      </c>
      <c r="D1578" t="s">
        <v>36</v>
      </c>
      <c r="E1578" t="s">
        <v>38</v>
      </c>
      <c r="F1578" t="s">
        <v>25469</v>
      </c>
      <c r="G1578" t="s">
        <v>40</v>
      </c>
      <c r="H1578" t="s">
        <v>40</v>
      </c>
      <c r="I1578" t="s">
        <v>41</v>
      </c>
      <c r="J1578" t="s">
        <v>25469</v>
      </c>
      <c r="K1578" t="s">
        <v>9992</v>
      </c>
      <c r="L1578" t="s">
        <v>5967</v>
      </c>
      <c r="M1578" t="s">
        <v>7</v>
      </c>
      <c r="N1578" t="s">
        <v>3</v>
      </c>
      <c r="O1578">
        <v>1.811128296706282E-6</v>
      </c>
      <c r="P1578" t="str">
        <f t="shared" si="24"/>
        <v>2</v>
      </c>
    </row>
    <row r="1579" spans="1:16" x14ac:dyDescent="0.25">
      <c r="A1579" s="1">
        <v>1577</v>
      </c>
      <c r="B1579" t="s">
        <v>22416</v>
      </c>
      <c r="C1579" s="65" t="s">
        <v>24731</v>
      </c>
      <c r="D1579" t="s">
        <v>34</v>
      </c>
      <c r="E1579" t="s">
        <v>38</v>
      </c>
      <c r="F1579" t="s">
        <v>25469</v>
      </c>
      <c r="G1579" t="s">
        <v>40</v>
      </c>
      <c r="H1579" t="s">
        <v>40</v>
      </c>
      <c r="I1579" t="s">
        <v>41</v>
      </c>
      <c r="J1579" t="s">
        <v>25469</v>
      </c>
      <c r="K1579" t="s">
        <v>2973</v>
      </c>
      <c r="L1579" t="s">
        <v>3003</v>
      </c>
      <c r="M1579" t="s">
        <v>7</v>
      </c>
      <c r="N1579" t="s">
        <v>3</v>
      </c>
      <c r="O1579">
        <v>1.811128296706282E-6</v>
      </c>
      <c r="P1579" t="str">
        <f t="shared" si="24"/>
        <v>2</v>
      </c>
    </row>
    <row r="1580" spans="1:16" x14ac:dyDescent="0.25">
      <c r="A1580" s="1">
        <v>1578</v>
      </c>
      <c r="B1580" t="s">
        <v>22417</v>
      </c>
      <c r="C1580" t="s">
        <v>24732</v>
      </c>
      <c r="D1580" t="s">
        <v>90</v>
      </c>
      <c r="E1580" t="s">
        <v>38</v>
      </c>
      <c r="F1580" t="s">
        <v>25469</v>
      </c>
      <c r="G1580" t="s">
        <v>40</v>
      </c>
      <c r="H1580" t="s">
        <v>40</v>
      </c>
      <c r="I1580" t="s">
        <v>41</v>
      </c>
      <c r="J1580" t="s">
        <v>25469</v>
      </c>
      <c r="K1580" t="s">
        <v>19787</v>
      </c>
      <c r="L1580" t="s">
        <v>20626</v>
      </c>
      <c r="M1580" t="s">
        <v>7</v>
      </c>
      <c r="N1580" t="s">
        <v>3</v>
      </c>
      <c r="O1580">
        <v>1.811128296706282E-6</v>
      </c>
      <c r="P1580" t="str">
        <f t="shared" si="24"/>
        <v>2</v>
      </c>
    </row>
    <row r="1581" spans="1:16" x14ac:dyDescent="0.25">
      <c r="A1581" s="1">
        <v>1579</v>
      </c>
      <c r="B1581" t="s">
        <v>22418</v>
      </c>
      <c r="C1581" t="s">
        <v>24733</v>
      </c>
      <c r="D1581" t="s">
        <v>865</v>
      </c>
      <c r="E1581" t="s">
        <v>38</v>
      </c>
      <c r="F1581" t="s">
        <v>25469</v>
      </c>
      <c r="G1581" t="s">
        <v>40</v>
      </c>
      <c r="H1581" t="s">
        <v>40</v>
      </c>
      <c r="I1581" t="s">
        <v>41</v>
      </c>
      <c r="J1581" t="s">
        <v>25469</v>
      </c>
      <c r="K1581" t="s">
        <v>25537</v>
      </c>
      <c r="L1581" t="s">
        <v>25964</v>
      </c>
      <c r="M1581" t="s">
        <v>7</v>
      </c>
      <c r="N1581" t="s">
        <v>3</v>
      </c>
      <c r="O1581">
        <v>1.811128296706282E-6</v>
      </c>
      <c r="P1581" t="str">
        <f t="shared" si="24"/>
        <v>2</v>
      </c>
    </row>
    <row r="1582" spans="1:16" x14ac:dyDescent="0.25">
      <c r="A1582" s="1">
        <v>1580</v>
      </c>
      <c r="B1582" t="s">
        <v>22419</v>
      </c>
      <c r="C1582" t="s">
        <v>24734</v>
      </c>
      <c r="D1582" t="s">
        <v>34</v>
      </c>
      <c r="E1582" t="s">
        <v>38</v>
      </c>
      <c r="F1582" t="s">
        <v>25469</v>
      </c>
      <c r="G1582" t="s">
        <v>40</v>
      </c>
      <c r="H1582" t="s">
        <v>40</v>
      </c>
      <c r="I1582" t="s">
        <v>41</v>
      </c>
      <c r="J1582" t="s">
        <v>25469</v>
      </c>
      <c r="K1582" t="s">
        <v>2902</v>
      </c>
      <c r="L1582" t="s">
        <v>19838</v>
      </c>
      <c r="M1582" t="s">
        <v>7</v>
      </c>
      <c r="N1582" t="s">
        <v>3</v>
      </c>
      <c r="O1582">
        <v>1.811128296706282E-6</v>
      </c>
      <c r="P1582" t="str">
        <f t="shared" si="24"/>
        <v>2</v>
      </c>
    </row>
    <row r="1583" spans="1:16" x14ac:dyDescent="0.25">
      <c r="A1583" s="1">
        <v>1581</v>
      </c>
      <c r="B1583" t="s">
        <v>22420</v>
      </c>
      <c r="C1583" t="s">
        <v>24735</v>
      </c>
      <c r="D1583" t="s">
        <v>37</v>
      </c>
      <c r="E1583" t="s">
        <v>38</v>
      </c>
      <c r="F1583" t="s">
        <v>25469</v>
      </c>
      <c r="G1583" t="s">
        <v>40</v>
      </c>
      <c r="H1583" t="s">
        <v>40</v>
      </c>
      <c r="I1583" t="s">
        <v>41</v>
      </c>
      <c r="J1583" t="s">
        <v>25469</v>
      </c>
      <c r="K1583" t="s">
        <v>9263</v>
      </c>
      <c r="L1583" t="s">
        <v>20373</v>
      </c>
      <c r="M1583" t="s">
        <v>7</v>
      </c>
      <c r="N1583" t="s">
        <v>3</v>
      </c>
      <c r="O1583">
        <v>1.811128296706282E-6</v>
      </c>
      <c r="P1583" t="str">
        <f t="shared" si="24"/>
        <v>2</v>
      </c>
    </row>
    <row r="1584" spans="1:16" x14ac:dyDescent="0.25">
      <c r="A1584" s="1">
        <v>1582</v>
      </c>
      <c r="B1584" t="s">
        <v>22421</v>
      </c>
      <c r="C1584" t="s">
        <v>24736</v>
      </c>
      <c r="D1584" t="s">
        <v>865</v>
      </c>
      <c r="E1584" t="s">
        <v>38</v>
      </c>
      <c r="F1584" t="s">
        <v>25469</v>
      </c>
      <c r="G1584" t="s">
        <v>40</v>
      </c>
      <c r="H1584" t="s">
        <v>40</v>
      </c>
      <c r="I1584" t="s">
        <v>41</v>
      </c>
      <c r="J1584" t="s">
        <v>25469</v>
      </c>
      <c r="K1584" t="s">
        <v>25538</v>
      </c>
      <c r="L1584" t="s">
        <v>25965</v>
      </c>
      <c r="M1584" t="s">
        <v>7</v>
      </c>
      <c r="N1584" t="s">
        <v>3</v>
      </c>
      <c r="O1584">
        <v>1.811128296706282E-6</v>
      </c>
      <c r="P1584" t="str">
        <f t="shared" si="24"/>
        <v>2</v>
      </c>
    </row>
    <row r="1585" spans="1:16" x14ac:dyDescent="0.25">
      <c r="A1585" s="1">
        <v>1583</v>
      </c>
      <c r="B1585" t="s">
        <v>22422</v>
      </c>
      <c r="C1585" t="s">
        <v>24737</v>
      </c>
      <c r="D1585" t="s">
        <v>865</v>
      </c>
      <c r="E1585" t="s">
        <v>38</v>
      </c>
      <c r="F1585" t="s">
        <v>25469</v>
      </c>
      <c r="G1585" t="s">
        <v>40</v>
      </c>
      <c r="H1585" t="s">
        <v>40</v>
      </c>
      <c r="I1585" t="s">
        <v>41</v>
      </c>
      <c r="J1585" t="s">
        <v>25469</v>
      </c>
      <c r="K1585" t="s">
        <v>3087</v>
      </c>
      <c r="L1585" t="s">
        <v>25966</v>
      </c>
      <c r="M1585" t="s">
        <v>7</v>
      </c>
      <c r="N1585" t="s">
        <v>3</v>
      </c>
      <c r="O1585">
        <v>1.811128296706282E-6</v>
      </c>
      <c r="P1585" t="str">
        <f t="shared" si="24"/>
        <v>2</v>
      </c>
    </row>
    <row r="1586" spans="1:16" x14ac:dyDescent="0.25">
      <c r="A1586" s="1">
        <v>1584</v>
      </c>
      <c r="B1586" t="s">
        <v>22423</v>
      </c>
      <c r="C1586" t="s">
        <v>24738</v>
      </c>
      <c r="D1586" t="s">
        <v>1447</v>
      </c>
      <c r="E1586" t="s">
        <v>38</v>
      </c>
      <c r="F1586" t="s">
        <v>25469</v>
      </c>
      <c r="G1586" t="s">
        <v>40</v>
      </c>
      <c r="H1586" t="s">
        <v>40</v>
      </c>
      <c r="I1586" t="s">
        <v>41</v>
      </c>
      <c r="J1586" t="s">
        <v>25469</v>
      </c>
      <c r="K1586" t="s">
        <v>5509</v>
      </c>
      <c r="L1586" t="s">
        <v>25967</v>
      </c>
      <c r="M1586" t="s">
        <v>7</v>
      </c>
      <c r="N1586" t="s">
        <v>3</v>
      </c>
      <c r="O1586">
        <v>1.811128296706282E-6</v>
      </c>
      <c r="P1586" t="str">
        <f t="shared" si="24"/>
        <v>2</v>
      </c>
    </row>
    <row r="1587" spans="1:16" x14ac:dyDescent="0.25">
      <c r="A1587" s="1">
        <v>1585</v>
      </c>
      <c r="B1587" t="s">
        <v>22424</v>
      </c>
      <c r="C1587" s="63" t="s">
        <v>24739</v>
      </c>
      <c r="D1587" t="s">
        <v>247</v>
      </c>
      <c r="E1587" t="s">
        <v>38</v>
      </c>
      <c r="F1587" t="s">
        <v>25469</v>
      </c>
      <c r="G1587" t="s">
        <v>40</v>
      </c>
      <c r="H1587" t="s">
        <v>40</v>
      </c>
      <c r="I1587" t="s">
        <v>41</v>
      </c>
      <c r="J1587" t="s">
        <v>25469</v>
      </c>
      <c r="K1587" t="s">
        <v>2851</v>
      </c>
      <c r="L1587" t="s">
        <v>10016</v>
      </c>
      <c r="M1587" t="s">
        <v>7</v>
      </c>
      <c r="N1587" t="s">
        <v>3</v>
      </c>
      <c r="O1587">
        <v>1.811128296706282E-6</v>
      </c>
      <c r="P1587" t="str">
        <f t="shared" si="24"/>
        <v>2</v>
      </c>
    </row>
    <row r="1588" spans="1:16" x14ac:dyDescent="0.25">
      <c r="A1588" s="1">
        <v>1586</v>
      </c>
      <c r="B1588" t="s">
        <v>22425</v>
      </c>
      <c r="C1588" t="s">
        <v>24740</v>
      </c>
      <c r="D1588" t="s">
        <v>36</v>
      </c>
      <c r="E1588" t="s">
        <v>38</v>
      </c>
      <c r="F1588" t="s">
        <v>25469</v>
      </c>
      <c r="G1588" t="s">
        <v>40</v>
      </c>
      <c r="H1588" t="s">
        <v>40</v>
      </c>
      <c r="I1588" t="s">
        <v>41</v>
      </c>
      <c r="J1588" t="s">
        <v>25469</v>
      </c>
      <c r="K1588" t="s">
        <v>3114</v>
      </c>
      <c r="L1588" t="s">
        <v>3288</v>
      </c>
      <c r="M1588" t="s">
        <v>7</v>
      </c>
      <c r="N1588" t="s">
        <v>3</v>
      </c>
      <c r="O1588">
        <v>1.811128296706282E-6</v>
      </c>
      <c r="P1588" t="str">
        <f t="shared" si="24"/>
        <v>2</v>
      </c>
    </row>
    <row r="1589" spans="1:16" x14ac:dyDescent="0.25">
      <c r="A1589" s="1">
        <v>1587</v>
      </c>
      <c r="B1589" t="s">
        <v>22426</v>
      </c>
      <c r="C1589" t="s">
        <v>24741</v>
      </c>
      <c r="D1589" t="s">
        <v>34</v>
      </c>
      <c r="E1589" t="s">
        <v>38</v>
      </c>
      <c r="F1589" t="s">
        <v>25469</v>
      </c>
      <c r="G1589" t="s">
        <v>40</v>
      </c>
      <c r="H1589" t="s">
        <v>40</v>
      </c>
      <c r="I1589" t="s">
        <v>41</v>
      </c>
      <c r="J1589" t="s">
        <v>25469</v>
      </c>
      <c r="K1589" t="s">
        <v>402</v>
      </c>
      <c r="L1589" t="s">
        <v>892</v>
      </c>
      <c r="M1589" t="s">
        <v>7</v>
      </c>
      <c r="N1589" t="s">
        <v>3</v>
      </c>
      <c r="O1589">
        <v>1.811128296706282E-6</v>
      </c>
      <c r="P1589" t="str">
        <f t="shared" si="24"/>
        <v>2</v>
      </c>
    </row>
    <row r="1590" spans="1:16" x14ac:dyDescent="0.25">
      <c r="A1590" s="1">
        <v>1588</v>
      </c>
      <c r="B1590" t="s">
        <v>22427</v>
      </c>
      <c r="C1590" t="s">
        <v>24742</v>
      </c>
      <c r="D1590" t="s">
        <v>362</v>
      </c>
      <c r="E1590" t="s">
        <v>38</v>
      </c>
      <c r="F1590" t="s">
        <v>25469</v>
      </c>
      <c r="G1590" t="s">
        <v>40</v>
      </c>
      <c r="H1590" t="s">
        <v>40</v>
      </c>
      <c r="I1590" t="s">
        <v>41</v>
      </c>
      <c r="J1590" t="s">
        <v>25469</v>
      </c>
      <c r="K1590" t="s">
        <v>5602</v>
      </c>
      <c r="L1590" t="s">
        <v>5950</v>
      </c>
      <c r="M1590" t="s">
        <v>7</v>
      </c>
      <c r="N1590" t="s">
        <v>3</v>
      </c>
      <c r="O1590">
        <v>1.811128296706282E-6</v>
      </c>
      <c r="P1590" t="str">
        <f t="shared" si="24"/>
        <v>2</v>
      </c>
    </row>
    <row r="1591" spans="1:16" x14ac:dyDescent="0.25">
      <c r="A1591" s="1">
        <v>1589</v>
      </c>
      <c r="B1591" t="s">
        <v>22428</v>
      </c>
      <c r="C1591" t="s">
        <v>24743</v>
      </c>
      <c r="D1591" t="s">
        <v>34</v>
      </c>
      <c r="E1591" t="s">
        <v>38</v>
      </c>
      <c r="F1591" t="s">
        <v>25469</v>
      </c>
      <c r="G1591" t="s">
        <v>40</v>
      </c>
      <c r="H1591" t="s">
        <v>40</v>
      </c>
      <c r="I1591" t="s">
        <v>41</v>
      </c>
      <c r="J1591" t="s">
        <v>25469</v>
      </c>
      <c r="K1591" t="s">
        <v>9734</v>
      </c>
      <c r="L1591" t="s">
        <v>20292</v>
      </c>
      <c r="M1591" t="s">
        <v>7</v>
      </c>
      <c r="N1591" t="s">
        <v>3</v>
      </c>
      <c r="O1591">
        <v>1.811128296706282E-6</v>
      </c>
      <c r="P1591" t="str">
        <f t="shared" si="24"/>
        <v>2</v>
      </c>
    </row>
    <row r="1592" spans="1:16" x14ac:dyDescent="0.25">
      <c r="A1592" s="1">
        <v>1590</v>
      </c>
      <c r="B1592" t="s">
        <v>22429</v>
      </c>
      <c r="C1592" t="s">
        <v>24744</v>
      </c>
      <c r="D1592" t="s">
        <v>33</v>
      </c>
      <c r="E1592" t="s">
        <v>38</v>
      </c>
      <c r="F1592" t="s">
        <v>25469</v>
      </c>
      <c r="G1592" t="s">
        <v>40</v>
      </c>
      <c r="H1592" t="s">
        <v>40</v>
      </c>
      <c r="I1592" t="s">
        <v>41</v>
      </c>
      <c r="J1592" t="s">
        <v>25469</v>
      </c>
      <c r="K1592" t="s">
        <v>5850</v>
      </c>
      <c r="L1592" t="s">
        <v>6053</v>
      </c>
      <c r="M1592" t="s">
        <v>7</v>
      </c>
      <c r="N1592" t="s">
        <v>3</v>
      </c>
      <c r="O1592">
        <v>1.811128296706282E-6</v>
      </c>
      <c r="P1592" t="str">
        <f t="shared" si="24"/>
        <v>2</v>
      </c>
    </row>
    <row r="1593" spans="1:16" x14ac:dyDescent="0.25">
      <c r="A1593" s="1">
        <v>1591</v>
      </c>
      <c r="B1593" t="s">
        <v>22430</v>
      </c>
      <c r="C1593" s="89" t="s">
        <v>24745</v>
      </c>
      <c r="D1593" t="s">
        <v>34</v>
      </c>
      <c r="E1593" t="s">
        <v>38</v>
      </c>
      <c r="F1593" t="s">
        <v>25469</v>
      </c>
      <c r="G1593" t="s">
        <v>40</v>
      </c>
      <c r="H1593" t="s">
        <v>40</v>
      </c>
      <c r="I1593" t="s">
        <v>41</v>
      </c>
      <c r="J1593" t="s">
        <v>25469</v>
      </c>
      <c r="K1593" t="s">
        <v>5506</v>
      </c>
      <c r="L1593" t="s">
        <v>9219</v>
      </c>
      <c r="M1593" t="s">
        <v>7</v>
      </c>
      <c r="N1593" t="s">
        <v>3</v>
      </c>
      <c r="O1593">
        <v>1.811128296706282E-6</v>
      </c>
      <c r="P1593" t="str">
        <f t="shared" si="24"/>
        <v>2</v>
      </c>
    </row>
    <row r="1594" spans="1:16" x14ac:dyDescent="0.25">
      <c r="A1594" s="1">
        <v>1592</v>
      </c>
      <c r="B1594" t="s">
        <v>22431</v>
      </c>
      <c r="C1594" t="s">
        <v>24746</v>
      </c>
      <c r="D1594" t="s">
        <v>37</v>
      </c>
      <c r="E1594" t="s">
        <v>38</v>
      </c>
      <c r="F1594" t="s">
        <v>25469</v>
      </c>
      <c r="G1594" t="s">
        <v>40</v>
      </c>
      <c r="H1594" t="s">
        <v>40</v>
      </c>
      <c r="I1594" t="s">
        <v>41</v>
      </c>
      <c r="J1594" t="s">
        <v>25469</v>
      </c>
      <c r="K1594" t="s">
        <v>14442</v>
      </c>
      <c r="L1594" t="s">
        <v>25968</v>
      </c>
      <c r="M1594" t="s">
        <v>7</v>
      </c>
      <c r="N1594" t="s">
        <v>3</v>
      </c>
      <c r="O1594">
        <v>1.811128296706282E-6</v>
      </c>
      <c r="P1594" t="str">
        <f t="shared" si="24"/>
        <v>2</v>
      </c>
    </row>
    <row r="1595" spans="1:16" x14ac:dyDescent="0.25">
      <c r="A1595" s="1">
        <v>1593</v>
      </c>
      <c r="B1595" t="s">
        <v>22432</v>
      </c>
      <c r="C1595" t="s">
        <v>24747</v>
      </c>
      <c r="D1595" t="s">
        <v>90</v>
      </c>
      <c r="E1595" t="s">
        <v>38</v>
      </c>
      <c r="F1595" t="s">
        <v>25469</v>
      </c>
      <c r="G1595" t="s">
        <v>40</v>
      </c>
      <c r="H1595" t="s">
        <v>40</v>
      </c>
      <c r="I1595" t="s">
        <v>41</v>
      </c>
      <c r="J1595" t="s">
        <v>25469</v>
      </c>
      <c r="K1595" t="s">
        <v>2870</v>
      </c>
      <c r="L1595" t="s">
        <v>20267</v>
      </c>
      <c r="M1595" t="s">
        <v>7</v>
      </c>
      <c r="N1595" t="s">
        <v>3</v>
      </c>
      <c r="O1595">
        <v>1.811128296706282E-6</v>
      </c>
      <c r="P1595" t="str">
        <f t="shared" si="24"/>
        <v>2</v>
      </c>
    </row>
    <row r="1596" spans="1:16" x14ac:dyDescent="0.25">
      <c r="A1596" s="1">
        <v>1594</v>
      </c>
      <c r="B1596" t="s">
        <v>22433</v>
      </c>
      <c r="C1596" t="s">
        <v>24748</v>
      </c>
      <c r="D1596" t="s">
        <v>247</v>
      </c>
      <c r="E1596" t="s">
        <v>38</v>
      </c>
      <c r="F1596" t="s">
        <v>25469</v>
      </c>
      <c r="G1596" t="s">
        <v>40</v>
      </c>
      <c r="H1596" t="s">
        <v>40</v>
      </c>
      <c r="I1596" t="s">
        <v>41</v>
      </c>
      <c r="J1596" t="s">
        <v>25469</v>
      </c>
      <c r="K1596" t="s">
        <v>25539</v>
      </c>
      <c r="L1596" t="s">
        <v>14936</v>
      </c>
      <c r="M1596" t="s">
        <v>7</v>
      </c>
      <c r="N1596" t="s">
        <v>3</v>
      </c>
      <c r="O1596">
        <v>1.811128296706282E-6</v>
      </c>
      <c r="P1596" t="str">
        <f t="shared" si="24"/>
        <v>2</v>
      </c>
    </row>
    <row r="1597" spans="1:16" x14ac:dyDescent="0.25">
      <c r="A1597" s="1">
        <v>1595</v>
      </c>
      <c r="B1597" t="s">
        <v>22434</v>
      </c>
      <c r="C1597" t="s">
        <v>24749</v>
      </c>
      <c r="D1597" t="s">
        <v>34</v>
      </c>
      <c r="E1597" t="s">
        <v>38</v>
      </c>
      <c r="F1597" t="s">
        <v>25469</v>
      </c>
      <c r="G1597" t="s">
        <v>40</v>
      </c>
      <c r="H1597" t="s">
        <v>40</v>
      </c>
      <c r="I1597" t="s">
        <v>41</v>
      </c>
      <c r="J1597" t="s">
        <v>25469</v>
      </c>
      <c r="K1597" t="s">
        <v>25540</v>
      </c>
      <c r="L1597" t="s">
        <v>25969</v>
      </c>
      <c r="M1597" t="s">
        <v>7</v>
      </c>
      <c r="N1597" t="s">
        <v>3</v>
      </c>
      <c r="O1597">
        <v>1.811128296706282E-6</v>
      </c>
      <c r="P1597" t="str">
        <f t="shared" si="24"/>
        <v>2</v>
      </c>
    </row>
    <row r="1598" spans="1:16" x14ac:dyDescent="0.25">
      <c r="A1598" s="1">
        <v>1596</v>
      </c>
      <c r="B1598" t="s">
        <v>22435</v>
      </c>
      <c r="C1598" t="s">
        <v>24750</v>
      </c>
      <c r="D1598" t="s">
        <v>37</v>
      </c>
      <c r="E1598" t="s">
        <v>38</v>
      </c>
      <c r="F1598" t="s">
        <v>25469</v>
      </c>
      <c r="G1598" t="s">
        <v>40</v>
      </c>
      <c r="H1598" t="s">
        <v>40</v>
      </c>
      <c r="I1598" t="s">
        <v>41</v>
      </c>
      <c r="J1598" t="s">
        <v>25469</v>
      </c>
      <c r="K1598" t="s">
        <v>25541</v>
      </c>
      <c r="L1598" t="s">
        <v>25970</v>
      </c>
      <c r="M1598" t="s">
        <v>7</v>
      </c>
      <c r="N1598" t="s">
        <v>3</v>
      </c>
      <c r="O1598">
        <v>1.811128296706282E-6</v>
      </c>
      <c r="P1598" t="str">
        <f t="shared" si="24"/>
        <v>2</v>
      </c>
    </row>
    <row r="1599" spans="1:16" x14ac:dyDescent="0.25">
      <c r="A1599" s="1">
        <v>1597</v>
      </c>
      <c r="B1599" t="s">
        <v>22436</v>
      </c>
      <c r="C1599" s="46" t="s">
        <v>24751</v>
      </c>
      <c r="D1599" t="s">
        <v>36</v>
      </c>
      <c r="E1599" t="s">
        <v>38</v>
      </c>
      <c r="F1599" t="s">
        <v>25469</v>
      </c>
      <c r="G1599" t="s">
        <v>40</v>
      </c>
      <c r="H1599" t="s">
        <v>40</v>
      </c>
      <c r="I1599" t="s">
        <v>41</v>
      </c>
      <c r="J1599" t="s">
        <v>25469</v>
      </c>
      <c r="K1599" t="s">
        <v>566</v>
      </c>
      <c r="L1599" t="s">
        <v>2905</v>
      </c>
      <c r="M1599" t="s">
        <v>7</v>
      </c>
      <c r="N1599" t="s">
        <v>3</v>
      </c>
      <c r="O1599">
        <v>1.811128296706282E-6</v>
      </c>
      <c r="P1599" t="str">
        <f t="shared" si="24"/>
        <v>2</v>
      </c>
    </row>
    <row r="1600" spans="1:16" x14ac:dyDescent="0.25">
      <c r="A1600" s="1">
        <v>1598</v>
      </c>
      <c r="B1600" t="s">
        <v>22437</v>
      </c>
      <c r="C1600" t="s">
        <v>24752</v>
      </c>
      <c r="D1600" t="s">
        <v>34</v>
      </c>
      <c r="E1600" t="s">
        <v>38</v>
      </c>
      <c r="F1600" t="s">
        <v>25469</v>
      </c>
      <c r="G1600" t="s">
        <v>40</v>
      </c>
      <c r="H1600" t="s">
        <v>40</v>
      </c>
      <c r="I1600" t="s">
        <v>41</v>
      </c>
      <c r="J1600" t="s">
        <v>25469</v>
      </c>
      <c r="K1600" t="s">
        <v>2998</v>
      </c>
      <c r="L1600" t="s">
        <v>6215</v>
      </c>
      <c r="M1600" t="s">
        <v>7</v>
      </c>
      <c r="N1600" t="s">
        <v>3</v>
      </c>
      <c r="O1600">
        <v>1.811128296706282E-6</v>
      </c>
      <c r="P1600" t="str">
        <f t="shared" si="24"/>
        <v>2</v>
      </c>
    </row>
    <row r="1601" spans="1:16" x14ac:dyDescent="0.25">
      <c r="A1601" s="1">
        <v>1599</v>
      </c>
      <c r="B1601" t="s">
        <v>22438</v>
      </c>
      <c r="C1601" t="s">
        <v>24753</v>
      </c>
      <c r="D1601" t="s">
        <v>558</v>
      </c>
      <c r="E1601" t="s">
        <v>38</v>
      </c>
      <c r="F1601" t="s">
        <v>25469</v>
      </c>
      <c r="G1601" t="s">
        <v>40</v>
      </c>
      <c r="H1601" t="s">
        <v>40</v>
      </c>
      <c r="I1601" t="s">
        <v>41</v>
      </c>
      <c r="J1601" t="s">
        <v>25469</v>
      </c>
      <c r="K1601" t="s">
        <v>25542</v>
      </c>
      <c r="L1601" t="s">
        <v>3380</v>
      </c>
      <c r="M1601" t="s">
        <v>7</v>
      </c>
      <c r="N1601" t="s">
        <v>3</v>
      </c>
      <c r="O1601">
        <v>1.811128296706282E-6</v>
      </c>
      <c r="P1601" t="str">
        <f t="shared" si="24"/>
        <v>2</v>
      </c>
    </row>
    <row r="1602" spans="1:16" x14ac:dyDescent="0.25">
      <c r="A1602" s="1">
        <v>1600</v>
      </c>
      <c r="B1602" t="s">
        <v>22439</v>
      </c>
      <c r="C1602" s="101" t="s">
        <v>24754</v>
      </c>
      <c r="D1602" t="s">
        <v>90</v>
      </c>
      <c r="E1602" t="s">
        <v>38</v>
      </c>
      <c r="F1602" t="s">
        <v>25469</v>
      </c>
      <c r="G1602" t="s">
        <v>40</v>
      </c>
      <c r="H1602" t="s">
        <v>40</v>
      </c>
      <c r="I1602" t="s">
        <v>41</v>
      </c>
      <c r="J1602" t="s">
        <v>25469</v>
      </c>
      <c r="K1602" t="s">
        <v>611</v>
      </c>
      <c r="L1602" t="s">
        <v>3238</v>
      </c>
      <c r="M1602" t="s">
        <v>7</v>
      </c>
      <c r="N1602" t="s">
        <v>3</v>
      </c>
      <c r="O1602">
        <v>1.811128296706282E-6</v>
      </c>
      <c r="P1602" t="str">
        <f t="shared" si="24"/>
        <v>2</v>
      </c>
    </row>
    <row r="1603" spans="1:16" x14ac:dyDescent="0.25">
      <c r="A1603" s="1">
        <v>1601</v>
      </c>
      <c r="B1603" t="s">
        <v>22440</v>
      </c>
      <c r="C1603" t="s">
        <v>24755</v>
      </c>
      <c r="D1603" t="s">
        <v>34</v>
      </c>
      <c r="E1603" t="s">
        <v>38</v>
      </c>
      <c r="F1603" t="s">
        <v>25469</v>
      </c>
      <c r="G1603" t="s">
        <v>40</v>
      </c>
      <c r="H1603" t="s">
        <v>40</v>
      </c>
      <c r="I1603" t="s">
        <v>41</v>
      </c>
      <c r="J1603" t="s">
        <v>25469</v>
      </c>
      <c r="K1603" t="s">
        <v>5733</v>
      </c>
      <c r="L1603" t="s">
        <v>9594</v>
      </c>
      <c r="M1603" t="s">
        <v>7</v>
      </c>
      <c r="N1603" t="s">
        <v>3</v>
      </c>
      <c r="O1603">
        <v>1.811128296706282E-6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22441</v>
      </c>
      <c r="C1604" t="s">
        <v>24756</v>
      </c>
      <c r="D1604" t="s">
        <v>558</v>
      </c>
      <c r="E1604" t="s">
        <v>38</v>
      </c>
      <c r="F1604" t="s">
        <v>25469</v>
      </c>
      <c r="G1604" t="s">
        <v>40</v>
      </c>
      <c r="H1604" t="s">
        <v>40</v>
      </c>
      <c r="I1604" t="s">
        <v>41</v>
      </c>
      <c r="J1604" t="s">
        <v>25469</v>
      </c>
      <c r="K1604" t="s">
        <v>9406</v>
      </c>
      <c r="L1604" t="s">
        <v>14117</v>
      </c>
      <c r="M1604" t="s">
        <v>7</v>
      </c>
      <c r="N1604" t="s">
        <v>3</v>
      </c>
      <c r="O1604">
        <v>1.811128296706282E-6</v>
      </c>
      <c r="P1604" t="str">
        <f t="shared" si="25"/>
        <v>2</v>
      </c>
    </row>
    <row r="1605" spans="1:16" x14ac:dyDescent="0.25">
      <c r="A1605" s="1">
        <v>1603</v>
      </c>
      <c r="B1605" t="s">
        <v>22442</v>
      </c>
      <c r="C1605" s="74" t="s">
        <v>24757</v>
      </c>
      <c r="D1605" t="s">
        <v>34</v>
      </c>
      <c r="E1605" t="s">
        <v>38</v>
      </c>
      <c r="F1605" t="s">
        <v>25469</v>
      </c>
      <c r="G1605" t="s">
        <v>40</v>
      </c>
      <c r="H1605" t="s">
        <v>40</v>
      </c>
      <c r="I1605" t="s">
        <v>41</v>
      </c>
      <c r="J1605" t="s">
        <v>25469</v>
      </c>
      <c r="K1605" t="s">
        <v>3001</v>
      </c>
      <c r="L1605" t="s">
        <v>1733</v>
      </c>
      <c r="M1605" t="s">
        <v>7</v>
      </c>
      <c r="N1605" t="s">
        <v>3</v>
      </c>
      <c r="O1605">
        <v>1.811128296706282E-6</v>
      </c>
      <c r="P1605" t="str">
        <f t="shared" si="25"/>
        <v>2</v>
      </c>
    </row>
    <row r="1606" spans="1:16" x14ac:dyDescent="0.25">
      <c r="A1606" s="1">
        <v>1604</v>
      </c>
      <c r="B1606" t="s">
        <v>22443</v>
      </c>
      <c r="C1606" t="s">
        <v>24758</v>
      </c>
      <c r="D1606" t="s">
        <v>556</v>
      </c>
      <c r="E1606" t="s">
        <v>38</v>
      </c>
      <c r="F1606" t="s">
        <v>25469</v>
      </c>
      <c r="G1606" t="s">
        <v>40</v>
      </c>
      <c r="H1606" t="s">
        <v>40</v>
      </c>
      <c r="I1606" t="s">
        <v>41</v>
      </c>
      <c r="J1606" t="s">
        <v>25469</v>
      </c>
      <c r="K1606" t="s">
        <v>14478</v>
      </c>
      <c r="L1606" t="s">
        <v>918</v>
      </c>
      <c r="M1606" t="s">
        <v>7</v>
      </c>
      <c r="N1606" t="s">
        <v>3</v>
      </c>
      <c r="O1606">
        <v>1.811128296706282E-6</v>
      </c>
      <c r="P1606" t="str">
        <f t="shared" si="25"/>
        <v>2</v>
      </c>
    </row>
    <row r="1607" spans="1:16" x14ac:dyDescent="0.25">
      <c r="A1607" s="1">
        <v>1605</v>
      </c>
      <c r="B1607" t="s">
        <v>22444</v>
      </c>
      <c r="C1607" t="s">
        <v>24759</v>
      </c>
      <c r="D1607" t="s">
        <v>865</v>
      </c>
      <c r="E1607" t="s">
        <v>38</v>
      </c>
      <c r="F1607" t="s">
        <v>25469</v>
      </c>
      <c r="G1607" t="s">
        <v>40</v>
      </c>
      <c r="H1607" t="s">
        <v>40</v>
      </c>
      <c r="I1607" t="s">
        <v>41</v>
      </c>
      <c r="J1607" t="s">
        <v>25469</v>
      </c>
      <c r="K1607" t="s">
        <v>14262</v>
      </c>
      <c r="L1607" t="s">
        <v>20624</v>
      </c>
      <c r="M1607" t="s">
        <v>7</v>
      </c>
      <c r="N1607" t="s">
        <v>3</v>
      </c>
      <c r="O1607">
        <v>1.811128296706282E-6</v>
      </c>
      <c r="P1607" t="str">
        <f t="shared" si="25"/>
        <v>2</v>
      </c>
    </row>
    <row r="1608" spans="1:16" x14ac:dyDescent="0.25">
      <c r="A1608" s="1">
        <v>1606</v>
      </c>
      <c r="B1608" t="s">
        <v>22445</v>
      </c>
      <c r="C1608" t="s">
        <v>24760</v>
      </c>
      <c r="D1608" t="s">
        <v>34</v>
      </c>
      <c r="E1608" t="s">
        <v>38</v>
      </c>
      <c r="F1608" t="s">
        <v>25469</v>
      </c>
      <c r="G1608" t="s">
        <v>40</v>
      </c>
      <c r="H1608" t="s">
        <v>40</v>
      </c>
      <c r="I1608" t="s">
        <v>41</v>
      </c>
      <c r="J1608" t="s">
        <v>25469</v>
      </c>
      <c r="K1608" t="s">
        <v>5411</v>
      </c>
      <c r="L1608" t="s">
        <v>19820</v>
      </c>
      <c r="M1608" t="s">
        <v>7</v>
      </c>
      <c r="N1608" t="s">
        <v>3</v>
      </c>
      <c r="O1608">
        <v>1.811128296706282E-6</v>
      </c>
      <c r="P1608" t="str">
        <f t="shared" si="25"/>
        <v>2</v>
      </c>
    </row>
    <row r="1609" spans="1:16" x14ac:dyDescent="0.25">
      <c r="A1609" s="1">
        <v>1607</v>
      </c>
      <c r="B1609" t="s">
        <v>22446</v>
      </c>
      <c r="C1609" t="s">
        <v>24761</v>
      </c>
      <c r="D1609" t="s">
        <v>5408</v>
      </c>
      <c r="E1609" t="s">
        <v>38</v>
      </c>
      <c r="F1609" t="s">
        <v>25469</v>
      </c>
      <c r="G1609" t="s">
        <v>40</v>
      </c>
      <c r="H1609" t="s">
        <v>40</v>
      </c>
      <c r="I1609" t="s">
        <v>41</v>
      </c>
      <c r="J1609" t="s">
        <v>25469</v>
      </c>
      <c r="K1609" t="s">
        <v>25543</v>
      </c>
      <c r="L1609" t="s">
        <v>25971</v>
      </c>
      <c r="M1609" t="s">
        <v>7</v>
      </c>
      <c r="N1609" t="s">
        <v>3</v>
      </c>
      <c r="O1609">
        <v>1.811128296706282E-6</v>
      </c>
      <c r="P1609" t="str">
        <f t="shared" si="25"/>
        <v>2</v>
      </c>
    </row>
    <row r="1610" spans="1:16" x14ac:dyDescent="0.25">
      <c r="A1610" s="1">
        <v>1608</v>
      </c>
      <c r="B1610" t="s">
        <v>22447</v>
      </c>
      <c r="C1610" t="s">
        <v>24762</v>
      </c>
      <c r="D1610" t="s">
        <v>34</v>
      </c>
      <c r="E1610" t="s">
        <v>38</v>
      </c>
      <c r="F1610" t="s">
        <v>25469</v>
      </c>
      <c r="G1610" t="s">
        <v>40</v>
      </c>
      <c r="H1610" t="s">
        <v>40</v>
      </c>
      <c r="I1610" t="s">
        <v>41</v>
      </c>
      <c r="J1610" t="s">
        <v>25469</v>
      </c>
      <c r="K1610" t="s">
        <v>9545</v>
      </c>
      <c r="L1610" t="s">
        <v>9737</v>
      </c>
      <c r="M1610" t="s">
        <v>7</v>
      </c>
      <c r="N1610" t="s">
        <v>3</v>
      </c>
      <c r="O1610">
        <v>1.811128296706282E-6</v>
      </c>
      <c r="P1610" t="str">
        <f t="shared" si="25"/>
        <v>2</v>
      </c>
    </row>
    <row r="1611" spans="1:16" x14ac:dyDescent="0.25">
      <c r="A1611" s="1">
        <v>1609</v>
      </c>
      <c r="B1611" t="s">
        <v>22448</v>
      </c>
      <c r="C1611" t="s">
        <v>24763</v>
      </c>
      <c r="D1611" t="s">
        <v>34</v>
      </c>
      <c r="E1611" t="s">
        <v>38</v>
      </c>
      <c r="F1611" t="s">
        <v>25469</v>
      </c>
      <c r="G1611" t="s">
        <v>40</v>
      </c>
      <c r="H1611" t="s">
        <v>40</v>
      </c>
      <c r="I1611" t="s">
        <v>41</v>
      </c>
      <c r="J1611" t="s">
        <v>25469</v>
      </c>
      <c r="K1611" t="s">
        <v>20124</v>
      </c>
      <c r="L1611" t="s">
        <v>25972</v>
      </c>
      <c r="M1611" t="s">
        <v>7</v>
      </c>
      <c r="N1611" t="s">
        <v>3</v>
      </c>
      <c r="O1611">
        <v>1.811128296706282E-6</v>
      </c>
      <c r="P1611" t="str">
        <f t="shared" si="25"/>
        <v>2</v>
      </c>
    </row>
    <row r="1612" spans="1:16" x14ac:dyDescent="0.25">
      <c r="A1612" s="1">
        <v>1610</v>
      </c>
      <c r="B1612" t="s">
        <v>22449</v>
      </c>
      <c r="C1612" t="s">
        <v>24764</v>
      </c>
      <c r="D1612" t="s">
        <v>865</v>
      </c>
      <c r="E1612" t="s">
        <v>38</v>
      </c>
      <c r="F1612" t="s">
        <v>25469</v>
      </c>
      <c r="G1612" t="s">
        <v>40</v>
      </c>
      <c r="H1612" t="s">
        <v>40</v>
      </c>
      <c r="I1612" t="s">
        <v>41</v>
      </c>
      <c r="J1612" t="s">
        <v>25469</v>
      </c>
      <c r="K1612" t="s">
        <v>9104</v>
      </c>
      <c r="L1612" t="s">
        <v>15014</v>
      </c>
      <c r="M1612" t="s">
        <v>7</v>
      </c>
      <c r="N1612" t="s">
        <v>3</v>
      </c>
      <c r="O1612">
        <v>1.811128296706282E-6</v>
      </c>
      <c r="P1612" t="str">
        <f t="shared" si="25"/>
        <v>2</v>
      </c>
    </row>
    <row r="1613" spans="1:16" x14ac:dyDescent="0.25">
      <c r="A1613" s="1">
        <v>1611</v>
      </c>
      <c r="B1613" t="s">
        <v>22450</v>
      </c>
      <c r="C1613" s="12" t="s">
        <v>24765</v>
      </c>
      <c r="D1613" t="s">
        <v>34</v>
      </c>
      <c r="E1613" t="s">
        <v>38</v>
      </c>
      <c r="F1613" t="s">
        <v>25469</v>
      </c>
      <c r="G1613" t="s">
        <v>40</v>
      </c>
      <c r="H1613" t="s">
        <v>40</v>
      </c>
      <c r="I1613" t="s">
        <v>41</v>
      </c>
      <c r="J1613" t="s">
        <v>25469</v>
      </c>
      <c r="K1613" t="s">
        <v>5430</v>
      </c>
      <c r="L1613" t="s">
        <v>6038</v>
      </c>
      <c r="M1613" t="s">
        <v>7</v>
      </c>
      <c r="N1613" t="s">
        <v>3</v>
      </c>
      <c r="O1613">
        <v>1.811128296706282E-6</v>
      </c>
      <c r="P1613" t="str">
        <f t="shared" si="25"/>
        <v>2</v>
      </c>
    </row>
    <row r="1614" spans="1:16" x14ac:dyDescent="0.25">
      <c r="A1614" s="1">
        <v>1612</v>
      </c>
      <c r="B1614" t="s">
        <v>22451</v>
      </c>
      <c r="C1614" t="s">
        <v>24766</v>
      </c>
      <c r="D1614" t="s">
        <v>34</v>
      </c>
      <c r="E1614" t="s">
        <v>38</v>
      </c>
      <c r="F1614" t="s">
        <v>25469</v>
      </c>
      <c r="G1614" t="s">
        <v>40</v>
      </c>
      <c r="H1614" t="s">
        <v>40</v>
      </c>
      <c r="I1614" t="s">
        <v>41</v>
      </c>
      <c r="J1614" t="s">
        <v>25469</v>
      </c>
      <c r="K1614" t="s">
        <v>14089</v>
      </c>
      <c r="L1614" t="s">
        <v>14604</v>
      </c>
      <c r="M1614" t="s">
        <v>7</v>
      </c>
      <c r="N1614" t="s">
        <v>3</v>
      </c>
      <c r="O1614">
        <v>1.811128296706282E-6</v>
      </c>
      <c r="P1614" t="str">
        <f t="shared" si="25"/>
        <v>2</v>
      </c>
    </row>
    <row r="1615" spans="1:16" x14ac:dyDescent="0.25">
      <c r="A1615" s="1">
        <v>1613</v>
      </c>
      <c r="B1615" t="s">
        <v>22452</v>
      </c>
      <c r="C1615" t="s">
        <v>24767</v>
      </c>
      <c r="D1615" t="s">
        <v>558</v>
      </c>
      <c r="E1615" t="s">
        <v>38</v>
      </c>
      <c r="F1615" t="s">
        <v>25469</v>
      </c>
      <c r="G1615" t="s">
        <v>40</v>
      </c>
      <c r="H1615" t="s">
        <v>40</v>
      </c>
      <c r="I1615" t="s">
        <v>41</v>
      </c>
      <c r="J1615" t="s">
        <v>25469</v>
      </c>
      <c r="K1615" t="s">
        <v>25544</v>
      </c>
      <c r="L1615" t="s">
        <v>5466</v>
      </c>
      <c r="M1615" t="s">
        <v>7</v>
      </c>
      <c r="N1615" t="s">
        <v>3</v>
      </c>
      <c r="O1615">
        <v>1.811128296706282E-6</v>
      </c>
      <c r="P1615" t="str">
        <f t="shared" si="25"/>
        <v>2</v>
      </c>
    </row>
    <row r="1616" spans="1:16" x14ac:dyDescent="0.25">
      <c r="A1616" s="1">
        <v>1614</v>
      </c>
      <c r="B1616" t="s">
        <v>22453</v>
      </c>
      <c r="C1616" t="s">
        <v>24768</v>
      </c>
      <c r="D1616" t="s">
        <v>34</v>
      </c>
      <c r="E1616" t="s">
        <v>38</v>
      </c>
      <c r="F1616" t="s">
        <v>25469</v>
      </c>
      <c r="G1616" t="s">
        <v>40</v>
      </c>
      <c r="H1616" t="s">
        <v>40</v>
      </c>
      <c r="I1616" t="s">
        <v>41</v>
      </c>
      <c r="J1616" t="s">
        <v>25469</v>
      </c>
      <c r="K1616" t="s">
        <v>20104</v>
      </c>
      <c r="L1616" t="s">
        <v>14376</v>
      </c>
      <c r="M1616" t="s">
        <v>7</v>
      </c>
      <c r="N1616" t="s">
        <v>3</v>
      </c>
      <c r="O1616">
        <v>1.811128296706282E-6</v>
      </c>
      <c r="P1616" t="str">
        <f t="shared" si="25"/>
        <v>2</v>
      </c>
    </row>
    <row r="1617" spans="1:16" x14ac:dyDescent="0.25">
      <c r="A1617" s="1">
        <v>1615</v>
      </c>
      <c r="B1617" t="s">
        <v>22454</v>
      </c>
      <c r="C1617" t="s">
        <v>24769</v>
      </c>
      <c r="D1617" t="s">
        <v>37</v>
      </c>
      <c r="E1617" t="s">
        <v>38</v>
      </c>
      <c r="F1617" t="s">
        <v>25469</v>
      </c>
      <c r="G1617" t="s">
        <v>40</v>
      </c>
      <c r="H1617" t="s">
        <v>40</v>
      </c>
      <c r="I1617" t="s">
        <v>41</v>
      </c>
      <c r="J1617" t="s">
        <v>25469</v>
      </c>
      <c r="K1617" t="s">
        <v>14016</v>
      </c>
      <c r="L1617" t="s">
        <v>6257</v>
      </c>
      <c r="M1617" t="s">
        <v>7</v>
      </c>
      <c r="N1617" t="s">
        <v>3</v>
      </c>
      <c r="O1617">
        <v>1.811128296706282E-6</v>
      </c>
      <c r="P1617" t="str">
        <f t="shared" si="25"/>
        <v>2</v>
      </c>
    </row>
    <row r="1618" spans="1:16" x14ac:dyDescent="0.25">
      <c r="A1618" s="1">
        <v>1616</v>
      </c>
      <c r="B1618" t="s">
        <v>22455</v>
      </c>
      <c r="C1618" t="s">
        <v>24770</v>
      </c>
      <c r="D1618" t="s">
        <v>37</v>
      </c>
      <c r="E1618" t="s">
        <v>38</v>
      </c>
      <c r="F1618" t="s">
        <v>25469</v>
      </c>
      <c r="G1618" t="s">
        <v>40</v>
      </c>
      <c r="H1618" t="s">
        <v>40</v>
      </c>
      <c r="I1618" t="s">
        <v>41</v>
      </c>
      <c r="J1618" t="s">
        <v>25469</v>
      </c>
      <c r="K1618" t="s">
        <v>20134</v>
      </c>
      <c r="L1618" t="s">
        <v>3218</v>
      </c>
      <c r="M1618" t="s">
        <v>7</v>
      </c>
      <c r="N1618" t="s">
        <v>3</v>
      </c>
      <c r="O1618">
        <v>1.811128296706282E-6</v>
      </c>
      <c r="P1618" t="str">
        <f t="shared" si="25"/>
        <v>2</v>
      </c>
    </row>
    <row r="1619" spans="1:16" x14ac:dyDescent="0.25">
      <c r="A1619" s="1">
        <v>1617</v>
      </c>
      <c r="B1619" t="s">
        <v>22456</v>
      </c>
      <c r="C1619" t="s">
        <v>24771</v>
      </c>
      <c r="D1619" t="s">
        <v>36</v>
      </c>
      <c r="E1619" t="s">
        <v>38</v>
      </c>
      <c r="F1619" t="s">
        <v>25469</v>
      </c>
      <c r="G1619" t="s">
        <v>40</v>
      </c>
      <c r="H1619" t="s">
        <v>40</v>
      </c>
      <c r="I1619" t="s">
        <v>41</v>
      </c>
      <c r="J1619" t="s">
        <v>25469</v>
      </c>
      <c r="K1619" t="s">
        <v>589</v>
      </c>
      <c r="L1619" t="s">
        <v>1684</v>
      </c>
      <c r="M1619" t="s">
        <v>7</v>
      </c>
      <c r="N1619" t="s">
        <v>3</v>
      </c>
      <c r="O1619">
        <v>1.811128296706282E-6</v>
      </c>
      <c r="P1619" t="str">
        <f t="shared" si="25"/>
        <v>2</v>
      </c>
    </row>
    <row r="1620" spans="1:16" x14ac:dyDescent="0.25">
      <c r="A1620" s="1">
        <v>1618</v>
      </c>
      <c r="B1620" t="s">
        <v>22457</v>
      </c>
      <c r="C1620" t="s">
        <v>24772</v>
      </c>
      <c r="D1620" t="s">
        <v>34</v>
      </c>
      <c r="E1620" t="s">
        <v>38</v>
      </c>
      <c r="F1620" t="s">
        <v>25469</v>
      </c>
      <c r="G1620" t="s">
        <v>40</v>
      </c>
      <c r="H1620" t="s">
        <v>40</v>
      </c>
      <c r="I1620" t="s">
        <v>41</v>
      </c>
      <c r="J1620" t="s">
        <v>25469</v>
      </c>
      <c r="K1620" t="s">
        <v>9557</v>
      </c>
      <c r="L1620" t="s">
        <v>9847</v>
      </c>
      <c r="M1620" t="s">
        <v>7</v>
      </c>
      <c r="N1620" t="s">
        <v>3</v>
      </c>
      <c r="O1620">
        <v>1.811128296706282E-6</v>
      </c>
      <c r="P1620" t="str">
        <f t="shared" si="25"/>
        <v>2</v>
      </c>
    </row>
    <row r="1621" spans="1:16" x14ac:dyDescent="0.25">
      <c r="A1621" s="1">
        <v>1619</v>
      </c>
      <c r="B1621" t="s">
        <v>22458</v>
      </c>
      <c r="C1621" t="s">
        <v>24773</v>
      </c>
      <c r="D1621" t="s">
        <v>247</v>
      </c>
      <c r="E1621" t="s">
        <v>38</v>
      </c>
      <c r="F1621" t="s">
        <v>25469</v>
      </c>
      <c r="G1621" t="s">
        <v>40</v>
      </c>
      <c r="H1621" t="s">
        <v>40</v>
      </c>
      <c r="I1621" t="s">
        <v>41</v>
      </c>
      <c r="J1621" t="s">
        <v>25469</v>
      </c>
      <c r="K1621" t="s">
        <v>14976</v>
      </c>
      <c r="L1621" t="s">
        <v>25973</v>
      </c>
      <c r="M1621" t="s">
        <v>7</v>
      </c>
      <c r="N1621" t="s">
        <v>3</v>
      </c>
      <c r="O1621">
        <v>1.811128296706282E-6</v>
      </c>
      <c r="P1621" t="str">
        <f t="shared" si="25"/>
        <v>2</v>
      </c>
    </row>
    <row r="1622" spans="1:16" x14ac:dyDescent="0.25">
      <c r="A1622" s="1">
        <v>1620</v>
      </c>
      <c r="B1622" t="s">
        <v>22459</v>
      </c>
      <c r="C1622" t="s">
        <v>24774</v>
      </c>
      <c r="D1622" t="s">
        <v>558</v>
      </c>
      <c r="E1622" t="s">
        <v>38</v>
      </c>
      <c r="F1622" t="s">
        <v>25469</v>
      </c>
      <c r="G1622" t="s">
        <v>40</v>
      </c>
      <c r="H1622" t="s">
        <v>40</v>
      </c>
      <c r="I1622" t="s">
        <v>41</v>
      </c>
      <c r="J1622" t="s">
        <v>25469</v>
      </c>
      <c r="K1622" t="s">
        <v>5609</v>
      </c>
      <c r="L1622" t="s">
        <v>9638</v>
      </c>
      <c r="M1622" t="s">
        <v>7</v>
      </c>
      <c r="N1622" t="s">
        <v>3</v>
      </c>
      <c r="O1622">
        <v>1.811128296706282E-6</v>
      </c>
      <c r="P1622" t="str">
        <f t="shared" si="25"/>
        <v>2</v>
      </c>
    </row>
    <row r="1623" spans="1:16" x14ac:dyDescent="0.25">
      <c r="A1623" s="1">
        <v>1621</v>
      </c>
      <c r="B1623" t="s">
        <v>22460</v>
      </c>
      <c r="C1623" t="s">
        <v>24775</v>
      </c>
      <c r="D1623" t="s">
        <v>37</v>
      </c>
      <c r="E1623" t="s">
        <v>38</v>
      </c>
      <c r="F1623" t="s">
        <v>25469</v>
      </c>
      <c r="G1623" t="s">
        <v>40</v>
      </c>
      <c r="H1623" t="s">
        <v>40</v>
      </c>
      <c r="I1623" t="s">
        <v>41</v>
      </c>
      <c r="J1623" t="s">
        <v>25469</v>
      </c>
      <c r="K1623" t="s">
        <v>9418</v>
      </c>
      <c r="L1623" t="s">
        <v>6018</v>
      </c>
      <c r="M1623" t="s">
        <v>7</v>
      </c>
      <c r="N1623" t="s">
        <v>3</v>
      </c>
      <c r="O1623">
        <v>1.811128296706282E-6</v>
      </c>
      <c r="P1623" t="str">
        <f t="shared" si="25"/>
        <v>2</v>
      </c>
    </row>
    <row r="1624" spans="1:16" x14ac:dyDescent="0.25">
      <c r="A1624" s="1">
        <v>1622</v>
      </c>
      <c r="B1624" t="s">
        <v>22461</v>
      </c>
      <c r="C1624" t="s">
        <v>24776</v>
      </c>
      <c r="D1624" t="s">
        <v>34</v>
      </c>
      <c r="E1624" t="s">
        <v>38</v>
      </c>
      <c r="F1624" t="s">
        <v>25469</v>
      </c>
      <c r="G1624" t="s">
        <v>40</v>
      </c>
      <c r="H1624" t="s">
        <v>40</v>
      </c>
      <c r="I1624" t="s">
        <v>41</v>
      </c>
      <c r="J1624" t="s">
        <v>25469</v>
      </c>
      <c r="K1624" t="s">
        <v>25545</v>
      </c>
      <c r="L1624" t="s">
        <v>5662</v>
      </c>
      <c r="M1624" t="s">
        <v>7</v>
      </c>
      <c r="N1624" t="s">
        <v>3</v>
      </c>
      <c r="O1624">
        <v>1.811128296706282E-6</v>
      </c>
      <c r="P1624" t="str">
        <f t="shared" si="25"/>
        <v>2</v>
      </c>
    </row>
    <row r="1625" spans="1:16" x14ac:dyDescent="0.25">
      <c r="A1625" s="1">
        <v>1623</v>
      </c>
      <c r="B1625" t="s">
        <v>22462</v>
      </c>
      <c r="C1625" t="s">
        <v>24777</v>
      </c>
      <c r="D1625" t="s">
        <v>34</v>
      </c>
      <c r="E1625" t="s">
        <v>38</v>
      </c>
      <c r="F1625" t="s">
        <v>25469</v>
      </c>
      <c r="G1625" t="s">
        <v>40</v>
      </c>
      <c r="H1625" t="s">
        <v>40</v>
      </c>
      <c r="I1625" t="s">
        <v>41</v>
      </c>
      <c r="J1625" t="s">
        <v>25469</v>
      </c>
      <c r="K1625" t="s">
        <v>9421</v>
      </c>
      <c r="L1625" t="s">
        <v>5982</v>
      </c>
      <c r="M1625" t="s">
        <v>7</v>
      </c>
      <c r="N1625" t="s">
        <v>3</v>
      </c>
      <c r="O1625">
        <v>1.811128296706282E-6</v>
      </c>
      <c r="P1625" t="str">
        <f t="shared" si="25"/>
        <v>2</v>
      </c>
    </row>
    <row r="1626" spans="1:16" x14ac:dyDescent="0.25">
      <c r="A1626" s="1">
        <v>1624</v>
      </c>
      <c r="B1626" t="s">
        <v>22463</v>
      </c>
      <c r="C1626" t="s">
        <v>24778</v>
      </c>
      <c r="D1626" t="s">
        <v>361</v>
      </c>
      <c r="E1626" t="s">
        <v>38</v>
      </c>
      <c r="F1626" t="s">
        <v>25469</v>
      </c>
      <c r="G1626" t="s">
        <v>40</v>
      </c>
      <c r="H1626" t="s">
        <v>40</v>
      </c>
      <c r="I1626" t="s">
        <v>41</v>
      </c>
      <c r="J1626" t="s">
        <v>25469</v>
      </c>
      <c r="K1626" t="s">
        <v>5764</v>
      </c>
      <c r="L1626" t="s">
        <v>9190</v>
      </c>
      <c r="M1626" t="s">
        <v>7</v>
      </c>
      <c r="N1626" t="s">
        <v>3</v>
      </c>
      <c r="O1626">
        <v>1.811128296706282E-6</v>
      </c>
      <c r="P1626" t="str">
        <f t="shared" si="25"/>
        <v>2</v>
      </c>
    </row>
    <row r="1627" spans="1:16" x14ac:dyDescent="0.25">
      <c r="A1627" s="1">
        <v>1625</v>
      </c>
      <c r="B1627" t="s">
        <v>22464</v>
      </c>
      <c r="C1627" t="s">
        <v>24779</v>
      </c>
      <c r="D1627" t="s">
        <v>558</v>
      </c>
      <c r="E1627" t="s">
        <v>38</v>
      </c>
      <c r="F1627" t="s">
        <v>25469</v>
      </c>
      <c r="G1627" t="s">
        <v>40</v>
      </c>
      <c r="H1627" t="s">
        <v>40</v>
      </c>
      <c r="I1627" t="s">
        <v>41</v>
      </c>
      <c r="J1627" t="s">
        <v>25469</v>
      </c>
      <c r="K1627" t="s">
        <v>25546</v>
      </c>
      <c r="L1627" t="s">
        <v>9137</v>
      </c>
      <c r="M1627" t="s">
        <v>7</v>
      </c>
      <c r="N1627" t="s">
        <v>3</v>
      </c>
      <c r="O1627">
        <v>1.811128296706282E-6</v>
      </c>
      <c r="P1627" t="str">
        <f t="shared" si="25"/>
        <v>2</v>
      </c>
    </row>
    <row r="1628" spans="1:16" x14ac:dyDescent="0.25">
      <c r="A1628" s="1">
        <v>1626</v>
      </c>
      <c r="B1628" t="s">
        <v>22465</v>
      </c>
      <c r="C1628" s="38" t="s">
        <v>24780</v>
      </c>
      <c r="D1628" t="s">
        <v>33</v>
      </c>
      <c r="E1628" t="s">
        <v>38</v>
      </c>
      <c r="F1628" t="s">
        <v>25469</v>
      </c>
      <c r="G1628" t="s">
        <v>40</v>
      </c>
      <c r="H1628" t="s">
        <v>40</v>
      </c>
      <c r="I1628" t="s">
        <v>41</v>
      </c>
      <c r="J1628" t="s">
        <v>25469</v>
      </c>
      <c r="K1628" t="s">
        <v>3021</v>
      </c>
      <c r="L1628" t="s">
        <v>9731</v>
      </c>
      <c r="M1628" t="s">
        <v>7</v>
      </c>
      <c r="N1628" t="s">
        <v>3</v>
      </c>
      <c r="O1628">
        <v>1.811128296706282E-6</v>
      </c>
      <c r="P1628" t="str">
        <f t="shared" si="25"/>
        <v>2</v>
      </c>
    </row>
    <row r="1629" spans="1:16" x14ac:dyDescent="0.25">
      <c r="A1629" s="1">
        <v>1627</v>
      </c>
      <c r="B1629" t="s">
        <v>22466</v>
      </c>
      <c r="C1629" s="88" t="s">
        <v>24781</v>
      </c>
      <c r="D1629" t="s">
        <v>362</v>
      </c>
      <c r="E1629" t="s">
        <v>38</v>
      </c>
      <c r="F1629" t="s">
        <v>25469</v>
      </c>
      <c r="G1629" t="s">
        <v>40</v>
      </c>
      <c r="H1629" t="s">
        <v>40</v>
      </c>
      <c r="I1629" t="s">
        <v>41</v>
      </c>
      <c r="J1629" t="s">
        <v>25469</v>
      </c>
      <c r="K1629" t="s">
        <v>20150</v>
      </c>
      <c r="L1629" t="s">
        <v>10008</v>
      </c>
      <c r="M1629" t="s">
        <v>7</v>
      </c>
      <c r="N1629" t="s">
        <v>3</v>
      </c>
      <c r="O1629">
        <v>1.811128296706282E-6</v>
      </c>
      <c r="P1629" t="str">
        <f t="shared" si="25"/>
        <v>2</v>
      </c>
    </row>
    <row r="1630" spans="1:16" x14ac:dyDescent="0.25">
      <c r="A1630" s="1">
        <v>1628</v>
      </c>
      <c r="B1630" t="s">
        <v>22467</v>
      </c>
      <c r="C1630" t="s">
        <v>24782</v>
      </c>
      <c r="D1630" t="s">
        <v>34</v>
      </c>
      <c r="E1630" t="s">
        <v>38</v>
      </c>
      <c r="F1630" t="s">
        <v>25469</v>
      </c>
      <c r="G1630" t="s">
        <v>40</v>
      </c>
      <c r="H1630" t="s">
        <v>40</v>
      </c>
      <c r="I1630" t="s">
        <v>41</v>
      </c>
      <c r="J1630" t="s">
        <v>25469</v>
      </c>
      <c r="K1630" t="s">
        <v>2912</v>
      </c>
      <c r="L1630" t="s">
        <v>9883</v>
      </c>
      <c r="M1630" t="s">
        <v>7</v>
      </c>
      <c r="N1630" t="s">
        <v>3</v>
      </c>
      <c r="O1630">
        <v>1.811128296706282E-6</v>
      </c>
      <c r="P1630" t="str">
        <f t="shared" si="25"/>
        <v>2</v>
      </c>
    </row>
    <row r="1631" spans="1:16" x14ac:dyDescent="0.25">
      <c r="A1631" s="1">
        <v>1629</v>
      </c>
      <c r="B1631" t="s">
        <v>22468</v>
      </c>
      <c r="C1631" s="84" t="s">
        <v>24783</v>
      </c>
      <c r="D1631" t="s">
        <v>36</v>
      </c>
      <c r="E1631" t="s">
        <v>38</v>
      </c>
      <c r="F1631" t="s">
        <v>25469</v>
      </c>
      <c r="G1631" t="s">
        <v>40</v>
      </c>
      <c r="H1631" t="s">
        <v>40</v>
      </c>
      <c r="I1631" t="s">
        <v>41</v>
      </c>
      <c r="J1631" t="s">
        <v>25469</v>
      </c>
      <c r="K1631" t="s">
        <v>9277</v>
      </c>
      <c r="L1631" t="s">
        <v>367</v>
      </c>
      <c r="M1631" t="s">
        <v>7</v>
      </c>
      <c r="N1631" t="s">
        <v>3</v>
      </c>
      <c r="O1631">
        <v>1.811128296706282E-6</v>
      </c>
      <c r="P1631" t="str">
        <f t="shared" si="25"/>
        <v>2</v>
      </c>
    </row>
    <row r="1632" spans="1:16" x14ac:dyDescent="0.25">
      <c r="A1632" s="1">
        <v>1630</v>
      </c>
      <c r="B1632" t="s">
        <v>22469</v>
      </c>
      <c r="C1632" t="s">
        <v>24784</v>
      </c>
      <c r="D1632" t="s">
        <v>865</v>
      </c>
      <c r="E1632" t="s">
        <v>38</v>
      </c>
      <c r="F1632" t="s">
        <v>25469</v>
      </c>
      <c r="G1632" t="s">
        <v>40</v>
      </c>
      <c r="H1632" t="s">
        <v>40</v>
      </c>
      <c r="I1632" t="s">
        <v>41</v>
      </c>
      <c r="J1632" t="s">
        <v>25469</v>
      </c>
      <c r="K1632" t="s">
        <v>25547</v>
      </c>
      <c r="L1632" t="s">
        <v>20385</v>
      </c>
      <c r="M1632" t="s">
        <v>7</v>
      </c>
      <c r="N1632" t="s">
        <v>3</v>
      </c>
      <c r="O1632">
        <v>1.811128296706282E-6</v>
      </c>
      <c r="P1632" t="str">
        <f t="shared" si="25"/>
        <v>2</v>
      </c>
    </row>
    <row r="1633" spans="1:16" x14ac:dyDescent="0.25">
      <c r="A1633" s="1">
        <v>1631</v>
      </c>
      <c r="B1633" t="s">
        <v>22470</v>
      </c>
      <c r="C1633" t="s">
        <v>24785</v>
      </c>
      <c r="D1633" t="s">
        <v>34</v>
      </c>
      <c r="E1633" t="s">
        <v>38</v>
      </c>
      <c r="F1633" t="s">
        <v>25469</v>
      </c>
      <c r="G1633" t="s">
        <v>40</v>
      </c>
      <c r="H1633" t="s">
        <v>40</v>
      </c>
      <c r="I1633" t="s">
        <v>41</v>
      </c>
      <c r="J1633" t="s">
        <v>25469</v>
      </c>
      <c r="K1633" t="s">
        <v>19871</v>
      </c>
      <c r="L1633" t="s">
        <v>20614</v>
      </c>
      <c r="M1633" t="s">
        <v>7</v>
      </c>
      <c r="N1633" t="s">
        <v>3</v>
      </c>
      <c r="O1633">
        <v>1.811128296706282E-6</v>
      </c>
      <c r="P1633" t="str">
        <f t="shared" si="25"/>
        <v>2</v>
      </c>
    </row>
    <row r="1634" spans="1:16" x14ac:dyDescent="0.25">
      <c r="A1634" s="1">
        <v>1632</v>
      </c>
      <c r="B1634" t="s">
        <v>22471</v>
      </c>
      <c r="C1634" s="80" t="s">
        <v>24786</v>
      </c>
      <c r="D1634" t="s">
        <v>361</v>
      </c>
      <c r="E1634" t="s">
        <v>38</v>
      </c>
      <c r="F1634" t="s">
        <v>25469</v>
      </c>
      <c r="G1634" t="s">
        <v>40</v>
      </c>
      <c r="H1634" t="s">
        <v>40</v>
      </c>
      <c r="I1634" t="s">
        <v>41</v>
      </c>
      <c r="J1634" t="s">
        <v>25469</v>
      </c>
      <c r="K1634" t="s">
        <v>9743</v>
      </c>
      <c r="L1634" t="s">
        <v>9237</v>
      </c>
      <c r="M1634" t="s">
        <v>7</v>
      </c>
      <c r="N1634" t="s">
        <v>3</v>
      </c>
      <c r="O1634">
        <v>1.811128296706282E-6</v>
      </c>
      <c r="P1634" t="str">
        <f t="shared" si="25"/>
        <v>2</v>
      </c>
    </row>
    <row r="1635" spans="1:16" x14ac:dyDescent="0.25">
      <c r="A1635" s="1">
        <v>1633</v>
      </c>
      <c r="B1635" t="s">
        <v>22472</v>
      </c>
      <c r="C1635" t="s">
        <v>24787</v>
      </c>
      <c r="D1635" t="s">
        <v>865</v>
      </c>
      <c r="E1635" t="s">
        <v>38</v>
      </c>
      <c r="F1635" t="s">
        <v>25469</v>
      </c>
      <c r="G1635" t="s">
        <v>40</v>
      </c>
      <c r="H1635" t="s">
        <v>40</v>
      </c>
      <c r="I1635" t="s">
        <v>41</v>
      </c>
      <c r="J1635" t="s">
        <v>25469</v>
      </c>
      <c r="K1635" t="s">
        <v>14167</v>
      </c>
      <c r="L1635" t="s">
        <v>25974</v>
      </c>
      <c r="M1635" t="s">
        <v>7</v>
      </c>
      <c r="N1635" t="s">
        <v>3</v>
      </c>
      <c r="O1635">
        <v>1.811128296706282E-6</v>
      </c>
      <c r="P1635" t="str">
        <f t="shared" si="25"/>
        <v>2</v>
      </c>
    </row>
    <row r="1636" spans="1:16" x14ac:dyDescent="0.25">
      <c r="A1636" s="1">
        <v>1634</v>
      </c>
      <c r="B1636" t="s">
        <v>22473</v>
      </c>
      <c r="C1636" t="s">
        <v>24788</v>
      </c>
      <c r="D1636" t="s">
        <v>248</v>
      </c>
      <c r="E1636" t="s">
        <v>38</v>
      </c>
      <c r="F1636" t="s">
        <v>25469</v>
      </c>
      <c r="G1636" t="s">
        <v>40</v>
      </c>
      <c r="H1636" t="s">
        <v>40</v>
      </c>
      <c r="I1636" t="s">
        <v>41</v>
      </c>
      <c r="J1636" t="s">
        <v>25469</v>
      </c>
      <c r="K1636" t="s">
        <v>25548</v>
      </c>
      <c r="L1636" t="s">
        <v>25975</v>
      </c>
      <c r="M1636" t="s">
        <v>7</v>
      </c>
      <c r="N1636" t="s">
        <v>3</v>
      </c>
      <c r="O1636">
        <v>1.811128296706282E-6</v>
      </c>
      <c r="P1636" t="str">
        <f t="shared" si="25"/>
        <v>2</v>
      </c>
    </row>
    <row r="1637" spans="1:16" x14ac:dyDescent="0.25">
      <c r="A1637" s="1">
        <v>1635</v>
      </c>
      <c r="B1637" t="s">
        <v>22474</v>
      </c>
      <c r="C1637" t="s">
        <v>24789</v>
      </c>
      <c r="D1637" t="s">
        <v>35</v>
      </c>
      <c r="E1637" t="s">
        <v>38</v>
      </c>
      <c r="F1637" t="s">
        <v>25469</v>
      </c>
      <c r="G1637" t="s">
        <v>40</v>
      </c>
      <c r="H1637" t="s">
        <v>40</v>
      </c>
      <c r="I1637" t="s">
        <v>41</v>
      </c>
      <c r="J1637" t="s">
        <v>25469</v>
      </c>
      <c r="K1637" t="s">
        <v>19759</v>
      </c>
      <c r="L1637" t="s">
        <v>25976</v>
      </c>
      <c r="M1637" t="s">
        <v>7</v>
      </c>
      <c r="N1637" t="s">
        <v>3</v>
      </c>
      <c r="O1637">
        <v>1.811128296706282E-6</v>
      </c>
      <c r="P1637" t="str">
        <f t="shared" si="25"/>
        <v>2</v>
      </c>
    </row>
    <row r="1638" spans="1:16" x14ac:dyDescent="0.25">
      <c r="A1638" s="1">
        <v>1636</v>
      </c>
      <c r="B1638" t="s">
        <v>22475</v>
      </c>
      <c r="C1638" t="s">
        <v>24790</v>
      </c>
      <c r="D1638" t="s">
        <v>362</v>
      </c>
      <c r="E1638" t="s">
        <v>38</v>
      </c>
      <c r="F1638" t="s">
        <v>25469</v>
      </c>
      <c r="G1638" t="s">
        <v>40</v>
      </c>
      <c r="H1638" t="s">
        <v>40</v>
      </c>
      <c r="I1638" t="s">
        <v>41</v>
      </c>
      <c r="J1638" t="s">
        <v>25469</v>
      </c>
      <c r="K1638" t="s">
        <v>6237</v>
      </c>
      <c r="L1638" t="s">
        <v>25977</v>
      </c>
      <c r="M1638" t="s">
        <v>7</v>
      </c>
      <c r="N1638" t="s">
        <v>3</v>
      </c>
      <c r="O1638">
        <v>1.811128296706282E-6</v>
      </c>
      <c r="P1638" t="str">
        <f t="shared" si="25"/>
        <v>2</v>
      </c>
    </row>
    <row r="1639" spans="1:16" x14ac:dyDescent="0.25">
      <c r="A1639" s="1">
        <v>1637</v>
      </c>
      <c r="B1639" t="s">
        <v>22476</v>
      </c>
      <c r="C1639" t="s">
        <v>24791</v>
      </c>
      <c r="D1639" t="s">
        <v>362</v>
      </c>
      <c r="E1639" t="s">
        <v>38</v>
      </c>
      <c r="F1639" t="s">
        <v>25469</v>
      </c>
      <c r="G1639" t="s">
        <v>40</v>
      </c>
      <c r="H1639" t="s">
        <v>40</v>
      </c>
      <c r="I1639" t="s">
        <v>41</v>
      </c>
      <c r="J1639" t="s">
        <v>25469</v>
      </c>
      <c r="K1639" t="s">
        <v>19816</v>
      </c>
      <c r="L1639" t="s">
        <v>20296</v>
      </c>
      <c r="M1639" t="s">
        <v>7</v>
      </c>
      <c r="N1639" t="s">
        <v>3</v>
      </c>
      <c r="O1639">
        <v>1.811128296706282E-6</v>
      </c>
      <c r="P1639" t="str">
        <f t="shared" si="25"/>
        <v>2</v>
      </c>
    </row>
    <row r="1640" spans="1:16" x14ac:dyDescent="0.25">
      <c r="A1640" s="1">
        <v>1638</v>
      </c>
      <c r="B1640" t="s">
        <v>22477</v>
      </c>
      <c r="C1640" s="16" t="s">
        <v>24792</v>
      </c>
      <c r="D1640" t="s">
        <v>90</v>
      </c>
      <c r="E1640" t="s">
        <v>38</v>
      </c>
      <c r="F1640" t="s">
        <v>25469</v>
      </c>
      <c r="G1640" t="s">
        <v>40</v>
      </c>
      <c r="H1640" t="s">
        <v>40</v>
      </c>
      <c r="I1640" t="s">
        <v>41</v>
      </c>
      <c r="J1640" t="s">
        <v>25469</v>
      </c>
      <c r="K1640" t="s">
        <v>25549</v>
      </c>
      <c r="L1640" t="s">
        <v>25978</v>
      </c>
      <c r="M1640" t="s">
        <v>7</v>
      </c>
      <c r="N1640" t="s">
        <v>3</v>
      </c>
      <c r="O1640">
        <v>1.811128296706282E-6</v>
      </c>
      <c r="P1640" t="str">
        <f t="shared" si="25"/>
        <v>2</v>
      </c>
    </row>
    <row r="1641" spans="1:16" x14ac:dyDescent="0.25">
      <c r="A1641" s="1">
        <v>1639</v>
      </c>
      <c r="B1641" t="s">
        <v>22478</v>
      </c>
      <c r="C1641" t="s">
        <v>24793</v>
      </c>
      <c r="D1641" t="s">
        <v>361</v>
      </c>
      <c r="E1641" t="s">
        <v>38</v>
      </c>
      <c r="F1641" t="s">
        <v>25469</v>
      </c>
      <c r="G1641" t="s">
        <v>40</v>
      </c>
      <c r="H1641" t="s">
        <v>40</v>
      </c>
      <c r="I1641" t="s">
        <v>41</v>
      </c>
      <c r="J1641" t="s">
        <v>25469</v>
      </c>
      <c r="K1641" t="s">
        <v>25550</v>
      </c>
      <c r="L1641" t="s">
        <v>25979</v>
      </c>
      <c r="M1641" t="s">
        <v>7</v>
      </c>
      <c r="N1641" t="s">
        <v>3</v>
      </c>
      <c r="O1641">
        <v>1.811128296706282E-6</v>
      </c>
      <c r="P1641" t="str">
        <f t="shared" si="25"/>
        <v>2</v>
      </c>
    </row>
    <row r="1642" spans="1:16" x14ac:dyDescent="0.25">
      <c r="A1642" s="1">
        <v>1640</v>
      </c>
      <c r="B1642" t="s">
        <v>22479</v>
      </c>
      <c r="C1642" t="s">
        <v>24794</v>
      </c>
      <c r="D1642" t="s">
        <v>1447</v>
      </c>
      <c r="E1642" t="s">
        <v>38</v>
      </c>
      <c r="F1642" t="s">
        <v>25469</v>
      </c>
      <c r="G1642" t="s">
        <v>40</v>
      </c>
      <c r="H1642" t="s">
        <v>40</v>
      </c>
      <c r="I1642" t="s">
        <v>41</v>
      </c>
      <c r="J1642" t="s">
        <v>25469</v>
      </c>
      <c r="K1642" t="s">
        <v>25551</v>
      </c>
      <c r="L1642" t="s">
        <v>25980</v>
      </c>
      <c r="M1642" t="s">
        <v>7</v>
      </c>
      <c r="N1642" t="s">
        <v>3</v>
      </c>
      <c r="O1642">
        <v>1.811128296706282E-6</v>
      </c>
      <c r="P1642" t="str">
        <f t="shared" si="25"/>
        <v>2</v>
      </c>
    </row>
    <row r="1643" spans="1:16" x14ac:dyDescent="0.25">
      <c r="A1643" s="1">
        <v>1641</v>
      </c>
      <c r="B1643" t="s">
        <v>22480</v>
      </c>
      <c r="C1643" t="s">
        <v>24795</v>
      </c>
      <c r="D1643" t="s">
        <v>361</v>
      </c>
      <c r="E1643" t="s">
        <v>38</v>
      </c>
      <c r="F1643" t="s">
        <v>25469</v>
      </c>
      <c r="G1643" t="s">
        <v>40</v>
      </c>
      <c r="H1643" t="s">
        <v>40</v>
      </c>
      <c r="I1643" t="s">
        <v>41</v>
      </c>
      <c r="J1643" t="s">
        <v>25469</v>
      </c>
      <c r="K1643" t="s">
        <v>3347</v>
      </c>
      <c r="L1643" t="s">
        <v>14697</v>
      </c>
      <c r="M1643" t="s">
        <v>7</v>
      </c>
      <c r="N1643" t="s">
        <v>3</v>
      </c>
      <c r="O1643">
        <v>1.811128296706282E-6</v>
      </c>
      <c r="P1643" t="str">
        <f t="shared" si="25"/>
        <v>2</v>
      </c>
    </row>
    <row r="1644" spans="1:16" x14ac:dyDescent="0.25">
      <c r="A1644" s="1">
        <v>1642</v>
      </c>
      <c r="B1644" t="s">
        <v>22481</v>
      </c>
      <c r="C1644" s="58" t="s">
        <v>24796</v>
      </c>
      <c r="D1644" t="s">
        <v>34</v>
      </c>
      <c r="E1644" t="s">
        <v>38</v>
      </c>
      <c r="F1644" t="s">
        <v>25469</v>
      </c>
      <c r="G1644" t="s">
        <v>40</v>
      </c>
      <c r="H1644" t="s">
        <v>40</v>
      </c>
      <c r="I1644" t="s">
        <v>41</v>
      </c>
      <c r="J1644" t="s">
        <v>25469</v>
      </c>
      <c r="K1644" t="s">
        <v>99</v>
      </c>
      <c r="L1644" t="s">
        <v>14434</v>
      </c>
      <c r="M1644" t="s">
        <v>7</v>
      </c>
      <c r="N1644" t="s">
        <v>3</v>
      </c>
      <c r="O1644">
        <v>1.811128296706282E-6</v>
      </c>
      <c r="P1644" t="str">
        <f t="shared" si="25"/>
        <v>2</v>
      </c>
    </row>
    <row r="1645" spans="1:16" x14ac:dyDescent="0.25">
      <c r="A1645" s="1">
        <v>1643</v>
      </c>
      <c r="B1645" t="s">
        <v>22482</v>
      </c>
      <c r="C1645" t="s">
        <v>24797</v>
      </c>
      <c r="D1645" t="s">
        <v>36</v>
      </c>
      <c r="E1645" t="s">
        <v>38</v>
      </c>
      <c r="F1645" t="s">
        <v>25469</v>
      </c>
      <c r="G1645" t="s">
        <v>40</v>
      </c>
      <c r="H1645" t="s">
        <v>40</v>
      </c>
      <c r="I1645" t="s">
        <v>41</v>
      </c>
      <c r="J1645" t="s">
        <v>25469</v>
      </c>
      <c r="K1645" t="s">
        <v>2983</v>
      </c>
      <c r="L1645" t="s">
        <v>10033</v>
      </c>
      <c r="M1645" t="s">
        <v>7</v>
      </c>
      <c r="N1645" t="s">
        <v>3</v>
      </c>
      <c r="O1645">
        <v>1.811128296706282E-6</v>
      </c>
      <c r="P1645" t="str">
        <f t="shared" si="25"/>
        <v>2</v>
      </c>
    </row>
    <row r="1646" spans="1:16" x14ac:dyDescent="0.25">
      <c r="A1646" s="1">
        <v>1644</v>
      </c>
      <c r="B1646" t="s">
        <v>22483</v>
      </c>
      <c r="C1646" t="s">
        <v>24798</v>
      </c>
      <c r="D1646" t="s">
        <v>34</v>
      </c>
      <c r="E1646" t="s">
        <v>38</v>
      </c>
      <c r="F1646" t="s">
        <v>25469</v>
      </c>
      <c r="G1646" t="s">
        <v>40</v>
      </c>
      <c r="H1646" t="s">
        <v>40</v>
      </c>
      <c r="I1646" t="s">
        <v>41</v>
      </c>
      <c r="J1646" t="s">
        <v>25469</v>
      </c>
      <c r="K1646" t="s">
        <v>909</v>
      </c>
      <c r="L1646" t="s">
        <v>9680</v>
      </c>
      <c r="M1646" t="s">
        <v>7</v>
      </c>
      <c r="N1646" t="s">
        <v>3</v>
      </c>
      <c r="O1646">
        <v>1.811128296706282E-6</v>
      </c>
      <c r="P1646" t="str">
        <f t="shared" si="25"/>
        <v>2</v>
      </c>
    </row>
    <row r="1647" spans="1:16" x14ac:dyDescent="0.25">
      <c r="A1647" s="1">
        <v>1645</v>
      </c>
      <c r="B1647" t="s">
        <v>22484</v>
      </c>
      <c r="C1647" s="10" t="s">
        <v>24799</v>
      </c>
      <c r="D1647" t="s">
        <v>36</v>
      </c>
      <c r="E1647" t="s">
        <v>38</v>
      </c>
      <c r="F1647" t="s">
        <v>25469</v>
      </c>
      <c r="G1647" t="s">
        <v>40</v>
      </c>
      <c r="H1647" t="s">
        <v>40</v>
      </c>
      <c r="I1647" t="s">
        <v>41</v>
      </c>
      <c r="J1647" t="s">
        <v>25469</v>
      </c>
      <c r="K1647" t="s">
        <v>97</v>
      </c>
      <c r="L1647" t="s">
        <v>25981</v>
      </c>
      <c r="M1647" t="s">
        <v>7</v>
      </c>
      <c r="N1647" t="s">
        <v>3</v>
      </c>
      <c r="O1647">
        <v>1.811128296706282E-6</v>
      </c>
      <c r="P1647" t="str">
        <f t="shared" si="25"/>
        <v>2</v>
      </c>
    </row>
    <row r="1648" spans="1:16" x14ac:dyDescent="0.25">
      <c r="A1648" s="1">
        <v>1646</v>
      </c>
      <c r="B1648" t="s">
        <v>22485</v>
      </c>
      <c r="C1648" t="s">
        <v>24800</v>
      </c>
      <c r="D1648" t="s">
        <v>558</v>
      </c>
      <c r="E1648" t="s">
        <v>38</v>
      </c>
      <c r="F1648" t="s">
        <v>25469</v>
      </c>
      <c r="G1648" t="s">
        <v>40</v>
      </c>
      <c r="H1648" t="s">
        <v>40</v>
      </c>
      <c r="I1648" t="s">
        <v>41</v>
      </c>
      <c r="J1648" t="s">
        <v>25469</v>
      </c>
      <c r="K1648" t="s">
        <v>9744</v>
      </c>
      <c r="L1648" t="s">
        <v>14800</v>
      </c>
      <c r="M1648" t="s">
        <v>7</v>
      </c>
      <c r="N1648" t="s">
        <v>3</v>
      </c>
      <c r="O1648">
        <v>1.811128296706282E-6</v>
      </c>
      <c r="P1648" t="str">
        <f t="shared" si="25"/>
        <v>2</v>
      </c>
    </row>
    <row r="1649" spans="1:16" x14ac:dyDescent="0.25">
      <c r="A1649" s="1">
        <v>1647</v>
      </c>
      <c r="B1649" t="s">
        <v>22486</v>
      </c>
      <c r="C1649" t="s">
        <v>24801</v>
      </c>
      <c r="D1649" t="s">
        <v>34</v>
      </c>
      <c r="E1649" t="s">
        <v>38</v>
      </c>
      <c r="F1649" t="s">
        <v>25469</v>
      </c>
      <c r="G1649" t="s">
        <v>40</v>
      </c>
      <c r="H1649" t="s">
        <v>40</v>
      </c>
      <c r="I1649" t="s">
        <v>41</v>
      </c>
      <c r="J1649" t="s">
        <v>25469</v>
      </c>
      <c r="K1649" t="s">
        <v>19896</v>
      </c>
      <c r="L1649" t="s">
        <v>6369</v>
      </c>
      <c r="M1649" t="s">
        <v>7</v>
      </c>
      <c r="N1649" t="s">
        <v>3</v>
      </c>
      <c r="O1649">
        <v>1.811128296706282E-6</v>
      </c>
      <c r="P1649" t="str">
        <f t="shared" si="25"/>
        <v>2</v>
      </c>
    </row>
    <row r="1650" spans="1:16" x14ac:dyDescent="0.25">
      <c r="A1650" s="1">
        <v>1648</v>
      </c>
      <c r="B1650" t="s">
        <v>22487</v>
      </c>
      <c r="C1650" s="86" t="s">
        <v>24802</v>
      </c>
      <c r="D1650" t="s">
        <v>32</v>
      </c>
      <c r="E1650" t="s">
        <v>38</v>
      </c>
      <c r="F1650" t="s">
        <v>25469</v>
      </c>
      <c r="G1650" t="s">
        <v>40</v>
      </c>
      <c r="H1650" t="s">
        <v>40</v>
      </c>
      <c r="I1650" t="s">
        <v>41</v>
      </c>
      <c r="J1650" t="s">
        <v>25469</v>
      </c>
      <c r="K1650" t="s">
        <v>256</v>
      </c>
      <c r="L1650" t="s">
        <v>9309</v>
      </c>
      <c r="M1650" t="s">
        <v>7</v>
      </c>
      <c r="N1650" t="s">
        <v>3</v>
      </c>
      <c r="O1650">
        <v>1.811128296706282E-6</v>
      </c>
      <c r="P1650" t="str">
        <f t="shared" si="25"/>
        <v>2</v>
      </c>
    </row>
    <row r="1651" spans="1:16" x14ac:dyDescent="0.25">
      <c r="A1651" s="1">
        <v>1649</v>
      </c>
      <c r="B1651" t="s">
        <v>22488</v>
      </c>
      <c r="C1651" t="s">
        <v>24803</v>
      </c>
      <c r="D1651" t="s">
        <v>90</v>
      </c>
      <c r="E1651" t="s">
        <v>38</v>
      </c>
      <c r="F1651" t="s">
        <v>25469</v>
      </c>
      <c r="G1651" t="s">
        <v>40</v>
      </c>
      <c r="H1651" t="s">
        <v>40</v>
      </c>
      <c r="I1651" t="s">
        <v>41</v>
      </c>
      <c r="J1651" t="s">
        <v>25469</v>
      </c>
      <c r="K1651" t="s">
        <v>9446</v>
      </c>
      <c r="L1651" t="s">
        <v>5458</v>
      </c>
      <c r="M1651" t="s">
        <v>7</v>
      </c>
      <c r="N1651" t="s">
        <v>3</v>
      </c>
      <c r="O1651">
        <v>1.811128296706282E-6</v>
      </c>
      <c r="P1651" t="str">
        <f t="shared" si="25"/>
        <v>2</v>
      </c>
    </row>
    <row r="1652" spans="1:16" x14ac:dyDescent="0.25">
      <c r="A1652" s="1">
        <v>1650</v>
      </c>
      <c r="B1652" t="s">
        <v>22489</v>
      </c>
      <c r="C1652" t="s">
        <v>24804</v>
      </c>
      <c r="D1652" t="s">
        <v>34</v>
      </c>
      <c r="E1652" t="s">
        <v>38</v>
      </c>
      <c r="F1652" t="s">
        <v>25469</v>
      </c>
      <c r="G1652" t="s">
        <v>40</v>
      </c>
      <c r="H1652" t="s">
        <v>40</v>
      </c>
      <c r="I1652" t="s">
        <v>41</v>
      </c>
      <c r="J1652" t="s">
        <v>25469</v>
      </c>
      <c r="K1652" t="s">
        <v>20469</v>
      </c>
      <c r="L1652" t="s">
        <v>25982</v>
      </c>
      <c r="M1652" t="s">
        <v>7</v>
      </c>
      <c r="N1652" t="s">
        <v>3</v>
      </c>
      <c r="O1652">
        <v>1.811128296706282E-6</v>
      </c>
      <c r="P1652" t="str">
        <f t="shared" si="25"/>
        <v>2</v>
      </c>
    </row>
    <row r="1653" spans="1:16" x14ac:dyDescent="0.25">
      <c r="A1653" s="1">
        <v>1651</v>
      </c>
      <c r="B1653" t="s">
        <v>22490</v>
      </c>
      <c r="C1653" t="s">
        <v>24805</v>
      </c>
      <c r="D1653" t="s">
        <v>362</v>
      </c>
      <c r="E1653" t="s">
        <v>38</v>
      </c>
      <c r="F1653" t="s">
        <v>25469</v>
      </c>
      <c r="G1653" t="s">
        <v>40</v>
      </c>
      <c r="H1653" t="s">
        <v>40</v>
      </c>
      <c r="I1653" t="s">
        <v>41</v>
      </c>
      <c r="J1653" t="s">
        <v>25469</v>
      </c>
      <c r="K1653" t="s">
        <v>19895</v>
      </c>
      <c r="L1653" t="s">
        <v>14583</v>
      </c>
      <c r="M1653" t="s">
        <v>7</v>
      </c>
      <c r="N1653" t="s">
        <v>3</v>
      </c>
      <c r="O1653">
        <v>1.811128296706282E-6</v>
      </c>
      <c r="P1653" t="str">
        <f t="shared" si="25"/>
        <v>2</v>
      </c>
    </row>
    <row r="1654" spans="1:16" x14ac:dyDescent="0.25">
      <c r="A1654" s="1">
        <v>1652</v>
      </c>
      <c r="B1654" t="s">
        <v>22491</v>
      </c>
      <c r="C1654" s="11" t="s">
        <v>24806</v>
      </c>
      <c r="D1654" t="s">
        <v>34</v>
      </c>
      <c r="E1654" t="s">
        <v>38</v>
      </c>
      <c r="F1654" t="s">
        <v>25469</v>
      </c>
      <c r="G1654" t="s">
        <v>40</v>
      </c>
      <c r="H1654" t="s">
        <v>40</v>
      </c>
      <c r="I1654" t="s">
        <v>41</v>
      </c>
      <c r="J1654" t="s">
        <v>25469</v>
      </c>
      <c r="K1654" t="s">
        <v>25552</v>
      </c>
      <c r="L1654" t="s">
        <v>25983</v>
      </c>
      <c r="M1654" t="s">
        <v>7</v>
      </c>
      <c r="N1654" t="s">
        <v>3</v>
      </c>
      <c r="O1654">
        <v>1.811128296706282E-6</v>
      </c>
      <c r="P1654" t="str">
        <f t="shared" si="25"/>
        <v>2</v>
      </c>
    </row>
    <row r="1655" spans="1:16" x14ac:dyDescent="0.25">
      <c r="A1655" s="1">
        <v>1653</v>
      </c>
      <c r="B1655" t="s">
        <v>22492</v>
      </c>
      <c r="C1655" s="62" t="s">
        <v>24807</v>
      </c>
      <c r="D1655" t="s">
        <v>33</v>
      </c>
      <c r="E1655" t="s">
        <v>38</v>
      </c>
      <c r="F1655" t="s">
        <v>25469</v>
      </c>
      <c r="G1655" t="s">
        <v>40</v>
      </c>
      <c r="H1655" t="s">
        <v>40</v>
      </c>
      <c r="I1655" t="s">
        <v>41</v>
      </c>
      <c r="J1655" t="s">
        <v>25469</v>
      </c>
      <c r="K1655" t="s">
        <v>2795</v>
      </c>
      <c r="L1655" t="s">
        <v>20554</v>
      </c>
      <c r="M1655" t="s">
        <v>7</v>
      </c>
      <c r="N1655" t="s">
        <v>3</v>
      </c>
      <c r="O1655">
        <v>1.811128296706282E-6</v>
      </c>
      <c r="P1655" t="str">
        <f t="shared" si="25"/>
        <v>2</v>
      </c>
    </row>
    <row r="1656" spans="1:16" x14ac:dyDescent="0.25">
      <c r="A1656" s="1">
        <v>1654</v>
      </c>
      <c r="B1656" t="s">
        <v>22493</v>
      </c>
      <c r="C1656" t="s">
        <v>24808</v>
      </c>
      <c r="D1656" t="s">
        <v>865</v>
      </c>
      <c r="E1656" t="s">
        <v>38</v>
      </c>
      <c r="F1656" t="s">
        <v>25469</v>
      </c>
      <c r="G1656" t="s">
        <v>40</v>
      </c>
      <c r="H1656" t="s">
        <v>40</v>
      </c>
      <c r="I1656" t="s">
        <v>41</v>
      </c>
      <c r="J1656" t="s">
        <v>25469</v>
      </c>
      <c r="K1656" t="s">
        <v>9246</v>
      </c>
      <c r="L1656" t="s">
        <v>20304</v>
      </c>
      <c r="M1656" t="s">
        <v>7</v>
      </c>
      <c r="N1656" t="s">
        <v>3</v>
      </c>
      <c r="O1656">
        <v>1.811128296706282E-6</v>
      </c>
      <c r="P1656" t="str">
        <f t="shared" si="25"/>
        <v>2</v>
      </c>
    </row>
    <row r="1657" spans="1:16" x14ac:dyDescent="0.25">
      <c r="A1657" s="1">
        <v>1655</v>
      </c>
      <c r="B1657" t="s">
        <v>22494</v>
      </c>
      <c r="C1657" t="s">
        <v>24809</v>
      </c>
      <c r="D1657" t="s">
        <v>362</v>
      </c>
      <c r="E1657" t="s">
        <v>38</v>
      </c>
      <c r="F1657" t="s">
        <v>25469</v>
      </c>
      <c r="G1657" t="s">
        <v>40</v>
      </c>
      <c r="H1657" t="s">
        <v>40</v>
      </c>
      <c r="I1657" t="s">
        <v>41</v>
      </c>
      <c r="J1657" t="s">
        <v>25469</v>
      </c>
      <c r="K1657" t="s">
        <v>2805</v>
      </c>
      <c r="L1657" t="s">
        <v>25984</v>
      </c>
      <c r="M1657" t="s">
        <v>7</v>
      </c>
      <c r="N1657" t="s">
        <v>3</v>
      </c>
      <c r="O1657">
        <v>1.811128296706282E-6</v>
      </c>
      <c r="P1657" t="str">
        <f t="shared" si="25"/>
        <v>2</v>
      </c>
    </row>
    <row r="1658" spans="1:16" x14ac:dyDescent="0.25">
      <c r="A1658" s="1">
        <v>1656</v>
      </c>
      <c r="B1658" t="s">
        <v>22495</v>
      </c>
      <c r="C1658" t="s">
        <v>24810</v>
      </c>
      <c r="D1658" t="s">
        <v>362</v>
      </c>
      <c r="E1658" t="s">
        <v>38</v>
      </c>
      <c r="F1658" t="s">
        <v>25469</v>
      </c>
      <c r="G1658" t="s">
        <v>40</v>
      </c>
      <c r="H1658" t="s">
        <v>40</v>
      </c>
      <c r="I1658" t="s">
        <v>41</v>
      </c>
      <c r="J1658" t="s">
        <v>25469</v>
      </c>
      <c r="K1658" t="s">
        <v>14352</v>
      </c>
      <c r="L1658" t="s">
        <v>14943</v>
      </c>
      <c r="M1658" t="s">
        <v>7</v>
      </c>
      <c r="N1658" t="s">
        <v>3</v>
      </c>
      <c r="O1658">
        <v>1.811128296706282E-6</v>
      </c>
      <c r="P1658" t="str">
        <f t="shared" si="25"/>
        <v>2</v>
      </c>
    </row>
    <row r="1659" spans="1:16" x14ac:dyDescent="0.25">
      <c r="A1659" s="1">
        <v>1657</v>
      </c>
      <c r="B1659" t="s">
        <v>22496</v>
      </c>
      <c r="C1659" s="64" t="s">
        <v>24811</v>
      </c>
      <c r="D1659" t="s">
        <v>90</v>
      </c>
      <c r="E1659" t="s">
        <v>38</v>
      </c>
      <c r="F1659" t="s">
        <v>25469</v>
      </c>
      <c r="G1659" t="s">
        <v>40</v>
      </c>
      <c r="H1659" t="s">
        <v>40</v>
      </c>
      <c r="I1659" t="s">
        <v>41</v>
      </c>
      <c r="J1659" t="s">
        <v>25469</v>
      </c>
      <c r="K1659" t="s">
        <v>6249</v>
      </c>
      <c r="L1659" t="s">
        <v>5821</v>
      </c>
      <c r="M1659" t="s">
        <v>7</v>
      </c>
      <c r="N1659" t="s">
        <v>3</v>
      </c>
      <c r="O1659">
        <v>1.811128296706282E-6</v>
      </c>
      <c r="P1659" t="str">
        <f t="shared" si="25"/>
        <v>2</v>
      </c>
    </row>
    <row r="1660" spans="1:16" x14ac:dyDescent="0.25">
      <c r="A1660" s="1">
        <v>1658</v>
      </c>
      <c r="B1660" t="s">
        <v>22497</v>
      </c>
      <c r="C1660" t="s">
        <v>24812</v>
      </c>
      <c r="D1660" t="s">
        <v>34</v>
      </c>
      <c r="E1660" t="s">
        <v>38</v>
      </c>
      <c r="F1660" t="s">
        <v>25469</v>
      </c>
      <c r="G1660" t="s">
        <v>40</v>
      </c>
      <c r="H1660" t="s">
        <v>40</v>
      </c>
      <c r="I1660" t="s">
        <v>41</v>
      </c>
      <c r="J1660" t="s">
        <v>25469</v>
      </c>
      <c r="K1660" t="s">
        <v>3306</v>
      </c>
      <c r="L1660" t="s">
        <v>14876</v>
      </c>
      <c r="M1660" t="s">
        <v>7</v>
      </c>
      <c r="N1660" t="s">
        <v>3</v>
      </c>
      <c r="O1660">
        <v>1.811128296706282E-6</v>
      </c>
      <c r="P1660" t="str">
        <f t="shared" si="25"/>
        <v>2</v>
      </c>
    </row>
    <row r="1661" spans="1:16" x14ac:dyDescent="0.25">
      <c r="A1661" s="1">
        <v>1659</v>
      </c>
      <c r="B1661" t="s">
        <v>22498</v>
      </c>
      <c r="C1661" t="s">
        <v>24813</v>
      </c>
      <c r="D1661" t="s">
        <v>36</v>
      </c>
      <c r="E1661" t="s">
        <v>38</v>
      </c>
      <c r="F1661" t="s">
        <v>25469</v>
      </c>
      <c r="G1661" t="s">
        <v>40</v>
      </c>
      <c r="H1661" t="s">
        <v>40</v>
      </c>
      <c r="I1661" t="s">
        <v>41</v>
      </c>
      <c r="J1661" t="s">
        <v>25469</v>
      </c>
      <c r="K1661" t="s">
        <v>1715</v>
      </c>
      <c r="L1661" t="s">
        <v>50</v>
      </c>
      <c r="M1661" t="s">
        <v>7</v>
      </c>
      <c r="N1661" t="s">
        <v>3</v>
      </c>
      <c r="O1661">
        <v>1.811128296706282E-6</v>
      </c>
      <c r="P1661" t="str">
        <f t="shared" si="25"/>
        <v>2</v>
      </c>
    </row>
    <row r="1662" spans="1:16" x14ac:dyDescent="0.25">
      <c r="A1662" s="1">
        <v>1660</v>
      </c>
      <c r="B1662" t="s">
        <v>22499</v>
      </c>
      <c r="C1662" t="s">
        <v>24814</v>
      </c>
      <c r="D1662" t="s">
        <v>37</v>
      </c>
      <c r="E1662" t="s">
        <v>38</v>
      </c>
      <c r="F1662" t="s">
        <v>25469</v>
      </c>
      <c r="G1662" t="s">
        <v>40</v>
      </c>
      <c r="H1662" t="s">
        <v>40</v>
      </c>
      <c r="I1662" t="s">
        <v>41</v>
      </c>
      <c r="J1662" t="s">
        <v>25469</v>
      </c>
      <c r="K1662" t="s">
        <v>25553</v>
      </c>
      <c r="L1662" t="s">
        <v>14688</v>
      </c>
      <c r="M1662" t="s">
        <v>7</v>
      </c>
      <c r="N1662" t="s">
        <v>3</v>
      </c>
      <c r="O1662">
        <v>1.811128296706282E-6</v>
      </c>
      <c r="P1662" t="str">
        <f t="shared" si="25"/>
        <v>2</v>
      </c>
    </row>
    <row r="1663" spans="1:16" x14ac:dyDescent="0.25">
      <c r="A1663" s="1">
        <v>1661</v>
      </c>
      <c r="B1663" t="s">
        <v>22500</v>
      </c>
      <c r="C1663" t="s">
        <v>24815</v>
      </c>
      <c r="D1663" t="s">
        <v>248</v>
      </c>
      <c r="E1663" t="s">
        <v>38</v>
      </c>
      <c r="F1663" t="s">
        <v>25469</v>
      </c>
      <c r="G1663" t="s">
        <v>40</v>
      </c>
      <c r="H1663" t="s">
        <v>40</v>
      </c>
      <c r="I1663" t="s">
        <v>41</v>
      </c>
      <c r="J1663" t="s">
        <v>25469</v>
      </c>
      <c r="K1663" t="s">
        <v>25554</v>
      </c>
      <c r="L1663" t="s">
        <v>25985</v>
      </c>
      <c r="M1663" t="s">
        <v>7</v>
      </c>
      <c r="N1663" t="s">
        <v>3</v>
      </c>
      <c r="O1663">
        <v>1.811128296706282E-6</v>
      </c>
      <c r="P1663" t="str">
        <f t="shared" si="25"/>
        <v>2</v>
      </c>
    </row>
    <row r="1664" spans="1:16" x14ac:dyDescent="0.25">
      <c r="A1664" s="1">
        <v>1662</v>
      </c>
      <c r="B1664" t="s">
        <v>22501</v>
      </c>
      <c r="C1664" t="s">
        <v>24816</v>
      </c>
      <c r="D1664" t="s">
        <v>32</v>
      </c>
      <c r="E1664" t="s">
        <v>38</v>
      </c>
      <c r="F1664" t="s">
        <v>25469</v>
      </c>
      <c r="G1664" t="s">
        <v>40</v>
      </c>
      <c r="H1664" t="s">
        <v>40</v>
      </c>
      <c r="I1664" t="s">
        <v>41</v>
      </c>
      <c r="J1664" t="s">
        <v>25469</v>
      </c>
      <c r="K1664" t="s">
        <v>20187</v>
      </c>
      <c r="L1664" t="s">
        <v>25986</v>
      </c>
      <c r="M1664" t="s">
        <v>7</v>
      </c>
      <c r="N1664" t="s">
        <v>3</v>
      </c>
      <c r="O1664">
        <v>1.811128296706282E-6</v>
      </c>
      <c r="P1664" t="str">
        <f t="shared" si="25"/>
        <v>2</v>
      </c>
    </row>
    <row r="1665" spans="1:16" x14ac:dyDescent="0.25">
      <c r="A1665" s="1">
        <v>1663</v>
      </c>
      <c r="B1665" t="s">
        <v>22502</v>
      </c>
      <c r="C1665" t="s">
        <v>24817</v>
      </c>
      <c r="D1665" t="s">
        <v>2787</v>
      </c>
      <c r="E1665" t="s">
        <v>38</v>
      </c>
      <c r="F1665" t="s">
        <v>25469</v>
      </c>
      <c r="G1665" t="s">
        <v>40</v>
      </c>
      <c r="H1665" t="s">
        <v>40</v>
      </c>
      <c r="I1665" t="s">
        <v>41</v>
      </c>
      <c r="J1665" t="s">
        <v>25469</v>
      </c>
      <c r="K1665" t="s">
        <v>9164</v>
      </c>
      <c r="L1665" t="s">
        <v>14553</v>
      </c>
      <c r="M1665" t="s">
        <v>7</v>
      </c>
      <c r="N1665" t="s">
        <v>3</v>
      </c>
      <c r="O1665">
        <v>1.811128296706282E-6</v>
      </c>
      <c r="P1665" t="str">
        <f t="shared" si="25"/>
        <v>2</v>
      </c>
    </row>
    <row r="1666" spans="1:16" x14ac:dyDescent="0.25">
      <c r="A1666" s="1">
        <v>1664</v>
      </c>
      <c r="B1666" t="s">
        <v>22503</v>
      </c>
      <c r="C1666" t="s">
        <v>24818</v>
      </c>
      <c r="D1666" t="s">
        <v>247</v>
      </c>
      <c r="E1666" t="s">
        <v>38</v>
      </c>
      <c r="F1666" t="s">
        <v>25469</v>
      </c>
      <c r="G1666" t="s">
        <v>40</v>
      </c>
      <c r="H1666" t="s">
        <v>40</v>
      </c>
      <c r="I1666" t="s">
        <v>41</v>
      </c>
      <c r="J1666" t="s">
        <v>25469</v>
      </c>
      <c r="K1666" t="s">
        <v>20192</v>
      </c>
      <c r="L1666" t="s">
        <v>6234</v>
      </c>
      <c r="M1666" t="s">
        <v>7</v>
      </c>
      <c r="N1666" t="s">
        <v>3</v>
      </c>
      <c r="O1666">
        <v>1.811128296706282E-6</v>
      </c>
      <c r="P1666" t="str">
        <f t="shared" si="25"/>
        <v>2</v>
      </c>
    </row>
    <row r="1667" spans="1:16" x14ac:dyDescent="0.25">
      <c r="A1667" s="1">
        <v>1665</v>
      </c>
      <c r="B1667" t="s">
        <v>22504</v>
      </c>
      <c r="C1667" t="s">
        <v>24819</v>
      </c>
      <c r="D1667" t="s">
        <v>158</v>
      </c>
      <c r="E1667" t="s">
        <v>38</v>
      </c>
      <c r="F1667" t="s">
        <v>25469</v>
      </c>
      <c r="G1667" t="s">
        <v>40</v>
      </c>
      <c r="H1667" t="s">
        <v>40</v>
      </c>
      <c r="I1667" t="s">
        <v>41</v>
      </c>
      <c r="J1667" t="s">
        <v>25469</v>
      </c>
      <c r="K1667" t="s">
        <v>2818</v>
      </c>
      <c r="L1667" t="s">
        <v>2821</v>
      </c>
      <c r="M1667" t="s">
        <v>7</v>
      </c>
      <c r="N1667" t="s">
        <v>3</v>
      </c>
      <c r="O1667">
        <v>1.811128296706282E-6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22505</v>
      </c>
      <c r="C1668" t="s">
        <v>24820</v>
      </c>
      <c r="D1668" t="s">
        <v>1447</v>
      </c>
      <c r="E1668" t="s">
        <v>38</v>
      </c>
      <c r="F1668" t="s">
        <v>25469</v>
      </c>
      <c r="G1668" t="s">
        <v>40</v>
      </c>
      <c r="H1668" t="s">
        <v>40</v>
      </c>
      <c r="I1668" t="s">
        <v>41</v>
      </c>
      <c r="J1668" t="s">
        <v>25469</v>
      </c>
      <c r="K1668" t="s">
        <v>19994</v>
      </c>
      <c r="L1668" t="s">
        <v>25987</v>
      </c>
      <c r="M1668" t="s">
        <v>7</v>
      </c>
      <c r="N1668" t="s">
        <v>3</v>
      </c>
      <c r="O1668">
        <v>1.811128296706282E-6</v>
      </c>
      <c r="P1668" t="str">
        <f t="shared" si="26"/>
        <v>2</v>
      </c>
    </row>
    <row r="1669" spans="1:16" x14ac:dyDescent="0.25">
      <c r="A1669" s="1">
        <v>1667</v>
      </c>
      <c r="B1669" t="s">
        <v>22506</v>
      </c>
      <c r="C1669" t="s">
        <v>24821</v>
      </c>
      <c r="D1669" t="s">
        <v>361</v>
      </c>
      <c r="E1669" t="s">
        <v>38</v>
      </c>
      <c r="F1669" t="s">
        <v>25469</v>
      </c>
      <c r="G1669" t="s">
        <v>40</v>
      </c>
      <c r="H1669" t="s">
        <v>40</v>
      </c>
      <c r="I1669" t="s">
        <v>41</v>
      </c>
      <c r="J1669" t="s">
        <v>25469</v>
      </c>
      <c r="K1669" t="s">
        <v>19822</v>
      </c>
      <c r="L1669" t="s">
        <v>14724</v>
      </c>
      <c r="M1669" t="s">
        <v>7</v>
      </c>
      <c r="N1669" t="s">
        <v>3</v>
      </c>
      <c r="O1669">
        <v>1.811128296706282E-6</v>
      </c>
      <c r="P1669" t="str">
        <f t="shared" si="26"/>
        <v>2</v>
      </c>
    </row>
    <row r="1670" spans="1:16" x14ac:dyDescent="0.25">
      <c r="A1670" s="1">
        <v>1668</v>
      </c>
      <c r="B1670" t="s">
        <v>22507</v>
      </c>
      <c r="C1670" t="s">
        <v>24822</v>
      </c>
      <c r="D1670" t="s">
        <v>865</v>
      </c>
      <c r="E1670" t="s">
        <v>38</v>
      </c>
      <c r="F1670" t="s">
        <v>25469</v>
      </c>
      <c r="G1670" t="s">
        <v>40</v>
      </c>
      <c r="H1670" t="s">
        <v>40</v>
      </c>
      <c r="I1670" t="s">
        <v>41</v>
      </c>
      <c r="J1670" t="s">
        <v>25469</v>
      </c>
      <c r="K1670" t="s">
        <v>14486</v>
      </c>
      <c r="L1670" t="s">
        <v>20803</v>
      </c>
      <c r="M1670" t="s">
        <v>7</v>
      </c>
      <c r="N1670" t="s">
        <v>3</v>
      </c>
      <c r="O1670">
        <v>1.811128296706282E-6</v>
      </c>
      <c r="P1670" t="str">
        <f t="shared" si="26"/>
        <v>2</v>
      </c>
    </row>
    <row r="1671" spans="1:16" x14ac:dyDescent="0.25">
      <c r="A1671" s="1">
        <v>1669</v>
      </c>
      <c r="B1671" t="s">
        <v>22508</v>
      </c>
      <c r="C1671" s="93" t="s">
        <v>24823</v>
      </c>
      <c r="D1671" t="s">
        <v>864</v>
      </c>
      <c r="E1671" t="s">
        <v>38</v>
      </c>
      <c r="F1671" t="s">
        <v>25469</v>
      </c>
      <c r="G1671" t="s">
        <v>40</v>
      </c>
      <c r="H1671" t="s">
        <v>40</v>
      </c>
      <c r="I1671" t="s">
        <v>41</v>
      </c>
      <c r="J1671" t="s">
        <v>25469</v>
      </c>
      <c r="K1671" t="s">
        <v>14485</v>
      </c>
      <c r="L1671" t="s">
        <v>996</v>
      </c>
      <c r="M1671" t="s">
        <v>7</v>
      </c>
      <c r="N1671" t="s">
        <v>3</v>
      </c>
      <c r="O1671">
        <v>1.811128296706282E-6</v>
      </c>
      <c r="P1671" t="str">
        <f t="shared" si="26"/>
        <v>2</v>
      </c>
    </row>
    <row r="1672" spans="1:16" x14ac:dyDescent="0.25">
      <c r="A1672" s="1">
        <v>1670</v>
      </c>
      <c r="B1672" t="s">
        <v>22509</v>
      </c>
      <c r="C1672" t="s">
        <v>24824</v>
      </c>
      <c r="D1672" t="s">
        <v>865</v>
      </c>
      <c r="E1672" t="s">
        <v>38</v>
      </c>
      <c r="F1672" t="s">
        <v>25469</v>
      </c>
      <c r="G1672" t="s">
        <v>40</v>
      </c>
      <c r="H1672" t="s">
        <v>40</v>
      </c>
      <c r="I1672" t="s">
        <v>41</v>
      </c>
      <c r="J1672" t="s">
        <v>25469</v>
      </c>
      <c r="K1672" t="s">
        <v>25555</v>
      </c>
      <c r="L1672" t="s">
        <v>25988</v>
      </c>
      <c r="M1672" t="s">
        <v>7</v>
      </c>
      <c r="N1672" t="s">
        <v>3</v>
      </c>
      <c r="O1672">
        <v>1.811128296706282E-6</v>
      </c>
      <c r="P1672" t="str">
        <f t="shared" si="26"/>
        <v>2</v>
      </c>
    </row>
    <row r="1673" spans="1:16" x14ac:dyDescent="0.25">
      <c r="A1673" s="1">
        <v>1671</v>
      </c>
      <c r="B1673" t="s">
        <v>22510</v>
      </c>
      <c r="C1673" t="s">
        <v>24825</v>
      </c>
      <c r="D1673" t="s">
        <v>1447</v>
      </c>
      <c r="E1673" t="s">
        <v>38</v>
      </c>
      <c r="F1673" t="s">
        <v>25469</v>
      </c>
      <c r="G1673" t="s">
        <v>40</v>
      </c>
      <c r="H1673" t="s">
        <v>40</v>
      </c>
      <c r="I1673" t="s">
        <v>41</v>
      </c>
      <c r="J1673" t="s">
        <v>25469</v>
      </c>
      <c r="K1673" t="s">
        <v>25556</v>
      </c>
      <c r="L1673" t="s">
        <v>25989</v>
      </c>
      <c r="M1673" t="s">
        <v>7</v>
      </c>
      <c r="N1673" t="s">
        <v>3</v>
      </c>
      <c r="O1673">
        <v>1.811128296706282E-6</v>
      </c>
      <c r="P1673" t="str">
        <f t="shared" si="26"/>
        <v>2</v>
      </c>
    </row>
    <row r="1674" spans="1:16" x14ac:dyDescent="0.25">
      <c r="A1674" s="1">
        <v>1672</v>
      </c>
      <c r="B1674" t="s">
        <v>22511</v>
      </c>
      <c r="C1674" t="s">
        <v>24826</v>
      </c>
      <c r="D1674" t="s">
        <v>362</v>
      </c>
      <c r="E1674" t="s">
        <v>38</v>
      </c>
      <c r="F1674" t="s">
        <v>25469</v>
      </c>
      <c r="G1674" t="s">
        <v>40</v>
      </c>
      <c r="H1674" t="s">
        <v>40</v>
      </c>
      <c r="I1674" t="s">
        <v>41</v>
      </c>
      <c r="J1674" t="s">
        <v>25469</v>
      </c>
      <c r="K1674" t="s">
        <v>9301</v>
      </c>
      <c r="L1674" t="s">
        <v>14905</v>
      </c>
      <c r="M1674" t="s">
        <v>7</v>
      </c>
      <c r="N1674" t="s">
        <v>3</v>
      </c>
      <c r="O1674">
        <v>1.811128296706282E-6</v>
      </c>
      <c r="P1674" t="str">
        <f t="shared" si="26"/>
        <v>2</v>
      </c>
    </row>
    <row r="1675" spans="1:16" x14ac:dyDescent="0.25">
      <c r="A1675" s="1">
        <v>1673</v>
      </c>
      <c r="B1675" t="s">
        <v>22512</v>
      </c>
      <c r="C1675" t="s">
        <v>24827</v>
      </c>
      <c r="D1675" t="s">
        <v>34</v>
      </c>
      <c r="E1675" t="s">
        <v>38</v>
      </c>
      <c r="F1675" t="s">
        <v>25469</v>
      </c>
      <c r="G1675" t="s">
        <v>40</v>
      </c>
      <c r="H1675" t="s">
        <v>40</v>
      </c>
      <c r="I1675" t="s">
        <v>41</v>
      </c>
      <c r="J1675" t="s">
        <v>25469</v>
      </c>
      <c r="K1675" t="s">
        <v>6347</v>
      </c>
      <c r="L1675" t="s">
        <v>14835</v>
      </c>
      <c r="M1675" t="s">
        <v>7</v>
      </c>
      <c r="N1675" t="s">
        <v>3</v>
      </c>
      <c r="O1675">
        <v>1.811128296706282E-6</v>
      </c>
      <c r="P1675" t="str">
        <f t="shared" si="26"/>
        <v>2</v>
      </c>
    </row>
    <row r="1676" spans="1:16" x14ac:dyDescent="0.25">
      <c r="A1676" s="1">
        <v>1674</v>
      </c>
      <c r="B1676" t="s">
        <v>22513</v>
      </c>
      <c r="C1676" s="46" t="s">
        <v>24828</v>
      </c>
      <c r="D1676" t="s">
        <v>36</v>
      </c>
      <c r="E1676" t="s">
        <v>38</v>
      </c>
      <c r="F1676" t="s">
        <v>25469</v>
      </c>
      <c r="G1676" t="s">
        <v>40</v>
      </c>
      <c r="H1676" t="s">
        <v>40</v>
      </c>
      <c r="I1676" t="s">
        <v>41</v>
      </c>
      <c r="J1676" t="s">
        <v>25469</v>
      </c>
      <c r="K1676" t="s">
        <v>170</v>
      </c>
      <c r="L1676" t="s">
        <v>5444</v>
      </c>
      <c r="M1676" t="s">
        <v>7</v>
      </c>
      <c r="N1676" t="s">
        <v>3</v>
      </c>
      <c r="O1676">
        <v>1.811128296706282E-6</v>
      </c>
      <c r="P1676" t="str">
        <f t="shared" si="26"/>
        <v>2</v>
      </c>
    </row>
    <row r="1677" spans="1:16" x14ac:dyDescent="0.25">
      <c r="A1677" s="1">
        <v>1675</v>
      </c>
      <c r="B1677" t="s">
        <v>22514</v>
      </c>
      <c r="C1677" t="s">
        <v>24829</v>
      </c>
      <c r="D1677" t="s">
        <v>361</v>
      </c>
      <c r="E1677" t="s">
        <v>38</v>
      </c>
      <c r="F1677" t="s">
        <v>25469</v>
      </c>
      <c r="G1677" t="s">
        <v>40</v>
      </c>
      <c r="H1677" t="s">
        <v>40</v>
      </c>
      <c r="I1677" t="s">
        <v>41</v>
      </c>
      <c r="J1677" t="s">
        <v>25469</v>
      </c>
      <c r="K1677" t="s">
        <v>25557</v>
      </c>
      <c r="L1677" t="s">
        <v>9491</v>
      </c>
      <c r="M1677" t="s">
        <v>7</v>
      </c>
      <c r="N1677" t="s">
        <v>3</v>
      </c>
      <c r="O1677">
        <v>1.811128296706282E-6</v>
      </c>
      <c r="P1677" t="str">
        <f t="shared" si="26"/>
        <v>2</v>
      </c>
    </row>
    <row r="1678" spans="1:16" x14ac:dyDescent="0.25">
      <c r="A1678" s="1">
        <v>1676</v>
      </c>
      <c r="B1678" t="s">
        <v>22515</v>
      </c>
      <c r="C1678" t="s">
        <v>24830</v>
      </c>
      <c r="D1678" t="s">
        <v>37</v>
      </c>
      <c r="E1678" t="s">
        <v>38</v>
      </c>
      <c r="F1678" t="s">
        <v>25469</v>
      </c>
      <c r="G1678" t="s">
        <v>40</v>
      </c>
      <c r="H1678" t="s">
        <v>40</v>
      </c>
      <c r="I1678" t="s">
        <v>41</v>
      </c>
      <c r="J1678" t="s">
        <v>25469</v>
      </c>
      <c r="K1678" t="s">
        <v>19910</v>
      </c>
      <c r="L1678" t="s">
        <v>2958</v>
      </c>
      <c r="M1678" t="s">
        <v>7</v>
      </c>
      <c r="N1678" t="s">
        <v>3</v>
      </c>
      <c r="O1678">
        <v>1.811128296706282E-6</v>
      </c>
      <c r="P1678" t="str">
        <f t="shared" si="26"/>
        <v>2</v>
      </c>
    </row>
    <row r="1679" spans="1:16" x14ac:dyDescent="0.25">
      <c r="A1679" s="1">
        <v>1677</v>
      </c>
      <c r="B1679" t="s">
        <v>22516</v>
      </c>
      <c r="C1679" t="s">
        <v>24831</v>
      </c>
      <c r="D1679" t="s">
        <v>34</v>
      </c>
      <c r="E1679" t="s">
        <v>38</v>
      </c>
      <c r="F1679" t="s">
        <v>25469</v>
      </c>
      <c r="G1679" t="s">
        <v>40</v>
      </c>
      <c r="H1679" t="s">
        <v>40</v>
      </c>
      <c r="I1679" t="s">
        <v>41</v>
      </c>
      <c r="J1679" t="s">
        <v>25469</v>
      </c>
      <c r="K1679" t="s">
        <v>13981</v>
      </c>
      <c r="L1679" t="s">
        <v>14679</v>
      </c>
      <c r="M1679" t="s">
        <v>7</v>
      </c>
      <c r="N1679" t="s">
        <v>3</v>
      </c>
      <c r="O1679">
        <v>1.811128296706282E-6</v>
      </c>
      <c r="P1679" t="str">
        <f t="shared" si="26"/>
        <v>2</v>
      </c>
    </row>
    <row r="1680" spans="1:16" x14ac:dyDescent="0.25">
      <c r="A1680" s="1">
        <v>1678</v>
      </c>
      <c r="B1680" t="s">
        <v>22517</v>
      </c>
      <c r="C1680" t="s">
        <v>24832</v>
      </c>
      <c r="D1680" t="s">
        <v>34</v>
      </c>
      <c r="E1680" t="s">
        <v>38</v>
      </c>
      <c r="F1680" t="s">
        <v>25469</v>
      </c>
      <c r="G1680" t="s">
        <v>40</v>
      </c>
      <c r="H1680" t="s">
        <v>40</v>
      </c>
      <c r="I1680" t="s">
        <v>41</v>
      </c>
      <c r="J1680" t="s">
        <v>25469</v>
      </c>
      <c r="K1680" t="s">
        <v>14009</v>
      </c>
      <c r="L1680" t="s">
        <v>14960</v>
      </c>
      <c r="M1680" t="s">
        <v>7</v>
      </c>
      <c r="N1680" t="s">
        <v>3</v>
      </c>
      <c r="O1680">
        <v>1.811128296706282E-6</v>
      </c>
      <c r="P1680" t="str">
        <f t="shared" si="26"/>
        <v>2</v>
      </c>
    </row>
    <row r="1681" spans="1:16" x14ac:dyDescent="0.25">
      <c r="A1681" s="1">
        <v>1679</v>
      </c>
      <c r="B1681" t="s">
        <v>22518</v>
      </c>
      <c r="C1681" s="56" t="s">
        <v>24833</v>
      </c>
      <c r="D1681" t="s">
        <v>90</v>
      </c>
      <c r="E1681" t="s">
        <v>38</v>
      </c>
      <c r="F1681" t="s">
        <v>25469</v>
      </c>
      <c r="G1681" t="s">
        <v>40</v>
      </c>
      <c r="H1681" t="s">
        <v>40</v>
      </c>
      <c r="I1681" t="s">
        <v>41</v>
      </c>
      <c r="J1681" t="s">
        <v>25469</v>
      </c>
      <c r="K1681" t="s">
        <v>3066</v>
      </c>
      <c r="L1681" t="s">
        <v>20679</v>
      </c>
      <c r="M1681" t="s">
        <v>7</v>
      </c>
      <c r="N1681" t="s">
        <v>3</v>
      </c>
      <c r="O1681">
        <v>1.811128296706282E-6</v>
      </c>
      <c r="P1681" t="str">
        <f t="shared" si="26"/>
        <v>2</v>
      </c>
    </row>
    <row r="1682" spans="1:16" x14ac:dyDescent="0.25">
      <c r="A1682" s="1">
        <v>1680</v>
      </c>
      <c r="B1682" t="s">
        <v>22519</v>
      </c>
      <c r="C1682" t="s">
        <v>24834</v>
      </c>
      <c r="D1682" t="s">
        <v>158</v>
      </c>
      <c r="E1682" t="s">
        <v>38</v>
      </c>
      <c r="F1682" t="s">
        <v>25469</v>
      </c>
      <c r="G1682" t="s">
        <v>40</v>
      </c>
      <c r="H1682" t="s">
        <v>40</v>
      </c>
      <c r="I1682" t="s">
        <v>41</v>
      </c>
      <c r="J1682" t="s">
        <v>25469</v>
      </c>
      <c r="K1682" t="s">
        <v>14080</v>
      </c>
      <c r="L1682" t="s">
        <v>2966</v>
      </c>
      <c r="M1682" t="s">
        <v>7</v>
      </c>
      <c r="N1682" t="s">
        <v>3</v>
      </c>
      <c r="O1682">
        <v>1.811128296706282E-6</v>
      </c>
      <c r="P1682" t="str">
        <f t="shared" si="26"/>
        <v>2</v>
      </c>
    </row>
    <row r="1683" spans="1:16" x14ac:dyDescent="0.25">
      <c r="A1683" s="1">
        <v>1681</v>
      </c>
      <c r="B1683" t="s">
        <v>22520</v>
      </c>
      <c r="C1683" t="s">
        <v>24835</v>
      </c>
      <c r="D1683" t="s">
        <v>34</v>
      </c>
      <c r="E1683" t="s">
        <v>38</v>
      </c>
      <c r="F1683" t="s">
        <v>25469</v>
      </c>
      <c r="G1683" t="s">
        <v>40</v>
      </c>
      <c r="H1683" t="s">
        <v>40</v>
      </c>
      <c r="I1683" t="s">
        <v>41</v>
      </c>
      <c r="J1683" t="s">
        <v>25469</v>
      </c>
      <c r="K1683" t="s">
        <v>1577</v>
      </c>
      <c r="L1683" t="s">
        <v>5597</v>
      </c>
      <c r="M1683" t="s">
        <v>7</v>
      </c>
      <c r="N1683" t="s">
        <v>3</v>
      </c>
      <c r="O1683">
        <v>1.811128296706282E-6</v>
      </c>
      <c r="P1683" t="str">
        <f t="shared" si="26"/>
        <v>2</v>
      </c>
    </row>
    <row r="1684" spans="1:16" x14ac:dyDescent="0.25">
      <c r="A1684" s="1">
        <v>1682</v>
      </c>
      <c r="B1684" t="s">
        <v>22521</v>
      </c>
      <c r="C1684" t="s">
        <v>24836</v>
      </c>
      <c r="D1684" t="s">
        <v>558</v>
      </c>
      <c r="E1684" t="s">
        <v>38</v>
      </c>
      <c r="F1684" t="s">
        <v>25469</v>
      </c>
      <c r="G1684" t="s">
        <v>40</v>
      </c>
      <c r="H1684" t="s">
        <v>40</v>
      </c>
      <c r="I1684" t="s">
        <v>41</v>
      </c>
      <c r="J1684" t="s">
        <v>25469</v>
      </c>
      <c r="K1684" t="s">
        <v>14409</v>
      </c>
      <c r="L1684" t="s">
        <v>25990</v>
      </c>
      <c r="M1684" t="s">
        <v>7</v>
      </c>
      <c r="N1684" t="s">
        <v>3</v>
      </c>
      <c r="O1684">
        <v>1.811128296706282E-6</v>
      </c>
      <c r="P1684" t="str">
        <f t="shared" si="26"/>
        <v>2</v>
      </c>
    </row>
    <row r="1685" spans="1:16" x14ac:dyDescent="0.25">
      <c r="A1685" s="1">
        <v>1683</v>
      </c>
      <c r="B1685" t="s">
        <v>22522</v>
      </c>
      <c r="C1685" t="s">
        <v>24837</v>
      </c>
      <c r="D1685" t="s">
        <v>34</v>
      </c>
      <c r="E1685" t="s">
        <v>38</v>
      </c>
      <c r="F1685" t="s">
        <v>25469</v>
      </c>
      <c r="G1685" t="s">
        <v>40</v>
      </c>
      <c r="H1685" t="s">
        <v>40</v>
      </c>
      <c r="I1685" t="s">
        <v>41</v>
      </c>
      <c r="J1685" t="s">
        <v>25469</v>
      </c>
      <c r="K1685" t="s">
        <v>9598</v>
      </c>
      <c r="L1685" t="s">
        <v>25991</v>
      </c>
      <c r="M1685" t="s">
        <v>7</v>
      </c>
      <c r="N1685" t="s">
        <v>3</v>
      </c>
      <c r="O1685">
        <v>1.811128296706282E-6</v>
      </c>
      <c r="P1685" t="str">
        <f t="shared" si="26"/>
        <v>2</v>
      </c>
    </row>
    <row r="1686" spans="1:16" x14ac:dyDescent="0.25">
      <c r="A1686" s="1">
        <v>1684</v>
      </c>
      <c r="B1686" t="s">
        <v>22523</v>
      </c>
      <c r="C1686" t="s">
        <v>24838</v>
      </c>
      <c r="D1686" t="s">
        <v>865</v>
      </c>
      <c r="E1686" t="s">
        <v>38</v>
      </c>
      <c r="F1686" t="s">
        <v>25469</v>
      </c>
      <c r="G1686" t="s">
        <v>40</v>
      </c>
      <c r="H1686" t="s">
        <v>40</v>
      </c>
      <c r="I1686" t="s">
        <v>41</v>
      </c>
      <c r="J1686" t="s">
        <v>25469</v>
      </c>
      <c r="K1686" t="s">
        <v>20133</v>
      </c>
      <c r="L1686" t="s">
        <v>20662</v>
      </c>
      <c r="M1686" t="s">
        <v>7</v>
      </c>
      <c r="N1686" t="s">
        <v>3</v>
      </c>
      <c r="O1686">
        <v>1.811128296706282E-6</v>
      </c>
      <c r="P1686" t="str">
        <f t="shared" si="26"/>
        <v>2</v>
      </c>
    </row>
    <row r="1687" spans="1:16" x14ac:dyDescent="0.25">
      <c r="A1687" s="1">
        <v>1685</v>
      </c>
      <c r="B1687" t="s">
        <v>22524</v>
      </c>
      <c r="C1687" t="s">
        <v>24839</v>
      </c>
      <c r="D1687" t="s">
        <v>864</v>
      </c>
      <c r="E1687" t="s">
        <v>38</v>
      </c>
      <c r="F1687" t="s">
        <v>25469</v>
      </c>
      <c r="G1687" t="s">
        <v>40</v>
      </c>
      <c r="H1687" t="s">
        <v>40</v>
      </c>
      <c r="I1687" t="s">
        <v>41</v>
      </c>
      <c r="J1687" t="s">
        <v>25469</v>
      </c>
      <c r="K1687" t="s">
        <v>14416</v>
      </c>
      <c r="L1687" t="s">
        <v>25992</v>
      </c>
      <c r="M1687" t="s">
        <v>7</v>
      </c>
      <c r="N1687" t="s">
        <v>3</v>
      </c>
      <c r="O1687">
        <v>1.811128296706282E-6</v>
      </c>
      <c r="P1687" t="str">
        <f t="shared" si="26"/>
        <v>2</v>
      </c>
    </row>
    <row r="1688" spans="1:16" x14ac:dyDescent="0.25">
      <c r="A1688" s="1">
        <v>1686</v>
      </c>
      <c r="B1688" t="s">
        <v>22525</v>
      </c>
      <c r="C1688" t="s">
        <v>24840</v>
      </c>
      <c r="D1688" t="s">
        <v>36</v>
      </c>
      <c r="E1688" t="s">
        <v>38</v>
      </c>
      <c r="F1688" t="s">
        <v>25469</v>
      </c>
      <c r="G1688" t="s">
        <v>40</v>
      </c>
      <c r="H1688" t="s">
        <v>40</v>
      </c>
      <c r="I1688" t="s">
        <v>41</v>
      </c>
      <c r="J1688" t="s">
        <v>25469</v>
      </c>
      <c r="K1688" t="s">
        <v>111</v>
      </c>
      <c r="L1688" t="s">
        <v>6381</v>
      </c>
      <c r="M1688" t="s">
        <v>7</v>
      </c>
      <c r="N1688" t="s">
        <v>3</v>
      </c>
      <c r="O1688">
        <v>1.811128296706282E-6</v>
      </c>
      <c r="P1688" t="str">
        <f t="shared" si="26"/>
        <v>2</v>
      </c>
    </row>
    <row r="1689" spans="1:16" x14ac:dyDescent="0.25">
      <c r="A1689" s="1">
        <v>1687</v>
      </c>
      <c r="B1689" t="s">
        <v>22526</v>
      </c>
      <c r="C1689" t="s">
        <v>24841</v>
      </c>
      <c r="D1689" t="s">
        <v>36</v>
      </c>
      <c r="E1689" t="s">
        <v>38</v>
      </c>
      <c r="F1689" t="s">
        <v>25469</v>
      </c>
      <c r="G1689" t="s">
        <v>40</v>
      </c>
      <c r="H1689" t="s">
        <v>40</v>
      </c>
      <c r="I1689" t="s">
        <v>41</v>
      </c>
      <c r="J1689" t="s">
        <v>25469</v>
      </c>
      <c r="K1689" t="s">
        <v>626</v>
      </c>
      <c r="L1689" t="s">
        <v>10051</v>
      </c>
      <c r="M1689" t="s">
        <v>7</v>
      </c>
      <c r="N1689" t="s">
        <v>3</v>
      </c>
      <c r="O1689">
        <v>1.811128296706282E-6</v>
      </c>
      <c r="P1689" t="str">
        <f t="shared" si="26"/>
        <v>2</v>
      </c>
    </row>
    <row r="1690" spans="1:16" x14ac:dyDescent="0.25">
      <c r="A1690" s="1">
        <v>1688</v>
      </c>
      <c r="B1690" t="s">
        <v>22527</v>
      </c>
      <c r="C1690" t="s">
        <v>24842</v>
      </c>
      <c r="D1690" t="s">
        <v>34</v>
      </c>
      <c r="E1690" t="s">
        <v>38</v>
      </c>
      <c r="F1690" t="s">
        <v>25469</v>
      </c>
      <c r="G1690" t="s">
        <v>40</v>
      </c>
      <c r="H1690" t="s">
        <v>40</v>
      </c>
      <c r="I1690" t="s">
        <v>41</v>
      </c>
      <c r="J1690" t="s">
        <v>25469</v>
      </c>
      <c r="K1690" t="s">
        <v>25558</v>
      </c>
      <c r="L1690" t="s">
        <v>20159</v>
      </c>
      <c r="M1690" t="s">
        <v>7</v>
      </c>
      <c r="N1690" t="s">
        <v>3</v>
      </c>
      <c r="O1690">
        <v>9.0556414835314109E-7</v>
      </c>
      <c r="P1690" t="str">
        <f t="shared" si="26"/>
        <v>1</v>
      </c>
    </row>
    <row r="1691" spans="1:16" x14ac:dyDescent="0.25">
      <c r="A1691" s="1">
        <v>1689</v>
      </c>
      <c r="B1691" t="s">
        <v>22528</v>
      </c>
      <c r="C1691" t="s">
        <v>24843</v>
      </c>
      <c r="D1691" t="s">
        <v>34</v>
      </c>
      <c r="E1691" t="s">
        <v>38</v>
      </c>
      <c r="F1691" t="s">
        <v>25469</v>
      </c>
      <c r="G1691" t="s">
        <v>40</v>
      </c>
      <c r="H1691" t="s">
        <v>40</v>
      </c>
      <c r="I1691" t="s">
        <v>41</v>
      </c>
      <c r="J1691" t="s">
        <v>25469</v>
      </c>
      <c r="K1691" t="s">
        <v>14378</v>
      </c>
      <c r="L1691" t="s">
        <v>14616</v>
      </c>
      <c r="M1691" t="s">
        <v>7</v>
      </c>
      <c r="N1691" t="s">
        <v>3</v>
      </c>
      <c r="O1691">
        <v>9.0556414835314109E-7</v>
      </c>
      <c r="P1691" t="str">
        <f t="shared" si="26"/>
        <v>1</v>
      </c>
    </row>
    <row r="1692" spans="1:16" x14ac:dyDescent="0.25">
      <c r="A1692" s="1">
        <v>1690</v>
      </c>
      <c r="B1692" t="s">
        <v>22529</v>
      </c>
      <c r="C1692" t="s">
        <v>24844</v>
      </c>
      <c r="D1692" t="s">
        <v>36</v>
      </c>
      <c r="E1692" t="s">
        <v>38</v>
      </c>
      <c r="F1692" t="s">
        <v>25469</v>
      </c>
      <c r="G1692" t="s">
        <v>40</v>
      </c>
      <c r="H1692" t="s">
        <v>40</v>
      </c>
      <c r="I1692" t="s">
        <v>41</v>
      </c>
      <c r="J1692" t="s">
        <v>25469</v>
      </c>
      <c r="K1692" t="s">
        <v>25559</v>
      </c>
      <c r="L1692" t="s">
        <v>25993</v>
      </c>
      <c r="M1692" t="s">
        <v>7</v>
      </c>
      <c r="N1692" t="s">
        <v>3</v>
      </c>
      <c r="O1692">
        <v>9.0556414835314109E-7</v>
      </c>
      <c r="P1692" t="str">
        <f t="shared" si="26"/>
        <v>1</v>
      </c>
    </row>
    <row r="1693" spans="1:16" x14ac:dyDescent="0.25">
      <c r="A1693" s="1">
        <v>1691</v>
      </c>
      <c r="B1693" t="s">
        <v>22530</v>
      </c>
      <c r="C1693" t="s">
        <v>24845</v>
      </c>
      <c r="D1693" t="s">
        <v>33</v>
      </c>
      <c r="E1693" t="s">
        <v>38</v>
      </c>
      <c r="F1693" t="s">
        <v>25469</v>
      </c>
      <c r="G1693" t="s">
        <v>40</v>
      </c>
      <c r="H1693" t="s">
        <v>40</v>
      </c>
      <c r="I1693" t="s">
        <v>41</v>
      </c>
      <c r="J1693" t="s">
        <v>25469</v>
      </c>
      <c r="K1693" t="s">
        <v>9343</v>
      </c>
      <c r="L1693" t="s">
        <v>14954</v>
      </c>
      <c r="M1693" t="s">
        <v>7</v>
      </c>
      <c r="N1693" t="s">
        <v>3</v>
      </c>
      <c r="O1693">
        <v>9.0556414835314109E-7</v>
      </c>
      <c r="P1693" t="str">
        <f t="shared" si="26"/>
        <v>1</v>
      </c>
    </row>
    <row r="1694" spans="1:16" x14ac:dyDescent="0.25">
      <c r="A1694" s="1">
        <v>1692</v>
      </c>
      <c r="B1694" t="s">
        <v>22531</v>
      </c>
      <c r="C1694" t="s">
        <v>24846</v>
      </c>
      <c r="D1694" t="s">
        <v>865</v>
      </c>
      <c r="E1694" t="s">
        <v>38</v>
      </c>
      <c r="F1694" t="s">
        <v>25469</v>
      </c>
      <c r="G1694" t="s">
        <v>40</v>
      </c>
      <c r="H1694" t="s">
        <v>40</v>
      </c>
      <c r="I1694" t="s">
        <v>41</v>
      </c>
      <c r="J1694" t="s">
        <v>25469</v>
      </c>
      <c r="K1694" t="s">
        <v>25560</v>
      </c>
      <c r="L1694" t="s">
        <v>25994</v>
      </c>
      <c r="M1694" t="s">
        <v>7</v>
      </c>
      <c r="N1694" t="s">
        <v>3</v>
      </c>
      <c r="O1694">
        <v>9.0556414835314109E-7</v>
      </c>
      <c r="P1694" t="str">
        <f t="shared" si="26"/>
        <v>1</v>
      </c>
    </row>
    <row r="1695" spans="1:16" x14ac:dyDescent="0.25">
      <c r="A1695" s="1">
        <v>1693</v>
      </c>
      <c r="B1695" t="s">
        <v>22532</v>
      </c>
      <c r="C1695" t="s">
        <v>24847</v>
      </c>
      <c r="D1695" t="s">
        <v>158</v>
      </c>
      <c r="E1695" t="s">
        <v>38</v>
      </c>
      <c r="F1695" t="s">
        <v>25469</v>
      </c>
      <c r="G1695" t="s">
        <v>40</v>
      </c>
      <c r="H1695" t="s">
        <v>40</v>
      </c>
      <c r="I1695" t="s">
        <v>41</v>
      </c>
      <c r="J1695" t="s">
        <v>25469</v>
      </c>
      <c r="K1695" t="s">
        <v>25561</v>
      </c>
      <c r="L1695" t="s">
        <v>25995</v>
      </c>
      <c r="M1695" t="s">
        <v>7</v>
      </c>
      <c r="N1695" t="s">
        <v>3</v>
      </c>
      <c r="O1695">
        <v>9.0556414835314109E-7</v>
      </c>
      <c r="P1695" t="str">
        <f t="shared" si="26"/>
        <v>1</v>
      </c>
    </row>
    <row r="1696" spans="1:16" x14ac:dyDescent="0.25">
      <c r="A1696" s="1">
        <v>1694</v>
      </c>
      <c r="B1696" t="s">
        <v>22533</v>
      </c>
      <c r="C1696" t="s">
        <v>24848</v>
      </c>
      <c r="D1696" t="s">
        <v>361</v>
      </c>
      <c r="E1696" t="s">
        <v>38</v>
      </c>
      <c r="F1696" t="s">
        <v>25469</v>
      </c>
      <c r="G1696" t="s">
        <v>40</v>
      </c>
      <c r="H1696" t="s">
        <v>40</v>
      </c>
      <c r="I1696" t="s">
        <v>41</v>
      </c>
      <c r="J1696" t="s">
        <v>25469</v>
      </c>
      <c r="K1696" t="s">
        <v>5697</v>
      </c>
      <c r="L1696" t="s">
        <v>6044</v>
      </c>
      <c r="M1696" t="s">
        <v>7</v>
      </c>
      <c r="N1696" t="s">
        <v>3</v>
      </c>
      <c r="O1696">
        <v>9.0556414835314109E-7</v>
      </c>
      <c r="P1696" t="str">
        <f t="shared" si="26"/>
        <v>1</v>
      </c>
    </row>
    <row r="1697" spans="1:16" x14ac:dyDescent="0.25">
      <c r="A1697" s="1">
        <v>1695</v>
      </c>
      <c r="B1697" t="s">
        <v>22534</v>
      </c>
      <c r="C1697" t="s">
        <v>24849</v>
      </c>
      <c r="D1697" t="s">
        <v>557</v>
      </c>
      <c r="E1697" t="s">
        <v>38</v>
      </c>
      <c r="F1697" t="s">
        <v>25469</v>
      </c>
      <c r="G1697" t="s">
        <v>40</v>
      </c>
      <c r="H1697" t="s">
        <v>40</v>
      </c>
      <c r="I1697" t="s">
        <v>41</v>
      </c>
      <c r="J1697" t="s">
        <v>25469</v>
      </c>
      <c r="K1697" t="s">
        <v>5829</v>
      </c>
      <c r="L1697" t="s">
        <v>25996</v>
      </c>
      <c r="M1697" t="s">
        <v>7</v>
      </c>
      <c r="N1697" t="s">
        <v>3</v>
      </c>
      <c r="O1697">
        <v>9.0556414835314109E-7</v>
      </c>
      <c r="P1697" t="str">
        <f t="shared" si="26"/>
        <v>1</v>
      </c>
    </row>
    <row r="1698" spans="1:16" x14ac:dyDescent="0.25">
      <c r="A1698" s="1">
        <v>1696</v>
      </c>
      <c r="B1698" t="s">
        <v>22535</v>
      </c>
      <c r="C1698" t="s">
        <v>24850</v>
      </c>
      <c r="D1698" t="s">
        <v>34</v>
      </c>
      <c r="E1698" t="s">
        <v>38</v>
      </c>
      <c r="F1698" t="s">
        <v>25469</v>
      </c>
      <c r="G1698" t="s">
        <v>40</v>
      </c>
      <c r="H1698" t="s">
        <v>40</v>
      </c>
      <c r="I1698" t="s">
        <v>41</v>
      </c>
      <c r="J1698" t="s">
        <v>25469</v>
      </c>
      <c r="K1698" t="s">
        <v>5742</v>
      </c>
      <c r="L1698" t="s">
        <v>5976</v>
      </c>
      <c r="M1698" t="s">
        <v>7</v>
      </c>
      <c r="N1698" t="s">
        <v>3</v>
      </c>
      <c r="O1698">
        <v>9.0556414835314109E-7</v>
      </c>
      <c r="P1698" t="str">
        <f t="shared" si="26"/>
        <v>1</v>
      </c>
    </row>
    <row r="1699" spans="1:16" x14ac:dyDescent="0.25">
      <c r="A1699" s="1">
        <v>1697</v>
      </c>
      <c r="B1699" t="s">
        <v>22536</v>
      </c>
      <c r="C1699" t="s">
        <v>24851</v>
      </c>
      <c r="D1699" t="s">
        <v>37</v>
      </c>
      <c r="E1699" t="s">
        <v>38</v>
      </c>
      <c r="F1699" t="s">
        <v>25469</v>
      </c>
      <c r="G1699" t="s">
        <v>40</v>
      </c>
      <c r="H1699" t="s">
        <v>40</v>
      </c>
      <c r="I1699" t="s">
        <v>41</v>
      </c>
      <c r="J1699" t="s">
        <v>25469</v>
      </c>
      <c r="K1699" t="s">
        <v>25562</v>
      </c>
      <c r="L1699" t="s">
        <v>25997</v>
      </c>
      <c r="M1699" t="s">
        <v>7</v>
      </c>
      <c r="N1699" t="s">
        <v>3</v>
      </c>
      <c r="O1699">
        <v>9.0556414835314109E-7</v>
      </c>
      <c r="P1699" t="str">
        <f t="shared" si="26"/>
        <v>1</v>
      </c>
    </row>
    <row r="1700" spans="1:16" x14ac:dyDescent="0.25">
      <c r="A1700" s="1">
        <v>1698</v>
      </c>
      <c r="B1700" t="s">
        <v>22537</v>
      </c>
      <c r="C1700" t="s">
        <v>24852</v>
      </c>
      <c r="D1700" t="s">
        <v>362</v>
      </c>
      <c r="E1700" t="s">
        <v>38</v>
      </c>
      <c r="F1700" t="s">
        <v>25469</v>
      </c>
      <c r="G1700" t="s">
        <v>40</v>
      </c>
      <c r="H1700" t="s">
        <v>40</v>
      </c>
      <c r="I1700" t="s">
        <v>41</v>
      </c>
      <c r="J1700" t="s">
        <v>25469</v>
      </c>
      <c r="K1700" t="s">
        <v>25563</v>
      </c>
      <c r="L1700" t="s">
        <v>6131</v>
      </c>
      <c r="M1700" t="s">
        <v>7</v>
      </c>
      <c r="N1700" t="s">
        <v>3</v>
      </c>
      <c r="O1700">
        <v>9.0556414835314109E-7</v>
      </c>
      <c r="P1700" t="str">
        <f t="shared" si="26"/>
        <v>1</v>
      </c>
    </row>
    <row r="1701" spans="1:16" x14ac:dyDescent="0.25">
      <c r="A1701" s="1">
        <v>1699</v>
      </c>
      <c r="B1701" t="s">
        <v>22538</v>
      </c>
      <c r="C1701" t="s">
        <v>24853</v>
      </c>
      <c r="D1701" t="s">
        <v>36</v>
      </c>
      <c r="E1701" t="s">
        <v>38</v>
      </c>
      <c r="F1701" t="s">
        <v>25469</v>
      </c>
      <c r="G1701" t="s">
        <v>40</v>
      </c>
      <c r="H1701" t="s">
        <v>40</v>
      </c>
      <c r="I1701" t="s">
        <v>41</v>
      </c>
      <c r="J1701" t="s">
        <v>25469</v>
      </c>
      <c r="K1701" t="s">
        <v>25564</v>
      </c>
      <c r="L1701" t="s">
        <v>25998</v>
      </c>
      <c r="M1701" t="s">
        <v>7</v>
      </c>
      <c r="N1701" t="s">
        <v>3</v>
      </c>
      <c r="O1701">
        <v>9.0556414835314109E-7</v>
      </c>
      <c r="P1701" t="str">
        <f t="shared" si="26"/>
        <v>1</v>
      </c>
    </row>
    <row r="1702" spans="1:16" x14ac:dyDescent="0.25">
      <c r="A1702" s="1">
        <v>1700</v>
      </c>
      <c r="B1702" t="s">
        <v>22539</v>
      </c>
      <c r="C1702" t="s">
        <v>24854</v>
      </c>
      <c r="D1702" t="s">
        <v>362</v>
      </c>
      <c r="E1702" t="s">
        <v>38</v>
      </c>
      <c r="F1702" t="s">
        <v>25469</v>
      </c>
      <c r="G1702" t="s">
        <v>40</v>
      </c>
      <c r="H1702" t="s">
        <v>40</v>
      </c>
      <c r="I1702" t="s">
        <v>41</v>
      </c>
      <c r="J1702" t="s">
        <v>25469</v>
      </c>
      <c r="K1702" t="s">
        <v>25565</v>
      </c>
      <c r="L1702" t="s">
        <v>25999</v>
      </c>
      <c r="M1702" t="s">
        <v>7</v>
      </c>
      <c r="N1702" t="s">
        <v>3</v>
      </c>
      <c r="O1702">
        <v>9.0556414835314109E-7</v>
      </c>
      <c r="P1702" t="str">
        <f t="shared" si="26"/>
        <v>1</v>
      </c>
    </row>
    <row r="1703" spans="1:16" x14ac:dyDescent="0.25">
      <c r="A1703" s="1">
        <v>1701</v>
      </c>
      <c r="B1703" t="s">
        <v>22540</v>
      </c>
      <c r="C1703" t="s">
        <v>24855</v>
      </c>
      <c r="D1703" t="s">
        <v>158</v>
      </c>
      <c r="E1703" t="s">
        <v>38</v>
      </c>
      <c r="F1703" t="s">
        <v>25469</v>
      </c>
      <c r="G1703" t="s">
        <v>40</v>
      </c>
      <c r="H1703" t="s">
        <v>40</v>
      </c>
      <c r="I1703" t="s">
        <v>41</v>
      </c>
      <c r="J1703" t="s">
        <v>25469</v>
      </c>
      <c r="K1703" t="s">
        <v>13960</v>
      </c>
      <c r="L1703" t="s">
        <v>9572</v>
      </c>
      <c r="M1703" t="s">
        <v>7</v>
      </c>
      <c r="N1703" t="s">
        <v>3</v>
      </c>
      <c r="O1703">
        <v>9.0556414835314109E-7</v>
      </c>
      <c r="P1703" t="str">
        <f t="shared" si="26"/>
        <v>1</v>
      </c>
    </row>
    <row r="1704" spans="1:16" x14ac:dyDescent="0.25">
      <c r="A1704" s="1">
        <v>1702</v>
      </c>
      <c r="B1704" t="s">
        <v>22541</v>
      </c>
      <c r="C1704" t="s">
        <v>24856</v>
      </c>
      <c r="D1704" t="s">
        <v>35</v>
      </c>
      <c r="E1704" t="s">
        <v>38</v>
      </c>
      <c r="F1704" t="s">
        <v>25469</v>
      </c>
      <c r="G1704" t="s">
        <v>40</v>
      </c>
      <c r="H1704" t="s">
        <v>40</v>
      </c>
      <c r="I1704" t="s">
        <v>41</v>
      </c>
      <c r="J1704" t="s">
        <v>25469</v>
      </c>
      <c r="K1704" t="s">
        <v>25566</v>
      </c>
      <c r="L1704" t="s">
        <v>5970</v>
      </c>
      <c r="M1704" t="s">
        <v>7</v>
      </c>
      <c r="N1704" t="s">
        <v>3</v>
      </c>
      <c r="O1704">
        <v>9.0556414835314109E-7</v>
      </c>
      <c r="P1704" t="str">
        <f t="shared" si="26"/>
        <v>1</v>
      </c>
    </row>
    <row r="1705" spans="1:16" x14ac:dyDescent="0.25">
      <c r="A1705" s="1">
        <v>1703</v>
      </c>
      <c r="B1705" t="s">
        <v>22542</v>
      </c>
      <c r="C1705" t="s">
        <v>24857</v>
      </c>
      <c r="D1705" t="s">
        <v>32</v>
      </c>
      <c r="E1705" t="s">
        <v>38</v>
      </c>
      <c r="F1705" t="s">
        <v>25469</v>
      </c>
      <c r="G1705" t="s">
        <v>40</v>
      </c>
      <c r="H1705" t="s">
        <v>40</v>
      </c>
      <c r="I1705" t="s">
        <v>41</v>
      </c>
      <c r="J1705" t="s">
        <v>25469</v>
      </c>
      <c r="K1705" t="s">
        <v>25567</v>
      </c>
      <c r="L1705" t="s">
        <v>26000</v>
      </c>
      <c r="M1705" t="s">
        <v>7</v>
      </c>
      <c r="N1705" t="s">
        <v>3</v>
      </c>
      <c r="O1705">
        <v>9.0556414835314109E-7</v>
      </c>
      <c r="P1705" t="str">
        <f t="shared" si="26"/>
        <v>1</v>
      </c>
    </row>
    <row r="1706" spans="1:16" x14ac:dyDescent="0.25">
      <c r="A1706" s="1">
        <v>1704</v>
      </c>
      <c r="B1706" t="s">
        <v>22543</v>
      </c>
      <c r="C1706" t="s">
        <v>24858</v>
      </c>
      <c r="D1706" t="s">
        <v>247</v>
      </c>
      <c r="E1706" t="s">
        <v>38</v>
      </c>
      <c r="F1706" t="s">
        <v>25469</v>
      </c>
      <c r="G1706" t="s">
        <v>40</v>
      </c>
      <c r="H1706" t="s">
        <v>40</v>
      </c>
      <c r="I1706" t="s">
        <v>41</v>
      </c>
      <c r="J1706" t="s">
        <v>25469</v>
      </c>
      <c r="K1706" t="s">
        <v>14244</v>
      </c>
      <c r="L1706" t="s">
        <v>14834</v>
      </c>
      <c r="M1706" t="s">
        <v>7</v>
      </c>
      <c r="N1706" t="s">
        <v>3</v>
      </c>
      <c r="O1706">
        <v>9.0556414835314109E-7</v>
      </c>
      <c r="P1706" t="str">
        <f t="shared" si="26"/>
        <v>1</v>
      </c>
    </row>
    <row r="1707" spans="1:16" x14ac:dyDescent="0.25">
      <c r="A1707" s="1">
        <v>1705</v>
      </c>
      <c r="B1707" t="s">
        <v>22544</v>
      </c>
      <c r="C1707" t="s">
        <v>24859</v>
      </c>
      <c r="D1707" t="s">
        <v>361</v>
      </c>
      <c r="E1707" t="s">
        <v>38</v>
      </c>
      <c r="F1707" t="s">
        <v>25469</v>
      </c>
      <c r="G1707" t="s">
        <v>40</v>
      </c>
      <c r="H1707" t="s">
        <v>40</v>
      </c>
      <c r="I1707" t="s">
        <v>41</v>
      </c>
      <c r="J1707" t="s">
        <v>25469</v>
      </c>
      <c r="K1707" t="s">
        <v>5781</v>
      </c>
      <c r="L1707" t="s">
        <v>20648</v>
      </c>
      <c r="M1707" t="s">
        <v>7</v>
      </c>
      <c r="N1707" t="s">
        <v>3</v>
      </c>
      <c r="O1707">
        <v>9.0556414835314109E-7</v>
      </c>
      <c r="P1707" t="str">
        <f t="shared" si="26"/>
        <v>1</v>
      </c>
    </row>
    <row r="1708" spans="1:16" x14ac:dyDescent="0.25">
      <c r="A1708" s="1">
        <v>1706</v>
      </c>
      <c r="B1708" t="s">
        <v>22545</v>
      </c>
      <c r="C1708" s="48" t="s">
        <v>24860</v>
      </c>
      <c r="D1708" t="s">
        <v>90</v>
      </c>
      <c r="E1708" t="s">
        <v>38</v>
      </c>
      <c r="F1708" t="s">
        <v>25469</v>
      </c>
      <c r="G1708" t="s">
        <v>40</v>
      </c>
      <c r="H1708" t="s">
        <v>40</v>
      </c>
      <c r="I1708" t="s">
        <v>41</v>
      </c>
      <c r="J1708" t="s">
        <v>25469</v>
      </c>
      <c r="K1708" t="s">
        <v>9513</v>
      </c>
      <c r="L1708" t="s">
        <v>192</v>
      </c>
      <c r="M1708" t="s">
        <v>7</v>
      </c>
      <c r="N1708" t="s">
        <v>3</v>
      </c>
      <c r="O1708">
        <v>9.0556414835314109E-7</v>
      </c>
      <c r="P1708" t="str">
        <f t="shared" si="26"/>
        <v>1</v>
      </c>
    </row>
    <row r="1709" spans="1:16" x14ac:dyDescent="0.25">
      <c r="A1709" s="1">
        <v>1707</v>
      </c>
      <c r="B1709" t="s">
        <v>22546</v>
      </c>
      <c r="C1709" t="s">
        <v>24861</v>
      </c>
      <c r="D1709" t="s">
        <v>34</v>
      </c>
      <c r="E1709" t="s">
        <v>38</v>
      </c>
      <c r="F1709" t="s">
        <v>25469</v>
      </c>
      <c r="G1709" t="s">
        <v>40</v>
      </c>
      <c r="H1709" t="s">
        <v>40</v>
      </c>
      <c r="I1709" t="s">
        <v>41</v>
      </c>
      <c r="J1709" t="s">
        <v>25469</v>
      </c>
      <c r="K1709" t="s">
        <v>1687</v>
      </c>
      <c r="L1709" t="s">
        <v>2917</v>
      </c>
      <c r="M1709" t="s">
        <v>7</v>
      </c>
      <c r="N1709" t="s">
        <v>3</v>
      </c>
      <c r="O1709">
        <v>9.0556414835314109E-7</v>
      </c>
      <c r="P1709" t="str">
        <f t="shared" si="26"/>
        <v>1</v>
      </c>
    </row>
    <row r="1710" spans="1:16" x14ac:dyDescent="0.25">
      <c r="A1710" s="1">
        <v>1708</v>
      </c>
      <c r="B1710" t="s">
        <v>22547</v>
      </c>
      <c r="C1710" t="s">
        <v>24862</v>
      </c>
      <c r="D1710" t="s">
        <v>1447</v>
      </c>
      <c r="E1710" t="s">
        <v>38</v>
      </c>
      <c r="F1710" t="s">
        <v>25469</v>
      </c>
      <c r="G1710" t="s">
        <v>40</v>
      </c>
      <c r="H1710" t="s">
        <v>40</v>
      </c>
      <c r="I1710" t="s">
        <v>41</v>
      </c>
      <c r="J1710" t="s">
        <v>25469</v>
      </c>
      <c r="K1710" t="s">
        <v>25568</v>
      </c>
      <c r="L1710" t="s">
        <v>26001</v>
      </c>
      <c r="M1710" t="s">
        <v>7</v>
      </c>
      <c r="N1710" t="s">
        <v>3</v>
      </c>
      <c r="O1710">
        <v>9.0556414835314109E-7</v>
      </c>
      <c r="P1710" t="str">
        <f t="shared" si="26"/>
        <v>1</v>
      </c>
    </row>
    <row r="1711" spans="1:16" x14ac:dyDescent="0.25">
      <c r="A1711" s="1">
        <v>1709</v>
      </c>
      <c r="B1711" t="s">
        <v>22548</v>
      </c>
      <c r="C1711" t="s">
        <v>24863</v>
      </c>
      <c r="D1711" t="s">
        <v>35</v>
      </c>
      <c r="E1711" t="s">
        <v>38</v>
      </c>
      <c r="F1711" t="s">
        <v>25469</v>
      </c>
      <c r="G1711" t="s">
        <v>40</v>
      </c>
      <c r="H1711" t="s">
        <v>40</v>
      </c>
      <c r="I1711" t="s">
        <v>41</v>
      </c>
      <c r="J1711" t="s">
        <v>25469</v>
      </c>
      <c r="K1711" t="s">
        <v>25569</v>
      </c>
      <c r="L1711" t="s">
        <v>26002</v>
      </c>
      <c r="M1711" t="s">
        <v>7</v>
      </c>
      <c r="N1711" t="s">
        <v>3</v>
      </c>
      <c r="O1711">
        <v>9.0556414835314109E-7</v>
      </c>
      <c r="P1711" t="str">
        <f t="shared" si="26"/>
        <v>1</v>
      </c>
    </row>
    <row r="1712" spans="1:16" x14ac:dyDescent="0.25">
      <c r="A1712" s="1">
        <v>1710</v>
      </c>
      <c r="B1712" t="s">
        <v>22549</v>
      </c>
      <c r="C1712" t="s">
        <v>24864</v>
      </c>
      <c r="D1712" t="s">
        <v>34</v>
      </c>
      <c r="E1712" t="s">
        <v>38</v>
      </c>
      <c r="F1712" t="s">
        <v>25469</v>
      </c>
      <c r="G1712" t="s">
        <v>40</v>
      </c>
      <c r="H1712" t="s">
        <v>40</v>
      </c>
      <c r="I1712" t="s">
        <v>41</v>
      </c>
      <c r="J1712" t="s">
        <v>25469</v>
      </c>
      <c r="K1712" t="s">
        <v>14035</v>
      </c>
      <c r="L1712" t="s">
        <v>9693</v>
      </c>
      <c r="M1712" t="s">
        <v>7</v>
      </c>
      <c r="N1712" t="s">
        <v>3</v>
      </c>
      <c r="O1712">
        <v>9.0556414835314109E-7</v>
      </c>
      <c r="P1712" t="str">
        <f t="shared" si="26"/>
        <v>1</v>
      </c>
    </row>
    <row r="1713" spans="1:16" x14ac:dyDescent="0.25">
      <c r="A1713" s="1">
        <v>1711</v>
      </c>
      <c r="B1713" t="s">
        <v>22550</v>
      </c>
      <c r="C1713" t="s">
        <v>24865</v>
      </c>
      <c r="D1713" t="s">
        <v>32</v>
      </c>
      <c r="E1713" t="s">
        <v>38</v>
      </c>
      <c r="F1713" t="s">
        <v>25469</v>
      </c>
      <c r="G1713" t="s">
        <v>40</v>
      </c>
      <c r="H1713" t="s">
        <v>40</v>
      </c>
      <c r="I1713" t="s">
        <v>41</v>
      </c>
      <c r="J1713" t="s">
        <v>25469</v>
      </c>
      <c r="K1713" t="s">
        <v>19922</v>
      </c>
      <c r="L1713" t="s">
        <v>26003</v>
      </c>
      <c r="M1713" t="s">
        <v>7</v>
      </c>
      <c r="N1713" t="s">
        <v>3</v>
      </c>
      <c r="O1713">
        <v>9.0556414835314109E-7</v>
      </c>
      <c r="P1713" t="str">
        <f t="shared" si="26"/>
        <v>1</v>
      </c>
    </row>
    <row r="1714" spans="1:16" x14ac:dyDescent="0.25">
      <c r="A1714" s="1">
        <v>1712</v>
      </c>
      <c r="B1714" t="s">
        <v>22551</v>
      </c>
      <c r="C1714" t="s">
        <v>24866</v>
      </c>
      <c r="D1714" t="s">
        <v>36</v>
      </c>
      <c r="E1714" t="s">
        <v>38</v>
      </c>
      <c r="F1714" t="s">
        <v>25469</v>
      </c>
      <c r="G1714" t="s">
        <v>40</v>
      </c>
      <c r="H1714" t="s">
        <v>40</v>
      </c>
      <c r="I1714" t="s">
        <v>41</v>
      </c>
      <c r="J1714" t="s">
        <v>25469</v>
      </c>
      <c r="K1714" t="s">
        <v>25570</v>
      </c>
      <c r="L1714" t="s">
        <v>26004</v>
      </c>
      <c r="M1714" t="s">
        <v>7</v>
      </c>
      <c r="N1714" t="s">
        <v>3</v>
      </c>
      <c r="O1714">
        <v>9.0556414835314109E-7</v>
      </c>
      <c r="P1714" t="str">
        <f t="shared" si="26"/>
        <v>1</v>
      </c>
    </row>
    <row r="1715" spans="1:16" x14ac:dyDescent="0.25">
      <c r="A1715" s="1">
        <v>1713</v>
      </c>
      <c r="B1715" t="s">
        <v>22552</v>
      </c>
      <c r="C1715" t="s">
        <v>24867</v>
      </c>
      <c r="D1715" t="s">
        <v>36</v>
      </c>
      <c r="E1715" t="s">
        <v>38</v>
      </c>
      <c r="F1715" t="s">
        <v>25469</v>
      </c>
      <c r="G1715" t="s">
        <v>40</v>
      </c>
      <c r="H1715" t="s">
        <v>40</v>
      </c>
      <c r="I1715" t="s">
        <v>41</v>
      </c>
      <c r="J1715" t="s">
        <v>25469</v>
      </c>
      <c r="K1715" t="s">
        <v>632</v>
      </c>
      <c r="L1715" t="s">
        <v>1494</v>
      </c>
      <c r="M1715" t="s">
        <v>7</v>
      </c>
      <c r="N1715" t="s">
        <v>3</v>
      </c>
      <c r="O1715">
        <v>9.0556414835314109E-7</v>
      </c>
      <c r="P1715" t="str">
        <f t="shared" si="26"/>
        <v>1</v>
      </c>
    </row>
    <row r="1716" spans="1:16" x14ac:dyDescent="0.25">
      <c r="A1716" s="1">
        <v>1714</v>
      </c>
      <c r="B1716" t="s">
        <v>22553</v>
      </c>
      <c r="C1716" t="s">
        <v>24868</v>
      </c>
      <c r="D1716" t="s">
        <v>158</v>
      </c>
      <c r="E1716" t="s">
        <v>38</v>
      </c>
      <c r="F1716" t="s">
        <v>25469</v>
      </c>
      <c r="G1716" t="s">
        <v>40</v>
      </c>
      <c r="H1716" t="s">
        <v>40</v>
      </c>
      <c r="I1716" t="s">
        <v>41</v>
      </c>
      <c r="J1716" t="s">
        <v>25469</v>
      </c>
      <c r="K1716" t="s">
        <v>9188</v>
      </c>
      <c r="L1716" t="s">
        <v>5586</v>
      </c>
      <c r="M1716" t="s">
        <v>7</v>
      </c>
      <c r="N1716" t="s">
        <v>3</v>
      </c>
      <c r="O1716">
        <v>9.0556414835314109E-7</v>
      </c>
      <c r="P1716" t="str">
        <f t="shared" si="26"/>
        <v>1</v>
      </c>
    </row>
    <row r="1717" spans="1:16" x14ac:dyDescent="0.25">
      <c r="A1717" s="1">
        <v>1715</v>
      </c>
      <c r="B1717" t="s">
        <v>22554</v>
      </c>
      <c r="C1717" t="s">
        <v>24869</v>
      </c>
      <c r="D1717" t="s">
        <v>362</v>
      </c>
      <c r="E1717" t="s">
        <v>38</v>
      </c>
      <c r="F1717" t="s">
        <v>25469</v>
      </c>
      <c r="G1717" t="s">
        <v>40</v>
      </c>
      <c r="H1717" t="s">
        <v>40</v>
      </c>
      <c r="I1717" t="s">
        <v>41</v>
      </c>
      <c r="J1717" t="s">
        <v>25469</v>
      </c>
      <c r="K1717" t="s">
        <v>9701</v>
      </c>
      <c r="L1717" t="s">
        <v>20608</v>
      </c>
      <c r="M1717" t="s">
        <v>7</v>
      </c>
      <c r="N1717" t="s">
        <v>3</v>
      </c>
      <c r="O1717">
        <v>9.0556414835314109E-7</v>
      </c>
      <c r="P1717" t="str">
        <f t="shared" si="26"/>
        <v>1</v>
      </c>
    </row>
    <row r="1718" spans="1:16" x14ac:dyDescent="0.25">
      <c r="A1718" s="1">
        <v>1716</v>
      </c>
      <c r="B1718" t="s">
        <v>22555</v>
      </c>
      <c r="C1718" t="s">
        <v>24870</v>
      </c>
      <c r="D1718" t="s">
        <v>558</v>
      </c>
      <c r="E1718" t="s">
        <v>38</v>
      </c>
      <c r="F1718" t="s">
        <v>25469</v>
      </c>
      <c r="G1718" t="s">
        <v>40</v>
      </c>
      <c r="H1718" t="s">
        <v>40</v>
      </c>
      <c r="I1718" t="s">
        <v>41</v>
      </c>
      <c r="J1718" t="s">
        <v>25469</v>
      </c>
      <c r="K1718" t="s">
        <v>3086</v>
      </c>
      <c r="L1718" t="s">
        <v>5532</v>
      </c>
      <c r="M1718" t="s">
        <v>7</v>
      </c>
      <c r="N1718" t="s">
        <v>3</v>
      </c>
      <c r="O1718">
        <v>9.0556414835314109E-7</v>
      </c>
      <c r="P1718" t="str">
        <f t="shared" si="26"/>
        <v>1</v>
      </c>
    </row>
    <row r="1719" spans="1:16" x14ac:dyDescent="0.25">
      <c r="A1719" s="1">
        <v>1717</v>
      </c>
      <c r="B1719" t="s">
        <v>22556</v>
      </c>
      <c r="C1719" t="s">
        <v>24871</v>
      </c>
      <c r="D1719" t="s">
        <v>362</v>
      </c>
      <c r="E1719" t="s">
        <v>38</v>
      </c>
      <c r="F1719" t="s">
        <v>25469</v>
      </c>
      <c r="G1719" t="s">
        <v>40</v>
      </c>
      <c r="H1719" t="s">
        <v>40</v>
      </c>
      <c r="I1719" t="s">
        <v>41</v>
      </c>
      <c r="J1719" t="s">
        <v>25469</v>
      </c>
      <c r="K1719" t="s">
        <v>25571</v>
      </c>
      <c r="L1719" t="s">
        <v>14636</v>
      </c>
      <c r="M1719" t="s">
        <v>7</v>
      </c>
      <c r="N1719" t="s">
        <v>3</v>
      </c>
      <c r="O1719">
        <v>9.0556414835314109E-7</v>
      </c>
      <c r="P1719" t="str">
        <f t="shared" si="26"/>
        <v>1</v>
      </c>
    </row>
    <row r="1720" spans="1:16" x14ac:dyDescent="0.25">
      <c r="A1720" s="1">
        <v>1718</v>
      </c>
      <c r="B1720" t="s">
        <v>22557</v>
      </c>
      <c r="C1720" t="s">
        <v>24872</v>
      </c>
      <c r="D1720" t="s">
        <v>36</v>
      </c>
      <c r="E1720" t="s">
        <v>38</v>
      </c>
      <c r="F1720" t="s">
        <v>25469</v>
      </c>
      <c r="G1720" t="s">
        <v>40</v>
      </c>
      <c r="H1720" t="s">
        <v>40</v>
      </c>
      <c r="I1720" t="s">
        <v>41</v>
      </c>
      <c r="J1720" t="s">
        <v>25469</v>
      </c>
      <c r="K1720" t="s">
        <v>25572</v>
      </c>
      <c r="L1720" t="s">
        <v>26005</v>
      </c>
      <c r="M1720" t="s">
        <v>7</v>
      </c>
      <c r="N1720" t="s">
        <v>3</v>
      </c>
      <c r="O1720">
        <v>9.0556414835314109E-7</v>
      </c>
      <c r="P1720" t="str">
        <f t="shared" si="26"/>
        <v>1</v>
      </c>
    </row>
    <row r="1721" spans="1:16" x14ac:dyDescent="0.25">
      <c r="A1721" s="1">
        <v>1719</v>
      </c>
      <c r="B1721" t="s">
        <v>22558</v>
      </c>
      <c r="C1721" t="s">
        <v>24873</v>
      </c>
      <c r="D1721" t="s">
        <v>362</v>
      </c>
      <c r="E1721" t="s">
        <v>38</v>
      </c>
      <c r="F1721" t="s">
        <v>25469</v>
      </c>
      <c r="G1721" t="s">
        <v>40</v>
      </c>
      <c r="H1721" t="s">
        <v>40</v>
      </c>
      <c r="I1721" t="s">
        <v>41</v>
      </c>
      <c r="J1721" t="s">
        <v>25469</v>
      </c>
      <c r="K1721" t="s">
        <v>25573</v>
      </c>
      <c r="L1721" t="s">
        <v>20378</v>
      </c>
      <c r="M1721" t="s">
        <v>7</v>
      </c>
      <c r="N1721" t="s">
        <v>3</v>
      </c>
      <c r="O1721">
        <v>9.0556414835314109E-7</v>
      </c>
      <c r="P1721" t="str">
        <f t="shared" si="26"/>
        <v>1</v>
      </c>
    </row>
    <row r="1722" spans="1:16" x14ac:dyDescent="0.25">
      <c r="A1722" s="1">
        <v>1720</v>
      </c>
      <c r="B1722" t="s">
        <v>22559</v>
      </c>
      <c r="C1722" t="s">
        <v>24874</v>
      </c>
      <c r="D1722" t="s">
        <v>865</v>
      </c>
      <c r="E1722" t="s">
        <v>38</v>
      </c>
      <c r="F1722" t="s">
        <v>25469</v>
      </c>
      <c r="G1722" t="s">
        <v>40</v>
      </c>
      <c r="H1722" t="s">
        <v>40</v>
      </c>
      <c r="I1722" t="s">
        <v>41</v>
      </c>
      <c r="J1722" t="s">
        <v>25469</v>
      </c>
      <c r="K1722" t="s">
        <v>9369</v>
      </c>
      <c r="L1722" t="s">
        <v>26006</v>
      </c>
      <c r="M1722" t="s">
        <v>7</v>
      </c>
      <c r="N1722" t="s">
        <v>3</v>
      </c>
      <c r="O1722">
        <v>9.0556414835314109E-7</v>
      </c>
      <c r="P1722" t="str">
        <f t="shared" si="26"/>
        <v>1</v>
      </c>
    </row>
    <row r="1723" spans="1:16" x14ac:dyDescent="0.25">
      <c r="A1723" s="1">
        <v>1721</v>
      </c>
      <c r="B1723" t="s">
        <v>22560</v>
      </c>
      <c r="C1723" t="s">
        <v>24875</v>
      </c>
      <c r="D1723" t="s">
        <v>556</v>
      </c>
      <c r="E1723" t="s">
        <v>38</v>
      </c>
      <c r="F1723" t="s">
        <v>25469</v>
      </c>
      <c r="G1723" t="s">
        <v>40</v>
      </c>
      <c r="H1723" t="s">
        <v>40</v>
      </c>
      <c r="I1723" t="s">
        <v>41</v>
      </c>
      <c r="J1723" t="s">
        <v>25469</v>
      </c>
      <c r="K1723" t="s">
        <v>581</v>
      </c>
      <c r="L1723" t="s">
        <v>26007</v>
      </c>
      <c r="M1723" t="s">
        <v>7</v>
      </c>
      <c r="N1723" t="s">
        <v>3</v>
      </c>
      <c r="O1723">
        <v>9.0556414835314109E-7</v>
      </c>
      <c r="P1723" t="str">
        <f t="shared" si="26"/>
        <v>1</v>
      </c>
    </row>
    <row r="1724" spans="1:16" x14ac:dyDescent="0.25">
      <c r="A1724" s="1">
        <v>1722</v>
      </c>
      <c r="B1724" t="s">
        <v>22561</v>
      </c>
      <c r="C1724" t="s">
        <v>24876</v>
      </c>
      <c r="D1724" t="s">
        <v>557</v>
      </c>
      <c r="E1724" t="s">
        <v>38</v>
      </c>
      <c r="F1724" t="s">
        <v>25469</v>
      </c>
      <c r="G1724" t="s">
        <v>40</v>
      </c>
      <c r="H1724" t="s">
        <v>40</v>
      </c>
      <c r="I1724" t="s">
        <v>41</v>
      </c>
      <c r="J1724" t="s">
        <v>25469</v>
      </c>
      <c r="K1724" t="s">
        <v>19873</v>
      </c>
      <c r="L1724" t="s">
        <v>26008</v>
      </c>
      <c r="M1724" t="s">
        <v>7</v>
      </c>
      <c r="N1724" t="s">
        <v>3</v>
      </c>
      <c r="O1724">
        <v>9.0556414835314109E-7</v>
      </c>
      <c r="P1724" t="str">
        <f t="shared" si="26"/>
        <v>1</v>
      </c>
    </row>
    <row r="1725" spans="1:16" x14ac:dyDescent="0.25">
      <c r="A1725" s="1">
        <v>1723</v>
      </c>
      <c r="B1725" t="s">
        <v>22562</v>
      </c>
      <c r="C1725" t="s">
        <v>24877</v>
      </c>
      <c r="D1725" t="s">
        <v>34</v>
      </c>
      <c r="E1725" t="s">
        <v>38</v>
      </c>
      <c r="F1725" t="s">
        <v>25469</v>
      </c>
      <c r="G1725" t="s">
        <v>40</v>
      </c>
      <c r="H1725" t="s">
        <v>40</v>
      </c>
      <c r="I1725" t="s">
        <v>41</v>
      </c>
      <c r="J1725" t="s">
        <v>25469</v>
      </c>
      <c r="K1725" t="s">
        <v>14013</v>
      </c>
      <c r="L1725" t="s">
        <v>5448</v>
      </c>
      <c r="M1725" t="s">
        <v>7</v>
      </c>
      <c r="N1725" t="s">
        <v>3</v>
      </c>
      <c r="O1725">
        <v>9.0556414835314109E-7</v>
      </c>
      <c r="P1725" t="str">
        <f t="shared" si="26"/>
        <v>1</v>
      </c>
    </row>
    <row r="1726" spans="1:16" x14ac:dyDescent="0.25">
      <c r="A1726" s="1">
        <v>1724</v>
      </c>
      <c r="B1726" t="s">
        <v>22563</v>
      </c>
      <c r="C1726" s="88" t="s">
        <v>24878</v>
      </c>
      <c r="D1726" t="s">
        <v>362</v>
      </c>
      <c r="E1726" t="s">
        <v>38</v>
      </c>
      <c r="F1726" t="s">
        <v>25469</v>
      </c>
      <c r="G1726" t="s">
        <v>40</v>
      </c>
      <c r="H1726" t="s">
        <v>40</v>
      </c>
      <c r="I1726" t="s">
        <v>41</v>
      </c>
      <c r="J1726" t="s">
        <v>25469</v>
      </c>
      <c r="K1726" t="s">
        <v>391</v>
      </c>
      <c r="L1726" t="s">
        <v>9678</v>
      </c>
      <c r="M1726" t="s">
        <v>7</v>
      </c>
      <c r="N1726" t="s">
        <v>3</v>
      </c>
      <c r="O1726">
        <v>9.0556414835314109E-7</v>
      </c>
      <c r="P1726" t="str">
        <f t="shared" si="26"/>
        <v>1</v>
      </c>
    </row>
    <row r="1727" spans="1:16" x14ac:dyDescent="0.25">
      <c r="A1727" s="1">
        <v>1725</v>
      </c>
      <c r="B1727" t="s">
        <v>22564</v>
      </c>
      <c r="C1727" t="s">
        <v>24879</v>
      </c>
      <c r="D1727" t="s">
        <v>34</v>
      </c>
      <c r="E1727" t="s">
        <v>38</v>
      </c>
      <c r="F1727" t="s">
        <v>25469</v>
      </c>
      <c r="G1727" t="s">
        <v>40</v>
      </c>
      <c r="H1727" t="s">
        <v>40</v>
      </c>
      <c r="I1727" t="s">
        <v>41</v>
      </c>
      <c r="J1727" t="s">
        <v>25469</v>
      </c>
      <c r="K1727" t="s">
        <v>14654</v>
      </c>
      <c r="L1727" t="s">
        <v>1724</v>
      </c>
      <c r="M1727" t="s">
        <v>7</v>
      </c>
      <c r="N1727" t="s">
        <v>3</v>
      </c>
      <c r="O1727">
        <v>9.0556414835314109E-7</v>
      </c>
      <c r="P1727" t="str">
        <f t="shared" si="26"/>
        <v>1</v>
      </c>
    </row>
    <row r="1728" spans="1:16" x14ac:dyDescent="0.25">
      <c r="A1728" s="1">
        <v>1726</v>
      </c>
      <c r="B1728" t="s">
        <v>22565</v>
      </c>
      <c r="C1728" t="s">
        <v>24880</v>
      </c>
      <c r="D1728" t="s">
        <v>158</v>
      </c>
      <c r="E1728" t="s">
        <v>38</v>
      </c>
      <c r="F1728" t="s">
        <v>25469</v>
      </c>
      <c r="G1728" t="s">
        <v>40</v>
      </c>
      <c r="H1728" t="s">
        <v>40</v>
      </c>
      <c r="I1728" t="s">
        <v>41</v>
      </c>
      <c r="J1728" t="s">
        <v>25469</v>
      </c>
      <c r="K1728" t="s">
        <v>25574</v>
      </c>
      <c r="L1728" t="s">
        <v>26009</v>
      </c>
      <c r="M1728" t="s">
        <v>7</v>
      </c>
      <c r="N1728" t="s">
        <v>3</v>
      </c>
      <c r="O1728">
        <v>9.0556414835314109E-7</v>
      </c>
      <c r="P1728" t="str">
        <f t="shared" si="26"/>
        <v>1</v>
      </c>
    </row>
    <row r="1729" spans="1:16" x14ac:dyDescent="0.25">
      <c r="A1729" s="1">
        <v>1727</v>
      </c>
      <c r="B1729" t="s">
        <v>22566</v>
      </c>
      <c r="C1729" t="s">
        <v>24881</v>
      </c>
      <c r="D1729" t="s">
        <v>37</v>
      </c>
      <c r="E1729" t="s">
        <v>38</v>
      </c>
      <c r="F1729" t="s">
        <v>25469</v>
      </c>
      <c r="G1729" t="s">
        <v>40</v>
      </c>
      <c r="H1729" t="s">
        <v>40</v>
      </c>
      <c r="I1729" t="s">
        <v>41</v>
      </c>
      <c r="J1729" t="s">
        <v>25469</v>
      </c>
      <c r="K1729" t="s">
        <v>2978</v>
      </c>
      <c r="L1729" t="s">
        <v>26010</v>
      </c>
      <c r="M1729" t="s">
        <v>7</v>
      </c>
      <c r="N1729" t="s">
        <v>3</v>
      </c>
      <c r="O1729">
        <v>9.0556414835314109E-7</v>
      </c>
      <c r="P1729" t="str">
        <f t="shared" si="26"/>
        <v>1</v>
      </c>
    </row>
    <row r="1730" spans="1:16" x14ac:dyDescent="0.25">
      <c r="A1730" s="1">
        <v>1728</v>
      </c>
      <c r="B1730" t="s">
        <v>22567</v>
      </c>
      <c r="C1730" t="s">
        <v>24882</v>
      </c>
      <c r="D1730" t="s">
        <v>248</v>
      </c>
      <c r="E1730" t="s">
        <v>38</v>
      </c>
      <c r="F1730" t="s">
        <v>25469</v>
      </c>
      <c r="G1730" t="s">
        <v>40</v>
      </c>
      <c r="H1730" t="s">
        <v>40</v>
      </c>
      <c r="I1730" t="s">
        <v>41</v>
      </c>
      <c r="J1730" t="s">
        <v>25469</v>
      </c>
      <c r="K1730" t="s">
        <v>25575</v>
      </c>
      <c r="L1730" t="s">
        <v>14883</v>
      </c>
      <c r="M1730" t="s">
        <v>7</v>
      </c>
      <c r="N1730" t="s">
        <v>3</v>
      </c>
      <c r="O1730">
        <v>9.0556414835314109E-7</v>
      </c>
      <c r="P1730" t="str">
        <f t="shared" si="26"/>
        <v>1</v>
      </c>
    </row>
    <row r="1731" spans="1:16" x14ac:dyDescent="0.25">
      <c r="A1731" s="1">
        <v>1729</v>
      </c>
      <c r="B1731" t="s">
        <v>22568</v>
      </c>
      <c r="C1731" t="s">
        <v>24883</v>
      </c>
      <c r="D1731" t="s">
        <v>37</v>
      </c>
      <c r="E1731" t="s">
        <v>38</v>
      </c>
      <c r="F1731" t="s">
        <v>25469</v>
      </c>
      <c r="G1731" t="s">
        <v>40</v>
      </c>
      <c r="H1731" t="s">
        <v>40</v>
      </c>
      <c r="I1731" t="s">
        <v>41</v>
      </c>
      <c r="J1731" t="s">
        <v>25469</v>
      </c>
      <c r="K1731" t="s">
        <v>9372</v>
      </c>
      <c r="L1731" t="s">
        <v>26011</v>
      </c>
      <c r="M1731" t="s">
        <v>7</v>
      </c>
      <c r="N1731" t="s">
        <v>3</v>
      </c>
      <c r="O1731">
        <v>9.0556414835314109E-7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22569</v>
      </c>
      <c r="C1732" t="s">
        <v>24884</v>
      </c>
      <c r="D1732" t="s">
        <v>34</v>
      </c>
      <c r="E1732" t="s">
        <v>38</v>
      </c>
      <c r="F1732" t="s">
        <v>25469</v>
      </c>
      <c r="G1732" t="s">
        <v>40</v>
      </c>
      <c r="H1732" t="s">
        <v>40</v>
      </c>
      <c r="I1732" t="s">
        <v>41</v>
      </c>
      <c r="J1732" t="s">
        <v>25469</v>
      </c>
      <c r="K1732" t="s">
        <v>25576</v>
      </c>
      <c r="L1732" t="s">
        <v>26012</v>
      </c>
      <c r="M1732" t="s">
        <v>7</v>
      </c>
      <c r="N1732" t="s">
        <v>3</v>
      </c>
      <c r="O1732">
        <v>9.0556414835314109E-7</v>
      </c>
      <c r="P1732" t="str">
        <f t="shared" si="27"/>
        <v>1</v>
      </c>
    </row>
    <row r="1733" spans="1:16" x14ac:dyDescent="0.25">
      <c r="A1733" s="1">
        <v>1731</v>
      </c>
      <c r="B1733" t="s">
        <v>22570</v>
      </c>
      <c r="C1733" t="s">
        <v>24885</v>
      </c>
      <c r="D1733" t="s">
        <v>556</v>
      </c>
      <c r="E1733" t="s">
        <v>38</v>
      </c>
      <c r="F1733" t="s">
        <v>25469</v>
      </c>
      <c r="G1733" t="s">
        <v>40</v>
      </c>
      <c r="H1733" t="s">
        <v>40</v>
      </c>
      <c r="I1733" t="s">
        <v>41</v>
      </c>
      <c r="J1733" t="s">
        <v>25469</v>
      </c>
      <c r="K1733" t="s">
        <v>14141</v>
      </c>
      <c r="L1733" t="s">
        <v>984</v>
      </c>
      <c r="M1733" t="s">
        <v>7</v>
      </c>
      <c r="N1733" t="s">
        <v>3</v>
      </c>
      <c r="O1733">
        <v>9.0556414835314109E-7</v>
      </c>
      <c r="P1733" t="str">
        <f t="shared" si="27"/>
        <v>1</v>
      </c>
    </row>
    <row r="1734" spans="1:16" x14ac:dyDescent="0.25">
      <c r="A1734" s="1">
        <v>1732</v>
      </c>
      <c r="B1734" t="s">
        <v>22571</v>
      </c>
      <c r="C1734" t="s">
        <v>24886</v>
      </c>
      <c r="D1734" t="s">
        <v>34</v>
      </c>
      <c r="E1734" t="s">
        <v>38</v>
      </c>
      <c r="F1734" t="s">
        <v>25469</v>
      </c>
      <c r="G1734" t="s">
        <v>40</v>
      </c>
      <c r="H1734" t="s">
        <v>40</v>
      </c>
      <c r="I1734" t="s">
        <v>41</v>
      </c>
      <c r="J1734" t="s">
        <v>25469</v>
      </c>
      <c r="K1734" t="s">
        <v>25577</v>
      </c>
      <c r="L1734" t="s">
        <v>20756</v>
      </c>
      <c r="M1734" t="s">
        <v>7</v>
      </c>
      <c r="N1734" t="s">
        <v>3</v>
      </c>
      <c r="O1734">
        <v>9.0556414835314109E-7</v>
      </c>
      <c r="P1734" t="str">
        <f t="shared" si="27"/>
        <v>1</v>
      </c>
    </row>
    <row r="1735" spans="1:16" x14ac:dyDescent="0.25">
      <c r="A1735" s="1">
        <v>1733</v>
      </c>
      <c r="B1735" t="s">
        <v>22572</v>
      </c>
      <c r="C1735" t="s">
        <v>24887</v>
      </c>
      <c r="D1735" t="s">
        <v>362</v>
      </c>
      <c r="E1735" t="s">
        <v>38</v>
      </c>
      <c r="F1735" t="s">
        <v>25469</v>
      </c>
      <c r="G1735" t="s">
        <v>40</v>
      </c>
      <c r="H1735" t="s">
        <v>40</v>
      </c>
      <c r="I1735" t="s">
        <v>41</v>
      </c>
      <c r="J1735" t="s">
        <v>25469</v>
      </c>
      <c r="K1735" t="s">
        <v>25578</v>
      </c>
      <c r="L1735" t="s">
        <v>26013</v>
      </c>
      <c r="M1735" t="s">
        <v>7</v>
      </c>
      <c r="N1735" t="s">
        <v>3</v>
      </c>
      <c r="O1735">
        <v>9.0556414835314109E-7</v>
      </c>
      <c r="P1735" t="str">
        <f t="shared" si="27"/>
        <v>1</v>
      </c>
    </row>
    <row r="1736" spans="1:16" x14ac:dyDescent="0.25">
      <c r="A1736" s="1">
        <v>1734</v>
      </c>
      <c r="B1736" t="s">
        <v>22573</v>
      </c>
      <c r="C1736" t="s">
        <v>24888</v>
      </c>
      <c r="D1736" t="s">
        <v>36</v>
      </c>
      <c r="E1736" t="s">
        <v>38</v>
      </c>
      <c r="F1736" t="s">
        <v>25469</v>
      </c>
      <c r="G1736" t="s">
        <v>40</v>
      </c>
      <c r="H1736" t="s">
        <v>40</v>
      </c>
      <c r="I1736" t="s">
        <v>41</v>
      </c>
      <c r="J1736" t="s">
        <v>25469</v>
      </c>
      <c r="K1736" t="s">
        <v>9377</v>
      </c>
      <c r="L1736" t="s">
        <v>3088</v>
      </c>
      <c r="M1736" t="s">
        <v>7</v>
      </c>
      <c r="N1736" t="s">
        <v>3</v>
      </c>
      <c r="O1736">
        <v>9.0556414835314109E-7</v>
      </c>
      <c r="P1736" t="str">
        <f t="shared" si="27"/>
        <v>1</v>
      </c>
    </row>
    <row r="1737" spans="1:16" x14ac:dyDescent="0.25">
      <c r="A1737" s="1">
        <v>1735</v>
      </c>
      <c r="B1737" t="s">
        <v>22574</v>
      </c>
      <c r="C1737" t="s">
        <v>24889</v>
      </c>
      <c r="D1737" t="s">
        <v>865</v>
      </c>
      <c r="E1737" t="s">
        <v>38</v>
      </c>
      <c r="F1737" t="s">
        <v>25469</v>
      </c>
      <c r="G1737" t="s">
        <v>40</v>
      </c>
      <c r="H1737" t="s">
        <v>40</v>
      </c>
      <c r="I1737" t="s">
        <v>41</v>
      </c>
      <c r="J1737" t="s">
        <v>25469</v>
      </c>
      <c r="K1737" t="s">
        <v>25579</v>
      </c>
      <c r="L1737" t="s">
        <v>26014</v>
      </c>
      <c r="M1737" t="s">
        <v>7</v>
      </c>
      <c r="N1737" t="s">
        <v>3</v>
      </c>
      <c r="O1737">
        <v>9.0556414835314109E-7</v>
      </c>
      <c r="P1737" t="str">
        <f t="shared" si="27"/>
        <v>1</v>
      </c>
    </row>
    <row r="1738" spans="1:16" x14ac:dyDescent="0.25">
      <c r="A1738" s="1">
        <v>1736</v>
      </c>
      <c r="B1738" t="s">
        <v>22575</v>
      </c>
      <c r="C1738" t="s">
        <v>24890</v>
      </c>
      <c r="D1738" t="s">
        <v>158</v>
      </c>
      <c r="E1738" t="s">
        <v>38</v>
      </c>
      <c r="F1738" t="s">
        <v>25469</v>
      </c>
      <c r="G1738" t="s">
        <v>40</v>
      </c>
      <c r="H1738" t="s">
        <v>40</v>
      </c>
      <c r="I1738" t="s">
        <v>41</v>
      </c>
      <c r="J1738" t="s">
        <v>25469</v>
      </c>
      <c r="K1738" t="s">
        <v>25580</v>
      </c>
      <c r="L1738" t="s">
        <v>20249</v>
      </c>
      <c r="M1738" t="s">
        <v>7</v>
      </c>
      <c r="N1738" t="s">
        <v>3</v>
      </c>
      <c r="O1738">
        <v>9.0556414835314109E-7</v>
      </c>
      <c r="P1738" t="str">
        <f t="shared" si="27"/>
        <v>1</v>
      </c>
    </row>
    <row r="1739" spans="1:16" x14ac:dyDescent="0.25">
      <c r="A1739" s="1">
        <v>1737</v>
      </c>
      <c r="B1739" t="s">
        <v>22576</v>
      </c>
      <c r="C1739" t="s">
        <v>24891</v>
      </c>
      <c r="D1739" t="s">
        <v>159</v>
      </c>
      <c r="E1739" t="s">
        <v>38</v>
      </c>
      <c r="F1739" t="s">
        <v>25469</v>
      </c>
      <c r="G1739" t="s">
        <v>40</v>
      </c>
      <c r="H1739" t="s">
        <v>40</v>
      </c>
      <c r="I1739" t="s">
        <v>41</v>
      </c>
      <c r="J1739" t="s">
        <v>25469</v>
      </c>
      <c r="K1739" t="s">
        <v>19934</v>
      </c>
      <c r="L1739" t="s">
        <v>20434</v>
      </c>
      <c r="M1739" t="s">
        <v>7</v>
      </c>
      <c r="N1739" t="s">
        <v>3</v>
      </c>
      <c r="O1739">
        <v>9.0556414835314109E-7</v>
      </c>
      <c r="P1739" t="str">
        <f t="shared" si="27"/>
        <v>1</v>
      </c>
    </row>
    <row r="1740" spans="1:16" x14ac:dyDescent="0.25">
      <c r="A1740" s="1">
        <v>1738</v>
      </c>
      <c r="B1740" t="s">
        <v>22577</v>
      </c>
      <c r="C1740" s="94" t="s">
        <v>24892</v>
      </c>
      <c r="D1740" t="s">
        <v>158</v>
      </c>
      <c r="E1740" t="s">
        <v>38</v>
      </c>
      <c r="F1740" t="s">
        <v>25469</v>
      </c>
      <c r="G1740" t="s">
        <v>40</v>
      </c>
      <c r="H1740" t="s">
        <v>40</v>
      </c>
      <c r="I1740" t="s">
        <v>41</v>
      </c>
      <c r="J1740" t="s">
        <v>25469</v>
      </c>
      <c r="K1740" t="s">
        <v>25581</v>
      </c>
      <c r="L1740" t="s">
        <v>9887</v>
      </c>
      <c r="M1740" t="s">
        <v>7</v>
      </c>
      <c r="N1740" t="s">
        <v>3</v>
      </c>
      <c r="O1740">
        <v>9.0556414835314109E-7</v>
      </c>
      <c r="P1740" t="str">
        <f t="shared" si="27"/>
        <v>1</v>
      </c>
    </row>
    <row r="1741" spans="1:16" x14ac:dyDescent="0.25">
      <c r="A1741" s="1">
        <v>1739</v>
      </c>
      <c r="B1741" t="s">
        <v>22578</v>
      </c>
      <c r="C1741" t="s">
        <v>24893</v>
      </c>
      <c r="D1741" t="s">
        <v>34</v>
      </c>
      <c r="E1741" t="s">
        <v>38</v>
      </c>
      <c r="F1741" t="s">
        <v>25469</v>
      </c>
      <c r="G1741" t="s">
        <v>40</v>
      </c>
      <c r="H1741" t="s">
        <v>40</v>
      </c>
      <c r="I1741" t="s">
        <v>41</v>
      </c>
      <c r="J1741" t="s">
        <v>25469</v>
      </c>
      <c r="K1741" t="s">
        <v>25582</v>
      </c>
      <c r="L1741" t="s">
        <v>920</v>
      </c>
      <c r="M1741" t="s">
        <v>7</v>
      </c>
      <c r="N1741" t="s">
        <v>3</v>
      </c>
      <c r="O1741">
        <v>9.0556414835314109E-7</v>
      </c>
      <c r="P1741" t="str">
        <f t="shared" si="27"/>
        <v>1</v>
      </c>
    </row>
    <row r="1742" spans="1:16" x14ac:dyDescent="0.25">
      <c r="A1742" s="1">
        <v>1740</v>
      </c>
      <c r="B1742" t="s">
        <v>22579</v>
      </c>
      <c r="C1742" t="s">
        <v>24894</v>
      </c>
      <c r="D1742" t="s">
        <v>248</v>
      </c>
      <c r="E1742" t="s">
        <v>38</v>
      </c>
      <c r="F1742" t="s">
        <v>25469</v>
      </c>
      <c r="G1742" t="s">
        <v>40</v>
      </c>
      <c r="H1742" t="s">
        <v>40</v>
      </c>
      <c r="I1742" t="s">
        <v>41</v>
      </c>
      <c r="J1742" t="s">
        <v>25469</v>
      </c>
      <c r="K1742" t="s">
        <v>19937</v>
      </c>
      <c r="L1742" t="s">
        <v>26015</v>
      </c>
      <c r="M1742" t="s">
        <v>7</v>
      </c>
      <c r="N1742" t="s">
        <v>3</v>
      </c>
      <c r="O1742">
        <v>9.0556414835314109E-7</v>
      </c>
      <c r="P1742" t="str">
        <f t="shared" si="27"/>
        <v>1</v>
      </c>
    </row>
    <row r="1743" spans="1:16" x14ac:dyDescent="0.25">
      <c r="A1743" s="1">
        <v>1741</v>
      </c>
      <c r="B1743" t="s">
        <v>22580</v>
      </c>
      <c r="C1743" t="s">
        <v>24895</v>
      </c>
      <c r="D1743" t="s">
        <v>36</v>
      </c>
      <c r="E1743" t="s">
        <v>38</v>
      </c>
      <c r="F1743" t="s">
        <v>25469</v>
      </c>
      <c r="G1743" t="s">
        <v>40</v>
      </c>
      <c r="H1743" t="s">
        <v>40</v>
      </c>
      <c r="I1743" t="s">
        <v>41</v>
      </c>
      <c r="J1743" t="s">
        <v>25469</v>
      </c>
      <c r="K1743" t="s">
        <v>14258</v>
      </c>
      <c r="L1743" t="s">
        <v>20685</v>
      </c>
      <c r="M1743" t="s">
        <v>7</v>
      </c>
      <c r="N1743" t="s">
        <v>3</v>
      </c>
      <c r="O1743">
        <v>9.0556414835314109E-7</v>
      </c>
      <c r="P1743" t="str">
        <f t="shared" si="27"/>
        <v>1</v>
      </c>
    </row>
    <row r="1744" spans="1:16" x14ac:dyDescent="0.25">
      <c r="A1744" s="1">
        <v>1742</v>
      </c>
      <c r="B1744" t="s">
        <v>22581</v>
      </c>
      <c r="C1744" t="s">
        <v>24896</v>
      </c>
      <c r="D1744" t="s">
        <v>34</v>
      </c>
      <c r="E1744" t="s">
        <v>38</v>
      </c>
      <c r="F1744" t="s">
        <v>25469</v>
      </c>
      <c r="G1744" t="s">
        <v>40</v>
      </c>
      <c r="H1744" t="s">
        <v>40</v>
      </c>
      <c r="I1744" t="s">
        <v>41</v>
      </c>
      <c r="J1744" t="s">
        <v>25469</v>
      </c>
      <c r="K1744" t="s">
        <v>20725</v>
      </c>
      <c r="L1744" t="s">
        <v>13907</v>
      </c>
      <c r="M1744" t="s">
        <v>7</v>
      </c>
      <c r="N1744" t="s">
        <v>3</v>
      </c>
      <c r="O1744">
        <v>9.0556414835314109E-7</v>
      </c>
      <c r="P1744" t="str">
        <f t="shared" si="27"/>
        <v>1</v>
      </c>
    </row>
    <row r="1745" spans="1:16" x14ac:dyDescent="0.25">
      <c r="A1745" s="1">
        <v>1743</v>
      </c>
      <c r="B1745" t="s">
        <v>22582</v>
      </c>
      <c r="C1745" t="s">
        <v>24897</v>
      </c>
      <c r="D1745" t="s">
        <v>558</v>
      </c>
      <c r="E1745" t="s">
        <v>38</v>
      </c>
      <c r="F1745" t="s">
        <v>25469</v>
      </c>
      <c r="G1745" t="s">
        <v>40</v>
      </c>
      <c r="H1745" t="s">
        <v>40</v>
      </c>
      <c r="I1745" t="s">
        <v>41</v>
      </c>
      <c r="J1745" t="s">
        <v>25469</v>
      </c>
      <c r="K1745" t="s">
        <v>14260</v>
      </c>
      <c r="L1745" t="s">
        <v>26016</v>
      </c>
      <c r="M1745" t="s">
        <v>7</v>
      </c>
      <c r="N1745" t="s">
        <v>3</v>
      </c>
      <c r="O1745">
        <v>9.0556414835314109E-7</v>
      </c>
      <c r="P1745" t="str">
        <f t="shared" si="27"/>
        <v>1</v>
      </c>
    </row>
    <row r="1746" spans="1:16" x14ac:dyDescent="0.25">
      <c r="A1746" s="1">
        <v>1744</v>
      </c>
      <c r="B1746" t="s">
        <v>22583</v>
      </c>
      <c r="C1746" t="s">
        <v>24898</v>
      </c>
      <c r="D1746" t="s">
        <v>35</v>
      </c>
      <c r="E1746" t="s">
        <v>38</v>
      </c>
      <c r="F1746" t="s">
        <v>25469</v>
      </c>
      <c r="G1746" t="s">
        <v>40</v>
      </c>
      <c r="H1746" t="s">
        <v>40</v>
      </c>
      <c r="I1746" t="s">
        <v>41</v>
      </c>
      <c r="J1746" t="s">
        <v>25469</v>
      </c>
      <c r="K1746" t="s">
        <v>25583</v>
      </c>
      <c r="L1746" t="s">
        <v>26017</v>
      </c>
      <c r="M1746" t="s">
        <v>7</v>
      </c>
      <c r="N1746" t="s">
        <v>3</v>
      </c>
      <c r="O1746">
        <v>9.0556414835314109E-7</v>
      </c>
      <c r="P1746" t="str">
        <f t="shared" si="27"/>
        <v>1</v>
      </c>
    </row>
    <row r="1747" spans="1:16" x14ac:dyDescent="0.25">
      <c r="A1747" s="1">
        <v>1745</v>
      </c>
      <c r="B1747" t="s">
        <v>22584</v>
      </c>
      <c r="C1747" s="95" t="s">
        <v>24899</v>
      </c>
      <c r="D1747" t="s">
        <v>362</v>
      </c>
      <c r="E1747" t="s">
        <v>38</v>
      </c>
      <c r="F1747" t="s">
        <v>25469</v>
      </c>
      <c r="G1747" t="s">
        <v>40</v>
      </c>
      <c r="H1747" t="s">
        <v>40</v>
      </c>
      <c r="I1747" t="s">
        <v>41</v>
      </c>
      <c r="J1747" t="s">
        <v>25469</v>
      </c>
      <c r="K1747" t="s">
        <v>9336</v>
      </c>
      <c r="L1747" t="s">
        <v>26018</v>
      </c>
      <c r="M1747" t="s">
        <v>7</v>
      </c>
      <c r="N1747" t="s">
        <v>3</v>
      </c>
      <c r="O1747">
        <v>9.0556414835314109E-7</v>
      </c>
      <c r="P1747" t="str">
        <f t="shared" si="27"/>
        <v>1</v>
      </c>
    </row>
    <row r="1748" spans="1:16" x14ac:dyDescent="0.25">
      <c r="A1748" s="1">
        <v>1746</v>
      </c>
      <c r="B1748" t="s">
        <v>22585</v>
      </c>
      <c r="C1748" t="s">
        <v>24900</v>
      </c>
      <c r="D1748" t="s">
        <v>34</v>
      </c>
      <c r="E1748" t="s">
        <v>38</v>
      </c>
      <c r="F1748" t="s">
        <v>25469</v>
      </c>
      <c r="G1748" t="s">
        <v>40</v>
      </c>
      <c r="H1748" t="s">
        <v>40</v>
      </c>
      <c r="I1748" t="s">
        <v>41</v>
      </c>
      <c r="J1748" t="s">
        <v>25469</v>
      </c>
      <c r="K1748" t="s">
        <v>25584</v>
      </c>
      <c r="L1748" t="s">
        <v>3235</v>
      </c>
      <c r="M1748" t="s">
        <v>7</v>
      </c>
      <c r="N1748" t="s">
        <v>3</v>
      </c>
      <c r="O1748">
        <v>9.0556414835314109E-7</v>
      </c>
      <c r="P1748" t="str">
        <f t="shared" si="27"/>
        <v>1</v>
      </c>
    </row>
    <row r="1749" spans="1:16" x14ac:dyDescent="0.25">
      <c r="A1749" s="1">
        <v>1747</v>
      </c>
      <c r="B1749" t="s">
        <v>22586</v>
      </c>
      <c r="C1749" t="s">
        <v>24901</v>
      </c>
      <c r="D1749" t="s">
        <v>34</v>
      </c>
      <c r="E1749" t="s">
        <v>38</v>
      </c>
      <c r="F1749" t="s">
        <v>25469</v>
      </c>
      <c r="G1749" t="s">
        <v>40</v>
      </c>
      <c r="H1749" t="s">
        <v>40</v>
      </c>
      <c r="I1749" t="s">
        <v>41</v>
      </c>
      <c r="J1749" t="s">
        <v>25469</v>
      </c>
      <c r="K1749" t="s">
        <v>907</v>
      </c>
      <c r="L1749" t="s">
        <v>9971</v>
      </c>
      <c r="M1749" t="s">
        <v>7</v>
      </c>
      <c r="N1749" t="s">
        <v>3</v>
      </c>
      <c r="O1749">
        <v>9.0556414835314109E-7</v>
      </c>
      <c r="P1749" t="str">
        <f t="shared" si="27"/>
        <v>1</v>
      </c>
    </row>
    <row r="1750" spans="1:16" x14ac:dyDescent="0.25">
      <c r="A1750" s="1">
        <v>1748</v>
      </c>
      <c r="B1750" t="s">
        <v>22587</v>
      </c>
      <c r="C1750" t="s">
        <v>24902</v>
      </c>
      <c r="D1750" t="s">
        <v>556</v>
      </c>
      <c r="E1750" t="s">
        <v>38</v>
      </c>
      <c r="F1750" t="s">
        <v>25469</v>
      </c>
      <c r="G1750" t="s">
        <v>40</v>
      </c>
      <c r="H1750" t="s">
        <v>40</v>
      </c>
      <c r="I1750" t="s">
        <v>41</v>
      </c>
      <c r="J1750" t="s">
        <v>25469</v>
      </c>
      <c r="K1750" t="s">
        <v>1473</v>
      </c>
      <c r="L1750" t="s">
        <v>26019</v>
      </c>
      <c r="M1750" t="s">
        <v>7</v>
      </c>
      <c r="N1750" t="s">
        <v>3</v>
      </c>
      <c r="O1750">
        <v>9.0556414835314109E-7</v>
      </c>
      <c r="P1750" t="str">
        <f t="shared" si="27"/>
        <v>1</v>
      </c>
    </row>
    <row r="1751" spans="1:16" x14ac:dyDescent="0.25">
      <c r="A1751" s="1">
        <v>1749</v>
      </c>
      <c r="B1751" t="s">
        <v>22588</v>
      </c>
      <c r="C1751" t="s">
        <v>24903</v>
      </c>
      <c r="D1751" t="s">
        <v>37</v>
      </c>
      <c r="E1751" t="s">
        <v>38</v>
      </c>
      <c r="F1751" t="s">
        <v>25469</v>
      </c>
      <c r="G1751" t="s">
        <v>40</v>
      </c>
      <c r="H1751" t="s">
        <v>40</v>
      </c>
      <c r="I1751" t="s">
        <v>41</v>
      </c>
      <c r="J1751" t="s">
        <v>25469</v>
      </c>
      <c r="K1751" t="s">
        <v>5652</v>
      </c>
      <c r="L1751" t="s">
        <v>20274</v>
      </c>
      <c r="M1751" t="s">
        <v>7</v>
      </c>
      <c r="N1751" t="s">
        <v>3</v>
      </c>
      <c r="O1751">
        <v>9.0556414835314109E-7</v>
      </c>
      <c r="P1751" t="str">
        <f t="shared" si="27"/>
        <v>1</v>
      </c>
    </row>
    <row r="1752" spans="1:16" x14ac:dyDescent="0.25">
      <c r="A1752" s="1">
        <v>1750</v>
      </c>
      <c r="B1752" t="s">
        <v>22589</v>
      </c>
      <c r="C1752" t="s">
        <v>24904</v>
      </c>
      <c r="D1752" t="s">
        <v>158</v>
      </c>
      <c r="E1752" t="s">
        <v>38</v>
      </c>
      <c r="F1752" t="s">
        <v>25469</v>
      </c>
      <c r="G1752" t="s">
        <v>40</v>
      </c>
      <c r="H1752" t="s">
        <v>40</v>
      </c>
      <c r="I1752" t="s">
        <v>41</v>
      </c>
      <c r="J1752" t="s">
        <v>25469</v>
      </c>
      <c r="K1752" t="s">
        <v>14314</v>
      </c>
      <c r="L1752" t="s">
        <v>20500</v>
      </c>
      <c r="M1752" t="s">
        <v>7</v>
      </c>
      <c r="N1752" t="s">
        <v>3</v>
      </c>
      <c r="O1752">
        <v>9.0556414835314109E-7</v>
      </c>
      <c r="P1752" t="str">
        <f t="shared" si="27"/>
        <v>1</v>
      </c>
    </row>
    <row r="1753" spans="1:16" x14ac:dyDescent="0.25">
      <c r="A1753" s="1">
        <v>1751</v>
      </c>
      <c r="B1753" t="s">
        <v>22590</v>
      </c>
      <c r="C1753" t="s">
        <v>24905</v>
      </c>
      <c r="D1753" t="s">
        <v>362</v>
      </c>
      <c r="E1753" t="s">
        <v>38</v>
      </c>
      <c r="F1753" t="s">
        <v>25469</v>
      </c>
      <c r="G1753" t="s">
        <v>40</v>
      </c>
      <c r="H1753" t="s">
        <v>40</v>
      </c>
      <c r="I1753" t="s">
        <v>41</v>
      </c>
      <c r="J1753" t="s">
        <v>25469</v>
      </c>
      <c r="K1753" t="s">
        <v>9322</v>
      </c>
      <c r="L1753" t="s">
        <v>26020</v>
      </c>
      <c r="M1753" t="s">
        <v>7</v>
      </c>
      <c r="N1753" t="s">
        <v>3</v>
      </c>
      <c r="O1753">
        <v>9.0556414835314109E-7</v>
      </c>
      <c r="P1753" t="str">
        <f t="shared" si="27"/>
        <v>1</v>
      </c>
    </row>
    <row r="1754" spans="1:16" x14ac:dyDescent="0.25">
      <c r="A1754" s="1">
        <v>1752</v>
      </c>
      <c r="B1754" t="s">
        <v>22591</v>
      </c>
      <c r="C1754" t="s">
        <v>24906</v>
      </c>
      <c r="D1754" t="s">
        <v>248</v>
      </c>
      <c r="E1754" t="s">
        <v>38</v>
      </c>
      <c r="F1754" t="s">
        <v>25469</v>
      </c>
      <c r="G1754" t="s">
        <v>40</v>
      </c>
      <c r="H1754" t="s">
        <v>40</v>
      </c>
      <c r="I1754" t="s">
        <v>41</v>
      </c>
      <c r="J1754" t="s">
        <v>25469</v>
      </c>
      <c r="K1754" t="s">
        <v>25585</v>
      </c>
      <c r="L1754" t="s">
        <v>26021</v>
      </c>
      <c r="M1754" t="s">
        <v>7</v>
      </c>
      <c r="N1754" t="s">
        <v>3</v>
      </c>
      <c r="O1754">
        <v>9.0556414835314109E-7</v>
      </c>
      <c r="P1754" t="str">
        <f t="shared" si="27"/>
        <v>1</v>
      </c>
    </row>
    <row r="1755" spans="1:16" x14ac:dyDescent="0.25">
      <c r="A1755" s="1">
        <v>1753</v>
      </c>
      <c r="B1755" t="s">
        <v>22592</v>
      </c>
      <c r="C1755" t="s">
        <v>24907</v>
      </c>
      <c r="D1755" t="s">
        <v>2787</v>
      </c>
      <c r="E1755" t="s">
        <v>38</v>
      </c>
      <c r="F1755" t="s">
        <v>25469</v>
      </c>
      <c r="G1755" t="s">
        <v>40</v>
      </c>
      <c r="H1755" t="s">
        <v>40</v>
      </c>
      <c r="I1755" t="s">
        <v>41</v>
      </c>
      <c r="J1755" t="s">
        <v>25469</v>
      </c>
      <c r="K1755" t="s">
        <v>14025</v>
      </c>
      <c r="L1755" t="s">
        <v>9780</v>
      </c>
      <c r="M1755" t="s">
        <v>7</v>
      </c>
      <c r="N1755" t="s">
        <v>3</v>
      </c>
      <c r="O1755">
        <v>9.0556414835314109E-7</v>
      </c>
      <c r="P1755" t="str">
        <f t="shared" si="27"/>
        <v>1</v>
      </c>
    </row>
    <row r="1756" spans="1:16" x14ac:dyDescent="0.25">
      <c r="A1756" s="1">
        <v>1754</v>
      </c>
      <c r="B1756" t="s">
        <v>22593</v>
      </c>
      <c r="C1756" t="s">
        <v>24908</v>
      </c>
      <c r="D1756" t="s">
        <v>247</v>
      </c>
      <c r="E1756" t="s">
        <v>38</v>
      </c>
      <c r="F1756" t="s">
        <v>25469</v>
      </c>
      <c r="G1756" t="s">
        <v>40</v>
      </c>
      <c r="H1756" t="s">
        <v>40</v>
      </c>
      <c r="I1756" t="s">
        <v>41</v>
      </c>
      <c r="J1756" t="s">
        <v>25469</v>
      </c>
      <c r="K1756" t="s">
        <v>14076</v>
      </c>
      <c r="L1756" t="s">
        <v>9987</v>
      </c>
      <c r="M1756" t="s">
        <v>7</v>
      </c>
      <c r="N1756" t="s">
        <v>3</v>
      </c>
      <c r="O1756">
        <v>9.0556414835314109E-7</v>
      </c>
      <c r="P1756" t="str">
        <f t="shared" si="27"/>
        <v>1</v>
      </c>
    </row>
    <row r="1757" spans="1:16" x14ac:dyDescent="0.25">
      <c r="A1757" s="1">
        <v>1755</v>
      </c>
      <c r="B1757" t="s">
        <v>22594</v>
      </c>
      <c r="C1757" s="63" t="s">
        <v>24909</v>
      </c>
      <c r="D1757" t="s">
        <v>247</v>
      </c>
      <c r="E1757" t="s">
        <v>38</v>
      </c>
      <c r="F1757" t="s">
        <v>25469</v>
      </c>
      <c r="G1757" t="s">
        <v>40</v>
      </c>
      <c r="H1757" t="s">
        <v>40</v>
      </c>
      <c r="I1757" t="s">
        <v>41</v>
      </c>
      <c r="J1757" t="s">
        <v>25469</v>
      </c>
      <c r="K1757" t="s">
        <v>25586</v>
      </c>
      <c r="L1757" t="s">
        <v>3193</v>
      </c>
      <c r="M1757" t="s">
        <v>7</v>
      </c>
      <c r="N1757" t="s">
        <v>3</v>
      </c>
      <c r="O1757">
        <v>9.0556414835314109E-7</v>
      </c>
      <c r="P1757" t="str">
        <f t="shared" si="27"/>
        <v>1</v>
      </c>
    </row>
    <row r="1758" spans="1:16" x14ac:dyDescent="0.25">
      <c r="A1758" s="1">
        <v>1756</v>
      </c>
      <c r="B1758" t="s">
        <v>22595</v>
      </c>
      <c r="C1758" t="s">
        <v>24910</v>
      </c>
      <c r="D1758" t="s">
        <v>34</v>
      </c>
      <c r="E1758" t="s">
        <v>38</v>
      </c>
      <c r="F1758" t="s">
        <v>25469</v>
      </c>
      <c r="G1758" t="s">
        <v>40</v>
      </c>
      <c r="H1758" t="s">
        <v>40</v>
      </c>
      <c r="I1758" t="s">
        <v>41</v>
      </c>
      <c r="J1758" t="s">
        <v>25469</v>
      </c>
      <c r="K1758" t="s">
        <v>5487</v>
      </c>
      <c r="L1758" t="s">
        <v>5599</v>
      </c>
      <c r="M1758" t="s">
        <v>7</v>
      </c>
      <c r="N1758" t="s">
        <v>3</v>
      </c>
      <c r="O1758">
        <v>9.0556414835314109E-7</v>
      </c>
      <c r="P1758" t="str">
        <f t="shared" si="27"/>
        <v>1</v>
      </c>
    </row>
    <row r="1759" spans="1:16" x14ac:dyDescent="0.25">
      <c r="A1759" s="1">
        <v>1757</v>
      </c>
      <c r="B1759" t="s">
        <v>22596</v>
      </c>
      <c r="C1759" t="s">
        <v>24911</v>
      </c>
      <c r="D1759" t="s">
        <v>33</v>
      </c>
      <c r="E1759" t="s">
        <v>38</v>
      </c>
      <c r="F1759" t="s">
        <v>25469</v>
      </c>
      <c r="G1759" t="s">
        <v>40</v>
      </c>
      <c r="H1759" t="s">
        <v>40</v>
      </c>
      <c r="I1759" t="s">
        <v>41</v>
      </c>
      <c r="J1759" t="s">
        <v>25469</v>
      </c>
      <c r="K1759" t="s">
        <v>25587</v>
      </c>
      <c r="L1759" t="s">
        <v>26022</v>
      </c>
      <c r="M1759" t="s">
        <v>7</v>
      </c>
      <c r="N1759" t="s">
        <v>3</v>
      </c>
      <c r="O1759">
        <v>9.0556414835314109E-7</v>
      </c>
      <c r="P1759" t="str">
        <f t="shared" si="27"/>
        <v>1</v>
      </c>
    </row>
    <row r="1760" spans="1:16" x14ac:dyDescent="0.25">
      <c r="A1760" s="1">
        <v>1758</v>
      </c>
      <c r="B1760" t="s">
        <v>22597</v>
      </c>
      <c r="C1760" t="s">
        <v>24912</v>
      </c>
      <c r="D1760" t="s">
        <v>557</v>
      </c>
      <c r="E1760" t="s">
        <v>38</v>
      </c>
      <c r="F1760" t="s">
        <v>25469</v>
      </c>
      <c r="G1760" t="s">
        <v>40</v>
      </c>
      <c r="H1760" t="s">
        <v>40</v>
      </c>
      <c r="I1760" t="s">
        <v>41</v>
      </c>
      <c r="J1760" t="s">
        <v>25469</v>
      </c>
      <c r="K1760" t="s">
        <v>25588</v>
      </c>
      <c r="L1760" t="s">
        <v>26023</v>
      </c>
      <c r="M1760" t="s">
        <v>7</v>
      </c>
      <c r="N1760" t="s">
        <v>3</v>
      </c>
      <c r="O1760">
        <v>9.0556414835314109E-7</v>
      </c>
      <c r="P1760" t="str">
        <f t="shared" si="27"/>
        <v>1</v>
      </c>
    </row>
    <row r="1761" spans="1:16" x14ac:dyDescent="0.25">
      <c r="A1761" s="1">
        <v>1759</v>
      </c>
      <c r="B1761" t="s">
        <v>22598</v>
      </c>
      <c r="C1761" t="s">
        <v>24913</v>
      </c>
      <c r="D1761" t="s">
        <v>248</v>
      </c>
      <c r="E1761" t="s">
        <v>38</v>
      </c>
      <c r="F1761" t="s">
        <v>25469</v>
      </c>
      <c r="G1761" t="s">
        <v>40</v>
      </c>
      <c r="H1761" t="s">
        <v>40</v>
      </c>
      <c r="I1761" t="s">
        <v>41</v>
      </c>
      <c r="J1761" t="s">
        <v>25469</v>
      </c>
      <c r="K1761" t="s">
        <v>5533</v>
      </c>
      <c r="L1761" t="s">
        <v>26024</v>
      </c>
      <c r="M1761" t="s">
        <v>7</v>
      </c>
      <c r="N1761" t="s">
        <v>3</v>
      </c>
      <c r="O1761">
        <v>9.0556414835314109E-7</v>
      </c>
      <c r="P1761" t="str">
        <f t="shared" si="27"/>
        <v>1</v>
      </c>
    </row>
    <row r="1762" spans="1:16" x14ac:dyDescent="0.25">
      <c r="A1762" s="1">
        <v>1760</v>
      </c>
      <c r="B1762" t="s">
        <v>22599</v>
      </c>
      <c r="C1762" t="s">
        <v>24914</v>
      </c>
      <c r="D1762" t="s">
        <v>362</v>
      </c>
      <c r="E1762" t="s">
        <v>38</v>
      </c>
      <c r="F1762" t="s">
        <v>25469</v>
      </c>
      <c r="G1762" t="s">
        <v>40</v>
      </c>
      <c r="H1762" t="s">
        <v>40</v>
      </c>
      <c r="I1762" t="s">
        <v>41</v>
      </c>
      <c r="J1762" t="s">
        <v>25469</v>
      </c>
      <c r="K1762" t="s">
        <v>19950</v>
      </c>
      <c r="L1762" t="s">
        <v>26025</v>
      </c>
      <c r="M1762" t="s">
        <v>7</v>
      </c>
      <c r="N1762" t="s">
        <v>3</v>
      </c>
      <c r="O1762">
        <v>9.0556414835314109E-7</v>
      </c>
      <c r="P1762" t="str">
        <f t="shared" si="27"/>
        <v>1</v>
      </c>
    </row>
    <row r="1763" spans="1:16" x14ac:dyDescent="0.25">
      <c r="A1763" s="1">
        <v>1761</v>
      </c>
      <c r="B1763" t="s">
        <v>22600</v>
      </c>
      <c r="C1763" t="s">
        <v>24915</v>
      </c>
      <c r="D1763" t="s">
        <v>36</v>
      </c>
      <c r="E1763" t="s">
        <v>38</v>
      </c>
      <c r="F1763" t="s">
        <v>25469</v>
      </c>
      <c r="G1763" t="s">
        <v>40</v>
      </c>
      <c r="H1763" t="s">
        <v>40</v>
      </c>
      <c r="I1763" t="s">
        <v>41</v>
      </c>
      <c r="J1763" t="s">
        <v>25469</v>
      </c>
      <c r="K1763" t="s">
        <v>1685</v>
      </c>
      <c r="L1763" t="s">
        <v>3355</v>
      </c>
      <c r="M1763" t="s">
        <v>7</v>
      </c>
      <c r="N1763" t="s">
        <v>3</v>
      </c>
      <c r="O1763">
        <v>9.0556414835314109E-7</v>
      </c>
      <c r="P1763" t="str">
        <f t="shared" si="27"/>
        <v>1</v>
      </c>
    </row>
    <row r="1764" spans="1:16" x14ac:dyDescent="0.25">
      <c r="A1764" s="1">
        <v>1762</v>
      </c>
      <c r="B1764" t="s">
        <v>22601</v>
      </c>
      <c r="C1764" t="s">
        <v>24916</v>
      </c>
      <c r="D1764" t="s">
        <v>36</v>
      </c>
      <c r="E1764" t="s">
        <v>38</v>
      </c>
      <c r="F1764" t="s">
        <v>25469</v>
      </c>
      <c r="G1764" t="s">
        <v>40</v>
      </c>
      <c r="H1764" t="s">
        <v>40</v>
      </c>
      <c r="I1764" t="s">
        <v>41</v>
      </c>
      <c r="J1764" t="s">
        <v>25469</v>
      </c>
      <c r="K1764" t="s">
        <v>25589</v>
      </c>
      <c r="L1764" t="s">
        <v>20533</v>
      </c>
      <c r="M1764" t="s">
        <v>7</v>
      </c>
      <c r="N1764" t="s">
        <v>3</v>
      </c>
      <c r="O1764">
        <v>9.0556414835314109E-7</v>
      </c>
      <c r="P1764" t="str">
        <f t="shared" si="27"/>
        <v>1</v>
      </c>
    </row>
    <row r="1765" spans="1:16" x14ac:dyDescent="0.25">
      <c r="A1765" s="1">
        <v>1763</v>
      </c>
      <c r="B1765" t="s">
        <v>22602</v>
      </c>
      <c r="C1765" t="s">
        <v>24917</v>
      </c>
      <c r="D1765" t="s">
        <v>865</v>
      </c>
      <c r="E1765" t="s">
        <v>38</v>
      </c>
      <c r="F1765" t="s">
        <v>25469</v>
      </c>
      <c r="G1765" t="s">
        <v>40</v>
      </c>
      <c r="H1765" t="s">
        <v>40</v>
      </c>
      <c r="I1765" t="s">
        <v>41</v>
      </c>
      <c r="J1765" t="s">
        <v>25469</v>
      </c>
      <c r="K1765" t="s">
        <v>25590</v>
      </c>
      <c r="L1765" t="s">
        <v>26026</v>
      </c>
      <c r="M1765" t="s">
        <v>7</v>
      </c>
      <c r="N1765" t="s">
        <v>3</v>
      </c>
      <c r="O1765">
        <v>9.0556414835314109E-7</v>
      </c>
      <c r="P1765" t="str">
        <f t="shared" si="27"/>
        <v>1</v>
      </c>
    </row>
    <row r="1766" spans="1:16" x14ac:dyDescent="0.25">
      <c r="A1766" s="1">
        <v>1764</v>
      </c>
      <c r="B1766" t="s">
        <v>22603</v>
      </c>
      <c r="C1766" t="s">
        <v>24918</v>
      </c>
      <c r="D1766" t="s">
        <v>558</v>
      </c>
      <c r="E1766" t="s">
        <v>38</v>
      </c>
      <c r="F1766" t="s">
        <v>25469</v>
      </c>
      <c r="G1766" t="s">
        <v>40</v>
      </c>
      <c r="H1766" t="s">
        <v>40</v>
      </c>
      <c r="I1766" t="s">
        <v>41</v>
      </c>
      <c r="J1766" t="s">
        <v>25469</v>
      </c>
      <c r="K1766" t="s">
        <v>3392</v>
      </c>
      <c r="L1766" t="s">
        <v>597</v>
      </c>
      <c r="M1766" t="s">
        <v>7</v>
      </c>
      <c r="N1766" t="s">
        <v>3</v>
      </c>
      <c r="O1766">
        <v>9.0556414835314109E-7</v>
      </c>
      <c r="P1766" t="str">
        <f t="shared" si="27"/>
        <v>1</v>
      </c>
    </row>
    <row r="1767" spans="1:16" x14ac:dyDescent="0.25">
      <c r="A1767" s="1">
        <v>1765</v>
      </c>
      <c r="B1767" t="s">
        <v>22604</v>
      </c>
      <c r="C1767" t="s">
        <v>24919</v>
      </c>
      <c r="D1767" t="s">
        <v>864</v>
      </c>
      <c r="E1767" t="s">
        <v>38</v>
      </c>
      <c r="F1767" t="s">
        <v>25469</v>
      </c>
      <c r="G1767" t="s">
        <v>40</v>
      </c>
      <c r="H1767" t="s">
        <v>40</v>
      </c>
      <c r="I1767" t="s">
        <v>41</v>
      </c>
      <c r="J1767" t="s">
        <v>25469</v>
      </c>
      <c r="K1767" t="s">
        <v>14458</v>
      </c>
      <c r="L1767" t="s">
        <v>26027</v>
      </c>
      <c r="M1767" t="s">
        <v>7</v>
      </c>
      <c r="N1767" t="s">
        <v>3</v>
      </c>
      <c r="O1767">
        <v>9.0556414835314109E-7</v>
      </c>
      <c r="P1767" t="str">
        <f t="shared" si="27"/>
        <v>1</v>
      </c>
    </row>
    <row r="1768" spans="1:16" x14ac:dyDescent="0.25">
      <c r="A1768" s="1">
        <v>1766</v>
      </c>
      <c r="B1768" t="s">
        <v>22605</v>
      </c>
      <c r="C1768" t="s">
        <v>24920</v>
      </c>
      <c r="D1768" t="s">
        <v>361</v>
      </c>
      <c r="E1768" t="s">
        <v>38</v>
      </c>
      <c r="F1768" t="s">
        <v>25469</v>
      </c>
      <c r="G1768" t="s">
        <v>40</v>
      </c>
      <c r="H1768" t="s">
        <v>40</v>
      </c>
      <c r="I1768" t="s">
        <v>41</v>
      </c>
      <c r="J1768" t="s">
        <v>25469</v>
      </c>
      <c r="K1768" t="s">
        <v>25591</v>
      </c>
      <c r="L1768" t="s">
        <v>26028</v>
      </c>
      <c r="M1768" t="s">
        <v>7</v>
      </c>
      <c r="N1768" t="s">
        <v>3</v>
      </c>
      <c r="O1768">
        <v>9.0556414835314109E-7</v>
      </c>
      <c r="P1768" t="str">
        <f t="shared" si="27"/>
        <v>1</v>
      </c>
    </row>
    <row r="1769" spans="1:16" x14ac:dyDescent="0.25">
      <c r="A1769" s="1">
        <v>1767</v>
      </c>
      <c r="B1769" t="s">
        <v>22606</v>
      </c>
      <c r="C1769" t="s">
        <v>24921</v>
      </c>
      <c r="D1769" t="s">
        <v>361</v>
      </c>
      <c r="E1769" t="s">
        <v>38</v>
      </c>
      <c r="F1769" t="s">
        <v>25469</v>
      </c>
      <c r="G1769" t="s">
        <v>40</v>
      </c>
      <c r="H1769" t="s">
        <v>40</v>
      </c>
      <c r="I1769" t="s">
        <v>41</v>
      </c>
      <c r="J1769" t="s">
        <v>25469</v>
      </c>
      <c r="K1769" t="s">
        <v>25592</v>
      </c>
      <c r="L1769" t="s">
        <v>26029</v>
      </c>
      <c r="M1769" t="s">
        <v>7</v>
      </c>
      <c r="N1769" t="s">
        <v>3</v>
      </c>
      <c r="O1769">
        <v>9.0556414835314109E-7</v>
      </c>
      <c r="P1769" t="str">
        <f t="shared" si="27"/>
        <v>1</v>
      </c>
    </row>
    <row r="1770" spans="1:16" x14ac:dyDescent="0.25">
      <c r="A1770" s="1">
        <v>1768</v>
      </c>
      <c r="B1770" t="s">
        <v>22607</v>
      </c>
      <c r="C1770" t="s">
        <v>24922</v>
      </c>
      <c r="D1770" t="s">
        <v>362</v>
      </c>
      <c r="E1770" t="s">
        <v>38</v>
      </c>
      <c r="F1770" t="s">
        <v>25469</v>
      </c>
      <c r="G1770" t="s">
        <v>40</v>
      </c>
      <c r="H1770" t="s">
        <v>40</v>
      </c>
      <c r="I1770" t="s">
        <v>41</v>
      </c>
      <c r="J1770" t="s">
        <v>25469</v>
      </c>
      <c r="K1770" t="s">
        <v>25593</v>
      </c>
      <c r="L1770" t="s">
        <v>14868</v>
      </c>
      <c r="M1770" t="s">
        <v>7</v>
      </c>
      <c r="N1770" t="s">
        <v>3</v>
      </c>
      <c r="O1770">
        <v>9.0556414835314109E-7</v>
      </c>
      <c r="P1770" t="str">
        <f t="shared" si="27"/>
        <v>1</v>
      </c>
    </row>
    <row r="1771" spans="1:16" x14ac:dyDescent="0.25">
      <c r="A1771" s="1">
        <v>1769</v>
      </c>
      <c r="B1771" t="s">
        <v>22608</v>
      </c>
      <c r="C1771" t="s">
        <v>24923</v>
      </c>
      <c r="D1771" t="s">
        <v>34</v>
      </c>
      <c r="E1771" t="s">
        <v>38</v>
      </c>
      <c r="F1771" t="s">
        <v>25469</v>
      </c>
      <c r="G1771" t="s">
        <v>40</v>
      </c>
      <c r="H1771" t="s">
        <v>40</v>
      </c>
      <c r="I1771" t="s">
        <v>41</v>
      </c>
      <c r="J1771" t="s">
        <v>25469</v>
      </c>
      <c r="K1771" t="s">
        <v>13943</v>
      </c>
      <c r="L1771" t="s">
        <v>1540</v>
      </c>
      <c r="M1771" t="s">
        <v>7</v>
      </c>
      <c r="N1771" t="s">
        <v>3</v>
      </c>
      <c r="O1771">
        <v>9.0556414835314109E-7</v>
      </c>
      <c r="P1771" t="str">
        <f t="shared" si="27"/>
        <v>1</v>
      </c>
    </row>
    <row r="1772" spans="1:16" x14ac:dyDescent="0.25">
      <c r="A1772" s="1">
        <v>1770</v>
      </c>
      <c r="B1772" t="s">
        <v>22609</v>
      </c>
      <c r="C1772" t="s">
        <v>24924</v>
      </c>
      <c r="D1772" t="s">
        <v>2787</v>
      </c>
      <c r="E1772" t="s">
        <v>38</v>
      </c>
      <c r="F1772" t="s">
        <v>25469</v>
      </c>
      <c r="G1772" t="s">
        <v>40</v>
      </c>
      <c r="H1772" t="s">
        <v>40</v>
      </c>
      <c r="I1772" t="s">
        <v>41</v>
      </c>
      <c r="J1772" t="s">
        <v>25469</v>
      </c>
      <c r="K1772" t="s">
        <v>9542</v>
      </c>
      <c r="L1772" t="s">
        <v>20737</v>
      </c>
      <c r="M1772" t="s">
        <v>7</v>
      </c>
      <c r="N1772" t="s">
        <v>3</v>
      </c>
      <c r="O1772">
        <v>9.0556414835314109E-7</v>
      </c>
      <c r="P1772" t="str">
        <f t="shared" si="27"/>
        <v>1</v>
      </c>
    </row>
    <row r="1773" spans="1:16" x14ac:dyDescent="0.25">
      <c r="A1773" s="1">
        <v>1771</v>
      </c>
      <c r="B1773" t="s">
        <v>22610</v>
      </c>
      <c r="C1773" t="s">
        <v>24925</v>
      </c>
      <c r="D1773" t="s">
        <v>865</v>
      </c>
      <c r="E1773" t="s">
        <v>38</v>
      </c>
      <c r="F1773" t="s">
        <v>25469</v>
      </c>
      <c r="G1773" t="s">
        <v>40</v>
      </c>
      <c r="H1773" t="s">
        <v>40</v>
      </c>
      <c r="I1773" t="s">
        <v>41</v>
      </c>
      <c r="J1773" t="s">
        <v>25469</v>
      </c>
      <c r="K1773" t="s">
        <v>25594</v>
      </c>
      <c r="L1773" t="s">
        <v>14929</v>
      </c>
      <c r="M1773" t="s">
        <v>7</v>
      </c>
      <c r="N1773" t="s">
        <v>3</v>
      </c>
      <c r="O1773">
        <v>9.0556414835314109E-7</v>
      </c>
      <c r="P1773" t="str">
        <f t="shared" si="27"/>
        <v>1</v>
      </c>
    </row>
    <row r="1774" spans="1:16" x14ac:dyDescent="0.25">
      <c r="A1774" s="1">
        <v>1772</v>
      </c>
      <c r="B1774" t="s">
        <v>22611</v>
      </c>
      <c r="C1774" t="s">
        <v>24926</v>
      </c>
      <c r="D1774" t="s">
        <v>34</v>
      </c>
      <c r="E1774" t="s">
        <v>38</v>
      </c>
      <c r="F1774" t="s">
        <v>25469</v>
      </c>
      <c r="G1774" t="s">
        <v>40</v>
      </c>
      <c r="H1774" t="s">
        <v>40</v>
      </c>
      <c r="I1774" t="s">
        <v>41</v>
      </c>
      <c r="J1774" t="s">
        <v>25469</v>
      </c>
      <c r="K1774" t="s">
        <v>14537</v>
      </c>
      <c r="L1774" t="s">
        <v>14726</v>
      </c>
      <c r="M1774" t="s">
        <v>7</v>
      </c>
      <c r="N1774" t="s">
        <v>3</v>
      </c>
      <c r="O1774">
        <v>9.0556414835314109E-7</v>
      </c>
      <c r="P1774" t="str">
        <f t="shared" si="27"/>
        <v>1</v>
      </c>
    </row>
    <row r="1775" spans="1:16" x14ac:dyDescent="0.25">
      <c r="A1775" s="1">
        <v>1773</v>
      </c>
      <c r="B1775" t="s">
        <v>22612</v>
      </c>
      <c r="C1775" s="56" t="s">
        <v>24927</v>
      </c>
      <c r="D1775" t="s">
        <v>90</v>
      </c>
      <c r="E1775" t="s">
        <v>38</v>
      </c>
      <c r="F1775" t="s">
        <v>25469</v>
      </c>
      <c r="G1775" t="s">
        <v>40</v>
      </c>
      <c r="H1775" t="s">
        <v>40</v>
      </c>
      <c r="I1775" t="s">
        <v>41</v>
      </c>
      <c r="J1775" t="s">
        <v>25469</v>
      </c>
      <c r="K1775" t="s">
        <v>2796</v>
      </c>
      <c r="L1775" t="s">
        <v>20738</v>
      </c>
      <c r="M1775" t="s">
        <v>7</v>
      </c>
      <c r="N1775" t="s">
        <v>3</v>
      </c>
      <c r="O1775">
        <v>9.0556414835314109E-7</v>
      </c>
      <c r="P1775" t="str">
        <f t="shared" si="27"/>
        <v>1</v>
      </c>
    </row>
    <row r="1776" spans="1:16" x14ac:dyDescent="0.25">
      <c r="A1776" s="1">
        <v>1774</v>
      </c>
      <c r="B1776" t="s">
        <v>22613</v>
      </c>
      <c r="C1776" t="s">
        <v>24928</v>
      </c>
      <c r="D1776" t="s">
        <v>34</v>
      </c>
      <c r="E1776" t="s">
        <v>38</v>
      </c>
      <c r="F1776" t="s">
        <v>25469</v>
      </c>
      <c r="G1776" t="s">
        <v>40</v>
      </c>
      <c r="H1776" t="s">
        <v>40</v>
      </c>
      <c r="I1776" t="s">
        <v>41</v>
      </c>
      <c r="J1776" t="s">
        <v>25469</v>
      </c>
      <c r="K1776" t="s">
        <v>5881</v>
      </c>
      <c r="L1776" t="s">
        <v>5549</v>
      </c>
      <c r="M1776" t="s">
        <v>7</v>
      </c>
      <c r="N1776" t="s">
        <v>3</v>
      </c>
      <c r="O1776">
        <v>9.0556414835314109E-7</v>
      </c>
      <c r="P1776" t="str">
        <f t="shared" si="27"/>
        <v>1</v>
      </c>
    </row>
    <row r="1777" spans="1:16" x14ac:dyDescent="0.25">
      <c r="A1777" s="1">
        <v>1775</v>
      </c>
      <c r="B1777" t="s">
        <v>22614</v>
      </c>
      <c r="C1777" t="s">
        <v>24929</v>
      </c>
      <c r="D1777" t="s">
        <v>247</v>
      </c>
      <c r="E1777" t="s">
        <v>38</v>
      </c>
      <c r="F1777" t="s">
        <v>25469</v>
      </c>
      <c r="G1777" t="s">
        <v>40</v>
      </c>
      <c r="H1777" t="s">
        <v>40</v>
      </c>
      <c r="I1777" t="s">
        <v>41</v>
      </c>
      <c r="J1777" t="s">
        <v>25469</v>
      </c>
      <c r="K1777" t="s">
        <v>19964</v>
      </c>
      <c r="L1777" t="s">
        <v>14210</v>
      </c>
      <c r="M1777" t="s">
        <v>7</v>
      </c>
      <c r="N1777" t="s">
        <v>3</v>
      </c>
      <c r="O1777">
        <v>9.0556414835314109E-7</v>
      </c>
      <c r="P1777" t="str">
        <f t="shared" si="27"/>
        <v>1</v>
      </c>
    </row>
    <row r="1778" spans="1:16" x14ac:dyDescent="0.25">
      <c r="A1778" s="1">
        <v>1776</v>
      </c>
      <c r="B1778" t="s">
        <v>22615</v>
      </c>
      <c r="C1778" t="s">
        <v>24930</v>
      </c>
      <c r="D1778" t="s">
        <v>36</v>
      </c>
      <c r="E1778" t="s">
        <v>38</v>
      </c>
      <c r="F1778" t="s">
        <v>25469</v>
      </c>
      <c r="G1778" t="s">
        <v>40</v>
      </c>
      <c r="H1778" t="s">
        <v>40</v>
      </c>
      <c r="I1778" t="s">
        <v>41</v>
      </c>
      <c r="J1778" t="s">
        <v>25469</v>
      </c>
      <c r="K1778" t="s">
        <v>9547</v>
      </c>
      <c r="L1778" t="s">
        <v>20727</v>
      </c>
      <c r="M1778" t="s">
        <v>7</v>
      </c>
      <c r="N1778" t="s">
        <v>3</v>
      </c>
      <c r="O1778">
        <v>9.0556414835314109E-7</v>
      </c>
      <c r="P1778" t="str">
        <f t="shared" si="27"/>
        <v>1</v>
      </c>
    </row>
    <row r="1779" spans="1:16" x14ac:dyDescent="0.25">
      <c r="A1779" s="1">
        <v>1777</v>
      </c>
      <c r="B1779" t="s">
        <v>22616</v>
      </c>
      <c r="C1779" t="s">
        <v>24931</v>
      </c>
      <c r="D1779" t="s">
        <v>558</v>
      </c>
      <c r="E1779" t="s">
        <v>38</v>
      </c>
      <c r="F1779" t="s">
        <v>25469</v>
      </c>
      <c r="G1779" t="s">
        <v>40</v>
      </c>
      <c r="H1779" t="s">
        <v>40</v>
      </c>
      <c r="I1779" t="s">
        <v>41</v>
      </c>
      <c r="J1779" t="s">
        <v>25469</v>
      </c>
      <c r="K1779" t="s">
        <v>3406</v>
      </c>
      <c r="L1779" t="s">
        <v>9495</v>
      </c>
      <c r="M1779" t="s">
        <v>7</v>
      </c>
      <c r="N1779" t="s">
        <v>3</v>
      </c>
      <c r="O1779">
        <v>9.0556414835314109E-7</v>
      </c>
      <c r="P1779" t="str">
        <f t="shared" si="27"/>
        <v>1</v>
      </c>
    </row>
    <row r="1780" spans="1:16" x14ac:dyDescent="0.25">
      <c r="A1780" s="1">
        <v>1778</v>
      </c>
      <c r="B1780" t="s">
        <v>22617</v>
      </c>
      <c r="C1780" t="s">
        <v>24932</v>
      </c>
      <c r="D1780" t="s">
        <v>864</v>
      </c>
      <c r="E1780" t="s">
        <v>38</v>
      </c>
      <c r="F1780" t="s">
        <v>25469</v>
      </c>
      <c r="G1780" t="s">
        <v>40</v>
      </c>
      <c r="H1780" t="s">
        <v>40</v>
      </c>
      <c r="I1780" t="s">
        <v>41</v>
      </c>
      <c r="J1780" t="s">
        <v>25469</v>
      </c>
      <c r="K1780" t="s">
        <v>25595</v>
      </c>
      <c r="L1780" t="s">
        <v>14696</v>
      </c>
      <c r="M1780" t="s">
        <v>7</v>
      </c>
      <c r="N1780" t="s">
        <v>3</v>
      </c>
      <c r="O1780">
        <v>9.0556414835314109E-7</v>
      </c>
      <c r="P1780" t="str">
        <f t="shared" si="27"/>
        <v>1</v>
      </c>
    </row>
    <row r="1781" spans="1:16" x14ac:dyDescent="0.25">
      <c r="A1781" s="1">
        <v>1779</v>
      </c>
      <c r="B1781" t="s">
        <v>22618</v>
      </c>
      <c r="C1781" t="s">
        <v>24933</v>
      </c>
      <c r="D1781" t="s">
        <v>558</v>
      </c>
      <c r="E1781" t="s">
        <v>38</v>
      </c>
      <c r="F1781" t="s">
        <v>25469</v>
      </c>
      <c r="G1781" t="s">
        <v>40</v>
      </c>
      <c r="H1781" t="s">
        <v>40</v>
      </c>
      <c r="I1781" t="s">
        <v>41</v>
      </c>
      <c r="J1781" t="s">
        <v>25469</v>
      </c>
      <c r="K1781" t="s">
        <v>6319</v>
      </c>
      <c r="L1781" t="s">
        <v>9318</v>
      </c>
      <c r="M1781" t="s">
        <v>7</v>
      </c>
      <c r="N1781" t="s">
        <v>3</v>
      </c>
      <c r="O1781">
        <v>9.0556414835314109E-7</v>
      </c>
      <c r="P1781" t="str">
        <f t="shared" si="27"/>
        <v>1</v>
      </c>
    </row>
    <row r="1782" spans="1:16" x14ac:dyDescent="0.25">
      <c r="A1782" s="1">
        <v>1780</v>
      </c>
      <c r="B1782" t="s">
        <v>22619</v>
      </c>
      <c r="C1782" t="s">
        <v>24934</v>
      </c>
      <c r="D1782" t="s">
        <v>248</v>
      </c>
      <c r="E1782" t="s">
        <v>38</v>
      </c>
      <c r="F1782" t="s">
        <v>25469</v>
      </c>
      <c r="G1782" t="s">
        <v>40</v>
      </c>
      <c r="H1782" t="s">
        <v>40</v>
      </c>
      <c r="I1782" t="s">
        <v>41</v>
      </c>
      <c r="J1782" t="s">
        <v>25469</v>
      </c>
      <c r="K1782" t="s">
        <v>25596</v>
      </c>
      <c r="L1782" t="s">
        <v>26030</v>
      </c>
      <c r="M1782" t="s">
        <v>7</v>
      </c>
      <c r="N1782" t="s">
        <v>3</v>
      </c>
      <c r="O1782">
        <v>9.0556414835314109E-7</v>
      </c>
      <c r="P1782" t="str">
        <f t="shared" si="27"/>
        <v>1</v>
      </c>
    </row>
    <row r="1783" spans="1:16" x14ac:dyDescent="0.25">
      <c r="A1783" s="1">
        <v>1781</v>
      </c>
      <c r="B1783" t="s">
        <v>22620</v>
      </c>
      <c r="C1783" t="s">
        <v>24935</v>
      </c>
      <c r="D1783" t="s">
        <v>247</v>
      </c>
      <c r="E1783" t="s">
        <v>38</v>
      </c>
      <c r="F1783" t="s">
        <v>25469</v>
      </c>
      <c r="G1783" t="s">
        <v>40</v>
      </c>
      <c r="H1783" t="s">
        <v>40</v>
      </c>
      <c r="I1783" t="s">
        <v>41</v>
      </c>
      <c r="J1783" t="s">
        <v>25469</v>
      </c>
      <c r="K1783" t="s">
        <v>2988</v>
      </c>
      <c r="L1783" t="s">
        <v>3367</v>
      </c>
      <c r="M1783" t="s">
        <v>7</v>
      </c>
      <c r="N1783" t="s">
        <v>3</v>
      </c>
      <c r="O1783">
        <v>9.0556414835314109E-7</v>
      </c>
      <c r="P1783" t="str">
        <f t="shared" si="27"/>
        <v>1</v>
      </c>
    </row>
    <row r="1784" spans="1:16" x14ac:dyDescent="0.25">
      <c r="A1784" s="1">
        <v>1782</v>
      </c>
      <c r="B1784" t="s">
        <v>22621</v>
      </c>
      <c r="C1784" s="85" t="s">
        <v>24936</v>
      </c>
      <c r="D1784" t="s">
        <v>34</v>
      </c>
      <c r="E1784" t="s">
        <v>38</v>
      </c>
      <c r="F1784" t="s">
        <v>25469</v>
      </c>
      <c r="G1784" t="s">
        <v>40</v>
      </c>
      <c r="H1784" t="s">
        <v>40</v>
      </c>
      <c r="I1784" t="s">
        <v>41</v>
      </c>
      <c r="J1784" t="s">
        <v>25469</v>
      </c>
      <c r="K1784" t="s">
        <v>9909</v>
      </c>
      <c r="L1784" t="s">
        <v>9577</v>
      </c>
      <c r="M1784" t="s">
        <v>7</v>
      </c>
      <c r="N1784" t="s">
        <v>3</v>
      </c>
      <c r="O1784">
        <v>9.0556414835314109E-7</v>
      </c>
      <c r="P1784" t="str">
        <f t="shared" si="27"/>
        <v>1</v>
      </c>
    </row>
    <row r="1785" spans="1:16" x14ac:dyDescent="0.25">
      <c r="A1785" s="1">
        <v>1783</v>
      </c>
      <c r="B1785" t="s">
        <v>22622</v>
      </c>
      <c r="C1785" t="s">
        <v>24937</v>
      </c>
      <c r="D1785" t="s">
        <v>362</v>
      </c>
      <c r="E1785" t="s">
        <v>38</v>
      </c>
      <c r="F1785" t="s">
        <v>25469</v>
      </c>
      <c r="G1785" t="s">
        <v>40</v>
      </c>
      <c r="H1785" t="s">
        <v>40</v>
      </c>
      <c r="I1785" t="s">
        <v>41</v>
      </c>
      <c r="J1785" t="s">
        <v>25469</v>
      </c>
      <c r="K1785" t="s">
        <v>14278</v>
      </c>
      <c r="L1785" t="s">
        <v>26031</v>
      </c>
      <c r="M1785" t="s">
        <v>7</v>
      </c>
      <c r="N1785" t="s">
        <v>3</v>
      </c>
      <c r="O1785">
        <v>9.0556414835314109E-7</v>
      </c>
      <c r="P1785" t="str">
        <f t="shared" si="27"/>
        <v>1</v>
      </c>
    </row>
    <row r="1786" spans="1:16" x14ac:dyDescent="0.25">
      <c r="A1786" s="1">
        <v>1784</v>
      </c>
      <c r="B1786" t="s">
        <v>22623</v>
      </c>
      <c r="C1786" t="s">
        <v>24938</v>
      </c>
      <c r="D1786" t="s">
        <v>34</v>
      </c>
      <c r="E1786" t="s">
        <v>38</v>
      </c>
      <c r="F1786" t="s">
        <v>25469</v>
      </c>
      <c r="G1786" t="s">
        <v>40</v>
      </c>
      <c r="H1786" t="s">
        <v>40</v>
      </c>
      <c r="I1786" t="s">
        <v>41</v>
      </c>
      <c r="J1786" t="s">
        <v>25469</v>
      </c>
      <c r="K1786" t="s">
        <v>14279</v>
      </c>
      <c r="L1786" t="s">
        <v>19708</v>
      </c>
      <c r="M1786" t="s">
        <v>7</v>
      </c>
      <c r="N1786" t="s">
        <v>3</v>
      </c>
      <c r="O1786">
        <v>9.0556414835314109E-7</v>
      </c>
      <c r="P1786" t="str">
        <f t="shared" si="27"/>
        <v>1</v>
      </c>
    </row>
    <row r="1787" spans="1:16" x14ac:dyDescent="0.25">
      <c r="A1787" s="1">
        <v>1785</v>
      </c>
      <c r="B1787" t="s">
        <v>22624</v>
      </c>
      <c r="C1787" t="s">
        <v>24939</v>
      </c>
      <c r="D1787" t="s">
        <v>864</v>
      </c>
      <c r="E1787" t="s">
        <v>38</v>
      </c>
      <c r="F1787" t="s">
        <v>25469</v>
      </c>
      <c r="G1787" t="s">
        <v>40</v>
      </c>
      <c r="H1787" t="s">
        <v>40</v>
      </c>
      <c r="I1787" t="s">
        <v>41</v>
      </c>
      <c r="J1787" t="s">
        <v>25469</v>
      </c>
      <c r="K1787" t="s">
        <v>14469</v>
      </c>
      <c r="L1787" t="s">
        <v>26032</v>
      </c>
      <c r="M1787" t="s">
        <v>7</v>
      </c>
      <c r="N1787" t="s">
        <v>3</v>
      </c>
      <c r="O1787">
        <v>9.0556414835314109E-7</v>
      </c>
      <c r="P1787" t="str">
        <f t="shared" si="27"/>
        <v>1</v>
      </c>
    </row>
    <row r="1788" spans="1:16" x14ac:dyDescent="0.25">
      <c r="A1788" s="1">
        <v>1786</v>
      </c>
      <c r="B1788" t="s">
        <v>22625</v>
      </c>
      <c r="C1788" t="s">
        <v>24940</v>
      </c>
      <c r="D1788" t="s">
        <v>33</v>
      </c>
      <c r="E1788" t="s">
        <v>38</v>
      </c>
      <c r="F1788" t="s">
        <v>25469</v>
      </c>
      <c r="G1788" t="s">
        <v>40</v>
      </c>
      <c r="H1788" t="s">
        <v>40</v>
      </c>
      <c r="I1788" t="s">
        <v>41</v>
      </c>
      <c r="J1788" t="s">
        <v>25469</v>
      </c>
      <c r="K1788" t="s">
        <v>14102</v>
      </c>
      <c r="L1788" t="s">
        <v>14885</v>
      </c>
      <c r="M1788" t="s">
        <v>7</v>
      </c>
      <c r="N1788" t="s">
        <v>3</v>
      </c>
      <c r="O1788">
        <v>9.0556414835314109E-7</v>
      </c>
      <c r="P1788" t="str">
        <f t="shared" si="27"/>
        <v>1</v>
      </c>
    </row>
    <row r="1789" spans="1:16" x14ac:dyDescent="0.25">
      <c r="A1789" s="1">
        <v>1787</v>
      </c>
      <c r="B1789" t="s">
        <v>22626</v>
      </c>
      <c r="C1789" t="s">
        <v>24941</v>
      </c>
      <c r="D1789" t="s">
        <v>90</v>
      </c>
      <c r="E1789" t="s">
        <v>38</v>
      </c>
      <c r="F1789" t="s">
        <v>25469</v>
      </c>
      <c r="G1789" t="s">
        <v>40</v>
      </c>
      <c r="H1789" t="s">
        <v>40</v>
      </c>
      <c r="I1789" t="s">
        <v>41</v>
      </c>
      <c r="J1789" t="s">
        <v>25469</v>
      </c>
      <c r="K1789" t="s">
        <v>25597</v>
      </c>
      <c r="L1789" t="s">
        <v>14978</v>
      </c>
      <c r="M1789" t="s">
        <v>7</v>
      </c>
      <c r="N1789" t="s">
        <v>3</v>
      </c>
      <c r="O1789">
        <v>9.0556414835314109E-7</v>
      </c>
      <c r="P1789" t="str">
        <f t="shared" si="27"/>
        <v>1</v>
      </c>
    </row>
    <row r="1790" spans="1:16" x14ac:dyDescent="0.25">
      <c r="A1790" s="1">
        <v>1788</v>
      </c>
      <c r="B1790" t="s">
        <v>22627</v>
      </c>
      <c r="C1790" t="s">
        <v>24942</v>
      </c>
      <c r="D1790" t="s">
        <v>158</v>
      </c>
      <c r="E1790" t="s">
        <v>38</v>
      </c>
      <c r="F1790" t="s">
        <v>25469</v>
      </c>
      <c r="G1790" t="s">
        <v>40</v>
      </c>
      <c r="H1790" t="s">
        <v>40</v>
      </c>
      <c r="I1790" t="s">
        <v>41</v>
      </c>
      <c r="J1790" t="s">
        <v>25469</v>
      </c>
      <c r="K1790" t="s">
        <v>3282</v>
      </c>
      <c r="L1790" t="s">
        <v>25706</v>
      </c>
      <c r="M1790" t="s">
        <v>7</v>
      </c>
      <c r="N1790" t="s">
        <v>3</v>
      </c>
      <c r="O1790">
        <v>9.0556414835314109E-7</v>
      </c>
      <c r="P1790" t="str">
        <f t="shared" si="27"/>
        <v>1</v>
      </c>
    </row>
    <row r="1791" spans="1:16" x14ac:dyDescent="0.25">
      <c r="A1791" s="1">
        <v>1789</v>
      </c>
      <c r="B1791" t="s">
        <v>22628</v>
      </c>
      <c r="C1791" t="s">
        <v>24943</v>
      </c>
      <c r="D1791" t="s">
        <v>37</v>
      </c>
      <c r="E1791" t="s">
        <v>38</v>
      </c>
      <c r="F1791" t="s">
        <v>25469</v>
      </c>
      <c r="G1791" t="s">
        <v>40</v>
      </c>
      <c r="H1791" t="s">
        <v>40</v>
      </c>
      <c r="I1791" t="s">
        <v>41</v>
      </c>
      <c r="J1791" t="s">
        <v>25469</v>
      </c>
      <c r="K1791" t="s">
        <v>14151</v>
      </c>
      <c r="L1791" t="s">
        <v>26033</v>
      </c>
      <c r="M1791" t="s">
        <v>7</v>
      </c>
      <c r="N1791" t="s">
        <v>3</v>
      </c>
      <c r="O1791">
        <v>9.0556414835314109E-7</v>
      </c>
      <c r="P1791" t="str">
        <f t="shared" si="27"/>
        <v>1</v>
      </c>
    </row>
    <row r="1792" spans="1:16" x14ac:dyDescent="0.25">
      <c r="A1792" s="1">
        <v>1790</v>
      </c>
      <c r="B1792" t="s">
        <v>22629</v>
      </c>
      <c r="C1792" t="s">
        <v>24944</v>
      </c>
      <c r="D1792" t="s">
        <v>865</v>
      </c>
      <c r="E1792" t="s">
        <v>38</v>
      </c>
      <c r="F1792" t="s">
        <v>25469</v>
      </c>
      <c r="G1792" t="s">
        <v>40</v>
      </c>
      <c r="H1792" t="s">
        <v>40</v>
      </c>
      <c r="I1792" t="s">
        <v>41</v>
      </c>
      <c r="J1792" t="s">
        <v>25469</v>
      </c>
      <c r="K1792" t="s">
        <v>25598</v>
      </c>
      <c r="L1792" t="s">
        <v>26034</v>
      </c>
      <c r="M1792" t="s">
        <v>7</v>
      </c>
      <c r="N1792" t="s">
        <v>3</v>
      </c>
      <c r="O1792">
        <v>9.0556414835314109E-7</v>
      </c>
      <c r="P1792" t="str">
        <f t="shared" si="27"/>
        <v>1</v>
      </c>
    </row>
    <row r="1793" spans="1:16" x14ac:dyDescent="0.25">
      <c r="A1793" s="1">
        <v>1791</v>
      </c>
      <c r="B1793" t="s">
        <v>22630</v>
      </c>
      <c r="C1793" t="s">
        <v>24945</v>
      </c>
      <c r="D1793" t="s">
        <v>158</v>
      </c>
      <c r="E1793" t="s">
        <v>38</v>
      </c>
      <c r="F1793" t="s">
        <v>25469</v>
      </c>
      <c r="G1793" t="s">
        <v>40</v>
      </c>
      <c r="H1793" t="s">
        <v>40</v>
      </c>
      <c r="I1793" t="s">
        <v>41</v>
      </c>
      <c r="J1793" t="s">
        <v>25469</v>
      </c>
      <c r="K1793" t="s">
        <v>25599</v>
      </c>
      <c r="L1793" t="s">
        <v>26035</v>
      </c>
      <c r="M1793" t="s">
        <v>7</v>
      </c>
      <c r="N1793" t="s">
        <v>3</v>
      </c>
      <c r="O1793">
        <v>9.0556414835314109E-7</v>
      </c>
      <c r="P1793" t="str">
        <f t="shared" si="27"/>
        <v>1</v>
      </c>
    </row>
    <row r="1794" spans="1:16" x14ac:dyDescent="0.25">
      <c r="A1794" s="1">
        <v>1792</v>
      </c>
      <c r="B1794" t="s">
        <v>22631</v>
      </c>
      <c r="C1794" s="8" t="s">
        <v>24946</v>
      </c>
      <c r="D1794" t="s">
        <v>35</v>
      </c>
      <c r="E1794" t="s">
        <v>38</v>
      </c>
      <c r="F1794" t="s">
        <v>25469</v>
      </c>
      <c r="G1794" t="s">
        <v>40</v>
      </c>
      <c r="H1794" t="s">
        <v>40</v>
      </c>
      <c r="I1794" t="s">
        <v>41</v>
      </c>
      <c r="J1794" t="s">
        <v>25469</v>
      </c>
      <c r="K1794" t="s">
        <v>25600</v>
      </c>
      <c r="L1794" t="s">
        <v>3136</v>
      </c>
      <c r="M1794" t="s">
        <v>7</v>
      </c>
      <c r="N1794" t="s">
        <v>3</v>
      </c>
      <c r="O1794">
        <v>9.0556414835314109E-7</v>
      </c>
      <c r="P1794" t="str">
        <f t="shared" si="27"/>
        <v>1</v>
      </c>
    </row>
    <row r="1795" spans="1:16" x14ac:dyDescent="0.25">
      <c r="A1795" s="1">
        <v>1793</v>
      </c>
      <c r="B1795" t="s">
        <v>22632</v>
      </c>
      <c r="C1795" t="s">
        <v>24947</v>
      </c>
      <c r="D1795" t="s">
        <v>159</v>
      </c>
      <c r="E1795" t="s">
        <v>38</v>
      </c>
      <c r="F1795" t="s">
        <v>25469</v>
      </c>
      <c r="G1795" t="s">
        <v>40</v>
      </c>
      <c r="H1795" t="s">
        <v>40</v>
      </c>
      <c r="I1795" t="s">
        <v>41</v>
      </c>
      <c r="J1795" t="s">
        <v>25469</v>
      </c>
      <c r="K1795" t="s">
        <v>9410</v>
      </c>
      <c r="L1795" t="s">
        <v>20394</v>
      </c>
      <c r="M1795" t="s">
        <v>7</v>
      </c>
      <c r="N1795" t="s">
        <v>3</v>
      </c>
      <c r="O1795">
        <v>9.0556414835314109E-7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22633</v>
      </c>
      <c r="C1796" t="s">
        <v>24948</v>
      </c>
      <c r="D1796" t="s">
        <v>36</v>
      </c>
      <c r="E1796" t="s">
        <v>38</v>
      </c>
      <c r="F1796" t="s">
        <v>25469</v>
      </c>
      <c r="G1796" t="s">
        <v>40</v>
      </c>
      <c r="H1796" t="s">
        <v>40</v>
      </c>
      <c r="I1796" t="s">
        <v>41</v>
      </c>
      <c r="J1796" t="s">
        <v>25469</v>
      </c>
      <c r="K1796" t="s">
        <v>397</v>
      </c>
      <c r="L1796" t="s">
        <v>97</v>
      </c>
      <c r="M1796" t="s">
        <v>7</v>
      </c>
      <c r="N1796" t="s">
        <v>3</v>
      </c>
      <c r="O1796">
        <v>9.0556414835314109E-7</v>
      </c>
      <c r="P1796" t="str">
        <f t="shared" si="28"/>
        <v>1</v>
      </c>
    </row>
    <row r="1797" spans="1:16" x14ac:dyDescent="0.25">
      <c r="A1797" s="1">
        <v>1795</v>
      </c>
      <c r="B1797" t="s">
        <v>22634</v>
      </c>
      <c r="C1797" t="s">
        <v>24949</v>
      </c>
      <c r="D1797" t="s">
        <v>362</v>
      </c>
      <c r="E1797" t="s">
        <v>38</v>
      </c>
      <c r="F1797" t="s">
        <v>25469</v>
      </c>
      <c r="G1797" t="s">
        <v>40</v>
      </c>
      <c r="H1797" t="s">
        <v>40</v>
      </c>
      <c r="I1797" t="s">
        <v>41</v>
      </c>
      <c r="J1797" t="s">
        <v>25469</v>
      </c>
      <c r="K1797" t="s">
        <v>25601</v>
      </c>
      <c r="L1797" t="s">
        <v>26036</v>
      </c>
      <c r="M1797" t="s">
        <v>7</v>
      </c>
      <c r="N1797" t="s">
        <v>3</v>
      </c>
      <c r="O1797">
        <v>9.0556414835314109E-7</v>
      </c>
      <c r="P1797" t="str">
        <f t="shared" si="28"/>
        <v>1</v>
      </c>
    </row>
    <row r="1798" spans="1:16" x14ac:dyDescent="0.25">
      <c r="A1798" s="1">
        <v>1796</v>
      </c>
      <c r="B1798" t="s">
        <v>22635</v>
      </c>
      <c r="C1798" t="s">
        <v>24950</v>
      </c>
      <c r="D1798" t="s">
        <v>247</v>
      </c>
      <c r="E1798" t="s">
        <v>38</v>
      </c>
      <c r="F1798" t="s">
        <v>25469</v>
      </c>
      <c r="G1798" t="s">
        <v>40</v>
      </c>
      <c r="H1798" t="s">
        <v>40</v>
      </c>
      <c r="I1798" t="s">
        <v>41</v>
      </c>
      <c r="J1798" t="s">
        <v>25469</v>
      </c>
      <c r="K1798" t="s">
        <v>14220</v>
      </c>
      <c r="L1798" t="s">
        <v>14820</v>
      </c>
      <c r="M1798" t="s">
        <v>7</v>
      </c>
      <c r="N1798" t="s">
        <v>3</v>
      </c>
      <c r="O1798">
        <v>9.0556414835314109E-7</v>
      </c>
      <c r="P1798" t="str">
        <f t="shared" si="28"/>
        <v>1</v>
      </c>
    </row>
    <row r="1799" spans="1:16" x14ac:dyDescent="0.25">
      <c r="A1799" s="1">
        <v>1797</v>
      </c>
      <c r="B1799" t="s">
        <v>22636</v>
      </c>
      <c r="C1799" s="48" t="s">
        <v>24951</v>
      </c>
      <c r="D1799" t="s">
        <v>90</v>
      </c>
      <c r="E1799" t="s">
        <v>38</v>
      </c>
      <c r="F1799" t="s">
        <v>25469</v>
      </c>
      <c r="G1799" t="s">
        <v>40</v>
      </c>
      <c r="H1799" t="s">
        <v>40</v>
      </c>
      <c r="I1799" t="s">
        <v>41</v>
      </c>
      <c r="J1799" t="s">
        <v>25469</v>
      </c>
      <c r="K1799" t="s">
        <v>1525</v>
      </c>
      <c r="L1799" t="s">
        <v>6077</v>
      </c>
      <c r="M1799" t="s">
        <v>7</v>
      </c>
      <c r="N1799" t="s">
        <v>3</v>
      </c>
      <c r="O1799">
        <v>9.0556414835314109E-7</v>
      </c>
      <c r="P1799" t="str">
        <f t="shared" si="28"/>
        <v>1</v>
      </c>
    </row>
    <row r="1800" spans="1:16" x14ac:dyDescent="0.25">
      <c r="A1800" s="1">
        <v>1798</v>
      </c>
      <c r="B1800" t="s">
        <v>22637</v>
      </c>
      <c r="C1800" t="s">
        <v>24952</v>
      </c>
      <c r="D1800" t="s">
        <v>864</v>
      </c>
      <c r="E1800" t="s">
        <v>38</v>
      </c>
      <c r="F1800" t="s">
        <v>25469</v>
      </c>
      <c r="G1800" t="s">
        <v>40</v>
      </c>
      <c r="H1800" t="s">
        <v>40</v>
      </c>
      <c r="I1800" t="s">
        <v>41</v>
      </c>
      <c r="J1800" t="s">
        <v>25469</v>
      </c>
      <c r="K1800" t="s">
        <v>25602</v>
      </c>
      <c r="L1800" t="s">
        <v>26037</v>
      </c>
      <c r="M1800" t="s">
        <v>7</v>
      </c>
      <c r="N1800" t="s">
        <v>3</v>
      </c>
      <c r="O1800">
        <v>9.0556414835314109E-7</v>
      </c>
      <c r="P1800" t="str">
        <f t="shared" si="28"/>
        <v>1</v>
      </c>
    </row>
    <row r="1801" spans="1:16" x14ac:dyDescent="0.25">
      <c r="A1801" s="1">
        <v>1799</v>
      </c>
      <c r="B1801" t="s">
        <v>22638</v>
      </c>
      <c r="C1801" t="s">
        <v>24953</v>
      </c>
      <c r="D1801" t="s">
        <v>865</v>
      </c>
      <c r="E1801" t="s">
        <v>38</v>
      </c>
      <c r="F1801" t="s">
        <v>25469</v>
      </c>
      <c r="G1801" t="s">
        <v>40</v>
      </c>
      <c r="H1801" t="s">
        <v>40</v>
      </c>
      <c r="I1801" t="s">
        <v>41</v>
      </c>
      <c r="J1801" t="s">
        <v>25469</v>
      </c>
      <c r="K1801" t="s">
        <v>9727</v>
      </c>
      <c r="L1801" t="s">
        <v>26038</v>
      </c>
      <c r="M1801" t="s">
        <v>7</v>
      </c>
      <c r="N1801" t="s">
        <v>3</v>
      </c>
      <c r="O1801">
        <v>9.0556414835314109E-7</v>
      </c>
      <c r="P1801" t="str">
        <f t="shared" si="28"/>
        <v>1</v>
      </c>
    </row>
    <row r="1802" spans="1:16" x14ac:dyDescent="0.25">
      <c r="A1802" s="1">
        <v>1800</v>
      </c>
      <c r="B1802" t="s">
        <v>22639</v>
      </c>
      <c r="C1802" t="s">
        <v>24954</v>
      </c>
      <c r="D1802" t="s">
        <v>865</v>
      </c>
      <c r="E1802" t="s">
        <v>38</v>
      </c>
      <c r="F1802" t="s">
        <v>25469</v>
      </c>
      <c r="G1802" t="s">
        <v>40</v>
      </c>
      <c r="H1802" t="s">
        <v>40</v>
      </c>
      <c r="I1802" t="s">
        <v>41</v>
      </c>
      <c r="J1802" t="s">
        <v>25469</v>
      </c>
      <c r="K1802" t="s">
        <v>19975</v>
      </c>
      <c r="L1802" t="s">
        <v>6373</v>
      </c>
      <c r="M1802" t="s">
        <v>7</v>
      </c>
      <c r="N1802" t="s">
        <v>3</v>
      </c>
      <c r="O1802">
        <v>9.0556414835314109E-7</v>
      </c>
      <c r="P1802" t="str">
        <f t="shared" si="28"/>
        <v>1</v>
      </c>
    </row>
    <row r="1803" spans="1:16" x14ac:dyDescent="0.25">
      <c r="A1803" s="1">
        <v>1801</v>
      </c>
      <c r="B1803" t="s">
        <v>22640</v>
      </c>
      <c r="C1803" t="s">
        <v>24955</v>
      </c>
      <c r="D1803" t="s">
        <v>5408</v>
      </c>
      <c r="E1803" t="s">
        <v>38</v>
      </c>
      <c r="F1803" t="s">
        <v>25469</v>
      </c>
      <c r="G1803" t="s">
        <v>40</v>
      </c>
      <c r="H1803" t="s">
        <v>40</v>
      </c>
      <c r="I1803" t="s">
        <v>41</v>
      </c>
      <c r="J1803" t="s">
        <v>25469</v>
      </c>
      <c r="K1803" t="s">
        <v>25603</v>
      </c>
      <c r="L1803" t="s">
        <v>26039</v>
      </c>
      <c r="M1803" t="s">
        <v>7</v>
      </c>
      <c r="N1803" t="s">
        <v>3</v>
      </c>
      <c r="O1803">
        <v>9.0556414835314109E-7</v>
      </c>
      <c r="P1803" t="str">
        <f t="shared" si="28"/>
        <v>1</v>
      </c>
    </row>
    <row r="1804" spans="1:16" x14ac:dyDescent="0.25">
      <c r="A1804" s="1">
        <v>1802</v>
      </c>
      <c r="B1804" t="s">
        <v>22641</v>
      </c>
      <c r="C1804" t="s">
        <v>24956</v>
      </c>
      <c r="D1804" t="s">
        <v>1447</v>
      </c>
      <c r="E1804" t="s">
        <v>38</v>
      </c>
      <c r="F1804" t="s">
        <v>25469</v>
      </c>
      <c r="G1804" t="s">
        <v>40</v>
      </c>
      <c r="H1804" t="s">
        <v>40</v>
      </c>
      <c r="I1804" t="s">
        <v>41</v>
      </c>
      <c r="J1804" t="s">
        <v>25469</v>
      </c>
      <c r="K1804" t="s">
        <v>25604</v>
      </c>
      <c r="L1804" t="s">
        <v>26040</v>
      </c>
      <c r="M1804" t="s">
        <v>7</v>
      </c>
      <c r="N1804" t="s">
        <v>3</v>
      </c>
      <c r="O1804">
        <v>9.0556414835314109E-7</v>
      </c>
      <c r="P1804" t="str">
        <f t="shared" si="28"/>
        <v>1</v>
      </c>
    </row>
    <row r="1805" spans="1:16" x14ac:dyDescent="0.25">
      <c r="A1805" s="1">
        <v>1803</v>
      </c>
      <c r="B1805" t="s">
        <v>22642</v>
      </c>
      <c r="C1805" t="s">
        <v>24957</v>
      </c>
      <c r="D1805" t="s">
        <v>34</v>
      </c>
      <c r="E1805" t="s">
        <v>38</v>
      </c>
      <c r="F1805" t="s">
        <v>25469</v>
      </c>
      <c r="G1805" t="s">
        <v>40</v>
      </c>
      <c r="H1805" t="s">
        <v>40</v>
      </c>
      <c r="I1805" t="s">
        <v>41</v>
      </c>
      <c r="J1805" t="s">
        <v>25469</v>
      </c>
      <c r="K1805" t="s">
        <v>9597</v>
      </c>
      <c r="L1805" t="s">
        <v>20380</v>
      </c>
      <c r="M1805" t="s">
        <v>7</v>
      </c>
      <c r="N1805" t="s">
        <v>3</v>
      </c>
      <c r="O1805">
        <v>9.0556414835314109E-7</v>
      </c>
      <c r="P1805" t="str">
        <f t="shared" si="28"/>
        <v>1</v>
      </c>
    </row>
    <row r="1806" spans="1:16" x14ac:dyDescent="0.25">
      <c r="A1806" s="1">
        <v>1804</v>
      </c>
      <c r="B1806" t="s">
        <v>22643</v>
      </c>
      <c r="C1806" t="s">
        <v>24958</v>
      </c>
      <c r="D1806" t="s">
        <v>37</v>
      </c>
      <c r="E1806" t="s">
        <v>38</v>
      </c>
      <c r="F1806" t="s">
        <v>25469</v>
      </c>
      <c r="G1806" t="s">
        <v>40</v>
      </c>
      <c r="H1806" t="s">
        <v>40</v>
      </c>
      <c r="I1806" t="s">
        <v>41</v>
      </c>
      <c r="J1806" t="s">
        <v>25469</v>
      </c>
      <c r="K1806" t="s">
        <v>25605</v>
      </c>
      <c r="L1806" t="s">
        <v>26041</v>
      </c>
      <c r="M1806" t="s">
        <v>7</v>
      </c>
      <c r="N1806" t="s">
        <v>3</v>
      </c>
      <c r="O1806">
        <v>9.0556414835314109E-7</v>
      </c>
      <c r="P1806" t="str">
        <f t="shared" si="28"/>
        <v>1</v>
      </c>
    </row>
    <row r="1807" spans="1:16" x14ac:dyDescent="0.25">
      <c r="A1807" s="1">
        <v>1805</v>
      </c>
      <c r="B1807" t="s">
        <v>22644</v>
      </c>
      <c r="C1807" s="50" t="s">
        <v>24959</v>
      </c>
      <c r="D1807" t="s">
        <v>35</v>
      </c>
      <c r="E1807" t="s">
        <v>38</v>
      </c>
      <c r="F1807" t="s">
        <v>25469</v>
      </c>
      <c r="G1807" t="s">
        <v>40</v>
      </c>
      <c r="H1807" t="s">
        <v>40</v>
      </c>
      <c r="I1807" t="s">
        <v>41</v>
      </c>
      <c r="J1807" t="s">
        <v>25469</v>
      </c>
      <c r="K1807" t="s">
        <v>603</v>
      </c>
      <c r="L1807" t="s">
        <v>6330</v>
      </c>
      <c r="M1807" t="s">
        <v>7</v>
      </c>
      <c r="N1807" t="s">
        <v>3</v>
      </c>
      <c r="O1807">
        <v>9.0556414835314109E-7</v>
      </c>
      <c r="P1807" t="str">
        <f t="shared" si="28"/>
        <v>1</v>
      </c>
    </row>
    <row r="1808" spans="1:16" x14ac:dyDescent="0.25">
      <c r="A1808" s="1">
        <v>1806</v>
      </c>
      <c r="B1808" t="s">
        <v>22645</v>
      </c>
      <c r="C1808" s="28" t="s">
        <v>24960</v>
      </c>
      <c r="D1808" t="s">
        <v>36</v>
      </c>
      <c r="E1808" t="s">
        <v>38</v>
      </c>
      <c r="F1808" t="s">
        <v>25469</v>
      </c>
      <c r="G1808" t="s">
        <v>40</v>
      </c>
      <c r="H1808" t="s">
        <v>40</v>
      </c>
      <c r="I1808" t="s">
        <v>41</v>
      </c>
      <c r="J1808" t="s">
        <v>25469</v>
      </c>
      <c r="K1808" t="s">
        <v>594</v>
      </c>
      <c r="L1808" t="s">
        <v>2993</v>
      </c>
      <c r="M1808" t="s">
        <v>7</v>
      </c>
      <c r="N1808" t="s">
        <v>3</v>
      </c>
      <c r="O1808">
        <v>9.0556414835314109E-7</v>
      </c>
      <c r="P1808" t="str">
        <f t="shared" si="28"/>
        <v>1</v>
      </c>
    </row>
    <row r="1809" spans="1:16" x14ac:dyDescent="0.25">
      <c r="A1809" s="1">
        <v>1807</v>
      </c>
      <c r="B1809" t="s">
        <v>22646</v>
      </c>
      <c r="C1809" t="s">
        <v>24961</v>
      </c>
      <c r="D1809" t="s">
        <v>362</v>
      </c>
      <c r="E1809" t="s">
        <v>38</v>
      </c>
      <c r="F1809" t="s">
        <v>25469</v>
      </c>
      <c r="G1809" t="s">
        <v>40</v>
      </c>
      <c r="H1809" t="s">
        <v>40</v>
      </c>
      <c r="I1809" t="s">
        <v>41</v>
      </c>
      <c r="J1809" t="s">
        <v>25469</v>
      </c>
      <c r="K1809" t="s">
        <v>25606</v>
      </c>
      <c r="L1809" t="s">
        <v>26042</v>
      </c>
      <c r="M1809" t="s">
        <v>7</v>
      </c>
      <c r="N1809" t="s">
        <v>3</v>
      </c>
      <c r="O1809">
        <v>9.0556414835314109E-7</v>
      </c>
      <c r="P1809" t="str">
        <f t="shared" si="28"/>
        <v>1</v>
      </c>
    </row>
    <row r="1810" spans="1:16" x14ac:dyDescent="0.25">
      <c r="A1810" s="1">
        <v>1808</v>
      </c>
      <c r="B1810" t="s">
        <v>22647</v>
      </c>
      <c r="C1810" t="s">
        <v>24962</v>
      </c>
      <c r="D1810" t="s">
        <v>34</v>
      </c>
      <c r="E1810" t="s">
        <v>38</v>
      </c>
      <c r="F1810" t="s">
        <v>25469</v>
      </c>
      <c r="G1810" t="s">
        <v>40</v>
      </c>
      <c r="H1810" t="s">
        <v>40</v>
      </c>
      <c r="I1810" t="s">
        <v>41</v>
      </c>
      <c r="J1810" t="s">
        <v>25469</v>
      </c>
      <c r="K1810" t="s">
        <v>14480</v>
      </c>
      <c r="L1810" t="s">
        <v>20261</v>
      </c>
      <c r="M1810" t="s">
        <v>7</v>
      </c>
      <c r="N1810" t="s">
        <v>3</v>
      </c>
      <c r="O1810">
        <v>9.0556414835314109E-7</v>
      </c>
      <c r="P1810" t="str">
        <f t="shared" si="28"/>
        <v>1</v>
      </c>
    </row>
    <row r="1811" spans="1:16" x14ac:dyDescent="0.25">
      <c r="A1811" s="1">
        <v>1809</v>
      </c>
      <c r="B1811" t="s">
        <v>22648</v>
      </c>
      <c r="C1811" t="s">
        <v>24963</v>
      </c>
      <c r="D1811" t="s">
        <v>248</v>
      </c>
      <c r="E1811" t="s">
        <v>38</v>
      </c>
      <c r="F1811" t="s">
        <v>25469</v>
      </c>
      <c r="G1811" t="s">
        <v>40</v>
      </c>
      <c r="H1811" t="s">
        <v>40</v>
      </c>
      <c r="I1811" t="s">
        <v>41</v>
      </c>
      <c r="J1811" t="s">
        <v>25469</v>
      </c>
      <c r="K1811" t="s">
        <v>25607</v>
      </c>
      <c r="L1811" t="s">
        <v>3412</v>
      </c>
      <c r="M1811" t="s">
        <v>7</v>
      </c>
      <c r="N1811" t="s">
        <v>3</v>
      </c>
      <c r="O1811">
        <v>9.0556414835314109E-7</v>
      </c>
      <c r="P1811" t="str">
        <f t="shared" si="28"/>
        <v>1</v>
      </c>
    </row>
    <row r="1812" spans="1:16" x14ac:dyDescent="0.25">
      <c r="A1812" s="1">
        <v>1810</v>
      </c>
      <c r="B1812" t="s">
        <v>22649</v>
      </c>
      <c r="C1812" t="s">
        <v>24964</v>
      </c>
      <c r="D1812" t="s">
        <v>33</v>
      </c>
      <c r="E1812" t="s">
        <v>38</v>
      </c>
      <c r="F1812" t="s">
        <v>25469</v>
      </c>
      <c r="G1812" t="s">
        <v>40</v>
      </c>
      <c r="H1812" t="s">
        <v>40</v>
      </c>
      <c r="I1812" t="s">
        <v>41</v>
      </c>
      <c r="J1812" t="s">
        <v>25469</v>
      </c>
      <c r="K1812" t="s">
        <v>20635</v>
      </c>
      <c r="L1812" t="s">
        <v>26043</v>
      </c>
      <c r="M1812" t="s">
        <v>7</v>
      </c>
      <c r="N1812" t="s">
        <v>3</v>
      </c>
      <c r="O1812">
        <v>9.0556414835314109E-7</v>
      </c>
      <c r="P1812" t="str">
        <f t="shared" si="28"/>
        <v>1</v>
      </c>
    </row>
    <row r="1813" spans="1:16" x14ac:dyDescent="0.25">
      <c r="A1813" s="1">
        <v>1811</v>
      </c>
      <c r="B1813" t="s">
        <v>22650</v>
      </c>
      <c r="C1813" s="50" t="s">
        <v>24965</v>
      </c>
      <c r="D1813" t="s">
        <v>35</v>
      </c>
      <c r="E1813" t="s">
        <v>38</v>
      </c>
      <c r="F1813" t="s">
        <v>25469</v>
      </c>
      <c r="G1813" t="s">
        <v>40</v>
      </c>
      <c r="H1813" t="s">
        <v>40</v>
      </c>
      <c r="I1813" t="s">
        <v>41</v>
      </c>
      <c r="J1813" t="s">
        <v>25469</v>
      </c>
      <c r="K1813" t="s">
        <v>178</v>
      </c>
      <c r="L1813" t="s">
        <v>26044</v>
      </c>
      <c r="M1813" t="s">
        <v>7</v>
      </c>
      <c r="N1813" t="s">
        <v>3</v>
      </c>
      <c r="O1813">
        <v>9.0556414835314109E-7</v>
      </c>
      <c r="P1813" t="str">
        <f t="shared" si="28"/>
        <v>1</v>
      </c>
    </row>
    <row r="1814" spans="1:16" x14ac:dyDescent="0.25">
      <c r="A1814" s="1">
        <v>1812</v>
      </c>
      <c r="B1814" t="s">
        <v>22651</v>
      </c>
      <c r="C1814" t="s">
        <v>24966</v>
      </c>
      <c r="D1814" t="s">
        <v>865</v>
      </c>
      <c r="E1814" t="s">
        <v>38</v>
      </c>
      <c r="F1814" t="s">
        <v>25469</v>
      </c>
      <c r="G1814" t="s">
        <v>40</v>
      </c>
      <c r="H1814" t="s">
        <v>40</v>
      </c>
      <c r="I1814" t="s">
        <v>41</v>
      </c>
      <c r="J1814" t="s">
        <v>25469</v>
      </c>
      <c r="K1814" t="s">
        <v>25608</v>
      </c>
      <c r="L1814" t="s">
        <v>26045</v>
      </c>
      <c r="M1814" t="s">
        <v>7</v>
      </c>
      <c r="N1814" t="s">
        <v>3</v>
      </c>
      <c r="O1814">
        <v>9.0556414835314109E-7</v>
      </c>
      <c r="P1814" t="str">
        <f t="shared" si="28"/>
        <v>1</v>
      </c>
    </row>
    <row r="1815" spans="1:16" x14ac:dyDescent="0.25">
      <c r="A1815" s="1">
        <v>1813</v>
      </c>
      <c r="B1815" t="s">
        <v>22652</v>
      </c>
      <c r="C1815" s="38" t="s">
        <v>24967</v>
      </c>
      <c r="D1815" t="s">
        <v>33</v>
      </c>
      <c r="E1815" t="s">
        <v>38</v>
      </c>
      <c r="F1815" t="s">
        <v>25469</v>
      </c>
      <c r="G1815" t="s">
        <v>40</v>
      </c>
      <c r="H1815" t="s">
        <v>40</v>
      </c>
      <c r="I1815" t="s">
        <v>41</v>
      </c>
      <c r="J1815" t="s">
        <v>25469</v>
      </c>
      <c r="K1815" t="s">
        <v>13999</v>
      </c>
      <c r="L1815" t="s">
        <v>14706</v>
      </c>
      <c r="M1815" t="s">
        <v>7</v>
      </c>
      <c r="N1815" t="s">
        <v>3</v>
      </c>
      <c r="O1815">
        <v>9.0556414835314109E-7</v>
      </c>
      <c r="P1815" t="str">
        <f t="shared" si="28"/>
        <v>1</v>
      </c>
    </row>
    <row r="1816" spans="1:16" x14ac:dyDescent="0.25">
      <c r="A1816" s="1">
        <v>1814</v>
      </c>
      <c r="B1816" t="s">
        <v>22653</v>
      </c>
      <c r="C1816" t="s">
        <v>24968</v>
      </c>
      <c r="D1816" t="s">
        <v>33</v>
      </c>
      <c r="E1816" t="s">
        <v>38</v>
      </c>
      <c r="F1816" t="s">
        <v>25469</v>
      </c>
      <c r="G1816" t="s">
        <v>40</v>
      </c>
      <c r="H1816" t="s">
        <v>40</v>
      </c>
      <c r="I1816" t="s">
        <v>41</v>
      </c>
      <c r="J1816" t="s">
        <v>25469</v>
      </c>
      <c r="K1816" t="s">
        <v>14297</v>
      </c>
      <c r="L1816" t="s">
        <v>14245</v>
      </c>
      <c r="M1816" t="s">
        <v>7</v>
      </c>
      <c r="N1816" t="s">
        <v>3</v>
      </c>
      <c r="O1816">
        <v>9.0556414835314109E-7</v>
      </c>
      <c r="P1816" t="str">
        <f t="shared" si="28"/>
        <v>1</v>
      </c>
    </row>
    <row r="1817" spans="1:16" x14ac:dyDescent="0.25">
      <c r="A1817" s="1">
        <v>1815</v>
      </c>
      <c r="B1817" t="s">
        <v>22654</v>
      </c>
      <c r="C1817" t="s">
        <v>24969</v>
      </c>
      <c r="D1817" t="s">
        <v>865</v>
      </c>
      <c r="E1817" t="s">
        <v>38</v>
      </c>
      <c r="F1817" t="s">
        <v>25469</v>
      </c>
      <c r="G1817" t="s">
        <v>40</v>
      </c>
      <c r="H1817" t="s">
        <v>40</v>
      </c>
      <c r="I1817" t="s">
        <v>41</v>
      </c>
      <c r="J1817" t="s">
        <v>25469</v>
      </c>
      <c r="K1817" t="s">
        <v>20035</v>
      </c>
      <c r="L1817" t="s">
        <v>20722</v>
      </c>
      <c r="M1817" t="s">
        <v>7</v>
      </c>
      <c r="N1817" t="s">
        <v>3</v>
      </c>
      <c r="O1817">
        <v>9.0556414835314109E-7</v>
      </c>
      <c r="P1817" t="str">
        <f t="shared" si="28"/>
        <v>1</v>
      </c>
    </row>
    <row r="1818" spans="1:16" x14ac:dyDescent="0.25">
      <c r="A1818" s="1">
        <v>1816</v>
      </c>
      <c r="B1818" t="s">
        <v>22655</v>
      </c>
      <c r="C1818" t="s">
        <v>24970</v>
      </c>
      <c r="D1818" t="s">
        <v>34</v>
      </c>
      <c r="E1818" t="s">
        <v>38</v>
      </c>
      <c r="F1818" t="s">
        <v>25469</v>
      </c>
      <c r="G1818" t="s">
        <v>40</v>
      </c>
      <c r="H1818" t="s">
        <v>40</v>
      </c>
      <c r="I1818" t="s">
        <v>41</v>
      </c>
      <c r="J1818" t="s">
        <v>25469</v>
      </c>
      <c r="K1818" t="s">
        <v>2884</v>
      </c>
      <c r="L1818" t="s">
        <v>3058</v>
      </c>
      <c r="M1818" t="s">
        <v>7</v>
      </c>
      <c r="N1818" t="s">
        <v>3</v>
      </c>
      <c r="O1818">
        <v>9.0556414835314109E-7</v>
      </c>
      <c r="P1818" t="str">
        <f t="shared" si="28"/>
        <v>1</v>
      </c>
    </row>
    <row r="1819" spans="1:16" x14ac:dyDescent="0.25">
      <c r="A1819" s="1">
        <v>1817</v>
      </c>
      <c r="B1819" t="s">
        <v>22656</v>
      </c>
      <c r="C1819" t="s">
        <v>24971</v>
      </c>
      <c r="D1819" t="s">
        <v>33</v>
      </c>
      <c r="E1819" t="s">
        <v>38</v>
      </c>
      <c r="F1819" t="s">
        <v>25469</v>
      </c>
      <c r="G1819" t="s">
        <v>40</v>
      </c>
      <c r="H1819" t="s">
        <v>40</v>
      </c>
      <c r="I1819" t="s">
        <v>41</v>
      </c>
      <c r="J1819" t="s">
        <v>25469</v>
      </c>
      <c r="K1819" t="s">
        <v>25609</v>
      </c>
      <c r="L1819" t="s">
        <v>20326</v>
      </c>
      <c r="M1819" t="s">
        <v>7</v>
      </c>
      <c r="N1819" t="s">
        <v>3</v>
      </c>
      <c r="O1819">
        <v>9.0556414835314109E-7</v>
      </c>
      <c r="P1819" t="str">
        <f t="shared" si="28"/>
        <v>1</v>
      </c>
    </row>
    <row r="1820" spans="1:16" x14ac:dyDescent="0.25">
      <c r="A1820" s="1">
        <v>1818</v>
      </c>
      <c r="B1820" t="s">
        <v>22657</v>
      </c>
      <c r="C1820" t="s">
        <v>24972</v>
      </c>
      <c r="D1820" t="s">
        <v>5408</v>
      </c>
      <c r="E1820" t="s">
        <v>38</v>
      </c>
      <c r="F1820" t="s">
        <v>25469</v>
      </c>
      <c r="G1820" t="s">
        <v>40</v>
      </c>
      <c r="H1820" t="s">
        <v>40</v>
      </c>
      <c r="I1820" t="s">
        <v>41</v>
      </c>
      <c r="J1820" t="s">
        <v>25469</v>
      </c>
      <c r="K1820" t="s">
        <v>25610</v>
      </c>
      <c r="L1820" t="s">
        <v>26046</v>
      </c>
      <c r="M1820" t="s">
        <v>7</v>
      </c>
      <c r="N1820" t="s">
        <v>3</v>
      </c>
      <c r="O1820">
        <v>9.0556414835314109E-7</v>
      </c>
      <c r="P1820" t="str">
        <f t="shared" si="28"/>
        <v>1</v>
      </c>
    </row>
    <row r="1821" spans="1:16" x14ac:dyDescent="0.25">
      <c r="A1821" s="1">
        <v>1819</v>
      </c>
      <c r="B1821" t="s">
        <v>22658</v>
      </c>
      <c r="C1821" t="s">
        <v>24973</v>
      </c>
      <c r="D1821" t="s">
        <v>32</v>
      </c>
      <c r="E1821" t="s">
        <v>38</v>
      </c>
      <c r="F1821" t="s">
        <v>25469</v>
      </c>
      <c r="G1821" t="s">
        <v>40</v>
      </c>
      <c r="H1821" t="s">
        <v>40</v>
      </c>
      <c r="I1821" t="s">
        <v>41</v>
      </c>
      <c r="J1821" t="s">
        <v>25469</v>
      </c>
      <c r="K1821" t="s">
        <v>9567</v>
      </c>
      <c r="L1821" t="s">
        <v>26047</v>
      </c>
      <c r="M1821" t="s">
        <v>7</v>
      </c>
      <c r="N1821" t="s">
        <v>3</v>
      </c>
      <c r="O1821">
        <v>9.0556414835314109E-7</v>
      </c>
      <c r="P1821" t="str">
        <f t="shared" si="28"/>
        <v>1</v>
      </c>
    </row>
    <row r="1822" spans="1:16" x14ac:dyDescent="0.25">
      <c r="A1822" s="1">
        <v>1820</v>
      </c>
      <c r="B1822" t="s">
        <v>22659</v>
      </c>
      <c r="C1822" t="s">
        <v>24974</v>
      </c>
      <c r="D1822" t="s">
        <v>556</v>
      </c>
      <c r="E1822" t="s">
        <v>38</v>
      </c>
      <c r="F1822" t="s">
        <v>25469</v>
      </c>
      <c r="G1822" t="s">
        <v>40</v>
      </c>
      <c r="H1822" t="s">
        <v>40</v>
      </c>
      <c r="I1822" t="s">
        <v>41</v>
      </c>
      <c r="J1822" t="s">
        <v>25469</v>
      </c>
      <c r="K1822" t="s">
        <v>25611</v>
      </c>
      <c r="L1822" t="s">
        <v>26048</v>
      </c>
      <c r="M1822" t="s">
        <v>7</v>
      </c>
      <c r="N1822" t="s">
        <v>3</v>
      </c>
      <c r="O1822">
        <v>9.0556414835314109E-7</v>
      </c>
      <c r="P1822" t="str">
        <f t="shared" si="28"/>
        <v>1</v>
      </c>
    </row>
    <row r="1823" spans="1:16" x14ac:dyDescent="0.25">
      <c r="A1823" s="1">
        <v>1821</v>
      </c>
      <c r="B1823" t="s">
        <v>22660</v>
      </c>
      <c r="C1823" t="s">
        <v>24975</v>
      </c>
      <c r="D1823" t="s">
        <v>865</v>
      </c>
      <c r="E1823" t="s">
        <v>38</v>
      </c>
      <c r="F1823" t="s">
        <v>25469</v>
      </c>
      <c r="G1823" t="s">
        <v>40</v>
      </c>
      <c r="H1823" t="s">
        <v>40</v>
      </c>
      <c r="I1823" t="s">
        <v>41</v>
      </c>
      <c r="J1823" t="s">
        <v>25469</v>
      </c>
      <c r="K1823" t="s">
        <v>25612</v>
      </c>
      <c r="L1823" t="s">
        <v>26049</v>
      </c>
      <c r="M1823" t="s">
        <v>7</v>
      </c>
      <c r="N1823" t="s">
        <v>3</v>
      </c>
      <c r="O1823">
        <v>9.0556414835314109E-7</v>
      </c>
      <c r="P1823" t="str">
        <f t="shared" si="28"/>
        <v>1</v>
      </c>
    </row>
    <row r="1824" spans="1:16" x14ac:dyDescent="0.25">
      <c r="A1824" s="1">
        <v>1822</v>
      </c>
      <c r="B1824" t="s">
        <v>22661</v>
      </c>
      <c r="C1824" t="s">
        <v>24976</v>
      </c>
      <c r="D1824" t="s">
        <v>865</v>
      </c>
      <c r="E1824" t="s">
        <v>38</v>
      </c>
      <c r="F1824" t="s">
        <v>25469</v>
      </c>
      <c r="G1824" t="s">
        <v>40</v>
      </c>
      <c r="H1824" t="s">
        <v>40</v>
      </c>
      <c r="I1824" t="s">
        <v>41</v>
      </c>
      <c r="J1824" t="s">
        <v>25469</v>
      </c>
      <c r="K1824" t="s">
        <v>14783</v>
      </c>
      <c r="L1824" t="s">
        <v>26050</v>
      </c>
      <c r="M1824" t="s">
        <v>7</v>
      </c>
      <c r="N1824" t="s">
        <v>3</v>
      </c>
      <c r="O1824">
        <v>9.0556414835314109E-7</v>
      </c>
      <c r="P1824" t="str">
        <f t="shared" si="28"/>
        <v>1</v>
      </c>
    </row>
    <row r="1825" spans="1:16" x14ac:dyDescent="0.25">
      <c r="A1825" s="1">
        <v>1823</v>
      </c>
      <c r="B1825" t="s">
        <v>22662</v>
      </c>
      <c r="C1825" t="s">
        <v>24977</v>
      </c>
      <c r="D1825" t="s">
        <v>557</v>
      </c>
      <c r="E1825" t="s">
        <v>38</v>
      </c>
      <c r="F1825" t="s">
        <v>25469</v>
      </c>
      <c r="G1825" t="s">
        <v>40</v>
      </c>
      <c r="H1825" t="s">
        <v>40</v>
      </c>
      <c r="I1825" t="s">
        <v>41</v>
      </c>
      <c r="J1825" t="s">
        <v>25469</v>
      </c>
      <c r="K1825" t="s">
        <v>14118</v>
      </c>
      <c r="L1825" t="s">
        <v>3139</v>
      </c>
      <c r="M1825" t="s">
        <v>7</v>
      </c>
      <c r="N1825" t="s">
        <v>3</v>
      </c>
      <c r="O1825">
        <v>9.0556414835314109E-7</v>
      </c>
      <c r="P1825" t="str">
        <f t="shared" si="28"/>
        <v>1</v>
      </c>
    </row>
    <row r="1826" spans="1:16" x14ac:dyDescent="0.25">
      <c r="A1826" s="1">
        <v>1824</v>
      </c>
      <c r="B1826" t="s">
        <v>22663</v>
      </c>
      <c r="C1826" t="s">
        <v>24978</v>
      </c>
      <c r="D1826" t="s">
        <v>159</v>
      </c>
      <c r="E1826" t="s">
        <v>38</v>
      </c>
      <c r="F1826" t="s">
        <v>25469</v>
      </c>
      <c r="G1826" t="s">
        <v>40</v>
      </c>
      <c r="H1826" t="s">
        <v>40</v>
      </c>
      <c r="I1826" t="s">
        <v>41</v>
      </c>
      <c r="J1826" t="s">
        <v>25469</v>
      </c>
      <c r="K1826" t="s">
        <v>9417</v>
      </c>
      <c r="L1826" t="s">
        <v>26051</v>
      </c>
      <c r="M1826" t="s">
        <v>7</v>
      </c>
      <c r="N1826" t="s">
        <v>3</v>
      </c>
      <c r="O1826">
        <v>9.0556414835314109E-7</v>
      </c>
      <c r="P1826" t="str">
        <f t="shared" si="28"/>
        <v>1</v>
      </c>
    </row>
    <row r="1827" spans="1:16" x14ac:dyDescent="0.25">
      <c r="A1827" s="1">
        <v>1825</v>
      </c>
      <c r="B1827" t="s">
        <v>22664</v>
      </c>
      <c r="C1827" t="s">
        <v>24979</v>
      </c>
      <c r="D1827" t="s">
        <v>557</v>
      </c>
      <c r="E1827" t="s">
        <v>38</v>
      </c>
      <c r="F1827" t="s">
        <v>25469</v>
      </c>
      <c r="G1827" t="s">
        <v>40</v>
      </c>
      <c r="H1827" t="s">
        <v>40</v>
      </c>
      <c r="I1827" t="s">
        <v>41</v>
      </c>
      <c r="J1827" t="s">
        <v>25469</v>
      </c>
      <c r="K1827" t="s">
        <v>19835</v>
      </c>
      <c r="L1827" t="s">
        <v>14958</v>
      </c>
      <c r="M1827" t="s">
        <v>7</v>
      </c>
      <c r="N1827" t="s">
        <v>3</v>
      </c>
      <c r="O1827">
        <v>9.0556414835314109E-7</v>
      </c>
      <c r="P1827" t="str">
        <f t="shared" si="28"/>
        <v>1</v>
      </c>
    </row>
    <row r="1828" spans="1:16" x14ac:dyDescent="0.25">
      <c r="A1828" s="1">
        <v>1826</v>
      </c>
      <c r="B1828" t="s">
        <v>22665</v>
      </c>
      <c r="C1828" t="s">
        <v>24980</v>
      </c>
      <c r="D1828" t="s">
        <v>35</v>
      </c>
      <c r="E1828" t="s">
        <v>38</v>
      </c>
      <c r="F1828" t="s">
        <v>25469</v>
      </c>
      <c r="G1828" t="s">
        <v>40</v>
      </c>
      <c r="H1828" t="s">
        <v>40</v>
      </c>
      <c r="I1828" t="s">
        <v>41</v>
      </c>
      <c r="J1828" t="s">
        <v>25469</v>
      </c>
      <c r="K1828" t="s">
        <v>19826</v>
      </c>
      <c r="L1828" t="s">
        <v>14824</v>
      </c>
      <c r="M1828" t="s">
        <v>7</v>
      </c>
      <c r="N1828" t="s">
        <v>3</v>
      </c>
      <c r="O1828">
        <v>9.0556414835314109E-7</v>
      </c>
      <c r="P1828" t="str">
        <f t="shared" si="28"/>
        <v>1</v>
      </c>
    </row>
    <row r="1829" spans="1:16" x14ac:dyDescent="0.25">
      <c r="A1829" s="1">
        <v>1827</v>
      </c>
      <c r="B1829" t="s">
        <v>22666</v>
      </c>
      <c r="C1829" t="s">
        <v>24981</v>
      </c>
      <c r="D1829" t="s">
        <v>36</v>
      </c>
      <c r="E1829" t="s">
        <v>38</v>
      </c>
      <c r="F1829" t="s">
        <v>25469</v>
      </c>
      <c r="G1829" t="s">
        <v>40</v>
      </c>
      <c r="H1829" t="s">
        <v>40</v>
      </c>
      <c r="I1829" t="s">
        <v>41</v>
      </c>
      <c r="J1829" t="s">
        <v>25469</v>
      </c>
      <c r="K1829" t="s">
        <v>19792</v>
      </c>
      <c r="L1829" t="s">
        <v>26052</v>
      </c>
      <c r="M1829" t="s">
        <v>7</v>
      </c>
      <c r="N1829" t="s">
        <v>3</v>
      </c>
      <c r="O1829">
        <v>9.0556414835314109E-7</v>
      </c>
      <c r="P1829" t="str">
        <f t="shared" si="28"/>
        <v>1</v>
      </c>
    </row>
    <row r="1830" spans="1:16" x14ac:dyDescent="0.25">
      <c r="A1830" s="1">
        <v>1828</v>
      </c>
      <c r="B1830" t="s">
        <v>22667</v>
      </c>
      <c r="C1830" t="s">
        <v>24982</v>
      </c>
      <c r="D1830" t="s">
        <v>33</v>
      </c>
      <c r="E1830" t="s">
        <v>38</v>
      </c>
      <c r="F1830" t="s">
        <v>25469</v>
      </c>
      <c r="G1830" t="s">
        <v>40</v>
      </c>
      <c r="H1830" t="s">
        <v>40</v>
      </c>
      <c r="I1830" t="s">
        <v>41</v>
      </c>
      <c r="J1830" t="s">
        <v>25469</v>
      </c>
      <c r="K1830" t="s">
        <v>25613</v>
      </c>
      <c r="L1830" t="s">
        <v>26053</v>
      </c>
      <c r="M1830" t="s">
        <v>7</v>
      </c>
      <c r="N1830" t="s">
        <v>3</v>
      </c>
      <c r="O1830">
        <v>9.0556414835314109E-7</v>
      </c>
      <c r="P1830" t="str">
        <f t="shared" si="28"/>
        <v>1</v>
      </c>
    </row>
    <row r="1831" spans="1:16" x14ac:dyDescent="0.25">
      <c r="A1831" s="1">
        <v>1829</v>
      </c>
      <c r="B1831" t="s">
        <v>22668</v>
      </c>
      <c r="C1831" t="s">
        <v>24983</v>
      </c>
      <c r="D1831" t="s">
        <v>5408</v>
      </c>
      <c r="E1831" t="s">
        <v>38</v>
      </c>
      <c r="F1831" t="s">
        <v>25469</v>
      </c>
      <c r="G1831" t="s">
        <v>40</v>
      </c>
      <c r="H1831" t="s">
        <v>40</v>
      </c>
      <c r="I1831" t="s">
        <v>41</v>
      </c>
      <c r="J1831" t="s">
        <v>25469</v>
      </c>
      <c r="K1831" t="s">
        <v>25614</v>
      </c>
      <c r="L1831" t="s">
        <v>26054</v>
      </c>
      <c r="M1831" t="s">
        <v>7</v>
      </c>
      <c r="N1831" t="s">
        <v>3</v>
      </c>
      <c r="O1831">
        <v>9.0556414835314109E-7</v>
      </c>
      <c r="P1831" t="str">
        <f t="shared" si="28"/>
        <v>1</v>
      </c>
    </row>
    <row r="1832" spans="1:16" x14ac:dyDescent="0.25">
      <c r="A1832" s="1">
        <v>1830</v>
      </c>
      <c r="B1832" t="s">
        <v>22669</v>
      </c>
      <c r="C1832" t="s">
        <v>24984</v>
      </c>
      <c r="D1832" t="s">
        <v>5408</v>
      </c>
      <c r="E1832" t="s">
        <v>38</v>
      </c>
      <c r="F1832" t="s">
        <v>25469</v>
      </c>
      <c r="G1832" t="s">
        <v>40</v>
      </c>
      <c r="H1832" t="s">
        <v>40</v>
      </c>
      <c r="I1832" t="s">
        <v>41</v>
      </c>
      <c r="J1832" t="s">
        <v>25469</v>
      </c>
      <c r="K1832" t="s">
        <v>9381</v>
      </c>
      <c r="L1832" t="s">
        <v>26055</v>
      </c>
      <c r="M1832" t="s">
        <v>7</v>
      </c>
      <c r="N1832" t="s">
        <v>3</v>
      </c>
      <c r="O1832">
        <v>9.0556414835314109E-7</v>
      </c>
      <c r="P1832" t="str">
        <f t="shared" si="28"/>
        <v>1</v>
      </c>
    </row>
    <row r="1833" spans="1:16" x14ac:dyDescent="0.25">
      <c r="A1833" s="1">
        <v>1831</v>
      </c>
      <c r="B1833" t="s">
        <v>22670</v>
      </c>
      <c r="C1833" t="s">
        <v>24985</v>
      </c>
      <c r="D1833" t="s">
        <v>248</v>
      </c>
      <c r="E1833" t="s">
        <v>38</v>
      </c>
      <c r="F1833" t="s">
        <v>25469</v>
      </c>
      <c r="G1833" t="s">
        <v>40</v>
      </c>
      <c r="H1833" t="s">
        <v>40</v>
      </c>
      <c r="I1833" t="s">
        <v>41</v>
      </c>
      <c r="J1833" t="s">
        <v>25469</v>
      </c>
      <c r="K1833" t="s">
        <v>19883</v>
      </c>
      <c r="L1833" t="s">
        <v>26056</v>
      </c>
      <c r="M1833" t="s">
        <v>7</v>
      </c>
      <c r="N1833" t="s">
        <v>3</v>
      </c>
      <c r="O1833">
        <v>9.0556414835314109E-7</v>
      </c>
      <c r="P1833" t="str">
        <f t="shared" si="28"/>
        <v>1</v>
      </c>
    </row>
    <row r="1834" spans="1:16" x14ac:dyDescent="0.25">
      <c r="A1834" s="1">
        <v>1832</v>
      </c>
      <c r="B1834" t="s">
        <v>22671</v>
      </c>
      <c r="C1834" t="s">
        <v>24986</v>
      </c>
      <c r="D1834" t="s">
        <v>35</v>
      </c>
      <c r="E1834" t="s">
        <v>38</v>
      </c>
      <c r="F1834" t="s">
        <v>25469</v>
      </c>
      <c r="G1834" t="s">
        <v>40</v>
      </c>
      <c r="H1834" t="s">
        <v>40</v>
      </c>
      <c r="I1834" t="s">
        <v>41</v>
      </c>
      <c r="J1834" t="s">
        <v>25469</v>
      </c>
      <c r="K1834" t="s">
        <v>25615</v>
      </c>
      <c r="L1834" t="s">
        <v>26057</v>
      </c>
      <c r="M1834" t="s">
        <v>7</v>
      </c>
      <c r="N1834" t="s">
        <v>3</v>
      </c>
      <c r="O1834">
        <v>9.0556414835314109E-7</v>
      </c>
      <c r="P1834" t="str">
        <f t="shared" si="28"/>
        <v>1</v>
      </c>
    </row>
    <row r="1835" spans="1:16" x14ac:dyDescent="0.25">
      <c r="A1835" s="1">
        <v>1833</v>
      </c>
      <c r="B1835" t="s">
        <v>22672</v>
      </c>
      <c r="C1835" t="s">
        <v>24987</v>
      </c>
      <c r="D1835" t="s">
        <v>34</v>
      </c>
      <c r="E1835" t="s">
        <v>38</v>
      </c>
      <c r="F1835" t="s">
        <v>25469</v>
      </c>
      <c r="G1835" t="s">
        <v>40</v>
      </c>
      <c r="H1835" t="s">
        <v>40</v>
      </c>
      <c r="I1835" t="s">
        <v>41</v>
      </c>
      <c r="J1835" t="s">
        <v>25469</v>
      </c>
      <c r="K1835" t="s">
        <v>19837</v>
      </c>
      <c r="L1835" t="s">
        <v>5726</v>
      </c>
      <c r="M1835" t="s">
        <v>7</v>
      </c>
      <c r="N1835" t="s">
        <v>3</v>
      </c>
      <c r="O1835">
        <v>9.0556414835314109E-7</v>
      </c>
      <c r="P1835" t="str">
        <f t="shared" si="28"/>
        <v>1</v>
      </c>
    </row>
    <row r="1836" spans="1:16" x14ac:dyDescent="0.25">
      <c r="A1836" s="1">
        <v>1834</v>
      </c>
      <c r="B1836" t="s">
        <v>22673</v>
      </c>
      <c r="C1836" t="s">
        <v>24988</v>
      </c>
      <c r="D1836" t="s">
        <v>34</v>
      </c>
      <c r="E1836" t="s">
        <v>38</v>
      </c>
      <c r="F1836" t="s">
        <v>25469</v>
      </c>
      <c r="G1836" t="s">
        <v>40</v>
      </c>
      <c r="H1836" t="s">
        <v>40</v>
      </c>
      <c r="I1836" t="s">
        <v>41</v>
      </c>
      <c r="J1836" t="s">
        <v>25469</v>
      </c>
      <c r="K1836" t="s">
        <v>25616</v>
      </c>
      <c r="L1836" t="s">
        <v>9951</v>
      </c>
      <c r="M1836" t="s">
        <v>7</v>
      </c>
      <c r="N1836" t="s">
        <v>3</v>
      </c>
      <c r="O1836">
        <v>9.0556414835314109E-7</v>
      </c>
      <c r="P1836" t="str">
        <f t="shared" si="28"/>
        <v>1</v>
      </c>
    </row>
    <row r="1837" spans="1:16" x14ac:dyDescent="0.25">
      <c r="A1837" s="1">
        <v>1835</v>
      </c>
      <c r="B1837" t="s">
        <v>22674</v>
      </c>
      <c r="C1837" t="s">
        <v>24989</v>
      </c>
      <c r="D1837" t="s">
        <v>34</v>
      </c>
      <c r="E1837" t="s">
        <v>38</v>
      </c>
      <c r="F1837" t="s">
        <v>25469</v>
      </c>
      <c r="G1837" t="s">
        <v>40</v>
      </c>
      <c r="H1837" t="s">
        <v>40</v>
      </c>
      <c r="I1837" t="s">
        <v>41</v>
      </c>
      <c r="J1837" t="s">
        <v>25469</v>
      </c>
      <c r="K1837" t="s">
        <v>13958</v>
      </c>
      <c r="L1837" t="s">
        <v>6178</v>
      </c>
      <c r="M1837" t="s">
        <v>7</v>
      </c>
      <c r="N1837" t="s">
        <v>3</v>
      </c>
      <c r="O1837">
        <v>9.0556414835314109E-7</v>
      </c>
      <c r="P1837" t="str">
        <f t="shared" si="28"/>
        <v>1</v>
      </c>
    </row>
    <row r="1838" spans="1:16" x14ac:dyDescent="0.25">
      <c r="A1838" s="1">
        <v>1836</v>
      </c>
      <c r="B1838" t="s">
        <v>22675</v>
      </c>
      <c r="C1838" t="s">
        <v>24990</v>
      </c>
      <c r="D1838" t="s">
        <v>34</v>
      </c>
      <c r="E1838" t="s">
        <v>38</v>
      </c>
      <c r="F1838" t="s">
        <v>25469</v>
      </c>
      <c r="G1838" t="s">
        <v>40</v>
      </c>
      <c r="H1838" t="s">
        <v>40</v>
      </c>
      <c r="I1838" t="s">
        <v>41</v>
      </c>
      <c r="J1838" t="s">
        <v>25469</v>
      </c>
      <c r="K1838" t="s">
        <v>14105</v>
      </c>
      <c r="L1838" t="s">
        <v>3344</v>
      </c>
      <c r="M1838" t="s">
        <v>7</v>
      </c>
      <c r="N1838" t="s">
        <v>3</v>
      </c>
      <c r="O1838">
        <v>9.0556414835314109E-7</v>
      </c>
      <c r="P1838" t="str">
        <f t="shared" si="28"/>
        <v>1</v>
      </c>
    </row>
    <row r="1839" spans="1:16" x14ac:dyDescent="0.25">
      <c r="A1839" s="1">
        <v>1837</v>
      </c>
      <c r="B1839" t="s">
        <v>22676</v>
      </c>
      <c r="C1839" t="s">
        <v>24991</v>
      </c>
      <c r="D1839" t="s">
        <v>35</v>
      </c>
      <c r="E1839" t="s">
        <v>38</v>
      </c>
      <c r="F1839" t="s">
        <v>25469</v>
      </c>
      <c r="G1839" t="s">
        <v>40</v>
      </c>
      <c r="H1839" t="s">
        <v>40</v>
      </c>
      <c r="I1839" t="s">
        <v>41</v>
      </c>
      <c r="J1839" t="s">
        <v>25469</v>
      </c>
      <c r="K1839" t="s">
        <v>25617</v>
      </c>
      <c r="L1839" t="s">
        <v>26058</v>
      </c>
      <c r="M1839" t="s">
        <v>7</v>
      </c>
      <c r="N1839" t="s">
        <v>3</v>
      </c>
      <c r="O1839">
        <v>9.0556414835314109E-7</v>
      </c>
      <c r="P1839" t="str">
        <f t="shared" si="28"/>
        <v>1</v>
      </c>
    </row>
    <row r="1840" spans="1:16" x14ac:dyDescent="0.25">
      <c r="A1840" s="1">
        <v>1838</v>
      </c>
      <c r="B1840" t="s">
        <v>22677</v>
      </c>
      <c r="C1840" s="46" t="s">
        <v>24992</v>
      </c>
      <c r="D1840" t="s">
        <v>36</v>
      </c>
      <c r="E1840" t="s">
        <v>38</v>
      </c>
      <c r="F1840" t="s">
        <v>25469</v>
      </c>
      <c r="G1840" t="s">
        <v>40</v>
      </c>
      <c r="H1840" t="s">
        <v>40</v>
      </c>
      <c r="I1840" t="s">
        <v>41</v>
      </c>
      <c r="J1840" t="s">
        <v>25469</v>
      </c>
      <c r="K1840" t="s">
        <v>1462</v>
      </c>
      <c r="L1840" t="s">
        <v>3045</v>
      </c>
      <c r="M1840" t="s">
        <v>7</v>
      </c>
      <c r="N1840" t="s">
        <v>3</v>
      </c>
      <c r="O1840">
        <v>9.0556414835314109E-7</v>
      </c>
      <c r="P1840" t="str">
        <f t="shared" si="28"/>
        <v>1</v>
      </c>
    </row>
    <row r="1841" spans="1:16" x14ac:dyDescent="0.25">
      <c r="A1841" s="1">
        <v>1839</v>
      </c>
      <c r="B1841" t="s">
        <v>22678</v>
      </c>
      <c r="C1841" t="s">
        <v>24993</v>
      </c>
      <c r="D1841" t="s">
        <v>248</v>
      </c>
      <c r="E1841" t="s">
        <v>38</v>
      </c>
      <c r="F1841" t="s">
        <v>25469</v>
      </c>
      <c r="G1841" t="s">
        <v>40</v>
      </c>
      <c r="H1841" t="s">
        <v>40</v>
      </c>
      <c r="I1841" t="s">
        <v>41</v>
      </c>
      <c r="J1841" t="s">
        <v>25469</v>
      </c>
      <c r="K1841" t="s">
        <v>9193</v>
      </c>
      <c r="L1841" t="s">
        <v>20632</v>
      </c>
      <c r="M1841" t="s">
        <v>7</v>
      </c>
      <c r="N1841" t="s">
        <v>3</v>
      </c>
      <c r="O1841">
        <v>9.0556414835314109E-7</v>
      </c>
      <c r="P1841" t="str">
        <f t="shared" si="28"/>
        <v>1</v>
      </c>
    </row>
    <row r="1842" spans="1:16" x14ac:dyDescent="0.25">
      <c r="A1842" s="1">
        <v>1840</v>
      </c>
      <c r="B1842" t="s">
        <v>22679</v>
      </c>
      <c r="C1842" t="s">
        <v>24994</v>
      </c>
      <c r="D1842" t="s">
        <v>556</v>
      </c>
      <c r="E1842" t="s">
        <v>38</v>
      </c>
      <c r="F1842" t="s">
        <v>25469</v>
      </c>
      <c r="G1842" t="s">
        <v>40</v>
      </c>
      <c r="H1842" t="s">
        <v>40</v>
      </c>
      <c r="I1842" t="s">
        <v>41</v>
      </c>
      <c r="J1842" t="s">
        <v>25469</v>
      </c>
      <c r="K1842" t="s">
        <v>14310</v>
      </c>
      <c r="L1842" t="s">
        <v>625</v>
      </c>
      <c r="M1842" t="s">
        <v>7</v>
      </c>
      <c r="N1842" t="s">
        <v>3</v>
      </c>
      <c r="O1842">
        <v>9.0556414835314109E-7</v>
      </c>
      <c r="P1842" t="str">
        <f t="shared" si="28"/>
        <v>1</v>
      </c>
    </row>
    <row r="1843" spans="1:16" x14ac:dyDescent="0.25">
      <c r="A1843" s="1">
        <v>1841</v>
      </c>
      <c r="B1843" t="s">
        <v>22680</v>
      </c>
      <c r="C1843" t="s">
        <v>24995</v>
      </c>
      <c r="D1843" t="s">
        <v>34</v>
      </c>
      <c r="E1843" t="s">
        <v>38</v>
      </c>
      <c r="F1843" t="s">
        <v>25469</v>
      </c>
      <c r="G1843" t="s">
        <v>40</v>
      </c>
      <c r="H1843" t="s">
        <v>40</v>
      </c>
      <c r="I1843" t="s">
        <v>41</v>
      </c>
      <c r="J1843" t="s">
        <v>25469</v>
      </c>
      <c r="K1843" t="s">
        <v>14294</v>
      </c>
      <c r="L1843" t="s">
        <v>14705</v>
      </c>
      <c r="M1843" t="s">
        <v>7</v>
      </c>
      <c r="N1843" t="s">
        <v>3</v>
      </c>
      <c r="O1843">
        <v>9.0556414835314109E-7</v>
      </c>
      <c r="P1843" t="str">
        <f t="shared" si="28"/>
        <v>1</v>
      </c>
    </row>
    <row r="1844" spans="1:16" x14ac:dyDescent="0.25">
      <c r="A1844" s="1">
        <v>1842</v>
      </c>
      <c r="B1844" t="s">
        <v>22681</v>
      </c>
      <c r="C1844" t="s">
        <v>24996</v>
      </c>
      <c r="D1844" t="s">
        <v>34</v>
      </c>
      <c r="E1844" t="s">
        <v>38</v>
      </c>
      <c r="F1844" t="s">
        <v>25469</v>
      </c>
      <c r="G1844" t="s">
        <v>40</v>
      </c>
      <c r="H1844" t="s">
        <v>40</v>
      </c>
      <c r="I1844" t="s">
        <v>41</v>
      </c>
      <c r="J1844" t="s">
        <v>25469</v>
      </c>
      <c r="K1844" t="s">
        <v>5707</v>
      </c>
      <c r="L1844" t="s">
        <v>26059</v>
      </c>
      <c r="M1844" t="s">
        <v>7</v>
      </c>
      <c r="N1844" t="s">
        <v>3</v>
      </c>
      <c r="O1844">
        <v>9.0556414835314109E-7</v>
      </c>
      <c r="P1844" t="str">
        <f t="shared" si="28"/>
        <v>1</v>
      </c>
    </row>
    <row r="1845" spans="1:16" x14ac:dyDescent="0.25">
      <c r="A1845" s="1">
        <v>1843</v>
      </c>
      <c r="B1845" t="s">
        <v>22682</v>
      </c>
      <c r="C1845" t="s">
        <v>24997</v>
      </c>
      <c r="D1845" t="s">
        <v>556</v>
      </c>
      <c r="E1845" t="s">
        <v>38</v>
      </c>
      <c r="F1845" t="s">
        <v>25469</v>
      </c>
      <c r="G1845" t="s">
        <v>40</v>
      </c>
      <c r="H1845" t="s">
        <v>40</v>
      </c>
      <c r="I1845" t="s">
        <v>41</v>
      </c>
      <c r="J1845" t="s">
        <v>25469</v>
      </c>
      <c r="K1845" t="s">
        <v>25618</v>
      </c>
      <c r="L1845" t="s">
        <v>26060</v>
      </c>
      <c r="M1845" t="s">
        <v>7</v>
      </c>
      <c r="N1845" t="s">
        <v>3</v>
      </c>
      <c r="O1845">
        <v>9.0556414835314109E-7</v>
      </c>
      <c r="P1845" t="str">
        <f t="shared" si="28"/>
        <v>1</v>
      </c>
    </row>
    <row r="1846" spans="1:16" x14ac:dyDescent="0.25">
      <c r="A1846" s="1">
        <v>1844</v>
      </c>
      <c r="B1846" t="s">
        <v>22683</v>
      </c>
      <c r="C1846" t="s">
        <v>24998</v>
      </c>
      <c r="D1846" t="s">
        <v>865</v>
      </c>
      <c r="E1846" t="s">
        <v>38</v>
      </c>
      <c r="F1846" t="s">
        <v>25469</v>
      </c>
      <c r="G1846" t="s">
        <v>40</v>
      </c>
      <c r="H1846" t="s">
        <v>40</v>
      </c>
      <c r="I1846" t="s">
        <v>41</v>
      </c>
      <c r="J1846" t="s">
        <v>25469</v>
      </c>
      <c r="K1846" t="s">
        <v>5536</v>
      </c>
      <c r="L1846" t="s">
        <v>6154</v>
      </c>
      <c r="M1846" t="s">
        <v>7</v>
      </c>
      <c r="N1846" t="s">
        <v>3</v>
      </c>
      <c r="O1846">
        <v>9.0556414835314109E-7</v>
      </c>
      <c r="P1846" t="str">
        <f t="shared" si="28"/>
        <v>1</v>
      </c>
    </row>
    <row r="1847" spans="1:16" x14ac:dyDescent="0.25">
      <c r="A1847" s="1">
        <v>1845</v>
      </c>
      <c r="B1847" t="s">
        <v>22684</v>
      </c>
      <c r="C1847" t="s">
        <v>24999</v>
      </c>
      <c r="D1847" t="s">
        <v>90</v>
      </c>
      <c r="E1847" t="s">
        <v>38</v>
      </c>
      <c r="F1847" t="s">
        <v>25469</v>
      </c>
      <c r="G1847" t="s">
        <v>40</v>
      </c>
      <c r="H1847" t="s">
        <v>40</v>
      </c>
      <c r="I1847" t="s">
        <v>41</v>
      </c>
      <c r="J1847" t="s">
        <v>25469</v>
      </c>
      <c r="K1847" t="s">
        <v>25619</v>
      </c>
      <c r="L1847" t="s">
        <v>6089</v>
      </c>
      <c r="M1847" t="s">
        <v>7</v>
      </c>
      <c r="N1847" t="s">
        <v>3</v>
      </c>
      <c r="O1847">
        <v>9.0556414835314109E-7</v>
      </c>
      <c r="P1847" t="str">
        <f t="shared" si="28"/>
        <v>1</v>
      </c>
    </row>
    <row r="1848" spans="1:16" x14ac:dyDescent="0.25">
      <c r="A1848" s="1">
        <v>1846</v>
      </c>
      <c r="B1848" t="s">
        <v>22685</v>
      </c>
      <c r="C1848" t="s">
        <v>25000</v>
      </c>
      <c r="D1848" t="s">
        <v>361</v>
      </c>
      <c r="E1848" t="s">
        <v>38</v>
      </c>
      <c r="F1848" t="s">
        <v>25469</v>
      </c>
      <c r="G1848" t="s">
        <v>40</v>
      </c>
      <c r="H1848" t="s">
        <v>40</v>
      </c>
      <c r="I1848" t="s">
        <v>41</v>
      </c>
      <c r="J1848" t="s">
        <v>25469</v>
      </c>
      <c r="K1848" t="s">
        <v>9283</v>
      </c>
      <c r="L1848" t="s">
        <v>13897</v>
      </c>
      <c r="M1848" t="s">
        <v>7</v>
      </c>
      <c r="N1848" t="s">
        <v>3</v>
      </c>
      <c r="O1848">
        <v>9.0556414835314109E-7</v>
      </c>
      <c r="P1848" t="str">
        <f t="shared" si="28"/>
        <v>1</v>
      </c>
    </row>
    <row r="1849" spans="1:16" x14ac:dyDescent="0.25">
      <c r="A1849" s="1">
        <v>1847</v>
      </c>
      <c r="B1849" t="s">
        <v>22686</v>
      </c>
      <c r="C1849" t="s">
        <v>25001</v>
      </c>
      <c r="D1849" t="s">
        <v>90</v>
      </c>
      <c r="E1849" t="s">
        <v>38</v>
      </c>
      <c r="F1849" t="s">
        <v>25469</v>
      </c>
      <c r="G1849" t="s">
        <v>40</v>
      </c>
      <c r="H1849" t="s">
        <v>40</v>
      </c>
      <c r="I1849" t="s">
        <v>41</v>
      </c>
      <c r="J1849" t="s">
        <v>25469</v>
      </c>
      <c r="K1849" t="s">
        <v>5728</v>
      </c>
      <c r="L1849" t="s">
        <v>26061</v>
      </c>
      <c r="M1849" t="s">
        <v>7</v>
      </c>
      <c r="N1849" t="s">
        <v>3</v>
      </c>
      <c r="O1849">
        <v>9.0556414835314109E-7</v>
      </c>
      <c r="P1849" t="str">
        <f t="shared" si="28"/>
        <v>1</v>
      </c>
    </row>
    <row r="1850" spans="1:16" x14ac:dyDescent="0.25">
      <c r="A1850" s="1">
        <v>1848</v>
      </c>
      <c r="B1850" t="s">
        <v>22687</v>
      </c>
      <c r="C1850" s="46" t="s">
        <v>25002</v>
      </c>
      <c r="D1850" t="s">
        <v>36</v>
      </c>
      <c r="E1850" t="s">
        <v>38</v>
      </c>
      <c r="F1850" t="s">
        <v>25469</v>
      </c>
      <c r="G1850" t="s">
        <v>40</v>
      </c>
      <c r="H1850" t="s">
        <v>40</v>
      </c>
      <c r="I1850" t="s">
        <v>41</v>
      </c>
      <c r="J1850" t="s">
        <v>25469</v>
      </c>
      <c r="K1850" t="s">
        <v>378</v>
      </c>
      <c r="L1850" t="s">
        <v>5424</v>
      </c>
      <c r="M1850" t="s">
        <v>7</v>
      </c>
      <c r="N1850" t="s">
        <v>3</v>
      </c>
      <c r="O1850">
        <v>9.0556414835314109E-7</v>
      </c>
      <c r="P1850" t="str">
        <f t="shared" si="28"/>
        <v>1</v>
      </c>
    </row>
    <row r="1851" spans="1:16" x14ac:dyDescent="0.25">
      <c r="A1851" s="1">
        <v>1849</v>
      </c>
      <c r="B1851" t="s">
        <v>22688</v>
      </c>
      <c r="C1851" t="s">
        <v>25003</v>
      </c>
      <c r="D1851" t="s">
        <v>34</v>
      </c>
      <c r="E1851" t="s">
        <v>38</v>
      </c>
      <c r="F1851" t="s">
        <v>25469</v>
      </c>
      <c r="G1851" t="s">
        <v>40</v>
      </c>
      <c r="H1851" t="s">
        <v>40</v>
      </c>
      <c r="I1851" t="s">
        <v>41</v>
      </c>
      <c r="J1851" t="s">
        <v>25469</v>
      </c>
      <c r="K1851" t="s">
        <v>5784</v>
      </c>
      <c r="L1851" t="s">
        <v>5879</v>
      </c>
      <c r="M1851" t="s">
        <v>7</v>
      </c>
      <c r="N1851" t="s">
        <v>3</v>
      </c>
      <c r="O1851">
        <v>9.0556414835314109E-7</v>
      </c>
      <c r="P1851" t="str">
        <f t="shared" si="28"/>
        <v>1</v>
      </c>
    </row>
    <row r="1852" spans="1:16" x14ac:dyDescent="0.25">
      <c r="A1852" s="1">
        <v>1850</v>
      </c>
      <c r="B1852" t="s">
        <v>22689</v>
      </c>
      <c r="C1852" t="s">
        <v>25004</v>
      </c>
      <c r="D1852" t="s">
        <v>248</v>
      </c>
      <c r="E1852" t="s">
        <v>38</v>
      </c>
      <c r="F1852" t="s">
        <v>25469</v>
      </c>
      <c r="G1852" t="s">
        <v>40</v>
      </c>
      <c r="H1852" t="s">
        <v>40</v>
      </c>
      <c r="I1852" t="s">
        <v>41</v>
      </c>
      <c r="J1852" t="s">
        <v>25469</v>
      </c>
      <c r="K1852" t="s">
        <v>19840</v>
      </c>
      <c r="L1852" t="s">
        <v>9692</v>
      </c>
      <c r="M1852" t="s">
        <v>7</v>
      </c>
      <c r="N1852" t="s">
        <v>3</v>
      </c>
      <c r="O1852">
        <v>9.0556414835314109E-7</v>
      </c>
      <c r="P1852" t="str">
        <f t="shared" si="28"/>
        <v>1</v>
      </c>
    </row>
    <row r="1853" spans="1:16" x14ac:dyDescent="0.25">
      <c r="A1853" s="1">
        <v>1851</v>
      </c>
      <c r="B1853" t="s">
        <v>22690</v>
      </c>
      <c r="C1853" t="s">
        <v>25005</v>
      </c>
      <c r="D1853" t="s">
        <v>248</v>
      </c>
      <c r="E1853" t="s">
        <v>38</v>
      </c>
      <c r="F1853" t="s">
        <v>25469</v>
      </c>
      <c r="G1853" t="s">
        <v>40</v>
      </c>
      <c r="H1853" t="s">
        <v>40</v>
      </c>
      <c r="I1853" t="s">
        <v>41</v>
      </c>
      <c r="J1853" t="s">
        <v>25469</v>
      </c>
      <c r="K1853" t="s">
        <v>19872</v>
      </c>
      <c r="L1853" t="s">
        <v>26062</v>
      </c>
      <c r="M1853" t="s">
        <v>7</v>
      </c>
      <c r="N1853" t="s">
        <v>3</v>
      </c>
      <c r="O1853">
        <v>9.0556414835314109E-7</v>
      </c>
      <c r="P1853" t="str">
        <f t="shared" si="28"/>
        <v>1</v>
      </c>
    </row>
    <row r="1854" spans="1:16" x14ac:dyDescent="0.25">
      <c r="A1854" s="1">
        <v>1852</v>
      </c>
      <c r="B1854" t="s">
        <v>22691</v>
      </c>
      <c r="C1854" t="s">
        <v>25006</v>
      </c>
      <c r="D1854" t="s">
        <v>34</v>
      </c>
      <c r="E1854" t="s">
        <v>38</v>
      </c>
      <c r="F1854" t="s">
        <v>25469</v>
      </c>
      <c r="G1854" t="s">
        <v>40</v>
      </c>
      <c r="H1854" t="s">
        <v>40</v>
      </c>
      <c r="I1854" t="s">
        <v>41</v>
      </c>
      <c r="J1854" t="s">
        <v>25469</v>
      </c>
      <c r="K1854" t="s">
        <v>25620</v>
      </c>
      <c r="L1854" t="s">
        <v>26063</v>
      </c>
      <c r="M1854" t="s">
        <v>7</v>
      </c>
      <c r="N1854" t="s">
        <v>3</v>
      </c>
      <c r="O1854">
        <v>9.0556414835314109E-7</v>
      </c>
      <c r="P1854" t="str">
        <f t="shared" si="28"/>
        <v>1</v>
      </c>
    </row>
    <row r="1855" spans="1:16" x14ac:dyDescent="0.25">
      <c r="A1855" s="1">
        <v>1853</v>
      </c>
      <c r="B1855" t="s">
        <v>22692</v>
      </c>
      <c r="C1855" t="s">
        <v>25007</v>
      </c>
      <c r="D1855" t="s">
        <v>37</v>
      </c>
      <c r="E1855" t="s">
        <v>38</v>
      </c>
      <c r="F1855" t="s">
        <v>25469</v>
      </c>
      <c r="G1855" t="s">
        <v>40</v>
      </c>
      <c r="H1855" t="s">
        <v>40</v>
      </c>
      <c r="I1855" t="s">
        <v>41</v>
      </c>
      <c r="J1855" t="s">
        <v>25469</v>
      </c>
      <c r="K1855" t="s">
        <v>20002</v>
      </c>
      <c r="L1855" t="s">
        <v>26064</v>
      </c>
      <c r="M1855" t="s">
        <v>7</v>
      </c>
      <c r="N1855" t="s">
        <v>3</v>
      </c>
      <c r="O1855">
        <v>9.0556414835314109E-7</v>
      </c>
      <c r="P1855" t="str">
        <f t="shared" si="28"/>
        <v>1</v>
      </c>
    </row>
    <row r="1856" spans="1:16" x14ac:dyDescent="0.25">
      <c r="A1856" s="1">
        <v>1854</v>
      </c>
      <c r="B1856" t="s">
        <v>22693</v>
      </c>
      <c r="C1856" s="96" t="s">
        <v>25008</v>
      </c>
      <c r="D1856" t="s">
        <v>158</v>
      </c>
      <c r="E1856" t="s">
        <v>38</v>
      </c>
      <c r="F1856" t="s">
        <v>25469</v>
      </c>
      <c r="G1856" t="s">
        <v>40</v>
      </c>
      <c r="H1856" t="s">
        <v>40</v>
      </c>
      <c r="I1856" t="s">
        <v>41</v>
      </c>
      <c r="J1856" t="s">
        <v>25469</v>
      </c>
      <c r="K1856" t="s">
        <v>14122</v>
      </c>
      <c r="L1856" t="s">
        <v>642</v>
      </c>
      <c r="M1856" t="s">
        <v>7</v>
      </c>
      <c r="N1856" t="s">
        <v>3</v>
      </c>
      <c r="O1856">
        <v>9.0556414835314109E-7</v>
      </c>
      <c r="P1856" t="str">
        <f t="shared" si="28"/>
        <v>1</v>
      </c>
    </row>
    <row r="1857" spans="1:16" x14ac:dyDescent="0.25">
      <c r="A1857" s="1">
        <v>1855</v>
      </c>
      <c r="B1857" t="s">
        <v>22694</v>
      </c>
      <c r="C1857" t="s">
        <v>25009</v>
      </c>
      <c r="D1857" t="s">
        <v>362</v>
      </c>
      <c r="E1857" t="s">
        <v>38</v>
      </c>
      <c r="F1857" t="s">
        <v>25469</v>
      </c>
      <c r="G1857" t="s">
        <v>40</v>
      </c>
      <c r="H1857" t="s">
        <v>40</v>
      </c>
      <c r="I1857" t="s">
        <v>41</v>
      </c>
      <c r="J1857" t="s">
        <v>25469</v>
      </c>
      <c r="K1857" t="s">
        <v>25621</v>
      </c>
      <c r="L1857" t="s">
        <v>26065</v>
      </c>
      <c r="M1857" t="s">
        <v>7</v>
      </c>
      <c r="N1857" t="s">
        <v>3</v>
      </c>
      <c r="O1857">
        <v>9.0556414835314109E-7</v>
      </c>
      <c r="P1857" t="str">
        <f t="shared" si="28"/>
        <v>1</v>
      </c>
    </row>
    <row r="1858" spans="1:16" x14ac:dyDescent="0.25">
      <c r="A1858" s="1">
        <v>1856</v>
      </c>
      <c r="B1858" t="s">
        <v>22695</v>
      </c>
      <c r="C1858" t="s">
        <v>25010</v>
      </c>
      <c r="D1858" t="s">
        <v>362</v>
      </c>
      <c r="E1858" t="s">
        <v>38</v>
      </c>
      <c r="F1858" t="s">
        <v>25469</v>
      </c>
      <c r="G1858" t="s">
        <v>40</v>
      </c>
      <c r="H1858" t="s">
        <v>40</v>
      </c>
      <c r="I1858" t="s">
        <v>41</v>
      </c>
      <c r="J1858" t="s">
        <v>25469</v>
      </c>
      <c r="K1858" t="s">
        <v>25622</v>
      </c>
      <c r="L1858" t="s">
        <v>14599</v>
      </c>
      <c r="M1858" t="s">
        <v>7</v>
      </c>
      <c r="N1858" t="s">
        <v>3</v>
      </c>
      <c r="O1858">
        <v>9.0556414835314109E-7</v>
      </c>
      <c r="P1858" t="str">
        <f t="shared" si="28"/>
        <v>1</v>
      </c>
    </row>
    <row r="1859" spans="1:16" x14ac:dyDescent="0.25">
      <c r="A1859" s="1">
        <v>1857</v>
      </c>
      <c r="B1859" t="s">
        <v>22696</v>
      </c>
      <c r="C1859" t="s">
        <v>25011</v>
      </c>
      <c r="D1859" t="s">
        <v>34</v>
      </c>
      <c r="E1859" t="s">
        <v>38</v>
      </c>
      <c r="F1859" t="s">
        <v>25469</v>
      </c>
      <c r="G1859" t="s">
        <v>40</v>
      </c>
      <c r="H1859" t="s">
        <v>40</v>
      </c>
      <c r="I1859" t="s">
        <v>41</v>
      </c>
      <c r="J1859" t="s">
        <v>25469</v>
      </c>
      <c r="K1859" t="s">
        <v>5956</v>
      </c>
      <c r="L1859" t="s">
        <v>15052</v>
      </c>
      <c r="M1859" t="s">
        <v>7</v>
      </c>
      <c r="N1859" t="s">
        <v>3</v>
      </c>
      <c r="O1859">
        <v>9.0556414835314109E-7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22697</v>
      </c>
      <c r="C1860" t="s">
        <v>25012</v>
      </c>
      <c r="D1860" t="s">
        <v>37</v>
      </c>
      <c r="E1860" t="s">
        <v>38</v>
      </c>
      <c r="F1860" t="s">
        <v>25469</v>
      </c>
      <c r="G1860" t="s">
        <v>40</v>
      </c>
      <c r="H1860" t="s">
        <v>40</v>
      </c>
      <c r="I1860" t="s">
        <v>41</v>
      </c>
      <c r="J1860" t="s">
        <v>25469</v>
      </c>
      <c r="K1860" t="s">
        <v>3093</v>
      </c>
      <c r="L1860" t="s">
        <v>20419</v>
      </c>
      <c r="M1860" t="s">
        <v>7</v>
      </c>
      <c r="N1860" t="s">
        <v>3</v>
      </c>
      <c r="O1860">
        <v>9.0556414835314109E-7</v>
      </c>
      <c r="P1860" t="str">
        <f t="shared" si="29"/>
        <v>1</v>
      </c>
    </row>
    <row r="1861" spans="1:16" x14ac:dyDescent="0.25">
      <c r="A1861" s="1">
        <v>1859</v>
      </c>
      <c r="B1861" t="s">
        <v>22698</v>
      </c>
      <c r="C1861" t="s">
        <v>25013</v>
      </c>
      <c r="D1861" t="s">
        <v>247</v>
      </c>
      <c r="E1861" t="s">
        <v>38</v>
      </c>
      <c r="F1861" t="s">
        <v>25469</v>
      </c>
      <c r="G1861" t="s">
        <v>40</v>
      </c>
      <c r="H1861" t="s">
        <v>40</v>
      </c>
      <c r="I1861" t="s">
        <v>41</v>
      </c>
      <c r="J1861" t="s">
        <v>25469</v>
      </c>
      <c r="K1861" t="s">
        <v>25623</v>
      </c>
      <c r="L1861" t="s">
        <v>20810</v>
      </c>
      <c r="M1861" t="s">
        <v>7</v>
      </c>
      <c r="N1861" t="s">
        <v>3</v>
      </c>
      <c r="O1861">
        <v>9.0556414835314109E-7</v>
      </c>
      <c r="P1861" t="str">
        <f t="shared" si="29"/>
        <v>1</v>
      </c>
    </row>
    <row r="1862" spans="1:16" x14ac:dyDescent="0.25">
      <c r="A1862" s="1">
        <v>1860</v>
      </c>
      <c r="B1862" t="s">
        <v>22699</v>
      </c>
      <c r="C1862" s="46" t="s">
        <v>25014</v>
      </c>
      <c r="D1862" t="s">
        <v>36</v>
      </c>
      <c r="E1862" t="s">
        <v>38</v>
      </c>
      <c r="F1862" t="s">
        <v>25469</v>
      </c>
      <c r="G1862" t="s">
        <v>40</v>
      </c>
      <c r="H1862" t="s">
        <v>40</v>
      </c>
      <c r="I1862" t="s">
        <v>41</v>
      </c>
      <c r="J1862" t="s">
        <v>25469</v>
      </c>
      <c r="K1862" t="s">
        <v>3026</v>
      </c>
      <c r="L1862" t="s">
        <v>2906</v>
      </c>
      <c r="M1862" t="s">
        <v>7</v>
      </c>
      <c r="N1862" t="s">
        <v>3</v>
      </c>
      <c r="O1862">
        <v>9.0556414835314109E-7</v>
      </c>
      <c r="P1862" t="str">
        <f t="shared" si="29"/>
        <v>1</v>
      </c>
    </row>
    <row r="1863" spans="1:16" x14ac:dyDescent="0.25">
      <c r="A1863" s="1">
        <v>1861</v>
      </c>
      <c r="B1863" t="s">
        <v>22700</v>
      </c>
      <c r="C1863" t="s">
        <v>25015</v>
      </c>
      <c r="D1863" t="s">
        <v>34</v>
      </c>
      <c r="E1863" t="s">
        <v>38</v>
      </c>
      <c r="F1863" t="s">
        <v>25469</v>
      </c>
      <c r="G1863" t="s">
        <v>40</v>
      </c>
      <c r="H1863" t="s">
        <v>40</v>
      </c>
      <c r="I1863" t="s">
        <v>41</v>
      </c>
      <c r="J1863" t="s">
        <v>25469</v>
      </c>
      <c r="K1863" t="s">
        <v>6252</v>
      </c>
      <c r="L1863" t="s">
        <v>14912</v>
      </c>
      <c r="M1863" t="s">
        <v>7</v>
      </c>
      <c r="N1863" t="s">
        <v>3</v>
      </c>
      <c r="O1863">
        <v>9.0556414835314109E-7</v>
      </c>
      <c r="P1863" t="str">
        <f t="shared" si="29"/>
        <v>1</v>
      </c>
    </row>
    <row r="1864" spans="1:16" x14ac:dyDescent="0.25">
      <c r="A1864" s="1">
        <v>1862</v>
      </c>
      <c r="B1864" t="s">
        <v>22701</v>
      </c>
      <c r="C1864" t="s">
        <v>25016</v>
      </c>
      <c r="D1864" t="s">
        <v>362</v>
      </c>
      <c r="E1864" t="s">
        <v>38</v>
      </c>
      <c r="F1864" t="s">
        <v>25469</v>
      </c>
      <c r="G1864" t="s">
        <v>40</v>
      </c>
      <c r="H1864" t="s">
        <v>40</v>
      </c>
      <c r="I1864" t="s">
        <v>41</v>
      </c>
      <c r="J1864" t="s">
        <v>25469</v>
      </c>
      <c r="K1864" t="s">
        <v>25624</v>
      </c>
      <c r="L1864" t="s">
        <v>26066</v>
      </c>
      <c r="M1864" t="s">
        <v>7</v>
      </c>
      <c r="N1864" t="s">
        <v>3</v>
      </c>
      <c r="O1864">
        <v>9.0556414835314109E-7</v>
      </c>
      <c r="P1864" t="str">
        <f t="shared" si="29"/>
        <v>1</v>
      </c>
    </row>
    <row r="1865" spans="1:16" x14ac:dyDescent="0.25">
      <c r="A1865" s="1">
        <v>1863</v>
      </c>
      <c r="B1865" t="s">
        <v>22702</v>
      </c>
      <c r="C1865" s="38" t="s">
        <v>25017</v>
      </c>
      <c r="D1865" t="s">
        <v>33</v>
      </c>
      <c r="E1865" t="s">
        <v>38</v>
      </c>
      <c r="F1865" t="s">
        <v>25469</v>
      </c>
      <c r="G1865" t="s">
        <v>40</v>
      </c>
      <c r="H1865" t="s">
        <v>40</v>
      </c>
      <c r="I1865" t="s">
        <v>41</v>
      </c>
      <c r="J1865" t="s">
        <v>25469</v>
      </c>
      <c r="K1865" t="s">
        <v>5709</v>
      </c>
      <c r="L1865" t="s">
        <v>14620</v>
      </c>
      <c r="M1865" t="s">
        <v>7</v>
      </c>
      <c r="N1865" t="s">
        <v>3</v>
      </c>
      <c r="O1865">
        <v>9.0556414835314109E-7</v>
      </c>
      <c r="P1865" t="str">
        <f t="shared" si="29"/>
        <v>1</v>
      </c>
    </row>
    <row r="1866" spans="1:16" x14ac:dyDescent="0.25">
      <c r="A1866" s="1">
        <v>1864</v>
      </c>
      <c r="B1866" t="s">
        <v>22703</v>
      </c>
      <c r="C1866" t="s">
        <v>25018</v>
      </c>
      <c r="D1866" t="s">
        <v>158</v>
      </c>
      <c r="E1866" t="s">
        <v>38</v>
      </c>
      <c r="F1866" t="s">
        <v>25469</v>
      </c>
      <c r="G1866" t="s">
        <v>40</v>
      </c>
      <c r="H1866" t="s">
        <v>40</v>
      </c>
      <c r="I1866" t="s">
        <v>41</v>
      </c>
      <c r="J1866" t="s">
        <v>25469</v>
      </c>
      <c r="K1866" t="s">
        <v>25625</v>
      </c>
      <c r="L1866" t="s">
        <v>26067</v>
      </c>
      <c r="M1866" t="s">
        <v>7</v>
      </c>
      <c r="N1866" t="s">
        <v>3</v>
      </c>
      <c r="O1866">
        <v>9.0556414835314109E-7</v>
      </c>
      <c r="P1866" t="str">
        <f t="shared" si="29"/>
        <v>1</v>
      </c>
    </row>
    <row r="1867" spans="1:16" x14ac:dyDescent="0.25">
      <c r="A1867" s="1">
        <v>1865</v>
      </c>
      <c r="B1867" t="s">
        <v>22704</v>
      </c>
      <c r="C1867" t="s">
        <v>25019</v>
      </c>
      <c r="D1867" t="s">
        <v>36</v>
      </c>
      <c r="E1867" t="s">
        <v>38</v>
      </c>
      <c r="F1867" t="s">
        <v>25469</v>
      </c>
      <c r="G1867" t="s">
        <v>40</v>
      </c>
      <c r="H1867" t="s">
        <v>40</v>
      </c>
      <c r="I1867" t="s">
        <v>41</v>
      </c>
      <c r="J1867" t="s">
        <v>25469</v>
      </c>
      <c r="K1867" t="s">
        <v>5665</v>
      </c>
      <c r="L1867" t="s">
        <v>26068</v>
      </c>
      <c r="M1867" t="s">
        <v>7</v>
      </c>
      <c r="N1867" t="s">
        <v>3</v>
      </c>
      <c r="O1867">
        <v>9.0556414835314109E-7</v>
      </c>
      <c r="P1867" t="str">
        <f t="shared" si="29"/>
        <v>1</v>
      </c>
    </row>
    <row r="1868" spans="1:16" x14ac:dyDescent="0.25">
      <c r="A1868" s="1">
        <v>1866</v>
      </c>
      <c r="B1868" t="s">
        <v>22705</v>
      </c>
      <c r="C1868" t="s">
        <v>25020</v>
      </c>
      <c r="D1868" t="s">
        <v>159</v>
      </c>
      <c r="E1868" t="s">
        <v>38</v>
      </c>
      <c r="F1868" t="s">
        <v>25469</v>
      </c>
      <c r="G1868" t="s">
        <v>40</v>
      </c>
      <c r="H1868" t="s">
        <v>40</v>
      </c>
      <c r="I1868" t="s">
        <v>41</v>
      </c>
      <c r="J1868" t="s">
        <v>25469</v>
      </c>
      <c r="K1868" t="s">
        <v>25626</v>
      </c>
      <c r="L1868" t="s">
        <v>9919</v>
      </c>
      <c r="M1868" t="s">
        <v>7</v>
      </c>
      <c r="N1868" t="s">
        <v>3</v>
      </c>
      <c r="O1868">
        <v>9.0556414835314109E-7</v>
      </c>
      <c r="P1868" t="str">
        <f t="shared" si="29"/>
        <v>1</v>
      </c>
    </row>
    <row r="1869" spans="1:16" x14ac:dyDescent="0.25">
      <c r="A1869" s="1">
        <v>1867</v>
      </c>
      <c r="B1869" t="s">
        <v>22706</v>
      </c>
      <c r="C1869" t="s">
        <v>25021</v>
      </c>
      <c r="D1869" t="s">
        <v>361</v>
      </c>
      <c r="E1869" t="s">
        <v>38</v>
      </c>
      <c r="F1869" t="s">
        <v>25469</v>
      </c>
      <c r="G1869" t="s">
        <v>40</v>
      </c>
      <c r="H1869" t="s">
        <v>40</v>
      </c>
      <c r="I1869" t="s">
        <v>41</v>
      </c>
      <c r="J1869" t="s">
        <v>25469</v>
      </c>
      <c r="K1869" t="s">
        <v>25627</v>
      </c>
      <c r="L1869" t="s">
        <v>26069</v>
      </c>
      <c r="M1869" t="s">
        <v>7</v>
      </c>
      <c r="N1869" t="s">
        <v>3</v>
      </c>
      <c r="O1869">
        <v>9.0556414835314109E-7</v>
      </c>
      <c r="P1869" t="str">
        <f t="shared" si="29"/>
        <v>1</v>
      </c>
    </row>
    <row r="1870" spans="1:16" x14ac:dyDescent="0.25">
      <c r="A1870" s="1">
        <v>1868</v>
      </c>
      <c r="B1870" t="s">
        <v>22707</v>
      </c>
      <c r="C1870" t="s">
        <v>25022</v>
      </c>
      <c r="D1870" t="s">
        <v>557</v>
      </c>
      <c r="E1870" t="s">
        <v>38</v>
      </c>
      <c r="F1870" t="s">
        <v>25469</v>
      </c>
      <c r="G1870" t="s">
        <v>40</v>
      </c>
      <c r="H1870" t="s">
        <v>40</v>
      </c>
      <c r="I1870" t="s">
        <v>41</v>
      </c>
      <c r="J1870" t="s">
        <v>25469</v>
      </c>
      <c r="K1870" t="s">
        <v>20008</v>
      </c>
      <c r="L1870" t="s">
        <v>26070</v>
      </c>
      <c r="M1870" t="s">
        <v>7</v>
      </c>
      <c r="N1870" t="s">
        <v>3</v>
      </c>
      <c r="O1870">
        <v>9.0556414835314109E-7</v>
      </c>
      <c r="P1870" t="str">
        <f t="shared" si="29"/>
        <v>1</v>
      </c>
    </row>
    <row r="1871" spans="1:16" x14ac:dyDescent="0.25">
      <c r="A1871" s="1">
        <v>1869</v>
      </c>
      <c r="B1871" t="s">
        <v>22708</v>
      </c>
      <c r="C1871" t="s">
        <v>25023</v>
      </c>
      <c r="D1871" t="s">
        <v>33</v>
      </c>
      <c r="E1871" t="s">
        <v>38</v>
      </c>
      <c r="F1871" t="s">
        <v>25469</v>
      </c>
      <c r="G1871" t="s">
        <v>40</v>
      </c>
      <c r="H1871" t="s">
        <v>40</v>
      </c>
      <c r="I1871" t="s">
        <v>41</v>
      </c>
      <c r="J1871" t="s">
        <v>25469</v>
      </c>
      <c r="K1871" t="s">
        <v>20009</v>
      </c>
      <c r="L1871" t="s">
        <v>26071</v>
      </c>
      <c r="M1871" t="s">
        <v>7</v>
      </c>
      <c r="N1871" t="s">
        <v>3</v>
      </c>
      <c r="O1871">
        <v>9.0556414835314109E-7</v>
      </c>
      <c r="P1871" t="str">
        <f t="shared" si="29"/>
        <v>1</v>
      </c>
    </row>
    <row r="1872" spans="1:16" x14ac:dyDescent="0.25">
      <c r="A1872" s="1">
        <v>1870</v>
      </c>
      <c r="B1872" t="s">
        <v>22709</v>
      </c>
      <c r="C1872" t="s">
        <v>25024</v>
      </c>
      <c r="D1872" t="s">
        <v>361</v>
      </c>
      <c r="E1872" t="s">
        <v>38</v>
      </c>
      <c r="F1872" t="s">
        <v>25469</v>
      </c>
      <c r="G1872" t="s">
        <v>40</v>
      </c>
      <c r="H1872" t="s">
        <v>40</v>
      </c>
      <c r="I1872" t="s">
        <v>41</v>
      </c>
      <c r="J1872" t="s">
        <v>25469</v>
      </c>
      <c r="K1872" t="s">
        <v>9431</v>
      </c>
      <c r="L1872" t="s">
        <v>5725</v>
      </c>
      <c r="M1872" t="s">
        <v>7</v>
      </c>
      <c r="N1872" t="s">
        <v>3</v>
      </c>
      <c r="O1872">
        <v>9.0556414835314109E-7</v>
      </c>
      <c r="P1872" t="str">
        <f t="shared" si="29"/>
        <v>1</v>
      </c>
    </row>
    <row r="1873" spans="1:16" x14ac:dyDescent="0.25">
      <c r="A1873" s="1">
        <v>1871</v>
      </c>
      <c r="B1873" t="s">
        <v>22710</v>
      </c>
      <c r="C1873" t="s">
        <v>25025</v>
      </c>
      <c r="D1873" t="s">
        <v>90</v>
      </c>
      <c r="E1873" t="s">
        <v>38</v>
      </c>
      <c r="F1873" t="s">
        <v>25469</v>
      </c>
      <c r="G1873" t="s">
        <v>40</v>
      </c>
      <c r="H1873" t="s">
        <v>40</v>
      </c>
      <c r="I1873" t="s">
        <v>41</v>
      </c>
      <c r="J1873" t="s">
        <v>25469</v>
      </c>
      <c r="K1873" t="s">
        <v>5684</v>
      </c>
      <c r="L1873" t="s">
        <v>9074</v>
      </c>
      <c r="M1873" t="s">
        <v>7</v>
      </c>
      <c r="N1873" t="s">
        <v>3</v>
      </c>
      <c r="O1873">
        <v>9.0556414835314109E-7</v>
      </c>
      <c r="P1873" t="str">
        <f t="shared" si="29"/>
        <v>1</v>
      </c>
    </row>
    <row r="1874" spans="1:16" x14ac:dyDescent="0.25">
      <c r="A1874" s="1">
        <v>1872</v>
      </c>
      <c r="B1874" t="s">
        <v>22711</v>
      </c>
      <c r="C1874" t="s">
        <v>25026</v>
      </c>
      <c r="D1874" t="s">
        <v>5408</v>
      </c>
      <c r="E1874" t="s">
        <v>38</v>
      </c>
      <c r="F1874" t="s">
        <v>25469</v>
      </c>
      <c r="G1874" t="s">
        <v>40</v>
      </c>
      <c r="H1874" t="s">
        <v>40</v>
      </c>
      <c r="I1874" t="s">
        <v>41</v>
      </c>
      <c r="J1874" t="s">
        <v>25469</v>
      </c>
      <c r="K1874" t="s">
        <v>25628</v>
      </c>
      <c r="L1874" t="s">
        <v>26072</v>
      </c>
      <c r="M1874" t="s">
        <v>7</v>
      </c>
      <c r="N1874" t="s">
        <v>3</v>
      </c>
      <c r="O1874">
        <v>9.0556414835314109E-7</v>
      </c>
      <c r="P1874" t="str">
        <f t="shared" si="29"/>
        <v>1</v>
      </c>
    </row>
    <row r="1875" spans="1:16" x14ac:dyDescent="0.25">
      <c r="A1875" s="1">
        <v>1873</v>
      </c>
      <c r="B1875" t="s">
        <v>22712</v>
      </c>
      <c r="C1875" t="s">
        <v>25027</v>
      </c>
      <c r="D1875" t="s">
        <v>1447</v>
      </c>
      <c r="E1875" t="s">
        <v>38</v>
      </c>
      <c r="F1875" t="s">
        <v>25469</v>
      </c>
      <c r="G1875" t="s">
        <v>40</v>
      </c>
      <c r="H1875" t="s">
        <v>40</v>
      </c>
      <c r="I1875" t="s">
        <v>41</v>
      </c>
      <c r="J1875" t="s">
        <v>25469</v>
      </c>
      <c r="K1875" t="s">
        <v>25629</v>
      </c>
      <c r="L1875" t="s">
        <v>26073</v>
      </c>
      <c r="M1875" t="s">
        <v>7</v>
      </c>
      <c r="N1875" t="s">
        <v>3</v>
      </c>
      <c r="O1875">
        <v>9.0556414835314109E-7</v>
      </c>
      <c r="P1875" t="str">
        <f t="shared" si="29"/>
        <v>1</v>
      </c>
    </row>
    <row r="1876" spans="1:16" x14ac:dyDescent="0.25">
      <c r="A1876" s="1">
        <v>1874</v>
      </c>
      <c r="B1876" t="s">
        <v>22713</v>
      </c>
      <c r="C1876" t="s">
        <v>25028</v>
      </c>
      <c r="D1876" t="s">
        <v>37</v>
      </c>
      <c r="E1876" t="s">
        <v>38</v>
      </c>
      <c r="F1876" t="s">
        <v>25469</v>
      </c>
      <c r="G1876" t="s">
        <v>40</v>
      </c>
      <c r="H1876" t="s">
        <v>40</v>
      </c>
      <c r="I1876" t="s">
        <v>41</v>
      </c>
      <c r="J1876" t="s">
        <v>25469</v>
      </c>
      <c r="K1876" t="s">
        <v>9434</v>
      </c>
      <c r="L1876" t="s">
        <v>26074</v>
      </c>
      <c r="M1876" t="s">
        <v>7</v>
      </c>
      <c r="N1876" t="s">
        <v>3</v>
      </c>
      <c r="O1876">
        <v>9.0556414835314109E-7</v>
      </c>
      <c r="P1876" t="str">
        <f t="shared" si="29"/>
        <v>1</v>
      </c>
    </row>
    <row r="1877" spans="1:16" x14ac:dyDescent="0.25">
      <c r="A1877" s="1">
        <v>1875</v>
      </c>
      <c r="B1877" t="s">
        <v>22714</v>
      </c>
      <c r="C1877" t="s">
        <v>25029</v>
      </c>
      <c r="D1877" t="s">
        <v>34</v>
      </c>
      <c r="E1877" t="s">
        <v>38</v>
      </c>
      <c r="F1877" t="s">
        <v>25469</v>
      </c>
      <c r="G1877" t="s">
        <v>40</v>
      </c>
      <c r="H1877" t="s">
        <v>40</v>
      </c>
      <c r="I1877" t="s">
        <v>41</v>
      </c>
      <c r="J1877" t="s">
        <v>25469</v>
      </c>
      <c r="K1877" t="s">
        <v>3284</v>
      </c>
      <c r="L1877" t="s">
        <v>20305</v>
      </c>
      <c r="M1877" t="s">
        <v>7</v>
      </c>
      <c r="N1877" t="s">
        <v>3</v>
      </c>
      <c r="O1877">
        <v>9.0556414835314109E-7</v>
      </c>
      <c r="P1877" t="str">
        <f t="shared" si="29"/>
        <v>1</v>
      </c>
    </row>
    <row r="1878" spans="1:16" x14ac:dyDescent="0.25">
      <c r="A1878" s="1">
        <v>1876</v>
      </c>
      <c r="B1878" t="s">
        <v>22715</v>
      </c>
      <c r="C1878" t="s">
        <v>25030</v>
      </c>
      <c r="D1878" t="s">
        <v>362</v>
      </c>
      <c r="E1878" t="s">
        <v>38</v>
      </c>
      <c r="F1878" t="s">
        <v>25469</v>
      </c>
      <c r="G1878" t="s">
        <v>40</v>
      </c>
      <c r="H1878" t="s">
        <v>40</v>
      </c>
      <c r="I1878" t="s">
        <v>41</v>
      </c>
      <c r="J1878" t="s">
        <v>25469</v>
      </c>
      <c r="K1878" t="s">
        <v>14507</v>
      </c>
      <c r="L1878" t="s">
        <v>26075</v>
      </c>
      <c r="M1878" t="s">
        <v>7</v>
      </c>
      <c r="N1878" t="s">
        <v>3</v>
      </c>
      <c r="O1878">
        <v>9.0556414835314109E-7</v>
      </c>
      <c r="P1878" t="str">
        <f t="shared" si="29"/>
        <v>1</v>
      </c>
    </row>
    <row r="1879" spans="1:16" x14ac:dyDescent="0.25">
      <c r="A1879" s="1">
        <v>1877</v>
      </c>
      <c r="B1879" t="s">
        <v>22716</v>
      </c>
      <c r="C1879" t="s">
        <v>25031</v>
      </c>
      <c r="D1879" t="s">
        <v>37</v>
      </c>
      <c r="E1879" t="s">
        <v>38</v>
      </c>
      <c r="F1879" t="s">
        <v>25469</v>
      </c>
      <c r="G1879" t="s">
        <v>40</v>
      </c>
      <c r="H1879" t="s">
        <v>40</v>
      </c>
      <c r="I1879" t="s">
        <v>41</v>
      </c>
      <c r="J1879" t="s">
        <v>25469</v>
      </c>
      <c r="K1879" t="s">
        <v>25630</v>
      </c>
      <c r="L1879" t="s">
        <v>26076</v>
      </c>
      <c r="M1879" t="s">
        <v>7</v>
      </c>
      <c r="N1879" t="s">
        <v>3</v>
      </c>
      <c r="O1879">
        <v>9.0556414835314109E-7</v>
      </c>
      <c r="P1879" t="str">
        <f t="shared" si="29"/>
        <v>1</v>
      </c>
    </row>
    <row r="1880" spans="1:16" x14ac:dyDescent="0.25">
      <c r="A1880" s="1">
        <v>1878</v>
      </c>
      <c r="B1880" t="s">
        <v>22717</v>
      </c>
      <c r="C1880" t="s">
        <v>25032</v>
      </c>
      <c r="D1880" t="s">
        <v>37</v>
      </c>
      <c r="E1880" t="s">
        <v>38</v>
      </c>
      <c r="F1880" t="s">
        <v>25469</v>
      </c>
      <c r="G1880" t="s">
        <v>40</v>
      </c>
      <c r="H1880" t="s">
        <v>40</v>
      </c>
      <c r="I1880" t="s">
        <v>41</v>
      </c>
      <c r="J1880" t="s">
        <v>25469</v>
      </c>
      <c r="K1880" t="s">
        <v>25631</v>
      </c>
      <c r="L1880" t="s">
        <v>997</v>
      </c>
      <c r="M1880" t="s">
        <v>7</v>
      </c>
      <c r="N1880" t="s">
        <v>3</v>
      </c>
      <c r="O1880">
        <v>9.0556414835314109E-7</v>
      </c>
      <c r="P1880" t="str">
        <f t="shared" si="29"/>
        <v>1</v>
      </c>
    </row>
    <row r="1881" spans="1:16" x14ac:dyDescent="0.25">
      <c r="A1881" s="1">
        <v>1879</v>
      </c>
      <c r="B1881" t="s">
        <v>22718</v>
      </c>
      <c r="C1881" s="78" t="s">
        <v>25033</v>
      </c>
      <c r="D1881" t="s">
        <v>36</v>
      </c>
      <c r="E1881" t="s">
        <v>38</v>
      </c>
      <c r="F1881" t="s">
        <v>25469</v>
      </c>
      <c r="G1881" t="s">
        <v>40</v>
      </c>
      <c r="H1881" t="s">
        <v>40</v>
      </c>
      <c r="I1881" t="s">
        <v>41</v>
      </c>
      <c r="J1881" t="s">
        <v>25469</v>
      </c>
      <c r="K1881" t="s">
        <v>376</v>
      </c>
      <c r="L1881" t="s">
        <v>14613</v>
      </c>
      <c r="M1881" t="s">
        <v>7</v>
      </c>
      <c r="N1881" t="s">
        <v>3</v>
      </c>
      <c r="O1881">
        <v>9.0556414835314109E-7</v>
      </c>
      <c r="P1881" t="str">
        <f t="shared" si="29"/>
        <v>1</v>
      </c>
    </row>
    <row r="1882" spans="1:16" x14ac:dyDescent="0.25">
      <c r="A1882" s="1">
        <v>1880</v>
      </c>
      <c r="B1882" t="s">
        <v>22719</v>
      </c>
      <c r="C1882" t="s">
        <v>25034</v>
      </c>
      <c r="D1882" t="s">
        <v>865</v>
      </c>
      <c r="E1882" t="s">
        <v>38</v>
      </c>
      <c r="F1882" t="s">
        <v>25469</v>
      </c>
      <c r="G1882" t="s">
        <v>40</v>
      </c>
      <c r="H1882" t="s">
        <v>40</v>
      </c>
      <c r="I1882" t="s">
        <v>41</v>
      </c>
      <c r="J1882" t="s">
        <v>25469</v>
      </c>
      <c r="K1882" t="s">
        <v>14188</v>
      </c>
      <c r="L1882" t="s">
        <v>14541</v>
      </c>
      <c r="M1882" t="s">
        <v>7</v>
      </c>
      <c r="N1882" t="s">
        <v>3</v>
      </c>
      <c r="O1882">
        <v>9.0556414835314109E-7</v>
      </c>
      <c r="P1882" t="str">
        <f t="shared" si="29"/>
        <v>1</v>
      </c>
    </row>
    <row r="1883" spans="1:16" x14ac:dyDescent="0.25">
      <c r="A1883" s="1">
        <v>1881</v>
      </c>
      <c r="B1883" t="s">
        <v>22720</v>
      </c>
      <c r="C1883" s="91" t="s">
        <v>25035</v>
      </c>
      <c r="D1883" t="s">
        <v>1447</v>
      </c>
      <c r="E1883" t="s">
        <v>38</v>
      </c>
      <c r="F1883" t="s">
        <v>25469</v>
      </c>
      <c r="G1883" t="s">
        <v>40</v>
      </c>
      <c r="H1883" t="s">
        <v>40</v>
      </c>
      <c r="I1883" t="s">
        <v>41</v>
      </c>
      <c r="J1883" t="s">
        <v>25469</v>
      </c>
      <c r="K1883" t="s">
        <v>25632</v>
      </c>
      <c r="L1883" t="s">
        <v>10050</v>
      </c>
      <c r="M1883" t="s">
        <v>7</v>
      </c>
      <c r="N1883" t="s">
        <v>3</v>
      </c>
      <c r="O1883">
        <v>9.0556414835314109E-7</v>
      </c>
      <c r="P1883" t="str">
        <f t="shared" si="29"/>
        <v>1</v>
      </c>
    </row>
    <row r="1884" spans="1:16" x14ac:dyDescent="0.25">
      <c r="A1884" s="1">
        <v>1882</v>
      </c>
      <c r="B1884" t="s">
        <v>22721</v>
      </c>
      <c r="C1884" t="s">
        <v>25036</v>
      </c>
      <c r="D1884" t="s">
        <v>37</v>
      </c>
      <c r="E1884" t="s">
        <v>38</v>
      </c>
      <c r="F1884" t="s">
        <v>25469</v>
      </c>
      <c r="G1884" t="s">
        <v>40</v>
      </c>
      <c r="H1884" t="s">
        <v>40</v>
      </c>
      <c r="I1884" t="s">
        <v>41</v>
      </c>
      <c r="J1884" t="s">
        <v>25469</v>
      </c>
      <c r="K1884" t="s">
        <v>2865</v>
      </c>
      <c r="L1884" t="s">
        <v>26077</v>
      </c>
      <c r="M1884" t="s">
        <v>7</v>
      </c>
      <c r="N1884" t="s">
        <v>3</v>
      </c>
      <c r="O1884">
        <v>9.0556414835314109E-7</v>
      </c>
      <c r="P1884" t="str">
        <f t="shared" si="29"/>
        <v>1</v>
      </c>
    </row>
    <row r="1885" spans="1:16" x14ac:dyDescent="0.25">
      <c r="A1885" s="1">
        <v>1883</v>
      </c>
      <c r="B1885" t="s">
        <v>22722</v>
      </c>
      <c r="C1885" t="s">
        <v>25037</v>
      </c>
      <c r="D1885" t="s">
        <v>2787</v>
      </c>
      <c r="E1885" t="s">
        <v>38</v>
      </c>
      <c r="F1885" t="s">
        <v>25469</v>
      </c>
      <c r="G1885" t="s">
        <v>40</v>
      </c>
      <c r="H1885" t="s">
        <v>40</v>
      </c>
      <c r="I1885" t="s">
        <v>41</v>
      </c>
      <c r="J1885" t="s">
        <v>25469</v>
      </c>
      <c r="K1885" t="s">
        <v>25633</v>
      </c>
      <c r="L1885" t="s">
        <v>26078</v>
      </c>
      <c r="M1885" t="s">
        <v>7</v>
      </c>
      <c r="N1885" t="s">
        <v>3</v>
      </c>
      <c r="O1885">
        <v>9.0556414835314109E-7</v>
      </c>
      <c r="P1885" t="str">
        <f t="shared" si="29"/>
        <v>1</v>
      </c>
    </row>
    <row r="1886" spans="1:16" x14ac:dyDescent="0.25">
      <c r="A1886" s="1">
        <v>1884</v>
      </c>
      <c r="B1886" t="s">
        <v>22723</v>
      </c>
      <c r="C1886" s="11" t="s">
        <v>25038</v>
      </c>
      <c r="D1886" t="s">
        <v>34</v>
      </c>
      <c r="E1886" t="s">
        <v>38</v>
      </c>
      <c r="F1886" t="s">
        <v>25469</v>
      </c>
      <c r="G1886" t="s">
        <v>40</v>
      </c>
      <c r="H1886" t="s">
        <v>40</v>
      </c>
      <c r="I1886" t="s">
        <v>41</v>
      </c>
      <c r="J1886" t="s">
        <v>25469</v>
      </c>
      <c r="K1886" t="s">
        <v>1561</v>
      </c>
      <c r="L1886" t="s">
        <v>20478</v>
      </c>
      <c r="M1886" t="s">
        <v>7</v>
      </c>
      <c r="N1886" t="s">
        <v>3</v>
      </c>
      <c r="O1886">
        <v>9.0556414835314109E-7</v>
      </c>
      <c r="P1886" t="str">
        <f t="shared" si="29"/>
        <v>1</v>
      </c>
    </row>
    <row r="1887" spans="1:16" x14ac:dyDescent="0.25">
      <c r="A1887" s="1">
        <v>1885</v>
      </c>
      <c r="B1887" t="s">
        <v>22724</v>
      </c>
      <c r="C1887" t="s">
        <v>25039</v>
      </c>
      <c r="D1887" t="s">
        <v>247</v>
      </c>
      <c r="E1887" t="s">
        <v>38</v>
      </c>
      <c r="F1887" t="s">
        <v>25469</v>
      </c>
      <c r="G1887" t="s">
        <v>40</v>
      </c>
      <c r="H1887" t="s">
        <v>40</v>
      </c>
      <c r="I1887" t="s">
        <v>41</v>
      </c>
      <c r="J1887" t="s">
        <v>25469</v>
      </c>
      <c r="K1887" t="s">
        <v>25634</v>
      </c>
      <c r="L1887" t="s">
        <v>26079</v>
      </c>
      <c r="M1887" t="s">
        <v>7</v>
      </c>
      <c r="N1887" t="s">
        <v>3</v>
      </c>
      <c r="O1887">
        <v>9.0556414835314109E-7</v>
      </c>
      <c r="P1887" t="str">
        <f t="shared" si="29"/>
        <v>1</v>
      </c>
    </row>
    <row r="1888" spans="1:16" x14ac:dyDescent="0.25">
      <c r="A1888" s="1">
        <v>1886</v>
      </c>
      <c r="B1888" t="s">
        <v>22725</v>
      </c>
      <c r="C1888" t="s">
        <v>25040</v>
      </c>
      <c r="D1888" t="s">
        <v>36</v>
      </c>
      <c r="E1888" t="s">
        <v>38</v>
      </c>
      <c r="F1888" t="s">
        <v>25469</v>
      </c>
      <c r="G1888" t="s">
        <v>40</v>
      </c>
      <c r="H1888" t="s">
        <v>40</v>
      </c>
      <c r="I1888" t="s">
        <v>41</v>
      </c>
      <c r="J1888" t="s">
        <v>25469</v>
      </c>
      <c r="K1888" t="s">
        <v>923</v>
      </c>
      <c r="L1888" t="s">
        <v>1522</v>
      </c>
      <c r="M1888" t="s">
        <v>7</v>
      </c>
      <c r="N1888" t="s">
        <v>3</v>
      </c>
      <c r="O1888">
        <v>9.0556414835314109E-7</v>
      </c>
      <c r="P1888" t="str">
        <f t="shared" si="29"/>
        <v>1</v>
      </c>
    </row>
    <row r="1889" spans="1:16" x14ac:dyDescent="0.25">
      <c r="A1889" s="1">
        <v>1887</v>
      </c>
      <c r="B1889" t="s">
        <v>22726</v>
      </c>
      <c r="C1889" t="s">
        <v>25041</v>
      </c>
      <c r="D1889" t="s">
        <v>865</v>
      </c>
      <c r="E1889" t="s">
        <v>38</v>
      </c>
      <c r="F1889" t="s">
        <v>25469</v>
      </c>
      <c r="G1889" t="s">
        <v>40</v>
      </c>
      <c r="H1889" t="s">
        <v>40</v>
      </c>
      <c r="I1889" t="s">
        <v>41</v>
      </c>
      <c r="J1889" t="s">
        <v>25469</v>
      </c>
      <c r="K1889" t="s">
        <v>9447</v>
      </c>
      <c r="L1889" t="s">
        <v>26080</v>
      </c>
      <c r="M1889" t="s">
        <v>7</v>
      </c>
      <c r="N1889" t="s">
        <v>3</v>
      </c>
      <c r="O1889">
        <v>9.0556414835314109E-7</v>
      </c>
      <c r="P1889" t="str">
        <f t="shared" si="29"/>
        <v>1</v>
      </c>
    </row>
    <row r="1890" spans="1:16" x14ac:dyDescent="0.25">
      <c r="A1890" s="1">
        <v>1888</v>
      </c>
      <c r="B1890" t="s">
        <v>22727</v>
      </c>
      <c r="C1890" t="s">
        <v>25042</v>
      </c>
      <c r="D1890" t="s">
        <v>34</v>
      </c>
      <c r="E1890" t="s">
        <v>38</v>
      </c>
      <c r="F1890" t="s">
        <v>25469</v>
      </c>
      <c r="G1890" t="s">
        <v>40</v>
      </c>
      <c r="H1890" t="s">
        <v>40</v>
      </c>
      <c r="I1890" t="s">
        <v>41</v>
      </c>
      <c r="J1890" t="s">
        <v>25469</v>
      </c>
      <c r="K1890" t="s">
        <v>14623</v>
      </c>
      <c r="L1890" t="s">
        <v>6232</v>
      </c>
      <c r="M1890" t="s">
        <v>7</v>
      </c>
      <c r="N1890" t="s">
        <v>3</v>
      </c>
      <c r="O1890">
        <v>9.0556414835314109E-7</v>
      </c>
      <c r="P1890" t="str">
        <f t="shared" si="29"/>
        <v>1</v>
      </c>
    </row>
    <row r="1891" spans="1:16" x14ac:dyDescent="0.25">
      <c r="A1891" s="1">
        <v>1889</v>
      </c>
      <c r="B1891" t="s">
        <v>22728</v>
      </c>
      <c r="C1891" t="s">
        <v>25043</v>
      </c>
      <c r="D1891" t="s">
        <v>865</v>
      </c>
      <c r="E1891" t="s">
        <v>38</v>
      </c>
      <c r="F1891" t="s">
        <v>25469</v>
      </c>
      <c r="G1891" t="s">
        <v>40</v>
      </c>
      <c r="H1891" t="s">
        <v>40</v>
      </c>
      <c r="I1891" t="s">
        <v>41</v>
      </c>
      <c r="J1891" t="s">
        <v>25469</v>
      </c>
      <c r="K1891" t="s">
        <v>20444</v>
      </c>
      <c r="L1891" t="s">
        <v>14818</v>
      </c>
      <c r="M1891" t="s">
        <v>7</v>
      </c>
      <c r="N1891" t="s">
        <v>3</v>
      </c>
      <c r="O1891">
        <v>9.0556414835314109E-7</v>
      </c>
      <c r="P1891" t="str">
        <f t="shared" si="29"/>
        <v>1</v>
      </c>
    </row>
    <row r="1892" spans="1:16" x14ac:dyDescent="0.25">
      <c r="A1892" s="1">
        <v>1890</v>
      </c>
      <c r="B1892" t="s">
        <v>22729</v>
      </c>
      <c r="C1892" t="s">
        <v>25044</v>
      </c>
      <c r="D1892" t="s">
        <v>865</v>
      </c>
      <c r="E1892" t="s">
        <v>38</v>
      </c>
      <c r="F1892" t="s">
        <v>25469</v>
      </c>
      <c r="G1892" t="s">
        <v>40</v>
      </c>
      <c r="H1892" t="s">
        <v>40</v>
      </c>
      <c r="I1892" t="s">
        <v>41</v>
      </c>
      <c r="J1892" t="s">
        <v>25469</v>
      </c>
      <c r="K1892" t="s">
        <v>5702</v>
      </c>
      <c r="L1892" t="s">
        <v>26081</v>
      </c>
      <c r="M1892" t="s">
        <v>7</v>
      </c>
      <c r="N1892" t="s">
        <v>3</v>
      </c>
      <c r="O1892">
        <v>9.0556414835314109E-7</v>
      </c>
      <c r="P1892" t="str">
        <f t="shared" si="29"/>
        <v>1</v>
      </c>
    </row>
    <row r="1893" spans="1:16" x14ac:dyDescent="0.25">
      <c r="A1893" s="1">
        <v>1891</v>
      </c>
      <c r="B1893" t="s">
        <v>22730</v>
      </c>
      <c r="C1893" t="s">
        <v>25045</v>
      </c>
      <c r="D1893" t="s">
        <v>361</v>
      </c>
      <c r="E1893" t="s">
        <v>38</v>
      </c>
      <c r="F1893" t="s">
        <v>25469</v>
      </c>
      <c r="G1893" t="s">
        <v>40</v>
      </c>
      <c r="H1893" t="s">
        <v>40</v>
      </c>
      <c r="I1893" t="s">
        <v>41</v>
      </c>
      <c r="J1893" t="s">
        <v>25469</v>
      </c>
      <c r="K1893" t="s">
        <v>14255</v>
      </c>
      <c r="L1893" t="s">
        <v>20732</v>
      </c>
      <c r="M1893" t="s">
        <v>7</v>
      </c>
      <c r="N1893" t="s">
        <v>3</v>
      </c>
      <c r="O1893">
        <v>9.0556414835314109E-7</v>
      </c>
      <c r="P1893" t="str">
        <f t="shared" si="29"/>
        <v>1</v>
      </c>
    </row>
    <row r="1894" spans="1:16" x14ac:dyDescent="0.25">
      <c r="A1894" s="1">
        <v>1892</v>
      </c>
      <c r="B1894" t="s">
        <v>22731</v>
      </c>
      <c r="C1894" t="s">
        <v>25046</v>
      </c>
      <c r="D1894" t="s">
        <v>247</v>
      </c>
      <c r="E1894" t="s">
        <v>38</v>
      </c>
      <c r="F1894" t="s">
        <v>25469</v>
      </c>
      <c r="G1894" t="s">
        <v>40</v>
      </c>
      <c r="H1894" t="s">
        <v>40</v>
      </c>
      <c r="I1894" t="s">
        <v>41</v>
      </c>
      <c r="J1894" t="s">
        <v>25469</v>
      </c>
      <c r="K1894" t="s">
        <v>25635</v>
      </c>
      <c r="L1894" t="s">
        <v>26082</v>
      </c>
      <c r="M1894" t="s">
        <v>7</v>
      </c>
      <c r="N1894" t="s">
        <v>3</v>
      </c>
      <c r="O1894">
        <v>9.0556414835314109E-7</v>
      </c>
      <c r="P1894" t="str">
        <f t="shared" si="29"/>
        <v>1</v>
      </c>
    </row>
    <row r="1895" spans="1:16" x14ac:dyDescent="0.25">
      <c r="A1895" s="1">
        <v>1893</v>
      </c>
      <c r="B1895" t="s">
        <v>22732</v>
      </c>
      <c r="C1895" t="s">
        <v>25047</v>
      </c>
      <c r="D1895" t="s">
        <v>5408</v>
      </c>
      <c r="E1895" t="s">
        <v>38</v>
      </c>
      <c r="F1895" t="s">
        <v>25469</v>
      </c>
      <c r="G1895" t="s">
        <v>40</v>
      </c>
      <c r="H1895" t="s">
        <v>40</v>
      </c>
      <c r="I1895" t="s">
        <v>41</v>
      </c>
      <c r="J1895" t="s">
        <v>25469</v>
      </c>
      <c r="K1895" t="s">
        <v>25636</v>
      </c>
      <c r="L1895" t="s">
        <v>26083</v>
      </c>
      <c r="M1895" t="s">
        <v>7</v>
      </c>
      <c r="N1895" t="s">
        <v>3</v>
      </c>
      <c r="O1895">
        <v>9.0556414835314109E-7</v>
      </c>
      <c r="P1895" t="str">
        <f t="shared" si="29"/>
        <v>1</v>
      </c>
    </row>
    <row r="1896" spans="1:16" x14ac:dyDescent="0.25">
      <c r="A1896" s="1">
        <v>1894</v>
      </c>
      <c r="B1896" t="s">
        <v>22733</v>
      </c>
      <c r="C1896" t="s">
        <v>25048</v>
      </c>
      <c r="D1896" t="s">
        <v>865</v>
      </c>
      <c r="E1896" t="s">
        <v>38</v>
      </c>
      <c r="F1896" t="s">
        <v>25469</v>
      </c>
      <c r="G1896" t="s">
        <v>40</v>
      </c>
      <c r="H1896" t="s">
        <v>40</v>
      </c>
      <c r="I1896" t="s">
        <v>41</v>
      </c>
      <c r="J1896" t="s">
        <v>25469</v>
      </c>
      <c r="K1896" t="s">
        <v>25637</v>
      </c>
      <c r="L1896" t="s">
        <v>26084</v>
      </c>
      <c r="M1896" t="s">
        <v>7</v>
      </c>
      <c r="N1896" t="s">
        <v>3</v>
      </c>
      <c r="O1896">
        <v>9.0556414835314109E-7</v>
      </c>
      <c r="P1896" t="str">
        <f t="shared" si="29"/>
        <v>1</v>
      </c>
    </row>
    <row r="1897" spans="1:16" x14ac:dyDescent="0.25">
      <c r="A1897" s="1">
        <v>1895</v>
      </c>
      <c r="B1897" t="s">
        <v>22734</v>
      </c>
      <c r="C1897" t="s">
        <v>25049</v>
      </c>
      <c r="D1897" t="s">
        <v>362</v>
      </c>
      <c r="E1897" t="s">
        <v>38</v>
      </c>
      <c r="F1897" t="s">
        <v>25469</v>
      </c>
      <c r="G1897" t="s">
        <v>40</v>
      </c>
      <c r="H1897" t="s">
        <v>40</v>
      </c>
      <c r="I1897" t="s">
        <v>41</v>
      </c>
      <c r="J1897" t="s">
        <v>25469</v>
      </c>
      <c r="K1897" t="s">
        <v>25638</v>
      </c>
      <c r="L1897" t="s">
        <v>26085</v>
      </c>
      <c r="M1897" t="s">
        <v>7</v>
      </c>
      <c r="N1897" t="s">
        <v>3</v>
      </c>
      <c r="O1897">
        <v>9.0556414835314109E-7</v>
      </c>
      <c r="P1897" t="str">
        <f t="shared" si="29"/>
        <v>1</v>
      </c>
    </row>
    <row r="1898" spans="1:16" x14ac:dyDescent="0.25">
      <c r="A1898" s="1">
        <v>1896</v>
      </c>
      <c r="B1898" t="s">
        <v>22735</v>
      </c>
      <c r="C1898" t="s">
        <v>25050</v>
      </c>
      <c r="D1898" t="s">
        <v>158</v>
      </c>
      <c r="E1898" t="s">
        <v>38</v>
      </c>
      <c r="F1898" t="s">
        <v>25469</v>
      </c>
      <c r="G1898" t="s">
        <v>40</v>
      </c>
      <c r="H1898" t="s">
        <v>40</v>
      </c>
      <c r="I1898" t="s">
        <v>41</v>
      </c>
      <c r="J1898" t="s">
        <v>25469</v>
      </c>
      <c r="K1898" t="s">
        <v>14441</v>
      </c>
      <c r="L1898" t="s">
        <v>26086</v>
      </c>
      <c r="M1898" t="s">
        <v>7</v>
      </c>
      <c r="N1898" t="s">
        <v>3</v>
      </c>
      <c r="O1898">
        <v>9.0556414835314109E-7</v>
      </c>
      <c r="P1898" t="str">
        <f t="shared" si="29"/>
        <v>1</v>
      </c>
    </row>
    <row r="1899" spans="1:16" x14ac:dyDescent="0.25">
      <c r="A1899" s="1">
        <v>1897</v>
      </c>
      <c r="B1899" t="s">
        <v>22736</v>
      </c>
      <c r="C1899" t="s">
        <v>25051</v>
      </c>
      <c r="D1899" t="s">
        <v>865</v>
      </c>
      <c r="E1899" t="s">
        <v>38</v>
      </c>
      <c r="F1899" t="s">
        <v>25469</v>
      </c>
      <c r="G1899" t="s">
        <v>40</v>
      </c>
      <c r="H1899" t="s">
        <v>40</v>
      </c>
      <c r="I1899" t="s">
        <v>41</v>
      </c>
      <c r="J1899" t="s">
        <v>25469</v>
      </c>
      <c r="K1899" t="s">
        <v>25639</v>
      </c>
      <c r="L1899" t="s">
        <v>26087</v>
      </c>
      <c r="M1899" t="s">
        <v>7</v>
      </c>
      <c r="N1899" t="s">
        <v>3</v>
      </c>
      <c r="O1899">
        <v>9.0556414835314109E-7</v>
      </c>
      <c r="P1899" t="str">
        <f t="shared" si="29"/>
        <v>1</v>
      </c>
    </row>
    <row r="1900" spans="1:16" x14ac:dyDescent="0.25">
      <c r="A1900" s="1">
        <v>1898</v>
      </c>
      <c r="B1900" t="s">
        <v>22737</v>
      </c>
      <c r="C1900" t="s">
        <v>25052</v>
      </c>
      <c r="D1900" t="s">
        <v>558</v>
      </c>
      <c r="E1900" t="s">
        <v>38</v>
      </c>
      <c r="F1900" t="s">
        <v>25469</v>
      </c>
      <c r="G1900" t="s">
        <v>40</v>
      </c>
      <c r="H1900" t="s">
        <v>40</v>
      </c>
      <c r="I1900" t="s">
        <v>41</v>
      </c>
      <c r="J1900" t="s">
        <v>25469</v>
      </c>
      <c r="K1900" t="s">
        <v>2891</v>
      </c>
      <c r="L1900" t="s">
        <v>9741</v>
      </c>
      <c r="M1900" t="s">
        <v>7</v>
      </c>
      <c r="N1900" t="s">
        <v>3</v>
      </c>
      <c r="O1900">
        <v>9.0556414835314109E-7</v>
      </c>
      <c r="P1900" t="str">
        <f t="shared" si="29"/>
        <v>1</v>
      </c>
    </row>
    <row r="1901" spans="1:16" x14ac:dyDescent="0.25">
      <c r="A1901" s="1">
        <v>1899</v>
      </c>
      <c r="B1901" t="s">
        <v>22738</v>
      </c>
      <c r="C1901" t="s">
        <v>25053</v>
      </c>
      <c r="D1901" t="s">
        <v>35</v>
      </c>
      <c r="E1901" t="s">
        <v>38</v>
      </c>
      <c r="F1901" t="s">
        <v>25469</v>
      </c>
      <c r="G1901" t="s">
        <v>40</v>
      </c>
      <c r="H1901" t="s">
        <v>40</v>
      </c>
      <c r="I1901" t="s">
        <v>41</v>
      </c>
      <c r="J1901" t="s">
        <v>25469</v>
      </c>
      <c r="K1901" t="s">
        <v>25640</v>
      </c>
      <c r="L1901" t="s">
        <v>26088</v>
      </c>
      <c r="M1901" t="s">
        <v>7</v>
      </c>
      <c r="N1901" t="s">
        <v>3</v>
      </c>
      <c r="O1901">
        <v>9.0556414835314109E-7</v>
      </c>
      <c r="P1901" t="str">
        <f t="shared" si="29"/>
        <v>1</v>
      </c>
    </row>
    <row r="1902" spans="1:16" x14ac:dyDescent="0.25">
      <c r="A1902" s="1">
        <v>1900</v>
      </c>
      <c r="B1902" t="s">
        <v>22739</v>
      </c>
      <c r="C1902" t="s">
        <v>25054</v>
      </c>
      <c r="D1902" t="s">
        <v>247</v>
      </c>
      <c r="E1902" t="s">
        <v>38</v>
      </c>
      <c r="F1902" t="s">
        <v>25469</v>
      </c>
      <c r="G1902" t="s">
        <v>40</v>
      </c>
      <c r="H1902" t="s">
        <v>40</v>
      </c>
      <c r="I1902" t="s">
        <v>41</v>
      </c>
      <c r="J1902" t="s">
        <v>25469</v>
      </c>
      <c r="K1902" t="s">
        <v>25641</v>
      </c>
      <c r="L1902" t="s">
        <v>26089</v>
      </c>
      <c r="M1902" t="s">
        <v>7</v>
      </c>
      <c r="N1902" t="s">
        <v>3</v>
      </c>
      <c r="O1902">
        <v>9.0556414835314109E-7</v>
      </c>
      <c r="P1902" t="str">
        <f t="shared" si="29"/>
        <v>1</v>
      </c>
    </row>
    <row r="1903" spans="1:16" x14ac:dyDescent="0.25">
      <c r="A1903" s="1">
        <v>1901</v>
      </c>
      <c r="B1903" t="s">
        <v>22740</v>
      </c>
      <c r="C1903" t="s">
        <v>25055</v>
      </c>
      <c r="D1903" t="s">
        <v>1447</v>
      </c>
      <c r="E1903" t="s">
        <v>38</v>
      </c>
      <c r="F1903" t="s">
        <v>25469</v>
      </c>
      <c r="G1903" t="s">
        <v>40</v>
      </c>
      <c r="H1903" t="s">
        <v>40</v>
      </c>
      <c r="I1903" t="s">
        <v>41</v>
      </c>
      <c r="J1903" t="s">
        <v>25469</v>
      </c>
      <c r="K1903" t="s">
        <v>14204</v>
      </c>
      <c r="L1903" t="s">
        <v>26090</v>
      </c>
      <c r="M1903" t="s">
        <v>7</v>
      </c>
      <c r="N1903" t="s">
        <v>3</v>
      </c>
      <c r="O1903">
        <v>9.0556414835314109E-7</v>
      </c>
      <c r="P1903" t="str">
        <f t="shared" si="29"/>
        <v>1</v>
      </c>
    </row>
    <row r="1904" spans="1:16" x14ac:dyDescent="0.25">
      <c r="A1904" s="1">
        <v>1902</v>
      </c>
      <c r="B1904" t="s">
        <v>22741</v>
      </c>
      <c r="C1904" t="s">
        <v>25056</v>
      </c>
      <c r="D1904" t="s">
        <v>34</v>
      </c>
      <c r="E1904" t="s">
        <v>38</v>
      </c>
      <c r="F1904" t="s">
        <v>25469</v>
      </c>
      <c r="G1904" t="s">
        <v>40</v>
      </c>
      <c r="H1904" t="s">
        <v>40</v>
      </c>
      <c r="I1904" t="s">
        <v>41</v>
      </c>
      <c r="J1904" t="s">
        <v>25469</v>
      </c>
      <c r="K1904" t="s">
        <v>9852</v>
      </c>
      <c r="L1904" t="s">
        <v>14631</v>
      </c>
      <c r="M1904" t="s">
        <v>7</v>
      </c>
      <c r="N1904" t="s">
        <v>3</v>
      </c>
      <c r="O1904">
        <v>9.0556414835314109E-7</v>
      </c>
      <c r="P1904" t="str">
        <f t="shared" si="29"/>
        <v>1</v>
      </c>
    </row>
    <row r="1905" spans="1:16" x14ac:dyDescent="0.25">
      <c r="A1905" s="1">
        <v>1903</v>
      </c>
      <c r="B1905" t="s">
        <v>22742</v>
      </c>
      <c r="C1905" t="s">
        <v>25057</v>
      </c>
      <c r="D1905" t="s">
        <v>35</v>
      </c>
      <c r="E1905" t="s">
        <v>38</v>
      </c>
      <c r="F1905" t="s">
        <v>25469</v>
      </c>
      <c r="G1905" t="s">
        <v>40</v>
      </c>
      <c r="H1905" t="s">
        <v>40</v>
      </c>
      <c r="I1905" t="s">
        <v>41</v>
      </c>
      <c r="J1905" t="s">
        <v>25469</v>
      </c>
      <c r="K1905" t="s">
        <v>25642</v>
      </c>
      <c r="L1905" t="s">
        <v>26091</v>
      </c>
      <c r="M1905" t="s">
        <v>7</v>
      </c>
      <c r="N1905" t="s">
        <v>3</v>
      </c>
      <c r="O1905">
        <v>9.0556414835314109E-7</v>
      </c>
      <c r="P1905" t="str">
        <f t="shared" si="29"/>
        <v>1</v>
      </c>
    </row>
    <row r="1906" spans="1:16" x14ac:dyDescent="0.25">
      <c r="A1906" s="1">
        <v>1904</v>
      </c>
      <c r="B1906" t="s">
        <v>22743</v>
      </c>
      <c r="C1906" t="s">
        <v>25058</v>
      </c>
      <c r="D1906" t="s">
        <v>90</v>
      </c>
      <c r="E1906" t="s">
        <v>38</v>
      </c>
      <c r="F1906" t="s">
        <v>25469</v>
      </c>
      <c r="G1906" t="s">
        <v>40</v>
      </c>
      <c r="H1906" t="s">
        <v>40</v>
      </c>
      <c r="I1906" t="s">
        <v>41</v>
      </c>
      <c r="J1906" t="s">
        <v>25469</v>
      </c>
      <c r="K1906" t="s">
        <v>20027</v>
      </c>
      <c r="L1906" t="s">
        <v>3262</v>
      </c>
      <c r="M1906" t="s">
        <v>7</v>
      </c>
      <c r="N1906" t="s">
        <v>3</v>
      </c>
      <c r="O1906">
        <v>9.0556414835314109E-7</v>
      </c>
      <c r="P1906" t="str">
        <f t="shared" si="29"/>
        <v>1</v>
      </c>
    </row>
    <row r="1907" spans="1:16" x14ac:dyDescent="0.25">
      <c r="A1907" s="1">
        <v>1905</v>
      </c>
      <c r="B1907" t="s">
        <v>22744</v>
      </c>
      <c r="C1907" t="s">
        <v>25059</v>
      </c>
      <c r="D1907" t="s">
        <v>865</v>
      </c>
      <c r="E1907" t="s">
        <v>38</v>
      </c>
      <c r="F1907" t="s">
        <v>25469</v>
      </c>
      <c r="G1907" t="s">
        <v>40</v>
      </c>
      <c r="H1907" t="s">
        <v>40</v>
      </c>
      <c r="I1907" t="s">
        <v>41</v>
      </c>
      <c r="J1907" t="s">
        <v>25469</v>
      </c>
      <c r="K1907" t="s">
        <v>25643</v>
      </c>
      <c r="L1907" t="s">
        <v>26092</v>
      </c>
      <c r="M1907" t="s">
        <v>7</v>
      </c>
      <c r="N1907" t="s">
        <v>3</v>
      </c>
      <c r="O1907">
        <v>9.0556414835314109E-7</v>
      </c>
      <c r="P1907" t="str">
        <f t="shared" si="29"/>
        <v>1</v>
      </c>
    </row>
    <row r="1908" spans="1:16" x14ac:dyDescent="0.25">
      <c r="A1908" s="1">
        <v>1906</v>
      </c>
      <c r="B1908" t="s">
        <v>22745</v>
      </c>
      <c r="C1908" t="s">
        <v>25060</v>
      </c>
      <c r="D1908" t="s">
        <v>90</v>
      </c>
      <c r="E1908" t="s">
        <v>38</v>
      </c>
      <c r="F1908" t="s">
        <v>25469</v>
      </c>
      <c r="G1908" t="s">
        <v>40</v>
      </c>
      <c r="H1908" t="s">
        <v>40</v>
      </c>
      <c r="I1908" t="s">
        <v>41</v>
      </c>
      <c r="J1908" t="s">
        <v>25469</v>
      </c>
      <c r="K1908" t="s">
        <v>25644</v>
      </c>
      <c r="L1908" t="s">
        <v>26093</v>
      </c>
      <c r="M1908" t="s">
        <v>7</v>
      </c>
      <c r="N1908" t="s">
        <v>3</v>
      </c>
      <c r="O1908">
        <v>9.0556414835314109E-7</v>
      </c>
      <c r="P1908" t="str">
        <f t="shared" si="29"/>
        <v>1</v>
      </c>
    </row>
    <row r="1909" spans="1:16" x14ac:dyDescent="0.25">
      <c r="A1909" s="1">
        <v>1907</v>
      </c>
      <c r="B1909" t="s">
        <v>22746</v>
      </c>
      <c r="C1909" t="s">
        <v>25061</v>
      </c>
      <c r="D1909" t="s">
        <v>361</v>
      </c>
      <c r="E1909" t="s">
        <v>38</v>
      </c>
      <c r="F1909" t="s">
        <v>25469</v>
      </c>
      <c r="G1909" t="s">
        <v>40</v>
      </c>
      <c r="H1909" t="s">
        <v>40</v>
      </c>
      <c r="I1909" t="s">
        <v>41</v>
      </c>
      <c r="J1909" t="s">
        <v>25469</v>
      </c>
      <c r="K1909" t="s">
        <v>2883</v>
      </c>
      <c r="L1909" t="s">
        <v>1669</v>
      </c>
      <c r="M1909" t="s">
        <v>7</v>
      </c>
      <c r="N1909" t="s">
        <v>3</v>
      </c>
      <c r="O1909">
        <v>9.0556414835314109E-7</v>
      </c>
      <c r="P1909" t="str">
        <f t="shared" si="29"/>
        <v>1</v>
      </c>
    </row>
    <row r="1910" spans="1:16" x14ac:dyDescent="0.25">
      <c r="A1910" s="1">
        <v>1908</v>
      </c>
      <c r="B1910" t="s">
        <v>22747</v>
      </c>
      <c r="C1910" t="s">
        <v>25062</v>
      </c>
      <c r="D1910" t="s">
        <v>34</v>
      </c>
      <c r="E1910" t="s">
        <v>38</v>
      </c>
      <c r="F1910" t="s">
        <v>25469</v>
      </c>
      <c r="G1910" t="s">
        <v>40</v>
      </c>
      <c r="H1910" t="s">
        <v>40</v>
      </c>
      <c r="I1910" t="s">
        <v>41</v>
      </c>
      <c r="J1910" t="s">
        <v>25469</v>
      </c>
      <c r="K1910" t="s">
        <v>14536</v>
      </c>
      <c r="L1910" t="s">
        <v>2919</v>
      </c>
      <c r="M1910" t="s">
        <v>7</v>
      </c>
      <c r="N1910" t="s">
        <v>3</v>
      </c>
      <c r="O1910">
        <v>9.0556414835314109E-7</v>
      </c>
      <c r="P1910" t="str">
        <f t="shared" si="29"/>
        <v>1</v>
      </c>
    </row>
    <row r="1911" spans="1:16" x14ac:dyDescent="0.25">
      <c r="A1911" s="1">
        <v>1909</v>
      </c>
      <c r="B1911" t="s">
        <v>22748</v>
      </c>
      <c r="C1911" s="83" t="s">
        <v>25063</v>
      </c>
      <c r="D1911" t="s">
        <v>158</v>
      </c>
      <c r="E1911" t="s">
        <v>38</v>
      </c>
      <c r="F1911" t="s">
        <v>25469</v>
      </c>
      <c r="G1911" t="s">
        <v>40</v>
      </c>
      <c r="H1911" t="s">
        <v>40</v>
      </c>
      <c r="I1911" t="s">
        <v>41</v>
      </c>
      <c r="J1911" t="s">
        <v>25469</v>
      </c>
      <c r="K1911" t="s">
        <v>5659</v>
      </c>
      <c r="L1911" t="s">
        <v>14795</v>
      </c>
      <c r="M1911" t="s">
        <v>7</v>
      </c>
      <c r="N1911" t="s">
        <v>3</v>
      </c>
      <c r="O1911">
        <v>9.0556414835314109E-7</v>
      </c>
      <c r="P1911" t="str">
        <f t="shared" si="29"/>
        <v>1</v>
      </c>
    </row>
    <row r="1912" spans="1:16" x14ac:dyDescent="0.25">
      <c r="A1912" s="1">
        <v>1910</v>
      </c>
      <c r="B1912" t="s">
        <v>22749</v>
      </c>
      <c r="C1912" s="28" t="s">
        <v>25064</v>
      </c>
      <c r="D1912" t="s">
        <v>36</v>
      </c>
      <c r="E1912" t="s">
        <v>38</v>
      </c>
      <c r="F1912" t="s">
        <v>25469</v>
      </c>
      <c r="G1912" t="s">
        <v>40</v>
      </c>
      <c r="H1912" t="s">
        <v>40</v>
      </c>
      <c r="I1912" t="s">
        <v>41</v>
      </c>
      <c r="J1912" t="s">
        <v>25469</v>
      </c>
      <c r="K1912" t="s">
        <v>101</v>
      </c>
      <c r="L1912" t="s">
        <v>2901</v>
      </c>
      <c r="M1912" t="s">
        <v>7</v>
      </c>
      <c r="N1912" t="s">
        <v>3</v>
      </c>
      <c r="O1912">
        <v>9.0556414835314109E-7</v>
      </c>
      <c r="P1912" t="str">
        <f t="shared" si="29"/>
        <v>1</v>
      </c>
    </row>
    <row r="1913" spans="1:16" x14ac:dyDescent="0.25">
      <c r="A1913" s="1">
        <v>1911</v>
      </c>
      <c r="B1913" t="s">
        <v>22750</v>
      </c>
      <c r="C1913" t="s">
        <v>25065</v>
      </c>
      <c r="D1913" t="s">
        <v>34</v>
      </c>
      <c r="E1913" t="s">
        <v>38</v>
      </c>
      <c r="F1913" t="s">
        <v>25469</v>
      </c>
      <c r="G1913" t="s">
        <v>40</v>
      </c>
      <c r="H1913" t="s">
        <v>40</v>
      </c>
      <c r="I1913" t="s">
        <v>41</v>
      </c>
      <c r="J1913" t="s">
        <v>25469</v>
      </c>
      <c r="K1913" t="s">
        <v>25645</v>
      </c>
      <c r="L1913" t="s">
        <v>26094</v>
      </c>
      <c r="M1913" t="s">
        <v>7</v>
      </c>
      <c r="N1913" t="s">
        <v>3</v>
      </c>
      <c r="O1913">
        <v>9.0556414835314109E-7</v>
      </c>
      <c r="P1913" t="str">
        <f t="shared" si="29"/>
        <v>1</v>
      </c>
    </row>
    <row r="1914" spans="1:16" x14ac:dyDescent="0.25">
      <c r="A1914" s="1">
        <v>1912</v>
      </c>
      <c r="B1914" t="s">
        <v>22751</v>
      </c>
      <c r="C1914" t="s">
        <v>25066</v>
      </c>
      <c r="D1914" t="s">
        <v>558</v>
      </c>
      <c r="E1914" t="s">
        <v>38</v>
      </c>
      <c r="F1914" t="s">
        <v>25469</v>
      </c>
      <c r="G1914" t="s">
        <v>40</v>
      </c>
      <c r="H1914" t="s">
        <v>40</v>
      </c>
      <c r="I1914" t="s">
        <v>41</v>
      </c>
      <c r="J1914" t="s">
        <v>25469</v>
      </c>
      <c r="K1914" t="s">
        <v>14117</v>
      </c>
      <c r="L1914" t="s">
        <v>9230</v>
      </c>
      <c r="M1914" t="s">
        <v>7</v>
      </c>
      <c r="N1914" t="s">
        <v>3</v>
      </c>
      <c r="O1914">
        <v>9.0556414835314109E-7</v>
      </c>
      <c r="P1914" t="str">
        <f t="shared" si="29"/>
        <v>1</v>
      </c>
    </row>
    <row r="1915" spans="1:16" x14ac:dyDescent="0.25">
      <c r="A1915" s="1">
        <v>1913</v>
      </c>
      <c r="B1915" t="s">
        <v>22752</v>
      </c>
      <c r="C1915" t="s">
        <v>25067</v>
      </c>
      <c r="D1915" t="s">
        <v>34</v>
      </c>
      <c r="E1915" t="s">
        <v>38</v>
      </c>
      <c r="F1915" t="s">
        <v>25469</v>
      </c>
      <c r="G1915" t="s">
        <v>40</v>
      </c>
      <c r="H1915" t="s">
        <v>40</v>
      </c>
      <c r="I1915" t="s">
        <v>41</v>
      </c>
      <c r="J1915" t="s">
        <v>25469</v>
      </c>
      <c r="K1915" t="s">
        <v>970</v>
      </c>
      <c r="L1915" t="s">
        <v>9643</v>
      </c>
      <c r="M1915" t="s">
        <v>7</v>
      </c>
      <c r="N1915" t="s">
        <v>3</v>
      </c>
      <c r="O1915">
        <v>9.0556414835314109E-7</v>
      </c>
      <c r="P1915" t="str">
        <f t="shared" si="29"/>
        <v>1</v>
      </c>
    </row>
    <row r="1916" spans="1:16" x14ac:dyDescent="0.25">
      <c r="A1916" s="1">
        <v>1914</v>
      </c>
      <c r="B1916" t="s">
        <v>22753</v>
      </c>
      <c r="C1916" t="s">
        <v>25068</v>
      </c>
      <c r="D1916" t="s">
        <v>361</v>
      </c>
      <c r="E1916" t="s">
        <v>38</v>
      </c>
      <c r="F1916" t="s">
        <v>25469</v>
      </c>
      <c r="G1916" t="s">
        <v>40</v>
      </c>
      <c r="H1916" t="s">
        <v>40</v>
      </c>
      <c r="I1916" t="s">
        <v>41</v>
      </c>
      <c r="J1916" t="s">
        <v>25469</v>
      </c>
      <c r="K1916" t="s">
        <v>1513</v>
      </c>
      <c r="L1916" t="s">
        <v>26095</v>
      </c>
      <c r="M1916" t="s">
        <v>7</v>
      </c>
      <c r="N1916" t="s">
        <v>3</v>
      </c>
      <c r="O1916">
        <v>9.0556414835314109E-7</v>
      </c>
      <c r="P1916" t="str">
        <f t="shared" si="29"/>
        <v>1</v>
      </c>
    </row>
    <row r="1917" spans="1:16" x14ac:dyDescent="0.25">
      <c r="A1917" s="1">
        <v>1915</v>
      </c>
      <c r="B1917" t="s">
        <v>22754</v>
      </c>
      <c r="C1917" t="s">
        <v>25069</v>
      </c>
      <c r="D1917" t="s">
        <v>865</v>
      </c>
      <c r="E1917" t="s">
        <v>38</v>
      </c>
      <c r="F1917" t="s">
        <v>25469</v>
      </c>
      <c r="G1917" t="s">
        <v>40</v>
      </c>
      <c r="H1917" t="s">
        <v>40</v>
      </c>
      <c r="I1917" t="s">
        <v>41</v>
      </c>
      <c r="J1917" t="s">
        <v>25469</v>
      </c>
      <c r="K1917" t="s">
        <v>25646</v>
      </c>
      <c r="L1917" t="s">
        <v>26096</v>
      </c>
      <c r="M1917" t="s">
        <v>7</v>
      </c>
      <c r="N1917" t="s">
        <v>3</v>
      </c>
      <c r="O1917">
        <v>9.0556414835314109E-7</v>
      </c>
      <c r="P1917" t="str">
        <f t="shared" si="29"/>
        <v>1</v>
      </c>
    </row>
    <row r="1918" spans="1:16" x14ac:dyDescent="0.25">
      <c r="A1918" s="1">
        <v>1916</v>
      </c>
      <c r="B1918" t="s">
        <v>22755</v>
      </c>
      <c r="C1918" s="99" t="s">
        <v>25070</v>
      </c>
      <c r="D1918" t="s">
        <v>158</v>
      </c>
      <c r="E1918" t="s">
        <v>38</v>
      </c>
      <c r="F1918" t="s">
        <v>25469</v>
      </c>
      <c r="G1918" t="s">
        <v>40</v>
      </c>
      <c r="H1918" t="s">
        <v>40</v>
      </c>
      <c r="I1918" t="s">
        <v>41</v>
      </c>
      <c r="J1918" t="s">
        <v>25469</v>
      </c>
      <c r="K1918" t="s">
        <v>25647</v>
      </c>
      <c r="L1918" t="s">
        <v>14522</v>
      </c>
      <c r="M1918" t="s">
        <v>7</v>
      </c>
      <c r="N1918" t="s">
        <v>3</v>
      </c>
      <c r="O1918">
        <v>9.0556414835314109E-7</v>
      </c>
      <c r="P1918" t="str">
        <f t="shared" si="29"/>
        <v>1</v>
      </c>
    </row>
    <row r="1919" spans="1:16" x14ac:dyDescent="0.25">
      <c r="A1919" s="1">
        <v>1917</v>
      </c>
      <c r="B1919" t="s">
        <v>22756</v>
      </c>
      <c r="C1919" t="s">
        <v>25071</v>
      </c>
      <c r="D1919" t="s">
        <v>361</v>
      </c>
      <c r="E1919" t="s">
        <v>38</v>
      </c>
      <c r="F1919" t="s">
        <v>25469</v>
      </c>
      <c r="G1919" t="s">
        <v>40</v>
      </c>
      <c r="H1919" t="s">
        <v>40</v>
      </c>
      <c r="I1919" t="s">
        <v>41</v>
      </c>
      <c r="J1919" t="s">
        <v>25469</v>
      </c>
      <c r="K1919" t="s">
        <v>19848</v>
      </c>
      <c r="L1919" t="s">
        <v>26097</v>
      </c>
      <c r="M1919" t="s">
        <v>7</v>
      </c>
      <c r="N1919" t="s">
        <v>3</v>
      </c>
      <c r="O1919">
        <v>9.0556414835314109E-7</v>
      </c>
      <c r="P1919" t="str">
        <f t="shared" si="29"/>
        <v>1</v>
      </c>
    </row>
    <row r="1920" spans="1:16" x14ac:dyDescent="0.25">
      <c r="A1920" s="1">
        <v>1918</v>
      </c>
      <c r="B1920" t="s">
        <v>22757</v>
      </c>
      <c r="C1920" t="s">
        <v>25072</v>
      </c>
      <c r="D1920" t="s">
        <v>361</v>
      </c>
      <c r="E1920" t="s">
        <v>38</v>
      </c>
      <c r="F1920" t="s">
        <v>25469</v>
      </c>
      <c r="G1920" t="s">
        <v>40</v>
      </c>
      <c r="H1920" t="s">
        <v>40</v>
      </c>
      <c r="I1920" t="s">
        <v>41</v>
      </c>
      <c r="J1920" t="s">
        <v>25469</v>
      </c>
      <c r="K1920" t="s">
        <v>5477</v>
      </c>
      <c r="L1920" t="s">
        <v>26098</v>
      </c>
      <c r="M1920" t="s">
        <v>7</v>
      </c>
      <c r="N1920" t="s">
        <v>3</v>
      </c>
      <c r="O1920">
        <v>9.0556414835314109E-7</v>
      </c>
      <c r="P1920" t="str">
        <f t="shared" si="29"/>
        <v>1</v>
      </c>
    </row>
    <row r="1921" spans="1:16" x14ac:dyDescent="0.25">
      <c r="A1921" s="1">
        <v>1919</v>
      </c>
      <c r="B1921" t="s">
        <v>22758</v>
      </c>
      <c r="C1921" t="s">
        <v>25073</v>
      </c>
      <c r="D1921" t="s">
        <v>362</v>
      </c>
      <c r="E1921" t="s">
        <v>38</v>
      </c>
      <c r="F1921" t="s">
        <v>25469</v>
      </c>
      <c r="G1921" t="s">
        <v>40</v>
      </c>
      <c r="H1921" t="s">
        <v>40</v>
      </c>
      <c r="I1921" t="s">
        <v>41</v>
      </c>
      <c r="J1921" t="s">
        <v>25469</v>
      </c>
      <c r="K1921" t="s">
        <v>19849</v>
      </c>
      <c r="L1921" t="s">
        <v>3381</v>
      </c>
      <c r="M1921" t="s">
        <v>7</v>
      </c>
      <c r="N1921" t="s">
        <v>3</v>
      </c>
      <c r="O1921">
        <v>9.0556414835314109E-7</v>
      </c>
      <c r="P1921" t="str">
        <f t="shared" si="29"/>
        <v>1</v>
      </c>
    </row>
    <row r="1922" spans="1:16" x14ac:dyDescent="0.25">
      <c r="A1922" s="1">
        <v>1920</v>
      </c>
      <c r="B1922" t="s">
        <v>22759</v>
      </c>
      <c r="C1922" t="s">
        <v>25074</v>
      </c>
      <c r="D1922" t="s">
        <v>361</v>
      </c>
      <c r="E1922" t="s">
        <v>38</v>
      </c>
      <c r="F1922" t="s">
        <v>25469</v>
      </c>
      <c r="G1922" t="s">
        <v>40</v>
      </c>
      <c r="H1922" t="s">
        <v>40</v>
      </c>
      <c r="I1922" t="s">
        <v>41</v>
      </c>
      <c r="J1922" t="s">
        <v>25469</v>
      </c>
      <c r="K1922" t="s">
        <v>13930</v>
      </c>
      <c r="L1922" t="s">
        <v>13931</v>
      </c>
      <c r="M1922" t="s">
        <v>7</v>
      </c>
      <c r="N1922" t="s">
        <v>3</v>
      </c>
      <c r="O1922">
        <v>9.0556414835314109E-7</v>
      </c>
      <c r="P1922" t="str">
        <f t="shared" si="29"/>
        <v>1</v>
      </c>
    </row>
    <row r="1923" spans="1:16" x14ac:dyDescent="0.25">
      <c r="A1923" s="1">
        <v>1921</v>
      </c>
      <c r="B1923" t="s">
        <v>22760</v>
      </c>
      <c r="C1923" t="s">
        <v>25075</v>
      </c>
      <c r="D1923" t="s">
        <v>34</v>
      </c>
      <c r="E1923" t="s">
        <v>38</v>
      </c>
      <c r="F1923" t="s">
        <v>25469</v>
      </c>
      <c r="G1923" t="s">
        <v>40</v>
      </c>
      <c r="H1923" t="s">
        <v>40</v>
      </c>
      <c r="I1923" t="s">
        <v>41</v>
      </c>
      <c r="J1923" t="s">
        <v>25469</v>
      </c>
      <c r="K1923" t="s">
        <v>5815</v>
      </c>
      <c r="L1923" t="s">
        <v>573</v>
      </c>
      <c r="M1923" t="s">
        <v>7</v>
      </c>
      <c r="N1923" t="s">
        <v>3</v>
      </c>
      <c r="O1923">
        <v>9.0556414835314109E-7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22761</v>
      </c>
      <c r="C1924" t="s">
        <v>25076</v>
      </c>
      <c r="D1924" t="s">
        <v>558</v>
      </c>
      <c r="E1924" t="s">
        <v>38</v>
      </c>
      <c r="F1924" t="s">
        <v>25469</v>
      </c>
      <c r="G1924" t="s">
        <v>40</v>
      </c>
      <c r="H1924" t="s">
        <v>40</v>
      </c>
      <c r="I1924" t="s">
        <v>41</v>
      </c>
      <c r="J1924" t="s">
        <v>25469</v>
      </c>
      <c r="K1924" t="s">
        <v>6158</v>
      </c>
      <c r="L1924" t="s">
        <v>19853</v>
      </c>
      <c r="M1924" t="s">
        <v>7</v>
      </c>
      <c r="N1924" t="s">
        <v>3</v>
      </c>
      <c r="O1924">
        <v>9.0556414835314109E-7</v>
      </c>
      <c r="P1924" t="str">
        <f t="shared" si="30"/>
        <v>1</v>
      </c>
    </row>
    <row r="1925" spans="1:16" x14ac:dyDescent="0.25">
      <c r="A1925" s="1">
        <v>1923</v>
      </c>
      <c r="B1925" t="s">
        <v>22762</v>
      </c>
      <c r="C1925" t="s">
        <v>25077</v>
      </c>
      <c r="D1925" t="s">
        <v>36</v>
      </c>
      <c r="E1925" t="s">
        <v>38</v>
      </c>
      <c r="F1925" t="s">
        <v>25469</v>
      </c>
      <c r="G1925" t="s">
        <v>40</v>
      </c>
      <c r="H1925" t="s">
        <v>40</v>
      </c>
      <c r="I1925" t="s">
        <v>41</v>
      </c>
      <c r="J1925" t="s">
        <v>25469</v>
      </c>
      <c r="K1925" t="s">
        <v>25648</v>
      </c>
      <c r="L1925" t="s">
        <v>26099</v>
      </c>
      <c r="M1925" t="s">
        <v>7</v>
      </c>
      <c r="N1925" t="s">
        <v>3</v>
      </c>
      <c r="O1925">
        <v>9.0556414835314109E-7</v>
      </c>
      <c r="P1925" t="str">
        <f t="shared" si="30"/>
        <v>1</v>
      </c>
    </row>
    <row r="1926" spans="1:16" x14ac:dyDescent="0.25">
      <c r="A1926" s="1">
        <v>1924</v>
      </c>
      <c r="B1926" t="s">
        <v>22763</v>
      </c>
      <c r="C1926" s="79" t="s">
        <v>25078</v>
      </c>
      <c r="D1926" t="s">
        <v>248</v>
      </c>
      <c r="E1926" t="s">
        <v>38</v>
      </c>
      <c r="F1926" t="s">
        <v>25469</v>
      </c>
      <c r="G1926" t="s">
        <v>40</v>
      </c>
      <c r="H1926" t="s">
        <v>40</v>
      </c>
      <c r="I1926" t="s">
        <v>41</v>
      </c>
      <c r="J1926" t="s">
        <v>25469</v>
      </c>
      <c r="K1926" t="s">
        <v>883</v>
      </c>
      <c r="L1926" t="s">
        <v>26100</v>
      </c>
      <c r="M1926" t="s">
        <v>7</v>
      </c>
      <c r="N1926" t="s">
        <v>3</v>
      </c>
      <c r="O1926">
        <v>9.0556414835314109E-7</v>
      </c>
      <c r="P1926" t="str">
        <f t="shared" si="30"/>
        <v>1</v>
      </c>
    </row>
    <row r="1927" spans="1:16" x14ac:dyDescent="0.25">
      <c r="A1927" s="1">
        <v>1925</v>
      </c>
      <c r="B1927" t="s">
        <v>22764</v>
      </c>
      <c r="C1927" t="s">
        <v>25079</v>
      </c>
      <c r="D1927" t="s">
        <v>558</v>
      </c>
      <c r="E1927" t="s">
        <v>38</v>
      </c>
      <c r="F1927" t="s">
        <v>25469</v>
      </c>
      <c r="G1927" t="s">
        <v>40</v>
      </c>
      <c r="H1927" t="s">
        <v>40</v>
      </c>
      <c r="I1927" t="s">
        <v>41</v>
      </c>
      <c r="J1927" t="s">
        <v>25469</v>
      </c>
      <c r="K1927" t="s">
        <v>9495</v>
      </c>
      <c r="L1927" t="s">
        <v>14772</v>
      </c>
      <c r="M1927" t="s">
        <v>7</v>
      </c>
      <c r="N1927" t="s">
        <v>3</v>
      </c>
      <c r="O1927">
        <v>9.0556414835314109E-7</v>
      </c>
      <c r="P1927" t="str">
        <f t="shared" si="30"/>
        <v>1</v>
      </c>
    </row>
    <row r="1928" spans="1:16" x14ac:dyDescent="0.25">
      <c r="A1928" s="1">
        <v>1926</v>
      </c>
      <c r="B1928" t="s">
        <v>22765</v>
      </c>
      <c r="C1928" t="s">
        <v>25080</v>
      </c>
      <c r="D1928" t="s">
        <v>557</v>
      </c>
      <c r="E1928" t="s">
        <v>38</v>
      </c>
      <c r="F1928" t="s">
        <v>25469</v>
      </c>
      <c r="G1928" t="s">
        <v>40</v>
      </c>
      <c r="H1928" t="s">
        <v>40</v>
      </c>
      <c r="I1928" t="s">
        <v>41</v>
      </c>
      <c r="J1928" t="s">
        <v>25469</v>
      </c>
      <c r="K1928" t="s">
        <v>14363</v>
      </c>
      <c r="L1928" t="s">
        <v>14823</v>
      </c>
      <c r="M1928" t="s">
        <v>7</v>
      </c>
      <c r="N1928" t="s">
        <v>3</v>
      </c>
      <c r="O1928">
        <v>9.0556414835314109E-7</v>
      </c>
      <c r="P1928" t="str">
        <f t="shared" si="30"/>
        <v>1</v>
      </c>
    </row>
    <row r="1929" spans="1:16" x14ac:dyDescent="0.25">
      <c r="A1929" s="1">
        <v>1927</v>
      </c>
      <c r="B1929" t="s">
        <v>22766</v>
      </c>
      <c r="C1929" t="s">
        <v>25081</v>
      </c>
      <c r="D1929" t="s">
        <v>158</v>
      </c>
      <c r="E1929" t="s">
        <v>38</v>
      </c>
      <c r="F1929" t="s">
        <v>25469</v>
      </c>
      <c r="G1929" t="s">
        <v>40</v>
      </c>
      <c r="H1929" t="s">
        <v>40</v>
      </c>
      <c r="I1929" t="s">
        <v>41</v>
      </c>
      <c r="J1929" t="s">
        <v>25469</v>
      </c>
      <c r="K1929" t="s">
        <v>14208</v>
      </c>
      <c r="L1929" t="s">
        <v>26101</v>
      </c>
      <c r="M1929" t="s">
        <v>7</v>
      </c>
      <c r="N1929" t="s">
        <v>3</v>
      </c>
      <c r="O1929">
        <v>9.0556414835314109E-7</v>
      </c>
      <c r="P1929" t="str">
        <f t="shared" si="30"/>
        <v>1</v>
      </c>
    </row>
    <row r="1930" spans="1:16" x14ac:dyDescent="0.25">
      <c r="A1930" s="1">
        <v>1928</v>
      </c>
      <c r="B1930" t="s">
        <v>22767</v>
      </c>
      <c r="C1930" t="s">
        <v>25082</v>
      </c>
      <c r="D1930" t="s">
        <v>35</v>
      </c>
      <c r="E1930" t="s">
        <v>38</v>
      </c>
      <c r="F1930" t="s">
        <v>25469</v>
      </c>
      <c r="G1930" t="s">
        <v>40</v>
      </c>
      <c r="H1930" t="s">
        <v>40</v>
      </c>
      <c r="I1930" t="s">
        <v>41</v>
      </c>
      <c r="J1930" t="s">
        <v>25469</v>
      </c>
      <c r="K1930" t="s">
        <v>1603</v>
      </c>
      <c r="L1930" t="s">
        <v>2792</v>
      </c>
      <c r="M1930" t="s">
        <v>7</v>
      </c>
      <c r="N1930" t="s">
        <v>3</v>
      </c>
      <c r="O1930">
        <v>9.0556414835314109E-7</v>
      </c>
      <c r="P1930" t="str">
        <f t="shared" si="30"/>
        <v>1</v>
      </c>
    </row>
    <row r="1931" spans="1:16" x14ac:dyDescent="0.25">
      <c r="A1931" s="1">
        <v>1929</v>
      </c>
      <c r="B1931" t="s">
        <v>22768</v>
      </c>
      <c r="C1931" t="s">
        <v>25083</v>
      </c>
      <c r="D1931" t="s">
        <v>37</v>
      </c>
      <c r="E1931" t="s">
        <v>38</v>
      </c>
      <c r="F1931" t="s">
        <v>25469</v>
      </c>
      <c r="G1931" t="s">
        <v>40</v>
      </c>
      <c r="H1931" t="s">
        <v>40</v>
      </c>
      <c r="I1931" t="s">
        <v>41</v>
      </c>
      <c r="J1931" t="s">
        <v>25469</v>
      </c>
      <c r="K1931" t="s">
        <v>25649</v>
      </c>
      <c r="L1931" t="s">
        <v>26102</v>
      </c>
      <c r="M1931" t="s">
        <v>7</v>
      </c>
      <c r="N1931" t="s">
        <v>3</v>
      </c>
      <c r="O1931">
        <v>9.0556414835314109E-7</v>
      </c>
      <c r="P1931" t="str">
        <f t="shared" si="30"/>
        <v>1</v>
      </c>
    </row>
    <row r="1932" spans="1:16" x14ac:dyDescent="0.25">
      <c r="A1932" s="1">
        <v>1930</v>
      </c>
      <c r="B1932" t="s">
        <v>22769</v>
      </c>
      <c r="C1932" t="s">
        <v>25084</v>
      </c>
      <c r="D1932" t="s">
        <v>2787</v>
      </c>
      <c r="E1932" t="s">
        <v>38</v>
      </c>
      <c r="F1932" t="s">
        <v>25469</v>
      </c>
      <c r="G1932" t="s">
        <v>40</v>
      </c>
      <c r="H1932" t="s">
        <v>40</v>
      </c>
      <c r="I1932" t="s">
        <v>41</v>
      </c>
      <c r="J1932" t="s">
        <v>25469</v>
      </c>
      <c r="K1932" t="s">
        <v>25650</v>
      </c>
      <c r="L1932" t="s">
        <v>26103</v>
      </c>
      <c r="M1932" t="s">
        <v>7</v>
      </c>
      <c r="N1932" t="s">
        <v>3</v>
      </c>
      <c r="O1932">
        <v>9.0556414835314109E-7</v>
      </c>
      <c r="P1932" t="str">
        <f t="shared" si="30"/>
        <v>1</v>
      </c>
    </row>
    <row r="1933" spans="1:16" x14ac:dyDescent="0.25">
      <c r="A1933" s="1">
        <v>1931</v>
      </c>
      <c r="B1933" t="s">
        <v>22770</v>
      </c>
      <c r="C1933" s="11" t="s">
        <v>25085</v>
      </c>
      <c r="D1933" t="s">
        <v>34</v>
      </c>
      <c r="E1933" t="s">
        <v>38</v>
      </c>
      <c r="F1933" t="s">
        <v>25469</v>
      </c>
      <c r="G1933" t="s">
        <v>40</v>
      </c>
      <c r="H1933" t="s">
        <v>40</v>
      </c>
      <c r="I1933" t="s">
        <v>41</v>
      </c>
      <c r="J1933" t="s">
        <v>25469</v>
      </c>
      <c r="K1933" t="s">
        <v>5758</v>
      </c>
      <c r="L1933" t="s">
        <v>9850</v>
      </c>
      <c r="M1933" t="s">
        <v>7</v>
      </c>
      <c r="N1933" t="s">
        <v>3</v>
      </c>
      <c r="O1933">
        <v>9.0556414835314109E-7</v>
      </c>
      <c r="P1933" t="str">
        <f t="shared" si="30"/>
        <v>1</v>
      </c>
    </row>
    <row r="1934" spans="1:16" x14ac:dyDescent="0.25">
      <c r="A1934" s="1">
        <v>1932</v>
      </c>
      <c r="B1934" t="s">
        <v>22771</v>
      </c>
      <c r="C1934" t="s">
        <v>25086</v>
      </c>
      <c r="D1934" t="s">
        <v>36</v>
      </c>
      <c r="E1934" t="s">
        <v>38</v>
      </c>
      <c r="F1934" t="s">
        <v>25469</v>
      </c>
      <c r="G1934" t="s">
        <v>40</v>
      </c>
      <c r="H1934" t="s">
        <v>40</v>
      </c>
      <c r="I1934" t="s">
        <v>41</v>
      </c>
      <c r="J1934" t="s">
        <v>25469</v>
      </c>
      <c r="K1934" t="s">
        <v>9214</v>
      </c>
      <c r="L1934" t="s">
        <v>26104</v>
      </c>
      <c r="M1934" t="s">
        <v>7</v>
      </c>
      <c r="N1934" t="s">
        <v>3</v>
      </c>
      <c r="O1934">
        <v>9.0556414835314109E-7</v>
      </c>
      <c r="P1934" t="str">
        <f t="shared" si="30"/>
        <v>1</v>
      </c>
    </row>
    <row r="1935" spans="1:16" x14ac:dyDescent="0.25">
      <c r="A1935" s="1">
        <v>1933</v>
      </c>
      <c r="B1935" t="s">
        <v>22772</v>
      </c>
      <c r="C1935" t="s">
        <v>25087</v>
      </c>
      <c r="D1935" t="s">
        <v>34</v>
      </c>
      <c r="E1935" t="s">
        <v>38</v>
      </c>
      <c r="F1935" t="s">
        <v>25469</v>
      </c>
      <c r="G1935" t="s">
        <v>40</v>
      </c>
      <c r="H1935" t="s">
        <v>40</v>
      </c>
      <c r="I1935" t="s">
        <v>41</v>
      </c>
      <c r="J1935" t="s">
        <v>25469</v>
      </c>
      <c r="K1935" t="s">
        <v>9321</v>
      </c>
      <c r="L1935" t="s">
        <v>14675</v>
      </c>
      <c r="M1935" t="s">
        <v>7</v>
      </c>
      <c r="N1935" t="s">
        <v>3</v>
      </c>
      <c r="O1935">
        <v>9.0556414835314109E-7</v>
      </c>
      <c r="P1935" t="str">
        <f t="shared" si="30"/>
        <v>1</v>
      </c>
    </row>
    <row r="1936" spans="1:16" x14ac:dyDescent="0.25">
      <c r="A1936" s="1">
        <v>1934</v>
      </c>
      <c r="B1936" t="s">
        <v>22773</v>
      </c>
      <c r="C1936" t="s">
        <v>25088</v>
      </c>
      <c r="D1936" t="s">
        <v>36</v>
      </c>
      <c r="E1936" t="s">
        <v>38</v>
      </c>
      <c r="F1936" t="s">
        <v>25469</v>
      </c>
      <c r="G1936" t="s">
        <v>40</v>
      </c>
      <c r="H1936" t="s">
        <v>40</v>
      </c>
      <c r="I1936" t="s">
        <v>41</v>
      </c>
      <c r="J1936" t="s">
        <v>25469</v>
      </c>
      <c r="K1936" t="s">
        <v>14296</v>
      </c>
      <c r="L1936" t="s">
        <v>14571</v>
      </c>
      <c r="M1936" t="s">
        <v>7</v>
      </c>
      <c r="N1936" t="s">
        <v>3</v>
      </c>
      <c r="O1936">
        <v>9.0556414835314109E-7</v>
      </c>
      <c r="P1936" t="str">
        <f t="shared" si="30"/>
        <v>1</v>
      </c>
    </row>
    <row r="1937" spans="1:16" x14ac:dyDescent="0.25">
      <c r="A1937" s="1">
        <v>1935</v>
      </c>
      <c r="B1937" t="s">
        <v>22774</v>
      </c>
      <c r="C1937" t="s">
        <v>25089</v>
      </c>
      <c r="D1937" t="s">
        <v>361</v>
      </c>
      <c r="E1937" t="s">
        <v>38</v>
      </c>
      <c r="F1937" t="s">
        <v>25469</v>
      </c>
      <c r="G1937" t="s">
        <v>40</v>
      </c>
      <c r="H1937" t="s">
        <v>40</v>
      </c>
      <c r="I1937" t="s">
        <v>41</v>
      </c>
      <c r="J1937" t="s">
        <v>25469</v>
      </c>
      <c r="K1937" t="s">
        <v>10046</v>
      </c>
      <c r="L1937" t="s">
        <v>20785</v>
      </c>
      <c r="M1937" t="s">
        <v>7</v>
      </c>
      <c r="N1937" t="s">
        <v>3</v>
      </c>
      <c r="O1937">
        <v>9.0556414835314109E-7</v>
      </c>
      <c r="P1937" t="str">
        <f t="shared" si="30"/>
        <v>1</v>
      </c>
    </row>
    <row r="1938" spans="1:16" x14ac:dyDescent="0.25">
      <c r="A1938" s="1">
        <v>1936</v>
      </c>
      <c r="B1938" t="s">
        <v>22775</v>
      </c>
      <c r="C1938" t="s">
        <v>25090</v>
      </c>
      <c r="D1938" t="s">
        <v>558</v>
      </c>
      <c r="E1938" t="s">
        <v>38</v>
      </c>
      <c r="F1938" t="s">
        <v>25469</v>
      </c>
      <c r="G1938" t="s">
        <v>40</v>
      </c>
      <c r="H1938" t="s">
        <v>40</v>
      </c>
      <c r="I1938" t="s">
        <v>41</v>
      </c>
      <c r="J1938" t="s">
        <v>25469</v>
      </c>
      <c r="K1938" t="s">
        <v>9981</v>
      </c>
      <c r="L1938" t="s">
        <v>14990</v>
      </c>
      <c r="M1938" t="s">
        <v>7</v>
      </c>
      <c r="N1938" t="s">
        <v>3</v>
      </c>
      <c r="O1938">
        <v>9.0556414835314109E-7</v>
      </c>
      <c r="P1938" t="str">
        <f t="shared" si="30"/>
        <v>1</v>
      </c>
    </row>
    <row r="1939" spans="1:16" x14ac:dyDescent="0.25">
      <c r="A1939" s="1">
        <v>1937</v>
      </c>
      <c r="B1939" t="s">
        <v>22776</v>
      </c>
      <c r="C1939" t="s">
        <v>25091</v>
      </c>
      <c r="D1939" t="s">
        <v>35</v>
      </c>
      <c r="E1939" t="s">
        <v>38</v>
      </c>
      <c r="F1939" t="s">
        <v>25469</v>
      </c>
      <c r="G1939" t="s">
        <v>40</v>
      </c>
      <c r="H1939" t="s">
        <v>40</v>
      </c>
      <c r="I1939" t="s">
        <v>41</v>
      </c>
      <c r="J1939" t="s">
        <v>25469</v>
      </c>
      <c r="K1939" t="s">
        <v>25651</v>
      </c>
      <c r="L1939" t="s">
        <v>26105</v>
      </c>
      <c r="M1939" t="s">
        <v>7</v>
      </c>
      <c r="N1939" t="s">
        <v>3</v>
      </c>
      <c r="O1939">
        <v>9.0556414835314109E-7</v>
      </c>
      <c r="P1939" t="str">
        <f t="shared" si="30"/>
        <v>1</v>
      </c>
    </row>
    <row r="1940" spans="1:16" x14ac:dyDescent="0.25">
      <c r="A1940" s="1">
        <v>1938</v>
      </c>
      <c r="B1940" t="s">
        <v>22777</v>
      </c>
      <c r="C1940" t="s">
        <v>25092</v>
      </c>
      <c r="D1940" t="s">
        <v>35</v>
      </c>
      <c r="E1940" t="s">
        <v>38</v>
      </c>
      <c r="F1940" t="s">
        <v>25469</v>
      </c>
      <c r="G1940" t="s">
        <v>40</v>
      </c>
      <c r="H1940" t="s">
        <v>40</v>
      </c>
      <c r="I1940" t="s">
        <v>41</v>
      </c>
      <c r="J1940" t="s">
        <v>25469</v>
      </c>
      <c r="K1940" t="s">
        <v>14369</v>
      </c>
      <c r="L1940" t="s">
        <v>20398</v>
      </c>
      <c r="M1940" t="s">
        <v>7</v>
      </c>
      <c r="N1940" t="s">
        <v>3</v>
      </c>
      <c r="O1940">
        <v>9.0556414835314109E-7</v>
      </c>
      <c r="P1940" t="str">
        <f t="shared" si="30"/>
        <v>1</v>
      </c>
    </row>
    <row r="1941" spans="1:16" x14ac:dyDescent="0.25">
      <c r="A1941" s="1">
        <v>1939</v>
      </c>
      <c r="B1941" t="s">
        <v>22778</v>
      </c>
      <c r="C1941" t="s">
        <v>25093</v>
      </c>
      <c r="D1941" t="s">
        <v>33</v>
      </c>
      <c r="E1941" t="s">
        <v>38</v>
      </c>
      <c r="F1941" t="s">
        <v>25469</v>
      </c>
      <c r="G1941" t="s">
        <v>40</v>
      </c>
      <c r="H1941" t="s">
        <v>40</v>
      </c>
      <c r="I1941" t="s">
        <v>41</v>
      </c>
      <c r="J1941" t="s">
        <v>25469</v>
      </c>
      <c r="K1941" t="s">
        <v>25652</v>
      </c>
      <c r="L1941" t="s">
        <v>26106</v>
      </c>
      <c r="M1941" t="s">
        <v>7</v>
      </c>
      <c r="N1941" t="s">
        <v>3</v>
      </c>
      <c r="O1941">
        <v>9.0556414835314109E-7</v>
      </c>
      <c r="P1941" t="str">
        <f t="shared" si="30"/>
        <v>1</v>
      </c>
    </row>
    <row r="1942" spans="1:16" x14ac:dyDescent="0.25">
      <c r="A1942" s="1">
        <v>1940</v>
      </c>
      <c r="B1942" t="s">
        <v>22779</v>
      </c>
      <c r="C1942" t="s">
        <v>25094</v>
      </c>
      <c r="D1942" t="s">
        <v>362</v>
      </c>
      <c r="E1942" t="s">
        <v>38</v>
      </c>
      <c r="F1942" t="s">
        <v>25469</v>
      </c>
      <c r="G1942" t="s">
        <v>40</v>
      </c>
      <c r="H1942" t="s">
        <v>40</v>
      </c>
      <c r="I1942" t="s">
        <v>41</v>
      </c>
      <c r="J1942" t="s">
        <v>25469</v>
      </c>
      <c r="K1942" t="s">
        <v>1568</v>
      </c>
      <c r="L1942" t="s">
        <v>9871</v>
      </c>
      <c r="M1942" t="s">
        <v>7</v>
      </c>
      <c r="N1942" t="s">
        <v>3</v>
      </c>
      <c r="O1942">
        <v>9.0556414835314109E-7</v>
      </c>
      <c r="P1942" t="str">
        <f t="shared" si="30"/>
        <v>1</v>
      </c>
    </row>
    <row r="1943" spans="1:16" x14ac:dyDescent="0.25">
      <c r="A1943" s="1">
        <v>1941</v>
      </c>
      <c r="B1943" t="s">
        <v>22780</v>
      </c>
      <c r="C1943" t="s">
        <v>25095</v>
      </c>
      <c r="D1943" t="s">
        <v>2787</v>
      </c>
      <c r="E1943" t="s">
        <v>38</v>
      </c>
      <c r="F1943" t="s">
        <v>25469</v>
      </c>
      <c r="G1943" t="s">
        <v>40</v>
      </c>
      <c r="H1943" t="s">
        <v>40</v>
      </c>
      <c r="I1943" t="s">
        <v>41</v>
      </c>
      <c r="J1943" t="s">
        <v>25469</v>
      </c>
      <c r="K1943" t="s">
        <v>25653</v>
      </c>
      <c r="L1943" t="s">
        <v>6010</v>
      </c>
      <c r="M1943" t="s">
        <v>7</v>
      </c>
      <c r="N1943" t="s">
        <v>3</v>
      </c>
      <c r="O1943">
        <v>9.0556414835314109E-7</v>
      </c>
      <c r="P1943" t="str">
        <f t="shared" si="30"/>
        <v>1</v>
      </c>
    </row>
    <row r="1944" spans="1:16" x14ac:dyDescent="0.25">
      <c r="A1944" s="1">
        <v>1942</v>
      </c>
      <c r="B1944" t="s">
        <v>22781</v>
      </c>
      <c r="C1944" t="s">
        <v>25096</v>
      </c>
      <c r="D1944" t="s">
        <v>362</v>
      </c>
      <c r="E1944" t="s">
        <v>38</v>
      </c>
      <c r="F1944" t="s">
        <v>25469</v>
      </c>
      <c r="G1944" t="s">
        <v>40</v>
      </c>
      <c r="H1944" t="s">
        <v>40</v>
      </c>
      <c r="I1944" t="s">
        <v>41</v>
      </c>
      <c r="J1944" t="s">
        <v>25469</v>
      </c>
      <c r="K1944" t="s">
        <v>14145</v>
      </c>
      <c r="L1944" t="s">
        <v>6275</v>
      </c>
      <c r="M1944" t="s">
        <v>7</v>
      </c>
      <c r="N1944" t="s">
        <v>3</v>
      </c>
      <c r="O1944">
        <v>9.0556414835314109E-7</v>
      </c>
      <c r="P1944" t="str">
        <f t="shared" si="30"/>
        <v>1</v>
      </c>
    </row>
    <row r="1945" spans="1:16" x14ac:dyDescent="0.25">
      <c r="A1945" s="1">
        <v>1943</v>
      </c>
      <c r="B1945" t="s">
        <v>22782</v>
      </c>
      <c r="C1945" t="s">
        <v>25097</v>
      </c>
      <c r="D1945" t="s">
        <v>37</v>
      </c>
      <c r="E1945" t="s">
        <v>38</v>
      </c>
      <c r="F1945" t="s">
        <v>25469</v>
      </c>
      <c r="G1945" t="s">
        <v>40</v>
      </c>
      <c r="H1945" t="s">
        <v>40</v>
      </c>
      <c r="I1945" t="s">
        <v>41</v>
      </c>
      <c r="J1945" t="s">
        <v>25469</v>
      </c>
      <c r="K1945" t="s">
        <v>25654</v>
      </c>
      <c r="L1945" t="s">
        <v>26107</v>
      </c>
      <c r="M1945" t="s">
        <v>7</v>
      </c>
      <c r="N1945" t="s">
        <v>3</v>
      </c>
      <c r="O1945">
        <v>9.0556414835314109E-7</v>
      </c>
      <c r="P1945" t="str">
        <f t="shared" si="30"/>
        <v>1</v>
      </c>
    </row>
    <row r="1946" spans="1:16" x14ac:dyDescent="0.25">
      <c r="A1946" s="1">
        <v>1944</v>
      </c>
      <c r="B1946" t="s">
        <v>22783</v>
      </c>
      <c r="C1946" t="s">
        <v>25098</v>
      </c>
      <c r="D1946" t="s">
        <v>34</v>
      </c>
      <c r="E1946" t="s">
        <v>38</v>
      </c>
      <c r="F1946" t="s">
        <v>25469</v>
      </c>
      <c r="G1946" t="s">
        <v>40</v>
      </c>
      <c r="H1946" t="s">
        <v>40</v>
      </c>
      <c r="I1946" t="s">
        <v>41</v>
      </c>
      <c r="J1946" t="s">
        <v>25469</v>
      </c>
      <c r="K1946" t="s">
        <v>14376</v>
      </c>
      <c r="L1946" t="s">
        <v>3244</v>
      </c>
      <c r="M1946" t="s">
        <v>7</v>
      </c>
      <c r="N1946" t="s">
        <v>3</v>
      </c>
      <c r="O1946">
        <v>9.0556414835314109E-7</v>
      </c>
      <c r="P1946" t="str">
        <f t="shared" si="30"/>
        <v>1</v>
      </c>
    </row>
    <row r="1947" spans="1:16" x14ac:dyDescent="0.25">
      <c r="A1947" s="1">
        <v>1945</v>
      </c>
      <c r="B1947" t="s">
        <v>22784</v>
      </c>
      <c r="C1947" t="s">
        <v>25099</v>
      </c>
      <c r="D1947" t="s">
        <v>34</v>
      </c>
      <c r="E1947" t="s">
        <v>38</v>
      </c>
      <c r="F1947" t="s">
        <v>25469</v>
      </c>
      <c r="G1947" t="s">
        <v>40</v>
      </c>
      <c r="H1947" t="s">
        <v>40</v>
      </c>
      <c r="I1947" t="s">
        <v>41</v>
      </c>
      <c r="J1947" t="s">
        <v>25469</v>
      </c>
      <c r="K1947" t="s">
        <v>2849</v>
      </c>
      <c r="L1947" t="s">
        <v>2814</v>
      </c>
      <c r="M1947" t="s">
        <v>7</v>
      </c>
      <c r="N1947" t="s">
        <v>3</v>
      </c>
      <c r="O1947">
        <v>9.0556414835314109E-7</v>
      </c>
      <c r="P1947" t="str">
        <f t="shared" si="30"/>
        <v>1</v>
      </c>
    </row>
    <row r="1948" spans="1:16" x14ac:dyDescent="0.25">
      <c r="A1948" s="1">
        <v>1946</v>
      </c>
      <c r="B1948" t="s">
        <v>22785</v>
      </c>
      <c r="C1948" t="s">
        <v>25100</v>
      </c>
      <c r="D1948" t="s">
        <v>159</v>
      </c>
      <c r="E1948" t="s">
        <v>38</v>
      </c>
      <c r="F1948" t="s">
        <v>25469</v>
      </c>
      <c r="G1948" t="s">
        <v>40</v>
      </c>
      <c r="H1948" t="s">
        <v>40</v>
      </c>
      <c r="I1948" t="s">
        <v>41</v>
      </c>
      <c r="J1948" t="s">
        <v>25469</v>
      </c>
      <c r="K1948" t="s">
        <v>2832</v>
      </c>
      <c r="L1948" t="s">
        <v>20680</v>
      </c>
      <c r="M1948" t="s">
        <v>7</v>
      </c>
      <c r="N1948" t="s">
        <v>3</v>
      </c>
      <c r="O1948">
        <v>9.0556414835314109E-7</v>
      </c>
      <c r="P1948" t="str">
        <f t="shared" si="30"/>
        <v>1</v>
      </c>
    </row>
    <row r="1949" spans="1:16" x14ac:dyDescent="0.25">
      <c r="A1949" s="1">
        <v>1947</v>
      </c>
      <c r="B1949" t="s">
        <v>22786</v>
      </c>
      <c r="C1949" t="s">
        <v>25101</v>
      </c>
      <c r="D1949" t="s">
        <v>362</v>
      </c>
      <c r="E1949" t="s">
        <v>38</v>
      </c>
      <c r="F1949" t="s">
        <v>25469</v>
      </c>
      <c r="G1949" t="s">
        <v>40</v>
      </c>
      <c r="H1949" t="s">
        <v>40</v>
      </c>
      <c r="I1949" t="s">
        <v>41</v>
      </c>
      <c r="J1949" t="s">
        <v>25469</v>
      </c>
      <c r="K1949" t="s">
        <v>25655</v>
      </c>
      <c r="L1949" t="s">
        <v>26108</v>
      </c>
      <c r="M1949" t="s">
        <v>7</v>
      </c>
      <c r="N1949" t="s">
        <v>3</v>
      </c>
      <c r="O1949">
        <v>9.0556414835314109E-7</v>
      </c>
      <c r="P1949" t="str">
        <f t="shared" si="30"/>
        <v>1</v>
      </c>
    </row>
    <row r="1950" spans="1:16" x14ac:dyDescent="0.25">
      <c r="A1950" s="1">
        <v>1948</v>
      </c>
      <c r="B1950" t="s">
        <v>22787</v>
      </c>
      <c r="C1950" t="s">
        <v>25102</v>
      </c>
      <c r="D1950" t="s">
        <v>35</v>
      </c>
      <c r="E1950" t="s">
        <v>38</v>
      </c>
      <c r="F1950" t="s">
        <v>25469</v>
      </c>
      <c r="G1950" t="s">
        <v>40</v>
      </c>
      <c r="H1950" t="s">
        <v>40</v>
      </c>
      <c r="I1950" t="s">
        <v>41</v>
      </c>
      <c r="J1950" t="s">
        <v>25469</v>
      </c>
      <c r="K1950" t="s">
        <v>2813</v>
      </c>
      <c r="L1950" t="s">
        <v>1463</v>
      </c>
      <c r="M1950" t="s">
        <v>7</v>
      </c>
      <c r="N1950" t="s">
        <v>3</v>
      </c>
      <c r="O1950">
        <v>9.0556414835314109E-7</v>
      </c>
      <c r="P1950" t="str">
        <f t="shared" si="30"/>
        <v>1</v>
      </c>
    </row>
    <row r="1951" spans="1:16" x14ac:dyDescent="0.25">
      <c r="A1951" s="1">
        <v>1949</v>
      </c>
      <c r="B1951" t="s">
        <v>22788</v>
      </c>
      <c r="C1951" t="s">
        <v>25103</v>
      </c>
      <c r="D1951" t="s">
        <v>159</v>
      </c>
      <c r="E1951" t="s">
        <v>38</v>
      </c>
      <c r="F1951" t="s">
        <v>25469</v>
      </c>
      <c r="G1951" t="s">
        <v>40</v>
      </c>
      <c r="H1951" t="s">
        <v>40</v>
      </c>
      <c r="I1951" t="s">
        <v>41</v>
      </c>
      <c r="J1951" t="s">
        <v>25469</v>
      </c>
      <c r="K1951" t="s">
        <v>14029</v>
      </c>
      <c r="L1951" t="s">
        <v>9832</v>
      </c>
      <c r="M1951" t="s">
        <v>7</v>
      </c>
      <c r="N1951" t="s">
        <v>3</v>
      </c>
      <c r="O1951">
        <v>9.0556414835314109E-7</v>
      </c>
      <c r="P1951" t="str">
        <f t="shared" si="30"/>
        <v>1</v>
      </c>
    </row>
    <row r="1952" spans="1:16" x14ac:dyDescent="0.25">
      <c r="A1952" s="1">
        <v>1950</v>
      </c>
      <c r="B1952" t="s">
        <v>22789</v>
      </c>
      <c r="C1952" t="s">
        <v>25104</v>
      </c>
      <c r="D1952" t="s">
        <v>362</v>
      </c>
      <c r="E1952" t="s">
        <v>38</v>
      </c>
      <c r="F1952" t="s">
        <v>25469</v>
      </c>
      <c r="G1952" t="s">
        <v>40</v>
      </c>
      <c r="H1952" t="s">
        <v>40</v>
      </c>
      <c r="I1952" t="s">
        <v>41</v>
      </c>
      <c r="J1952" t="s">
        <v>25469</v>
      </c>
      <c r="K1952" t="s">
        <v>14381</v>
      </c>
      <c r="L1952" t="s">
        <v>26109</v>
      </c>
      <c r="M1952" t="s">
        <v>7</v>
      </c>
      <c r="N1952" t="s">
        <v>3</v>
      </c>
      <c r="O1952">
        <v>9.0556414835314109E-7</v>
      </c>
      <c r="P1952" t="str">
        <f t="shared" si="30"/>
        <v>1</v>
      </c>
    </row>
    <row r="1953" spans="1:16" x14ac:dyDescent="0.25">
      <c r="A1953" s="1">
        <v>1951</v>
      </c>
      <c r="B1953" t="s">
        <v>22790</v>
      </c>
      <c r="C1953" t="s">
        <v>25105</v>
      </c>
      <c r="D1953" t="s">
        <v>865</v>
      </c>
      <c r="E1953" t="s">
        <v>38</v>
      </c>
      <c r="F1953" t="s">
        <v>25469</v>
      </c>
      <c r="G1953" t="s">
        <v>40</v>
      </c>
      <c r="H1953" t="s">
        <v>40</v>
      </c>
      <c r="I1953" t="s">
        <v>41</v>
      </c>
      <c r="J1953" t="s">
        <v>25469</v>
      </c>
      <c r="K1953" t="s">
        <v>14382</v>
      </c>
      <c r="L1953" t="s">
        <v>9777</v>
      </c>
      <c r="M1953" t="s">
        <v>7</v>
      </c>
      <c r="N1953" t="s">
        <v>3</v>
      </c>
      <c r="O1953">
        <v>9.0556414835314109E-7</v>
      </c>
      <c r="P1953" t="str">
        <f t="shared" si="30"/>
        <v>1</v>
      </c>
    </row>
    <row r="1954" spans="1:16" x14ac:dyDescent="0.25">
      <c r="A1954" s="1">
        <v>1952</v>
      </c>
      <c r="B1954" t="s">
        <v>22791</v>
      </c>
      <c r="C1954" t="s">
        <v>25106</v>
      </c>
      <c r="D1954" t="s">
        <v>37</v>
      </c>
      <c r="E1954" t="s">
        <v>38</v>
      </c>
      <c r="F1954" t="s">
        <v>25469</v>
      </c>
      <c r="G1954" t="s">
        <v>40</v>
      </c>
      <c r="H1954" t="s">
        <v>40</v>
      </c>
      <c r="I1954" t="s">
        <v>41</v>
      </c>
      <c r="J1954" t="s">
        <v>25469</v>
      </c>
      <c r="K1954" t="s">
        <v>5613</v>
      </c>
      <c r="L1954" t="s">
        <v>14202</v>
      </c>
      <c r="M1954" t="s">
        <v>7</v>
      </c>
      <c r="N1954" t="s">
        <v>3</v>
      </c>
      <c r="O1954">
        <v>9.0556414835314109E-7</v>
      </c>
      <c r="P1954" t="str">
        <f t="shared" si="30"/>
        <v>1</v>
      </c>
    </row>
    <row r="1955" spans="1:16" x14ac:dyDescent="0.25">
      <c r="A1955" s="1">
        <v>1953</v>
      </c>
      <c r="B1955" t="s">
        <v>22792</v>
      </c>
      <c r="C1955" t="s">
        <v>25107</v>
      </c>
      <c r="D1955" t="s">
        <v>90</v>
      </c>
      <c r="E1955" t="s">
        <v>38</v>
      </c>
      <c r="F1955" t="s">
        <v>25469</v>
      </c>
      <c r="G1955" t="s">
        <v>40</v>
      </c>
      <c r="H1955" t="s">
        <v>40</v>
      </c>
      <c r="I1955" t="s">
        <v>41</v>
      </c>
      <c r="J1955" t="s">
        <v>25469</v>
      </c>
      <c r="K1955" t="s">
        <v>13976</v>
      </c>
      <c r="L1955" t="s">
        <v>6169</v>
      </c>
      <c r="M1955" t="s">
        <v>7</v>
      </c>
      <c r="N1955" t="s">
        <v>3</v>
      </c>
      <c r="O1955">
        <v>9.0556414835314109E-7</v>
      </c>
      <c r="P1955" t="str">
        <f t="shared" si="30"/>
        <v>1</v>
      </c>
    </row>
    <row r="1956" spans="1:16" x14ac:dyDescent="0.25">
      <c r="A1956" s="1">
        <v>1954</v>
      </c>
      <c r="B1956" t="s">
        <v>22793</v>
      </c>
      <c r="C1956" t="s">
        <v>25108</v>
      </c>
      <c r="D1956" t="s">
        <v>247</v>
      </c>
      <c r="E1956" t="s">
        <v>38</v>
      </c>
      <c r="F1956" t="s">
        <v>25469</v>
      </c>
      <c r="G1956" t="s">
        <v>40</v>
      </c>
      <c r="H1956" t="s">
        <v>40</v>
      </c>
      <c r="I1956" t="s">
        <v>41</v>
      </c>
      <c r="J1956" t="s">
        <v>25469</v>
      </c>
      <c r="K1956" t="s">
        <v>25656</v>
      </c>
      <c r="L1956" t="s">
        <v>26110</v>
      </c>
      <c r="M1956" t="s">
        <v>7</v>
      </c>
      <c r="N1956" t="s">
        <v>3</v>
      </c>
      <c r="O1956">
        <v>9.0556414835314109E-7</v>
      </c>
      <c r="P1956" t="str">
        <f t="shared" si="30"/>
        <v>1</v>
      </c>
    </row>
    <row r="1957" spans="1:16" x14ac:dyDescent="0.25">
      <c r="A1957" s="1">
        <v>1955</v>
      </c>
      <c r="B1957" t="s">
        <v>22794</v>
      </c>
      <c r="C1957" t="s">
        <v>25109</v>
      </c>
      <c r="D1957" t="s">
        <v>159</v>
      </c>
      <c r="E1957" t="s">
        <v>38</v>
      </c>
      <c r="F1957" t="s">
        <v>25469</v>
      </c>
      <c r="G1957" t="s">
        <v>40</v>
      </c>
      <c r="H1957" t="s">
        <v>40</v>
      </c>
      <c r="I1957" t="s">
        <v>41</v>
      </c>
      <c r="J1957" t="s">
        <v>25469</v>
      </c>
      <c r="K1957" t="s">
        <v>25657</v>
      </c>
      <c r="L1957" t="s">
        <v>26111</v>
      </c>
      <c r="M1957" t="s">
        <v>7</v>
      </c>
      <c r="N1957" t="s">
        <v>3</v>
      </c>
      <c r="O1957">
        <v>9.0556414835314109E-7</v>
      </c>
      <c r="P1957" t="str">
        <f t="shared" si="30"/>
        <v>1</v>
      </c>
    </row>
    <row r="1958" spans="1:16" x14ac:dyDescent="0.25">
      <c r="A1958" s="1">
        <v>1956</v>
      </c>
      <c r="B1958" t="s">
        <v>22795</v>
      </c>
      <c r="C1958" t="s">
        <v>25110</v>
      </c>
      <c r="D1958" t="s">
        <v>158</v>
      </c>
      <c r="E1958" t="s">
        <v>38</v>
      </c>
      <c r="F1958" t="s">
        <v>25469</v>
      </c>
      <c r="G1958" t="s">
        <v>40</v>
      </c>
      <c r="H1958" t="s">
        <v>40</v>
      </c>
      <c r="I1958" t="s">
        <v>41</v>
      </c>
      <c r="J1958" t="s">
        <v>25469</v>
      </c>
      <c r="K1958" t="s">
        <v>25658</v>
      </c>
      <c r="L1958" t="s">
        <v>26112</v>
      </c>
      <c r="M1958" t="s">
        <v>7</v>
      </c>
      <c r="N1958" t="s">
        <v>3</v>
      </c>
      <c r="O1958">
        <v>9.0556414835314109E-7</v>
      </c>
      <c r="P1958" t="str">
        <f t="shared" si="30"/>
        <v>1</v>
      </c>
    </row>
    <row r="1959" spans="1:16" x14ac:dyDescent="0.25">
      <c r="A1959" s="1">
        <v>1957</v>
      </c>
      <c r="B1959" t="s">
        <v>22796</v>
      </c>
      <c r="C1959" t="s">
        <v>25111</v>
      </c>
      <c r="D1959" t="s">
        <v>865</v>
      </c>
      <c r="E1959" t="s">
        <v>38</v>
      </c>
      <c r="F1959" t="s">
        <v>25469</v>
      </c>
      <c r="G1959" t="s">
        <v>40</v>
      </c>
      <c r="H1959" t="s">
        <v>40</v>
      </c>
      <c r="I1959" t="s">
        <v>41</v>
      </c>
      <c r="J1959" t="s">
        <v>25469</v>
      </c>
      <c r="K1959" t="s">
        <v>25659</v>
      </c>
      <c r="L1959" t="s">
        <v>26113</v>
      </c>
      <c r="M1959" t="s">
        <v>7</v>
      </c>
      <c r="N1959" t="s">
        <v>3</v>
      </c>
      <c r="O1959">
        <v>9.0556414835314109E-7</v>
      </c>
      <c r="P1959" t="str">
        <f t="shared" si="30"/>
        <v>1</v>
      </c>
    </row>
    <row r="1960" spans="1:16" x14ac:dyDescent="0.25">
      <c r="A1960" s="1">
        <v>1958</v>
      </c>
      <c r="B1960" t="s">
        <v>22797</v>
      </c>
      <c r="C1960" t="s">
        <v>25112</v>
      </c>
      <c r="D1960" t="s">
        <v>36</v>
      </c>
      <c r="E1960" t="s">
        <v>38</v>
      </c>
      <c r="F1960" t="s">
        <v>25469</v>
      </c>
      <c r="G1960" t="s">
        <v>40</v>
      </c>
      <c r="H1960" t="s">
        <v>40</v>
      </c>
      <c r="I1960" t="s">
        <v>41</v>
      </c>
      <c r="J1960" t="s">
        <v>25469</v>
      </c>
      <c r="K1960" t="s">
        <v>3401</v>
      </c>
      <c r="L1960" t="s">
        <v>25525</v>
      </c>
      <c r="M1960" t="s">
        <v>7</v>
      </c>
      <c r="N1960" t="s">
        <v>3</v>
      </c>
      <c r="O1960">
        <v>9.0556414835314109E-7</v>
      </c>
      <c r="P1960" t="str">
        <f t="shared" si="30"/>
        <v>1</v>
      </c>
    </row>
    <row r="1961" spans="1:16" x14ac:dyDescent="0.25">
      <c r="A1961" s="1">
        <v>1959</v>
      </c>
      <c r="B1961" t="s">
        <v>22798</v>
      </c>
      <c r="C1961" t="s">
        <v>25113</v>
      </c>
      <c r="D1961" t="s">
        <v>362</v>
      </c>
      <c r="E1961" t="s">
        <v>38</v>
      </c>
      <c r="F1961" t="s">
        <v>25469</v>
      </c>
      <c r="G1961" t="s">
        <v>40</v>
      </c>
      <c r="H1961" t="s">
        <v>40</v>
      </c>
      <c r="I1961" t="s">
        <v>41</v>
      </c>
      <c r="J1961" t="s">
        <v>25469</v>
      </c>
      <c r="K1961" t="s">
        <v>25660</v>
      </c>
      <c r="L1961" t="s">
        <v>14819</v>
      </c>
      <c r="M1961" t="s">
        <v>7</v>
      </c>
      <c r="N1961" t="s">
        <v>3</v>
      </c>
      <c r="O1961">
        <v>9.0556414835314109E-7</v>
      </c>
      <c r="P1961" t="str">
        <f t="shared" si="30"/>
        <v>1</v>
      </c>
    </row>
    <row r="1962" spans="1:16" x14ac:dyDescent="0.25">
      <c r="A1962" s="1">
        <v>1960</v>
      </c>
      <c r="B1962" t="s">
        <v>22799</v>
      </c>
      <c r="C1962" t="s">
        <v>25114</v>
      </c>
      <c r="D1962" t="s">
        <v>5408</v>
      </c>
      <c r="E1962" t="s">
        <v>38</v>
      </c>
      <c r="F1962" t="s">
        <v>25469</v>
      </c>
      <c r="G1962" t="s">
        <v>40</v>
      </c>
      <c r="H1962" t="s">
        <v>40</v>
      </c>
      <c r="I1962" t="s">
        <v>41</v>
      </c>
      <c r="J1962" t="s">
        <v>25469</v>
      </c>
      <c r="K1962" t="s">
        <v>14374</v>
      </c>
      <c r="L1962" t="s">
        <v>26114</v>
      </c>
      <c r="M1962" t="s">
        <v>7</v>
      </c>
      <c r="N1962" t="s">
        <v>3</v>
      </c>
      <c r="O1962">
        <v>9.0556414835314109E-7</v>
      </c>
      <c r="P1962" t="str">
        <f t="shared" si="30"/>
        <v>1</v>
      </c>
    </row>
    <row r="1963" spans="1:16" x14ac:dyDescent="0.25">
      <c r="A1963" s="1">
        <v>1961</v>
      </c>
      <c r="B1963" t="s">
        <v>22800</v>
      </c>
      <c r="C1963" t="s">
        <v>25115</v>
      </c>
      <c r="D1963" t="s">
        <v>556</v>
      </c>
      <c r="E1963" t="s">
        <v>38</v>
      </c>
      <c r="F1963" t="s">
        <v>25469</v>
      </c>
      <c r="G1963" t="s">
        <v>40</v>
      </c>
      <c r="H1963" t="s">
        <v>40</v>
      </c>
      <c r="I1963" t="s">
        <v>41</v>
      </c>
      <c r="J1963" t="s">
        <v>25469</v>
      </c>
      <c r="K1963" t="s">
        <v>25661</v>
      </c>
      <c r="L1963" t="s">
        <v>26115</v>
      </c>
      <c r="M1963" t="s">
        <v>7</v>
      </c>
      <c r="N1963" t="s">
        <v>3</v>
      </c>
      <c r="O1963">
        <v>9.0556414835314109E-7</v>
      </c>
      <c r="P1963" t="str">
        <f t="shared" si="30"/>
        <v>1</v>
      </c>
    </row>
    <row r="1964" spans="1:16" x14ac:dyDescent="0.25">
      <c r="A1964" s="1">
        <v>1962</v>
      </c>
      <c r="B1964" t="s">
        <v>22801</v>
      </c>
      <c r="C1964" t="s">
        <v>25116</v>
      </c>
      <c r="D1964" t="s">
        <v>90</v>
      </c>
      <c r="E1964" t="s">
        <v>38</v>
      </c>
      <c r="F1964" t="s">
        <v>25469</v>
      </c>
      <c r="G1964" t="s">
        <v>40</v>
      </c>
      <c r="H1964" t="s">
        <v>40</v>
      </c>
      <c r="I1964" t="s">
        <v>41</v>
      </c>
      <c r="J1964" t="s">
        <v>25469</v>
      </c>
      <c r="K1964" t="s">
        <v>3239</v>
      </c>
      <c r="L1964" t="s">
        <v>14837</v>
      </c>
      <c r="M1964" t="s">
        <v>7</v>
      </c>
      <c r="N1964" t="s">
        <v>3</v>
      </c>
      <c r="O1964">
        <v>9.0556414835314109E-7</v>
      </c>
      <c r="P1964" t="str">
        <f t="shared" si="30"/>
        <v>1</v>
      </c>
    </row>
    <row r="1965" spans="1:16" x14ac:dyDescent="0.25">
      <c r="A1965" s="1">
        <v>1963</v>
      </c>
      <c r="B1965" t="s">
        <v>22802</v>
      </c>
      <c r="C1965" t="s">
        <v>25117</v>
      </c>
      <c r="D1965" t="s">
        <v>158</v>
      </c>
      <c r="E1965" t="s">
        <v>38</v>
      </c>
      <c r="F1965" t="s">
        <v>25469</v>
      </c>
      <c r="G1965" t="s">
        <v>40</v>
      </c>
      <c r="H1965" t="s">
        <v>40</v>
      </c>
      <c r="I1965" t="s">
        <v>41</v>
      </c>
      <c r="J1965" t="s">
        <v>25469</v>
      </c>
      <c r="K1965" t="s">
        <v>20057</v>
      </c>
      <c r="L1965" t="s">
        <v>20462</v>
      </c>
      <c r="M1965" t="s">
        <v>7</v>
      </c>
      <c r="N1965" t="s">
        <v>3</v>
      </c>
      <c r="O1965">
        <v>9.0556414835314109E-7</v>
      </c>
      <c r="P1965" t="str">
        <f t="shared" si="30"/>
        <v>1</v>
      </c>
    </row>
    <row r="1966" spans="1:16" x14ac:dyDescent="0.25">
      <c r="A1966" s="1">
        <v>1964</v>
      </c>
      <c r="B1966" t="s">
        <v>22803</v>
      </c>
      <c r="C1966" t="s">
        <v>25118</v>
      </c>
      <c r="D1966" t="s">
        <v>1447</v>
      </c>
      <c r="E1966" t="s">
        <v>38</v>
      </c>
      <c r="F1966" t="s">
        <v>25469</v>
      </c>
      <c r="G1966" t="s">
        <v>40</v>
      </c>
      <c r="H1966" t="s">
        <v>40</v>
      </c>
      <c r="I1966" t="s">
        <v>41</v>
      </c>
      <c r="J1966" t="s">
        <v>25469</v>
      </c>
      <c r="K1966" t="s">
        <v>25662</v>
      </c>
      <c r="L1966" t="s">
        <v>26116</v>
      </c>
      <c r="M1966" t="s">
        <v>7</v>
      </c>
      <c r="N1966" t="s">
        <v>3</v>
      </c>
      <c r="O1966">
        <v>9.0556414835314109E-7</v>
      </c>
      <c r="P1966" t="str">
        <f t="shared" si="30"/>
        <v>1</v>
      </c>
    </row>
    <row r="1967" spans="1:16" x14ac:dyDescent="0.25">
      <c r="A1967" s="1">
        <v>1965</v>
      </c>
      <c r="B1967" t="s">
        <v>22804</v>
      </c>
      <c r="C1967" t="s">
        <v>25119</v>
      </c>
      <c r="D1967" t="s">
        <v>1447</v>
      </c>
      <c r="E1967" t="s">
        <v>38</v>
      </c>
      <c r="F1967" t="s">
        <v>25469</v>
      </c>
      <c r="G1967" t="s">
        <v>40</v>
      </c>
      <c r="H1967" t="s">
        <v>40</v>
      </c>
      <c r="I1967" t="s">
        <v>41</v>
      </c>
      <c r="J1967" t="s">
        <v>25469</v>
      </c>
      <c r="K1967" t="s">
        <v>9205</v>
      </c>
      <c r="L1967" t="s">
        <v>14714</v>
      </c>
      <c r="M1967" t="s">
        <v>7</v>
      </c>
      <c r="N1967" t="s">
        <v>3</v>
      </c>
      <c r="O1967">
        <v>9.0556414835314109E-7</v>
      </c>
      <c r="P1967" t="str">
        <f t="shared" si="30"/>
        <v>1</v>
      </c>
    </row>
    <row r="1968" spans="1:16" x14ac:dyDescent="0.25">
      <c r="A1968" s="1">
        <v>1966</v>
      </c>
      <c r="B1968" t="s">
        <v>22805</v>
      </c>
      <c r="C1968" t="s">
        <v>25120</v>
      </c>
      <c r="D1968" t="s">
        <v>362</v>
      </c>
      <c r="E1968" t="s">
        <v>38</v>
      </c>
      <c r="F1968" t="s">
        <v>25469</v>
      </c>
      <c r="G1968" t="s">
        <v>40</v>
      </c>
      <c r="H1968" t="s">
        <v>40</v>
      </c>
      <c r="I1968" t="s">
        <v>41</v>
      </c>
      <c r="J1968" t="s">
        <v>25469</v>
      </c>
      <c r="K1968" t="s">
        <v>25663</v>
      </c>
      <c r="L1968" t="s">
        <v>26117</v>
      </c>
      <c r="M1968" t="s">
        <v>7</v>
      </c>
      <c r="N1968" t="s">
        <v>3</v>
      </c>
      <c r="O1968">
        <v>9.0556414835314109E-7</v>
      </c>
      <c r="P1968" t="str">
        <f t="shared" si="30"/>
        <v>1</v>
      </c>
    </row>
    <row r="1969" spans="1:16" x14ac:dyDescent="0.25">
      <c r="A1969" s="1">
        <v>1967</v>
      </c>
      <c r="B1969" t="s">
        <v>22806</v>
      </c>
      <c r="C1969" t="s">
        <v>25121</v>
      </c>
      <c r="D1969" t="s">
        <v>33</v>
      </c>
      <c r="E1969" t="s">
        <v>38</v>
      </c>
      <c r="F1969" t="s">
        <v>25469</v>
      </c>
      <c r="G1969" t="s">
        <v>40</v>
      </c>
      <c r="H1969" t="s">
        <v>40</v>
      </c>
      <c r="I1969" t="s">
        <v>41</v>
      </c>
      <c r="J1969" t="s">
        <v>25469</v>
      </c>
      <c r="K1969" t="s">
        <v>14231</v>
      </c>
      <c r="L1969" t="s">
        <v>20820</v>
      </c>
      <c r="M1969" t="s">
        <v>7</v>
      </c>
      <c r="N1969" t="s">
        <v>3</v>
      </c>
      <c r="O1969">
        <v>9.0556414835314109E-7</v>
      </c>
      <c r="P1969" t="str">
        <f t="shared" si="30"/>
        <v>1</v>
      </c>
    </row>
    <row r="1970" spans="1:16" x14ac:dyDescent="0.25">
      <c r="A1970" s="1">
        <v>1968</v>
      </c>
      <c r="B1970" t="s">
        <v>22807</v>
      </c>
      <c r="C1970" t="s">
        <v>25122</v>
      </c>
      <c r="D1970" t="s">
        <v>159</v>
      </c>
      <c r="E1970" t="s">
        <v>38</v>
      </c>
      <c r="F1970" t="s">
        <v>25469</v>
      </c>
      <c r="G1970" t="s">
        <v>40</v>
      </c>
      <c r="H1970" t="s">
        <v>40</v>
      </c>
      <c r="I1970" t="s">
        <v>41</v>
      </c>
      <c r="J1970" t="s">
        <v>25469</v>
      </c>
      <c r="K1970" t="s">
        <v>5568</v>
      </c>
      <c r="L1970" t="s">
        <v>20289</v>
      </c>
      <c r="M1970" t="s">
        <v>7</v>
      </c>
      <c r="N1970" t="s">
        <v>3</v>
      </c>
      <c r="O1970">
        <v>9.0556414835314109E-7</v>
      </c>
      <c r="P1970" t="str">
        <f t="shared" si="30"/>
        <v>1</v>
      </c>
    </row>
    <row r="1971" spans="1:16" x14ac:dyDescent="0.25">
      <c r="A1971" s="1">
        <v>1969</v>
      </c>
      <c r="B1971" t="s">
        <v>22808</v>
      </c>
      <c r="C1971" t="s">
        <v>25123</v>
      </c>
      <c r="D1971" t="s">
        <v>34</v>
      </c>
      <c r="E1971" t="s">
        <v>38</v>
      </c>
      <c r="F1971" t="s">
        <v>25469</v>
      </c>
      <c r="G1971" t="s">
        <v>40</v>
      </c>
      <c r="H1971" t="s">
        <v>40</v>
      </c>
      <c r="I1971" t="s">
        <v>41</v>
      </c>
      <c r="J1971" t="s">
        <v>25469</v>
      </c>
      <c r="K1971" t="s">
        <v>9340</v>
      </c>
      <c r="L1971" t="s">
        <v>5738</v>
      </c>
      <c r="M1971" t="s">
        <v>7</v>
      </c>
      <c r="N1971" t="s">
        <v>3</v>
      </c>
      <c r="O1971">
        <v>9.0556414835314109E-7</v>
      </c>
      <c r="P1971" t="str">
        <f t="shared" si="30"/>
        <v>1</v>
      </c>
    </row>
    <row r="1972" spans="1:16" x14ac:dyDescent="0.25">
      <c r="A1972" s="1">
        <v>1970</v>
      </c>
      <c r="B1972" t="s">
        <v>22809</v>
      </c>
      <c r="C1972" t="s">
        <v>25124</v>
      </c>
      <c r="D1972" t="s">
        <v>247</v>
      </c>
      <c r="E1972" t="s">
        <v>38</v>
      </c>
      <c r="F1972" t="s">
        <v>25469</v>
      </c>
      <c r="G1972" t="s">
        <v>40</v>
      </c>
      <c r="H1972" t="s">
        <v>40</v>
      </c>
      <c r="I1972" t="s">
        <v>41</v>
      </c>
      <c r="J1972" t="s">
        <v>25469</v>
      </c>
      <c r="K1972" t="s">
        <v>5810</v>
      </c>
      <c r="L1972" t="s">
        <v>14690</v>
      </c>
      <c r="M1972" t="s">
        <v>7</v>
      </c>
      <c r="N1972" t="s">
        <v>3</v>
      </c>
      <c r="O1972">
        <v>9.0556414835314109E-7</v>
      </c>
      <c r="P1972" t="str">
        <f t="shared" si="30"/>
        <v>1</v>
      </c>
    </row>
    <row r="1973" spans="1:16" x14ac:dyDescent="0.25">
      <c r="A1973" s="1">
        <v>1971</v>
      </c>
      <c r="B1973" t="s">
        <v>22810</v>
      </c>
      <c r="C1973" t="s">
        <v>25125</v>
      </c>
      <c r="D1973" t="s">
        <v>558</v>
      </c>
      <c r="E1973" t="s">
        <v>38</v>
      </c>
      <c r="F1973" t="s">
        <v>25469</v>
      </c>
      <c r="G1973" t="s">
        <v>40</v>
      </c>
      <c r="H1973" t="s">
        <v>40</v>
      </c>
      <c r="I1973" t="s">
        <v>41</v>
      </c>
      <c r="J1973" t="s">
        <v>25469</v>
      </c>
      <c r="K1973" t="s">
        <v>13996</v>
      </c>
      <c r="L1973" t="s">
        <v>2878</v>
      </c>
      <c r="M1973" t="s">
        <v>7</v>
      </c>
      <c r="N1973" t="s">
        <v>3</v>
      </c>
      <c r="O1973">
        <v>9.0556414835314109E-7</v>
      </c>
      <c r="P1973" t="str">
        <f t="shared" si="30"/>
        <v>1</v>
      </c>
    </row>
    <row r="1974" spans="1:16" x14ac:dyDescent="0.25">
      <c r="A1974" s="1">
        <v>1972</v>
      </c>
      <c r="B1974" t="s">
        <v>22811</v>
      </c>
      <c r="C1974" t="s">
        <v>25126</v>
      </c>
      <c r="D1974" t="s">
        <v>557</v>
      </c>
      <c r="E1974" t="s">
        <v>38</v>
      </c>
      <c r="F1974" t="s">
        <v>25469</v>
      </c>
      <c r="G1974" t="s">
        <v>40</v>
      </c>
      <c r="H1974" t="s">
        <v>40</v>
      </c>
      <c r="I1974" t="s">
        <v>41</v>
      </c>
      <c r="J1974" t="s">
        <v>25469</v>
      </c>
      <c r="K1974" t="s">
        <v>25664</v>
      </c>
      <c r="L1974" t="s">
        <v>26118</v>
      </c>
      <c r="M1974" t="s">
        <v>7</v>
      </c>
      <c r="N1974" t="s">
        <v>3</v>
      </c>
      <c r="O1974">
        <v>9.0556414835314109E-7</v>
      </c>
      <c r="P1974" t="str">
        <f t="shared" si="30"/>
        <v>1</v>
      </c>
    </row>
    <row r="1975" spans="1:16" x14ac:dyDescent="0.25">
      <c r="A1975" s="1">
        <v>1973</v>
      </c>
      <c r="B1975" t="s">
        <v>22812</v>
      </c>
      <c r="C1975" t="s">
        <v>25127</v>
      </c>
      <c r="D1975" t="s">
        <v>34</v>
      </c>
      <c r="E1975" t="s">
        <v>38</v>
      </c>
      <c r="F1975" t="s">
        <v>25469</v>
      </c>
      <c r="G1975" t="s">
        <v>40</v>
      </c>
      <c r="H1975" t="s">
        <v>40</v>
      </c>
      <c r="I1975" t="s">
        <v>41</v>
      </c>
      <c r="J1975" t="s">
        <v>25469</v>
      </c>
      <c r="K1975" t="s">
        <v>25665</v>
      </c>
      <c r="L1975" t="s">
        <v>10000</v>
      </c>
      <c r="M1975" t="s">
        <v>7</v>
      </c>
      <c r="N1975" t="s">
        <v>3</v>
      </c>
      <c r="O1975">
        <v>9.0556414835314109E-7</v>
      </c>
      <c r="P1975" t="str">
        <f t="shared" si="30"/>
        <v>1</v>
      </c>
    </row>
    <row r="1976" spans="1:16" x14ac:dyDescent="0.25">
      <c r="A1976" s="1">
        <v>1974</v>
      </c>
      <c r="B1976" t="s">
        <v>22813</v>
      </c>
      <c r="C1976" t="s">
        <v>25128</v>
      </c>
      <c r="D1976" t="s">
        <v>36</v>
      </c>
      <c r="E1976" t="s">
        <v>38</v>
      </c>
      <c r="F1976" t="s">
        <v>25469</v>
      </c>
      <c r="G1976" t="s">
        <v>40</v>
      </c>
      <c r="H1976" t="s">
        <v>40</v>
      </c>
      <c r="I1976" t="s">
        <v>41</v>
      </c>
      <c r="J1976" t="s">
        <v>25469</v>
      </c>
      <c r="K1976" t="s">
        <v>20064</v>
      </c>
      <c r="L1976" t="s">
        <v>26119</v>
      </c>
      <c r="M1976" t="s">
        <v>7</v>
      </c>
      <c r="N1976" t="s">
        <v>3</v>
      </c>
      <c r="O1976">
        <v>9.0556414835314109E-7</v>
      </c>
      <c r="P1976" t="str">
        <f t="shared" si="30"/>
        <v>1</v>
      </c>
    </row>
    <row r="1977" spans="1:16" x14ac:dyDescent="0.25">
      <c r="A1977" s="1">
        <v>1975</v>
      </c>
      <c r="B1977" t="s">
        <v>22814</v>
      </c>
      <c r="C1977" s="11" t="s">
        <v>25129</v>
      </c>
      <c r="D1977" t="s">
        <v>34</v>
      </c>
      <c r="E1977" t="s">
        <v>38</v>
      </c>
      <c r="F1977" t="s">
        <v>25469</v>
      </c>
      <c r="G1977" t="s">
        <v>40</v>
      </c>
      <c r="H1977" t="s">
        <v>40</v>
      </c>
      <c r="I1977" t="s">
        <v>41</v>
      </c>
      <c r="J1977" t="s">
        <v>25469</v>
      </c>
      <c r="K1977" t="s">
        <v>25666</v>
      </c>
      <c r="L1977" t="s">
        <v>1720</v>
      </c>
      <c r="M1977" t="s">
        <v>7</v>
      </c>
      <c r="N1977" t="s">
        <v>3</v>
      </c>
      <c r="O1977">
        <v>9.0556414835314109E-7</v>
      </c>
      <c r="P1977" t="str">
        <f t="shared" si="30"/>
        <v>1</v>
      </c>
    </row>
    <row r="1978" spans="1:16" x14ac:dyDescent="0.25">
      <c r="A1978" s="1">
        <v>1976</v>
      </c>
      <c r="B1978" t="s">
        <v>22815</v>
      </c>
      <c r="C1978" t="s">
        <v>25130</v>
      </c>
      <c r="D1978" t="s">
        <v>2787</v>
      </c>
      <c r="E1978" t="s">
        <v>38</v>
      </c>
      <c r="F1978" t="s">
        <v>25469</v>
      </c>
      <c r="G1978" t="s">
        <v>40</v>
      </c>
      <c r="H1978" t="s">
        <v>40</v>
      </c>
      <c r="I1978" t="s">
        <v>41</v>
      </c>
      <c r="J1978" t="s">
        <v>25469</v>
      </c>
      <c r="K1978" t="s">
        <v>25667</v>
      </c>
      <c r="L1978" t="s">
        <v>26120</v>
      </c>
      <c r="M1978" t="s">
        <v>7</v>
      </c>
      <c r="N1978" t="s">
        <v>3</v>
      </c>
      <c r="O1978">
        <v>9.0556414835314109E-7</v>
      </c>
      <c r="P1978" t="str">
        <f t="shared" si="30"/>
        <v>1</v>
      </c>
    </row>
    <row r="1979" spans="1:16" x14ac:dyDescent="0.25">
      <c r="A1979" s="1">
        <v>1977</v>
      </c>
      <c r="B1979" t="s">
        <v>22816</v>
      </c>
      <c r="C1979" t="s">
        <v>25131</v>
      </c>
      <c r="D1979" t="s">
        <v>247</v>
      </c>
      <c r="E1979" t="s">
        <v>38</v>
      </c>
      <c r="F1979" t="s">
        <v>25469</v>
      </c>
      <c r="G1979" t="s">
        <v>40</v>
      </c>
      <c r="H1979" t="s">
        <v>40</v>
      </c>
      <c r="I1979" t="s">
        <v>41</v>
      </c>
      <c r="J1979" t="s">
        <v>25469</v>
      </c>
      <c r="K1979" t="s">
        <v>25668</v>
      </c>
      <c r="L1979" t="s">
        <v>26121</v>
      </c>
      <c r="M1979" t="s">
        <v>7</v>
      </c>
      <c r="N1979" t="s">
        <v>3</v>
      </c>
      <c r="O1979">
        <v>9.0556414835314109E-7</v>
      </c>
      <c r="P1979" t="str">
        <f t="shared" si="30"/>
        <v>1</v>
      </c>
    </row>
    <row r="1980" spans="1:16" x14ac:dyDescent="0.25">
      <c r="A1980" s="1">
        <v>1978</v>
      </c>
      <c r="B1980" t="s">
        <v>22817</v>
      </c>
      <c r="C1980" t="s">
        <v>25132</v>
      </c>
      <c r="D1980" t="s">
        <v>865</v>
      </c>
      <c r="E1980" t="s">
        <v>38</v>
      </c>
      <c r="F1980" t="s">
        <v>25469</v>
      </c>
      <c r="G1980" t="s">
        <v>40</v>
      </c>
      <c r="H1980" t="s">
        <v>40</v>
      </c>
      <c r="I1980" t="s">
        <v>41</v>
      </c>
      <c r="J1980" t="s">
        <v>25469</v>
      </c>
      <c r="K1980" t="s">
        <v>25669</v>
      </c>
      <c r="L1980" t="s">
        <v>10053</v>
      </c>
      <c r="M1980" t="s">
        <v>7</v>
      </c>
      <c r="N1980" t="s">
        <v>3</v>
      </c>
      <c r="O1980">
        <v>9.0556414835314109E-7</v>
      </c>
      <c r="P1980" t="str">
        <f t="shared" si="30"/>
        <v>1</v>
      </c>
    </row>
    <row r="1981" spans="1:16" x14ac:dyDescent="0.25">
      <c r="A1981" s="1">
        <v>1979</v>
      </c>
      <c r="B1981" t="s">
        <v>22818</v>
      </c>
      <c r="C1981" t="s">
        <v>25133</v>
      </c>
      <c r="D1981" t="s">
        <v>34</v>
      </c>
      <c r="E1981" t="s">
        <v>38</v>
      </c>
      <c r="F1981" t="s">
        <v>25469</v>
      </c>
      <c r="G1981" t="s">
        <v>40</v>
      </c>
      <c r="H1981" t="s">
        <v>40</v>
      </c>
      <c r="I1981" t="s">
        <v>41</v>
      </c>
      <c r="J1981" t="s">
        <v>25469</v>
      </c>
      <c r="K1981" t="s">
        <v>9189</v>
      </c>
      <c r="L1981" t="s">
        <v>14881</v>
      </c>
      <c r="M1981" t="s">
        <v>7</v>
      </c>
      <c r="N1981" t="s">
        <v>3</v>
      </c>
      <c r="O1981">
        <v>9.0556414835314109E-7</v>
      </c>
      <c r="P1981" t="str">
        <f t="shared" si="30"/>
        <v>1</v>
      </c>
    </row>
    <row r="1982" spans="1:16" x14ac:dyDescent="0.25">
      <c r="A1982" s="1">
        <v>1980</v>
      </c>
      <c r="B1982" t="s">
        <v>22819</v>
      </c>
      <c r="C1982" t="s">
        <v>25134</v>
      </c>
      <c r="D1982" t="s">
        <v>362</v>
      </c>
      <c r="E1982" t="s">
        <v>38</v>
      </c>
      <c r="F1982" t="s">
        <v>25469</v>
      </c>
      <c r="G1982" t="s">
        <v>40</v>
      </c>
      <c r="H1982" t="s">
        <v>40</v>
      </c>
      <c r="I1982" t="s">
        <v>41</v>
      </c>
      <c r="J1982" t="s">
        <v>25469</v>
      </c>
      <c r="K1982" t="s">
        <v>25670</v>
      </c>
      <c r="L1982" t="s">
        <v>26122</v>
      </c>
      <c r="M1982" t="s">
        <v>7</v>
      </c>
      <c r="N1982" t="s">
        <v>3</v>
      </c>
      <c r="O1982">
        <v>9.0556414835314109E-7</v>
      </c>
      <c r="P1982" t="str">
        <f t="shared" si="30"/>
        <v>1</v>
      </c>
    </row>
    <row r="1983" spans="1:16" x14ac:dyDescent="0.25">
      <c r="A1983" s="1">
        <v>1981</v>
      </c>
      <c r="B1983" t="s">
        <v>22820</v>
      </c>
      <c r="C1983" s="63" t="s">
        <v>25135</v>
      </c>
      <c r="D1983" t="s">
        <v>247</v>
      </c>
      <c r="E1983" t="s">
        <v>38</v>
      </c>
      <c r="F1983" t="s">
        <v>25469</v>
      </c>
      <c r="G1983" t="s">
        <v>40</v>
      </c>
      <c r="H1983" t="s">
        <v>40</v>
      </c>
      <c r="I1983" t="s">
        <v>41</v>
      </c>
      <c r="J1983" t="s">
        <v>25469</v>
      </c>
      <c r="K1983" t="s">
        <v>2873</v>
      </c>
      <c r="L1983" t="s">
        <v>9679</v>
      </c>
      <c r="M1983" t="s">
        <v>7</v>
      </c>
      <c r="N1983" t="s">
        <v>3</v>
      </c>
      <c r="O1983">
        <v>9.0556414835314109E-7</v>
      </c>
      <c r="P1983" t="str">
        <f t="shared" si="30"/>
        <v>1</v>
      </c>
    </row>
    <row r="1984" spans="1:16" x14ac:dyDescent="0.25">
      <c r="A1984" s="1">
        <v>1982</v>
      </c>
      <c r="B1984" t="s">
        <v>22821</v>
      </c>
      <c r="C1984" t="s">
        <v>25136</v>
      </c>
      <c r="D1984" t="s">
        <v>362</v>
      </c>
      <c r="E1984" t="s">
        <v>38</v>
      </c>
      <c r="F1984" t="s">
        <v>25469</v>
      </c>
      <c r="G1984" t="s">
        <v>40</v>
      </c>
      <c r="H1984" t="s">
        <v>40</v>
      </c>
      <c r="I1984" t="s">
        <v>41</v>
      </c>
      <c r="J1984" t="s">
        <v>25469</v>
      </c>
      <c r="K1984" t="s">
        <v>9510</v>
      </c>
      <c r="L1984" t="s">
        <v>26123</v>
      </c>
      <c r="M1984" t="s">
        <v>7</v>
      </c>
      <c r="N1984" t="s">
        <v>3</v>
      </c>
      <c r="O1984">
        <v>9.0556414835314109E-7</v>
      </c>
      <c r="P1984" t="str">
        <f t="shared" si="30"/>
        <v>1</v>
      </c>
    </row>
    <row r="1985" spans="1:16" x14ac:dyDescent="0.25">
      <c r="A1985" s="1">
        <v>1983</v>
      </c>
      <c r="B1985" t="s">
        <v>22822</v>
      </c>
      <c r="C1985" t="s">
        <v>25137</v>
      </c>
      <c r="D1985" t="s">
        <v>34</v>
      </c>
      <c r="E1985" t="s">
        <v>38</v>
      </c>
      <c r="F1985" t="s">
        <v>25469</v>
      </c>
      <c r="G1985" t="s">
        <v>40</v>
      </c>
      <c r="H1985" t="s">
        <v>40</v>
      </c>
      <c r="I1985" t="s">
        <v>41</v>
      </c>
      <c r="J1985" t="s">
        <v>25469</v>
      </c>
      <c r="K1985" t="s">
        <v>5594</v>
      </c>
      <c r="L1985" t="s">
        <v>20458</v>
      </c>
      <c r="M1985" t="s">
        <v>7</v>
      </c>
      <c r="N1985" t="s">
        <v>3</v>
      </c>
      <c r="O1985">
        <v>9.0556414835314109E-7</v>
      </c>
      <c r="P1985" t="str">
        <f t="shared" si="30"/>
        <v>1</v>
      </c>
    </row>
    <row r="1986" spans="1:16" x14ac:dyDescent="0.25">
      <c r="A1986" s="1">
        <v>1984</v>
      </c>
      <c r="B1986" t="s">
        <v>22823</v>
      </c>
      <c r="C1986" t="s">
        <v>25138</v>
      </c>
      <c r="D1986" t="s">
        <v>33</v>
      </c>
      <c r="E1986" t="s">
        <v>38</v>
      </c>
      <c r="F1986" t="s">
        <v>25469</v>
      </c>
      <c r="G1986" t="s">
        <v>40</v>
      </c>
      <c r="H1986" t="s">
        <v>40</v>
      </c>
      <c r="I1986" t="s">
        <v>41</v>
      </c>
      <c r="J1986" t="s">
        <v>25469</v>
      </c>
      <c r="K1986" t="s">
        <v>25671</v>
      </c>
      <c r="L1986" t="s">
        <v>26124</v>
      </c>
      <c r="M1986" t="s">
        <v>7</v>
      </c>
      <c r="N1986" t="s">
        <v>3</v>
      </c>
      <c r="O1986">
        <v>9.0556414835314109E-7</v>
      </c>
      <c r="P1986" t="str">
        <f t="shared" si="30"/>
        <v>1</v>
      </c>
    </row>
    <row r="1987" spans="1:16" x14ac:dyDescent="0.25">
      <c r="A1987" s="1">
        <v>1985</v>
      </c>
      <c r="B1987" t="s">
        <v>22824</v>
      </c>
      <c r="C1987" t="s">
        <v>25139</v>
      </c>
      <c r="D1987" t="s">
        <v>34</v>
      </c>
      <c r="E1987" t="s">
        <v>38</v>
      </c>
      <c r="F1987" t="s">
        <v>25469</v>
      </c>
      <c r="G1987" t="s">
        <v>40</v>
      </c>
      <c r="H1987" t="s">
        <v>40</v>
      </c>
      <c r="I1987" t="s">
        <v>41</v>
      </c>
      <c r="J1987" t="s">
        <v>25469</v>
      </c>
      <c r="K1987" t="s">
        <v>14054</v>
      </c>
      <c r="L1987" t="s">
        <v>9421</v>
      </c>
      <c r="M1987" t="s">
        <v>7</v>
      </c>
      <c r="N1987" t="s">
        <v>3</v>
      </c>
      <c r="O1987">
        <v>9.0556414835314109E-7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22825</v>
      </c>
      <c r="C1988" t="s">
        <v>25140</v>
      </c>
      <c r="D1988" t="s">
        <v>247</v>
      </c>
      <c r="E1988" t="s">
        <v>38</v>
      </c>
      <c r="F1988" t="s">
        <v>25469</v>
      </c>
      <c r="G1988" t="s">
        <v>40</v>
      </c>
      <c r="H1988" t="s">
        <v>40</v>
      </c>
      <c r="I1988" t="s">
        <v>41</v>
      </c>
      <c r="J1988" t="s">
        <v>25469</v>
      </c>
      <c r="K1988" t="s">
        <v>25672</v>
      </c>
      <c r="L1988" t="s">
        <v>14505</v>
      </c>
      <c r="M1988" t="s">
        <v>7</v>
      </c>
      <c r="N1988" t="s">
        <v>3</v>
      </c>
      <c r="O1988">
        <v>9.0556414835314109E-7</v>
      </c>
      <c r="P1988" t="str">
        <f t="shared" si="31"/>
        <v>1</v>
      </c>
    </row>
    <row r="1989" spans="1:16" x14ac:dyDescent="0.25">
      <c r="A1989" s="1">
        <v>1987</v>
      </c>
      <c r="B1989" t="s">
        <v>22826</v>
      </c>
      <c r="C1989" t="s">
        <v>25141</v>
      </c>
      <c r="D1989" t="s">
        <v>362</v>
      </c>
      <c r="E1989" t="s">
        <v>38</v>
      </c>
      <c r="F1989" t="s">
        <v>25469</v>
      </c>
      <c r="G1989" t="s">
        <v>40</v>
      </c>
      <c r="H1989" t="s">
        <v>40</v>
      </c>
      <c r="I1989" t="s">
        <v>41</v>
      </c>
      <c r="J1989" t="s">
        <v>25469</v>
      </c>
      <c r="K1989" t="s">
        <v>5548</v>
      </c>
      <c r="L1989" t="s">
        <v>20816</v>
      </c>
      <c r="M1989" t="s">
        <v>7</v>
      </c>
      <c r="N1989" t="s">
        <v>3</v>
      </c>
      <c r="O1989">
        <v>9.0556414835314109E-7</v>
      </c>
      <c r="P1989" t="str">
        <f t="shared" si="31"/>
        <v>1</v>
      </c>
    </row>
    <row r="1990" spans="1:16" x14ac:dyDescent="0.25">
      <c r="A1990" s="1">
        <v>1988</v>
      </c>
      <c r="B1990" t="s">
        <v>22827</v>
      </c>
      <c r="C1990" t="s">
        <v>25142</v>
      </c>
      <c r="D1990" t="s">
        <v>90</v>
      </c>
      <c r="E1990" t="s">
        <v>38</v>
      </c>
      <c r="F1990" t="s">
        <v>25469</v>
      </c>
      <c r="G1990" t="s">
        <v>40</v>
      </c>
      <c r="H1990" t="s">
        <v>40</v>
      </c>
      <c r="I1990" t="s">
        <v>41</v>
      </c>
      <c r="J1990" t="s">
        <v>25469</v>
      </c>
      <c r="K1990" t="s">
        <v>14716</v>
      </c>
      <c r="L1990" t="s">
        <v>6262</v>
      </c>
      <c r="M1990" t="s">
        <v>7</v>
      </c>
      <c r="N1990" t="s">
        <v>3</v>
      </c>
      <c r="O1990">
        <v>9.0556414835314109E-7</v>
      </c>
      <c r="P1990" t="str">
        <f t="shared" si="31"/>
        <v>1</v>
      </c>
    </row>
    <row r="1991" spans="1:16" x14ac:dyDescent="0.25">
      <c r="A1991" s="1">
        <v>1989</v>
      </c>
      <c r="B1991" t="s">
        <v>22828</v>
      </c>
      <c r="C1991" t="s">
        <v>25143</v>
      </c>
      <c r="D1991" t="s">
        <v>34</v>
      </c>
      <c r="E1991" t="s">
        <v>38</v>
      </c>
      <c r="F1991" t="s">
        <v>25469</v>
      </c>
      <c r="G1991" t="s">
        <v>40</v>
      </c>
      <c r="H1991" t="s">
        <v>40</v>
      </c>
      <c r="I1991" t="s">
        <v>41</v>
      </c>
      <c r="J1991" t="s">
        <v>25469</v>
      </c>
      <c r="K1991" t="s">
        <v>25673</v>
      </c>
      <c r="L1991" t="s">
        <v>5715</v>
      </c>
      <c r="M1991" t="s">
        <v>7</v>
      </c>
      <c r="N1991" t="s">
        <v>3</v>
      </c>
      <c r="O1991">
        <v>9.0556414835314109E-7</v>
      </c>
      <c r="P1991" t="str">
        <f t="shared" si="31"/>
        <v>1</v>
      </c>
    </row>
    <row r="1992" spans="1:16" x14ac:dyDescent="0.25">
      <c r="A1992" s="1">
        <v>1990</v>
      </c>
      <c r="B1992" t="s">
        <v>22829</v>
      </c>
      <c r="C1992" t="s">
        <v>25144</v>
      </c>
      <c r="D1992" t="s">
        <v>90</v>
      </c>
      <c r="E1992" t="s">
        <v>38</v>
      </c>
      <c r="F1992" t="s">
        <v>25469</v>
      </c>
      <c r="G1992" t="s">
        <v>40</v>
      </c>
      <c r="H1992" t="s">
        <v>40</v>
      </c>
      <c r="I1992" t="s">
        <v>41</v>
      </c>
      <c r="J1992" t="s">
        <v>25469</v>
      </c>
      <c r="K1992" t="s">
        <v>25674</v>
      </c>
      <c r="L1992" t="s">
        <v>14945</v>
      </c>
      <c r="M1992" t="s">
        <v>7</v>
      </c>
      <c r="N1992" t="s">
        <v>3</v>
      </c>
      <c r="O1992">
        <v>9.0556414835314109E-7</v>
      </c>
      <c r="P1992" t="str">
        <f t="shared" si="31"/>
        <v>1</v>
      </c>
    </row>
    <row r="1993" spans="1:16" x14ac:dyDescent="0.25">
      <c r="A1993" s="1">
        <v>1991</v>
      </c>
      <c r="B1993" t="s">
        <v>22830</v>
      </c>
      <c r="C1993" t="s">
        <v>25145</v>
      </c>
      <c r="D1993" t="s">
        <v>361</v>
      </c>
      <c r="E1993" t="s">
        <v>38</v>
      </c>
      <c r="F1993" t="s">
        <v>25469</v>
      </c>
      <c r="G1993" t="s">
        <v>40</v>
      </c>
      <c r="H1993" t="s">
        <v>40</v>
      </c>
      <c r="I1993" t="s">
        <v>41</v>
      </c>
      <c r="J1993" t="s">
        <v>25469</v>
      </c>
      <c r="K1993" t="s">
        <v>14697</v>
      </c>
      <c r="L1993" t="s">
        <v>20308</v>
      </c>
      <c r="M1993" t="s">
        <v>7</v>
      </c>
      <c r="N1993" t="s">
        <v>3</v>
      </c>
      <c r="O1993">
        <v>9.0556414835314109E-7</v>
      </c>
      <c r="P1993" t="str">
        <f t="shared" si="31"/>
        <v>1</v>
      </c>
    </row>
    <row r="1994" spans="1:16" x14ac:dyDescent="0.25">
      <c r="A1994" s="1">
        <v>1992</v>
      </c>
      <c r="B1994" t="s">
        <v>22831</v>
      </c>
      <c r="C1994" t="s">
        <v>25146</v>
      </c>
      <c r="D1994" t="s">
        <v>557</v>
      </c>
      <c r="E1994" t="s">
        <v>38</v>
      </c>
      <c r="F1994" t="s">
        <v>25469</v>
      </c>
      <c r="G1994" t="s">
        <v>40</v>
      </c>
      <c r="H1994" t="s">
        <v>40</v>
      </c>
      <c r="I1994" t="s">
        <v>41</v>
      </c>
      <c r="J1994" t="s">
        <v>25469</v>
      </c>
      <c r="K1994" t="s">
        <v>25675</v>
      </c>
      <c r="L1994" t="s">
        <v>26125</v>
      </c>
      <c r="M1994" t="s">
        <v>7</v>
      </c>
      <c r="N1994" t="s">
        <v>3</v>
      </c>
      <c r="O1994">
        <v>9.0556414835314109E-7</v>
      </c>
      <c r="P1994" t="str">
        <f t="shared" si="31"/>
        <v>1</v>
      </c>
    </row>
    <row r="1995" spans="1:16" x14ac:dyDescent="0.25">
      <c r="A1995" s="1">
        <v>1993</v>
      </c>
      <c r="B1995" t="s">
        <v>22832</v>
      </c>
      <c r="C1995" s="28" t="s">
        <v>25147</v>
      </c>
      <c r="D1995" t="s">
        <v>36</v>
      </c>
      <c r="E1995" t="s">
        <v>38</v>
      </c>
      <c r="F1995" t="s">
        <v>25469</v>
      </c>
      <c r="G1995" t="s">
        <v>40</v>
      </c>
      <c r="H1995" t="s">
        <v>40</v>
      </c>
      <c r="I1995" t="s">
        <v>41</v>
      </c>
      <c r="J1995" t="s">
        <v>25469</v>
      </c>
      <c r="K1995" t="s">
        <v>927</v>
      </c>
      <c r="L1995" t="s">
        <v>2856</v>
      </c>
      <c r="M1995" t="s">
        <v>7</v>
      </c>
      <c r="N1995" t="s">
        <v>3</v>
      </c>
      <c r="O1995">
        <v>9.0556414835314109E-7</v>
      </c>
      <c r="P1995" t="str">
        <f t="shared" si="31"/>
        <v>1</v>
      </c>
    </row>
    <row r="1996" spans="1:16" x14ac:dyDescent="0.25">
      <c r="A1996" s="1">
        <v>1994</v>
      </c>
      <c r="B1996" t="s">
        <v>22833</v>
      </c>
      <c r="C1996" t="s">
        <v>25148</v>
      </c>
      <c r="D1996" t="s">
        <v>34</v>
      </c>
      <c r="E1996" t="s">
        <v>38</v>
      </c>
      <c r="F1996" t="s">
        <v>25469</v>
      </c>
      <c r="G1996" t="s">
        <v>40</v>
      </c>
      <c r="H1996" t="s">
        <v>40</v>
      </c>
      <c r="I1996" t="s">
        <v>41</v>
      </c>
      <c r="J1996" t="s">
        <v>25469</v>
      </c>
      <c r="K1996" t="s">
        <v>9252</v>
      </c>
      <c r="L1996" t="s">
        <v>26126</v>
      </c>
      <c r="M1996" t="s">
        <v>7</v>
      </c>
      <c r="N1996" t="s">
        <v>3</v>
      </c>
      <c r="O1996">
        <v>9.0556414835314109E-7</v>
      </c>
      <c r="P1996" t="str">
        <f t="shared" si="31"/>
        <v>1</v>
      </c>
    </row>
    <row r="1997" spans="1:16" x14ac:dyDescent="0.25">
      <c r="A1997" s="1">
        <v>1995</v>
      </c>
      <c r="B1997" t="s">
        <v>22834</v>
      </c>
      <c r="C1997" t="s">
        <v>25149</v>
      </c>
      <c r="D1997" t="s">
        <v>362</v>
      </c>
      <c r="E1997" t="s">
        <v>38</v>
      </c>
      <c r="F1997" t="s">
        <v>25469</v>
      </c>
      <c r="G1997" t="s">
        <v>40</v>
      </c>
      <c r="H1997" t="s">
        <v>40</v>
      </c>
      <c r="I1997" t="s">
        <v>41</v>
      </c>
      <c r="J1997" t="s">
        <v>25469</v>
      </c>
      <c r="K1997" t="s">
        <v>19904</v>
      </c>
      <c r="L1997" t="s">
        <v>14721</v>
      </c>
      <c r="M1997" t="s">
        <v>7</v>
      </c>
      <c r="N1997" t="s">
        <v>3</v>
      </c>
      <c r="O1997">
        <v>9.0556414835314109E-7</v>
      </c>
      <c r="P1997" t="str">
        <f t="shared" si="31"/>
        <v>1</v>
      </c>
    </row>
    <row r="1998" spans="1:16" x14ac:dyDescent="0.25">
      <c r="A1998" s="1">
        <v>1996</v>
      </c>
      <c r="B1998" t="s">
        <v>22835</v>
      </c>
      <c r="C1998" t="s">
        <v>25150</v>
      </c>
      <c r="D1998" t="s">
        <v>37</v>
      </c>
      <c r="E1998" t="s">
        <v>38</v>
      </c>
      <c r="F1998" t="s">
        <v>25469</v>
      </c>
      <c r="G1998" t="s">
        <v>40</v>
      </c>
      <c r="H1998" t="s">
        <v>40</v>
      </c>
      <c r="I1998" t="s">
        <v>41</v>
      </c>
      <c r="J1998" t="s">
        <v>25469</v>
      </c>
      <c r="K1998" t="s">
        <v>25676</v>
      </c>
      <c r="L1998" t="s">
        <v>993</v>
      </c>
      <c r="M1998" t="s">
        <v>7</v>
      </c>
      <c r="N1998" t="s">
        <v>3</v>
      </c>
      <c r="O1998">
        <v>9.0556414835314109E-7</v>
      </c>
      <c r="P1998" t="str">
        <f t="shared" si="31"/>
        <v>1</v>
      </c>
    </row>
    <row r="1999" spans="1:16" x14ac:dyDescent="0.25">
      <c r="A1999" s="1">
        <v>1997</v>
      </c>
      <c r="B1999" t="s">
        <v>22836</v>
      </c>
      <c r="C1999" t="s">
        <v>25151</v>
      </c>
      <c r="D1999" t="s">
        <v>865</v>
      </c>
      <c r="E1999" t="s">
        <v>38</v>
      </c>
      <c r="F1999" t="s">
        <v>25469</v>
      </c>
      <c r="G1999" t="s">
        <v>40</v>
      </c>
      <c r="H1999" t="s">
        <v>40</v>
      </c>
      <c r="I1999" t="s">
        <v>41</v>
      </c>
      <c r="J1999" t="s">
        <v>25469</v>
      </c>
      <c r="K1999" t="s">
        <v>19920</v>
      </c>
      <c r="L1999" t="s">
        <v>26127</v>
      </c>
      <c r="M1999" t="s">
        <v>7</v>
      </c>
      <c r="N1999" t="s">
        <v>3</v>
      </c>
      <c r="O1999">
        <v>9.0556414835314109E-7</v>
      </c>
      <c r="P1999" t="str">
        <f t="shared" si="31"/>
        <v>1</v>
      </c>
    </row>
    <row r="2000" spans="1:16" x14ac:dyDescent="0.25">
      <c r="A2000" s="1">
        <v>1998</v>
      </c>
      <c r="B2000" t="s">
        <v>22837</v>
      </c>
      <c r="C2000" t="s">
        <v>25152</v>
      </c>
      <c r="D2000" t="s">
        <v>361</v>
      </c>
      <c r="E2000" t="s">
        <v>38</v>
      </c>
      <c r="F2000" t="s">
        <v>25469</v>
      </c>
      <c r="G2000" t="s">
        <v>40</v>
      </c>
      <c r="H2000" t="s">
        <v>40</v>
      </c>
      <c r="I2000" t="s">
        <v>41</v>
      </c>
      <c r="J2000" t="s">
        <v>25469</v>
      </c>
      <c r="K2000" t="s">
        <v>19801</v>
      </c>
      <c r="L2000" t="s">
        <v>26128</v>
      </c>
      <c r="M2000" t="s">
        <v>7</v>
      </c>
      <c r="N2000" t="s">
        <v>3</v>
      </c>
      <c r="O2000">
        <v>9.0556414835314109E-7</v>
      </c>
      <c r="P2000" t="str">
        <f t="shared" si="31"/>
        <v>1</v>
      </c>
    </row>
    <row r="2001" spans="1:16" x14ac:dyDescent="0.25">
      <c r="A2001" s="1">
        <v>1999</v>
      </c>
      <c r="B2001" t="s">
        <v>22838</v>
      </c>
      <c r="C2001" t="s">
        <v>25153</v>
      </c>
      <c r="D2001" t="s">
        <v>5408</v>
      </c>
      <c r="E2001" t="s">
        <v>38</v>
      </c>
      <c r="F2001" t="s">
        <v>25469</v>
      </c>
      <c r="G2001" t="s">
        <v>40</v>
      </c>
      <c r="H2001" t="s">
        <v>40</v>
      </c>
      <c r="I2001" t="s">
        <v>41</v>
      </c>
      <c r="J2001" t="s">
        <v>25469</v>
      </c>
      <c r="K2001" t="s">
        <v>5559</v>
      </c>
      <c r="L2001" t="s">
        <v>26129</v>
      </c>
      <c r="M2001" t="s">
        <v>7</v>
      </c>
      <c r="N2001" t="s">
        <v>3</v>
      </c>
      <c r="O2001">
        <v>9.0556414835314109E-7</v>
      </c>
      <c r="P2001" t="str">
        <f t="shared" si="31"/>
        <v>1</v>
      </c>
    </row>
    <row r="2002" spans="1:16" x14ac:dyDescent="0.25">
      <c r="A2002" s="1">
        <v>2000</v>
      </c>
      <c r="B2002" t="s">
        <v>22839</v>
      </c>
      <c r="C2002" t="s">
        <v>25154</v>
      </c>
      <c r="D2002" t="s">
        <v>865</v>
      </c>
      <c r="E2002" t="s">
        <v>38</v>
      </c>
      <c r="F2002" t="s">
        <v>25469</v>
      </c>
      <c r="G2002" t="s">
        <v>40</v>
      </c>
      <c r="H2002" t="s">
        <v>40</v>
      </c>
      <c r="I2002" t="s">
        <v>41</v>
      </c>
      <c r="J2002" t="s">
        <v>25469</v>
      </c>
      <c r="K2002" t="s">
        <v>3071</v>
      </c>
      <c r="L2002" t="s">
        <v>26130</v>
      </c>
      <c r="M2002" t="s">
        <v>7</v>
      </c>
      <c r="N2002" t="s">
        <v>3</v>
      </c>
      <c r="O2002">
        <v>9.0556414835314109E-7</v>
      </c>
      <c r="P2002" t="str">
        <f t="shared" si="31"/>
        <v>1</v>
      </c>
    </row>
    <row r="2003" spans="1:16" x14ac:dyDescent="0.25">
      <c r="A2003" s="1">
        <v>2001</v>
      </c>
      <c r="B2003" t="s">
        <v>22840</v>
      </c>
      <c r="C2003" t="s">
        <v>25155</v>
      </c>
      <c r="D2003" t="s">
        <v>361</v>
      </c>
      <c r="E2003" t="s">
        <v>38</v>
      </c>
      <c r="F2003" t="s">
        <v>25469</v>
      </c>
      <c r="G2003" t="s">
        <v>40</v>
      </c>
      <c r="H2003" t="s">
        <v>40</v>
      </c>
      <c r="I2003" t="s">
        <v>41</v>
      </c>
      <c r="J2003" t="s">
        <v>25469</v>
      </c>
      <c r="K2003" t="s">
        <v>14246</v>
      </c>
      <c r="L2003" t="s">
        <v>26131</v>
      </c>
      <c r="M2003" t="s">
        <v>7</v>
      </c>
      <c r="N2003" t="s">
        <v>3</v>
      </c>
      <c r="O2003">
        <v>9.0556414835314109E-7</v>
      </c>
      <c r="P2003" t="str">
        <f t="shared" si="31"/>
        <v>1</v>
      </c>
    </row>
    <row r="2004" spans="1:16" x14ac:dyDescent="0.25">
      <c r="A2004" s="1">
        <v>2002</v>
      </c>
      <c r="B2004" t="s">
        <v>22841</v>
      </c>
      <c r="C2004" t="s">
        <v>25156</v>
      </c>
      <c r="D2004" t="s">
        <v>362</v>
      </c>
      <c r="E2004" t="s">
        <v>38</v>
      </c>
      <c r="F2004" t="s">
        <v>25469</v>
      </c>
      <c r="G2004" t="s">
        <v>40</v>
      </c>
      <c r="H2004" t="s">
        <v>40</v>
      </c>
      <c r="I2004" t="s">
        <v>41</v>
      </c>
      <c r="J2004" t="s">
        <v>25469</v>
      </c>
      <c r="K2004" t="s">
        <v>9355</v>
      </c>
      <c r="L2004" t="s">
        <v>20628</v>
      </c>
      <c r="M2004" t="s">
        <v>7</v>
      </c>
      <c r="N2004" t="s">
        <v>3</v>
      </c>
      <c r="O2004">
        <v>9.0556414835314109E-7</v>
      </c>
      <c r="P2004" t="str">
        <f t="shared" si="31"/>
        <v>1</v>
      </c>
    </row>
    <row r="2005" spans="1:16" x14ac:dyDescent="0.25">
      <c r="A2005" s="1">
        <v>2003</v>
      </c>
      <c r="B2005" t="s">
        <v>22842</v>
      </c>
      <c r="C2005" t="s">
        <v>25157</v>
      </c>
      <c r="D2005" t="s">
        <v>33</v>
      </c>
      <c r="E2005" t="s">
        <v>38</v>
      </c>
      <c r="F2005" t="s">
        <v>25469</v>
      </c>
      <c r="G2005" t="s">
        <v>40</v>
      </c>
      <c r="H2005" t="s">
        <v>40</v>
      </c>
      <c r="I2005" t="s">
        <v>41</v>
      </c>
      <c r="J2005" t="s">
        <v>25469</v>
      </c>
      <c r="K2005" t="s">
        <v>14032</v>
      </c>
      <c r="L2005" t="s">
        <v>26132</v>
      </c>
      <c r="M2005" t="s">
        <v>7</v>
      </c>
      <c r="N2005" t="s">
        <v>3</v>
      </c>
      <c r="O2005">
        <v>9.0556414835314109E-7</v>
      </c>
      <c r="P2005" t="str">
        <f t="shared" si="31"/>
        <v>1</v>
      </c>
    </row>
    <row r="2006" spans="1:16" x14ac:dyDescent="0.25">
      <c r="A2006" s="1">
        <v>2004</v>
      </c>
      <c r="B2006" t="s">
        <v>22843</v>
      </c>
      <c r="C2006" t="s">
        <v>25158</v>
      </c>
      <c r="D2006" t="s">
        <v>865</v>
      </c>
      <c r="E2006" t="s">
        <v>38</v>
      </c>
      <c r="F2006" t="s">
        <v>25469</v>
      </c>
      <c r="G2006" t="s">
        <v>40</v>
      </c>
      <c r="H2006" t="s">
        <v>40</v>
      </c>
      <c r="I2006" t="s">
        <v>41</v>
      </c>
      <c r="J2006" t="s">
        <v>25469</v>
      </c>
      <c r="K2006" t="s">
        <v>25677</v>
      </c>
      <c r="L2006" t="s">
        <v>26133</v>
      </c>
      <c r="M2006" t="s">
        <v>7</v>
      </c>
      <c r="N2006" t="s">
        <v>3</v>
      </c>
      <c r="O2006">
        <v>9.0556414835314109E-7</v>
      </c>
      <c r="P2006" t="str">
        <f t="shared" si="31"/>
        <v>1</v>
      </c>
    </row>
    <row r="2007" spans="1:16" x14ac:dyDescent="0.25">
      <c r="A2007" s="1">
        <v>2005</v>
      </c>
      <c r="B2007" t="s">
        <v>22844</v>
      </c>
      <c r="C2007" t="s">
        <v>25159</v>
      </c>
      <c r="D2007" t="s">
        <v>34</v>
      </c>
      <c r="E2007" t="s">
        <v>38</v>
      </c>
      <c r="F2007" t="s">
        <v>25469</v>
      </c>
      <c r="G2007" t="s">
        <v>40</v>
      </c>
      <c r="H2007" t="s">
        <v>40</v>
      </c>
      <c r="I2007" t="s">
        <v>41</v>
      </c>
      <c r="J2007" t="s">
        <v>25469</v>
      </c>
      <c r="K2007" t="s">
        <v>25678</v>
      </c>
      <c r="L2007" t="s">
        <v>9609</v>
      </c>
      <c r="M2007" t="s">
        <v>7</v>
      </c>
      <c r="N2007" t="s">
        <v>3</v>
      </c>
      <c r="O2007">
        <v>9.0556414835314109E-7</v>
      </c>
      <c r="P2007" t="str">
        <f t="shared" si="31"/>
        <v>1</v>
      </c>
    </row>
    <row r="2008" spans="1:16" x14ac:dyDescent="0.25">
      <c r="A2008" s="1">
        <v>2006</v>
      </c>
      <c r="B2008" t="s">
        <v>22845</v>
      </c>
      <c r="C2008" t="s">
        <v>25160</v>
      </c>
      <c r="D2008" t="s">
        <v>90</v>
      </c>
      <c r="E2008" t="s">
        <v>38</v>
      </c>
      <c r="F2008" t="s">
        <v>25469</v>
      </c>
      <c r="G2008" t="s">
        <v>40</v>
      </c>
      <c r="H2008" t="s">
        <v>40</v>
      </c>
      <c r="I2008" t="s">
        <v>41</v>
      </c>
      <c r="J2008" t="s">
        <v>25469</v>
      </c>
      <c r="K2008" t="s">
        <v>20073</v>
      </c>
      <c r="L2008" t="s">
        <v>26134</v>
      </c>
      <c r="M2008" t="s">
        <v>7</v>
      </c>
      <c r="N2008" t="s">
        <v>3</v>
      </c>
      <c r="O2008">
        <v>9.0556414835314109E-7</v>
      </c>
      <c r="P2008" t="str">
        <f t="shared" si="31"/>
        <v>1</v>
      </c>
    </row>
    <row r="2009" spans="1:16" x14ac:dyDescent="0.25">
      <c r="A2009" s="1">
        <v>2007</v>
      </c>
      <c r="B2009" t="s">
        <v>22846</v>
      </c>
      <c r="C2009" t="s">
        <v>25161</v>
      </c>
      <c r="D2009" t="s">
        <v>558</v>
      </c>
      <c r="E2009" t="s">
        <v>38</v>
      </c>
      <c r="F2009" t="s">
        <v>25469</v>
      </c>
      <c r="G2009" t="s">
        <v>40</v>
      </c>
      <c r="H2009" t="s">
        <v>40</v>
      </c>
      <c r="I2009" t="s">
        <v>41</v>
      </c>
      <c r="J2009" t="s">
        <v>25469</v>
      </c>
      <c r="K2009" t="s">
        <v>976</v>
      </c>
      <c r="L2009" t="s">
        <v>5849</v>
      </c>
      <c r="M2009" t="s">
        <v>7</v>
      </c>
      <c r="N2009" t="s">
        <v>3</v>
      </c>
      <c r="O2009">
        <v>9.0556414835314109E-7</v>
      </c>
      <c r="P2009" t="str">
        <f t="shared" si="31"/>
        <v>1</v>
      </c>
    </row>
    <row r="2010" spans="1:16" x14ac:dyDescent="0.25">
      <c r="A2010" s="1">
        <v>2008</v>
      </c>
      <c r="B2010" t="s">
        <v>22847</v>
      </c>
      <c r="C2010" t="s">
        <v>25162</v>
      </c>
      <c r="D2010" t="s">
        <v>36</v>
      </c>
      <c r="E2010" t="s">
        <v>38</v>
      </c>
      <c r="F2010" t="s">
        <v>25469</v>
      </c>
      <c r="G2010" t="s">
        <v>40</v>
      </c>
      <c r="H2010" t="s">
        <v>40</v>
      </c>
      <c r="I2010" t="s">
        <v>41</v>
      </c>
      <c r="J2010" t="s">
        <v>25469</v>
      </c>
      <c r="K2010" t="s">
        <v>25679</v>
      </c>
      <c r="L2010" t="s">
        <v>26135</v>
      </c>
      <c r="M2010" t="s">
        <v>7</v>
      </c>
      <c r="N2010" t="s">
        <v>3</v>
      </c>
      <c r="O2010">
        <v>9.0556414835314109E-7</v>
      </c>
      <c r="P2010" t="str">
        <f t="shared" si="31"/>
        <v>1</v>
      </c>
    </row>
    <row r="2011" spans="1:16" x14ac:dyDescent="0.25">
      <c r="A2011" s="1">
        <v>2009</v>
      </c>
      <c r="B2011" t="s">
        <v>22848</v>
      </c>
      <c r="C2011" t="s">
        <v>25163</v>
      </c>
      <c r="D2011" t="s">
        <v>247</v>
      </c>
      <c r="E2011" t="s">
        <v>38</v>
      </c>
      <c r="F2011" t="s">
        <v>25469</v>
      </c>
      <c r="G2011" t="s">
        <v>40</v>
      </c>
      <c r="H2011" t="s">
        <v>40</v>
      </c>
      <c r="I2011" t="s">
        <v>41</v>
      </c>
      <c r="J2011" t="s">
        <v>25469</v>
      </c>
      <c r="K2011" t="s">
        <v>19863</v>
      </c>
      <c r="L2011" t="s">
        <v>262</v>
      </c>
      <c r="M2011" t="s">
        <v>7</v>
      </c>
      <c r="N2011" t="s">
        <v>3</v>
      </c>
      <c r="O2011">
        <v>9.0556414835314109E-7</v>
      </c>
      <c r="P2011" t="str">
        <f t="shared" si="31"/>
        <v>1</v>
      </c>
    </row>
    <row r="2012" spans="1:16" x14ac:dyDescent="0.25">
      <c r="A2012" s="1">
        <v>2010</v>
      </c>
      <c r="B2012" t="s">
        <v>22849</v>
      </c>
      <c r="C2012" t="s">
        <v>25164</v>
      </c>
      <c r="D2012" t="s">
        <v>37</v>
      </c>
      <c r="E2012" t="s">
        <v>38</v>
      </c>
      <c r="F2012" t="s">
        <v>25469</v>
      </c>
      <c r="G2012" t="s">
        <v>40</v>
      </c>
      <c r="H2012" t="s">
        <v>40</v>
      </c>
      <c r="I2012" t="s">
        <v>41</v>
      </c>
      <c r="J2012" t="s">
        <v>25469</v>
      </c>
      <c r="K2012" t="s">
        <v>9258</v>
      </c>
      <c r="L2012" t="s">
        <v>26136</v>
      </c>
      <c r="M2012" t="s">
        <v>7</v>
      </c>
      <c r="N2012" t="s">
        <v>3</v>
      </c>
      <c r="O2012">
        <v>9.0556414835314109E-7</v>
      </c>
      <c r="P2012" t="str">
        <f t="shared" si="31"/>
        <v>1</v>
      </c>
    </row>
    <row r="2013" spans="1:16" x14ac:dyDescent="0.25">
      <c r="A2013" s="1">
        <v>2011</v>
      </c>
      <c r="B2013" t="s">
        <v>22850</v>
      </c>
      <c r="C2013" t="s">
        <v>25165</v>
      </c>
      <c r="D2013" t="s">
        <v>34</v>
      </c>
      <c r="E2013" t="s">
        <v>38</v>
      </c>
      <c r="F2013" t="s">
        <v>25469</v>
      </c>
      <c r="G2013" t="s">
        <v>40</v>
      </c>
      <c r="H2013" t="s">
        <v>40</v>
      </c>
      <c r="I2013" t="s">
        <v>41</v>
      </c>
      <c r="J2013" t="s">
        <v>25469</v>
      </c>
      <c r="K2013" t="s">
        <v>2970</v>
      </c>
      <c r="L2013" t="s">
        <v>6367</v>
      </c>
      <c r="M2013" t="s">
        <v>7</v>
      </c>
      <c r="N2013" t="s">
        <v>3</v>
      </c>
      <c r="O2013">
        <v>9.0556414835314109E-7</v>
      </c>
      <c r="P2013" t="str">
        <f t="shared" si="31"/>
        <v>1</v>
      </c>
    </row>
    <row r="2014" spans="1:16" x14ac:dyDescent="0.25">
      <c r="A2014" s="1">
        <v>2012</v>
      </c>
      <c r="B2014" t="s">
        <v>22851</v>
      </c>
      <c r="C2014" t="s">
        <v>25166</v>
      </c>
      <c r="D2014" t="s">
        <v>33</v>
      </c>
      <c r="E2014" t="s">
        <v>38</v>
      </c>
      <c r="F2014" t="s">
        <v>25469</v>
      </c>
      <c r="G2014" t="s">
        <v>40</v>
      </c>
      <c r="H2014" t="s">
        <v>40</v>
      </c>
      <c r="I2014" t="s">
        <v>41</v>
      </c>
      <c r="J2014" t="s">
        <v>25469</v>
      </c>
      <c r="K2014" t="s">
        <v>19802</v>
      </c>
      <c r="L2014" t="s">
        <v>26137</v>
      </c>
      <c r="M2014" t="s">
        <v>7</v>
      </c>
      <c r="N2014" t="s">
        <v>3</v>
      </c>
      <c r="O2014">
        <v>9.0556414835314109E-7</v>
      </c>
      <c r="P2014" t="str">
        <f t="shared" si="31"/>
        <v>1</v>
      </c>
    </row>
    <row r="2015" spans="1:16" x14ac:dyDescent="0.25">
      <c r="A2015" s="1">
        <v>2013</v>
      </c>
      <c r="B2015" t="s">
        <v>22852</v>
      </c>
      <c r="C2015" t="s">
        <v>25167</v>
      </c>
      <c r="D2015" t="s">
        <v>158</v>
      </c>
      <c r="E2015" t="s">
        <v>38</v>
      </c>
      <c r="F2015" t="s">
        <v>25469</v>
      </c>
      <c r="G2015" t="s">
        <v>40</v>
      </c>
      <c r="H2015" t="s">
        <v>40</v>
      </c>
      <c r="I2015" t="s">
        <v>41</v>
      </c>
      <c r="J2015" t="s">
        <v>25469</v>
      </c>
      <c r="K2015" t="s">
        <v>25680</v>
      </c>
      <c r="L2015" t="s">
        <v>20443</v>
      </c>
      <c r="M2015" t="s">
        <v>7</v>
      </c>
      <c r="N2015" t="s">
        <v>3</v>
      </c>
      <c r="O2015">
        <v>9.0556414835314109E-7</v>
      </c>
      <c r="P2015" t="str">
        <f t="shared" si="31"/>
        <v>1</v>
      </c>
    </row>
    <row r="2016" spans="1:16" x14ac:dyDescent="0.25">
      <c r="A2016" s="1">
        <v>2014</v>
      </c>
      <c r="B2016" t="s">
        <v>22853</v>
      </c>
      <c r="C2016" t="s">
        <v>25168</v>
      </c>
      <c r="D2016" t="s">
        <v>247</v>
      </c>
      <c r="E2016" t="s">
        <v>38</v>
      </c>
      <c r="F2016" t="s">
        <v>25469</v>
      </c>
      <c r="G2016" t="s">
        <v>40</v>
      </c>
      <c r="H2016" t="s">
        <v>40</v>
      </c>
      <c r="I2016" t="s">
        <v>41</v>
      </c>
      <c r="J2016" t="s">
        <v>25469</v>
      </c>
      <c r="K2016" t="s">
        <v>5449</v>
      </c>
      <c r="L2016" t="s">
        <v>26138</v>
      </c>
      <c r="M2016" t="s">
        <v>7</v>
      </c>
      <c r="N2016" t="s">
        <v>3</v>
      </c>
      <c r="O2016">
        <v>9.0556414835314109E-7</v>
      </c>
      <c r="P2016" t="str">
        <f t="shared" si="31"/>
        <v>1</v>
      </c>
    </row>
    <row r="2017" spans="1:16" x14ac:dyDescent="0.25">
      <c r="A2017" s="1">
        <v>2015</v>
      </c>
      <c r="B2017" t="s">
        <v>22854</v>
      </c>
      <c r="C2017" t="s">
        <v>25169</v>
      </c>
      <c r="D2017" t="s">
        <v>90</v>
      </c>
      <c r="E2017" t="s">
        <v>38</v>
      </c>
      <c r="F2017" t="s">
        <v>25469</v>
      </c>
      <c r="G2017" t="s">
        <v>40</v>
      </c>
      <c r="H2017" t="s">
        <v>40</v>
      </c>
      <c r="I2017" t="s">
        <v>41</v>
      </c>
      <c r="J2017" t="s">
        <v>25469</v>
      </c>
      <c r="K2017" t="s">
        <v>25681</v>
      </c>
      <c r="L2017" t="s">
        <v>20497</v>
      </c>
      <c r="M2017" t="s">
        <v>7</v>
      </c>
      <c r="N2017" t="s">
        <v>3</v>
      </c>
      <c r="O2017">
        <v>9.0556414835314109E-7</v>
      </c>
      <c r="P2017" t="str">
        <f t="shared" si="31"/>
        <v>1</v>
      </c>
    </row>
    <row r="2018" spans="1:16" x14ac:dyDescent="0.25">
      <c r="A2018" s="1">
        <v>2016</v>
      </c>
      <c r="B2018" t="s">
        <v>22855</v>
      </c>
      <c r="C2018" t="s">
        <v>25170</v>
      </c>
      <c r="D2018" t="s">
        <v>558</v>
      </c>
      <c r="E2018" t="s">
        <v>38</v>
      </c>
      <c r="F2018" t="s">
        <v>25469</v>
      </c>
      <c r="G2018" t="s">
        <v>40</v>
      </c>
      <c r="H2018" t="s">
        <v>40</v>
      </c>
      <c r="I2018" t="s">
        <v>41</v>
      </c>
      <c r="J2018" t="s">
        <v>25469</v>
      </c>
      <c r="K2018" t="s">
        <v>19853</v>
      </c>
      <c r="L2018" t="s">
        <v>20650</v>
      </c>
      <c r="M2018" t="s">
        <v>7</v>
      </c>
      <c r="N2018" t="s">
        <v>3</v>
      </c>
      <c r="O2018">
        <v>9.0556414835314109E-7</v>
      </c>
      <c r="P2018" t="str">
        <f t="shared" si="31"/>
        <v>1</v>
      </c>
    </row>
    <row r="2019" spans="1:16" x14ac:dyDescent="0.25">
      <c r="A2019" s="1">
        <v>2017</v>
      </c>
      <c r="B2019" t="s">
        <v>22856</v>
      </c>
      <c r="C2019" t="s">
        <v>25171</v>
      </c>
      <c r="D2019" t="s">
        <v>34</v>
      </c>
      <c r="E2019" t="s">
        <v>38</v>
      </c>
      <c r="F2019" t="s">
        <v>25469</v>
      </c>
      <c r="G2019" t="s">
        <v>40</v>
      </c>
      <c r="H2019" t="s">
        <v>40</v>
      </c>
      <c r="I2019" t="s">
        <v>41</v>
      </c>
      <c r="J2019" t="s">
        <v>25469</v>
      </c>
      <c r="K2019" t="s">
        <v>3382</v>
      </c>
      <c r="L2019" t="s">
        <v>9801</v>
      </c>
      <c r="M2019" t="s">
        <v>7</v>
      </c>
      <c r="N2019" t="s">
        <v>3</v>
      </c>
      <c r="O2019">
        <v>9.0556414835314109E-7</v>
      </c>
      <c r="P2019" t="str">
        <f t="shared" si="31"/>
        <v>1</v>
      </c>
    </row>
    <row r="2020" spans="1:16" x14ac:dyDescent="0.25">
      <c r="A2020" s="1">
        <v>2018</v>
      </c>
      <c r="B2020" t="s">
        <v>22857</v>
      </c>
      <c r="C2020" t="s">
        <v>25172</v>
      </c>
      <c r="D2020" t="s">
        <v>2787</v>
      </c>
      <c r="E2020" t="s">
        <v>38</v>
      </c>
      <c r="F2020" t="s">
        <v>25469</v>
      </c>
      <c r="G2020" t="s">
        <v>40</v>
      </c>
      <c r="H2020" t="s">
        <v>40</v>
      </c>
      <c r="I2020" t="s">
        <v>41</v>
      </c>
      <c r="J2020" t="s">
        <v>25469</v>
      </c>
      <c r="K2020" t="s">
        <v>19930</v>
      </c>
      <c r="L2020" t="s">
        <v>20691</v>
      </c>
      <c r="M2020" t="s">
        <v>7</v>
      </c>
      <c r="N2020" t="s">
        <v>3</v>
      </c>
      <c r="O2020">
        <v>9.0556414835314109E-7</v>
      </c>
      <c r="P2020" t="str">
        <f t="shared" si="31"/>
        <v>1</v>
      </c>
    </row>
    <row r="2021" spans="1:16" x14ac:dyDescent="0.25">
      <c r="A2021" s="1">
        <v>2019</v>
      </c>
      <c r="B2021" t="s">
        <v>22858</v>
      </c>
      <c r="C2021" t="s">
        <v>25173</v>
      </c>
      <c r="D2021" t="s">
        <v>248</v>
      </c>
      <c r="E2021" t="s">
        <v>38</v>
      </c>
      <c r="F2021" t="s">
        <v>25469</v>
      </c>
      <c r="G2021" t="s">
        <v>40</v>
      </c>
      <c r="H2021" t="s">
        <v>40</v>
      </c>
      <c r="I2021" t="s">
        <v>41</v>
      </c>
      <c r="J2021" t="s">
        <v>25469</v>
      </c>
      <c r="K2021" t="s">
        <v>14252</v>
      </c>
      <c r="L2021" t="s">
        <v>9935</v>
      </c>
      <c r="M2021" t="s">
        <v>7</v>
      </c>
      <c r="N2021" t="s">
        <v>3</v>
      </c>
      <c r="O2021">
        <v>9.0556414835314109E-7</v>
      </c>
      <c r="P2021" t="str">
        <f t="shared" si="31"/>
        <v>1</v>
      </c>
    </row>
    <row r="2022" spans="1:16" x14ac:dyDescent="0.25">
      <c r="A2022" s="1">
        <v>2020</v>
      </c>
      <c r="B2022" t="s">
        <v>22859</v>
      </c>
      <c r="C2022" s="101" t="s">
        <v>25174</v>
      </c>
      <c r="D2022" t="s">
        <v>90</v>
      </c>
      <c r="E2022" t="s">
        <v>38</v>
      </c>
      <c r="F2022" t="s">
        <v>25469</v>
      </c>
      <c r="G2022" t="s">
        <v>40</v>
      </c>
      <c r="H2022" t="s">
        <v>40</v>
      </c>
      <c r="I2022" t="s">
        <v>41</v>
      </c>
      <c r="J2022" t="s">
        <v>25469</v>
      </c>
      <c r="K2022" t="s">
        <v>1449</v>
      </c>
      <c r="L2022" t="s">
        <v>9066</v>
      </c>
      <c r="M2022" t="s">
        <v>7</v>
      </c>
      <c r="N2022" t="s">
        <v>3</v>
      </c>
      <c r="O2022">
        <v>9.0556414835314109E-7</v>
      </c>
      <c r="P2022" t="str">
        <f t="shared" si="31"/>
        <v>1</v>
      </c>
    </row>
    <row r="2023" spans="1:16" x14ac:dyDescent="0.25">
      <c r="A2023" s="1">
        <v>2021</v>
      </c>
      <c r="B2023" t="s">
        <v>22860</v>
      </c>
      <c r="C2023" t="s">
        <v>25175</v>
      </c>
      <c r="D2023" t="s">
        <v>247</v>
      </c>
      <c r="E2023" t="s">
        <v>38</v>
      </c>
      <c r="F2023" t="s">
        <v>25469</v>
      </c>
      <c r="G2023" t="s">
        <v>40</v>
      </c>
      <c r="H2023" t="s">
        <v>40</v>
      </c>
      <c r="I2023" t="s">
        <v>41</v>
      </c>
      <c r="J2023" t="s">
        <v>25469</v>
      </c>
      <c r="K2023" t="s">
        <v>25682</v>
      </c>
      <c r="L2023" t="s">
        <v>9532</v>
      </c>
      <c r="M2023" t="s">
        <v>7</v>
      </c>
      <c r="N2023" t="s">
        <v>3</v>
      </c>
      <c r="O2023">
        <v>9.0556414835314109E-7</v>
      </c>
      <c r="P2023" t="str">
        <f t="shared" si="31"/>
        <v>1</v>
      </c>
    </row>
    <row r="2024" spans="1:16" x14ac:dyDescent="0.25">
      <c r="A2024" s="1">
        <v>2022</v>
      </c>
      <c r="B2024" t="s">
        <v>22861</v>
      </c>
      <c r="C2024" t="s">
        <v>25176</v>
      </c>
      <c r="D2024" t="s">
        <v>865</v>
      </c>
      <c r="E2024" t="s">
        <v>38</v>
      </c>
      <c r="F2024" t="s">
        <v>25469</v>
      </c>
      <c r="G2024" t="s">
        <v>40</v>
      </c>
      <c r="H2024" t="s">
        <v>40</v>
      </c>
      <c r="I2024" t="s">
        <v>41</v>
      </c>
      <c r="J2024" t="s">
        <v>25469</v>
      </c>
      <c r="K2024" t="s">
        <v>25683</v>
      </c>
      <c r="L2024" t="s">
        <v>26139</v>
      </c>
      <c r="M2024" t="s">
        <v>7</v>
      </c>
      <c r="N2024" t="s">
        <v>3</v>
      </c>
      <c r="O2024">
        <v>9.0556414835314109E-7</v>
      </c>
      <c r="P2024" t="str">
        <f t="shared" si="31"/>
        <v>1</v>
      </c>
    </row>
    <row r="2025" spans="1:16" x14ac:dyDescent="0.25">
      <c r="A2025" s="1">
        <v>2023</v>
      </c>
      <c r="B2025" t="s">
        <v>22862</v>
      </c>
      <c r="C2025" t="s">
        <v>25177</v>
      </c>
      <c r="D2025" t="s">
        <v>864</v>
      </c>
      <c r="E2025" t="s">
        <v>38</v>
      </c>
      <c r="F2025" t="s">
        <v>25469</v>
      </c>
      <c r="G2025" t="s">
        <v>40</v>
      </c>
      <c r="H2025" t="s">
        <v>40</v>
      </c>
      <c r="I2025" t="s">
        <v>41</v>
      </c>
      <c r="J2025" t="s">
        <v>25469</v>
      </c>
      <c r="K2025" t="s">
        <v>25684</v>
      </c>
      <c r="L2025" t="s">
        <v>26140</v>
      </c>
      <c r="M2025" t="s">
        <v>7</v>
      </c>
      <c r="N2025" t="s">
        <v>3</v>
      </c>
      <c r="O2025">
        <v>9.0556414835314109E-7</v>
      </c>
      <c r="P2025" t="str">
        <f t="shared" si="31"/>
        <v>1</v>
      </c>
    </row>
    <row r="2026" spans="1:16" x14ac:dyDescent="0.25">
      <c r="A2026" s="1">
        <v>2024</v>
      </c>
      <c r="B2026" t="s">
        <v>22863</v>
      </c>
      <c r="C2026" t="s">
        <v>25178</v>
      </c>
      <c r="D2026" t="s">
        <v>361</v>
      </c>
      <c r="E2026" t="s">
        <v>38</v>
      </c>
      <c r="F2026" t="s">
        <v>25469</v>
      </c>
      <c r="G2026" t="s">
        <v>40</v>
      </c>
      <c r="H2026" t="s">
        <v>40</v>
      </c>
      <c r="I2026" t="s">
        <v>41</v>
      </c>
      <c r="J2026" t="s">
        <v>25469</v>
      </c>
      <c r="K2026" t="s">
        <v>25685</v>
      </c>
      <c r="L2026" t="s">
        <v>26141</v>
      </c>
      <c r="M2026" t="s">
        <v>7</v>
      </c>
      <c r="N2026" t="s">
        <v>3</v>
      </c>
      <c r="O2026">
        <v>9.0556414835314109E-7</v>
      </c>
      <c r="P2026" t="str">
        <f t="shared" si="31"/>
        <v>1</v>
      </c>
    </row>
    <row r="2027" spans="1:16" x14ac:dyDescent="0.25">
      <c r="A2027" s="1">
        <v>2025</v>
      </c>
      <c r="B2027" t="s">
        <v>22864</v>
      </c>
      <c r="C2027" t="s">
        <v>25179</v>
      </c>
      <c r="D2027" t="s">
        <v>2787</v>
      </c>
      <c r="E2027" t="s">
        <v>38</v>
      </c>
      <c r="F2027" t="s">
        <v>25469</v>
      </c>
      <c r="G2027" t="s">
        <v>40</v>
      </c>
      <c r="H2027" t="s">
        <v>40</v>
      </c>
      <c r="I2027" t="s">
        <v>41</v>
      </c>
      <c r="J2027" t="s">
        <v>25469</v>
      </c>
      <c r="K2027" t="s">
        <v>25686</v>
      </c>
      <c r="L2027" t="s">
        <v>26142</v>
      </c>
      <c r="M2027" t="s">
        <v>7</v>
      </c>
      <c r="N2027" t="s">
        <v>3</v>
      </c>
      <c r="O2027">
        <v>9.0556414835314109E-7</v>
      </c>
      <c r="P2027" t="str">
        <f t="shared" si="31"/>
        <v>1</v>
      </c>
    </row>
    <row r="2028" spans="1:16" x14ac:dyDescent="0.25">
      <c r="A2028" s="1">
        <v>2026</v>
      </c>
      <c r="B2028" t="s">
        <v>22865</v>
      </c>
      <c r="C2028" t="s">
        <v>25180</v>
      </c>
      <c r="D2028" t="s">
        <v>90</v>
      </c>
      <c r="E2028" t="s">
        <v>38</v>
      </c>
      <c r="F2028" t="s">
        <v>25469</v>
      </c>
      <c r="G2028" t="s">
        <v>40</v>
      </c>
      <c r="H2028" t="s">
        <v>40</v>
      </c>
      <c r="I2028" t="s">
        <v>41</v>
      </c>
      <c r="J2028" t="s">
        <v>25469</v>
      </c>
      <c r="K2028" t="s">
        <v>3219</v>
      </c>
      <c r="L2028" t="s">
        <v>9721</v>
      </c>
      <c r="M2028" t="s">
        <v>7</v>
      </c>
      <c r="N2028" t="s">
        <v>3</v>
      </c>
      <c r="O2028">
        <v>9.0556414835314109E-7</v>
      </c>
      <c r="P2028" t="str">
        <f t="shared" si="31"/>
        <v>1</v>
      </c>
    </row>
    <row r="2029" spans="1:16" x14ac:dyDescent="0.25">
      <c r="A2029" s="1">
        <v>2027</v>
      </c>
      <c r="B2029" t="s">
        <v>22866</v>
      </c>
      <c r="C2029" t="s">
        <v>25181</v>
      </c>
      <c r="D2029" t="s">
        <v>864</v>
      </c>
      <c r="E2029" t="s">
        <v>38</v>
      </c>
      <c r="F2029" t="s">
        <v>25469</v>
      </c>
      <c r="G2029" t="s">
        <v>40</v>
      </c>
      <c r="H2029" t="s">
        <v>40</v>
      </c>
      <c r="I2029" t="s">
        <v>41</v>
      </c>
      <c r="J2029" t="s">
        <v>25469</v>
      </c>
      <c r="K2029" t="s">
        <v>25687</v>
      </c>
      <c r="L2029" t="s">
        <v>26143</v>
      </c>
      <c r="M2029" t="s">
        <v>7</v>
      </c>
      <c r="N2029" t="s">
        <v>3</v>
      </c>
      <c r="O2029">
        <v>9.0556414835314109E-7</v>
      </c>
      <c r="P2029" t="str">
        <f t="shared" si="31"/>
        <v>1</v>
      </c>
    </row>
    <row r="2030" spans="1:16" x14ac:dyDescent="0.25">
      <c r="A2030" s="1">
        <v>2028</v>
      </c>
      <c r="B2030" t="s">
        <v>22867</v>
      </c>
      <c r="C2030" t="s">
        <v>25182</v>
      </c>
      <c r="D2030" t="s">
        <v>34</v>
      </c>
      <c r="E2030" t="s">
        <v>38</v>
      </c>
      <c r="F2030" t="s">
        <v>25469</v>
      </c>
      <c r="G2030" t="s">
        <v>40</v>
      </c>
      <c r="H2030" t="s">
        <v>40</v>
      </c>
      <c r="I2030" t="s">
        <v>41</v>
      </c>
      <c r="J2030" t="s">
        <v>25469</v>
      </c>
      <c r="K2030" t="s">
        <v>5653</v>
      </c>
      <c r="L2030" t="s">
        <v>5943</v>
      </c>
      <c r="M2030" t="s">
        <v>7</v>
      </c>
      <c r="N2030" t="s">
        <v>3</v>
      </c>
      <c r="O2030">
        <v>9.0556414835314109E-7</v>
      </c>
      <c r="P2030" t="str">
        <f t="shared" si="31"/>
        <v>1</v>
      </c>
    </row>
    <row r="2031" spans="1:16" x14ac:dyDescent="0.25">
      <c r="A2031" s="1">
        <v>2029</v>
      </c>
      <c r="B2031" t="s">
        <v>22868</v>
      </c>
      <c r="C2031" t="s">
        <v>25183</v>
      </c>
      <c r="D2031" t="s">
        <v>362</v>
      </c>
      <c r="E2031" t="s">
        <v>38</v>
      </c>
      <c r="F2031" t="s">
        <v>25469</v>
      </c>
      <c r="G2031" t="s">
        <v>40</v>
      </c>
      <c r="H2031" t="s">
        <v>40</v>
      </c>
      <c r="I2031" t="s">
        <v>41</v>
      </c>
      <c r="J2031" t="s">
        <v>25469</v>
      </c>
      <c r="K2031" t="s">
        <v>25688</v>
      </c>
      <c r="L2031" t="s">
        <v>26144</v>
      </c>
      <c r="M2031" t="s">
        <v>7</v>
      </c>
      <c r="N2031" t="s">
        <v>3</v>
      </c>
      <c r="O2031">
        <v>9.0556414835314109E-7</v>
      </c>
      <c r="P2031" t="str">
        <f t="shared" si="31"/>
        <v>1</v>
      </c>
    </row>
    <row r="2032" spans="1:16" x14ac:dyDescent="0.25">
      <c r="A2032" s="1">
        <v>2030</v>
      </c>
      <c r="B2032" t="s">
        <v>22869</v>
      </c>
      <c r="C2032" t="s">
        <v>25184</v>
      </c>
      <c r="D2032" t="s">
        <v>362</v>
      </c>
      <c r="E2032" t="s">
        <v>38</v>
      </c>
      <c r="F2032" t="s">
        <v>25469</v>
      </c>
      <c r="G2032" t="s">
        <v>40</v>
      </c>
      <c r="H2032" t="s">
        <v>40</v>
      </c>
      <c r="I2032" t="s">
        <v>41</v>
      </c>
      <c r="J2032" t="s">
        <v>25469</v>
      </c>
      <c r="K2032" t="s">
        <v>25689</v>
      </c>
      <c r="L2032" t="s">
        <v>26145</v>
      </c>
      <c r="M2032" t="s">
        <v>7</v>
      </c>
      <c r="N2032" t="s">
        <v>3</v>
      </c>
      <c r="O2032">
        <v>9.0556414835314109E-7</v>
      </c>
      <c r="P2032" t="str">
        <f t="shared" si="31"/>
        <v>1</v>
      </c>
    </row>
    <row r="2033" spans="1:16" x14ac:dyDescent="0.25">
      <c r="A2033" s="1">
        <v>2031</v>
      </c>
      <c r="B2033" t="s">
        <v>22870</v>
      </c>
      <c r="C2033" t="s">
        <v>25185</v>
      </c>
      <c r="D2033" t="s">
        <v>361</v>
      </c>
      <c r="E2033" t="s">
        <v>38</v>
      </c>
      <c r="F2033" t="s">
        <v>25469</v>
      </c>
      <c r="G2033" t="s">
        <v>40</v>
      </c>
      <c r="H2033" t="s">
        <v>40</v>
      </c>
      <c r="I2033" t="s">
        <v>41</v>
      </c>
      <c r="J2033" t="s">
        <v>25469</v>
      </c>
      <c r="K2033" t="s">
        <v>25690</v>
      </c>
      <c r="L2033" t="s">
        <v>26146</v>
      </c>
      <c r="M2033" t="s">
        <v>7</v>
      </c>
      <c r="N2033" t="s">
        <v>3</v>
      </c>
      <c r="O2033">
        <v>9.0556414835314109E-7</v>
      </c>
      <c r="P2033" t="str">
        <f t="shared" si="31"/>
        <v>1</v>
      </c>
    </row>
    <row r="2034" spans="1:16" x14ac:dyDescent="0.25">
      <c r="A2034" s="1">
        <v>2032</v>
      </c>
      <c r="B2034" t="s">
        <v>22871</v>
      </c>
      <c r="C2034" t="s">
        <v>25186</v>
      </c>
      <c r="D2034" t="s">
        <v>159</v>
      </c>
      <c r="E2034" t="s">
        <v>38</v>
      </c>
      <c r="F2034" t="s">
        <v>25469</v>
      </c>
      <c r="G2034" t="s">
        <v>40</v>
      </c>
      <c r="H2034" t="s">
        <v>40</v>
      </c>
      <c r="I2034" t="s">
        <v>41</v>
      </c>
      <c r="J2034" t="s">
        <v>25469</v>
      </c>
      <c r="K2034" t="s">
        <v>25691</v>
      </c>
      <c r="L2034" t="s">
        <v>15037</v>
      </c>
      <c r="M2034" t="s">
        <v>7</v>
      </c>
      <c r="N2034" t="s">
        <v>3</v>
      </c>
      <c r="O2034">
        <v>9.0556414835314109E-7</v>
      </c>
      <c r="P2034" t="str">
        <f t="shared" si="31"/>
        <v>1</v>
      </c>
    </row>
    <row r="2035" spans="1:16" x14ac:dyDescent="0.25">
      <c r="A2035" s="1">
        <v>2033</v>
      </c>
      <c r="B2035" t="s">
        <v>22872</v>
      </c>
      <c r="C2035" t="s">
        <v>25187</v>
      </c>
      <c r="D2035" t="s">
        <v>5408</v>
      </c>
      <c r="E2035" t="s">
        <v>38</v>
      </c>
      <c r="F2035" t="s">
        <v>25469</v>
      </c>
      <c r="G2035" t="s">
        <v>40</v>
      </c>
      <c r="H2035" t="s">
        <v>40</v>
      </c>
      <c r="I2035" t="s">
        <v>41</v>
      </c>
      <c r="J2035" t="s">
        <v>25469</v>
      </c>
      <c r="K2035" t="s">
        <v>25692</v>
      </c>
      <c r="L2035" t="s">
        <v>26147</v>
      </c>
      <c r="M2035" t="s">
        <v>7</v>
      </c>
      <c r="N2035" t="s">
        <v>3</v>
      </c>
      <c r="O2035">
        <v>9.0556414835314109E-7</v>
      </c>
      <c r="P2035" t="str">
        <f t="shared" si="31"/>
        <v>1</v>
      </c>
    </row>
    <row r="2036" spans="1:16" x14ac:dyDescent="0.25">
      <c r="A2036" s="1">
        <v>2034</v>
      </c>
      <c r="B2036" t="s">
        <v>22873</v>
      </c>
      <c r="C2036" t="s">
        <v>25188</v>
      </c>
      <c r="D2036" t="s">
        <v>248</v>
      </c>
      <c r="E2036" t="s">
        <v>38</v>
      </c>
      <c r="F2036" t="s">
        <v>25469</v>
      </c>
      <c r="G2036" t="s">
        <v>40</v>
      </c>
      <c r="H2036" t="s">
        <v>40</v>
      </c>
      <c r="I2036" t="s">
        <v>41</v>
      </c>
      <c r="J2036" t="s">
        <v>25469</v>
      </c>
      <c r="K2036" t="s">
        <v>5777</v>
      </c>
      <c r="L2036" t="s">
        <v>15036</v>
      </c>
      <c r="M2036" t="s">
        <v>7</v>
      </c>
      <c r="N2036" t="s">
        <v>3</v>
      </c>
      <c r="O2036">
        <v>9.0556414835314109E-7</v>
      </c>
      <c r="P2036" t="str">
        <f t="shared" si="31"/>
        <v>1</v>
      </c>
    </row>
    <row r="2037" spans="1:16" x14ac:dyDescent="0.25">
      <c r="A2037" s="1">
        <v>2035</v>
      </c>
      <c r="B2037" t="s">
        <v>22874</v>
      </c>
      <c r="C2037" s="94" t="s">
        <v>25189</v>
      </c>
      <c r="D2037" t="s">
        <v>2787</v>
      </c>
      <c r="E2037" t="s">
        <v>38</v>
      </c>
      <c r="F2037" t="s">
        <v>25469</v>
      </c>
      <c r="G2037" t="s">
        <v>40</v>
      </c>
      <c r="H2037" t="s">
        <v>40</v>
      </c>
      <c r="I2037" t="s">
        <v>41</v>
      </c>
      <c r="J2037" t="s">
        <v>25469</v>
      </c>
      <c r="K2037" t="s">
        <v>9508</v>
      </c>
      <c r="L2037" t="s">
        <v>14755</v>
      </c>
      <c r="M2037" t="s">
        <v>7</v>
      </c>
      <c r="N2037" t="s">
        <v>3</v>
      </c>
      <c r="O2037">
        <v>9.0556414835314109E-7</v>
      </c>
      <c r="P2037" t="str">
        <f t="shared" si="31"/>
        <v>1</v>
      </c>
    </row>
    <row r="2038" spans="1:16" x14ac:dyDescent="0.25">
      <c r="A2038" s="1">
        <v>2036</v>
      </c>
      <c r="B2038" t="s">
        <v>22875</v>
      </c>
      <c r="C2038" t="s">
        <v>25190</v>
      </c>
      <c r="D2038" t="s">
        <v>1447</v>
      </c>
      <c r="E2038" t="s">
        <v>38</v>
      </c>
      <c r="F2038" t="s">
        <v>25469</v>
      </c>
      <c r="G2038" t="s">
        <v>40</v>
      </c>
      <c r="H2038" t="s">
        <v>40</v>
      </c>
      <c r="I2038" t="s">
        <v>41</v>
      </c>
      <c r="J2038" t="s">
        <v>25469</v>
      </c>
      <c r="K2038" t="s">
        <v>25693</v>
      </c>
      <c r="L2038" t="s">
        <v>26148</v>
      </c>
      <c r="M2038" t="s">
        <v>7</v>
      </c>
      <c r="N2038" t="s">
        <v>3</v>
      </c>
      <c r="O2038">
        <v>9.0556414835314109E-7</v>
      </c>
      <c r="P2038" t="str">
        <f t="shared" si="31"/>
        <v>1</v>
      </c>
    </row>
    <row r="2039" spans="1:16" x14ac:dyDescent="0.25">
      <c r="A2039" s="1">
        <v>2037</v>
      </c>
      <c r="B2039" t="s">
        <v>22876</v>
      </c>
      <c r="C2039" t="s">
        <v>25191</v>
      </c>
      <c r="D2039" t="s">
        <v>1447</v>
      </c>
      <c r="E2039" t="s">
        <v>38</v>
      </c>
      <c r="F2039" t="s">
        <v>25469</v>
      </c>
      <c r="G2039" t="s">
        <v>40</v>
      </c>
      <c r="H2039" t="s">
        <v>40</v>
      </c>
      <c r="I2039" t="s">
        <v>41</v>
      </c>
      <c r="J2039" t="s">
        <v>25469</v>
      </c>
      <c r="K2039" t="s">
        <v>25694</v>
      </c>
      <c r="L2039" t="s">
        <v>26149</v>
      </c>
      <c r="M2039" t="s">
        <v>7</v>
      </c>
      <c r="N2039" t="s">
        <v>3</v>
      </c>
      <c r="O2039">
        <v>9.0556414835314109E-7</v>
      </c>
      <c r="P2039" t="str">
        <f t="shared" si="31"/>
        <v>1</v>
      </c>
    </row>
    <row r="2040" spans="1:16" x14ac:dyDescent="0.25">
      <c r="A2040" s="1">
        <v>2038</v>
      </c>
      <c r="B2040" t="s">
        <v>22877</v>
      </c>
      <c r="C2040" t="s">
        <v>25192</v>
      </c>
      <c r="D2040" t="s">
        <v>865</v>
      </c>
      <c r="E2040" t="s">
        <v>38</v>
      </c>
      <c r="F2040" t="s">
        <v>25469</v>
      </c>
      <c r="G2040" t="s">
        <v>40</v>
      </c>
      <c r="H2040" t="s">
        <v>40</v>
      </c>
      <c r="I2040" t="s">
        <v>41</v>
      </c>
      <c r="J2040" t="s">
        <v>25469</v>
      </c>
      <c r="K2040" t="s">
        <v>25695</v>
      </c>
      <c r="L2040" t="s">
        <v>26150</v>
      </c>
      <c r="M2040" t="s">
        <v>7</v>
      </c>
      <c r="N2040" t="s">
        <v>3</v>
      </c>
      <c r="O2040">
        <v>9.0556414835314109E-7</v>
      </c>
      <c r="P2040" t="str">
        <f t="shared" si="31"/>
        <v>1</v>
      </c>
    </row>
    <row r="2041" spans="1:16" x14ac:dyDescent="0.25">
      <c r="A2041" s="1">
        <v>2039</v>
      </c>
      <c r="B2041" t="s">
        <v>22878</v>
      </c>
      <c r="C2041" t="s">
        <v>25193</v>
      </c>
      <c r="D2041" t="s">
        <v>865</v>
      </c>
      <c r="E2041" t="s">
        <v>38</v>
      </c>
      <c r="F2041" t="s">
        <v>25469</v>
      </c>
      <c r="G2041" t="s">
        <v>40</v>
      </c>
      <c r="H2041" t="s">
        <v>40</v>
      </c>
      <c r="I2041" t="s">
        <v>41</v>
      </c>
      <c r="J2041" t="s">
        <v>25469</v>
      </c>
      <c r="K2041" t="s">
        <v>19865</v>
      </c>
      <c r="L2041" t="s">
        <v>26151</v>
      </c>
      <c r="M2041" t="s">
        <v>7</v>
      </c>
      <c r="N2041" t="s">
        <v>3</v>
      </c>
      <c r="O2041">
        <v>9.0556414835314109E-7</v>
      </c>
      <c r="P2041" t="str">
        <f t="shared" si="31"/>
        <v>1</v>
      </c>
    </row>
    <row r="2042" spans="1:16" x14ac:dyDescent="0.25">
      <c r="A2042" s="1">
        <v>2040</v>
      </c>
      <c r="B2042" t="s">
        <v>22879</v>
      </c>
      <c r="C2042" t="s">
        <v>25194</v>
      </c>
      <c r="D2042" t="s">
        <v>865</v>
      </c>
      <c r="E2042" t="s">
        <v>38</v>
      </c>
      <c r="F2042" t="s">
        <v>25469</v>
      </c>
      <c r="G2042" t="s">
        <v>40</v>
      </c>
      <c r="H2042" t="s">
        <v>40</v>
      </c>
      <c r="I2042" t="s">
        <v>41</v>
      </c>
      <c r="J2042" t="s">
        <v>25469</v>
      </c>
      <c r="K2042" t="s">
        <v>25696</v>
      </c>
      <c r="L2042" t="s">
        <v>9861</v>
      </c>
      <c r="M2042" t="s">
        <v>7</v>
      </c>
      <c r="N2042" t="s">
        <v>3</v>
      </c>
      <c r="O2042">
        <v>9.0556414835314109E-7</v>
      </c>
      <c r="P2042" t="str">
        <f t="shared" si="31"/>
        <v>1</v>
      </c>
    </row>
    <row r="2043" spans="1:16" x14ac:dyDescent="0.25">
      <c r="A2043" s="1">
        <v>2041</v>
      </c>
      <c r="B2043" t="s">
        <v>22880</v>
      </c>
      <c r="C2043" t="s">
        <v>25195</v>
      </c>
      <c r="D2043" t="s">
        <v>34</v>
      </c>
      <c r="E2043" t="s">
        <v>38</v>
      </c>
      <c r="F2043" t="s">
        <v>25469</v>
      </c>
      <c r="G2043" t="s">
        <v>40</v>
      </c>
      <c r="H2043" t="s">
        <v>40</v>
      </c>
      <c r="I2043" t="s">
        <v>41</v>
      </c>
      <c r="J2043" t="s">
        <v>25469</v>
      </c>
      <c r="K2043" t="s">
        <v>5834</v>
      </c>
      <c r="L2043" t="s">
        <v>15040</v>
      </c>
      <c r="M2043" t="s">
        <v>7</v>
      </c>
      <c r="N2043" t="s">
        <v>3</v>
      </c>
      <c r="O2043">
        <v>9.0556414835314109E-7</v>
      </c>
      <c r="P2043" t="str">
        <f t="shared" si="31"/>
        <v>1</v>
      </c>
    </row>
    <row r="2044" spans="1:16" x14ac:dyDescent="0.25">
      <c r="A2044" s="1">
        <v>2042</v>
      </c>
      <c r="B2044" t="s">
        <v>22881</v>
      </c>
      <c r="C2044" t="s">
        <v>25196</v>
      </c>
      <c r="D2044" t="s">
        <v>34</v>
      </c>
      <c r="E2044" t="s">
        <v>38</v>
      </c>
      <c r="F2044" t="s">
        <v>25469</v>
      </c>
      <c r="G2044" t="s">
        <v>40</v>
      </c>
      <c r="H2044" t="s">
        <v>40</v>
      </c>
      <c r="I2044" t="s">
        <v>41</v>
      </c>
      <c r="J2044" t="s">
        <v>25469</v>
      </c>
      <c r="K2044" t="s">
        <v>5432</v>
      </c>
      <c r="L2044" t="s">
        <v>26152</v>
      </c>
      <c r="M2044" t="s">
        <v>7</v>
      </c>
      <c r="N2044" t="s">
        <v>3</v>
      </c>
      <c r="O2044">
        <v>9.0556414835314109E-7</v>
      </c>
      <c r="P2044" t="str">
        <f t="shared" si="31"/>
        <v>1</v>
      </c>
    </row>
    <row r="2045" spans="1:16" x14ac:dyDescent="0.25">
      <c r="A2045" s="1">
        <v>2043</v>
      </c>
      <c r="B2045" t="s">
        <v>22882</v>
      </c>
      <c r="C2045" t="s">
        <v>25197</v>
      </c>
      <c r="D2045" t="s">
        <v>34</v>
      </c>
      <c r="E2045" t="s">
        <v>38</v>
      </c>
      <c r="F2045" t="s">
        <v>25469</v>
      </c>
      <c r="G2045" t="s">
        <v>40</v>
      </c>
      <c r="H2045" t="s">
        <v>40</v>
      </c>
      <c r="I2045" t="s">
        <v>41</v>
      </c>
      <c r="J2045" t="s">
        <v>25469</v>
      </c>
      <c r="K2045" t="s">
        <v>1734</v>
      </c>
      <c r="L2045" t="s">
        <v>14623</v>
      </c>
      <c r="M2045" t="s">
        <v>7</v>
      </c>
      <c r="N2045" t="s">
        <v>3</v>
      </c>
      <c r="O2045">
        <v>9.0556414835314109E-7</v>
      </c>
      <c r="P2045" t="str">
        <f t="shared" si="31"/>
        <v>1</v>
      </c>
    </row>
    <row r="2046" spans="1:16" x14ac:dyDescent="0.25">
      <c r="A2046" s="1">
        <v>2044</v>
      </c>
      <c r="B2046" t="s">
        <v>22883</v>
      </c>
      <c r="C2046" t="s">
        <v>25198</v>
      </c>
      <c r="D2046" t="s">
        <v>36</v>
      </c>
      <c r="E2046" t="s">
        <v>38</v>
      </c>
      <c r="F2046" t="s">
        <v>25469</v>
      </c>
      <c r="G2046" t="s">
        <v>40</v>
      </c>
      <c r="H2046" t="s">
        <v>40</v>
      </c>
      <c r="I2046" t="s">
        <v>41</v>
      </c>
      <c r="J2046" t="s">
        <v>25469</v>
      </c>
      <c r="K2046" t="s">
        <v>25697</v>
      </c>
      <c r="L2046" t="s">
        <v>20294</v>
      </c>
      <c r="M2046" t="s">
        <v>7</v>
      </c>
      <c r="N2046" t="s">
        <v>3</v>
      </c>
      <c r="O2046">
        <v>9.0556414835314109E-7</v>
      </c>
      <c r="P2046" t="str">
        <f t="shared" si="31"/>
        <v>1</v>
      </c>
    </row>
    <row r="2047" spans="1:16" x14ac:dyDescent="0.25">
      <c r="A2047" s="1">
        <v>2045</v>
      </c>
      <c r="B2047" t="s">
        <v>22884</v>
      </c>
      <c r="C2047" t="s">
        <v>25199</v>
      </c>
      <c r="D2047" t="s">
        <v>362</v>
      </c>
      <c r="E2047" t="s">
        <v>38</v>
      </c>
      <c r="F2047" t="s">
        <v>25469</v>
      </c>
      <c r="G2047" t="s">
        <v>40</v>
      </c>
      <c r="H2047" t="s">
        <v>40</v>
      </c>
      <c r="I2047" t="s">
        <v>41</v>
      </c>
      <c r="J2047" t="s">
        <v>25469</v>
      </c>
      <c r="K2047" t="s">
        <v>14443</v>
      </c>
      <c r="L2047" t="s">
        <v>26153</v>
      </c>
      <c r="M2047" t="s">
        <v>7</v>
      </c>
      <c r="N2047" t="s">
        <v>3</v>
      </c>
      <c r="O2047">
        <v>9.0556414835314109E-7</v>
      </c>
      <c r="P2047" t="str">
        <f t="shared" si="31"/>
        <v>1</v>
      </c>
    </row>
    <row r="2048" spans="1:16" x14ac:dyDescent="0.25">
      <c r="A2048" s="1">
        <v>2046</v>
      </c>
      <c r="B2048" t="s">
        <v>22885</v>
      </c>
      <c r="C2048" t="s">
        <v>25200</v>
      </c>
      <c r="D2048" t="s">
        <v>34</v>
      </c>
      <c r="E2048" t="s">
        <v>38</v>
      </c>
      <c r="F2048" t="s">
        <v>25469</v>
      </c>
      <c r="G2048" t="s">
        <v>40</v>
      </c>
      <c r="H2048" t="s">
        <v>40</v>
      </c>
      <c r="I2048" t="s">
        <v>41</v>
      </c>
      <c r="J2048" t="s">
        <v>25469</v>
      </c>
      <c r="K2048" t="s">
        <v>25698</v>
      </c>
      <c r="L2048" t="s">
        <v>26154</v>
      </c>
      <c r="M2048" t="s">
        <v>7</v>
      </c>
      <c r="N2048" t="s">
        <v>3</v>
      </c>
      <c r="O2048">
        <v>9.0556414835314109E-7</v>
      </c>
      <c r="P2048" t="str">
        <f t="shared" si="31"/>
        <v>1</v>
      </c>
    </row>
    <row r="2049" spans="1:16" x14ac:dyDescent="0.25">
      <c r="A2049" s="1">
        <v>2047</v>
      </c>
      <c r="B2049" t="s">
        <v>22886</v>
      </c>
      <c r="C2049" t="s">
        <v>25201</v>
      </c>
      <c r="D2049" t="s">
        <v>556</v>
      </c>
      <c r="E2049" t="s">
        <v>38</v>
      </c>
      <c r="F2049" t="s">
        <v>25469</v>
      </c>
      <c r="G2049" t="s">
        <v>40</v>
      </c>
      <c r="H2049" t="s">
        <v>40</v>
      </c>
      <c r="I2049" t="s">
        <v>41</v>
      </c>
      <c r="J2049" t="s">
        <v>25469</v>
      </c>
      <c r="K2049" t="s">
        <v>25699</v>
      </c>
      <c r="L2049" t="s">
        <v>26155</v>
      </c>
      <c r="M2049" t="s">
        <v>7</v>
      </c>
      <c r="N2049" t="s">
        <v>3</v>
      </c>
      <c r="O2049">
        <v>9.0556414835314109E-7</v>
      </c>
      <c r="P2049" t="str">
        <f t="shared" si="31"/>
        <v>1</v>
      </c>
    </row>
    <row r="2050" spans="1:16" x14ac:dyDescent="0.25">
      <c r="A2050" s="1">
        <v>2048</v>
      </c>
      <c r="B2050" t="s">
        <v>22887</v>
      </c>
      <c r="C2050" t="s">
        <v>25202</v>
      </c>
      <c r="D2050" t="s">
        <v>558</v>
      </c>
      <c r="E2050" t="s">
        <v>38</v>
      </c>
      <c r="F2050" t="s">
        <v>25469</v>
      </c>
      <c r="G2050" t="s">
        <v>40</v>
      </c>
      <c r="H2050" t="s">
        <v>40</v>
      </c>
      <c r="I2050" t="s">
        <v>41</v>
      </c>
      <c r="J2050" t="s">
        <v>25469</v>
      </c>
      <c r="K2050" t="s">
        <v>9710</v>
      </c>
      <c r="L2050" t="s">
        <v>20740</v>
      </c>
      <c r="M2050" t="s">
        <v>7</v>
      </c>
      <c r="N2050" t="s">
        <v>3</v>
      </c>
      <c r="O2050">
        <v>9.0556414835314109E-7</v>
      </c>
      <c r="P2050" t="str">
        <f t="shared" si="31"/>
        <v>1</v>
      </c>
    </row>
    <row r="2051" spans="1:16" x14ac:dyDescent="0.25">
      <c r="A2051" s="1">
        <v>2049</v>
      </c>
      <c r="B2051" t="s">
        <v>22888</v>
      </c>
      <c r="C2051" t="s">
        <v>25203</v>
      </c>
      <c r="D2051" t="s">
        <v>865</v>
      </c>
      <c r="E2051" t="s">
        <v>38</v>
      </c>
      <c r="F2051" t="s">
        <v>25469</v>
      </c>
      <c r="G2051" t="s">
        <v>40</v>
      </c>
      <c r="H2051" t="s">
        <v>40</v>
      </c>
      <c r="I2051" t="s">
        <v>41</v>
      </c>
      <c r="J2051" t="s">
        <v>25469</v>
      </c>
      <c r="K2051" t="s">
        <v>19846</v>
      </c>
      <c r="L2051" t="s">
        <v>14610</v>
      </c>
      <c r="M2051" t="s">
        <v>7</v>
      </c>
      <c r="N2051" t="s">
        <v>3</v>
      </c>
      <c r="O2051">
        <v>9.0556414835314109E-7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22889</v>
      </c>
      <c r="C2052" t="s">
        <v>25204</v>
      </c>
      <c r="D2052" t="s">
        <v>34</v>
      </c>
      <c r="E2052" t="s">
        <v>38</v>
      </c>
      <c r="F2052" t="s">
        <v>25469</v>
      </c>
      <c r="G2052" t="s">
        <v>40</v>
      </c>
      <c r="H2052" t="s">
        <v>40</v>
      </c>
      <c r="I2052" t="s">
        <v>41</v>
      </c>
      <c r="J2052" t="s">
        <v>25469</v>
      </c>
      <c r="K2052" t="s">
        <v>14256</v>
      </c>
      <c r="L2052" t="s">
        <v>3419</v>
      </c>
      <c r="M2052" t="s">
        <v>7</v>
      </c>
      <c r="N2052" t="s">
        <v>3</v>
      </c>
      <c r="O2052">
        <v>9.0556414835314109E-7</v>
      </c>
      <c r="P2052" t="str">
        <f t="shared" si="32"/>
        <v>1</v>
      </c>
    </row>
    <row r="2053" spans="1:16" x14ac:dyDescent="0.25">
      <c r="A2053" s="1">
        <v>2051</v>
      </c>
      <c r="B2053" t="s">
        <v>22890</v>
      </c>
      <c r="C2053" t="s">
        <v>25205</v>
      </c>
      <c r="D2053" t="s">
        <v>362</v>
      </c>
      <c r="E2053" t="s">
        <v>38</v>
      </c>
      <c r="F2053" t="s">
        <v>25469</v>
      </c>
      <c r="G2053" t="s">
        <v>40</v>
      </c>
      <c r="H2053" t="s">
        <v>40</v>
      </c>
      <c r="I2053" t="s">
        <v>41</v>
      </c>
      <c r="J2053" t="s">
        <v>25469</v>
      </c>
      <c r="K2053" t="s">
        <v>25700</v>
      </c>
      <c r="L2053" t="s">
        <v>20306</v>
      </c>
      <c r="M2053" t="s">
        <v>7</v>
      </c>
      <c r="N2053" t="s">
        <v>3</v>
      </c>
      <c r="O2053">
        <v>9.0556414835314109E-7</v>
      </c>
      <c r="P2053" t="str">
        <f t="shared" si="32"/>
        <v>1</v>
      </c>
    </row>
    <row r="2054" spans="1:16" x14ac:dyDescent="0.25">
      <c r="A2054" s="1">
        <v>2052</v>
      </c>
      <c r="B2054" t="s">
        <v>22891</v>
      </c>
      <c r="C2054" t="s">
        <v>25206</v>
      </c>
      <c r="D2054" t="s">
        <v>865</v>
      </c>
      <c r="E2054" t="s">
        <v>38</v>
      </c>
      <c r="F2054" t="s">
        <v>25469</v>
      </c>
      <c r="G2054" t="s">
        <v>40</v>
      </c>
      <c r="H2054" t="s">
        <v>40</v>
      </c>
      <c r="I2054" t="s">
        <v>41</v>
      </c>
      <c r="J2054" t="s">
        <v>25469</v>
      </c>
      <c r="K2054" t="s">
        <v>25701</v>
      </c>
      <c r="L2054" t="s">
        <v>26156</v>
      </c>
      <c r="M2054" t="s">
        <v>7</v>
      </c>
      <c r="N2054" t="s">
        <v>3</v>
      </c>
      <c r="O2054">
        <v>9.0556414835314109E-7</v>
      </c>
      <c r="P2054" t="str">
        <f t="shared" si="32"/>
        <v>1</v>
      </c>
    </row>
    <row r="2055" spans="1:16" x14ac:dyDescent="0.25">
      <c r="A2055" s="1">
        <v>2053</v>
      </c>
      <c r="B2055" t="s">
        <v>22892</v>
      </c>
      <c r="C2055" t="s">
        <v>25207</v>
      </c>
      <c r="D2055" t="s">
        <v>864</v>
      </c>
      <c r="E2055" t="s">
        <v>38</v>
      </c>
      <c r="F2055" t="s">
        <v>25469</v>
      </c>
      <c r="G2055" t="s">
        <v>40</v>
      </c>
      <c r="H2055" t="s">
        <v>40</v>
      </c>
      <c r="I2055" t="s">
        <v>41</v>
      </c>
      <c r="J2055" t="s">
        <v>25469</v>
      </c>
      <c r="K2055" t="s">
        <v>25702</v>
      </c>
      <c r="L2055" t="s">
        <v>1663</v>
      </c>
      <c r="M2055" t="s">
        <v>7</v>
      </c>
      <c r="N2055" t="s">
        <v>3</v>
      </c>
      <c r="O2055">
        <v>9.0556414835314109E-7</v>
      </c>
      <c r="P2055" t="str">
        <f t="shared" si="32"/>
        <v>1</v>
      </c>
    </row>
    <row r="2056" spans="1:16" x14ac:dyDescent="0.25">
      <c r="A2056" s="1">
        <v>2054</v>
      </c>
      <c r="B2056" t="s">
        <v>22893</v>
      </c>
      <c r="C2056" t="s">
        <v>25208</v>
      </c>
      <c r="D2056" t="s">
        <v>865</v>
      </c>
      <c r="E2056" t="s">
        <v>38</v>
      </c>
      <c r="F2056" t="s">
        <v>25469</v>
      </c>
      <c r="G2056" t="s">
        <v>40</v>
      </c>
      <c r="H2056" t="s">
        <v>40</v>
      </c>
      <c r="I2056" t="s">
        <v>41</v>
      </c>
      <c r="J2056" t="s">
        <v>25469</v>
      </c>
      <c r="K2056" t="s">
        <v>25703</v>
      </c>
      <c r="L2056" t="s">
        <v>26157</v>
      </c>
      <c r="M2056" t="s">
        <v>7</v>
      </c>
      <c r="N2056" t="s">
        <v>3</v>
      </c>
      <c r="O2056">
        <v>9.0556414835314109E-7</v>
      </c>
      <c r="P2056" t="str">
        <f t="shared" si="32"/>
        <v>1</v>
      </c>
    </row>
    <row r="2057" spans="1:16" x14ac:dyDescent="0.25">
      <c r="A2057" s="1">
        <v>2055</v>
      </c>
      <c r="B2057" t="s">
        <v>22894</v>
      </c>
      <c r="C2057" t="s">
        <v>25209</v>
      </c>
      <c r="D2057" t="s">
        <v>34</v>
      </c>
      <c r="E2057" t="s">
        <v>38</v>
      </c>
      <c r="F2057" t="s">
        <v>25469</v>
      </c>
      <c r="G2057" t="s">
        <v>40</v>
      </c>
      <c r="H2057" t="s">
        <v>40</v>
      </c>
      <c r="I2057" t="s">
        <v>41</v>
      </c>
      <c r="J2057" t="s">
        <v>25469</v>
      </c>
      <c r="K2057" t="s">
        <v>13908</v>
      </c>
      <c r="L2057" t="s">
        <v>9917</v>
      </c>
      <c r="M2057" t="s">
        <v>7</v>
      </c>
      <c r="N2057" t="s">
        <v>3</v>
      </c>
      <c r="O2057">
        <v>9.0556414835314109E-7</v>
      </c>
      <c r="P2057" t="str">
        <f t="shared" si="32"/>
        <v>1</v>
      </c>
    </row>
    <row r="2058" spans="1:16" x14ac:dyDescent="0.25">
      <c r="A2058" s="1">
        <v>2056</v>
      </c>
      <c r="B2058" t="s">
        <v>22895</v>
      </c>
      <c r="C2058" t="s">
        <v>25210</v>
      </c>
      <c r="D2058" t="s">
        <v>864</v>
      </c>
      <c r="E2058" t="s">
        <v>38</v>
      </c>
      <c r="F2058" t="s">
        <v>25469</v>
      </c>
      <c r="G2058" t="s">
        <v>40</v>
      </c>
      <c r="H2058" t="s">
        <v>40</v>
      </c>
      <c r="I2058" t="s">
        <v>41</v>
      </c>
      <c r="J2058" t="s">
        <v>25469</v>
      </c>
      <c r="K2058" t="s">
        <v>25704</v>
      </c>
      <c r="L2058" t="s">
        <v>26158</v>
      </c>
      <c r="M2058" t="s">
        <v>7</v>
      </c>
      <c r="N2058" t="s">
        <v>3</v>
      </c>
      <c r="O2058">
        <v>9.0556414835314109E-7</v>
      </c>
      <c r="P2058" t="str">
        <f t="shared" si="32"/>
        <v>1</v>
      </c>
    </row>
    <row r="2059" spans="1:16" x14ac:dyDescent="0.25">
      <c r="A2059" s="1">
        <v>2057</v>
      </c>
      <c r="B2059" t="s">
        <v>22896</v>
      </c>
      <c r="C2059" t="s">
        <v>25211</v>
      </c>
      <c r="D2059" t="s">
        <v>34</v>
      </c>
      <c r="E2059" t="s">
        <v>38</v>
      </c>
      <c r="F2059" t="s">
        <v>25469</v>
      </c>
      <c r="G2059" t="s">
        <v>40</v>
      </c>
      <c r="H2059" t="s">
        <v>40</v>
      </c>
      <c r="I2059" t="s">
        <v>41</v>
      </c>
      <c r="J2059" t="s">
        <v>25469</v>
      </c>
      <c r="K2059" t="s">
        <v>1661</v>
      </c>
      <c r="L2059" t="s">
        <v>9805</v>
      </c>
      <c r="M2059" t="s">
        <v>7</v>
      </c>
      <c r="N2059" t="s">
        <v>3</v>
      </c>
      <c r="O2059">
        <v>9.0556414835314109E-7</v>
      </c>
      <c r="P2059" t="str">
        <f t="shared" si="32"/>
        <v>1</v>
      </c>
    </row>
    <row r="2060" spans="1:16" x14ac:dyDescent="0.25">
      <c r="A2060" s="1">
        <v>2058</v>
      </c>
      <c r="B2060" t="s">
        <v>22897</v>
      </c>
      <c r="C2060" t="s">
        <v>25212</v>
      </c>
      <c r="D2060" t="s">
        <v>247</v>
      </c>
      <c r="E2060" t="s">
        <v>38</v>
      </c>
      <c r="F2060" t="s">
        <v>25469</v>
      </c>
      <c r="G2060" t="s">
        <v>40</v>
      </c>
      <c r="H2060" t="s">
        <v>40</v>
      </c>
      <c r="I2060" t="s">
        <v>41</v>
      </c>
      <c r="J2060" t="s">
        <v>25469</v>
      </c>
      <c r="K2060" t="s">
        <v>6234</v>
      </c>
      <c r="L2060" t="s">
        <v>26159</v>
      </c>
      <c r="M2060" t="s">
        <v>7</v>
      </c>
      <c r="N2060" t="s">
        <v>3</v>
      </c>
      <c r="O2060">
        <v>9.0556414835314109E-7</v>
      </c>
      <c r="P2060" t="str">
        <f t="shared" si="32"/>
        <v>1</v>
      </c>
    </row>
    <row r="2061" spans="1:16" x14ac:dyDescent="0.25">
      <c r="A2061" s="1">
        <v>2059</v>
      </c>
      <c r="B2061" t="s">
        <v>22898</v>
      </c>
      <c r="C2061" s="36" t="s">
        <v>25213</v>
      </c>
      <c r="D2061" t="s">
        <v>158</v>
      </c>
      <c r="E2061" t="s">
        <v>38</v>
      </c>
      <c r="F2061" t="s">
        <v>25469</v>
      </c>
      <c r="G2061" t="s">
        <v>40</v>
      </c>
      <c r="H2061" t="s">
        <v>40</v>
      </c>
      <c r="I2061" t="s">
        <v>41</v>
      </c>
      <c r="J2061" t="s">
        <v>25469</v>
      </c>
      <c r="K2061" t="s">
        <v>9217</v>
      </c>
      <c r="L2061" t="s">
        <v>14094</v>
      </c>
      <c r="M2061" t="s">
        <v>7</v>
      </c>
      <c r="N2061" t="s">
        <v>3</v>
      </c>
      <c r="O2061">
        <v>9.0556414835314109E-7</v>
      </c>
      <c r="P2061" t="str">
        <f t="shared" si="32"/>
        <v>1</v>
      </c>
    </row>
    <row r="2062" spans="1:16" x14ac:dyDescent="0.25">
      <c r="A2062" s="1">
        <v>2060</v>
      </c>
      <c r="B2062" t="s">
        <v>22899</v>
      </c>
      <c r="C2062" t="s">
        <v>25214</v>
      </c>
      <c r="D2062" t="s">
        <v>362</v>
      </c>
      <c r="E2062" t="s">
        <v>38</v>
      </c>
      <c r="F2062" t="s">
        <v>25469</v>
      </c>
      <c r="G2062" t="s">
        <v>40</v>
      </c>
      <c r="H2062" t="s">
        <v>40</v>
      </c>
      <c r="I2062" t="s">
        <v>41</v>
      </c>
      <c r="J2062" t="s">
        <v>25469</v>
      </c>
      <c r="K2062" t="s">
        <v>19861</v>
      </c>
      <c r="L2062" t="s">
        <v>20532</v>
      </c>
      <c r="M2062" t="s">
        <v>7</v>
      </c>
      <c r="N2062" t="s">
        <v>3</v>
      </c>
      <c r="O2062">
        <v>9.0556414835314109E-7</v>
      </c>
      <c r="P2062" t="str">
        <f t="shared" si="32"/>
        <v>1</v>
      </c>
    </row>
    <row r="2063" spans="1:16" x14ac:dyDescent="0.25">
      <c r="A2063" s="1">
        <v>2061</v>
      </c>
      <c r="B2063" t="s">
        <v>22900</v>
      </c>
      <c r="C2063" t="s">
        <v>25215</v>
      </c>
      <c r="D2063" t="s">
        <v>361</v>
      </c>
      <c r="E2063" t="s">
        <v>38</v>
      </c>
      <c r="F2063" t="s">
        <v>25469</v>
      </c>
      <c r="G2063" t="s">
        <v>40</v>
      </c>
      <c r="H2063" t="s">
        <v>40</v>
      </c>
      <c r="I2063" t="s">
        <v>41</v>
      </c>
      <c r="J2063" t="s">
        <v>25469</v>
      </c>
      <c r="K2063" t="s">
        <v>14432</v>
      </c>
      <c r="L2063" t="s">
        <v>26160</v>
      </c>
      <c r="M2063" t="s">
        <v>7</v>
      </c>
      <c r="N2063" t="s">
        <v>3</v>
      </c>
      <c r="O2063">
        <v>9.0556414835314109E-7</v>
      </c>
      <c r="P2063" t="str">
        <f t="shared" si="32"/>
        <v>1</v>
      </c>
    </row>
    <row r="2064" spans="1:16" x14ac:dyDescent="0.25">
      <c r="A2064" s="1">
        <v>2062</v>
      </c>
      <c r="B2064" t="s">
        <v>22901</v>
      </c>
      <c r="C2064" t="s">
        <v>25216</v>
      </c>
      <c r="D2064" t="s">
        <v>36</v>
      </c>
      <c r="E2064" t="s">
        <v>38</v>
      </c>
      <c r="F2064" t="s">
        <v>25469</v>
      </c>
      <c r="G2064" t="s">
        <v>40</v>
      </c>
      <c r="H2064" t="s">
        <v>40</v>
      </c>
      <c r="I2064" t="s">
        <v>41</v>
      </c>
      <c r="J2064" t="s">
        <v>25469</v>
      </c>
      <c r="K2064" t="s">
        <v>20727</v>
      </c>
      <c r="L2064" t="s">
        <v>5847</v>
      </c>
      <c r="M2064" t="s">
        <v>7</v>
      </c>
      <c r="N2064" t="s">
        <v>3</v>
      </c>
      <c r="O2064">
        <v>9.0556414835314109E-7</v>
      </c>
      <c r="P2064" t="str">
        <f t="shared" si="32"/>
        <v>1</v>
      </c>
    </row>
    <row r="2065" spans="1:16" x14ac:dyDescent="0.25">
      <c r="A2065" s="1">
        <v>2063</v>
      </c>
      <c r="B2065" t="s">
        <v>22902</v>
      </c>
      <c r="C2065" t="s">
        <v>25217</v>
      </c>
      <c r="D2065" t="s">
        <v>34</v>
      </c>
      <c r="E2065" t="s">
        <v>38</v>
      </c>
      <c r="F2065" t="s">
        <v>25469</v>
      </c>
      <c r="G2065" t="s">
        <v>40</v>
      </c>
      <c r="H2065" t="s">
        <v>40</v>
      </c>
      <c r="I2065" t="s">
        <v>41</v>
      </c>
      <c r="J2065" t="s">
        <v>25469</v>
      </c>
      <c r="K2065" t="s">
        <v>1724</v>
      </c>
      <c r="L2065" t="s">
        <v>9786</v>
      </c>
      <c r="M2065" t="s">
        <v>7</v>
      </c>
      <c r="N2065" t="s">
        <v>3</v>
      </c>
      <c r="O2065">
        <v>9.0556414835314109E-7</v>
      </c>
      <c r="P2065" t="str">
        <f t="shared" si="32"/>
        <v>1</v>
      </c>
    </row>
    <row r="2066" spans="1:16" x14ac:dyDescent="0.25">
      <c r="A2066" s="1">
        <v>2064</v>
      </c>
      <c r="B2066" t="s">
        <v>22903</v>
      </c>
      <c r="C2066" t="s">
        <v>25218</v>
      </c>
      <c r="D2066" t="s">
        <v>2787</v>
      </c>
      <c r="E2066" t="s">
        <v>38</v>
      </c>
      <c r="F2066" t="s">
        <v>25469</v>
      </c>
      <c r="G2066" t="s">
        <v>40</v>
      </c>
      <c r="H2066" t="s">
        <v>40</v>
      </c>
      <c r="I2066" t="s">
        <v>41</v>
      </c>
      <c r="J2066" t="s">
        <v>25469</v>
      </c>
      <c r="K2066" t="s">
        <v>19936</v>
      </c>
      <c r="L2066" t="s">
        <v>3375</v>
      </c>
      <c r="M2066" t="s">
        <v>7</v>
      </c>
      <c r="N2066" t="s">
        <v>3</v>
      </c>
      <c r="O2066">
        <v>9.0556414835314109E-7</v>
      </c>
      <c r="P2066" t="str">
        <f t="shared" si="32"/>
        <v>1</v>
      </c>
    </row>
    <row r="2067" spans="1:16" x14ac:dyDescent="0.25">
      <c r="A2067" s="1">
        <v>2065</v>
      </c>
      <c r="B2067" t="s">
        <v>22904</v>
      </c>
      <c r="C2067" t="s">
        <v>25219</v>
      </c>
      <c r="D2067" t="s">
        <v>558</v>
      </c>
      <c r="E2067" t="s">
        <v>38</v>
      </c>
      <c r="F2067" t="s">
        <v>25469</v>
      </c>
      <c r="G2067" t="s">
        <v>40</v>
      </c>
      <c r="H2067" t="s">
        <v>40</v>
      </c>
      <c r="I2067" t="s">
        <v>41</v>
      </c>
      <c r="J2067" t="s">
        <v>25469</v>
      </c>
      <c r="K2067" t="s">
        <v>14264</v>
      </c>
      <c r="L2067" t="s">
        <v>5516</v>
      </c>
      <c r="M2067" t="s">
        <v>7</v>
      </c>
      <c r="N2067" t="s">
        <v>3</v>
      </c>
      <c r="O2067">
        <v>9.0556414835314109E-7</v>
      </c>
      <c r="P2067" t="str">
        <f t="shared" si="32"/>
        <v>1</v>
      </c>
    </row>
    <row r="2068" spans="1:16" x14ac:dyDescent="0.25">
      <c r="A2068" s="1">
        <v>2066</v>
      </c>
      <c r="B2068" t="s">
        <v>22905</v>
      </c>
      <c r="C2068" t="s">
        <v>25220</v>
      </c>
      <c r="D2068" t="s">
        <v>5408</v>
      </c>
      <c r="E2068" t="s">
        <v>38</v>
      </c>
      <c r="F2068" t="s">
        <v>25469</v>
      </c>
      <c r="G2068" t="s">
        <v>40</v>
      </c>
      <c r="H2068" t="s">
        <v>40</v>
      </c>
      <c r="I2068" t="s">
        <v>41</v>
      </c>
      <c r="J2068" t="s">
        <v>25469</v>
      </c>
      <c r="K2068" t="s">
        <v>25705</v>
      </c>
      <c r="L2068" t="s">
        <v>26161</v>
      </c>
      <c r="M2068" t="s">
        <v>7</v>
      </c>
      <c r="N2068" t="s">
        <v>3</v>
      </c>
      <c r="O2068">
        <v>9.0556414835314109E-7</v>
      </c>
      <c r="P2068" t="str">
        <f t="shared" si="32"/>
        <v>1</v>
      </c>
    </row>
    <row r="2069" spans="1:16" x14ac:dyDescent="0.25">
      <c r="A2069" s="1">
        <v>2067</v>
      </c>
      <c r="B2069" t="s">
        <v>22906</v>
      </c>
      <c r="C2069" t="s">
        <v>25221</v>
      </c>
      <c r="D2069" t="s">
        <v>158</v>
      </c>
      <c r="E2069" t="s">
        <v>38</v>
      </c>
      <c r="F2069" t="s">
        <v>25469</v>
      </c>
      <c r="G2069" t="s">
        <v>40</v>
      </c>
      <c r="H2069" t="s">
        <v>40</v>
      </c>
      <c r="I2069" t="s">
        <v>41</v>
      </c>
      <c r="J2069" t="s">
        <v>25469</v>
      </c>
      <c r="K2069" t="s">
        <v>25706</v>
      </c>
      <c r="L2069" t="s">
        <v>20309</v>
      </c>
      <c r="M2069" t="s">
        <v>7</v>
      </c>
      <c r="N2069" t="s">
        <v>3</v>
      </c>
      <c r="O2069">
        <v>9.0556414835314109E-7</v>
      </c>
      <c r="P2069" t="str">
        <f t="shared" si="32"/>
        <v>1</v>
      </c>
    </row>
    <row r="2070" spans="1:16" x14ac:dyDescent="0.25">
      <c r="A2070" s="1">
        <v>2068</v>
      </c>
      <c r="B2070" t="s">
        <v>22907</v>
      </c>
      <c r="C2070" t="s">
        <v>25222</v>
      </c>
      <c r="D2070" t="s">
        <v>1447</v>
      </c>
      <c r="E2070" t="s">
        <v>38</v>
      </c>
      <c r="F2070" t="s">
        <v>25469</v>
      </c>
      <c r="G2070" t="s">
        <v>40</v>
      </c>
      <c r="H2070" t="s">
        <v>40</v>
      </c>
      <c r="I2070" t="s">
        <v>41</v>
      </c>
      <c r="J2070" t="s">
        <v>25469</v>
      </c>
      <c r="K2070" t="s">
        <v>25707</v>
      </c>
      <c r="L2070" t="s">
        <v>26162</v>
      </c>
      <c r="M2070" t="s">
        <v>7</v>
      </c>
      <c r="N2070" t="s">
        <v>3</v>
      </c>
      <c r="O2070">
        <v>9.0556414835314109E-7</v>
      </c>
      <c r="P2070" t="str">
        <f t="shared" si="32"/>
        <v>1</v>
      </c>
    </row>
    <row r="2071" spans="1:16" x14ac:dyDescent="0.25">
      <c r="A2071" s="1">
        <v>2069</v>
      </c>
      <c r="B2071" t="s">
        <v>22908</v>
      </c>
      <c r="C2071" s="11" t="s">
        <v>25223</v>
      </c>
      <c r="D2071" t="s">
        <v>34</v>
      </c>
      <c r="E2071" t="s">
        <v>38</v>
      </c>
      <c r="F2071" t="s">
        <v>25469</v>
      </c>
      <c r="G2071" t="s">
        <v>40</v>
      </c>
      <c r="H2071" t="s">
        <v>40</v>
      </c>
      <c r="I2071" t="s">
        <v>41</v>
      </c>
      <c r="J2071" t="s">
        <v>25469</v>
      </c>
      <c r="K2071" t="s">
        <v>9525</v>
      </c>
      <c r="L2071" t="s">
        <v>6228</v>
      </c>
      <c r="M2071" t="s">
        <v>7</v>
      </c>
      <c r="N2071" t="s">
        <v>3</v>
      </c>
      <c r="O2071">
        <v>9.0556414835314109E-7</v>
      </c>
      <c r="P2071" t="str">
        <f t="shared" si="32"/>
        <v>1</v>
      </c>
    </row>
    <row r="2072" spans="1:16" x14ac:dyDescent="0.25">
      <c r="A2072" s="1">
        <v>2070</v>
      </c>
      <c r="B2072" t="s">
        <v>22909</v>
      </c>
      <c r="C2072" s="94" t="s">
        <v>25224</v>
      </c>
      <c r="D2072" t="s">
        <v>158</v>
      </c>
      <c r="E2072" t="s">
        <v>38</v>
      </c>
      <c r="F2072" t="s">
        <v>25469</v>
      </c>
      <c r="G2072" t="s">
        <v>40</v>
      </c>
      <c r="H2072" t="s">
        <v>40</v>
      </c>
      <c r="I2072" t="s">
        <v>41</v>
      </c>
      <c r="J2072" t="s">
        <v>25469</v>
      </c>
      <c r="K2072" t="s">
        <v>5722</v>
      </c>
      <c r="L2072" t="s">
        <v>26163</v>
      </c>
      <c r="M2072" t="s">
        <v>7</v>
      </c>
      <c r="N2072" t="s">
        <v>3</v>
      </c>
      <c r="O2072">
        <v>9.0556414835314109E-7</v>
      </c>
      <c r="P2072" t="str">
        <f t="shared" si="32"/>
        <v>1</v>
      </c>
    </row>
    <row r="2073" spans="1:16" x14ac:dyDescent="0.25">
      <c r="A2073" s="1">
        <v>2071</v>
      </c>
      <c r="B2073" t="s">
        <v>22910</v>
      </c>
      <c r="C2073" t="s">
        <v>25225</v>
      </c>
      <c r="D2073" t="s">
        <v>361</v>
      </c>
      <c r="E2073" t="s">
        <v>38</v>
      </c>
      <c r="F2073" t="s">
        <v>25469</v>
      </c>
      <c r="G2073" t="s">
        <v>40</v>
      </c>
      <c r="H2073" t="s">
        <v>40</v>
      </c>
      <c r="I2073" t="s">
        <v>41</v>
      </c>
      <c r="J2073" t="s">
        <v>25469</v>
      </c>
      <c r="K2073" t="s">
        <v>20100</v>
      </c>
      <c r="L2073" t="s">
        <v>26164</v>
      </c>
      <c r="M2073" t="s">
        <v>7</v>
      </c>
      <c r="N2073" t="s">
        <v>3</v>
      </c>
      <c r="O2073">
        <v>9.0556414835314109E-7</v>
      </c>
      <c r="P2073" t="str">
        <f t="shared" si="32"/>
        <v>1</v>
      </c>
    </row>
    <row r="2074" spans="1:16" x14ac:dyDescent="0.25">
      <c r="A2074" s="1">
        <v>2072</v>
      </c>
      <c r="B2074" t="s">
        <v>22911</v>
      </c>
      <c r="C2074" t="s">
        <v>25226</v>
      </c>
      <c r="D2074" t="s">
        <v>865</v>
      </c>
      <c r="E2074" t="s">
        <v>38</v>
      </c>
      <c r="F2074" t="s">
        <v>25469</v>
      </c>
      <c r="G2074" t="s">
        <v>40</v>
      </c>
      <c r="H2074" t="s">
        <v>40</v>
      </c>
      <c r="I2074" t="s">
        <v>41</v>
      </c>
      <c r="J2074" t="s">
        <v>25469</v>
      </c>
      <c r="K2074" t="s">
        <v>25708</v>
      </c>
      <c r="L2074" t="s">
        <v>26165</v>
      </c>
      <c r="M2074" t="s">
        <v>7</v>
      </c>
      <c r="N2074" t="s">
        <v>3</v>
      </c>
      <c r="O2074">
        <v>9.0556414835314109E-7</v>
      </c>
      <c r="P2074" t="str">
        <f t="shared" si="32"/>
        <v>1</v>
      </c>
    </row>
    <row r="2075" spans="1:16" x14ac:dyDescent="0.25">
      <c r="A2075" s="1">
        <v>2073</v>
      </c>
      <c r="B2075" t="s">
        <v>22912</v>
      </c>
      <c r="C2075" s="15" t="s">
        <v>25227</v>
      </c>
      <c r="D2075" t="s">
        <v>34</v>
      </c>
      <c r="E2075" t="s">
        <v>38</v>
      </c>
      <c r="F2075" t="s">
        <v>25469</v>
      </c>
      <c r="G2075" t="s">
        <v>40</v>
      </c>
      <c r="H2075" t="s">
        <v>40</v>
      </c>
      <c r="I2075" t="s">
        <v>41</v>
      </c>
      <c r="J2075" t="s">
        <v>25469</v>
      </c>
      <c r="K2075" t="s">
        <v>94</v>
      </c>
      <c r="L2075" t="s">
        <v>9161</v>
      </c>
      <c r="M2075" t="s">
        <v>7</v>
      </c>
      <c r="N2075" t="s">
        <v>3</v>
      </c>
      <c r="O2075">
        <v>9.0556414835314109E-7</v>
      </c>
      <c r="P2075" t="str">
        <f t="shared" si="32"/>
        <v>1</v>
      </c>
    </row>
    <row r="2076" spans="1:16" x14ac:dyDescent="0.25">
      <c r="A2076" s="1">
        <v>2074</v>
      </c>
      <c r="B2076" t="s">
        <v>22913</v>
      </c>
      <c r="C2076" t="s">
        <v>25228</v>
      </c>
      <c r="D2076" t="s">
        <v>37</v>
      </c>
      <c r="E2076" t="s">
        <v>38</v>
      </c>
      <c r="F2076" t="s">
        <v>25469</v>
      </c>
      <c r="G2076" t="s">
        <v>40</v>
      </c>
      <c r="H2076" t="s">
        <v>40</v>
      </c>
      <c r="I2076" t="s">
        <v>41</v>
      </c>
      <c r="J2076" t="s">
        <v>25469</v>
      </c>
      <c r="K2076" t="s">
        <v>2994</v>
      </c>
      <c r="L2076" t="s">
        <v>14843</v>
      </c>
      <c r="M2076" t="s">
        <v>7</v>
      </c>
      <c r="N2076" t="s">
        <v>3</v>
      </c>
      <c r="O2076">
        <v>9.0556414835314109E-7</v>
      </c>
      <c r="P2076" t="str">
        <f t="shared" si="32"/>
        <v>1</v>
      </c>
    </row>
    <row r="2077" spans="1:16" x14ac:dyDescent="0.25">
      <c r="A2077" s="1">
        <v>2075</v>
      </c>
      <c r="B2077" t="s">
        <v>22914</v>
      </c>
      <c r="C2077" t="s">
        <v>25229</v>
      </c>
      <c r="D2077" t="s">
        <v>1447</v>
      </c>
      <c r="E2077" t="s">
        <v>38</v>
      </c>
      <c r="F2077" t="s">
        <v>25469</v>
      </c>
      <c r="G2077" t="s">
        <v>40</v>
      </c>
      <c r="H2077" t="s">
        <v>40</v>
      </c>
      <c r="I2077" t="s">
        <v>41</v>
      </c>
      <c r="J2077" t="s">
        <v>25469</v>
      </c>
      <c r="K2077" t="s">
        <v>25709</v>
      </c>
      <c r="L2077" t="s">
        <v>26166</v>
      </c>
      <c r="M2077" t="s">
        <v>7</v>
      </c>
      <c r="N2077" t="s">
        <v>3</v>
      </c>
      <c r="O2077">
        <v>9.0556414835314109E-7</v>
      </c>
      <c r="P2077" t="str">
        <f t="shared" si="32"/>
        <v>1</v>
      </c>
    </row>
    <row r="2078" spans="1:16" x14ac:dyDescent="0.25">
      <c r="A2078" s="1">
        <v>2076</v>
      </c>
      <c r="B2078" t="s">
        <v>22915</v>
      </c>
      <c r="C2078" t="s">
        <v>25230</v>
      </c>
      <c r="D2078" t="s">
        <v>34</v>
      </c>
      <c r="E2078" t="s">
        <v>38</v>
      </c>
      <c r="F2078" t="s">
        <v>25469</v>
      </c>
      <c r="G2078" t="s">
        <v>40</v>
      </c>
      <c r="H2078" t="s">
        <v>40</v>
      </c>
      <c r="I2078" t="s">
        <v>41</v>
      </c>
      <c r="J2078" t="s">
        <v>25469</v>
      </c>
      <c r="K2078" t="s">
        <v>25710</v>
      </c>
      <c r="L2078" t="s">
        <v>9206</v>
      </c>
      <c r="M2078" t="s">
        <v>7</v>
      </c>
      <c r="N2078" t="s">
        <v>3</v>
      </c>
      <c r="O2078">
        <v>9.0556414835314109E-7</v>
      </c>
      <c r="P2078" t="str">
        <f t="shared" si="32"/>
        <v>1</v>
      </c>
    </row>
    <row r="2079" spans="1:16" x14ac:dyDescent="0.25">
      <c r="A2079" s="1">
        <v>2077</v>
      </c>
      <c r="B2079" t="s">
        <v>22916</v>
      </c>
      <c r="C2079" t="s">
        <v>25231</v>
      </c>
      <c r="D2079" t="s">
        <v>247</v>
      </c>
      <c r="E2079" t="s">
        <v>38</v>
      </c>
      <c r="F2079" t="s">
        <v>25469</v>
      </c>
      <c r="G2079" t="s">
        <v>40</v>
      </c>
      <c r="H2079" t="s">
        <v>40</v>
      </c>
      <c r="I2079" t="s">
        <v>41</v>
      </c>
      <c r="J2079" t="s">
        <v>25469</v>
      </c>
      <c r="K2079" t="s">
        <v>9857</v>
      </c>
      <c r="L2079" t="s">
        <v>20739</v>
      </c>
      <c r="M2079" t="s">
        <v>7</v>
      </c>
      <c r="N2079" t="s">
        <v>3</v>
      </c>
      <c r="O2079">
        <v>9.0556414835314109E-7</v>
      </c>
      <c r="P2079" t="str">
        <f t="shared" si="32"/>
        <v>1</v>
      </c>
    </row>
    <row r="2080" spans="1:16" x14ac:dyDescent="0.25">
      <c r="A2080" s="1">
        <v>2078</v>
      </c>
      <c r="B2080" t="s">
        <v>22917</v>
      </c>
      <c r="C2080" t="s">
        <v>25232</v>
      </c>
      <c r="D2080" t="s">
        <v>1447</v>
      </c>
      <c r="E2080" t="s">
        <v>38</v>
      </c>
      <c r="F2080" t="s">
        <v>25469</v>
      </c>
      <c r="G2080" t="s">
        <v>40</v>
      </c>
      <c r="H2080" t="s">
        <v>40</v>
      </c>
      <c r="I2080" t="s">
        <v>41</v>
      </c>
      <c r="J2080" t="s">
        <v>25469</v>
      </c>
      <c r="K2080" t="s">
        <v>25711</v>
      </c>
      <c r="L2080" t="s">
        <v>26167</v>
      </c>
      <c r="M2080" t="s">
        <v>7</v>
      </c>
      <c r="N2080" t="s">
        <v>3</v>
      </c>
      <c r="O2080">
        <v>9.0556414835314109E-7</v>
      </c>
      <c r="P2080" t="str">
        <f t="shared" si="32"/>
        <v>1</v>
      </c>
    </row>
    <row r="2081" spans="1:16" x14ac:dyDescent="0.25">
      <c r="A2081" s="1">
        <v>2079</v>
      </c>
      <c r="B2081" t="s">
        <v>22918</v>
      </c>
      <c r="C2081" s="76" t="s">
        <v>25233</v>
      </c>
      <c r="D2081" t="s">
        <v>35</v>
      </c>
      <c r="E2081" t="s">
        <v>38</v>
      </c>
      <c r="F2081" t="s">
        <v>25469</v>
      </c>
      <c r="G2081" t="s">
        <v>40</v>
      </c>
      <c r="H2081" t="s">
        <v>40</v>
      </c>
      <c r="I2081" t="s">
        <v>41</v>
      </c>
      <c r="J2081" t="s">
        <v>25469</v>
      </c>
      <c r="K2081" t="s">
        <v>5854</v>
      </c>
      <c r="L2081" t="s">
        <v>2813</v>
      </c>
      <c r="M2081" t="s">
        <v>7</v>
      </c>
      <c r="N2081" t="s">
        <v>3</v>
      </c>
      <c r="O2081">
        <v>9.0556414835314109E-7</v>
      </c>
      <c r="P2081" t="str">
        <f t="shared" si="32"/>
        <v>1</v>
      </c>
    </row>
    <row r="2082" spans="1:16" x14ac:dyDescent="0.25">
      <c r="A2082" s="1">
        <v>2080</v>
      </c>
      <c r="B2082" t="s">
        <v>22919</v>
      </c>
      <c r="C2082" t="s">
        <v>25234</v>
      </c>
      <c r="D2082" t="s">
        <v>159</v>
      </c>
      <c r="E2082" t="s">
        <v>38</v>
      </c>
      <c r="F2082" t="s">
        <v>25469</v>
      </c>
      <c r="G2082" t="s">
        <v>40</v>
      </c>
      <c r="H2082" t="s">
        <v>40</v>
      </c>
      <c r="I2082" t="s">
        <v>41</v>
      </c>
      <c r="J2082" t="s">
        <v>25469</v>
      </c>
      <c r="K2082" t="s">
        <v>25712</v>
      </c>
      <c r="L2082" t="s">
        <v>14701</v>
      </c>
      <c r="M2082" t="s">
        <v>7</v>
      </c>
      <c r="N2082" t="s">
        <v>3</v>
      </c>
      <c r="O2082">
        <v>9.0556414835314109E-7</v>
      </c>
      <c r="P2082" t="str">
        <f t="shared" si="32"/>
        <v>1</v>
      </c>
    </row>
    <row r="2083" spans="1:16" x14ac:dyDescent="0.25">
      <c r="A2083" s="1">
        <v>2081</v>
      </c>
      <c r="B2083" t="s">
        <v>22920</v>
      </c>
      <c r="C2083" t="s">
        <v>25235</v>
      </c>
      <c r="D2083" t="s">
        <v>34</v>
      </c>
      <c r="E2083" t="s">
        <v>38</v>
      </c>
      <c r="F2083" t="s">
        <v>25469</v>
      </c>
      <c r="G2083" t="s">
        <v>40</v>
      </c>
      <c r="H2083" t="s">
        <v>40</v>
      </c>
      <c r="I2083" t="s">
        <v>41</v>
      </c>
      <c r="J2083" t="s">
        <v>25469</v>
      </c>
      <c r="K2083" t="s">
        <v>5565</v>
      </c>
      <c r="L2083" t="s">
        <v>9800</v>
      </c>
      <c r="M2083" t="s">
        <v>7</v>
      </c>
      <c r="N2083" t="s">
        <v>3</v>
      </c>
      <c r="O2083">
        <v>9.0556414835314109E-7</v>
      </c>
      <c r="P2083" t="str">
        <f t="shared" si="32"/>
        <v>1</v>
      </c>
    </row>
    <row r="2084" spans="1:16" x14ac:dyDescent="0.25">
      <c r="A2084" s="1">
        <v>2082</v>
      </c>
      <c r="B2084" t="s">
        <v>22921</v>
      </c>
      <c r="C2084" t="s">
        <v>25236</v>
      </c>
      <c r="D2084" t="s">
        <v>37</v>
      </c>
      <c r="E2084" t="s">
        <v>38</v>
      </c>
      <c r="F2084" t="s">
        <v>25469</v>
      </c>
      <c r="G2084" t="s">
        <v>40</v>
      </c>
      <c r="H2084" t="s">
        <v>40</v>
      </c>
      <c r="I2084" t="s">
        <v>41</v>
      </c>
      <c r="J2084" t="s">
        <v>25469</v>
      </c>
      <c r="K2084" t="s">
        <v>20107</v>
      </c>
      <c r="L2084" t="s">
        <v>2978</v>
      </c>
      <c r="M2084" t="s">
        <v>7</v>
      </c>
      <c r="N2084" t="s">
        <v>3</v>
      </c>
      <c r="O2084">
        <v>9.0556414835314109E-7</v>
      </c>
      <c r="P2084" t="str">
        <f t="shared" si="32"/>
        <v>1</v>
      </c>
    </row>
    <row r="2085" spans="1:16" x14ac:dyDescent="0.25">
      <c r="A2085" s="1">
        <v>2083</v>
      </c>
      <c r="B2085" t="s">
        <v>22922</v>
      </c>
      <c r="C2085" t="s">
        <v>25237</v>
      </c>
      <c r="D2085" t="s">
        <v>865</v>
      </c>
      <c r="E2085" t="s">
        <v>38</v>
      </c>
      <c r="F2085" t="s">
        <v>25469</v>
      </c>
      <c r="G2085" t="s">
        <v>40</v>
      </c>
      <c r="H2085" t="s">
        <v>40</v>
      </c>
      <c r="I2085" t="s">
        <v>41</v>
      </c>
      <c r="J2085" t="s">
        <v>25469</v>
      </c>
      <c r="K2085" t="s">
        <v>14818</v>
      </c>
      <c r="L2085" t="s">
        <v>26168</v>
      </c>
      <c r="M2085" t="s">
        <v>7</v>
      </c>
      <c r="N2085" t="s">
        <v>3</v>
      </c>
      <c r="O2085">
        <v>9.0556414835314109E-7</v>
      </c>
      <c r="P2085" t="str">
        <f t="shared" si="32"/>
        <v>1</v>
      </c>
    </row>
    <row r="2086" spans="1:16" x14ac:dyDescent="0.25">
      <c r="A2086" s="1">
        <v>2084</v>
      </c>
      <c r="B2086" t="s">
        <v>22923</v>
      </c>
      <c r="C2086" t="s">
        <v>25238</v>
      </c>
      <c r="D2086" t="s">
        <v>34</v>
      </c>
      <c r="E2086" t="s">
        <v>38</v>
      </c>
      <c r="F2086" t="s">
        <v>25469</v>
      </c>
      <c r="G2086" t="s">
        <v>40</v>
      </c>
      <c r="H2086" t="s">
        <v>40</v>
      </c>
      <c r="I2086" t="s">
        <v>41</v>
      </c>
      <c r="J2086" t="s">
        <v>25469</v>
      </c>
      <c r="K2086" t="s">
        <v>9121</v>
      </c>
      <c r="L2086" t="s">
        <v>3095</v>
      </c>
      <c r="M2086" t="s">
        <v>7</v>
      </c>
      <c r="N2086" t="s">
        <v>3</v>
      </c>
      <c r="O2086">
        <v>9.0556414835314109E-7</v>
      </c>
      <c r="P2086" t="str">
        <f t="shared" si="32"/>
        <v>1</v>
      </c>
    </row>
    <row r="2087" spans="1:16" x14ac:dyDescent="0.25">
      <c r="A2087" s="1">
        <v>2085</v>
      </c>
      <c r="B2087" t="s">
        <v>22924</v>
      </c>
      <c r="C2087" t="s">
        <v>25239</v>
      </c>
      <c r="D2087" t="s">
        <v>34</v>
      </c>
      <c r="E2087" t="s">
        <v>38</v>
      </c>
      <c r="F2087" t="s">
        <v>25469</v>
      </c>
      <c r="G2087" t="s">
        <v>40</v>
      </c>
      <c r="H2087" t="s">
        <v>40</v>
      </c>
      <c r="I2087" t="s">
        <v>41</v>
      </c>
      <c r="J2087" t="s">
        <v>25469</v>
      </c>
      <c r="K2087" t="s">
        <v>14185</v>
      </c>
      <c r="L2087" t="s">
        <v>590</v>
      </c>
      <c r="M2087" t="s">
        <v>7</v>
      </c>
      <c r="N2087" t="s">
        <v>3</v>
      </c>
      <c r="O2087">
        <v>9.0556414835314109E-7</v>
      </c>
      <c r="P2087" t="str">
        <f t="shared" si="32"/>
        <v>1</v>
      </c>
    </row>
    <row r="2088" spans="1:16" x14ac:dyDescent="0.25">
      <c r="A2088" s="1">
        <v>2086</v>
      </c>
      <c r="B2088" t="s">
        <v>22925</v>
      </c>
      <c r="C2088" t="s">
        <v>25240</v>
      </c>
      <c r="D2088" t="s">
        <v>90</v>
      </c>
      <c r="E2088" t="s">
        <v>38</v>
      </c>
      <c r="F2088" t="s">
        <v>25469</v>
      </c>
      <c r="G2088" t="s">
        <v>40</v>
      </c>
      <c r="H2088" t="s">
        <v>40</v>
      </c>
      <c r="I2088" t="s">
        <v>41</v>
      </c>
      <c r="J2088" t="s">
        <v>25469</v>
      </c>
      <c r="K2088" t="s">
        <v>25713</v>
      </c>
      <c r="L2088" t="s">
        <v>10020</v>
      </c>
      <c r="M2088" t="s">
        <v>7</v>
      </c>
      <c r="N2088" t="s">
        <v>3</v>
      </c>
      <c r="O2088">
        <v>9.0556414835314109E-7</v>
      </c>
      <c r="P2088" t="str">
        <f t="shared" si="32"/>
        <v>1</v>
      </c>
    </row>
    <row r="2089" spans="1:16" x14ac:dyDescent="0.25">
      <c r="A2089" s="1">
        <v>2087</v>
      </c>
      <c r="B2089" t="s">
        <v>22926</v>
      </c>
      <c r="C2089" t="s">
        <v>25241</v>
      </c>
      <c r="D2089" t="s">
        <v>361</v>
      </c>
      <c r="E2089" t="s">
        <v>38</v>
      </c>
      <c r="F2089" t="s">
        <v>25469</v>
      </c>
      <c r="G2089" t="s">
        <v>40</v>
      </c>
      <c r="H2089" t="s">
        <v>40</v>
      </c>
      <c r="I2089" t="s">
        <v>41</v>
      </c>
      <c r="J2089" t="s">
        <v>25469</v>
      </c>
      <c r="K2089" t="s">
        <v>25714</v>
      </c>
      <c r="L2089" t="s">
        <v>26169</v>
      </c>
      <c r="M2089" t="s">
        <v>7</v>
      </c>
      <c r="N2089" t="s">
        <v>3</v>
      </c>
      <c r="O2089">
        <v>9.0556414835314109E-7</v>
      </c>
      <c r="P2089" t="str">
        <f t="shared" si="32"/>
        <v>1</v>
      </c>
    </row>
    <row r="2090" spans="1:16" x14ac:dyDescent="0.25">
      <c r="A2090" s="1">
        <v>2088</v>
      </c>
      <c r="B2090" t="s">
        <v>22927</v>
      </c>
      <c r="C2090" s="16" t="s">
        <v>25242</v>
      </c>
      <c r="D2090" t="s">
        <v>90</v>
      </c>
      <c r="E2090" t="s">
        <v>38</v>
      </c>
      <c r="F2090" t="s">
        <v>25469</v>
      </c>
      <c r="G2090" t="s">
        <v>40</v>
      </c>
      <c r="H2090" t="s">
        <v>40</v>
      </c>
      <c r="I2090" t="s">
        <v>41</v>
      </c>
      <c r="J2090" t="s">
        <v>25469</v>
      </c>
      <c r="K2090" t="s">
        <v>25715</v>
      </c>
      <c r="L2090" t="s">
        <v>14725</v>
      </c>
      <c r="M2090" t="s">
        <v>7</v>
      </c>
      <c r="N2090" t="s">
        <v>3</v>
      </c>
      <c r="O2090">
        <v>9.0556414835314109E-7</v>
      </c>
      <c r="P2090" t="str">
        <f t="shared" si="32"/>
        <v>1</v>
      </c>
    </row>
    <row r="2091" spans="1:16" x14ac:dyDescent="0.25">
      <c r="A2091" s="1">
        <v>2089</v>
      </c>
      <c r="B2091" t="s">
        <v>22928</v>
      </c>
      <c r="C2091" t="s">
        <v>25243</v>
      </c>
      <c r="D2091" t="s">
        <v>33</v>
      </c>
      <c r="E2091" t="s">
        <v>38</v>
      </c>
      <c r="F2091" t="s">
        <v>25469</v>
      </c>
      <c r="G2091" t="s">
        <v>40</v>
      </c>
      <c r="H2091" t="s">
        <v>40</v>
      </c>
      <c r="I2091" t="s">
        <v>41</v>
      </c>
      <c r="J2091" t="s">
        <v>25469</v>
      </c>
      <c r="K2091" t="s">
        <v>14281</v>
      </c>
      <c r="L2091" t="s">
        <v>9709</v>
      </c>
      <c r="M2091" t="s">
        <v>7</v>
      </c>
      <c r="N2091" t="s">
        <v>3</v>
      </c>
      <c r="O2091">
        <v>9.0556414835314109E-7</v>
      </c>
      <c r="P2091" t="str">
        <f t="shared" si="32"/>
        <v>1</v>
      </c>
    </row>
    <row r="2092" spans="1:16" x14ac:dyDescent="0.25">
      <c r="A2092" s="1">
        <v>2090</v>
      </c>
      <c r="B2092" t="s">
        <v>22929</v>
      </c>
      <c r="C2092" t="s">
        <v>25244</v>
      </c>
      <c r="D2092" t="s">
        <v>1447</v>
      </c>
      <c r="E2092" t="s">
        <v>38</v>
      </c>
      <c r="F2092" t="s">
        <v>25469</v>
      </c>
      <c r="G2092" t="s">
        <v>40</v>
      </c>
      <c r="H2092" t="s">
        <v>40</v>
      </c>
      <c r="I2092" t="s">
        <v>41</v>
      </c>
      <c r="J2092" t="s">
        <v>25469</v>
      </c>
      <c r="K2092" t="s">
        <v>25716</v>
      </c>
      <c r="L2092" t="s">
        <v>26170</v>
      </c>
      <c r="M2092" t="s">
        <v>7</v>
      </c>
      <c r="N2092" t="s">
        <v>3</v>
      </c>
      <c r="O2092">
        <v>9.0556414835314109E-7</v>
      </c>
      <c r="P2092" t="str">
        <f t="shared" si="32"/>
        <v>1</v>
      </c>
    </row>
    <row r="2093" spans="1:16" x14ac:dyDescent="0.25">
      <c r="A2093" s="1">
        <v>2091</v>
      </c>
      <c r="B2093" t="s">
        <v>22930</v>
      </c>
      <c r="C2093" t="s">
        <v>25245</v>
      </c>
      <c r="D2093" t="s">
        <v>34</v>
      </c>
      <c r="E2093" t="s">
        <v>38</v>
      </c>
      <c r="F2093" t="s">
        <v>25469</v>
      </c>
      <c r="G2093" t="s">
        <v>40</v>
      </c>
      <c r="H2093" t="s">
        <v>40</v>
      </c>
      <c r="I2093" t="s">
        <v>41</v>
      </c>
      <c r="J2093" t="s">
        <v>25469</v>
      </c>
      <c r="K2093" t="s">
        <v>3257</v>
      </c>
      <c r="L2093" t="s">
        <v>5657</v>
      </c>
      <c r="M2093" t="s">
        <v>7</v>
      </c>
      <c r="N2093" t="s">
        <v>3</v>
      </c>
      <c r="O2093">
        <v>9.0556414835314109E-7</v>
      </c>
      <c r="P2093" t="str">
        <f t="shared" si="32"/>
        <v>1</v>
      </c>
    </row>
    <row r="2094" spans="1:16" x14ac:dyDescent="0.25">
      <c r="A2094" s="1">
        <v>2092</v>
      </c>
      <c r="B2094" t="s">
        <v>22931</v>
      </c>
      <c r="C2094" t="s">
        <v>25246</v>
      </c>
      <c r="D2094" t="s">
        <v>159</v>
      </c>
      <c r="E2094" t="s">
        <v>38</v>
      </c>
      <c r="F2094" t="s">
        <v>25469</v>
      </c>
      <c r="G2094" t="s">
        <v>40</v>
      </c>
      <c r="H2094" t="s">
        <v>40</v>
      </c>
      <c r="I2094" t="s">
        <v>41</v>
      </c>
      <c r="J2094" t="s">
        <v>25469</v>
      </c>
      <c r="K2094" t="s">
        <v>2991</v>
      </c>
      <c r="L2094" t="s">
        <v>9658</v>
      </c>
      <c r="M2094" t="s">
        <v>7</v>
      </c>
      <c r="N2094" t="s">
        <v>3</v>
      </c>
      <c r="O2094">
        <v>9.0556414835314109E-7</v>
      </c>
      <c r="P2094" t="str">
        <f t="shared" si="32"/>
        <v>1</v>
      </c>
    </row>
    <row r="2095" spans="1:16" x14ac:dyDescent="0.25">
      <c r="A2095" s="1">
        <v>2093</v>
      </c>
      <c r="B2095" t="s">
        <v>22932</v>
      </c>
      <c r="C2095" t="s">
        <v>25247</v>
      </c>
      <c r="D2095" t="s">
        <v>5408</v>
      </c>
      <c r="E2095" t="s">
        <v>38</v>
      </c>
      <c r="F2095" t="s">
        <v>25469</v>
      </c>
      <c r="G2095" t="s">
        <v>40</v>
      </c>
      <c r="H2095" t="s">
        <v>40</v>
      </c>
      <c r="I2095" t="s">
        <v>41</v>
      </c>
      <c r="J2095" t="s">
        <v>25469</v>
      </c>
      <c r="K2095" t="s">
        <v>25717</v>
      </c>
      <c r="L2095" t="s">
        <v>20714</v>
      </c>
      <c r="M2095" t="s">
        <v>7</v>
      </c>
      <c r="N2095" t="s">
        <v>3</v>
      </c>
      <c r="O2095">
        <v>9.0556414835314109E-7</v>
      </c>
      <c r="P2095" t="str">
        <f t="shared" si="32"/>
        <v>1</v>
      </c>
    </row>
    <row r="2096" spans="1:16" x14ac:dyDescent="0.25">
      <c r="A2096" s="1">
        <v>2094</v>
      </c>
      <c r="B2096" t="s">
        <v>22933</v>
      </c>
      <c r="C2096" t="s">
        <v>25248</v>
      </c>
      <c r="D2096" t="s">
        <v>34</v>
      </c>
      <c r="E2096" t="s">
        <v>38</v>
      </c>
      <c r="F2096" t="s">
        <v>25469</v>
      </c>
      <c r="G2096" t="s">
        <v>40</v>
      </c>
      <c r="H2096" t="s">
        <v>40</v>
      </c>
      <c r="I2096" t="s">
        <v>41</v>
      </c>
      <c r="J2096" t="s">
        <v>25469</v>
      </c>
      <c r="K2096" t="s">
        <v>9224</v>
      </c>
      <c r="L2096" t="s">
        <v>5892</v>
      </c>
      <c r="M2096" t="s">
        <v>7</v>
      </c>
      <c r="N2096" t="s">
        <v>3</v>
      </c>
      <c r="O2096">
        <v>9.0556414835314109E-7</v>
      </c>
      <c r="P2096" t="str">
        <f t="shared" si="32"/>
        <v>1</v>
      </c>
    </row>
    <row r="2097" spans="1:16" x14ac:dyDescent="0.25">
      <c r="A2097" s="1">
        <v>2095</v>
      </c>
      <c r="B2097" t="s">
        <v>22934</v>
      </c>
      <c r="C2097" t="s">
        <v>25249</v>
      </c>
      <c r="D2097" t="s">
        <v>34</v>
      </c>
      <c r="E2097" t="s">
        <v>38</v>
      </c>
      <c r="F2097" t="s">
        <v>25469</v>
      </c>
      <c r="G2097" t="s">
        <v>40</v>
      </c>
      <c r="H2097" t="s">
        <v>40</v>
      </c>
      <c r="I2097" t="s">
        <v>41</v>
      </c>
      <c r="J2097" t="s">
        <v>25469</v>
      </c>
      <c r="K2097" t="s">
        <v>5867</v>
      </c>
      <c r="L2097" t="s">
        <v>9852</v>
      </c>
      <c r="M2097" t="s">
        <v>7</v>
      </c>
      <c r="N2097" t="s">
        <v>3</v>
      </c>
      <c r="O2097">
        <v>9.0556414835314109E-7</v>
      </c>
      <c r="P2097" t="str">
        <f t="shared" si="32"/>
        <v>1</v>
      </c>
    </row>
    <row r="2098" spans="1:16" x14ac:dyDescent="0.25">
      <c r="A2098" s="1">
        <v>2096</v>
      </c>
      <c r="B2098" t="s">
        <v>22935</v>
      </c>
      <c r="C2098" t="s">
        <v>25250</v>
      </c>
      <c r="D2098" t="s">
        <v>362</v>
      </c>
      <c r="E2098" t="s">
        <v>38</v>
      </c>
      <c r="F2098" t="s">
        <v>25469</v>
      </c>
      <c r="G2098" t="s">
        <v>40</v>
      </c>
      <c r="H2098" t="s">
        <v>40</v>
      </c>
      <c r="I2098" t="s">
        <v>41</v>
      </c>
      <c r="J2098" t="s">
        <v>25469</v>
      </c>
      <c r="K2098" t="s">
        <v>13934</v>
      </c>
      <c r="L2098" t="s">
        <v>1665</v>
      </c>
      <c r="M2098" t="s">
        <v>7</v>
      </c>
      <c r="N2098" t="s">
        <v>3</v>
      </c>
      <c r="O2098">
        <v>9.0556414835314109E-7</v>
      </c>
      <c r="P2098" t="str">
        <f t="shared" si="32"/>
        <v>1</v>
      </c>
    </row>
    <row r="2099" spans="1:16" x14ac:dyDescent="0.25">
      <c r="A2099" s="1">
        <v>2097</v>
      </c>
      <c r="B2099" t="s">
        <v>22936</v>
      </c>
      <c r="C2099" t="s">
        <v>25251</v>
      </c>
      <c r="D2099" t="s">
        <v>361</v>
      </c>
      <c r="E2099" t="s">
        <v>38</v>
      </c>
      <c r="F2099" t="s">
        <v>25469</v>
      </c>
      <c r="G2099" t="s">
        <v>40</v>
      </c>
      <c r="H2099" t="s">
        <v>40</v>
      </c>
      <c r="I2099" t="s">
        <v>41</v>
      </c>
      <c r="J2099" t="s">
        <v>25469</v>
      </c>
      <c r="K2099" t="s">
        <v>19906</v>
      </c>
      <c r="L2099" t="s">
        <v>26171</v>
      </c>
      <c r="M2099" t="s">
        <v>7</v>
      </c>
      <c r="N2099" t="s">
        <v>3</v>
      </c>
      <c r="O2099">
        <v>9.0556414835314109E-7</v>
      </c>
      <c r="P2099" t="str">
        <f t="shared" si="32"/>
        <v>1</v>
      </c>
    </row>
    <row r="2100" spans="1:16" x14ac:dyDescent="0.25">
      <c r="A2100" s="1">
        <v>2098</v>
      </c>
      <c r="B2100" t="s">
        <v>22937</v>
      </c>
      <c r="C2100" t="s">
        <v>25252</v>
      </c>
      <c r="D2100" t="s">
        <v>247</v>
      </c>
      <c r="E2100" t="s">
        <v>38</v>
      </c>
      <c r="F2100" t="s">
        <v>25469</v>
      </c>
      <c r="G2100" t="s">
        <v>40</v>
      </c>
      <c r="H2100" t="s">
        <v>40</v>
      </c>
      <c r="I2100" t="s">
        <v>41</v>
      </c>
      <c r="J2100" t="s">
        <v>25469</v>
      </c>
      <c r="K2100" t="s">
        <v>25718</v>
      </c>
      <c r="L2100" t="s">
        <v>26172</v>
      </c>
      <c r="M2100" t="s">
        <v>7</v>
      </c>
      <c r="N2100" t="s">
        <v>3</v>
      </c>
      <c r="O2100">
        <v>9.0556414835314109E-7</v>
      </c>
      <c r="P2100" t="str">
        <f t="shared" si="32"/>
        <v>1</v>
      </c>
    </row>
    <row r="2101" spans="1:16" x14ac:dyDescent="0.25">
      <c r="A2101" s="1">
        <v>2099</v>
      </c>
      <c r="B2101" t="s">
        <v>22938</v>
      </c>
      <c r="C2101" t="s">
        <v>25253</v>
      </c>
      <c r="D2101" t="s">
        <v>558</v>
      </c>
      <c r="E2101" t="s">
        <v>38</v>
      </c>
      <c r="F2101" t="s">
        <v>25469</v>
      </c>
      <c r="G2101" t="s">
        <v>40</v>
      </c>
      <c r="H2101" t="s">
        <v>40</v>
      </c>
      <c r="I2101" t="s">
        <v>41</v>
      </c>
      <c r="J2101" t="s">
        <v>25469</v>
      </c>
      <c r="K2101" t="s">
        <v>6087</v>
      </c>
      <c r="L2101" t="s">
        <v>9207</v>
      </c>
      <c r="M2101" t="s">
        <v>7</v>
      </c>
      <c r="N2101" t="s">
        <v>3</v>
      </c>
      <c r="O2101">
        <v>9.0556414835314109E-7</v>
      </c>
      <c r="P2101" t="str">
        <f t="shared" si="32"/>
        <v>1</v>
      </c>
    </row>
    <row r="2102" spans="1:16" x14ac:dyDescent="0.25">
      <c r="A2102" s="1">
        <v>2100</v>
      </c>
      <c r="B2102" t="s">
        <v>22939</v>
      </c>
      <c r="C2102" t="s">
        <v>25254</v>
      </c>
      <c r="D2102" t="s">
        <v>158</v>
      </c>
      <c r="E2102" t="s">
        <v>38</v>
      </c>
      <c r="F2102" t="s">
        <v>25469</v>
      </c>
      <c r="G2102" t="s">
        <v>40</v>
      </c>
      <c r="H2102" t="s">
        <v>40</v>
      </c>
      <c r="I2102" t="s">
        <v>41</v>
      </c>
      <c r="J2102" t="s">
        <v>25469</v>
      </c>
      <c r="K2102" t="s">
        <v>6083</v>
      </c>
      <c r="L2102" t="s">
        <v>20092</v>
      </c>
      <c r="M2102" t="s">
        <v>7</v>
      </c>
      <c r="N2102" t="s">
        <v>3</v>
      </c>
      <c r="O2102">
        <v>9.0556414835314109E-7</v>
      </c>
      <c r="P2102" t="str">
        <f t="shared" si="32"/>
        <v>1</v>
      </c>
    </row>
    <row r="2103" spans="1:16" x14ac:dyDescent="0.25">
      <c r="A2103" s="1">
        <v>2101</v>
      </c>
      <c r="B2103" t="s">
        <v>22940</v>
      </c>
      <c r="C2103" t="s">
        <v>25255</v>
      </c>
      <c r="D2103" t="s">
        <v>1447</v>
      </c>
      <c r="E2103" t="s">
        <v>38</v>
      </c>
      <c r="F2103" t="s">
        <v>25469</v>
      </c>
      <c r="G2103" t="s">
        <v>40</v>
      </c>
      <c r="H2103" t="s">
        <v>40</v>
      </c>
      <c r="I2103" t="s">
        <v>41</v>
      </c>
      <c r="J2103" t="s">
        <v>25469</v>
      </c>
      <c r="K2103" t="s">
        <v>25719</v>
      </c>
      <c r="L2103" t="s">
        <v>26173</v>
      </c>
      <c r="M2103" t="s">
        <v>7</v>
      </c>
      <c r="N2103" t="s">
        <v>3</v>
      </c>
      <c r="O2103">
        <v>9.0556414835314109E-7</v>
      </c>
      <c r="P2103" t="str">
        <f t="shared" si="32"/>
        <v>1</v>
      </c>
    </row>
    <row r="2104" spans="1:16" x14ac:dyDescent="0.25">
      <c r="A2104" s="1">
        <v>2102</v>
      </c>
      <c r="B2104" t="s">
        <v>22941</v>
      </c>
      <c r="C2104" t="s">
        <v>25256</v>
      </c>
      <c r="D2104" t="s">
        <v>556</v>
      </c>
      <c r="E2104" t="s">
        <v>38</v>
      </c>
      <c r="F2104" t="s">
        <v>25469</v>
      </c>
      <c r="G2104" t="s">
        <v>40</v>
      </c>
      <c r="H2104" t="s">
        <v>40</v>
      </c>
      <c r="I2104" t="s">
        <v>41</v>
      </c>
      <c r="J2104" t="s">
        <v>25469</v>
      </c>
      <c r="K2104" t="s">
        <v>19960</v>
      </c>
      <c r="L2104" t="s">
        <v>26174</v>
      </c>
      <c r="M2104" t="s">
        <v>7</v>
      </c>
      <c r="N2104" t="s">
        <v>3</v>
      </c>
      <c r="O2104">
        <v>9.0556414835314109E-7</v>
      </c>
      <c r="P2104" t="str">
        <f t="shared" si="32"/>
        <v>1</v>
      </c>
    </row>
    <row r="2105" spans="1:16" x14ac:dyDescent="0.25">
      <c r="A2105" s="1">
        <v>2103</v>
      </c>
      <c r="B2105" t="s">
        <v>22942</v>
      </c>
      <c r="C2105" t="s">
        <v>25257</v>
      </c>
      <c r="D2105" t="s">
        <v>36</v>
      </c>
      <c r="E2105" t="s">
        <v>38</v>
      </c>
      <c r="F2105" t="s">
        <v>25469</v>
      </c>
      <c r="G2105" t="s">
        <v>40</v>
      </c>
      <c r="H2105" t="s">
        <v>40</v>
      </c>
      <c r="I2105" t="s">
        <v>41</v>
      </c>
      <c r="J2105" t="s">
        <v>25469</v>
      </c>
      <c r="K2105" t="s">
        <v>25720</v>
      </c>
      <c r="L2105" t="s">
        <v>26175</v>
      </c>
      <c r="M2105" t="s">
        <v>7</v>
      </c>
      <c r="N2105" t="s">
        <v>3</v>
      </c>
      <c r="O2105">
        <v>9.0556414835314109E-7</v>
      </c>
      <c r="P2105" t="str">
        <f t="shared" si="32"/>
        <v>1</v>
      </c>
    </row>
    <row r="2106" spans="1:16" x14ac:dyDescent="0.25">
      <c r="A2106" s="1">
        <v>2104</v>
      </c>
      <c r="B2106" t="s">
        <v>22943</v>
      </c>
      <c r="C2106" t="s">
        <v>25258</v>
      </c>
      <c r="D2106" t="s">
        <v>34</v>
      </c>
      <c r="E2106" t="s">
        <v>38</v>
      </c>
      <c r="F2106" t="s">
        <v>25469</v>
      </c>
      <c r="G2106" t="s">
        <v>40</v>
      </c>
      <c r="H2106" t="s">
        <v>40</v>
      </c>
      <c r="I2106" t="s">
        <v>41</v>
      </c>
      <c r="J2106" t="s">
        <v>25469</v>
      </c>
      <c r="K2106" t="s">
        <v>3007</v>
      </c>
      <c r="L2106" t="s">
        <v>26176</v>
      </c>
      <c r="M2106" t="s">
        <v>7</v>
      </c>
      <c r="N2106" t="s">
        <v>3</v>
      </c>
      <c r="O2106">
        <v>9.0556414835314109E-7</v>
      </c>
      <c r="P2106" t="str">
        <f t="shared" si="32"/>
        <v>1</v>
      </c>
    </row>
    <row r="2107" spans="1:16" x14ac:dyDescent="0.25">
      <c r="A2107" s="1">
        <v>2105</v>
      </c>
      <c r="B2107" t="s">
        <v>22944</v>
      </c>
      <c r="C2107" t="s">
        <v>25259</v>
      </c>
      <c r="D2107" t="s">
        <v>247</v>
      </c>
      <c r="E2107" t="s">
        <v>38</v>
      </c>
      <c r="F2107" t="s">
        <v>25469</v>
      </c>
      <c r="G2107" t="s">
        <v>40</v>
      </c>
      <c r="H2107" t="s">
        <v>40</v>
      </c>
      <c r="I2107" t="s">
        <v>41</v>
      </c>
      <c r="J2107" t="s">
        <v>25469</v>
      </c>
      <c r="K2107" t="s">
        <v>14247</v>
      </c>
      <c r="L2107" t="s">
        <v>26177</v>
      </c>
      <c r="M2107" t="s">
        <v>7</v>
      </c>
      <c r="N2107" t="s">
        <v>3</v>
      </c>
      <c r="O2107">
        <v>9.0556414835314109E-7</v>
      </c>
      <c r="P2107" t="str">
        <f t="shared" si="32"/>
        <v>1</v>
      </c>
    </row>
    <row r="2108" spans="1:16" x14ac:dyDescent="0.25">
      <c r="A2108" s="1">
        <v>2106</v>
      </c>
      <c r="B2108" t="s">
        <v>22945</v>
      </c>
      <c r="C2108" t="s">
        <v>25260</v>
      </c>
      <c r="D2108" t="s">
        <v>34</v>
      </c>
      <c r="E2108" t="s">
        <v>38</v>
      </c>
      <c r="F2108" t="s">
        <v>25469</v>
      </c>
      <c r="G2108" t="s">
        <v>40</v>
      </c>
      <c r="H2108" t="s">
        <v>40</v>
      </c>
      <c r="I2108" t="s">
        <v>41</v>
      </c>
      <c r="J2108" t="s">
        <v>25469</v>
      </c>
      <c r="K2108" t="s">
        <v>14083</v>
      </c>
      <c r="L2108" t="s">
        <v>3426</v>
      </c>
      <c r="M2108" t="s">
        <v>7</v>
      </c>
      <c r="N2108" t="s">
        <v>3</v>
      </c>
      <c r="O2108">
        <v>9.0556414835314109E-7</v>
      </c>
      <c r="P2108" t="str">
        <f t="shared" si="32"/>
        <v>1</v>
      </c>
    </row>
    <row r="2109" spans="1:16" x14ac:dyDescent="0.25">
      <c r="A2109" s="1">
        <v>2107</v>
      </c>
      <c r="B2109" t="s">
        <v>22946</v>
      </c>
      <c r="C2109" t="s">
        <v>25261</v>
      </c>
      <c r="D2109" t="s">
        <v>32</v>
      </c>
      <c r="E2109" t="s">
        <v>38</v>
      </c>
      <c r="F2109" t="s">
        <v>25469</v>
      </c>
      <c r="G2109" t="s">
        <v>40</v>
      </c>
      <c r="H2109" t="s">
        <v>40</v>
      </c>
      <c r="I2109" t="s">
        <v>41</v>
      </c>
      <c r="J2109" t="s">
        <v>25469</v>
      </c>
      <c r="K2109" t="s">
        <v>9543</v>
      </c>
      <c r="L2109" t="s">
        <v>26178</v>
      </c>
      <c r="M2109" t="s">
        <v>7</v>
      </c>
      <c r="N2109" t="s">
        <v>3</v>
      </c>
      <c r="O2109">
        <v>9.0556414835314109E-7</v>
      </c>
      <c r="P2109" t="str">
        <f t="shared" si="32"/>
        <v>1</v>
      </c>
    </row>
    <row r="2110" spans="1:16" x14ac:dyDescent="0.25">
      <c r="A2110" s="1">
        <v>2108</v>
      </c>
      <c r="B2110" t="s">
        <v>22947</v>
      </c>
      <c r="C2110" t="s">
        <v>25262</v>
      </c>
      <c r="D2110" t="s">
        <v>34</v>
      </c>
      <c r="E2110" t="s">
        <v>38</v>
      </c>
      <c r="F2110" t="s">
        <v>25469</v>
      </c>
      <c r="G2110" t="s">
        <v>40</v>
      </c>
      <c r="H2110" t="s">
        <v>40</v>
      </c>
      <c r="I2110" t="s">
        <v>41</v>
      </c>
      <c r="J2110" t="s">
        <v>25469</v>
      </c>
      <c r="K2110" t="s">
        <v>9341</v>
      </c>
      <c r="L2110" t="s">
        <v>5930</v>
      </c>
      <c r="M2110" t="s">
        <v>7</v>
      </c>
      <c r="N2110" t="s">
        <v>3</v>
      </c>
      <c r="O2110">
        <v>9.0556414835314109E-7</v>
      </c>
      <c r="P2110" t="str">
        <f t="shared" si="32"/>
        <v>1</v>
      </c>
    </row>
    <row r="2111" spans="1:16" x14ac:dyDescent="0.25">
      <c r="A2111" s="1">
        <v>2109</v>
      </c>
      <c r="B2111" t="s">
        <v>22948</v>
      </c>
      <c r="C2111" t="s">
        <v>25263</v>
      </c>
      <c r="D2111" t="s">
        <v>247</v>
      </c>
      <c r="E2111" t="s">
        <v>38</v>
      </c>
      <c r="F2111" t="s">
        <v>25469</v>
      </c>
      <c r="G2111" t="s">
        <v>40</v>
      </c>
      <c r="H2111" t="s">
        <v>40</v>
      </c>
      <c r="I2111" t="s">
        <v>41</v>
      </c>
      <c r="J2111" t="s">
        <v>25469</v>
      </c>
      <c r="K2111" t="s">
        <v>6259</v>
      </c>
      <c r="L2111" t="s">
        <v>20290</v>
      </c>
      <c r="M2111" t="s">
        <v>7</v>
      </c>
      <c r="N2111" t="s">
        <v>3</v>
      </c>
      <c r="O2111">
        <v>9.0556414835314109E-7</v>
      </c>
      <c r="P2111" t="str">
        <f t="shared" si="32"/>
        <v>1</v>
      </c>
    </row>
    <row r="2112" spans="1:16" x14ac:dyDescent="0.25">
      <c r="A2112" s="1">
        <v>2110</v>
      </c>
      <c r="B2112" t="s">
        <v>22949</v>
      </c>
      <c r="C2112" t="s">
        <v>25264</v>
      </c>
      <c r="D2112" t="s">
        <v>90</v>
      </c>
      <c r="E2112" t="s">
        <v>38</v>
      </c>
      <c r="F2112" t="s">
        <v>25469</v>
      </c>
      <c r="G2112" t="s">
        <v>40</v>
      </c>
      <c r="H2112" t="s">
        <v>40</v>
      </c>
      <c r="I2112" t="s">
        <v>41</v>
      </c>
      <c r="J2112" t="s">
        <v>25469</v>
      </c>
      <c r="K2112" t="s">
        <v>14037</v>
      </c>
      <c r="L2112" t="s">
        <v>26179</v>
      </c>
      <c r="M2112" t="s">
        <v>7</v>
      </c>
      <c r="N2112" t="s">
        <v>3</v>
      </c>
      <c r="O2112">
        <v>9.0556414835314109E-7</v>
      </c>
      <c r="P2112" t="str">
        <f t="shared" si="32"/>
        <v>1</v>
      </c>
    </row>
    <row r="2113" spans="1:16" x14ac:dyDescent="0.25">
      <c r="A2113" s="1">
        <v>2111</v>
      </c>
      <c r="B2113" t="s">
        <v>22950</v>
      </c>
      <c r="C2113" t="s">
        <v>25265</v>
      </c>
      <c r="D2113" t="s">
        <v>33</v>
      </c>
      <c r="E2113" t="s">
        <v>38</v>
      </c>
      <c r="F2113" t="s">
        <v>25469</v>
      </c>
      <c r="G2113" t="s">
        <v>40</v>
      </c>
      <c r="H2113" t="s">
        <v>40</v>
      </c>
      <c r="I2113" t="s">
        <v>41</v>
      </c>
      <c r="J2113" t="s">
        <v>25469</v>
      </c>
      <c r="K2113" t="s">
        <v>2892</v>
      </c>
      <c r="L2113" t="s">
        <v>19775</v>
      </c>
      <c r="M2113" t="s">
        <v>7</v>
      </c>
      <c r="N2113" t="s">
        <v>3</v>
      </c>
      <c r="O2113">
        <v>9.0556414835314109E-7</v>
      </c>
      <c r="P2113" t="str">
        <f t="shared" si="32"/>
        <v>1</v>
      </c>
    </row>
    <row r="2114" spans="1:16" x14ac:dyDescent="0.25">
      <c r="A2114" s="1">
        <v>2112</v>
      </c>
      <c r="B2114" t="s">
        <v>22951</v>
      </c>
      <c r="C2114" t="s">
        <v>25266</v>
      </c>
      <c r="D2114" t="s">
        <v>247</v>
      </c>
      <c r="E2114" t="s">
        <v>38</v>
      </c>
      <c r="F2114" t="s">
        <v>25469</v>
      </c>
      <c r="G2114" t="s">
        <v>40</v>
      </c>
      <c r="H2114" t="s">
        <v>40</v>
      </c>
      <c r="I2114" t="s">
        <v>41</v>
      </c>
      <c r="J2114" t="s">
        <v>25469</v>
      </c>
      <c r="K2114" t="s">
        <v>1573</v>
      </c>
      <c r="L2114" t="s">
        <v>26180</v>
      </c>
      <c r="M2114" t="s">
        <v>7</v>
      </c>
      <c r="N2114" t="s">
        <v>3</v>
      </c>
      <c r="O2114">
        <v>9.0556414835314109E-7</v>
      </c>
      <c r="P2114" t="str">
        <f t="shared" si="32"/>
        <v>1</v>
      </c>
    </row>
    <row r="2115" spans="1:16" x14ac:dyDescent="0.25">
      <c r="A2115" s="1">
        <v>2113</v>
      </c>
      <c r="B2115" t="s">
        <v>22952</v>
      </c>
      <c r="C2115" t="s">
        <v>25267</v>
      </c>
      <c r="D2115" t="s">
        <v>248</v>
      </c>
      <c r="E2115" t="s">
        <v>38</v>
      </c>
      <c r="F2115" t="s">
        <v>25469</v>
      </c>
      <c r="G2115" t="s">
        <v>40</v>
      </c>
      <c r="H2115" t="s">
        <v>40</v>
      </c>
      <c r="I2115" t="s">
        <v>41</v>
      </c>
      <c r="J2115" t="s">
        <v>25469</v>
      </c>
      <c r="K2115" t="s">
        <v>14289</v>
      </c>
      <c r="L2115" t="s">
        <v>26181</v>
      </c>
      <c r="M2115" t="s">
        <v>7</v>
      </c>
      <c r="N2115" t="s">
        <v>3</v>
      </c>
      <c r="O2115">
        <v>9.0556414835314109E-7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22953</v>
      </c>
      <c r="C2116" t="s">
        <v>25268</v>
      </c>
      <c r="D2116" t="s">
        <v>34</v>
      </c>
      <c r="E2116" t="s">
        <v>38</v>
      </c>
      <c r="F2116" t="s">
        <v>25469</v>
      </c>
      <c r="G2116" t="s">
        <v>40</v>
      </c>
      <c r="H2116" t="s">
        <v>40</v>
      </c>
      <c r="I2116" t="s">
        <v>41</v>
      </c>
      <c r="J2116" t="s">
        <v>25469</v>
      </c>
      <c r="K2116" t="s">
        <v>25721</v>
      </c>
      <c r="L2116" t="s">
        <v>6191</v>
      </c>
      <c r="M2116" t="s">
        <v>7</v>
      </c>
      <c r="N2116" t="s">
        <v>3</v>
      </c>
      <c r="O2116">
        <v>9.0556414835314109E-7</v>
      </c>
      <c r="P2116" t="str">
        <f t="shared" si="33"/>
        <v>1</v>
      </c>
    </row>
    <row r="2117" spans="1:16" x14ac:dyDescent="0.25">
      <c r="A2117" s="1">
        <v>2115</v>
      </c>
      <c r="B2117" t="s">
        <v>22954</v>
      </c>
      <c r="C2117" t="s">
        <v>25269</v>
      </c>
      <c r="D2117" t="s">
        <v>558</v>
      </c>
      <c r="E2117" t="s">
        <v>38</v>
      </c>
      <c r="F2117" t="s">
        <v>25469</v>
      </c>
      <c r="G2117" t="s">
        <v>40</v>
      </c>
      <c r="H2117" t="s">
        <v>40</v>
      </c>
      <c r="I2117" t="s">
        <v>41</v>
      </c>
      <c r="J2117" t="s">
        <v>25469</v>
      </c>
      <c r="K2117" t="s">
        <v>1697</v>
      </c>
      <c r="L2117" t="s">
        <v>13923</v>
      </c>
      <c r="M2117" t="s">
        <v>7</v>
      </c>
      <c r="N2117" t="s">
        <v>3</v>
      </c>
      <c r="O2117">
        <v>9.0556414835314109E-7</v>
      </c>
      <c r="P2117" t="str">
        <f t="shared" si="33"/>
        <v>1</v>
      </c>
    </row>
    <row r="2118" spans="1:16" x14ac:dyDescent="0.25">
      <c r="A2118" s="1">
        <v>2116</v>
      </c>
      <c r="B2118" t="s">
        <v>22955</v>
      </c>
      <c r="C2118" t="s">
        <v>25270</v>
      </c>
      <c r="D2118" t="s">
        <v>361</v>
      </c>
      <c r="E2118" t="s">
        <v>38</v>
      </c>
      <c r="F2118" t="s">
        <v>25469</v>
      </c>
      <c r="G2118" t="s">
        <v>40</v>
      </c>
      <c r="H2118" t="s">
        <v>40</v>
      </c>
      <c r="I2118" t="s">
        <v>41</v>
      </c>
      <c r="J2118" t="s">
        <v>25469</v>
      </c>
      <c r="K2118" t="s">
        <v>25722</v>
      </c>
      <c r="L2118" t="s">
        <v>14915</v>
      </c>
      <c r="M2118" t="s">
        <v>7</v>
      </c>
      <c r="N2118" t="s">
        <v>3</v>
      </c>
      <c r="O2118">
        <v>9.0556414835314109E-7</v>
      </c>
      <c r="P2118" t="str">
        <f t="shared" si="33"/>
        <v>1</v>
      </c>
    </row>
    <row r="2119" spans="1:16" x14ac:dyDescent="0.25">
      <c r="A2119" s="1">
        <v>2117</v>
      </c>
      <c r="B2119" t="s">
        <v>22956</v>
      </c>
      <c r="C2119" t="s">
        <v>25271</v>
      </c>
      <c r="D2119" t="s">
        <v>90</v>
      </c>
      <c r="E2119" t="s">
        <v>38</v>
      </c>
      <c r="F2119" t="s">
        <v>25469</v>
      </c>
      <c r="G2119" t="s">
        <v>40</v>
      </c>
      <c r="H2119" t="s">
        <v>40</v>
      </c>
      <c r="I2119" t="s">
        <v>41</v>
      </c>
      <c r="J2119" t="s">
        <v>25469</v>
      </c>
      <c r="K2119" t="s">
        <v>5607</v>
      </c>
      <c r="L2119" t="s">
        <v>14558</v>
      </c>
      <c r="M2119" t="s">
        <v>7</v>
      </c>
      <c r="N2119" t="s">
        <v>3</v>
      </c>
      <c r="O2119">
        <v>9.0556414835314109E-7</v>
      </c>
      <c r="P2119" t="str">
        <f t="shared" si="33"/>
        <v>1</v>
      </c>
    </row>
    <row r="2120" spans="1:16" x14ac:dyDescent="0.25">
      <c r="A2120" s="1">
        <v>2118</v>
      </c>
      <c r="B2120" t="s">
        <v>22957</v>
      </c>
      <c r="C2120" t="s">
        <v>25272</v>
      </c>
      <c r="D2120" t="s">
        <v>361</v>
      </c>
      <c r="E2120" t="s">
        <v>38</v>
      </c>
      <c r="F2120" t="s">
        <v>25469</v>
      </c>
      <c r="G2120" t="s">
        <v>40</v>
      </c>
      <c r="H2120" t="s">
        <v>40</v>
      </c>
      <c r="I2120" t="s">
        <v>41</v>
      </c>
      <c r="J2120" t="s">
        <v>25469</v>
      </c>
      <c r="K2120" t="s">
        <v>25723</v>
      </c>
      <c r="L2120" t="s">
        <v>26182</v>
      </c>
      <c r="M2120" t="s">
        <v>7</v>
      </c>
      <c r="N2120" t="s">
        <v>3</v>
      </c>
      <c r="O2120">
        <v>9.0556414835314109E-7</v>
      </c>
      <c r="P2120" t="str">
        <f t="shared" si="33"/>
        <v>1</v>
      </c>
    </row>
    <row r="2121" spans="1:16" x14ac:dyDescent="0.25">
      <c r="A2121" s="1">
        <v>2119</v>
      </c>
      <c r="B2121" t="s">
        <v>22958</v>
      </c>
      <c r="C2121" t="s">
        <v>25273</v>
      </c>
      <c r="D2121" t="s">
        <v>36</v>
      </c>
      <c r="E2121" t="s">
        <v>38</v>
      </c>
      <c r="F2121" t="s">
        <v>25469</v>
      </c>
      <c r="G2121" t="s">
        <v>40</v>
      </c>
      <c r="H2121" t="s">
        <v>40</v>
      </c>
      <c r="I2121" t="s">
        <v>41</v>
      </c>
      <c r="J2121" t="s">
        <v>25469</v>
      </c>
      <c r="K2121" t="s">
        <v>25724</v>
      </c>
      <c r="L2121" t="s">
        <v>26183</v>
      </c>
      <c r="M2121" t="s">
        <v>7</v>
      </c>
      <c r="N2121" t="s">
        <v>3</v>
      </c>
      <c r="O2121">
        <v>9.0556414835314109E-7</v>
      </c>
      <c r="P2121" t="str">
        <f t="shared" si="33"/>
        <v>1</v>
      </c>
    </row>
    <row r="2122" spans="1:16" x14ac:dyDescent="0.25">
      <c r="A2122" s="1">
        <v>2120</v>
      </c>
      <c r="B2122" t="s">
        <v>22959</v>
      </c>
      <c r="C2122" t="s">
        <v>25274</v>
      </c>
      <c r="D2122" t="s">
        <v>34</v>
      </c>
      <c r="E2122" t="s">
        <v>38</v>
      </c>
      <c r="F2122" t="s">
        <v>25469</v>
      </c>
      <c r="G2122" t="s">
        <v>40</v>
      </c>
      <c r="H2122" t="s">
        <v>40</v>
      </c>
      <c r="I2122" t="s">
        <v>41</v>
      </c>
      <c r="J2122" t="s">
        <v>25469</v>
      </c>
      <c r="K2122" t="s">
        <v>19810</v>
      </c>
      <c r="L2122" t="s">
        <v>14062</v>
      </c>
      <c r="M2122" t="s">
        <v>7</v>
      </c>
      <c r="N2122" t="s">
        <v>3</v>
      </c>
      <c r="O2122">
        <v>9.0556414835314109E-7</v>
      </c>
      <c r="P2122" t="str">
        <f t="shared" si="33"/>
        <v>1</v>
      </c>
    </row>
    <row r="2123" spans="1:16" x14ac:dyDescent="0.25">
      <c r="A2123" s="1">
        <v>2121</v>
      </c>
      <c r="B2123" t="s">
        <v>22960</v>
      </c>
      <c r="C2123" t="s">
        <v>25275</v>
      </c>
      <c r="D2123" t="s">
        <v>362</v>
      </c>
      <c r="E2123" t="s">
        <v>38</v>
      </c>
      <c r="F2123" t="s">
        <v>25469</v>
      </c>
      <c r="G2123" t="s">
        <v>40</v>
      </c>
      <c r="H2123" t="s">
        <v>40</v>
      </c>
      <c r="I2123" t="s">
        <v>41</v>
      </c>
      <c r="J2123" t="s">
        <v>25469</v>
      </c>
      <c r="K2123" t="s">
        <v>9531</v>
      </c>
      <c r="L2123" t="s">
        <v>26184</v>
      </c>
      <c r="M2123" t="s">
        <v>7</v>
      </c>
      <c r="N2123" t="s">
        <v>3</v>
      </c>
      <c r="O2123">
        <v>9.0556414835314109E-7</v>
      </c>
      <c r="P2123" t="str">
        <f t="shared" si="33"/>
        <v>1</v>
      </c>
    </row>
    <row r="2124" spans="1:16" x14ac:dyDescent="0.25">
      <c r="A2124" s="1">
        <v>2122</v>
      </c>
      <c r="B2124" t="s">
        <v>22961</v>
      </c>
      <c r="C2124" t="s">
        <v>25276</v>
      </c>
      <c r="D2124" t="s">
        <v>34</v>
      </c>
      <c r="E2124" t="s">
        <v>38</v>
      </c>
      <c r="F2124" t="s">
        <v>25469</v>
      </c>
      <c r="G2124" t="s">
        <v>40</v>
      </c>
      <c r="H2124" t="s">
        <v>40</v>
      </c>
      <c r="I2124" t="s">
        <v>41</v>
      </c>
      <c r="J2124" t="s">
        <v>25469</v>
      </c>
      <c r="K2124" t="s">
        <v>14153</v>
      </c>
      <c r="L2124" t="s">
        <v>9899</v>
      </c>
      <c r="M2124" t="s">
        <v>7</v>
      </c>
      <c r="N2124" t="s">
        <v>3</v>
      </c>
      <c r="O2124">
        <v>9.0556414835314109E-7</v>
      </c>
      <c r="P2124" t="str">
        <f t="shared" si="33"/>
        <v>1</v>
      </c>
    </row>
    <row r="2125" spans="1:16" x14ac:dyDescent="0.25">
      <c r="A2125" s="1">
        <v>2123</v>
      </c>
      <c r="B2125" t="s">
        <v>22962</v>
      </c>
      <c r="C2125" t="s">
        <v>25277</v>
      </c>
      <c r="D2125" t="s">
        <v>557</v>
      </c>
      <c r="E2125" t="s">
        <v>38</v>
      </c>
      <c r="F2125" t="s">
        <v>25469</v>
      </c>
      <c r="G2125" t="s">
        <v>40</v>
      </c>
      <c r="H2125" t="s">
        <v>40</v>
      </c>
      <c r="I2125" t="s">
        <v>41</v>
      </c>
      <c r="J2125" t="s">
        <v>25469</v>
      </c>
      <c r="K2125" t="s">
        <v>25725</v>
      </c>
      <c r="L2125" t="s">
        <v>26185</v>
      </c>
      <c r="M2125" t="s">
        <v>7</v>
      </c>
      <c r="N2125" t="s">
        <v>3</v>
      </c>
      <c r="O2125">
        <v>9.0556414835314109E-7</v>
      </c>
      <c r="P2125" t="str">
        <f t="shared" si="33"/>
        <v>1</v>
      </c>
    </row>
    <row r="2126" spans="1:16" x14ac:dyDescent="0.25">
      <c r="A2126" s="1">
        <v>2124</v>
      </c>
      <c r="B2126" t="s">
        <v>22963</v>
      </c>
      <c r="C2126" t="s">
        <v>25278</v>
      </c>
      <c r="D2126" t="s">
        <v>361</v>
      </c>
      <c r="E2126" t="s">
        <v>38</v>
      </c>
      <c r="F2126" t="s">
        <v>25469</v>
      </c>
      <c r="G2126" t="s">
        <v>40</v>
      </c>
      <c r="H2126" t="s">
        <v>40</v>
      </c>
      <c r="I2126" t="s">
        <v>41</v>
      </c>
      <c r="J2126" t="s">
        <v>25469</v>
      </c>
      <c r="K2126" t="s">
        <v>25726</v>
      </c>
      <c r="L2126" t="s">
        <v>14853</v>
      </c>
      <c r="M2126" t="s">
        <v>7</v>
      </c>
      <c r="N2126" t="s">
        <v>3</v>
      </c>
      <c r="O2126">
        <v>9.0556414835314109E-7</v>
      </c>
      <c r="P2126" t="str">
        <f t="shared" si="33"/>
        <v>1</v>
      </c>
    </row>
    <row r="2127" spans="1:16" x14ac:dyDescent="0.25">
      <c r="A2127" s="1">
        <v>2125</v>
      </c>
      <c r="B2127" t="s">
        <v>22964</v>
      </c>
      <c r="C2127" t="s">
        <v>25279</v>
      </c>
      <c r="D2127" t="s">
        <v>34</v>
      </c>
      <c r="E2127" t="s">
        <v>38</v>
      </c>
      <c r="F2127" t="s">
        <v>25469</v>
      </c>
      <c r="G2127" t="s">
        <v>40</v>
      </c>
      <c r="H2127" t="s">
        <v>40</v>
      </c>
      <c r="I2127" t="s">
        <v>41</v>
      </c>
      <c r="J2127" t="s">
        <v>25469</v>
      </c>
      <c r="K2127" t="s">
        <v>5541</v>
      </c>
      <c r="L2127" t="s">
        <v>26186</v>
      </c>
      <c r="M2127" t="s">
        <v>7</v>
      </c>
      <c r="N2127" t="s">
        <v>3</v>
      </c>
      <c r="O2127">
        <v>9.0556414835314109E-7</v>
      </c>
      <c r="P2127" t="str">
        <f t="shared" si="33"/>
        <v>1</v>
      </c>
    </row>
    <row r="2128" spans="1:16" x14ac:dyDescent="0.25">
      <c r="A2128" s="1">
        <v>2126</v>
      </c>
      <c r="B2128" t="s">
        <v>22965</v>
      </c>
      <c r="C2128" t="s">
        <v>25280</v>
      </c>
      <c r="D2128" t="s">
        <v>865</v>
      </c>
      <c r="E2128" t="s">
        <v>38</v>
      </c>
      <c r="F2128" t="s">
        <v>25469</v>
      </c>
      <c r="G2128" t="s">
        <v>40</v>
      </c>
      <c r="H2128" t="s">
        <v>40</v>
      </c>
      <c r="I2128" t="s">
        <v>41</v>
      </c>
      <c r="J2128" t="s">
        <v>25469</v>
      </c>
      <c r="K2128" t="s">
        <v>25727</v>
      </c>
      <c r="L2128" t="s">
        <v>26187</v>
      </c>
      <c r="M2128" t="s">
        <v>7</v>
      </c>
      <c r="N2128" t="s">
        <v>3</v>
      </c>
      <c r="O2128">
        <v>9.0556414835314109E-7</v>
      </c>
      <c r="P2128" t="str">
        <f t="shared" si="33"/>
        <v>1</v>
      </c>
    </row>
    <row r="2129" spans="1:16" x14ac:dyDescent="0.25">
      <c r="A2129" s="1">
        <v>2127</v>
      </c>
      <c r="B2129" t="s">
        <v>22966</v>
      </c>
      <c r="C2129" t="s">
        <v>25281</v>
      </c>
      <c r="D2129" t="s">
        <v>247</v>
      </c>
      <c r="E2129" t="s">
        <v>38</v>
      </c>
      <c r="F2129" t="s">
        <v>25469</v>
      </c>
      <c r="G2129" t="s">
        <v>40</v>
      </c>
      <c r="H2129" t="s">
        <v>40</v>
      </c>
      <c r="I2129" t="s">
        <v>41</v>
      </c>
      <c r="J2129" t="s">
        <v>25469</v>
      </c>
      <c r="K2129" t="s">
        <v>25728</v>
      </c>
      <c r="L2129" t="s">
        <v>26188</v>
      </c>
      <c r="M2129" t="s">
        <v>7</v>
      </c>
      <c r="N2129" t="s">
        <v>3</v>
      </c>
      <c r="O2129">
        <v>9.0556414835314109E-7</v>
      </c>
      <c r="P2129" t="str">
        <f t="shared" si="33"/>
        <v>1</v>
      </c>
    </row>
    <row r="2130" spans="1:16" x14ac:dyDescent="0.25">
      <c r="A2130" s="1">
        <v>2128</v>
      </c>
      <c r="B2130" t="s">
        <v>22967</v>
      </c>
      <c r="C2130" s="79" t="s">
        <v>25282</v>
      </c>
      <c r="D2130" t="s">
        <v>248</v>
      </c>
      <c r="E2130" t="s">
        <v>38</v>
      </c>
      <c r="F2130" t="s">
        <v>25469</v>
      </c>
      <c r="G2130" t="s">
        <v>40</v>
      </c>
      <c r="H2130" t="s">
        <v>40</v>
      </c>
      <c r="I2130" t="s">
        <v>41</v>
      </c>
      <c r="J2130" t="s">
        <v>25469</v>
      </c>
      <c r="K2130" t="s">
        <v>25729</v>
      </c>
      <c r="L2130" t="s">
        <v>20433</v>
      </c>
      <c r="M2130" t="s">
        <v>7</v>
      </c>
      <c r="N2130" t="s">
        <v>3</v>
      </c>
      <c r="O2130">
        <v>9.0556414835314109E-7</v>
      </c>
      <c r="P2130" t="str">
        <f t="shared" si="33"/>
        <v>1</v>
      </c>
    </row>
    <row r="2131" spans="1:16" x14ac:dyDescent="0.25">
      <c r="A2131" s="1">
        <v>2129</v>
      </c>
      <c r="B2131" t="s">
        <v>22968</v>
      </c>
      <c r="C2131" t="s">
        <v>25283</v>
      </c>
      <c r="D2131" t="s">
        <v>556</v>
      </c>
      <c r="E2131" t="s">
        <v>38</v>
      </c>
      <c r="F2131" t="s">
        <v>25469</v>
      </c>
      <c r="G2131" t="s">
        <v>40</v>
      </c>
      <c r="H2131" t="s">
        <v>40</v>
      </c>
      <c r="I2131" t="s">
        <v>41</v>
      </c>
      <c r="J2131" t="s">
        <v>25469</v>
      </c>
      <c r="K2131" t="s">
        <v>25730</v>
      </c>
      <c r="L2131" t="s">
        <v>26189</v>
      </c>
      <c r="M2131" t="s">
        <v>7</v>
      </c>
      <c r="N2131" t="s">
        <v>3</v>
      </c>
      <c r="O2131">
        <v>9.0556414835314109E-7</v>
      </c>
      <c r="P2131" t="str">
        <f t="shared" si="33"/>
        <v>1</v>
      </c>
    </row>
    <row r="2132" spans="1:16" x14ac:dyDescent="0.25">
      <c r="A2132" s="1">
        <v>2130</v>
      </c>
      <c r="B2132" t="s">
        <v>22969</v>
      </c>
      <c r="C2132" t="s">
        <v>25284</v>
      </c>
      <c r="D2132" t="s">
        <v>34</v>
      </c>
      <c r="E2132" t="s">
        <v>38</v>
      </c>
      <c r="F2132" t="s">
        <v>25469</v>
      </c>
      <c r="G2132" t="s">
        <v>40</v>
      </c>
      <c r="H2132" t="s">
        <v>40</v>
      </c>
      <c r="I2132" t="s">
        <v>41</v>
      </c>
      <c r="J2132" t="s">
        <v>25469</v>
      </c>
      <c r="K2132" t="s">
        <v>9430</v>
      </c>
      <c r="L2132" t="s">
        <v>2947</v>
      </c>
      <c r="M2132" t="s">
        <v>7</v>
      </c>
      <c r="N2132" t="s">
        <v>3</v>
      </c>
      <c r="O2132">
        <v>9.0556414835314109E-7</v>
      </c>
      <c r="P2132" t="str">
        <f t="shared" si="33"/>
        <v>1</v>
      </c>
    </row>
    <row r="2133" spans="1:16" x14ac:dyDescent="0.25">
      <c r="A2133" s="1">
        <v>2131</v>
      </c>
      <c r="B2133" t="s">
        <v>22970</v>
      </c>
      <c r="C2133" t="s">
        <v>25285</v>
      </c>
      <c r="D2133" t="s">
        <v>247</v>
      </c>
      <c r="E2133" t="s">
        <v>38</v>
      </c>
      <c r="F2133" t="s">
        <v>25469</v>
      </c>
      <c r="G2133" t="s">
        <v>40</v>
      </c>
      <c r="H2133" t="s">
        <v>40</v>
      </c>
      <c r="I2133" t="s">
        <v>41</v>
      </c>
      <c r="J2133" t="s">
        <v>25469</v>
      </c>
      <c r="K2133" t="s">
        <v>25731</v>
      </c>
      <c r="L2133" t="s">
        <v>26190</v>
      </c>
      <c r="M2133" t="s">
        <v>7</v>
      </c>
      <c r="N2133" t="s">
        <v>3</v>
      </c>
      <c r="O2133">
        <v>9.0556414835314109E-7</v>
      </c>
      <c r="P2133" t="str">
        <f t="shared" si="33"/>
        <v>1</v>
      </c>
    </row>
    <row r="2134" spans="1:16" x14ac:dyDescent="0.25">
      <c r="A2134" s="1">
        <v>2132</v>
      </c>
      <c r="B2134" t="s">
        <v>22971</v>
      </c>
      <c r="C2134" t="s">
        <v>25286</v>
      </c>
      <c r="D2134" t="s">
        <v>34</v>
      </c>
      <c r="E2134" t="s">
        <v>38</v>
      </c>
      <c r="F2134" t="s">
        <v>25469</v>
      </c>
      <c r="G2134" t="s">
        <v>40</v>
      </c>
      <c r="H2134" t="s">
        <v>40</v>
      </c>
      <c r="I2134" t="s">
        <v>41</v>
      </c>
      <c r="J2134" t="s">
        <v>25469</v>
      </c>
      <c r="K2134" t="s">
        <v>5663</v>
      </c>
      <c r="L2134" t="s">
        <v>9674</v>
      </c>
      <c r="M2134" t="s">
        <v>7</v>
      </c>
      <c r="N2134" t="s">
        <v>3</v>
      </c>
      <c r="O2134">
        <v>9.0556414835314109E-7</v>
      </c>
      <c r="P2134" t="str">
        <f t="shared" si="33"/>
        <v>1</v>
      </c>
    </row>
    <row r="2135" spans="1:16" x14ac:dyDescent="0.25">
      <c r="A2135" s="1">
        <v>2133</v>
      </c>
      <c r="B2135" t="s">
        <v>22972</v>
      </c>
      <c r="C2135" t="s">
        <v>25287</v>
      </c>
      <c r="D2135" t="s">
        <v>361</v>
      </c>
      <c r="E2135" t="s">
        <v>38</v>
      </c>
      <c r="F2135" t="s">
        <v>25469</v>
      </c>
      <c r="G2135" t="s">
        <v>40</v>
      </c>
      <c r="H2135" t="s">
        <v>40</v>
      </c>
      <c r="I2135" t="s">
        <v>41</v>
      </c>
      <c r="J2135" t="s">
        <v>25469</v>
      </c>
      <c r="K2135" t="s">
        <v>25732</v>
      </c>
      <c r="L2135" t="s">
        <v>26191</v>
      </c>
      <c r="M2135" t="s">
        <v>7</v>
      </c>
      <c r="N2135" t="s">
        <v>3</v>
      </c>
      <c r="O2135">
        <v>9.0556414835314109E-7</v>
      </c>
      <c r="P2135" t="str">
        <f t="shared" si="33"/>
        <v>1</v>
      </c>
    </row>
    <row r="2136" spans="1:16" x14ac:dyDescent="0.25">
      <c r="A2136" s="1">
        <v>2134</v>
      </c>
      <c r="B2136" t="s">
        <v>22973</v>
      </c>
      <c r="C2136" t="s">
        <v>25288</v>
      </c>
      <c r="D2136" t="s">
        <v>159</v>
      </c>
      <c r="E2136" t="s">
        <v>38</v>
      </c>
      <c r="F2136" t="s">
        <v>25469</v>
      </c>
      <c r="G2136" t="s">
        <v>40</v>
      </c>
      <c r="H2136" t="s">
        <v>40</v>
      </c>
      <c r="I2136" t="s">
        <v>41</v>
      </c>
      <c r="J2136" t="s">
        <v>25469</v>
      </c>
      <c r="K2136" t="s">
        <v>25733</v>
      </c>
      <c r="L2136" t="s">
        <v>26192</v>
      </c>
      <c r="M2136" t="s">
        <v>7</v>
      </c>
      <c r="N2136" t="s">
        <v>3</v>
      </c>
      <c r="O2136">
        <v>9.0556414835314109E-7</v>
      </c>
      <c r="P2136" t="str">
        <f t="shared" si="33"/>
        <v>1</v>
      </c>
    </row>
    <row r="2137" spans="1:16" x14ac:dyDescent="0.25">
      <c r="A2137" s="1">
        <v>2135</v>
      </c>
      <c r="B2137" t="s">
        <v>22974</v>
      </c>
      <c r="C2137" t="s">
        <v>25289</v>
      </c>
      <c r="D2137" t="s">
        <v>36</v>
      </c>
      <c r="E2137" t="s">
        <v>38</v>
      </c>
      <c r="F2137" t="s">
        <v>25469</v>
      </c>
      <c r="G2137" t="s">
        <v>40</v>
      </c>
      <c r="H2137" t="s">
        <v>40</v>
      </c>
      <c r="I2137" t="s">
        <v>41</v>
      </c>
      <c r="J2137" t="s">
        <v>25469</v>
      </c>
      <c r="K2137" t="s">
        <v>14066</v>
      </c>
      <c r="L2137" t="s">
        <v>2983</v>
      </c>
      <c r="M2137" t="s">
        <v>7</v>
      </c>
      <c r="N2137" t="s">
        <v>3</v>
      </c>
      <c r="O2137">
        <v>9.0556414835314109E-7</v>
      </c>
      <c r="P2137" t="str">
        <f t="shared" si="33"/>
        <v>1</v>
      </c>
    </row>
    <row r="2138" spans="1:16" x14ac:dyDescent="0.25">
      <c r="A2138" s="1">
        <v>2136</v>
      </c>
      <c r="B2138" t="s">
        <v>22975</v>
      </c>
      <c r="C2138" t="s">
        <v>25290</v>
      </c>
      <c r="D2138" t="s">
        <v>159</v>
      </c>
      <c r="E2138" t="s">
        <v>38</v>
      </c>
      <c r="F2138" t="s">
        <v>25469</v>
      </c>
      <c r="G2138" t="s">
        <v>40</v>
      </c>
      <c r="H2138" t="s">
        <v>40</v>
      </c>
      <c r="I2138" t="s">
        <v>41</v>
      </c>
      <c r="J2138" t="s">
        <v>25469</v>
      </c>
      <c r="K2138" t="s">
        <v>25734</v>
      </c>
      <c r="L2138" t="s">
        <v>26193</v>
      </c>
      <c r="M2138" t="s">
        <v>7</v>
      </c>
      <c r="N2138" t="s">
        <v>3</v>
      </c>
      <c r="O2138">
        <v>9.0556414835314109E-7</v>
      </c>
      <c r="P2138" t="str">
        <f t="shared" si="33"/>
        <v>1</v>
      </c>
    </row>
    <row r="2139" spans="1:16" x14ac:dyDescent="0.25">
      <c r="A2139" s="1">
        <v>2137</v>
      </c>
      <c r="B2139" t="s">
        <v>22976</v>
      </c>
      <c r="C2139" s="94" t="s">
        <v>25291</v>
      </c>
      <c r="D2139" t="s">
        <v>158</v>
      </c>
      <c r="E2139" t="s">
        <v>38</v>
      </c>
      <c r="F2139" t="s">
        <v>25469</v>
      </c>
      <c r="G2139" t="s">
        <v>40</v>
      </c>
      <c r="H2139" t="s">
        <v>40</v>
      </c>
      <c r="I2139" t="s">
        <v>41</v>
      </c>
      <c r="J2139" t="s">
        <v>25469</v>
      </c>
      <c r="K2139" t="s">
        <v>20020</v>
      </c>
      <c r="L2139" t="s">
        <v>26194</v>
      </c>
      <c r="M2139" t="s">
        <v>7</v>
      </c>
      <c r="N2139" t="s">
        <v>3</v>
      </c>
      <c r="O2139">
        <v>9.0556414835314109E-7</v>
      </c>
      <c r="P2139" t="str">
        <f t="shared" si="33"/>
        <v>1</v>
      </c>
    </row>
    <row r="2140" spans="1:16" x14ac:dyDescent="0.25">
      <c r="A2140" s="1">
        <v>2138</v>
      </c>
      <c r="B2140" t="s">
        <v>22977</v>
      </c>
      <c r="C2140" t="s">
        <v>25292</v>
      </c>
      <c r="D2140" t="s">
        <v>362</v>
      </c>
      <c r="E2140" t="s">
        <v>38</v>
      </c>
      <c r="F2140" t="s">
        <v>25469</v>
      </c>
      <c r="G2140" t="s">
        <v>40</v>
      </c>
      <c r="H2140" t="s">
        <v>40</v>
      </c>
      <c r="I2140" t="s">
        <v>41</v>
      </c>
      <c r="J2140" t="s">
        <v>25469</v>
      </c>
      <c r="K2140" t="s">
        <v>25735</v>
      </c>
      <c r="L2140" t="s">
        <v>20546</v>
      </c>
      <c r="M2140" t="s">
        <v>7</v>
      </c>
      <c r="N2140" t="s">
        <v>3</v>
      </c>
      <c r="O2140">
        <v>9.0556414835314109E-7</v>
      </c>
      <c r="P2140" t="str">
        <f t="shared" si="33"/>
        <v>1</v>
      </c>
    </row>
    <row r="2141" spans="1:16" x14ac:dyDescent="0.25">
      <c r="A2141" s="1">
        <v>2139</v>
      </c>
      <c r="B2141" t="s">
        <v>22978</v>
      </c>
      <c r="C2141" t="s">
        <v>25293</v>
      </c>
      <c r="D2141" t="s">
        <v>362</v>
      </c>
      <c r="E2141" t="s">
        <v>38</v>
      </c>
      <c r="F2141" t="s">
        <v>25469</v>
      </c>
      <c r="G2141" t="s">
        <v>40</v>
      </c>
      <c r="H2141" t="s">
        <v>40</v>
      </c>
      <c r="I2141" t="s">
        <v>41</v>
      </c>
      <c r="J2141" t="s">
        <v>25469</v>
      </c>
      <c r="K2141" t="s">
        <v>9559</v>
      </c>
      <c r="L2141" t="s">
        <v>6137</v>
      </c>
      <c r="M2141" t="s">
        <v>7</v>
      </c>
      <c r="N2141" t="s">
        <v>3</v>
      </c>
      <c r="O2141">
        <v>9.0556414835314109E-7</v>
      </c>
      <c r="P2141" t="str">
        <f t="shared" si="33"/>
        <v>1</v>
      </c>
    </row>
    <row r="2142" spans="1:16" x14ac:dyDescent="0.25">
      <c r="A2142" s="1">
        <v>2140</v>
      </c>
      <c r="B2142" t="s">
        <v>22979</v>
      </c>
      <c r="C2142" t="s">
        <v>25294</v>
      </c>
      <c r="D2142" t="s">
        <v>865</v>
      </c>
      <c r="E2142" t="s">
        <v>38</v>
      </c>
      <c r="F2142" t="s">
        <v>25469</v>
      </c>
      <c r="G2142" t="s">
        <v>40</v>
      </c>
      <c r="H2142" t="s">
        <v>40</v>
      </c>
      <c r="I2142" t="s">
        <v>41</v>
      </c>
      <c r="J2142" t="s">
        <v>25469</v>
      </c>
      <c r="K2142" t="s">
        <v>25736</v>
      </c>
      <c r="L2142" t="s">
        <v>26195</v>
      </c>
      <c r="M2142" t="s">
        <v>7</v>
      </c>
      <c r="N2142" t="s">
        <v>3</v>
      </c>
      <c r="O2142">
        <v>9.0556414835314109E-7</v>
      </c>
      <c r="P2142" t="str">
        <f t="shared" si="33"/>
        <v>1</v>
      </c>
    </row>
    <row r="2143" spans="1:16" x14ac:dyDescent="0.25">
      <c r="A2143" s="1">
        <v>2141</v>
      </c>
      <c r="B2143" t="s">
        <v>22980</v>
      </c>
      <c r="C2143" t="s">
        <v>25295</v>
      </c>
      <c r="D2143" t="s">
        <v>362</v>
      </c>
      <c r="E2143" t="s">
        <v>38</v>
      </c>
      <c r="F2143" t="s">
        <v>25469</v>
      </c>
      <c r="G2143" t="s">
        <v>40</v>
      </c>
      <c r="H2143" t="s">
        <v>40</v>
      </c>
      <c r="I2143" t="s">
        <v>41</v>
      </c>
      <c r="J2143" t="s">
        <v>25469</v>
      </c>
      <c r="K2143" t="s">
        <v>25737</v>
      </c>
      <c r="L2143" t="s">
        <v>20288</v>
      </c>
      <c r="M2143" t="s">
        <v>7</v>
      </c>
      <c r="N2143" t="s">
        <v>3</v>
      </c>
      <c r="O2143">
        <v>9.0556414835314109E-7</v>
      </c>
      <c r="P2143" t="str">
        <f t="shared" si="33"/>
        <v>1</v>
      </c>
    </row>
    <row r="2144" spans="1:16" x14ac:dyDescent="0.25">
      <c r="A2144" s="1">
        <v>2142</v>
      </c>
      <c r="B2144" t="s">
        <v>22981</v>
      </c>
      <c r="C2144" t="s">
        <v>25296</v>
      </c>
      <c r="D2144" t="s">
        <v>361</v>
      </c>
      <c r="E2144" t="s">
        <v>38</v>
      </c>
      <c r="F2144" t="s">
        <v>25469</v>
      </c>
      <c r="G2144" t="s">
        <v>40</v>
      </c>
      <c r="H2144" t="s">
        <v>40</v>
      </c>
      <c r="I2144" t="s">
        <v>41</v>
      </c>
      <c r="J2144" t="s">
        <v>25469</v>
      </c>
      <c r="K2144" t="s">
        <v>3404</v>
      </c>
      <c r="L2144" t="s">
        <v>26196</v>
      </c>
      <c r="M2144" t="s">
        <v>7</v>
      </c>
      <c r="N2144" t="s">
        <v>3</v>
      </c>
      <c r="O2144">
        <v>9.0556414835314109E-7</v>
      </c>
      <c r="P2144" t="str">
        <f t="shared" si="33"/>
        <v>1</v>
      </c>
    </row>
    <row r="2145" spans="1:16" x14ac:dyDescent="0.25">
      <c r="A2145" s="1">
        <v>2143</v>
      </c>
      <c r="B2145" t="s">
        <v>22982</v>
      </c>
      <c r="C2145" t="s">
        <v>25297</v>
      </c>
      <c r="D2145" t="s">
        <v>558</v>
      </c>
      <c r="E2145" t="s">
        <v>38</v>
      </c>
      <c r="F2145" t="s">
        <v>25469</v>
      </c>
      <c r="G2145" t="s">
        <v>40</v>
      </c>
      <c r="H2145" t="s">
        <v>40</v>
      </c>
      <c r="I2145" t="s">
        <v>41</v>
      </c>
      <c r="J2145" t="s">
        <v>25469</v>
      </c>
      <c r="K2145" t="s">
        <v>19856</v>
      </c>
      <c r="L2145" t="s">
        <v>9710</v>
      </c>
      <c r="M2145" t="s">
        <v>7</v>
      </c>
      <c r="N2145" t="s">
        <v>3</v>
      </c>
      <c r="O2145">
        <v>9.0556414835314109E-7</v>
      </c>
      <c r="P2145" t="str">
        <f t="shared" si="33"/>
        <v>1</v>
      </c>
    </row>
    <row r="2146" spans="1:16" x14ac:dyDescent="0.25">
      <c r="A2146" s="1">
        <v>2144</v>
      </c>
      <c r="B2146" t="s">
        <v>22983</v>
      </c>
      <c r="C2146" t="s">
        <v>25298</v>
      </c>
      <c r="D2146" t="s">
        <v>36</v>
      </c>
      <c r="E2146" t="s">
        <v>38</v>
      </c>
      <c r="F2146" t="s">
        <v>25469</v>
      </c>
      <c r="G2146" t="s">
        <v>40</v>
      </c>
      <c r="H2146" t="s">
        <v>40</v>
      </c>
      <c r="I2146" t="s">
        <v>41</v>
      </c>
      <c r="J2146" t="s">
        <v>25469</v>
      </c>
      <c r="K2146" t="s">
        <v>14582</v>
      </c>
      <c r="L2146" t="s">
        <v>2921</v>
      </c>
      <c r="M2146" t="s">
        <v>7</v>
      </c>
      <c r="N2146" t="s">
        <v>3</v>
      </c>
      <c r="O2146">
        <v>9.0556414835314109E-7</v>
      </c>
      <c r="P2146" t="str">
        <f t="shared" si="33"/>
        <v>1</v>
      </c>
    </row>
    <row r="2147" spans="1:16" x14ac:dyDescent="0.25">
      <c r="A2147" s="1">
        <v>2145</v>
      </c>
      <c r="B2147" t="s">
        <v>22984</v>
      </c>
      <c r="C2147" t="s">
        <v>25299</v>
      </c>
      <c r="D2147" t="s">
        <v>158</v>
      </c>
      <c r="E2147" t="s">
        <v>38</v>
      </c>
      <c r="F2147" t="s">
        <v>25469</v>
      </c>
      <c r="G2147" t="s">
        <v>40</v>
      </c>
      <c r="H2147" t="s">
        <v>40</v>
      </c>
      <c r="I2147" t="s">
        <v>41</v>
      </c>
      <c r="J2147" t="s">
        <v>25469</v>
      </c>
      <c r="K2147" t="s">
        <v>25738</v>
      </c>
      <c r="L2147" t="s">
        <v>26197</v>
      </c>
      <c r="M2147" t="s">
        <v>7</v>
      </c>
      <c r="N2147" t="s">
        <v>3</v>
      </c>
      <c r="O2147">
        <v>9.0556414835314109E-7</v>
      </c>
      <c r="P2147" t="str">
        <f t="shared" si="33"/>
        <v>1</v>
      </c>
    </row>
    <row r="2148" spans="1:16" x14ac:dyDescent="0.25">
      <c r="A2148" s="1">
        <v>2146</v>
      </c>
      <c r="B2148" t="s">
        <v>22985</v>
      </c>
      <c r="C2148" t="s">
        <v>25300</v>
      </c>
      <c r="D2148" t="s">
        <v>36</v>
      </c>
      <c r="E2148" t="s">
        <v>38</v>
      </c>
      <c r="F2148" t="s">
        <v>25469</v>
      </c>
      <c r="G2148" t="s">
        <v>40</v>
      </c>
      <c r="H2148" t="s">
        <v>40</v>
      </c>
      <c r="I2148" t="s">
        <v>41</v>
      </c>
      <c r="J2148" t="s">
        <v>25469</v>
      </c>
      <c r="K2148" t="s">
        <v>1604</v>
      </c>
      <c r="L2148" t="s">
        <v>926</v>
      </c>
      <c r="M2148" t="s">
        <v>7</v>
      </c>
      <c r="N2148" t="s">
        <v>3</v>
      </c>
      <c r="O2148">
        <v>9.0556414835314109E-7</v>
      </c>
      <c r="P2148" t="str">
        <f t="shared" si="33"/>
        <v>1</v>
      </c>
    </row>
    <row r="2149" spans="1:16" x14ac:dyDescent="0.25">
      <c r="A2149" s="1">
        <v>2147</v>
      </c>
      <c r="B2149" t="s">
        <v>22986</v>
      </c>
      <c r="C2149" t="s">
        <v>25301</v>
      </c>
      <c r="D2149" t="s">
        <v>34</v>
      </c>
      <c r="E2149" t="s">
        <v>38</v>
      </c>
      <c r="F2149" t="s">
        <v>25469</v>
      </c>
      <c r="G2149" t="s">
        <v>40</v>
      </c>
      <c r="H2149" t="s">
        <v>40</v>
      </c>
      <c r="I2149" t="s">
        <v>41</v>
      </c>
      <c r="J2149" t="s">
        <v>25469</v>
      </c>
      <c r="K2149" t="s">
        <v>1599</v>
      </c>
      <c r="L2149" t="s">
        <v>14192</v>
      </c>
      <c r="M2149" t="s">
        <v>7</v>
      </c>
      <c r="N2149" t="s">
        <v>3</v>
      </c>
      <c r="O2149">
        <v>9.0556414835314109E-7</v>
      </c>
      <c r="P2149" t="str">
        <f t="shared" si="33"/>
        <v>1</v>
      </c>
    </row>
    <row r="2150" spans="1:16" x14ac:dyDescent="0.25">
      <c r="A2150" s="1">
        <v>2148</v>
      </c>
      <c r="B2150" t="s">
        <v>22987</v>
      </c>
      <c r="C2150" t="s">
        <v>25302</v>
      </c>
      <c r="D2150" t="s">
        <v>37</v>
      </c>
      <c r="E2150" t="s">
        <v>38</v>
      </c>
      <c r="F2150" t="s">
        <v>25469</v>
      </c>
      <c r="G2150" t="s">
        <v>40</v>
      </c>
      <c r="H2150" t="s">
        <v>40</v>
      </c>
      <c r="I2150" t="s">
        <v>41</v>
      </c>
      <c r="J2150" t="s">
        <v>25469</v>
      </c>
      <c r="K2150" t="s">
        <v>14174</v>
      </c>
      <c r="L2150" t="s">
        <v>6032</v>
      </c>
      <c r="M2150" t="s">
        <v>7</v>
      </c>
      <c r="N2150" t="s">
        <v>3</v>
      </c>
      <c r="O2150">
        <v>9.0556414835314109E-7</v>
      </c>
      <c r="P2150" t="str">
        <f t="shared" si="33"/>
        <v>1</v>
      </c>
    </row>
    <row r="2151" spans="1:16" x14ac:dyDescent="0.25">
      <c r="A2151" s="1">
        <v>2149</v>
      </c>
      <c r="B2151" t="s">
        <v>22988</v>
      </c>
      <c r="C2151" t="s">
        <v>25303</v>
      </c>
      <c r="D2151" t="s">
        <v>36</v>
      </c>
      <c r="E2151" t="s">
        <v>38</v>
      </c>
      <c r="F2151" t="s">
        <v>25469</v>
      </c>
      <c r="G2151" t="s">
        <v>40</v>
      </c>
      <c r="H2151" t="s">
        <v>40</v>
      </c>
      <c r="I2151" t="s">
        <v>41</v>
      </c>
      <c r="J2151" t="s">
        <v>25469</v>
      </c>
      <c r="K2151" t="s">
        <v>25739</v>
      </c>
      <c r="L2151" t="s">
        <v>26198</v>
      </c>
      <c r="M2151" t="s">
        <v>7</v>
      </c>
      <c r="N2151" t="s">
        <v>3</v>
      </c>
      <c r="O2151">
        <v>9.0556414835314109E-7</v>
      </c>
      <c r="P2151" t="str">
        <f t="shared" si="33"/>
        <v>1</v>
      </c>
    </row>
    <row r="2152" spans="1:16" x14ac:dyDescent="0.25">
      <c r="A2152" s="1">
        <v>2150</v>
      </c>
      <c r="B2152" t="s">
        <v>22989</v>
      </c>
      <c r="C2152" t="s">
        <v>25304</v>
      </c>
      <c r="D2152" t="s">
        <v>362</v>
      </c>
      <c r="E2152" t="s">
        <v>38</v>
      </c>
      <c r="F2152" t="s">
        <v>25469</v>
      </c>
      <c r="G2152" t="s">
        <v>40</v>
      </c>
      <c r="H2152" t="s">
        <v>40</v>
      </c>
      <c r="I2152" t="s">
        <v>41</v>
      </c>
      <c r="J2152" t="s">
        <v>25469</v>
      </c>
      <c r="K2152" t="s">
        <v>2860</v>
      </c>
      <c r="L2152" t="s">
        <v>619</v>
      </c>
      <c r="M2152" t="s">
        <v>7</v>
      </c>
      <c r="N2152" t="s">
        <v>3</v>
      </c>
      <c r="O2152">
        <v>9.0556414835314109E-7</v>
      </c>
      <c r="P2152" t="str">
        <f t="shared" si="33"/>
        <v>1</v>
      </c>
    </row>
    <row r="2153" spans="1:16" x14ac:dyDescent="0.25">
      <c r="A2153" s="1">
        <v>2151</v>
      </c>
      <c r="B2153" t="s">
        <v>22990</v>
      </c>
      <c r="C2153" t="s">
        <v>25305</v>
      </c>
      <c r="D2153" t="s">
        <v>90</v>
      </c>
      <c r="E2153" t="s">
        <v>38</v>
      </c>
      <c r="F2153" t="s">
        <v>25469</v>
      </c>
      <c r="G2153" t="s">
        <v>40</v>
      </c>
      <c r="H2153" t="s">
        <v>40</v>
      </c>
      <c r="I2153" t="s">
        <v>41</v>
      </c>
      <c r="J2153" t="s">
        <v>25469</v>
      </c>
      <c r="K2153" t="s">
        <v>2863</v>
      </c>
      <c r="L2153" t="s">
        <v>26199</v>
      </c>
      <c r="M2153" t="s">
        <v>7</v>
      </c>
      <c r="N2153" t="s">
        <v>3</v>
      </c>
      <c r="O2153">
        <v>9.0556414835314109E-7</v>
      </c>
      <c r="P2153" t="str">
        <f t="shared" si="33"/>
        <v>1</v>
      </c>
    </row>
    <row r="2154" spans="1:16" x14ac:dyDescent="0.25">
      <c r="A2154" s="1">
        <v>2152</v>
      </c>
      <c r="B2154" t="s">
        <v>22991</v>
      </c>
      <c r="C2154" s="15" t="s">
        <v>25306</v>
      </c>
      <c r="D2154" t="s">
        <v>34</v>
      </c>
      <c r="E2154" t="s">
        <v>38</v>
      </c>
      <c r="F2154" t="s">
        <v>25469</v>
      </c>
      <c r="G2154" t="s">
        <v>40</v>
      </c>
      <c r="H2154" t="s">
        <v>40</v>
      </c>
      <c r="I2154" t="s">
        <v>41</v>
      </c>
      <c r="J2154" t="s">
        <v>25469</v>
      </c>
      <c r="K2154" t="s">
        <v>887</v>
      </c>
      <c r="L2154" t="s">
        <v>572</v>
      </c>
      <c r="M2154" t="s">
        <v>7</v>
      </c>
      <c r="N2154" t="s">
        <v>3</v>
      </c>
      <c r="O2154">
        <v>9.0556414835314109E-7</v>
      </c>
      <c r="P2154" t="str">
        <f t="shared" si="33"/>
        <v>1</v>
      </c>
    </row>
    <row r="2155" spans="1:16" x14ac:dyDescent="0.25">
      <c r="A2155" s="1">
        <v>2153</v>
      </c>
      <c r="B2155" t="s">
        <v>22992</v>
      </c>
      <c r="C2155" t="s">
        <v>25307</v>
      </c>
      <c r="D2155" t="s">
        <v>865</v>
      </c>
      <c r="E2155" t="s">
        <v>38</v>
      </c>
      <c r="F2155" t="s">
        <v>25469</v>
      </c>
      <c r="G2155" t="s">
        <v>40</v>
      </c>
      <c r="H2155" t="s">
        <v>40</v>
      </c>
      <c r="I2155" t="s">
        <v>41</v>
      </c>
      <c r="J2155" t="s">
        <v>25469</v>
      </c>
      <c r="K2155" t="s">
        <v>25740</v>
      </c>
      <c r="L2155" t="s">
        <v>20594</v>
      </c>
      <c r="M2155" t="s">
        <v>7</v>
      </c>
      <c r="N2155" t="s">
        <v>3</v>
      </c>
      <c r="O2155">
        <v>9.0556414835314109E-7</v>
      </c>
      <c r="P2155" t="str">
        <f t="shared" si="33"/>
        <v>1</v>
      </c>
    </row>
    <row r="2156" spans="1:16" x14ac:dyDescent="0.25">
      <c r="A2156" s="1">
        <v>2154</v>
      </c>
      <c r="B2156" t="s">
        <v>22993</v>
      </c>
      <c r="C2156" t="s">
        <v>25308</v>
      </c>
      <c r="D2156" t="s">
        <v>159</v>
      </c>
      <c r="E2156" t="s">
        <v>38</v>
      </c>
      <c r="F2156" t="s">
        <v>25469</v>
      </c>
      <c r="G2156" t="s">
        <v>40</v>
      </c>
      <c r="H2156" t="s">
        <v>40</v>
      </c>
      <c r="I2156" t="s">
        <v>41</v>
      </c>
      <c r="J2156" t="s">
        <v>25469</v>
      </c>
      <c r="K2156" t="s">
        <v>14488</v>
      </c>
      <c r="L2156" t="s">
        <v>10032</v>
      </c>
      <c r="M2156" t="s">
        <v>7</v>
      </c>
      <c r="N2156" t="s">
        <v>3</v>
      </c>
      <c r="O2156">
        <v>9.0556414835314109E-7</v>
      </c>
      <c r="P2156" t="str">
        <f t="shared" si="33"/>
        <v>1</v>
      </c>
    </row>
    <row r="2157" spans="1:16" x14ac:dyDescent="0.25">
      <c r="A2157" s="1">
        <v>2155</v>
      </c>
      <c r="B2157" t="s">
        <v>22994</v>
      </c>
      <c r="C2157" s="95" t="s">
        <v>25309</v>
      </c>
      <c r="D2157" t="s">
        <v>362</v>
      </c>
      <c r="E2157" t="s">
        <v>38</v>
      </c>
      <c r="F2157" t="s">
        <v>25469</v>
      </c>
      <c r="G2157" t="s">
        <v>40</v>
      </c>
      <c r="H2157" t="s">
        <v>40</v>
      </c>
      <c r="I2157" t="s">
        <v>41</v>
      </c>
      <c r="J2157" t="s">
        <v>25469</v>
      </c>
      <c r="K2157" t="s">
        <v>25741</v>
      </c>
      <c r="L2157" t="s">
        <v>26200</v>
      </c>
      <c r="M2157" t="s">
        <v>7</v>
      </c>
      <c r="N2157" t="s">
        <v>3</v>
      </c>
      <c r="O2157">
        <v>9.0556414835314109E-7</v>
      </c>
      <c r="P2157" t="str">
        <f t="shared" si="33"/>
        <v>1</v>
      </c>
    </row>
    <row r="2158" spans="1:16" x14ac:dyDescent="0.25">
      <c r="A2158" s="1">
        <v>2156</v>
      </c>
      <c r="B2158" t="s">
        <v>22995</v>
      </c>
      <c r="C2158" t="s">
        <v>25310</v>
      </c>
      <c r="D2158" t="s">
        <v>34</v>
      </c>
      <c r="E2158" t="s">
        <v>38</v>
      </c>
      <c r="F2158" t="s">
        <v>25469</v>
      </c>
      <c r="G2158" t="s">
        <v>40</v>
      </c>
      <c r="H2158" t="s">
        <v>40</v>
      </c>
      <c r="I2158" t="s">
        <v>41</v>
      </c>
      <c r="J2158" t="s">
        <v>25469</v>
      </c>
      <c r="K2158" t="s">
        <v>5912</v>
      </c>
      <c r="L2158" t="s">
        <v>9108</v>
      </c>
      <c r="M2158" t="s">
        <v>7</v>
      </c>
      <c r="N2158" t="s">
        <v>3</v>
      </c>
      <c r="O2158">
        <v>9.0556414835314109E-7</v>
      </c>
      <c r="P2158" t="str">
        <f t="shared" si="33"/>
        <v>1</v>
      </c>
    </row>
    <row r="2159" spans="1:16" x14ac:dyDescent="0.25">
      <c r="A2159" s="1">
        <v>2157</v>
      </c>
      <c r="B2159" t="s">
        <v>22996</v>
      </c>
      <c r="C2159" t="s">
        <v>25311</v>
      </c>
      <c r="D2159" t="s">
        <v>34</v>
      </c>
      <c r="E2159" t="s">
        <v>38</v>
      </c>
      <c r="F2159" t="s">
        <v>25469</v>
      </c>
      <c r="G2159" t="s">
        <v>40</v>
      </c>
      <c r="H2159" t="s">
        <v>40</v>
      </c>
      <c r="I2159" t="s">
        <v>41</v>
      </c>
      <c r="J2159" t="s">
        <v>25469</v>
      </c>
      <c r="K2159" t="s">
        <v>25742</v>
      </c>
      <c r="L2159" t="s">
        <v>26201</v>
      </c>
      <c r="M2159" t="s">
        <v>7</v>
      </c>
      <c r="N2159" t="s">
        <v>3</v>
      </c>
      <c r="O2159">
        <v>9.0556414835314109E-7</v>
      </c>
      <c r="P2159" t="str">
        <f t="shared" si="33"/>
        <v>1</v>
      </c>
    </row>
    <row r="2160" spans="1:16" x14ac:dyDescent="0.25">
      <c r="A2160" s="1">
        <v>2158</v>
      </c>
      <c r="B2160" t="s">
        <v>22997</v>
      </c>
      <c r="C2160" t="s">
        <v>25312</v>
      </c>
      <c r="D2160" t="s">
        <v>34</v>
      </c>
      <c r="E2160" t="s">
        <v>38</v>
      </c>
      <c r="F2160" t="s">
        <v>25469</v>
      </c>
      <c r="G2160" t="s">
        <v>40</v>
      </c>
      <c r="H2160" t="s">
        <v>40</v>
      </c>
      <c r="I2160" t="s">
        <v>41</v>
      </c>
      <c r="J2160" t="s">
        <v>25469</v>
      </c>
      <c r="K2160" t="s">
        <v>25743</v>
      </c>
      <c r="L2160" t="s">
        <v>14500</v>
      </c>
      <c r="M2160" t="s">
        <v>7</v>
      </c>
      <c r="N2160" t="s">
        <v>3</v>
      </c>
      <c r="O2160">
        <v>9.0556414835314109E-7</v>
      </c>
      <c r="P2160" t="str">
        <f t="shared" si="33"/>
        <v>1</v>
      </c>
    </row>
    <row r="2161" spans="1:16" x14ac:dyDescent="0.25">
      <c r="A2161" s="1">
        <v>2159</v>
      </c>
      <c r="B2161" t="s">
        <v>22998</v>
      </c>
      <c r="C2161" t="s">
        <v>25313</v>
      </c>
      <c r="D2161" t="s">
        <v>362</v>
      </c>
      <c r="E2161" t="s">
        <v>38</v>
      </c>
      <c r="F2161" t="s">
        <v>25469</v>
      </c>
      <c r="G2161" t="s">
        <v>40</v>
      </c>
      <c r="H2161" t="s">
        <v>40</v>
      </c>
      <c r="I2161" t="s">
        <v>41</v>
      </c>
      <c r="J2161" t="s">
        <v>25469</v>
      </c>
      <c r="K2161" t="s">
        <v>14321</v>
      </c>
      <c r="L2161" t="s">
        <v>26202</v>
      </c>
      <c r="M2161" t="s">
        <v>7</v>
      </c>
      <c r="N2161" t="s">
        <v>3</v>
      </c>
      <c r="O2161">
        <v>9.0556414835314109E-7</v>
      </c>
      <c r="P2161" t="str">
        <f t="shared" si="33"/>
        <v>1</v>
      </c>
    </row>
    <row r="2162" spans="1:16" x14ac:dyDescent="0.25">
      <c r="A2162" s="1">
        <v>2160</v>
      </c>
      <c r="B2162" t="s">
        <v>22999</v>
      </c>
      <c r="C2162" s="46" t="s">
        <v>25314</v>
      </c>
      <c r="D2162" t="s">
        <v>36</v>
      </c>
      <c r="E2162" t="s">
        <v>38</v>
      </c>
      <c r="F2162" t="s">
        <v>25469</v>
      </c>
      <c r="G2162" t="s">
        <v>40</v>
      </c>
      <c r="H2162" t="s">
        <v>40</v>
      </c>
      <c r="I2162" t="s">
        <v>41</v>
      </c>
      <c r="J2162" t="s">
        <v>25469</v>
      </c>
      <c r="K2162" t="s">
        <v>254</v>
      </c>
      <c r="L2162" t="s">
        <v>2801</v>
      </c>
      <c r="M2162" t="s">
        <v>7</v>
      </c>
      <c r="N2162" t="s">
        <v>3</v>
      </c>
      <c r="O2162">
        <v>9.0556414835314109E-7</v>
      </c>
      <c r="P2162" t="str">
        <f t="shared" si="33"/>
        <v>1</v>
      </c>
    </row>
    <row r="2163" spans="1:16" x14ac:dyDescent="0.25">
      <c r="A2163" s="1">
        <v>2161</v>
      </c>
      <c r="B2163" t="s">
        <v>23000</v>
      </c>
      <c r="C2163" t="s">
        <v>25315</v>
      </c>
      <c r="D2163" t="s">
        <v>247</v>
      </c>
      <c r="E2163" t="s">
        <v>38</v>
      </c>
      <c r="F2163" t="s">
        <v>25469</v>
      </c>
      <c r="G2163" t="s">
        <v>40</v>
      </c>
      <c r="H2163" t="s">
        <v>40</v>
      </c>
      <c r="I2163" t="s">
        <v>41</v>
      </c>
      <c r="J2163" t="s">
        <v>25469</v>
      </c>
      <c r="K2163" t="s">
        <v>25744</v>
      </c>
      <c r="L2163" t="s">
        <v>14953</v>
      </c>
      <c r="M2163" t="s">
        <v>7</v>
      </c>
      <c r="N2163" t="s">
        <v>3</v>
      </c>
      <c r="O2163">
        <v>9.0556414835314109E-7</v>
      </c>
      <c r="P2163" t="str">
        <f t="shared" si="33"/>
        <v>1</v>
      </c>
    </row>
    <row r="2164" spans="1:16" x14ac:dyDescent="0.25">
      <c r="A2164" s="1">
        <v>2162</v>
      </c>
      <c r="B2164" t="s">
        <v>23001</v>
      </c>
      <c r="C2164" t="s">
        <v>25316</v>
      </c>
      <c r="D2164" t="s">
        <v>34</v>
      </c>
      <c r="E2164" t="s">
        <v>38</v>
      </c>
      <c r="F2164" t="s">
        <v>25469</v>
      </c>
      <c r="G2164" t="s">
        <v>40</v>
      </c>
      <c r="H2164" t="s">
        <v>40</v>
      </c>
      <c r="I2164" t="s">
        <v>41</v>
      </c>
      <c r="J2164" t="s">
        <v>25469</v>
      </c>
      <c r="K2164" t="s">
        <v>1589</v>
      </c>
      <c r="L2164" t="s">
        <v>2899</v>
      </c>
      <c r="M2164" t="s">
        <v>7</v>
      </c>
      <c r="N2164" t="s">
        <v>3</v>
      </c>
      <c r="O2164">
        <v>9.0556414835314109E-7</v>
      </c>
      <c r="P2164" t="str">
        <f t="shared" si="33"/>
        <v>1</v>
      </c>
    </row>
    <row r="2165" spans="1:16" x14ac:dyDescent="0.25">
      <c r="A2165" s="1">
        <v>2163</v>
      </c>
      <c r="B2165" t="s">
        <v>23002</v>
      </c>
      <c r="C2165" t="s">
        <v>25317</v>
      </c>
      <c r="D2165" t="s">
        <v>37</v>
      </c>
      <c r="E2165" t="s">
        <v>38</v>
      </c>
      <c r="F2165" t="s">
        <v>25469</v>
      </c>
      <c r="G2165" t="s">
        <v>40</v>
      </c>
      <c r="H2165" t="s">
        <v>40</v>
      </c>
      <c r="I2165" t="s">
        <v>41</v>
      </c>
      <c r="J2165" t="s">
        <v>25469</v>
      </c>
      <c r="K2165" t="s">
        <v>25745</v>
      </c>
      <c r="L2165" t="s">
        <v>26203</v>
      </c>
      <c r="M2165" t="s">
        <v>7</v>
      </c>
      <c r="N2165" t="s">
        <v>3</v>
      </c>
      <c r="O2165">
        <v>9.0556414835314109E-7</v>
      </c>
      <c r="P2165" t="str">
        <f t="shared" si="33"/>
        <v>1</v>
      </c>
    </row>
    <row r="2166" spans="1:16" x14ac:dyDescent="0.25">
      <c r="A2166" s="1">
        <v>2164</v>
      </c>
      <c r="B2166" t="s">
        <v>23003</v>
      </c>
      <c r="C2166" t="s">
        <v>25318</v>
      </c>
      <c r="D2166" t="s">
        <v>34</v>
      </c>
      <c r="E2166" t="s">
        <v>38</v>
      </c>
      <c r="F2166" t="s">
        <v>25469</v>
      </c>
      <c r="G2166" t="s">
        <v>40</v>
      </c>
      <c r="H2166" t="s">
        <v>40</v>
      </c>
      <c r="I2166" t="s">
        <v>41</v>
      </c>
      <c r="J2166" t="s">
        <v>25469</v>
      </c>
      <c r="K2166" t="s">
        <v>9936</v>
      </c>
      <c r="L2166" t="s">
        <v>26204</v>
      </c>
      <c r="M2166" t="s">
        <v>7</v>
      </c>
      <c r="N2166" t="s">
        <v>3</v>
      </c>
      <c r="O2166">
        <v>9.0556414835314109E-7</v>
      </c>
      <c r="P2166" t="str">
        <f t="shared" si="33"/>
        <v>1</v>
      </c>
    </row>
    <row r="2167" spans="1:16" x14ac:dyDescent="0.25">
      <c r="A2167" s="1">
        <v>2165</v>
      </c>
      <c r="B2167" t="s">
        <v>23004</v>
      </c>
      <c r="C2167" s="66" t="s">
        <v>25319</v>
      </c>
      <c r="D2167" t="s">
        <v>248</v>
      </c>
      <c r="E2167" t="s">
        <v>38</v>
      </c>
      <c r="F2167" t="s">
        <v>25469</v>
      </c>
      <c r="G2167" t="s">
        <v>40</v>
      </c>
      <c r="H2167" t="s">
        <v>40</v>
      </c>
      <c r="I2167" t="s">
        <v>41</v>
      </c>
      <c r="J2167" t="s">
        <v>25469</v>
      </c>
      <c r="K2167" t="s">
        <v>9130</v>
      </c>
      <c r="L2167" t="s">
        <v>980</v>
      </c>
      <c r="M2167" t="s">
        <v>7</v>
      </c>
      <c r="N2167" t="s">
        <v>3</v>
      </c>
      <c r="O2167">
        <v>9.0556414835314109E-7</v>
      </c>
      <c r="P2167" t="str">
        <f t="shared" si="33"/>
        <v>1</v>
      </c>
    </row>
    <row r="2168" spans="1:16" x14ac:dyDescent="0.25">
      <c r="A2168" s="1">
        <v>2166</v>
      </c>
      <c r="B2168" t="s">
        <v>23005</v>
      </c>
      <c r="C2168" t="s">
        <v>25320</v>
      </c>
      <c r="D2168" t="s">
        <v>558</v>
      </c>
      <c r="E2168" t="s">
        <v>38</v>
      </c>
      <c r="F2168" t="s">
        <v>25469</v>
      </c>
      <c r="G2168" t="s">
        <v>40</v>
      </c>
      <c r="H2168" t="s">
        <v>40</v>
      </c>
      <c r="I2168" t="s">
        <v>41</v>
      </c>
      <c r="J2168" t="s">
        <v>25469</v>
      </c>
      <c r="K2168" t="s">
        <v>5575</v>
      </c>
      <c r="L2168" t="s">
        <v>25780</v>
      </c>
      <c r="M2168" t="s">
        <v>7</v>
      </c>
      <c r="N2168" t="s">
        <v>3</v>
      </c>
      <c r="O2168">
        <v>9.0556414835314109E-7</v>
      </c>
      <c r="P2168" t="str">
        <f t="shared" si="33"/>
        <v>1</v>
      </c>
    </row>
    <row r="2169" spans="1:16" x14ac:dyDescent="0.25">
      <c r="A2169" s="1">
        <v>2167</v>
      </c>
      <c r="B2169" t="s">
        <v>23006</v>
      </c>
      <c r="C2169" s="52" t="s">
        <v>25321</v>
      </c>
      <c r="D2169" t="s">
        <v>34</v>
      </c>
      <c r="E2169" t="s">
        <v>38</v>
      </c>
      <c r="F2169" t="s">
        <v>25469</v>
      </c>
      <c r="G2169" t="s">
        <v>40</v>
      </c>
      <c r="H2169" t="s">
        <v>40</v>
      </c>
      <c r="I2169" t="s">
        <v>41</v>
      </c>
      <c r="J2169" t="s">
        <v>25469</v>
      </c>
      <c r="K2169" t="s">
        <v>9131</v>
      </c>
      <c r="L2169" t="s">
        <v>14711</v>
      </c>
      <c r="M2169" t="s">
        <v>7</v>
      </c>
      <c r="N2169" t="s">
        <v>3</v>
      </c>
      <c r="O2169">
        <v>9.0556414835314109E-7</v>
      </c>
      <c r="P2169" t="str">
        <f t="shared" si="33"/>
        <v>1</v>
      </c>
    </row>
    <row r="2170" spans="1:16" x14ac:dyDescent="0.25">
      <c r="A2170" s="1">
        <v>2168</v>
      </c>
      <c r="B2170" t="s">
        <v>23007</v>
      </c>
      <c r="C2170" t="s">
        <v>25322</v>
      </c>
      <c r="D2170" t="s">
        <v>36</v>
      </c>
      <c r="E2170" t="s">
        <v>38</v>
      </c>
      <c r="F2170" t="s">
        <v>25469</v>
      </c>
      <c r="G2170" t="s">
        <v>40</v>
      </c>
      <c r="H2170" t="s">
        <v>40</v>
      </c>
      <c r="I2170" t="s">
        <v>41</v>
      </c>
      <c r="J2170" t="s">
        <v>25469</v>
      </c>
      <c r="K2170" t="s">
        <v>5974</v>
      </c>
      <c r="L2170" t="s">
        <v>20037</v>
      </c>
      <c r="M2170" t="s">
        <v>7</v>
      </c>
      <c r="N2170" t="s">
        <v>3</v>
      </c>
      <c r="O2170">
        <v>9.0556414835314109E-7</v>
      </c>
      <c r="P2170" t="str">
        <f t="shared" si="33"/>
        <v>1</v>
      </c>
    </row>
    <row r="2171" spans="1:16" x14ac:dyDescent="0.25">
      <c r="A2171" s="1">
        <v>2169</v>
      </c>
      <c r="B2171" t="s">
        <v>23008</v>
      </c>
      <c r="C2171" t="s">
        <v>25323</v>
      </c>
      <c r="D2171" t="s">
        <v>36</v>
      </c>
      <c r="E2171" t="s">
        <v>38</v>
      </c>
      <c r="F2171" t="s">
        <v>25469</v>
      </c>
      <c r="G2171" t="s">
        <v>40</v>
      </c>
      <c r="H2171" t="s">
        <v>40</v>
      </c>
      <c r="I2171" t="s">
        <v>41</v>
      </c>
      <c r="J2171" t="s">
        <v>25469</v>
      </c>
      <c r="K2171" t="s">
        <v>25746</v>
      </c>
      <c r="L2171" t="s">
        <v>20275</v>
      </c>
      <c r="M2171" t="s">
        <v>7</v>
      </c>
      <c r="N2171" t="s">
        <v>3</v>
      </c>
      <c r="O2171">
        <v>9.0556414835314109E-7</v>
      </c>
      <c r="P2171" t="str">
        <f t="shared" si="33"/>
        <v>1</v>
      </c>
    </row>
    <row r="2172" spans="1:16" x14ac:dyDescent="0.25">
      <c r="A2172" s="1">
        <v>2170</v>
      </c>
      <c r="B2172" t="s">
        <v>23009</v>
      </c>
      <c r="C2172" t="s">
        <v>25324</v>
      </c>
      <c r="D2172" t="s">
        <v>37</v>
      </c>
      <c r="E2172" t="s">
        <v>38</v>
      </c>
      <c r="F2172" t="s">
        <v>25469</v>
      </c>
      <c r="G2172" t="s">
        <v>40</v>
      </c>
      <c r="H2172" t="s">
        <v>40</v>
      </c>
      <c r="I2172" t="s">
        <v>41</v>
      </c>
      <c r="J2172" t="s">
        <v>25469</v>
      </c>
      <c r="K2172" t="s">
        <v>25747</v>
      </c>
      <c r="L2172" t="s">
        <v>9683</v>
      </c>
      <c r="M2172" t="s">
        <v>7</v>
      </c>
      <c r="N2172" t="s">
        <v>3</v>
      </c>
      <c r="O2172">
        <v>9.0556414835314109E-7</v>
      </c>
      <c r="P2172" t="str">
        <f t="shared" si="33"/>
        <v>1</v>
      </c>
    </row>
    <row r="2173" spans="1:16" x14ac:dyDescent="0.25">
      <c r="A2173" s="1">
        <v>2171</v>
      </c>
      <c r="B2173" t="s">
        <v>23010</v>
      </c>
      <c r="C2173" s="63" t="s">
        <v>25325</v>
      </c>
      <c r="D2173" t="s">
        <v>247</v>
      </c>
      <c r="E2173" t="s">
        <v>38</v>
      </c>
      <c r="F2173" t="s">
        <v>25469</v>
      </c>
      <c r="G2173" t="s">
        <v>40</v>
      </c>
      <c r="H2173" t="s">
        <v>40</v>
      </c>
      <c r="I2173" t="s">
        <v>41</v>
      </c>
      <c r="J2173" t="s">
        <v>25469</v>
      </c>
      <c r="K2173" t="s">
        <v>25748</v>
      </c>
      <c r="L2173" t="s">
        <v>9905</v>
      </c>
      <c r="M2173" t="s">
        <v>7</v>
      </c>
      <c r="N2173" t="s">
        <v>3</v>
      </c>
      <c r="O2173">
        <v>9.0556414835314109E-7</v>
      </c>
      <c r="P2173" t="str">
        <f t="shared" si="33"/>
        <v>1</v>
      </c>
    </row>
    <row r="2174" spans="1:16" x14ac:dyDescent="0.25">
      <c r="A2174" s="1">
        <v>2172</v>
      </c>
      <c r="B2174" t="s">
        <v>23011</v>
      </c>
      <c r="C2174" t="s">
        <v>25326</v>
      </c>
      <c r="D2174" t="s">
        <v>33</v>
      </c>
      <c r="E2174" t="s">
        <v>38</v>
      </c>
      <c r="F2174" t="s">
        <v>25469</v>
      </c>
      <c r="G2174" t="s">
        <v>40</v>
      </c>
      <c r="H2174" t="s">
        <v>40</v>
      </c>
      <c r="I2174" t="s">
        <v>41</v>
      </c>
      <c r="J2174" t="s">
        <v>25469</v>
      </c>
      <c r="K2174" t="s">
        <v>25749</v>
      </c>
      <c r="L2174" t="s">
        <v>26205</v>
      </c>
      <c r="M2174" t="s">
        <v>7</v>
      </c>
      <c r="N2174" t="s">
        <v>3</v>
      </c>
      <c r="O2174">
        <v>9.0556414835314109E-7</v>
      </c>
      <c r="P2174" t="str">
        <f t="shared" si="33"/>
        <v>1</v>
      </c>
    </row>
    <row r="2175" spans="1:16" x14ac:dyDescent="0.25">
      <c r="A2175" s="1">
        <v>2173</v>
      </c>
      <c r="B2175" t="s">
        <v>23012</v>
      </c>
      <c r="C2175" t="s">
        <v>25327</v>
      </c>
      <c r="D2175" t="s">
        <v>2787</v>
      </c>
      <c r="E2175" t="s">
        <v>38</v>
      </c>
      <c r="F2175" t="s">
        <v>25469</v>
      </c>
      <c r="G2175" t="s">
        <v>40</v>
      </c>
      <c r="H2175" t="s">
        <v>40</v>
      </c>
      <c r="I2175" t="s">
        <v>41</v>
      </c>
      <c r="J2175" t="s">
        <v>25469</v>
      </c>
      <c r="K2175" t="s">
        <v>25750</v>
      </c>
      <c r="L2175" t="s">
        <v>14869</v>
      </c>
      <c r="M2175" t="s">
        <v>7</v>
      </c>
      <c r="N2175" t="s">
        <v>3</v>
      </c>
      <c r="O2175">
        <v>9.0556414835314109E-7</v>
      </c>
      <c r="P2175" t="str">
        <f t="shared" si="33"/>
        <v>1</v>
      </c>
    </row>
    <row r="2176" spans="1:16" x14ac:dyDescent="0.25">
      <c r="A2176" s="1">
        <v>2174</v>
      </c>
      <c r="B2176" t="s">
        <v>23013</v>
      </c>
      <c r="C2176" s="96" t="s">
        <v>25328</v>
      </c>
      <c r="D2176" t="s">
        <v>158</v>
      </c>
      <c r="E2176" t="s">
        <v>38</v>
      </c>
      <c r="F2176" t="s">
        <v>25469</v>
      </c>
      <c r="G2176" t="s">
        <v>40</v>
      </c>
      <c r="H2176" t="s">
        <v>40</v>
      </c>
      <c r="I2176" t="s">
        <v>41</v>
      </c>
      <c r="J2176" t="s">
        <v>25469</v>
      </c>
      <c r="K2176" t="s">
        <v>9083</v>
      </c>
      <c r="L2176" t="s">
        <v>1658</v>
      </c>
      <c r="M2176" t="s">
        <v>7</v>
      </c>
      <c r="N2176" t="s">
        <v>3</v>
      </c>
      <c r="O2176">
        <v>9.0556414835314109E-7</v>
      </c>
      <c r="P2176" t="str">
        <f t="shared" si="33"/>
        <v>1</v>
      </c>
    </row>
    <row r="2177" spans="1:16" x14ac:dyDescent="0.25">
      <c r="A2177" s="1">
        <v>2175</v>
      </c>
      <c r="B2177" t="s">
        <v>23014</v>
      </c>
      <c r="C2177" t="s">
        <v>25329</v>
      </c>
      <c r="D2177" t="s">
        <v>362</v>
      </c>
      <c r="E2177" t="s">
        <v>38</v>
      </c>
      <c r="F2177" t="s">
        <v>25469</v>
      </c>
      <c r="G2177" t="s">
        <v>40</v>
      </c>
      <c r="H2177" t="s">
        <v>40</v>
      </c>
      <c r="I2177" t="s">
        <v>41</v>
      </c>
      <c r="J2177" t="s">
        <v>25469</v>
      </c>
      <c r="K2177" t="s">
        <v>25751</v>
      </c>
      <c r="L2177" t="s">
        <v>26206</v>
      </c>
      <c r="M2177" t="s">
        <v>7</v>
      </c>
      <c r="N2177" t="s">
        <v>3</v>
      </c>
      <c r="O2177">
        <v>9.0556414835314109E-7</v>
      </c>
      <c r="P2177" t="str">
        <f t="shared" si="33"/>
        <v>1</v>
      </c>
    </row>
    <row r="2178" spans="1:16" x14ac:dyDescent="0.25">
      <c r="A2178" s="1">
        <v>2176</v>
      </c>
      <c r="B2178" t="s">
        <v>23015</v>
      </c>
      <c r="C2178" t="s">
        <v>25330</v>
      </c>
      <c r="D2178" t="s">
        <v>558</v>
      </c>
      <c r="E2178" t="s">
        <v>38</v>
      </c>
      <c r="F2178" t="s">
        <v>25469</v>
      </c>
      <c r="G2178" t="s">
        <v>40</v>
      </c>
      <c r="H2178" t="s">
        <v>40</v>
      </c>
      <c r="I2178" t="s">
        <v>41</v>
      </c>
      <c r="J2178" t="s">
        <v>25469</v>
      </c>
      <c r="K2178" t="s">
        <v>638</v>
      </c>
      <c r="L2178" t="s">
        <v>26207</v>
      </c>
      <c r="M2178" t="s">
        <v>7</v>
      </c>
      <c r="N2178" t="s">
        <v>3</v>
      </c>
      <c r="O2178">
        <v>9.0556414835314109E-7</v>
      </c>
      <c r="P2178" t="str">
        <f t="shared" si="33"/>
        <v>1</v>
      </c>
    </row>
    <row r="2179" spans="1:16" x14ac:dyDescent="0.25">
      <c r="A2179" s="1">
        <v>2177</v>
      </c>
      <c r="B2179" t="s">
        <v>23016</v>
      </c>
      <c r="C2179" t="s">
        <v>25331</v>
      </c>
      <c r="D2179" t="s">
        <v>557</v>
      </c>
      <c r="E2179" t="s">
        <v>38</v>
      </c>
      <c r="F2179" t="s">
        <v>25469</v>
      </c>
      <c r="G2179" t="s">
        <v>40</v>
      </c>
      <c r="H2179" t="s">
        <v>40</v>
      </c>
      <c r="I2179" t="s">
        <v>41</v>
      </c>
      <c r="J2179" t="s">
        <v>25469</v>
      </c>
      <c r="K2179" t="s">
        <v>25752</v>
      </c>
      <c r="L2179" t="s">
        <v>20602</v>
      </c>
      <c r="M2179" t="s">
        <v>7</v>
      </c>
      <c r="N2179" t="s">
        <v>3</v>
      </c>
      <c r="O2179">
        <v>9.0556414835314109E-7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23017</v>
      </c>
      <c r="C2180" t="s">
        <v>25332</v>
      </c>
      <c r="D2180" t="s">
        <v>34</v>
      </c>
      <c r="E2180" t="s">
        <v>38</v>
      </c>
      <c r="F2180" t="s">
        <v>25469</v>
      </c>
      <c r="G2180" t="s">
        <v>40</v>
      </c>
      <c r="H2180" t="s">
        <v>40</v>
      </c>
      <c r="I2180" t="s">
        <v>41</v>
      </c>
      <c r="J2180" t="s">
        <v>25469</v>
      </c>
      <c r="K2180" t="s">
        <v>5982</v>
      </c>
      <c r="L2180" t="s">
        <v>5422</v>
      </c>
      <c r="M2180" t="s">
        <v>7</v>
      </c>
      <c r="N2180" t="s">
        <v>3</v>
      </c>
      <c r="O2180">
        <v>9.0556414835314109E-7</v>
      </c>
      <c r="P2180" t="str">
        <f t="shared" si="34"/>
        <v>1</v>
      </c>
    </row>
    <row r="2181" spans="1:16" x14ac:dyDescent="0.25">
      <c r="A2181" s="1">
        <v>2179</v>
      </c>
      <c r="B2181" t="s">
        <v>23018</v>
      </c>
      <c r="C2181" t="s">
        <v>25333</v>
      </c>
      <c r="D2181" t="s">
        <v>1447</v>
      </c>
      <c r="E2181" t="s">
        <v>38</v>
      </c>
      <c r="F2181" t="s">
        <v>25469</v>
      </c>
      <c r="G2181" t="s">
        <v>40</v>
      </c>
      <c r="H2181" t="s">
        <v>40</v>
      </c>
      <c r="I2181" t="s">
        <v>41</v>
      </c>
      <c r="J2181" t="s">
        <v>25469</v>
      </c>
      <c r="K2181" t="s">
        <v>19827</v>
      </c>
      <c r="L2181" t="s">
        <v>26208</v>
      </c>
      <c r="M2181" t="s">
        <v>7</v>
      </c>
      <c r="N2181" t="s">
        <v>3</v>
      </c>
      <c r="O2181">
        <v>9.0556414835314109E-7</v>
      </c>
      <c r="P2181" t="str">
        <f t="shared" si="34"/>
        <v>1</v>
      </c>
    </row>
    <row r="2182" spans="1:16" x14ac:dyDescent="0.25">
      <c r="A2182" s="1">
        <v>2180</v>
      </c>
      <c r="B2182" t="s">
        <v>23019</v>
      </c>
      <c r="C2182" t="s">
        <v>25334</v>
      </c>
      <c r="D2182" t="s">
        <v>35</v>
      </c>
      <c r="E2182" t="s">
        <v>38</v>
      </c>
      <c r="F2182" t="s">
        <v>25469</v>
      </c>
      <c r="G2182" t="s">
        <v>40</v>
      </c>
      <c r="H2182" t="s">
        <v>40</v>
      </c>
      <c r="I2182" t="s">
        <v>41</v>
      </c>
      <c r="J2182" t="s">
        <v>25469</v>
      </c>
      <c r="K2182" t="s">
        <v>20167</v>
      </c>
      <c r="L2182" t="s">
        <v>14966</v>
      </c>
      <c r="M2182" t="s">
        <v>7</v>
      </c>
      <c r="N2182" t="s">
        <v>3</v>
      </c>
      <c r="O2182">
        <v>9.0556414835314109E-7</v>
      </c>
      <c r="P2182" t="str">
        <f t="shared" si="34"/>
        <v>1</v>
      </c>
    </row>
    <row r="2183" spans="1:16" x14ac:dyDescent="0.25">
      <c r="A2183" s="1">
        <v>2181</v>
      </c>
      <c r="B2183" t="s">
        <v>23020</v>
      </c>
      <c r="C2183" s="66" t="s">
        <v>25335</v>
      </c>
      <c r="D2183" t="s">
        <v>248</v>
      </c>
      <c r="E2183" t="s">
        <v>38</v>
      </c>
      <c r="F2183" t="s">
        <v>25469</v>
      </c>
      <c r="G2183" t="s">
        <v>40</v>
      </c>
      <c r="H2183" t="s">
        <v>40</v>
      </c>
      <c r="I2183" t="s">
        <v>41</v>
      </c>
      <c r="J2183" t="s">
        <v>25469</v>
      </c>
      <c r="K2183" t="s">
        <v>2952</v>
      </c>
      <c r="L2183" t="s">
        <v>26209</v>
      </c>
      <c r="M2183" t="s">
        <v>7</v>
      </c>
      <c r="N2183" t="s">
        <v>3</v>
      </c>
      <c r="O2183">
        <v>9.0556414835314109E-7</v>
      </c>
      <c r="P2183" t="str">
        <f t="shared" si="34"/>
        <v>1</v>
      </c>
    </row>
    <row r="2184" spans="1:16" x14ac:dyDescent="0.25">
      <c r="A2184" s="1">
        <v>2182</v>
      </c>
      <c r="B2184" t="s">
        <v>23021</v>
      </c>
      <c r="C2184" t="s">
        <v>25336</v>
      </c>
      <c r="D2184" t="s">
        <v>33</v>
      </c>
      <c r="E2184" t="s">
        <v>38</v>
      </c>
      <c r="F2184" t="s">
        <v>25469</v>
      </c>
      <c r="G2184" t="s">
        <v>40</v>
      </c>
      <c r="H2184" t="s">
        <v>40</v>
      </c>
      <c r="I2184" t="s">
        <v>41</v>
      </c>
      <c r="J2184" t="s">
        <v>25469</v>
      </c>
      <c r="K2184" t="s">
        <v>9289</v>
      </c>
      <c r="L2184" t="s">
        <v>14086</v>
      </c>
      <c r="M2184" t="s">
        <v>7</v>
      </c>
      <c r="N2184" t="s">
        <v>3</v>
      </c>
      <c r="O2184">
        <v>9.0556414835314109E-7</v>
      </c>
      <c r="P2184" t="str">
        <f t="shared" si="34"/>
        <v>1</v>
      </c>
    </row>
    <row r="2185" spans="1:16" x14ac:dyDescent="0.25">
      <c r="A2185" s="1">
        <v>2183</v>
      </c>
      <c r="B2185" t="s">
        <v>23022</v>
      </c>
      <c r="C2185" t="s">
        <v>25337</v>
      </c>
      <c r="D2185" t="s">
        <v>158</v>
      </c>
      <c r="E2185" t="s">
        <v>38</v>
      </c>
      <c r="F2185" t="s">
        <v>25469</v>
      </c>
      <c r="G2185" t="s">
        <v>40</v>
      </c>
      <c r="H2185" t="s">
        <v>40</v>
      </c>
      <c r="I2185" t="s">
        <v>41</v>
      </c>
      <c r="J2185" t="s">
        <v>25469</v>
      </c>
      <c r="K2185" t="s">
        <v>20163</v>
      </c>
      <c r="L2185" t="s">
        <v>19969</v>
      </c>
      <c r="M2185" t="s">
        <v>7</v>
      </c>
      <c r="N2185" t="s">
        <v>3</v>
      </c>
      <c r="O2185">
        <v>9.0556414835314109E-7</v>
      </c>
      <c r="P2185" t="str">
        <f t="shared" si="34"/>
        <v>1</v>
      </c>
    </row>
    <row r="2186" spans="1:16" x14ac:dyDescent="0.25">
      <c r="A2186" s="1">
        <v>2184</v>
      </c>
      <c r="B2186" t="s">
        <v>23023</v>
      </c>
      <c r="C2186" t="s">
        <v>25338</v>
      </c>
      <c r="D2186" t="s">
        <v>557</v>
      </c>
      <c r="E2186" t="s">
        <v>38</v>
      </c>
      <c r="F2186" t="s">
        <v>25469</v>
      </c>
      <c r="G2186" t="s">
        <v>40</v>
      </c>
      <c r="H2186" t="s">
        <v>40</v>
      </c>
      <c r="I2186" t="s">
        <v>41</v>
      </c>
      <c r="J2186" t="s">
        <v>25469</v>
      </c>
      <c r="K2186" t="s">
        <v>13922</v>
      </c>
      <c r="L2186" t="s">
        <v>26210</v>
      </c>
      <c r="M2186" t="s">
        <v>7</v>
      </c>
      <c r="N2186" t="s">
        <v>3</v>
      </c>
      <c r="O2186">
        <v>9.0556414835314109E-7</v>
      </c>
      <c r="P2186" t="str">
        <f t="shared" si="34"/>
        <v>1</v>
      </c>
    </row>
    <row r="2187" spans="1:16" x14ac:dyDescent="0.25">
      <c r="A2187" s="1">
        <v>2185</v>
      </c>
      <c r="B2187" t="s">
        <v>23024</v>
      </c>
      <c r="C2187" t="s">
        <v>25339</v>
      </c>
      <c r="D2187" t="s">
        <v>36</v>
      </c>
      <c r="E2187" t="s">
        <v>38</v>
      </c>
      <c r="F2187" t="s">
        <v>25469</v>
      </c>
      <c r="G2187" t="s">
        <v>40</v>
      </c>
      <c r="H2187" t="s">
        <v>40</v>
      </c>
      <c r="I2187" t="s">
        <v>41</v>
      </c>
      <c r="J2187" t="s">
        <v>25469</v>
      </c>
      <c r="K2187" t="s">
        <v>5870</v>
      </c>
      <c r="L2187" t="s">
        <v>6028</v>
      </c>
      <c r="M2187" t="s">
        <v>7</v>
      </c>
      <c r="N2187" t="s">
        <v>3</v>
      </c>
      <c r="O2187">
        <v>9.0556414835314109E-7</v>
      </c>
      <c r="P2187" t="str">
        <f t="shared" si="34"/>
        <v>1</v>
      </c>
    </row>
    <row r="2188" spans="1:16" x14ac:dyDescent="0.25">
      <c r="A2188" s="1">
        <v>2186</v>
      </c>
      <c r="B2188" t="s">
        <v>23025</v>
      </c>
      <c r="C2188" t="s">
        <v>25340</v>
      </c>
      <c r="D2188" t="s">
        <v>33</v>
      </c>
      <c r="E2188" t="s">
        <v>38</v>
      </c>
      <c r="F2188" t="s">
        <v>25469</v>
      </c>
      <c r="G2188" t="s">
        <v>40</v>
      </c>
      <c r="H2188" t="s">
        <v>40</v>
      </c>
      <c r="I2188" t="s">
        <v>41</v>
      </c>
      <c r="J2188" t="s">
        <v>25469</v>
      </c>
      <c r="K2188" t="s">
        <v>25753</v>
      </c>
      <c r="L2188" t="s">
        <v>26211</v>
      </c>
      <c r="M2188" t="s">
        <v>7</v>
      </c>
      <c r="N2188" t="s">
        <v>3</v>
      </c>
      <c r="O2188">
        <v>9.0556414835314109E-7</v>
      </c>
      <c r="P2188" t="str">
        <f t="shared" si="34"/>
        <v>1</v>
      </c>
    </row>
    <row r="2189" spans="1:16" x14ac:dyDescent="0.25">
      <c r="A2189" s="1">
        <v>2187</v>
      </c>
      <c r="B2189" t="s">
        <v>23026</v>
      </c>
      <c r="C2189" t="s">
        <v>25341</v>
      </c>
      <c r="D2189" t="s">
        <v>865</v>
      </c>
      <c r="E2189" t="s">
        <v>38</v>
      </c>
      <c r="F2189" t="s">
        <v>25469</v>
      </c>
      <c r="G2189" t="s">
        <v>40</v>
      </c>
      <c r="H2189" t="s">
        <v>40</v>
      </c>
      <c r="I2189" t="s">
        <v>41</v>
      </c>
      <c r="J2189" t="s">
        <v>25469</v>
      </c>
      <c r="K2189" t="s">
        <v>25754</v>
      </c>
      <c r="L2189" t="s">
        <v>20379</v>
      </c>
      <c r="M2189" t="s">
        <v>7</v>
      </c>
      <c r="N2189" t="s">
        <v>3</v>
      </c>
      <c r="O2189">
        <v>9.0556414835314109E-7</v>
      </c>
      <c r="P2189" t="str">
        <f t="shared" si="34"/>
        <v>1</v>
      </c>
    </row>
    <row r="2190" spans="1:16" x14ac:dyDescent="0.25">
      <c r="A2190" s="1">
        <v>2188</v>
      </c>
      <c r="B2190" t="s">
        <v>23027</v>
      </c>
      <c r="C2190" t="s">
        <v>25342</v>
      </c>
      <c r="D2190" t="s">
        <v>362</v>
      </c>
      <c r="E2190" t="s">
        <v>38</v>
      </c>
      <c r="F2190" t="s">
        <v>25469</v>
      </c>
      <c r="G2190" t="s">
        <v>40</v>
      </c>
      <c r="H2190" t="s">
        <v>40</v>
      </c>
      <c r="I2190" t="s">
        <v>41</v>
      </c>
      <c r="J2190" t="s">
        <v>25469</v>
      </c>
      <c r="K2190" t="s">
        <v>5574</v>
      </c>
      <c r="L2190" t="s">
        <v>26212</v>
      </c>
      <c r="M2190" t="s">
        <v>7</v>
      </c>
      <c r="N2190" t="s">
        <v>3</v>
      </c>
      <c r="O2190">
        <v>9.0556414835314109E-7</v>
      </c>
      <c r="P2190" t="str">
        <f t="shared" si="34"/>
        <v>1</v>
      </c>
    </row>
    <row r="2191" spans="1:16" x14ac:dyDescent="0.25">
      <c r="A2191" s="1">
        <v>2189</v>
      </c>
      <c r="B2191" t="s">
        <v>23028</v>
      </c>
      <c r="C2191" t="s">
        <v>25343</v>
      </c>
      <c r="D2191" t="s">
        <v>362</v>
      </c>
      <c r="E2191" t="s">
        <v>38</v>
      </c>
      <c r="F2191" t="s">
        <v>25469</v>
      </c>
      <c r="G2191" t="s">
        <v>40</v>
      </c>
      <c r="H2191" t="s">
        <v>40</v>
      </c>
      <c r="I2191" t="s">
        <v>41</v>
      </c>
      <c r="J2191" t="s">
        <v>25469</v>
      </c>
      <c r="K2191" t="s">
        <v>9444</v>
      </c>
      <c r="L2191" t="s">
        <v>26213</v>
      </c>
      <c r="M2191" t="s">
        <v>7</v>
      </c>
      <c r="N2191" t="s">
        <v>3</v>
      </c>
      <c r="O2191">
        <v>9.0556414835314109E-7</v>
      </c>
      <c r="P2191" t="str">
        <f t="shared" si="34"/>
        <v>1</v>
      </c>
    </row>
    <row r="2192" spans="1:16" x14ac:dyDescent="0.25">
      <c r="A2192" s="1">
        <v>2190</v>
      </c>
      <c r="B2192" t="s">
        <v>23029</v>
      </c>
      <c r="C2192" t="s">
        <v>25344</v>
      </c>
      <c r="D2192" t="s">
        <v>37</v>
      </c>
      <c r="E2192" t="s">
        <v>38</v>
      </c>
      <c r="F2192" t="s">
        <v>25469</v>
      </c>
      <c r="G2192" t="s">
        <v>40</v>
      </c>
      <c r="H2192" t="s">
        <v>40</v>
      </c>
      <c r="I2192" t="s">
        <v>41</v>
      </c>
      <c r="J2192" t="s">
        <v>25469</v>
      </c>
      <c r="K2192" t="s">
        <v>20011</v>
      </c>
      <c r="L2192" t="s">
        <v>26214</v>
      </c>
      <c r="M2192" t="s">
        <v>7</v>
      </c>
      <c r="N2192" t="s">
        <v>3</v>
      </c>
      <c r="O2192">
        <v>9.0556414835314109E-7</v>
      </c>
      <c r="P2192" t="str">
        <f t="shared" si="34"/>
        <v>1</v>
      </c>
    </row>
    <row r="2193" spans="1:16" x14ac:dyDescent="0.25">
      <c r="A2193" s="1">
        <v>2191</v>
      </c>
      <c r="B2193" t="s">
        <v>23030</v>
      </c>
      <c r="C2193" t="s">
        <v>25345</v>
      </c>
      <c r="D2193" t="s">
        <v>158</v>
      </c>
      <c r="E2193" t="s">
        <v>38</v>
      </c>
      <c r="F2193" t="s">
        <v>25469</v>
      </c>
      <c r="G2193" t="s">
        <v>40</v>
      </c>
      <c r="H2193" t="s">
        <v>40</v>
      </c>
      <c r="I2193" t="s">
        <v>41</v>
      </c>
      <c r="J2193" t="s">
        <v>25469</v>
      </c>
      <c r="K2193" t="s">
        <v>1480</v>
      </c>
      <c r="L2193" t="s">
        <v>20087</v>
      </c>
      <c r="M2193" t="s">
        <v>7</v>
      </c>
      <c r="N2193" t="s">
        <v>3</v>
      </c>
      <c r="O2193">
        <v>9.0556414835314109E-7</v>
      </c>
      <c r="P2193" t="str">
        <f t="shared" si="34"/>
        <v>1</v>
      </c>
    </row>
    <row r="2194" spans="1:16" x14ac:dyDescent="0.25">
      <c r="A2194" s="1">
        <v>2192</v>
      </c>
      <c r="B2194" t="s">
        <v>23031</v>
      </c>
      <c r="C2194" t="s">
        <v>25346</v>
      </c>
      <c r="D2194" t="s">
        <v>247</v>
      </c>
      <c r="E2194" t="s">
        <v>38</v>
      </c>
      <c r="F2194" t="s">
        <v>25469</v>
      </c>
      <c r="G2194" t="s">
        <v>40</v>
      </c>
      <c r="H2194" t="s">
        <v>40</v>
      </c>
      <c r="I2194" t="s">
        <v>41</v>
      </c>
      <c r="J2194" t="s">
        <v>25469</v>
      </c>
      <c r="K2194" t="s">
        <v>14340</v>
      </c>
      <c r="L2194" t="s">
        <v>26215</v>
      </c>
      <c r="M2194" t="s">
        <v>7</v>
      </c>
      <c r="N2194" t="s">
        <v>3</v>
      </c>
      <c r="O2194">
        <v>9.0556414835314109E-7</v>
      </c>
      <c r="P2194" t="str">
        <f t="shared" si="34"/>
        <v>1</v>
      </c>
    </row>
    <row r="2195" spans="1:16" x14ac:dyDescent="0.25">
      <c r="A2195" s="1">
        <v>2193</v>
      </c>
      <c r="B2195" t="s">
        <v>23032</v>
      </c>
      <c r="C2195" t="s">
        <v>25347</v>
      </c>
      <c r="D2195" t="s">
        <v>34</v>
      </c>
      <c r="E2195" t="s">
        <v>38</v>
      </c>
      <c r="F2195" t="s">
        <v>25469</v>
      </c>
      <c r="G2195" t="s">
        <v>40</v>
      </c>
      <c r="H2195" t="s">
        <v>40</v>
      </c>
      <c r="I2195" t="s">
        <v>41</v>
      </c>
      <c r="J2195" t="s">
        <v>25469</v>
      </c>
      <c r="K2195" t="s">
        <v>20176</v>
      </c>
      <c r="L2195" t="s">
        <v>26216</v>
      </c>
      <c r="M2195" t="s">
        <v>7</v>
      </c>
      <c r="N2195" t="s">
        <v>3</v>
      </c>
      <c r="O2195">
        <v>9.0556414835314109E-7</v>
      </c>
      <c r="P2195" t="str">
        <f t="shared" si="34"/>
        <v>1</v>
      </c>
    </row>
    <row r="2196" spans="1:16" x14ac:dyDescent="0.25">
      <c r="A2196" s="1">
        <v>2194</v>
      </c>
      <c r="B2196" t="s">
        <v>23033</v>
      </c>
      <c r="C2196" t="s">
        <v>25348</v>
      </c>
      <c r="D2196" t="s">
        <v>5408</v>
      </c>
      <c r="E2196" t="s">
        <v>38</v>
      </c>
      <c r="F2196" t="s">
        <v>25469</v>
      </c>
      <c r="G2196" t="s">
        <v>40</v>
      </c>
      <c r="H2196" t="s">
        <v>40</v>
      </c>
      <c r="I2196" t="s">
        <v>41</v>
      </c>
      <c r="J2196" t="s">
        <v>25469</v>
      </c>
      <c r="K2196" t="s">
        <v>25755</v>
      </c>
      <c r="L2196" t="s">
        <v>26217</v>
      </c>
      <c r="M2196" t="s">
        <v>7</v>
      </c>
      <c r="N2196" t="s">
        <v>3</v>
      </c>
      <c r="O2196">
        <v>9.0556414835314109E-7</v>
      </c>
      <c r="P2196" t="str">
        <f t="shared" si="34"/>
        <v>1</v>
      </c>
    </row>
    <row r="2197" spans="1:16" x14ac:dyDescent="0.25">
      <c r="A2197" s="1">
        <v>2195</v>
      </c>
      <c r="B2197" t="s">
        <v>23034</v>
      </c>
      <c r="C2197" t="s">
        <v>25349</v>
      </c>
      <c r="D2197" t="s">
        <v>33</v>
      </c>
      <c r="E2197" t="s">
        <v>38</v>
      </c>
      <c r="F2197" t="s">
        <v>25469</v>
      </c>
      <c r="G2197" t="s">
        <v>40</v>
      </c>
      <c r="H2197" t="s">
        <v>40</v>
      </c>
      <c r="I2197" t="s">
        <v>41</v>
      </c>
      <c r="J2197" t="s">
        <v>25469</v>
      </c>
      <c r="K2197" t="s">
        <v>25756</v>
      </c>
      <c r="L2197" t="s">
        <v>20786</v>
      </c>
      <c r="M2197" t="s">
        <v>7</v>
      </c>
      <c r="N2197" t="s">
        <v>3</v>
      </c>
      <c r="O2197">
        <v>9.0556414835314109E-7</v>
      </c>
      <c r="P2197" t="str">
        <f t="shared" si="34"/>
        <v>1</v>
      </c>
    </row>
    <row r="2198" spans="1:16" x14ac:dyDescent="0.25">
      <c r="A2198" s="1">
        <v>2196</v>
      </c>
      <c r="B2198" t="s">
        <v>23035</v>
      </c>
      <c r="C2198" t="s">
        <v>25350</v>
      </c>
      <c r="D2198" t="s">
        <v>37</v>
      </c>
      <c r="E2198" t="s">
        <v>38</v>
      </c>
      <c r="F2198" t="s">
        <v>25469</v>
      </c>
      <c r="G2198" t="s">
        <v>40</v>
      </c>
      <c r="H2198" t="s">
        <v>40</v>
      </c>
      <c r="I2198" t="s">
        <v>41</v>
      </c>
      <c r="J2198" t="s">
        <v>25469</v>
      </c>
      <c r="K2198" t="s">
        <v>20234</v>
      </c>
      <c r="L2198" t="s">
        <v>26218</v>
      </c>
      <c r="M2198" t="s">
        <v>7</v>
      </c>
      <c r="N2198" t="s">
        <v>3</v>
      </c>
      <c r="O2198">
        <v>9.0556414835314109E-7</v>
      </c>
      <c r="P2198" t="str">
        <f t="shared" si="34"/>
        <v>1</v>
      </c>
    </row>
    <row r="2199" spans="1:16" x14ac:dyDescent="0.25">
      <c r="A2199" s="1">
        <v>2197</v>
      </c>
      <c r="B2199" t="s">
        <v>23036</v>
      </c>
      <c r="C2199" t="s">
        <v>25351</v>
      </c>
      <c r="D2199" t="s">
        <v>32</v>
      </c>
      <c r="E2199" t="s">
        <v>38</v>
      </c>
      <c r="F2199" t="s">
        <v>25469</v>
      </c>
      <c r="G2199" t="s">
        <v>40</v>
      </c>
      <c r="H2199" t="s">
        <v>40</v>
      </c>
      <c r="I2199" t="s">
        <v>41</v>
      </c>
      <c r="J2199" t="s">
        <v>25469</v>
      </c>
      <c r="K2199" t="s">
        <v>19898</v>
      </c>
      <c r="L2199" t="s">
        <v>14752</v>
      </c>
      <c r="M2199" t="s">
        <v>7</v>
      </c>
      <c r="N2199" t="s">
        <v>3</v>
      </c>
      <c r="O2199">
        <v>9.0556414835314109E-7</v>
      </c>
      <c r="P2199" t="str">
        <f t="shared" si="34"/>
        <v>1</v>
      </c>
    </row>
    <row r="2200" spans="1:16" x14ac:dyDescent="0.25">
      <c r="A2200" s="1">
        <v>2198</v>
      </c>
      <c r="B2200" t="s">
        <v>23037</v>
      </c>
      <c r="C2200" t="s">
        <v>25352</v>
      </c>
      <c r="D2200" t="s">
        <v>362</v>
      </c>
      <c r="E2200" t="s">
        <v>38</v>
      </c>
      <c r="F2200" t="s">
        <v>25469</v>
      </c>
      <c r="G2200" t="s">
        <v>40</v>
      </c>
      <c r="H2200" t="s">
        <v>40</v>
      </c>
      <c r="I2200" t="s">
        <v>41</v>
      </c>
      <c r="J2200" t="s">
        <v>25469</v>
      </c>
      <c r="K2200" t="s">
        <v>14316</v>
      </c>
      <c r="L2200" t="s">
        <v>5973</v>
      </c>
      <c r="M2200" t="s">
        <v>7</v>
      </c>
      <c r="N2200" t="s">
        <v>3</v>
      </c>
      <c r="O2200">
        <v>9.0556414835314109E-7</v>
      </c>
      <c r="P2200" t="str">
        <f t="shared" si="34"/>
        <v>1</v>
      </c>
    </row>
    <row r="2201" spans="1:16" x14ac:dyDescent="0.25">
      <c r="A2201" s="1">
        <v>2199</v>
      </c>
      <c r="B2201" t="s">
        <v>23038</v>
      </c>
      <c r="C2201" t="s">
        <v>25353</v>
      </c>
      <c r="D2201" t="s">
        <v>37</v>
      </c>
      <c r="E2201" t="s">
        <v>38</v>
      </c>
      <c r="F2201" t="s">
        <v>25469</v>
      </c>
      <c r="G2201" t="s">
        <v>40</v>
      </c>
      <c r="H2201" t="s">
        <v>40</v>
      </c>
      <c r="I2201" t="s">
        <v>41</v>
      </c>
      <c r="J2201" t="s">
        <v>25469</v>
      </c>
      <c r="K2201" t="s">
        <v>25757</v>
      </c>
      <c r="L2201" t="s">
        <v>6258</v>
      </c>
      <c r="M2201" t="s">
        <v>7</v>
      </c>
      <c r="N2201" t="s">
        <v>3</v>
      </c>
      <c r="O2201">
        <v>9.0556414835314109E-7</v>
      </c>
      <c r="P2201" t="str">
        <f t="shared" si="34"/>
        <v>1</v>
      </c>
    </row>
    <row r="2202" spans="1:16" x14ac:dyDescent="0.25">
      <c r="A2202" s="1">
        <v>2200</v>
      </c>
      <c r="B2202" t="s">
        <v>23039</v>
      </c>
      <c r="C2202" t="s">
        <v>25354</v>
      </c>
      <c r="D2202" t="s">
        <v>34</v>
      </c>
      <c r="E2202" t="s">
        <v>38</v>
      </c>
      <c r="F2202" t="s">
        <v>25469</v>
      </c>
      <c r="G2202" t="s">
        <v>40</v>
      </c>
      <c r="H2202" t="s">
        <v>40</v>
      </c>
      <c r="I2202" t="s">
        <v>41</v>
      </c>
      <c r="J2202" t="s">
        <v>25469</v>
      </c>
      <c r="K2202" t="s">
        <v>9953</v>
      </c>
      <c r="L2202" t="s">
        <v>6375</v>
      </c>
      <c r="M2202" t="s">
        <v>7</v>
      </c>
      <c r="N2202" t="s">
        <v>3</v>
      </c>
      <c r="O2202">
        <v>9.0556414835314109E-7</v>
      </c>
      <c r="P2202" t="str">
        <f t="shared" si="34"/>
        <v>1</v>
      </c>
    </row>
    <row r="2203" spans="1:16" x14ac:dyDescent="0.25">
      <c r="A2203" s="1">
        <v>2201</v>
      </c>
      <c r="B2203" t="s">
        <v>23040</v>
      </c>
      <c r="C2203" t="s">
        <v>25355</v>
      </c>
      <c r="D2203" t="s">
        <v>90</v>
      </c>
      <c r="E2203" t="s">
        <v>38</v>
      </c>
      <c r="F2203" t="s">
        <v>25469</v>
      </c>
      <c r="G2203" t="s">
        <v>40</v>
      </c>
      <c r="H2203" t="s">
        <v>40</v>
      </c>
      <c r="I2203" t="s">
        <v>41</v>
      </c>
      <c r="J2203" t="s">
        <v>25469</v>
      </c>
      <c r="K2203" t="s">
        <v>9133</v>
      </c>
      <c r="L2203" t="s">
        <v>9925</v>
      </c>
      <c r="M2203" t="s">
        <v>7</v>
      </c>
      <c r="N2203" t="s">
        <v>3</v>
      </c>
      <c r="O2203">
        <v>9.0556414835314109E-7</v>
      </c>
      <c r="P2203" t="str">
        <f t="shared" si="34"/>
        <v>1</v>
      </c>
    </row>
    <row r="2204" spans="1:16" x14ac:dyDescent="0.25">
      <c r="A2204" s="1">
        <v>2202</v>
      </c>
      <c r="B2204" t="s">
        <v>23041</v>
      </c>
      <c r="C2204" s="77" t="s">
        <v>25356</v>
      </c>
      <c r="D2204" t="s">
        <v>159</v>
      </c>
      <c r="E2204" t="s">
        <v>38</v>
      </c>
      <c r="F2204" t="s">
        <v>25469</v>
      </c>
      <c r="G2204" t="s">
        <v>40</v>
      </c>
      <c r="H2204" t="s">
        <v>40</v>
      </c>
      <c r="I2204" t="s">
        <v>41</v>
      </c>
      <c r="J2204" t="s">
        <v>25469</v>
      </c>
      <c r="K2204" t="s">
        <v>9299</v>
      </c>
      <c r="L2204" t="s">
        <v>26219</v>
      </c>
      <c r="M2204" t="s">
        <v>7</v>
      </c>
      <c r="N2204" t="s">
        <v>3</v>
      </c>
      <c r="O2204">
        <v>9.0556414835314109E-7</v>
      </c>
      <c r="P2204" t="str">
        <f t="shared" si="34"/>
        <v>1</v>
      </c>
    </row>
    <row r="2205" spans="1:16" x14ac:dyDescent="0.25">
      <c r="A2205" s="1">
        <v>2203</v>
      </c>
      <c r="B2205" t="s">
        <v>23042</v>
      </c>
      <c r="C2205" t="s">
        <v>25357</v>
      </c>
      <c r="D2205" t="s">
        <v>36</v>
      </c>
      <c r="E2205" t="s">
        <v>38</v>
      </c>
      <c r="F2205" t="s">
        <v>25469</v>
      </c>
      <c r="G2205" t="s">
        <v>40</v>
      </c>
      <c r="H2205" t="s">
        <v>40</v>
      </c>
      <c r="I2205" t="s">
        <v>41</v>
      </c>
      <c r="J2205" t="s">
        <v>25469</v>
      </c>
      <c r="K2205" t="s">
        <v>3171</v>
      </c>
      <c r="L2205" t="s">
        <v>14773</v>
      </c>
      <c r="M2205" t="s">
        <v>7</v>
      </c>
      <c r="N2205" t="s">
        <v>3</v>
      </c>
      <c r="O2205">
        <v>9.0556414835314109E-7</v>
      </c>
      <c r="P2205" t="str">
        <f t="shared" si="34"/>
        <v>1</v>
      </c>
    </row>
    <row r="2206" spans="1:16" x14ac:dyDescent="0.25">
      <c r="A2206" s="1">
        <v>2204</v>
      </c>
      <c r="B2206" t="s">
        <v>23043</v>
      </c>
      <c r="C2206" t="s">
        <v>25358</v>
      </c>
      <c r="D2206" t="s">
        <v>32</v>
      </c>
      <c r="E2206" t="s">
        <v>38</v>
      </c>
      <c r="F2206" t="s">
        <v>25469</v>
      </c>
      <c r="G2206" t="s">
        <v>40</v>
      </c>
      <c r="H2206" t="s">
        <v>40</v>
      </c>
      <c r="I2206" t="s">
        <v>41</v>
      </c>
      <c r="J2206" t="s">
        <v>25469</v>
      </c>
      <c r="K2206" t="s">
        <v>25758</v>
      </c>
      <c r="L2206" t="s">
        <v>26220</v>
      </c>
      <c r="M2206" t="s">
        <v>7</v>
      </c>
      <c r="N2206" t="s">
        <v>3</v>
      </c>
      <c r="O2206">
        <v>9.0556414835314109E-7</v>
      </c>
      <c r="P2206" t="str">
        <f t="shared" si="34"/>
        <v>1</v>
      </c>
    </row>
    <row r="2207" spans="1:16" x14ac:dyDescent="0.25">
      <c r="A2207" s="1">
        <v>2205</v>
      </c>
      <c r="B2207" t="s">
        <v>23044</v>
      </c>
      <c r="C2207" t="s">
        <v>25359</v>
      </c>
      <c r="D2207" t="s">
        <v>36</v>
      </c>
      <c r="E2207" t="s">
        <v>38</v>
      </c>
      <c r="F2207" t="s">
        <v>25469</v>
      </c>
      <c r="G2207" t="s">
        <v>40</v>
      </c>
      <c r="H2207" t="s">
        <v>40</v>
      </c>
      <c r="I2207" t="s">
        <v>41</v>
      </c>
      <c r="J2207" t="s">
        <v>25469</v>
      </c>
      <c r="K2207" t="s">
        <v>20180</v>
      </c>
      <c r="L2207" t="s">
        <v>3187</v>
      </c>
      <c r="M2207" t="s">
        <v>7</v>
      </c>
      <c r="N2207" t="s">
        <v>3</v>
      </c>
      <c r="O2207">
        <v>9.0556414835314109E-7</v>
      </c>
      <c r="P2207" t="str">
        <f t="shared" si="34"/>
        <v>1</v>
      </c>
    </row>
    <row r="2208" spans="1:16" x14ac:dyDescent="0.25">
      <c r="A2208" s="1">
        <v>2206</v>
      </c>
      <c r="B2208" t="s">
        <v>23045</v>
      </c>
      <c r="C2208" t="s">
        <v>25360</v>
      </c>
      <c r="D2208" t="s">
        <v>36</v>
      </c>
      <c r="E2208" t="s">
        <v>38</v>
      </c>
      <c r="F2208" t="s">
        <v>25469</v>
      </c>
      <c r="G2208" t="s">
        <v>40</v>
      </c>
      <c r="H2208" t="s">
        <v>40</v>
      </c>
      <c r="I2208" t="s">
        <v>41</v>
      </c>
      <c r="J2208" t="s">
        <v>25469</v>
      </c>
      <c r="K2208" t="s">
        <v>25759</v>
      </c>
      <c r="L2208" t="s">
        <v>26221</v>
      </c>
      <c r="M2208" t="s">
        <v>7</v>
      </c>
      <c r="N2208" t="s">
        <v>3</v>
      </c>
      <c r="O2208">
        <v>9.0556414835314109E-7</v>
      </c>
      <c r="P2208" t="str">
        <f t="shared" si="34"/>
        <v>1</v>
      </c>
    </row>
    <row r="2209" spans="1:16" x14ac:dyDescent="0.25">
      <c r="A2209" s="1">
        <v>2207</v>
      </c>
      <c r="B2209" t="s">
        <v>23046</v>
      </c>
      <c r="C2209" t="s">
        <v>25361</v>
      </c>
      <c r="D2209" t="s">
        <v>34</v>
      </c>
      <c r="E2209" t="s">
        <v>38</v>
      </c>
      <c r="F2209" t="s">
        <v>25469</v>
      </c>
      <c r="G2209" t="s">
        <v>40</v>
      </c>
      <c r="H2209" t="s">
        <v>40</v>
      </c>
      <c r="I2209" t="s">
        <v>41</v>
      </c>
      <c r="J2209" t="s">
        <v>25469</v>
      </c>
      <c r="K2209" t="s">
        <v>2852</v>
      </c>
      <c r="L2209" t="s">
        <v>14624</v>
      </c>
      <c r="M2209" t="s">
        <v>7</v>
      </c>
      <c r="N2209" t="s">
        <v>3</v>
      </c>
      <c r="O2209">
        <v>9.0556414835314109E-7</v>
      </c>
      <c r="P2209" t="str">
        <f t="shared" si="34"/>
        <v>1</v>
      </c>
    </row>
    <row r="2210" spans="1:16" x14ac:dyDescent="0.25">
      <c r="A2210" s="1">
        <v>2208</v>
      </c>
      <c r="B2210" t="s">
        <v>23047</v>
      </c>
      <c r="C2210" t="s">
        <v>25362</v>
      </c>
      <c r="D2210" t="s">
        <v>90</v>
      </c>
      <c r="E2210" t="s">
        <v>38</v>
      </c>
      <c r="F2210" t="s">
        <v>25469</v>
      </c>
      <c r="G2210" t="s">
        <v>40</v>
      </c>
      <c r="H2210" t="s">
        <v>40</v>
      </c>
      <c r="I2210" t="s">
        <v>41</v>
      </c>
      <c r="J2210" t="s">
        <v>25469</v>
      </c>
      <c r="K2210" t="s">
        <v>9466</v>
      </c>
      <c r="L2210" t="s">
        <v>9520</v>
      </c>
      <c r="M2210" t="s">
        <v>7</v>
      </c>
      <c r="N2210" t="s">
        <v>3</v>
      </c>
      <c r="O2210">
        <v>9.0556414835314109E-7</v>
      </c>
      <c r="P2210" t="str">
        <f t="shared" si="34"/>
        <v>1</v>
      </c>
    </row>
    <row r="2211" spans="1:16" x14ac:dyDescent="0.25">
      <c r="A2211" s="1">
        <v>2209</v>
      </c>
      <c r="B2211" t="s">
        <v>23048</v>
      </c>
      <c r="C2211" t="s">
        <v>25363</v>
      </c>
      <c r="D2211" t="s">
        <v>558</v>
      </c>
      <c r="E2211" t="s">
        <v>38</v>
      </c>
      <c r="F2211" t="s">
        <v>25469</v>
      </c>
      <c r="G2211" t="s">
        <v>40</v>
      </c>
      <c r="H2211" t="s">
        <v>40</v>
      </c>
      <c r="I2211" t="s">
        <v>41</v>
      </c>
      <c r="J2211" t="s">
        <v>25469</v>
      </c>
      <c r="K2211" t="s">
        <v>1591</v>
      </c>
      <c r="L2211" t="s">
        <v>20827</v>
      </c>
      <c r="M2211" t="s">
        <v>7</v>
      </c>
      <c r="N2211" t="s">
        <v>3</v>
      </c>
      <c r="O2211">
        <v>9.0556414835314109E-7</v>
      </c>
      <c r="P2211" t="str">
        <f t="shared" si="34"/>
        <v>1</v>
      </c>
    </row>
    <row r="2212" spans="1:16" x14ac:dyDescent="0.25">
      <c r="A2212" s="1">
        <v>2210</v>
      </c>
      <c r="B2212" t="s">
        <v>23049</v>
      </c>
      <c r="C2212" t="s">
        <v>25364</v>
      </c>
      <c r="D2212" t="s">
        <v>36</v>
      </c>
      <c r="E2212" t="s">
        <v>38</v>
      </c>
      <c r="F2212" t="s">
        <v>25469</v>
      </c>
      <c r="G2212" t="s">
        <v>40</v>
      </c>
      <c r="H2212" t="s">
        <v>40</v>
      </c>
      <c r="I2212" t="s">
        <v>41</v>
      </c>
      <c r="J2212" t="s">
        <v>25469</v>
      </c>
      <c r="K2212" t="s">
        <v>1635</v>
      </c>
      <c r="L2212" t="s">
        <v>170</v>
      </c>
      <c r="M2212" t="s">
        <v>7</v>
      </c>
      <c r="N2212" t="s">
        <v>3</v>
      </c>
      <c r="O2212">
        <v>9.0556414835314109E-7</v>
      </c>
      <c r="P2212" t="str">
        <f t="shared" si="34"/>
        <v>1</v>
      </c>
    </row>
    <row r="2213" spans="1:16" x14ac:dyDescent="0.25">
      <c r="A2213" s="1">
        <v>2211</v>
      </c>
      <c r="B2213" t="s">
        <v>23050</v>
      </c>
      <c r="C2213" t="s">
        <v>25365</v>
      </c>
      <c r="D2213" t="s">
        <v>34</v>
      </c>
      <c r="E2213" t="s">
        <v>38</v>
      </c>
      <c r="F2213" t="s">
        <v>25469</v>
      </c>
      <c r="G2213" t="s">
        <v>40</v>
      </c>
      <c r="H2213" t="s">
        <v>40</v>
      </c>
      <c r="I2213" t="s">
        <v>41</v>
      </c>
      <c r="J2213" t="s">
        <v>25469</v>
      </c>
      <c r="K2213" t="s">
        <v>14311</v>
      </c>
      <c r="L2213" t="s">
        <v>163</v>
      </c>
      <c r="M2213" t="s">
        <v>7</v>
      </c>
      <c r="N2213" t="s">
        <v>3</v>
      </c>
      <c r="O2213">
        <v>9.0556414835314109E-7</v>
      </c>
      <c r="P2213" t="str">
        <f t="shared" si="34"/>
        <v>1</v>
      </c>
    </row>
    <row r="2214" spans="1:16" x14ac:dyDescent="0.25">
      <c r="A2214" s="1">
        <v>2212</v>
      </c>
      <c r="B2214" t="s">
        <v>23051</v>
      </c>
      <c r="C2214" t="s">
        <v>25366</v>
      </c>
      <c r="D2214" t="s">
        <v>362</v>
      </c>
      <c r="E2214" t="s">
        <v>38</v>
      </c>
      <c r="F2214" t="s">
        <v>25469</v>
      </c>
      <c r="G2214" t="s">
        <v>40</v>
      </c>
      <c r="H2214" t="s">
        <v>40</v>
      </c>
      <c r="I2214" t="s">
        <v>41</v>
      </c>
      <c r="J2214" t="s">
        <v>25469</v>
      </c>
      <c r="K2214" t="s">
        <v>5635</v>
      </c>
      <c r="L2214" t="s">
        <v>3247</v>
      </c>
      <c r="M2214" t="s">
        <v>7</v>
      </c>
      <c r="N2214" t="s">
        <v>3</v>
      </c>
      <c r="O2214">
        <v>9.0556414835314109E-7</v>
      </c>
      <c r="P2214" t="str">
        <f t="shared" si="34"/>
        <v>1</v>
      </c>
    </row>
    <row r="2215" spans="1:16" x14ac:dyDescent="0.25">
      <c r="A2215" s="1">
        <v>2213</v>
      </c>
      <c r="B2215" t="s">
        <v>23052</v>
      </c>
      <c r="C2215" t="s">
        <v>25367</v>
      </c>
      <c r="D2215" t="s">
        <v>159</v>
      </c>
      <c r="E2215" t="s">
        <v>38</v>
      </c>
      <c r="F2215" t="s">
        <v>25469</v>
      </c>
      <c r="G2215" t="s">
        <v>40</v>
      </c>
      <c r="H2215" t="s">
        <v>40</v>
      </c>
      <c r="I2215" t="s">
        <v>41</v>
      </c>
      <c r="J2215" t="s">
        <v>25469</v>
      </c>
      <c r="K2215" t="s">
        <v>14050</v>
      </c>
      <c r="L2215" t="s">
        <v>26222</v>
      </c>
      <c r="M2215" t="s">
        <v>7</v>
      </c>
      <c r="N2215" t="s">
        <v>3</v>
      </c>
      <c r="O2215">
        <v>9.0556414835314109E-7</v>
      </c>
      <c r="P2215" t="str">
        <f t="shared" si="34"/>
        <v>1</v>
      </c>
    </row>
    <row r="2216" spans="1:16" x14ac:dyDescent="0.25">
      <c r="A2216" s="1">
        <v>2214</v>
      </c>
      <c r="B2216" t="s">
        <v>23053</v>
      </c>
      <c r="C2216" t="s">
        <v>25368</v>
      </c>
      <c r="D2216" t="s">
        <v>557</v>
      </c>
      <c r="E2216" t="s">
        <v>38</v>
      </c>
      <c r="F2216" t="s">
        <v>25469</v>
      </c>
      <c r="G2216" t="s">
        <v>40</v>
      </c>
      <c r="H2216" t="s">
        <v>40</v>
      </c>
      <c r="I2216" t="s">
        <v>41</v>
      </c>
      <c r="J2216" t="s">
        <v>25469</v>
      </c>
      <c r="K2216" t="s">
        <v>25760</v>
      </c>
      <c r="L2216" t="s">
        <v>26223</v>
      </c>
      <c r="M2216" t="s">
        <v>7</v>
      </c>
      <c r="N2216" t="s">
        <v>3</v>
      </c>
      <c r="O2216">
        <v>9.0556414835314109E-7</v>
      </c>
      <c r="P2216" t="str">
        <f t="shared" si="34"/>
        <v>1</v>
      </c>
    </row>
    <row r="2217" spans="1:16" x14ac:dyDescent="0.25">
      <c r="A2217" s="1">
        <v>2215</v>
      </c>
      <c r="B2217" t="s">
        <v>23054</v>
      </c>
      <c r="C2217" t="s">
        <v>25369</v>
      </c>
      <c r="D2217" t="s">
        <v>248</v>
      </c>
      <c r="E2217" t="s">
        <v>38</v>
      </c>
      <c r="F2217" t="s">
        <v>25469</v>
      </c>
      <c r="G2217" t="s">
        <v>40</v>
      </c>
      <c r="H2217" t="s">
        <v>40</v>
      </c>
      <c r="I2217" t="s">
        <v>41</v>
      </c>
      <c r="J2217" t="s">
        <v>25469</v>
      </c>
      <c r="K2217" t="s">
        <v>25761</v>
      </c>
      <c r="L2217" t="s">
        <v>26224</v>
      </c>
      <c r="M2217" t="s">
        <v>7</v>
      </c>
      <c r="N2217" t="s">
        <v>3</v>
      </c>
      <c r="O2217">
        <v>9.0556414835314109E-7</v>
      </c>
      <c r="P2217" t="str">
        <f t="shared" si="34"/>
        <v>1</v>
      </c>
    </row>
    <row r="2218" spans="1:16" x14ac:dyDescent="0.25">
      <c r="A2218" s="1">
        <v>2216</v>
      </c>
      <c r="B2218" t="s">
        <v>23055</v>
      </c>
      <c r="C2218" t="s">
        <v>25370</v>
      </c>
      <c r="D2218" t="s">
        <v>35</v>
      </c>
      <c r="E2218" t="s">
        <v>38</v>
      </c>
      <c r="F2218" t="s">
        <v>25469</v>
      </c>
      <c r="G2218" t="s">
        <v>40</v>
      </c>
      <c r="H2218" t="s">
        <v>40</v>
      </c>
      <c r="I2218" t="s">
        <v>41</v>
      </c>
      <c r="J2218" t="s">
        <v>25469</v>
      </c>
      <c r="K2218" t="s">
        <v>20185</v>
      </c>
      <c r="L2218" t="s">
        <v>26225</v>
      </c>
      <c r="M2218" t="s">
        <v>7</v>
      </c>
      <c r="N2218" t="s">
        <v>3</v>
      </c>
      <c r="O2218">
        <v>9.0556414835314109E-7</v>
      </c>
      <c r="P2218" t="str">
        <f t="shared" si="34"/>
        <v>1</v>
      </c>
    </row>
    <row r="2219" spans="1:16" x14ac:dyDescent="0.25">
      <c r="A2219" s="1">
        <v>2217</v>
      </c>
      <c r="B2219" t="s">
        <v>23056</v>
      </c>
      <c r="C2219" t="s">
        <v>25371</v>
      </c>
      <c r="D2219" t="s">
        <v>558</v>
      </c>
      <c r="E2219" t="s">
        <v>38</v>
      </c>
      <c r="F2219" t="s">
        <v>25469</v>
      </c>
      <c r="G2219" t="s">
        <v>40</v>
      </c>
      <c r="H2219" t="s">
        <v>40</v>
      </c>
      <c r="I2219" t="s">
        <v>41</v>
      </c>
      <c r="J2219" t="s">
        <v>25469</v>
      </c>
      <c r="K2219" t="s">
        <v>14070</v>
      </c>
      <c r="L2219" t="s">
        <v>26226</v>
      </c>
      <c r="M2219" t="s">
        <v>7</v>
      </c>
      <c r="N2219" t="s">
        <v>3</v>
      </c>
      <c r="O2219">
        <v>9.0556414835314109E-7</v>
      </c>
      <c r="P2219" t="str">
        <f t="shared" si="34"/>
        <v>1</v>
      </c>
    </row>
    <row r="2220" spans="1:16" x14ac:dyDescent="0.25">
      <c r="A2220" s="1">
        <v>2218</v>
      </c>
      <c r="B2220" t="s">
        <v>23057</v>
      </c>
      <c r="C2220" t="s">
        <v>25372</v>
      </c>
      <c r="D2220" t="s">
        <v>864</v>
      </c>
      <c r="E2220" t="s">
        <v>38</v>
      </c>
      <c r="F2220" t="s">
        <v>25469</v>
      </c>
      <c r="G2220" t="s">
        <v>40</v>
      </c>
      <c r="H2220" t="s">
        <v>40</v>
      </c>
      <c r="I2220" t="s">
        <v>41</v>
      </c>
      <c r="J2220" t="s">
        <v>25469</v>
      </c>
      <c r="K2220" t="s">
        <v>25762</v>
      </c>
      <c r="L2220" t="s">
        <v>26227</v>
      </c>
      <c r="M2220" t="s">
        <v>7</v>
      </c>
      <c r="N2220" t="s">
        <v>3</v>
      </c>
      <c r="O2220">
        <v>9.0556414835314109E-7</v>
      </c>
      <c r="P2220" t="str">
        <f t="shared" si="34"/>
        <v>1</v>
      </c>
    </row>
    <row r="2221" spans="1:16" x14ac:dyDescent="0.25">
      <c r="A2221" s="1">
        <v>2219</v>
      </c>
      <c r="B2221" t="s">
        <v>23058</v>
      </c>
      <c r="C2221" t="s">
        <v>25373</v>
      </c>
      <c r="D2221" t="s">
        <v>865</v>
      </c>
      <c r="E2221" t="s">
        <v>38</v>
      </c>
      <c r="F2221" t="s">
        <v>25469</v>
      </c>
      <c r="G2221" t="s">
        <v>40</v>
      </c>
      <c r="H2221" t="s">
        <v>40</v>
      </c>
      <c r="I2221" t="s">
        <v>41</v>
      </c>
      <c r="J2221" t="s">
        <v>25469</v>
      </c>
      <c r="K2221" t="s">
        <v>25763</v>
      </c>
      <c r="L2221" t="s">
        <v>3165</v>
      </c>
      <c r="M2221" t="s">
        <v>7</v>
      </c>
      <c r="N2221" t="s">
        <v>3</v>
      </c>
      <c r="O2221">
        <v>9.0556414835314109E-7</v>
      </c>
      <c r="P2221" t="str">
        <f t="shared" si="34"/>
        <v>1</v>
      </c>
    </row>
    <row r="2222" spans="1:16" x14ac:dyDescent="0.25">
      <c r="A2222" s="1">
        <v>2220</v>
      </c>
      <c r="B2222" t="s">
        <v>23059</v>
      </c>
      <c r="C2222" t="s">
        <v>25374</v>
      </c>
      <c r="D2222" t="s">
        <v>362</v>
      </c>
      <c r="E2222" t="s">
        <v>38</v>
      </c>
      <c r="F2222" t="s">
        <v>25469</v>
      </c>
      <c r="G2222" t="s">
        <v>40</v>
      </c>
      <c r="H2222" t="s">
        <v>40</v>
      </c>
      <c r="I2222" t="s">
        <v>41</v>
      </c>
      <c r="J2222" t="s">
        <v>25469</v>
      </c>
      <c r="K2222" t="s">
        <v>5438</v>
      </c>
      <c r="L2222" t="s">
        <v>10015</v>
      </c>
      <c r="M2222" t="s">
        <v>7</v>
      </c>
      <c r="N2222" t="s">
        <v>3</v>
      </c>
      <c r="O2222">
        <v>9.0556414835314109E-7</v>
      </c>
      <c r="P2222" t="str">
        <f t="shared" si="34"/>
        <v>1</v>
      </c>
    </row>
    <row r="2223" spans="1:16" x14ac:dyDescent="0.25">
      <c r="A2223" s="1">
        <v>2221</v>
      </c>
      <c r="B2223" t="s">
        <v>23060</v>
      </c>
      <c r="C2223" t="s">
        <v>25375</v>
      </c>
      <c r="D2223" t="s">
        <v>158</v>
      </c>
      <c r="E2223" t="s">
        <v>38</v>
      </c>
      <c r="F2223" t="s">
        <v>25469</v>
      </c>
      <c r="G2223" t="s">
        <v>40</v>
      </c>
      <c r="H2223" t="s">
        <v>40</v>
      </c>
      <c r="I2223" t="s">
        <v>41</v>
      </c>
      <c r="J2223" t="s">
        <v>25469</v>
      </c>
      <c r="K2223" t="s">
        <v>14191</v>
      </c>
      <c r="L2223" t="s">
        <v>26228</v>
      </c>
      <c r="M2223" t="s">
        <v>7</v>
      </c>
      <c r="N2223" t="s">
        <v>3</v>
      </c>
      <c r="O2223">
        <v>9.0556414835314109E-7</v>
      </c>
      <c r="P2223" t="str">
        <f t="shared" si="34"/>
        <v>1</v>
      </c>
    </row>
    <row r="2224" spans="1:16" x14ac:dyDescent="0.25">
      <c r="A2224" s="1">
        <v>2222</v>
      </c>
      <c r="B2224" t="s">
        <v>23061</v>
      </c>
      <c r="C2224" t="s">
        <v>25376</v>
      </c>
      <c r="D2224" t="s">
        <v>34</v>
      </c>
      <c r="E2224" t="s">
        <v>38</v>
      </c>
      <c r="F2224" t="s">
        <v>25469</v>
      </c>
      <c r="G2224" t="s">
        <v>40</v>
      </c>
      <c r="H2224" t="s">
        <v>40</v>
      </c>
      <c r="I2224" t="s">
        <v>41</v>
      </c>
      <c r="J2224" t="s">
        <v>25469</v>
      </c>
      <c r="K2224" t="s">
        <v>6243</v>
      </c>
      <c r="L2224" t="s">
        <v>169</v>
      </c>
      <c r="M2224" t="s">
        <v>7</v>
      </c>
      <c r="N2224" t="s">
        <v>3</v>
      </c>
      <c r="O2224">
        <v>9.0556414835314109E-7</v>
      </c>
      <c r="P2224" t="str">
        <f t="shared" si="34"/>
        <v>1</v>
      </c>
    </row>
    <row r="2225" spans="1:16" x14ac:dyDescent="0.25">
      <c r="A2225" s="1">
        <v>2223</v>
      </c>
      <c r="B2225" t="s">
        <v>23062</v>
      </c>
      <c r="C2225" t="s">
        <v>25377</v>
      </c>
      <c r="D2225" t="s">
        <v>34</v>
      </c>
      <c r="E2225" t="s">
        <v>38</v>
      </c>
      <c r="F2225" t="s">
        <v>25469</v>
      </c>
      <c r="G2225" t="s">
        <v>40</v>
      </c>
      <c r="H2225" t="s">
        <v>40</v>
      </c>
      <c r="I2225" t="s">
        <v>41</v>
      </c>
      <c r="J2225" t="s">
        <v>25469</v>
      </c>
      <c r="K2225" t="s">
        <v>25764</v>
      </c>
      <c r="L2225" t="s">
        <v>9866</v>
      </c>
      <c r="M2225" t="s">
        <v>7</v>
      </c>
      <c r="N2225" t="s">
        <v>3</v>
      </c>
      <c r="O2225">
        <v>9.0556414835314109E-7</v>
      </c>
      <c r="P2225" t="str">
        <f t="shared" si="34"/>
        <v>1</v>
      </c>
    </row>
    <row r="2226" spans="1:16" x14ac:dyDescent="0.25">
      <c r="A2226" s="1">
        <v>2224</v>
      </c>
      <c r="B2226" t="s">
        <v>23063</v>
      </c>
      <c r="C2226" t="s">
        <v>25378</v>
      </c>
      <c r="D2226" t="s">
        <v>558</v>
      </c>
      <c r="E2226" t="s">
        <v>38</v>
      </c>
      <c r="F2226" t="s">
        <v>25469</v>
      </c>
      <c r="G2226" t="s">
        <v>40</v>
      </c>
      <c r="H2226" t="s">
        <v>40</v>
      </c>
      <c r="I2226" t="s">
        <v>41</v>
      </c>
      <c r="J2226" t="s">
        <v>25469</v>
      </c>
      <c r="K2226" t="s">
        <v>3049</v>
      </c>
      <c r="L2226" t="s">
        <v>13920</v>
      </c>
      <c r="M2226" t="s">
        <v>7</v>
      </c>
      <c r="N2226" t="s">
        <v>3</v>
      </c>
      <c r="O2226">
        <v>9.0556414835314109E-7</v>
      </c>
      <c r="P2226" t="str">
        <f t="shared" si="34"/>
        <v>1</v>
      </c>
    </row>
    <row r="2227" spans="1:16" x14ac:dyDescent="0.25">
      <c r="A2227" s="1">
        <v>2225</v>
      </c>
      <c r="B2227" t="s">
        <v>23064</v>
      </c>
      <c r="C2227" t="s">
        <v>25379</v>
      </c>
      <c r="D2227" t="s">
        <v>361</v>
      </c>
      <c r="E2227" t="s">
        <v>38</v>
      </c>
      <c r="F2227" t="s">
        <v>25469</v>
      </c>
      <c r="G2227" t="s">
        <v>40</v>
      </c>
      <c r="H2227" t="s">
        <v>40</v>
      </c>
      <c r="I2227" t="s">
        <v>41</v>
      </c>
      <c r="J2227" t="s">
        <v>25469</v>
      </c>
      <c r="K2227" t="s">
        <v>14194</v>
      </c>
      <c r="L2227" t="s">
        <v>26229</v>
      </c>
      <c r="M2227" t="s">
        <v>7</v>
      </c>
      <c r="N2227" t="s">
        <v>3</v>
      </c>
      <c r="O2227">
        <v>9.0556414835314109E-7</v>
      </c>
      <c r="P2227" t="str">
        <f t="shared" si="34"/>
        <v>1</v>
      </c>
    </row>
    <row r="2228" spans="1:16" x14ac:dyDescent="0.25">
      <c r="A2228" s="1">
        <v>2226</v>
      </c>
      <c r="B2228" t="s">
        <v>23065</v>
      </c>
      <c r="C2228" t="s">
        <v>25380</v>
      </c>
      <c r="D2228" t="s">
        <v>34</v>
      </c>
      <c r="E2228" t="s">
        <v>38</v>
      </c>
      <c r="F2228" t="s">
        <v>25469</v>
      </c>
      <c r="G2228" t="s">
        <v>40</v>
      </c>
      <c r="H2228" t="s">
        <v>40</v>
      </c>
      <c r="I2228" t="s">
        <v>41</v>
      </c>
      <c r="J2228" t="s">
        <v>25469</v>
      </c>
      <c r="K2228" t="s">
        <v>3246</v>
      </c>
      <c r="L2228" t="s">
        <v>14994</v>
      </c>
      <c r="M2228" t="s">
        <v>7</v>
      </c>
      <c r="N2228" t="s">
        <v>3</v>
      </c>
      <c r="O2228">
        <v>9.0556414835314109E-7</v>
      </c>
      <c r="P2228" t="str">
        <f t="shared" si="34"/>
        <v>1</v>
      </c>
    </row>
    <row r="2229" spans="1:16" x14ac:dyDescent="0.25">
      <c r="A2229" s="1">
        <v>2227</v>
      </c>
      <c r="B2229" t="s">
        <v>23066</v>
      </c>
      <c r="C2229" t="s">
        <v>25381</v>
      </c>
      <c r="D2229" t="s">
        <v>34</v>
      </c>
      <c r="E2229" t="s">
        <v>38</v>
      </c>
      <c r="F2229" t="s">
        <v>25469</v>
      </c>
      <c r="G2229" t="s">
        <v>40</v>
      </c>
      <c r="H2229" t="s">
        <v>40</v>
      </c>
      <c r="I2229" t="s">
        <v>41</v>
      </c>
      <c r="J2229" t="s">
        <v>25469</v>
      </c>
      <c r="K2229" t="s">
        <v>13994</v>
      </c>
      <c r="L2229" t="s">
        <v>14444</v>
      </c>
      <c r="M2229" t="s">
        <v>7</v>
      </c>
      <c r="N2229" t="s">
        <v>3</v>
      </c>
      <c r="O2229">
        <v>9.0556414835314109E-7</v>
      </c>
      <c r="P2229" t="str">
        <f t="shared" si="34"/>
        <v>1</v>
      </c>
    </row>
    <row r="2230" spans="1:16" x14ac:dyDescent="0.25">
      <c r="A2230" s="1">
        <v>2228</v>
      </c>
      <c r="B2230" t="s">
        <v>23067</v>
      </c>
      <c r="C2230" t="s">
        <v>25382</v>
      </c>
      <c r="D2230" t="s">
        <v>2787</v>
      </c>
      <c r="E2230" t="s">
        <v>38</v>
      </c>
      <c r="F2230" t="s">
        <v>25469</v>
      </c>
      <c r="G2230" t="s">
        <v>40</v>
      </c>
      <c r="H2230" t="s">
        <v>40</v>
      </c>
      <c r="I2230" t="s">
        <v>41</v>
      </c>
      <c r="J2230" t="s">
        <v>25469</v>
      </c>
      <c r="K2230" t="s">
        <v>9198</v>
      </c>
      <c r="L2230" t="s">
        <v>20673</v>
      </c>
      <c r="M2230" t="s">
        <v>7</v>
      </c>
      <c r="N2230" t="s">
        <v>3</v>
      </c>
      <c r="O2230">
        <v>9.0556414835314109E-7</v>
      </c>
      <c r="P2230" t="str">
        <f t="shared" si="34"/>
        <v>1</v>
      </c>
    </row>
    <row r="2231" spans="1:16" x14ac:dyDescent="0.25">
      <c r="A2231" s="1">
        <v>2229</v>
      </c>
      <c r="B2231" t="s">
        <v>23068</v>
      </c>
      <c r="C2231" t="s">
        <v>25383</v>
      </c>
      <c r="D2231" t="s">
        <v>5408</v>
      </c>
      <c r="E2231" t="s">
        <v>38</v>
      </c>
      <c r="F2231" t="s">
        <v>25469</v>
      </c>
      <c r="G2231" t="s">
        <v>40</v>
      </c>
      <c r="H2231" t="s">
        <v>40</v>
      </c>
      <c r="I2231" t="s">
        <v>41</v>
      </c>
      <c r="J2231" t="s">
        <v>25469</v>
      </c>
      <c r="K2231" t="s">
        <v>25765</v>
      </c>
      <c r="L2231" t="s">
        <v>26230</v>
      </c>
      <c r="M2231" t="s">
        <v>7</v>
      </c>
      <c r="N2231" t="s">
        <v>3</v>
      </c>
      <c r="O2231">
        <v>9.0556414835314109E-7</v>
      </c>
      <c r="P2231" t="str">
        <f t="shared" si="34"/>
        <v>1</v>
      </c>
    </row>
    <row r="2232" spans="1:16" x14ac:dyDescent="0.25">
      <c r="A2232" s="1">
        <v>2230</v>
      </c>
      <c r="B2232" t="s">
        <v>23069</v>
      </c>
      <c r="C2232" t="s">
        <v>25384</v>
      </c>
      <c r="D2232" t="s">
        <v>557</v>
      </c>
      <c r="E2232" t="s">
        <v>38</v>
      </c>
      <c r="F2232" t="s">
        <v>25469</v>
      </c>
      <c r="G2232" t="s">
        <v>40</v>
      </c>
      <c r="H2232" t="s">
        <v>40</v>
      </c>
      <c r="I2232" t="s">
        <v>41</v>
      </c>
      <c r="J2232" t="s">
        <v>25469</v>
      </c>
      <c r="K2232" t="s">
        <v>20195</v>
      </c>
      <c r="L2232" t="s">
        <v>20520</v>
      </c>
      <c r="M2232" t="s">
        <v>7</v>
      </c>
      <c r="N2232" t="s">
        <v>3</v>
      </c>
      <c r="O2232">
        <v>9.0556414835314109E-7</v>
      </c>
      <c r="P2232" t="str">
        <f t="shared" si="34"/>
        <v>1</v>
      </c>
    </row>
    <row r="2233" spans="1:16" x14ac:dyDescent="0.25">
      <c r="A2233" s="1">
        <v>2231</v>
      </c>
      <c r="B2233" t="s">
        <v>23070</v>
      </c>
      <c r="C2233" t="s">
        <v>25385</v>
      </c>
      <c r="D2233" t="s">
        <v>865</v>
      </c>
      <c r="E2233" t="s">
        <v>38</v>
      </c>
      <c r="F2233" t="s">
        <v>25469</v>
      </c>
      <c r="G2233" t="s">
        <v>40</v>
      </c>
      <c r="H2233" t="s">
        <v>40</v>
      </c>
      <c r="I2233" t="s">
        <v>41</v>
      </c>
      <c r="J2233" t="s">
        <v>25469</v>
      </c>
      <c r="K2233" t="s">
        <v>25766</v>
      </c>
      <c r="L2233" t="s">
        <v>26231</v>
      </c>
      <c r="M2233" t="s">
        <v>7</v>
      </c>
      <c r="N2233" t="s">
        <v>3</v>
      </c>
      <c r="O2233">
        <v>9.0556414835314109E-7</v>
      </c>
      <c r="P2233" t="str">
        <f t="shared" si="34"/>
        <v>1</v>
      </c>
    </row>
    <row r="2234" spans="1:16" x14ac:dyDescent="0.25">
      <c r="A2234" s="1">
        <v>2232</v>
      </c>
      <c r="B2234" t="s">
        <v>23071</v>
      </c>
      <c r="C2234" s="48" t="s">
        <v>25386</v>
      </c>
      <c r="D2234" t="s">
        <v>90</v>
      </c>
      <c r="E2234" t="s">
        <v>38</v>
      </c>
      <c r="F2234" t="s">
        <v>25469</v>
      </c>
      <c r="G2234" t="s">
        <v>40</v>
      </c>
      <c r="H2234" t="s">
        <v>40</v>
      </c>
      <c r="I2234" t="s">
        <v>41</v>
      </c>
      <c r="J2234" t="s">
        <v>25469</v>
      </c>
      <c r="K2234" t="s">
        <v>19948</v>
      </c>
      <c r="L2234" t="s">
        <v>20666</v>
      </c>
      <c r="M2234" t="s">
        <v>7</v>
      </c>
      <c r="N2234" t="s">
        <v>3</v>
      </c>
      <c r="O2234">
        <v>9.0556414835314109E-7</v>
      </c>
      <c r="P2234" t="str">
        <f t="shared" si="34"/>
        <v>1</v>
      </c>
    </row>
    <row r="2235" spans="1:16" x14ac:dyDescent="0.25">
      <c r="A2235" s="1">
        <v>2233</v>
      </c>
      <c r="B2235" t="s">
        <v>23072</v>
      </c>
      <c r="C2235" t="s">
        <v>25387</v>
      </c>
      <c r="D2235" t="s">
        <v>90</v>
      </c>
      <c r="E2235" t="s">
        <v>38</v>
      </c>
      <c r="F2235" t="s">
        <v>25469</v>
      </c>
      <c r="G2235" t="s">
        <v>40</v>
      </c>
      <c r="H2235" t="s">
        <v>40</v>
      </c>
      <c r="I2235" t="s">
        <v>41</v>
      </c>
      <c r="J2235" t="s">
        <v>25469</v>
      </c>
      <c r="K2235" t="s">
        <v>25767</v>
      </c>
      <c r="L2235" t="s">
        <v>26232</v>
      </c>
      <c r="M2235" t="s">
        <v>7</v>
      </c>
      <c r="N2235" t="s">
        <v>3</v>
      </c>
      <c r="O2235">
        <v>9.0556414835314109E-7</v>
      </c>
      <c r="P2235" t="str">
        <f t="shared" si="34"/>
        <v>1</v>
      </c>
    </row>
    <row r="2236" spans="1:16" x14ac:dyDescent="0.25">
      <c r="A2236" s="1">
        <v>2234</v>
      </c>
      <c r="B2236" t="s">
        <v>23073</v>
      </c>
      <c r="C2236" t="s">
        <v>25388</v>
      </c>
      <c r="D2236" t="s">
        <v>37</v>
      </c>
      <c r="E2236" t="s">
        <v>38</v>
      </c>
      <c r="F2236" t="s">
        <v>25469</v>
      </c>
      <c r="G2236" t="s">
        <v>40</v>
      </c>
      <c r="H2236" t="s">
        <v>40</v>
      </c>
      <c r="I2236" t="s">
        <v>41</v>
      </c>
      <c r="J2236" t="s">
        <v>25469</v>
      </c>
      <c r="K2236" t="s">
        <v>25768</v>
      </c>
      <c r="L2236" t="s">
        <v>26233</v>
      </c>
      <c r="M2236" t="s">
        <v>7</v>
      </c>
      <c r="N2236" t="s">
        <v>3</v>
      </c>
      <c r="O2236">
        <v>9.0556414835314109E-7</v>
      </c>
      <c r="P2236" t="str">
        <f t="shared" si="34"/>
        <v>1</v>
      </c>
    </row>
    <row r="2237" spans="1:16" x14ac:dyDescent="0.25">
      <c r="A2237" s="1">
        <v>2235</v>
      </c>
      <c r="B2237" t="s">
        <v>23074</v>
      </c>
      <c r="C2237" s="48" t="s">
        <v>25389</v>
      </c>
      <c r="D2237" t="s">
        <v>90</v>
      </c>
      <c r="E2237" t="s">
        <v>38</v>
      </c>
      <c r="F2237" t="s">
        <v>25469</v>
      </c>
      <c r="G2237" t="s">
        <v>40</v>
      </c>
      <c r="H2237" t="s">
        <v>40</v>
      </c>
      <c r="I2237" t="s">
        <v>41</v>
      </c>
      <c r="J2237" t="s">
        <v>25469</v>
      </c>
      <c r="K2237" t="s">
        <v>171</v>
      </c>
      <c r="L2237" t="s">
        <v>26234</v>
      </c>
      <c r="M2237" t="s">
        <v>7</v>
      </c>
      <c r="N2237" t="s">
        <v>3</v>
      </c>
      <c r="O2237">
        <v>9.0556414835314109E-7</v>
      </c>
      <c r="P2237" t="str">
        <f t="shared" si="34"/>
        <v>1</v>
      </c>
    </row>
    <row r="2238" spans="1:16" x14ac:dyDescent="0.25">
      <c r="A2238" s="1">
        <v>2236</v>
      </c>
      <c r="B2238" t="s">
        <v>23075</v>
      </c>
      <c r="C2238" t="s">
        <v>25390</v>
      </c>
      <c r="D2238" t="s">
        <v>158</v>
      </c>
      <c r="E2238" t="s">
        <v>38</v>
      </c>
      <c r="F2238" t="s">
        <v>25469</v>
      </c>
      <c r="G2238" t="s">
        <v>40</v>
      </c>
      <c r="H2238" t="s">
        <v>40</v>
      </c>
      <c r="I2238" t="s">
        <v>41</v>
      </c>
      <c r="J2238" t="s">
        <v>25469</v>
      </c>
      <c r="K2238" t="s">
        <v>25769</v>
      </c>
      <c r="L2238" t="s">
        <v>6164</v>
      </c>
      <c r="M2238" t="s">
        <v>7</v>
      </c>
      <c r="N2238" t="s">
        <v>3</v>
      </c>
      <c r="O2238">
        <v>9.0556414835314109E-7</v>
      </c>
      <c r="P2238" t="str">
        <f t="shared" si="34"/>
        <v>1</v>
      </c>
    </row>
    <row r="2239" spans="1:16" x14ac:dyDescent="0.25">
      <c r="A2239" s="1">
        <v>2237</v>
      </c>
      <c r="B2239" t="s">
        <v>23076</v>
      </c>
      <c r="C2239" t="s">
        <v>25391</v>
      </c>
      <c r="D2239" t="s">
        <v>37</v>
      </c>
      <c r="E2239" t="s">
        <v>38</v>
      </c>
      <c r="F2239" t="s">
        <v>25469</v>
      </c>
      <c r="G2239" t="s">
        <v>40</v>
      </c>
      <c r="H2239" t="s">
        <v>40</v>
      </c>
      <c r="I2239" t="s">
        <v>41</v>
      </c>
      <c r="J2239" t="s">
        <v>25469</v>
      </c>
      <c r="K2239" t="s">
        <v>25770</v>
      </c>
      <c r="L2239" t="s">
        <v>9869</v>
      </c>
      <c r="M2239" t="s">
        <v>7</v>
      </c>
      <c r="N2239" t="s">
        <v>3</v>
      </c>
      <c r="O2239">
        <v>9.0556414835314109E-7</v>
      </c>
      <c r="P2239" t="str">
        <f t="shared" si="34"/>
        <v>1</v>
      </c>
    </row>
    <row r="2240" spans="1:16" x14ac:dyDescent="0.25">
      <c r="A2240" s="1">
        <v>2238</v>
      </c>
      <c r="B2240" t="s">
        <v>23077</v>
      </c>
      <c r="C2240" t="s">
        <v>25392</v>
      </c>
      <c r="D2240" t="s">
        <v>361</v>
      </c>
      <c r="E2240" t="s">
        <v>38</v>
      </c>
      <c r="F2240" t="s">
        <v>25469</v>
      </c>
      <c r="G2240" t="s">
        <v>40</v>
      </c>
      <c r="H2240" t="s">
        <v>40</v>
      </c>
      <c r="I2240" t="s">
        <v>41</v>
      </c>
      <c r="J2240" t="s">
        <v>25469</v>
      </c>
      <c r="K2240" t="s">
        <v>25771</v>
      </c>
      <c r="L2240" t="s">
        <v>3347</v>
      </c>
      <c r="M2240" t="s">
        <v>7</v>
      </c>
      <c r="N2240" t="s">
        <v>3</v>
      </c>
      <c r="O2240">
        <v>9.0556414835314109E-7</v>
      </c>
      <c r="P2240" t="str">
        <f t="shared" si="34"/>
        <v>1</v>
      </c>
    </row>
    <row r="2241" spans="1:16" x14ac:dyDescent="0.25">
      <c r="A2241" s="1">
        <v>2239</v>
      </c>
      <c r="B2241" t="s">
        <v>23078</v>
      </c>
      <c r="C2241" s="83" t="s">
        <v>25393</v>
      </c>
      <c r="D2241" t="s">
        <v>158</v>
      </c>
      <c r="E2241" t="s">
        <v>38</v>
      </c>
      <c r="F2241" t="s">
        <v>25469</v>
      </c>
      <c r="G2241" t="s">
        <v>40</v>
      </c>
      <c r="H2241" t="s">
        <v>40</v>
      </c>
      <c r="I2241" t="s">
        <v>41</v>
      </c>
      <c r="J2241" t="s">
        <v>25469</v>
      </c>
      <c r="K2241" t="s">
        <v>9426</v>
      </c>
      <c r="L2241" t="s">
        <v>26235</v>
      </c>
      <c r="M2241" t="s">
        <v>7</v>
      </c>
      <c r="N2241" t="s">
        <v>3</v>
      </c>
      <c r="O2241">
        <v>9.0556414835314109E-7</v>
      </c>
      <c r="P2241" t="str">
        <f t="shared" si="34"/>
        <v>1</v>
      </c>
    </row>
    <row r="2242" spans="1:16" x14ac:dyDescent="0.25">
      <c r="A2242" s="1">
        <v>2240</v>
      </c>
      <c r="B2242" t="s">
        <v>23079</v>
      </c>
      <c r="C2242" t="s">
        <v>25394</v>
      </c>
      <c r="D2242" t="s">
        <v>362</v>
      </c>
      <c r="E2242" t="s">
        <v>38</v>
      </c>
      <c r="F2242" t="s">
        <v>25469</v>
      </c>
      <c r="G2242" t="s">
        <v>40</v>
      </c>
      <c r="H2242" t="s">
        <v>40</v>
      </c>
      <c r="I2242" t="s">
        <v>41</v>
      </c>
      <c r="J2242" t="s">
        <v>25469</v>
      </c>
      <c r="K2242" t="s">
        <v>25772</v>
      </c>
      <c r="L2242" t="s">
        <v>15001</v>
      </c>
      <c r="M2242" t="s">
        <v>7</v>
      </c>
      <c r="N2242" t="s">
        <v>3</v>
      </c>
      <c r="O2242">
        <v>9.0556414835314109E-7</v>
      </c>
      <c r="P2242" t="str">
        <f t="shared" si="34"/>
        <v>1</v>
      </c>
    </row>
    <row r="2243" spans="1:16" x14ac:dyDescent="0.25">
      <c r="A2243" s="1">
        <v>2241</v>
      </c>
      <c r="B2243" t="s">
        <v>23080</v>
      </c>
      <c r="C2243" t="s">
        <v>25395</v>
      </c>
      <c r="D2243" t="s">
        <v>865</v>
      </c>
      <c r="E2243" t="s">
        <v>38</v>
      </c>
      <c r="F2243" t="s">
        <v>25469</v>
      </c>
      <c r="G2243" t="s">
        <v>40</v>
      </c>
      <c r="H2243" t="s">
        <v>40</v>
      </c>
      <c r="I2243" t="s">
        <v>41</v>
      </c>
      <c r="J2243" t="s">
        <v>25469</v>
      </c>
      <c r="K2243" t="s">
        <v>25773</v>
      </c>
      <c r="L2243" t="s">
        <v>9823</v>
      </c>
      <c r="M2243" t="s">
        <v>7</v>
      </c>
      <c r="N2243" t="s">
        <v>3</v>
      </c>
      <c r="O2243">
        <v>9.0556414835314109E-7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23081</v>
      </c>
      <c r="C2244" s="62" t="s">
        <v>25396</v>
      </c>
      <c r="D2244" t="s">
        <v>33</v>
      </c>
      <c r="E2244" t="s">
        <v>38</v>
      </c>
      <c r="F2244" t="s">
        <v>25469</v>
      </c>
      <c r="G2244" t="s">
        <v>40</v>
      </c>
      <c r="H2244" t="s">
        <v>40</v>
      </c>
      <c r="I2244" t="s">
        <v>41</v>
      </c>
      <c r="J2244" t="s">
        <v>25469</v>
      </c>
      <c r="K2244" t="s">
        <v>261</v>
      </c>
      <c r="L2244" t="s">
        <v>26236</v>
      </c>
      <c r="M2244" t="s">
        <v>7</v>
      </c>
      <c r="N2244" t="s">
        <v>3</v>
      </c>
      <c r="O2244">
        <v>9.0556414835314109E-7</v>
      </c>
      <c r="P2244" t="str">
        <f t="shared" si="35"/>
        <v>1</v>
      </c>
    </row>
    <row r="2245" spans="1:16" x14ac:dyDescent="0.25">
      <c r="A2245" s="1">
        <v>2243</v>
      </c>
      <c r="B2245" t="s">
        <v>23082</v>
      </c>
      <c r="C2245" t="s">
        <v>25397</v>
      </c>
      <c r="D2245" t="s">
        <v>34</v>
      </c>
      <c r="E2245" t="s">
        <v>38</v>
      </c>
      <c r="F2245" t="s">
        <v>25469</v>
      </c>
      <c r="G2245" t="s">
        <v>40</v>
      </c>
      <c r="H2245" t="s">
        <v>40</v>
      </c>
      <c r="I2245" t="s">
        <v>41</v>
      </c>
      <c r="J2245" t="s">
        <v>25469</v>
      </c>
      <c r="K2245" t="s">
        <v>14192</v>
      </c>
      <c r="L2245" t="s">
        <v>3110</v>
      </c>
      <c r="M2245" t="s">
        <v>7</v>
      </c>
      <c r="N2245" t="s">
        <v>3</v>
      </c>
      <c r="O2245">
        <v>9.0556414835314109E-7</v>
      </c>
      <c r="P2245" t="str">
        <f t="shared" si="35"/>
        <v>1</v>
      </c>
    </row>
    <row r="2246" spans="1:16" x14ac:dyDescent="0.25">
      <c r="A2246" s="1">
        <v>2244</v>
      </c>
      <c r="B2246" t="s">
        <v>23083</v>
      </c>
      <c r="C2246" t="s">
        <v>25398</v>
      </c>
      <c r="D2246" t="s">
        <v>33</v>
      </c>
      <c r="E2246" t="s">
        <v>38</v>
      </c>
      <c r="F2246" t="s">
        <v>25469</v>
      </c>
      <c r="G2246" t="s">
        <v>40</v>
      </c>
      <c r="H2246" t="s">
        <v>40</v>
      </c>
      <c r="I2246" t="s">
        <v>41</v>
      </c>
      <c r="J2246" t="s">
        <v>25469</v>
      </c>
      <c r="K2246" t="s">
        <v>14000</v>
      </c>
      <c r="L2246" t="s">
        <v>26237</v>
      </c>
      <c r="M2246" t="s">
        <v>7</v>
      </c>
      <c r="N2246" t="s">
        <v>3</v>
      </c>
      <c r="O2246">
        <v>9.0556414835314109E-7</v>
      </c>
      <c r="P2246" t="str">
        <f t="shared" si="35"/>
        <v>1</v>
      </c>
    </row>
    <row r="2247" spans="1:16" x14ac:dyDescent="0.25">
      <c r="A2247" s="1">
        <v>2245</v>
      </c>
      <c r="B2247" t="s">
        <v>23084</v>
      </c>
      <c r="C2247" t="s">
        <v>25399</v>
      </c>
      <c r="D2247" t="s">
        <v>1447</v>
      </c>
      <c r="E2247" t="s">
        <v>38</v>
      </c>
      <c r="F2247" t="s">
        <v>25469</v>
      </c>
      <c r="G2247" t="s">
        <v>40</v>
      </c>
      <c r="H2247" t="s">
        <v>40</v>
      </c>
      <c r="I2247" t="s">
        <v>41</v>
      </c>
      <c r="J2247" t="s">
        <v>25469</v>
      </c>
      <c r="K2247" t="s">
        <v>25774</v>
      </c>
      <c r="L2247" t="s">
        <v>6392</v>
      </c>
      <c r="M2247" t="s">
        <v>7</v>
      </c>
      <c r="N2247" t="s">
        <v>3</v>
      </c>
      <c r="O2247">
        <v>9.0556414835314109E-7</v>
      </c>
      <c r="P2247" t="str">
        <f t="shared" si="35"/>
        <v>1</v>
      </c>
    </row>
    <row r="2248" spans="1:16" x14ac:dyDescent="0.25">
      <c r="A2248" s="1">
        <v>2246</v>
      </c>
      <c r="B2248" t="s">
        <v>23085</v>
      </c>
      <c r="C2248" t="s">
        <v>25400</v>
      </c>
      <c r="D2248" t="s">
        <v>865</v>
      </c>
      <c r="E2248" t="s">
        <v>38</v>
      </c>
      <c r="F2248" t="s">
        <v>25469</v>
      </c>
      <c r="G2248" t="s">
        <v>40</v>
      </c>
      <c r="H2248" t="s">
        <v>40</v>
      </c>
      <c r="I2248" t="s">
        <v>41</v>
      </c>
      <c r="J2248" t="s">
        <v>25469</v>
      </c>
      <c r="K2248" t="s">
        <v>5769</v>
      </c>
      <c r="L2248" t="s">
        <v>26238</v>
      </c>
      <c r="M2248" t="s">
        <v>7</v>
      </c>
      <c r="N2248" t="s">
        <v>3</v>
      </c>
      <c r="O2248">
        <v>9.0556414835314109E-7</v>
      </c>
      <c r="P2248" t="str">
        <f t="shared" si="35"/>
        <v>1</v>
      </c>
    </row>
    <row r="2249" spans="1:16" x14ac:dyDescent="0.25">
      <c r="A2249" s="1">
        <v>2247</v>
      </c>
      <c r="B2249" t="s">
        <v>23086</v>
      </c>
      <c r="C2249" t="s">
        <v>25401</v>
      </c>
      <c r="D2249" t="s">
        <v>34</v>
      </c>
      <c r="E2249" t="s">
        <v>38</v>
      </c>
      <c r="F2249" t="s">
        <v>25469</v>
      </c>
      <c r="G2249" t="s">
        <v>40</v>
      </c>
      <c r="H2249" t="s">
        <v>40</v>
      </c>
      <c r="I2249" t="s">
        <v>41</v>
      </c>
      <c r="J2249" t="s">
        <v>25469</v>
      </c>
      <c r="K2249" t="s">
        <v>5628</v>
      </c>
      <c r="L2249" t="s">
        <v>26239</v>
      </c>
      <c r="M2249" t="s">
        <v>7</v>
      </c>
      <c r="N2249" t="s">
        <v>3</v>
      </c>
      <c r="O2249">
        <v>9.0556414835314109E-7</v>
      </c>
      <c r="P2249" t="str">
        <f t="shared" si="35"/>
        <v>1</v>
      </c>
    </row>
    <row r="2250" spans="1:16" x14ac:dyDescent="0.25">
      <c r="A2250" s="1">
        <v>2248</v>
      </c>
      <c r="B2250" t="s">
        <v>23087</v>
      </c>
      <c r="C2250" t="s">
        <v>25402</v>
      </c>
      <c r="D2250" t="s">
        <v>158</v>
      </c>
      <c r="E2250" t="s">
        <v>38</v>
      </c>
      <c r="F2250" t="s">
        <v>25469</v>
      </c>
      <c r="G2250" t="s">
        <v>40</v>
      </c>
      <c r="H2250" t="s">
        <v>40</v>
      </c>
      <c r="I2250" t="s">
        <v>41</v>
      </c>
      <c r="J2250" t="s">
        <v>25469</v>
      </c>
      <c r="K2250" t="s">
        <v>25775</v>
      </c>
      <c r="L2250" t="s">
        <v>26240</v>
      </c>
      <c r="M2250" t="s">
        <v>7</v>
      </c>
      <c r="N2250" t="s">
        <v>3</v>
      </c>
      <c r="O2250">
        <v>9.0556414835314109E-7</v>
      </c>
      <c r="P2250" t="str">
        <f t="shared" si="35"/>
        <v>1</v>
      </c>
    </row>
    <row r="2251" spans="1:16" x14ac:dyDescent="0.25">
      <c r="A2251" s="1">
        <v>2249</v>
      </c>
      <c r="B2251" t="s">
        <v>23088</v>
      </c>
      <c r="C2251" s="60" t="s">
        <v>25403</v>
      </c>
      <c r="D2251" t="s">
        <v>158</v>
      </c>
      <c r="E2251" t="s">
        <v>38</v>
      </c>
      <c r="F2251" t="s">
        <v>25469</v>
      </c>
      <c r="G2251" t="s">
        <v>40</v>
      </c>
      <c r="H2251" t="s">
        <v>40</v>
      </c>
      <c r="I2251" t="s">
        <v>41</v>
      </c>
      <c r="J2251" t="s">
        <v>25469</v>
      </c>
      <c r="K2251" t="s">
        <v>1450</v>
      </c>
      <c r="L2251" t="s">
        <v>20641</v>
      </c>
      <c r="M2251" t="s">
        <v>7</v>
      </c>
      <c r="N2251" t="s">
        <v>3</v>
      </c>
      <c r="O2251">
        <v>9.0556414835314109E-7</v>
      </c>
      <c r="P2251" t="str">
        <f t="shared" si="35"/>
        <v>1</v>
      </c>
    </row>
    <row r="2252" spans="1:16" x14ac:dyDescent="0.25">
      <c r="A2252" s="1">
        <v>2250</v>
      </c>
      <c r="B2252" t="s">
        <v>23089</v>
      </c>
      <c r="C2252" t="s">
        <v>25404</v>
      </c>
      <c r="D2252" t="s">
        <v>34</v>
      </c>
      <c r="E2252" t="s">
        <v>38</v>
      </c>
      <c r="F2252" t="s">
        <v>25469</v>
      </c>
      <c r="G2252" t="s">
        <v>40</v>
      </c>
      <c r="H2252" t="s">
        <v>40</v>
      </c>
      <c r="I2252" t="s">
        <v>41</v>
      </c>
      <c r="J2252" t="s">
        <v>25469</v>
      </c>
      <c r="K2252" t="s">
        <v>25776</v>
      </c>
      <c r="L2252" t="s">
        <v>20652</v>
      </c>
      <c r="M2252" t="s">
        <v>7</v>
      </c>
      <c r="N2252" t="s">
        <v>3</v>
      </c>
      <c r="O2252">
        <v>9.0556414835314109E-7</v>
      </c>
      <c r="P2252" t="str">
        <f t="shared" si="35"/>
        <v>1</v>
      </c>
    </row>
    <row r="2253" spans="1:16" x14ac:dyDescent="0.25">
      <c r="A2253" s="1">
        <v>2251</v>
      </c>
      <c r="B2253" t="s">
        <v>23090</v>
      </c>
      <c r="C2253" t="s">
        <v>25405</v>
      </c>
      <c r="D2253" t="s">
        <v>90</v>
      </c>
      <c r="E2253" t="s">
        <v>38</v>
      </c>
      <c r="F2253" t="s">
        <v>25469</v>
      </c>
      <c r="G2253" t="s">
        <v>40</v>
      </c>
      <c r="H2253" t="s">
        <v>40</v>
      </c>
      <c r="I2253" t="s">
        <v>41</v>
      </c>
      <c r="J2253" t="s">
        <v>25469</v>
      </c>
      <c r="K2253" t="s">
        <v>25777</v>
      </c>
      <c r="L2253" t="s">
        <v>20205</v>
      </c>
      <c r="M2253" t="s">
        <v>7</v>
      </c>
      <c r="N2253" t="s">
        <v>3</v>
      </c>
      <c r="O2253">
        <v>9.0556414835314109E-7</v>
      </c>
      <c r="P2253" t="str">
        <f t="shared" si="35"/>
        <v>1</v>
      </c>
    </row>
    <row r="2254" spans="1:16" x14ac:dyDescent="0.25">
      <c r="A2254" s="1">
        <v>2252</v>
      </c>
      <c r="B2254" t="s">
        <v>23091</v>
      </c>
      <c r="C2254" t="s">
        <v>25406</v>
      </c>
      <c r="D2254" t="s">
        <v>247</v>
      </c>
      <c r="E2254" t="s">
        <v>38</v>
      </c>
      <c r="F2254" t="s">
        <v>25469</v>
      </c>
      <c r="G2254" t="s">
        <v>40</v>
      </c>
      <c r="H2254" t="s">
        <v>40</v>
      </c>
      <c r="I2254" t="s">
        <v>41</v>
      </c>
      <c r="J2254" t="s">
        <v>25469</v>
      </c>
      <c r="K2254" t="s">
        <v>9481</v>
      </c>
      <c r="L2254" t="s">
        <v>20256</v>
      </c>
      <c r="M2254" t="s">
        <v>7</v>
      </c>
      <c r="N2254" t="s">
        <v>3</v>
      </c>
      <c r="O2254">
        <v>9.0556414835314109E-7</v>
      </c>
      <c r="P2254" t="str">
        <f t="shared" si="35"/>
        <v>1</v>
      </c>
    </row>
    <row r="2255" spans="1:16" x14ac:dyDescent="0.25">
      <c r="A2255" s="1">
        <v>2253</v>
      </c>
      <c r="B2255" t="s">
        <v>23092</v>
      </c>
      <c r="C2255" t="s">
        <v>25407</v>
      </c>
      <c r="D2255" t="s">
        <v>90</v>
      </c>
      <c r="E2255" t="s">
        <v>38</v>
      </c>
      <c r="F2255" t="s">
        <v>25469</v>
      </c>
      <c r="G2255" t="s">
        <v>40</v>
      </c>
      <c r="H2255" t="s">
        <v>40</v>
      </c>
      <c r="I2255" t="s">
        <v>41</v>
      </c>
      <c r="J2255" t="s">
        <v>25469</v>
      </c>
      <c r="K2255" t="s">
        <v>25778</v>
      </c>
      <c r="L2255" t="s">
        <v>26241</v>
      </c>
      <c r="M2255" t="s">
        <v>7</v>
      </c>
      <c r="N2255" t="s">
        <v>3</v>
      </c>
      <c r="O2255">
        <v>9.0556414835314109E-7</v>
      </c>
      <c r="P2255" t="str">
        <f t="shared" si="35"/>
        <v>1</v>
      </c>
    </row>
    <row r="2256" spans="1:16" x14ac:dyDescent="0.25">
      <c r="A2256" s="1">
        <v>2254</v>
      </c>
      <c r="B2256" t="s">
        <v>23093</v>
      </c>
      <c r="C2256" t="s">
        <v>25408</v>
      </c>
      <c r="D2256" t="s">
        <v>556</v>
      </c>
      <c r="E2256" t="s">
        <v>38</v>
      </c>
      <c r="F2256" t="s">
        <v>25469</v>
      </c>
      <c r="G2256" t="s">
        <v>40</v>
      </c>
      <c r="H2256" t="s">
        <v>40</v>
      </c>
      <c r="I2256" t="s">
        <v>41</v>
      </c>
      <c r="J2256" t="s">
        <v>25469</v>
      </c>
      <c r="K2256" t="s">
        <v>25779</v>
      </c>
      <c r="L2256" t="s">
        <v>26242</v>
      </c>
      <c r="M2256" t="s">
        <v>7</v>
      </c>
      <c r="N2256" t="s">
        <v>3</v>
      </c>
      <c r="O2256">
        <v>9.0556414835314109E-7</v>
      </c>
      <c r="P2256" t="str">
        <f t="shared" si="35"/>
        <v>1</v>
      </c>
    </row>
    <row r="2257" spans="1:16" x14ac:dyDescent="0.25">
      <c r="A2257" s="1">
        <v>2255</v>
      </c>
      <c r="B2257" t="s">
        <v>23094</v>
      </c>
      <c r="C2257" t="s">
        <v>25409</v>
      </c>
      <c r="D2257" t="s">
        <v>558</v>
      </c>
      <c r="E2257" t="s">
        <v>38</v>
      </c>
      <c r="F2257" t="s">
        <v>25469</v>
      </c>
      <c r="G2257" t="s">
        <v>40</v>
      </c>
      <c r="H2257" t="s">
        <v>40</v>
      </c>
      <c r="I2257" t="s">
        <v>41</v>
      </c>
      <c r="J2257" t="s">
        <v>25469</v>
      </c>
      <c r="K2257" t="s">
        <v>25780</v>
      </c>
      <c r="L2257" t="s">
        <v>14784</v>
      </c>
      <c r="M2257" t="s">
        <v>7</v>
      </c>
      <c r="N2257" t="s">
        <v>3</v>
      </c>
      <c r="O2257">
        <v>9.0556414835314109E-7</v>
      </c>
      <c r="P2257" t="str">
        <f t="shared" si="35"/>
        <v>1</v>
      </c>
    </row>
    <row r="2258" spans="1:16" x14ac:dyDescent="0.25">
      <c r="A2258" s="1">
        <v>2256</v>
      </c>
      <c r="B2258" t="s">
        <v>23095</v>
      </c>
      <c r="C2258" t="s">
        <v>25410</v>
      </c>
      <c r="D2258" t="s">
        <v>35</v>
      </c>
      <c r="E2258" t="s">
        <v>38</v>
      </c>
      <c r="F2258" t="s">
        <v>25469</v>
      </c>
      <c r="G2258" t="s">
        <v>40</v>
      </c>
      <c r="H2258" t="s">
        <v>40</v>
      </c>
      <c r="I2258" t="s">
        <v>41</v>
      </c>
      <c r="J2258" t="s">
        <v>25469</v>
      </c>
      <c r="K2258" t="s">
        <v>25781</v>
      </c>
      <c r="L2258" t="s">
        <v>20311</v>
      </c>
      <c r="M2258" t="s">
        <v>7</v>
      </c>
      <c r="N2258" t="s">
        <v>3</v>
      </c>
      <c r="O2258">
        <v>9.0556414835314109E-7</v>
      </c>
      <c r="P2258" t="str">
        <f t="shared" si="35"/>
        <v>1</v>
      </c>
    </row>
    <row r="2259" spans="1:16" x14ac:dyDescent="0.25">
      <c r="A2259" s="1">
        <v>2257</v>
      </c>
      <c r="B2259" t="s">
        <v>23096</v>
      </c>
      <c r="C2259" t="s">
        <v>25411</v>
      </c>
      <c r="D2259" t="s">
        <v>34</v>
      </c>
      <c r="E2259" t="s">
        <v>38</v>
      </c>
      <c r="F2259" t="s">
        <v>25469</v>
      </c>
      <c r="G2259" t="s">
        <v>40</v>
      </c>
      <c r="H2259" t="s">
        <v>40</v>
      </c>
      <c r="I2259" t="s">
        <v>41</v>
      </c>
      <c r="J2259" t="s">
        <v>25469</v>
      </c>
      <c r="K2259" t="s">
        <v>5662</v>
      </c>
      <c r="L2259" t="s">
        <v>1594</v>
      </c>
      <c r="M2259" t="s">
        <v>7</v>
      </c>
      <c r="N2259" t="s">
        <v>3</v>
      </c>
      <c r="O2259">
        <v>9.0556414835314109E-7</v>
      </c>
      <c r="P2259" t="str">
        <f t="shared" si="35"/>
        <v>1</v>
      </c>
    </row>
    <row r="2260" spans="1:16" x14ac:dyDescent="0.25">
      <c r="A2260" s="1">
        <v>2258</v>
      </c>
      <c r="B2260" t="s">
        <v>23097</v>
      </c>
      <c r="C2260" t="s">
        <v>25412</v>
      </c>
      <c r="D2260" t="s">
        <v>864</v>
      </c>
      <c r="E2260" t="s">
        <v>38</v>
      </c>
      <c r="F2260" t="s">
        <v>25469</v>
      </c>
      <c r="G2260" t="s">
        <v>40</v>
      </c>
      <c r="H2260" t="s">
        <v>40</v>
      </c>
      <c r="I2260" t="s">
        <v>41</v>
      </c>
      <c r="J2260" t="s">
        <v>25469</v>
      </c>
      <c r="K2260" t="s">
        <v>9292</v>
      </c>
      <c r="L2260" t="s">
        <v>14921</v>
      </c>
      <c r="M2260" t="s">
        <v>7</v>
      </c>
      <c r="N2260" t="s">
        <v>3</v>
      </c>
      <c r="O2260">
        <v>9.0556414835314109E-7</v>
      </c>
      <c r="P2260" t="str">
        <f t="shared" si="35"/>
        <v>1</v>
      </c>
    </row>
    <row r="2261" spans="1:16" x14ac:dyDescent="0.25">
      <c r="A2261" s="1">
        <v>2259</v>
      </c>
      <c r="B2261" t="s">
        <v>23098</v>
      </c>
      <c r="C2261" t="s">
        <v>25413</v>
      </c>
      <c r="D2261" t="s">
        <v>362</v>
      </c>
      <c r="E2261" t="s">
        <v>38</v>
      </c>
      <c r="F2261" t="s">
        <v>25469</v>
      </c>
      <c r="G2261" t="s">
        <v>40</v>
      </c>
      <c r="H2261" t="s">
        <v>40</v>
      </c>
      <c r="I2261" t="s">
        <v>41</v>
      </c>
      <c r="J2261" t="s">
        <v>25469</v>
      </c>
      <c r="K2261" t="s">
        <v>9308</v>
      </c>
      <c r="L2261" t="s">
        <v>26243</v>
      </c>
      <c r="M2261" t="s">
        <v>7</v>
      </c>
      <c r="N2261" t="s">
        <v>3</v>
      </c>
      <c r="O2261">
        <v>9.0556414835314109E-7</v>
      </c>
      <c r="P2261" t="str">
        <f t="shared" si="35"/>
        <v>1</v>
      </c>
    </row>
    <row r="2262" spans="1:16" x14ac:dyDescent="0.25">
      <c r="A2262" s="1">
        <v>2260</v>
      </c>
      <c r="B2262" t="s">
        <v>23099</v>
      </c>
      <c r="C2262" s="10" t="s">
        <v>25414</v>
      </c>
      <c r="D2262" t="s">
        <v>36</v>
      </c>
      <c r="E2262" t="s">
        <v>38</v>
      </c>
      <c r="F2262" t="s">
        <v>25469</v>
      </c>
      <c r="G2262" t="s">
        <v>40</v>
      </c>
      <c r="H2262" t="s">
        <v>40</v>
      </c>
      <c r="I2262" t="s">
        <v>41</v>
      </c>
      <c r="J2262" t="s">
        <v>25469</v>
      </c>
      <c r="K2262" t="s">
        <v>5445</v>
      </c>
      <c r="L2262" t="s">
        <v>14710</v>
      </c>
      <c r="M2262" t="s">
        <v>7</v>
      </c>
      <c r="N2262" t="s">
        <v>3</v>
      </c>
      <c r="O2262">
        <v>9.0556414835314109E-7</v>
      </c>
      <c r="P2262" t="str">
        <f t="shared" si="35"/>
        <v>1</v>
      </c>
    </row>
    <row r="2263" spans="1:16" x14ac:dyDescent="0.25">
      <c r="A2263" s="1">
        <v>2261</v>
      </c>
      <c r="B2263" t="s">
        <v>23100</v>
      </c>
      <c r="C2263" t="s">
        <v>25415</v>
      </c>
      <c r="D2263" t="s">
        <v>864</v>
      </c>
      <c r="E2263" t="s">
        <v>38</v>
      </c>
      <c r="F2263" t="s">
        <v>25469</v>
      </c>
      <c r="G2263" t="s">
        <v>40</v>
      </c>
      <c r="H2263" t="s">
        <v>40</v>
      </c>
      <c r="I2263" t="s">
        <v>41</v>
      </c>
      <c r="J2263" t="s">
        <v>25469</v>
      </c>
      <c r="K2263" t="s">
        <v>25782</v>
      </c>
      <c r="L2263" t="s">
        <v>26244</v>
      </c>
      <c r="M2263" t="s">
        <v>7</v>
      </c>
      <c r="N2263" t="s">
        <v>3</v>
      </c>
      <c r="O2263">
        <v>9.0556414835314109E-7</v>
      </c>
      <c r="P2263" t="str">
        <f t="shared" si="35"/>
        <v>1</v>
      </c>
    </row>
    <row r="2264" spans="1:16" x14ac:dyDescent="0.25">
      <c r="A2264" s="1">
        <v>2262</v>
      </c>
      <c r="B2264" t="s">
        <v>23101</v>
      </c>
      <c r="C2264" t="s">
        <v>25416</v>
      </c>
      <c r="D2264" t="s">
        <v>558</v>
      </c>
      <c r="E2264" t="s">
        <v>38</v>
      </c>
      <c r="F2264" t="s">
        <v>25469</v>
      </c>
      <c r="G2264" t="s">
        <v>40</v>
      </c>
      <c r="H2264" t="s">
        <v>40</v>
      </c>
      <c r="I2264" t="s">
        <v>41</v>
      </c>
      <c r="J2264" t="s">
        <v>25469</v>
      </c>
      <c r="K2264" t="s">
        <v>963</v>
      </c>
      <c r="L2264" t="s">
        <v>9840</v>
      </c>
      <c r="M2264" t="s">
        <v>7</v>
      </c>
      <c r="N2264" t="s">
        <v>3</v>
      </c>
      <c r="O2264">
        <v>9.0556414835314109E-7</v>
      </c>
      <c r="P2264" t="str">
        <f t="shared" si="35"/>
        <v>1</v>
      </c>
    </row>
    <row r="2265" spans="1:16" x14ac:dyDescent="0.25">
      <c r="A2265" s="1">
        <v>2263</v>
      </c>
      <c r="B2265" t="s">
        <v>23102</v>
      </c>
      <c r="C2265" t="s">
        <v>25417</v>
      </c>
      <c r="D2265" t="s">
        <v>248</v>
      </c>
      <c r="E2265" t="s">
        <v>38</v>
      </c>
      <c r="F2265" t="s">
        <v>25469</v>
      </c>
      <c r="G2265" t="s">
        <v>40</v>
      </c>
      <c r="H2265" t="s">
        <v>40</v>
      </c>
      <c r="I2265" t="s">
        <v>41</v>
      </c>
      <c r="J2265" t="s">
        <v>25469</v>
      </c>
      <c r="K2265" t="s">
        <v>5886</v>
      </c>
      <c r="L2265" t="s">
        <v>26245</v>
      </c>
      <c r="M2265" t="s">
        <v>7</v>
      </c>
      <c r="N2265" t="s">
        <v>3</v>
      </c>
      <c r="O2265">
        <v>9.0556414835314109E-7</v>
      </c>
      <c r="P2265" t="str">
        <f t="shared" si="35"/>
        <v>1</v>
      </c>
    </row>
    <row r="2266" spans="1:16" x14ac:dyDescent="0.25">
      <c r="A2266" s="1">
        <v>2264</v>
      </c>
      <c r="B2266" t="s">
        <v>23103</v>
      </c>
      <c r="C2266" t="s">
        <v>25418</v>
      </c>
      <c r="D2266" t="s">
        <v>248</v>
      </c>
      <c r="E2266" t="s">
        <v>38</v>
      </c>
      <c r="F2266" t="s">
        <v>25469</v>
      </c>
      <c r="G2266" t="s">
        <v>40</v>
      </c>
      <c r="H2266" t="s">
        <v>40</v>
      </c>
      <c r="I2266" t="s">
        <v>41</v>
      </c>
      <c r="J2266" t="s">
        <v>25469</v>
      </c>
      <c r="K2266" t="s">
        <v>25783</v>
      </c>
      <c r="L2266" t="s">
        <v>26246</v>
      </c>
      <c r="M2266" t="s">
        <v>7</v>
      </c>
      <c r="N2266" t="s">
        <v>3</v>
      </c>
      <c r="O2266">
        <v>9.0556414835314109E-7</v>
      </c>
      <c r="P2266" t="str">
        <f t="shared" si="35"/>
        <v>1</v>
      </c>
    </row>
    <row r="2267" spans="1:16" x14ac:dyDescent="0.25">
      <c r="A2267" s="1">
        <v>2265</v>
      </c>
      <c r="B2267" t="s">
        <v>23104</v>
      </c>
      <c r="C2267" s="85" t="s">
        <v>25419</v>
      </c>
      <c r="D2267" t="s">
        <v>34</v>
      </c>
      <c r="E2267" t="s">
        <v>38</v>
      </c>
      <c r="F2267" t="s">
        <v>25469</v>
      </c>
      <c r="G2267" t="s">
        <v>40</v>
      </c>
      <c r="H2267" t="s">
        <v>40</v>
      </c>
      <c r="I2267" t="s">
        <v>41</v>
      </c>
      <c r="J2267" t="s">
        <v>25469</v>
      </c>
      <c r="K2267" t="s">
        <v>987</v>
      </c>
      <c r="L2267" t="s">
        <v>991</v>
      </c>
      <c r="M2267" t="s">
        <v>7</v>
      </c>
      <c r="N2267" t="s">
        <v>3</v>
      </c>
      <c r="O2267">
        <v>9.0556414835314109E-7</v>
      </c>
      <c r="P2267" t="str">
        <f t="shared" si="35"/>
        <v>1</v>
      </c>
    </row>
    <row r="2268" spans="1:16" x14ac:dyDescent="0.25">
      <c r="A2268" s="1">
        <v>2266</v>
      </c>
      <c r="B2268" t="s">
        <v>23105</v>
      </c>
      <c r="C2268" t="s">
        <v>25420</v>
      </c>
      <c r="D2268" t="s">
        <v>158</v>
      </c>
      <c r="E2268" t="s">
        <v>38</v>
      </c>
      <c r="F2268" t="s">
        <v>25469</v>
      </c>
      <c r="G2268" t="s">
        <v>40</v>
      </c>
      <c r="H2268" t="s">
        <v>40</v>
      </c>
      <c r="I2268" t="s">
        <v>41</v>
      </c>
      <c r="J2268" t="s">
        <v>25469</v>
      </c>
      <c r="K2268" t="s">
        <v>25784</v>
      </c>
      <c r="L2268" t="s">
        <v>2982</v>
      </c>
      <c r="M2268" t="s">
        <v>7</v>
      </c>
      <c r="N2268" t="s">
        <v>3</v>
      </c>
      <c r="O2268">
        <v>9.0556414835314109E-7</v>
      </c>
      <c r="P2268" t="str">
        <f t="shared" si="35"/>
        <v>1</v>
      </c>
    </row>
    <row r="2269" spans="1:16" x14ac:dyDescent="0.25">
      <c r="A2269" s="1">
        <v>2267</v>
      </c>
      <c r="B2269" t="s">
        <v>23106</v>
      </c>
      <c r="C2269" s="62" t="s">
        <v>25421</v>
      </c>
      <c r="D2269" t="s">
        <v>33</v>
      </c>
      <c r="E2269" t="s">
        <v>38</v>
      </c>
      <c r="F2269" t="s">
        <v>25469</v>
      </c>
      <c r="G2269" t="s">
        <v>40</v>
      </c>
      <c r="H2269" t="s">
        <v>40</v>
      </c>
      <c r="I2269" t="s">
        <v>41</v>
      </c>
      <c r="J2269" t="s">
        <v>25469</v>
      </c>
      <c r="K2269" t="s">
        <v>1570</v>
      </c>
      <c r="L2269" t="s">
        <v>26247</v>
      </c>
      <c r="M2269" t="s">
        <v>7</v>
      </c>
      <c r="N2269" t="s">
        <v>3</v>
      </c>
      <c r="O2269">
        <v>9.0556414835314109E-7</v>
      </c>
      <c r="P2269" t="str">
        <f t="shared" si="35"/>
        <v>1</v>
      </c>
    </row>
    <row r="2270" spans="1:16" x14ac:dyDescent="0.25">
      <c r="A2270" s="1">
        <v>2268</v>
      </c>
      <c r="B2270" t="s">
        <v>23107</v>
      </c>
      <c r="C2270" t="s">
        <v>25422</v>
      </c>
      <c r="D2270" t="s">
        <v>34</v>
      </c>
      <c r="E2270" t="s">
        <v>38</v>
      </c>
      <c r="F2270" t="s">
        <v>25469</v>
      </c>
      <c r="G2270" t="s">
        <v>40</v>
      </c>
      <c r="H2270" t="s">
        <v>40</v>
      </c>
      <c r="I2270" t="s">
        <v>41</v>
      </c>
      <c r="J2270" t="s">
        <v>25469</v>
      </c>
      <c r="K2270" t="s">
        <v>25785</v>
      </c>
      <c r="L2270" t="s">
        <v>20457</v>
      </c>
      <c r="M2270" t="s">
        <v>7</v>
      </c>
      <c r="N2270" t="s">
        <v>3</v>
      </c>
      <c r="O2270">
        <v>9.0556414835314109E-7</v>
      </c>
      <c r="P2270" t="str">
        <f t="shared" si="35"/>
        <v>1</v>
      </c>
    </row>
    <row r="2271" spans="1:16" x14ac:dyDescent="0.25">
      <c r="A2271" s="1">
        <v>2269</v>
      </c>
      <c r="B2271" t="s">
        <v>23108</v>
      </c>
      <c r="C2271" t="s">
        <v>25423</v>
      </c>
      <c r="D2271" t="s">
        <v>35</v>
      </c>
      <c r="E2271" t="s">
        <v>38</v>
      </c>
      <c r="F2271" t="s">
        <v>25469</v>
      </c>
      <c r="G2271" t="s">
        <v>40</v>
      </c>
      <c r="H2271" t="s">
        <v>40</v>
      </c>
      <c r="I2271" t="s">
        <v>41</v>
      </c>
      <c r="J2271" t="s">
        <v>25469</v>
      </c>
      <c r="K2271" t="s">
        <v>25786</v>
      </c>
      <c r="L2271" t="s">
        <v>14928</v>
      </c>
      <c r="M2271" t="s">
        <v>7</v>
      </c>
      <c r="N2271" t="s">
        <v>3</v>
      </c>
      <c r="O2271">
        <v>9.0556414835314109E-7</v>
      </c>
      <c r="P2271" t="str">
        <f t="shared" si="35"/>
        <v>1</v>
      </c>
    </row>
    <row r="2272" spans="1:16" x14ac:dyDescent="0.25">
      <c r="A2272" s="1">
        <v>2270</v>
      </c>
      <c r="B2272" t="s">
        <v>23109</v>
      </c>
      <c r="C2272" t="s">
        <v>25424</v>
      </c>
      <c r="D2272" t="s">
        <v>5408</v>
      </c>
      <c r="E2272" t="s">
        <v>38</v>
      </c>
      <c r="F2272" t="s">
        <v>25469</v>
      </c>
      <c r="G2272" t="s">
        <v>40</v>
      </c>
      <c r="H2272" t="s">
        <v>40</v>
      </c>
      <c r="I2272" t="s">
        <v>41</v>
      </c>
      <c r="J2272" t="s">
        <v>25469</v>
      </c>
      <c r="K2272" t="s">
        <v>25787</v>
      </c>
      <c r="L2272" t="s">
        <v>14393</v>
      </c>
      <c r="M2272" t="s">
        <v>7</v>
      </c>
      <c r="N2272" t="s">
        <v>3</v>
      </c>
      <c r="O2272">
        <v>9.0556414835314109E-7</v>
      </c>
      <c r="P2272" t="str">
        <f t="shared" si="35"/>
        <v>1</v>
      </c>
    </row>
    <row r="2273" spans="1:16" x14ac:dyDescent="0.25">
      <c r="A2273" s="1">
        <v>2271</v>
      </c>
      <c r="B2273" t="s">
        <v>23110</v>
      </c>
      <c r="C2273" t="s">
        <v>25425</v>
      </c>
      <c r="D2273" t="s">
        <v>159</v>
      </c>
      <c r="E2273" t="s">
        <v>38</v>
      </c>
      <c r="F2273" t="s">
        <v>25469</v>
      </c>
      <c r="G2273" t="s">
        <v>40</v>
      </c>
      <c r="H2273" t="s">
        <v>40</v>
      </c>
      <c r="I2273" t="s">
        <v>41</v>
      </c>
      <c r="J2273" t="s">
        <v>25469</v>
      </c>
      <c r="K2273" t="s">
        <v>14392</v>
      </c>
      <c r="L2273" t="s">
        <v>26248</v>
      </c>
      <c r="M2273" t="s">
        <v>7</v>
      </c>
      <c r="N2273" t="s">
        <v>3</v>
      </c>
      <c r="O2273">
        <v>9.0556414835314109E-7</v>
      </c>
      <c r="P2273" t="str">
        <f t="shared" si="35"/>
        <v>1</v>
      </c>
    </row>
    <row r="2274" spans="1:16" x14ac:dyDescent="0.25">
      <c r="A2274" s="1">
        <v>2272</v>
      </c>
      <c r="B2274" t="s">
        <v>23111</v>
      </c>
      <c r="C2274" t="s">
        <v>25426</v>
      </c>
      <c r="D2274" t="s">
        <v>864</v>
      </c>
      <c r="E2274" t="s">
        <v>38</v>
      </c>
      <c r="F2274" t="s">
        <v>25469</v>
      </c>
      <c r="G2274" t="s">
        <v>40</v>
      </c>
      <c r="H2274" t="s">
        <v>40</v>
      </c>
      <c r="I2274" t="s">
        <v>41</v>
      </c>
      <c r="J2274" t="s">
        <v>25469</v>
      </c>
      <c r="K2274" t="s">
        <v>2916</v>
      </c>
      <c r="L2274" t="s">
        <v>26249</v>
      </c>
      <c r="M2274" t="s">
        <v>7</v>
      </c>
      <c r="N2274" t="s">
        <v>3</v>
      </c>
      <c r="O2274">
        <v>9.0556414835314109E-7</v>
      </c>
      <c r="P2274" t="str">
        <f t="shared" si="35"/>
        <v>1</v>
      </c>
    </row>
    <row r="2275" spans="1:16" x14ac:dyDescent="0.25">
      <c r="A2275" s="1">
        <v>2273</v>
      </c>
      <c r="B2275" t="s">
        <v>23112</v>
      </c>
      <c r="C2275" t="s">
        <v>25427</v>
      </c>
      <c r="D2275" t="s">
        <v>247</v>
      </c>
      <c r="E2275" t="s">
        <v>38</v>
      </c>
      <c r="F2275" t="s">
        <v>25469</v>
      </c>
      <c r="G2275" t="s">
        <v>40</v>
      </c>
      <c r="H2275" t="s">
        <v>40</v>
      </c>
      <c r="I2275" t="s">
        <v>41</v>
      </c>
      <c r="J2275" t="s">
        <v>25469</v>
      </c>
      <c r="K2275" t="s">
        <v>25788</v>
      </c>
      <c r="L2275" t="s">
        <v>26250</v>
      </c>
      <c r="M2275" t="s">
        <v>7</v>
      </c>
      <c r="N2275" t="s">
        <v>3</v>
      </c>
      <c r="O2275">
        <v>9.0556414835314109E-7</v>
      </c>
      <c r="P2275" t="str">
        <f t="shared" si="35"/>
        <v>1</v>
      </c>
    </row>
    <row r="2276" spans="1:16" x14ac:dyDescent="0.25">
      <c r="A2276" s="1">
        <v>2274</v>
      </c>
      <c r="B2276" t="s">
        <v>23113</v>
      </c>
      <c r="C2276" t="s">
        <v>25428</v>
      </c>
      <c r="D2276" t="s">
        <v>33</v>
      </c>
      <c r="E2276" t="s">
        <v>38</v>
      </c>
      <c r="F2276" t="s">
        <v>25469</v>
      </c>
      <c r="G2276" t="s">
        <v>40</v>
      </c>
      <c r="H2276" t="s">
        <v>40</v>
      </c>
      <c r="I2276" t="s">
        <v>41</v>
      </c>
      <c r="J2276" t="s">
        <v>25469</v>
      </c>
      <c r="K2276" t="s">
        <v>25789</v>
      </c>
      <c r="L2276" t="s">
        <v>26251</v>
      </c>
      <c r="M2276" t="s">
        <v>7</v>
      </c>
      <c r="N2276" t="s">
        <v>3</v>
      </c>
      <c r="O2276">
        <v>9.0556414835314109E-7</v>
      </c>
      <c r="P2276" t="str">
        <f t="shared" si="35"/>
        <v>1</v>
      </c>
    </row>
    <row r="2277" spans="1:16" x14ac:dyDescent="0.25">
      <c r="A2277" s="1">
        <v>2275</v>
      </c>
      <c r="B2277" t="s">
        <v>23114</v>
      </c>
      <c r="C2277" t="s">
        <v>25429</v>
      </c>
      <c r="D2277" t="s">
        <v>37</v>
      </c>
      <c r="E2277" t="s">
        <v>38</v>
      </c>
      <c r="F2277" t="s">
        <v>25469</v>
      </c>
      <c r="G2277" t="s">
        <v>40</v>
      </c>
      <c r="H2277" t="s">
        <v>40</v>
      </c>
      <c r="I2277" t="s">
        <v>41</v>
      </c>
      <c r="J2277" t="s">
        <v>25469</v>
      </c>
      <c r="K2277" t="s">
        <v>14396</v>
      </c>
      <c r="L2277" t="s">
        <v>9816</v>
      </c>
      <c r="M2277" t="s">
        <v>7</v>
      </c>
      <c r="N2277" t="s">
        <v>3</v>
      </c>
      <c r="O2277">
        <v>9.0556414835314109E-7</v>
      </c>
      <c r="P2277" t="str">
        <f t="shared" si="35"/>
        <v>1</v>
      </c>
    </row>
    <row r="2278" spans="1:16" x14ac:dyDescent="0.25">
      <c r="A2278" s="1">
        <v>2276</v>
      </c>
      <c r="B2278" t="s">
        <v>23115</v>
      </c>
      <c r="C2278" t="s">
        <v>25430</v>
      </c>
      <c r="D2278" t="s">
        <v>34</v>
      </c>
      <c r="E2278" t="s">
        <v>38</v>
      </c>
      <c r="F2278" t="s">
        <v>25469</v>
      </c>
      <c r="G2278" t="s">
        <v>40</v>
      </c>
      <c r="H2278" t="s">
        <v>40</v>
      </c>
      <c r="I2278" t="s">
        <v>41</v>
      </c>
      <c r="J2278" t="s">
        <v>25469</v>
      </c>
      <c r="K2278" t="s">
        <v>25790</v>
      </c>
      <c r="L2278" t="s">
        <v>9253</v>
      </c>
      <c r="M2278" t="s">
        <v>7</v>
      </c>
      <c r="N2278" t="s">
        <v>3</v>
      </c>
      <c r="O2278">
        <v>9.0556414835314109E-7</v>
      </c>
      <c r="P2278" t="str">
        <f t="shared" si="35"/>
        <v>1</v>
      </c>
    </row>
    <row r="2279" spans="1:16" x14ac:dyDescent="0.25">
      <c r="A2279" s="1">
        <v>2277</v>
      </c>
      <c r="B2279" t="s">
        <v>23116</v>
      </c>
      <c r="C2279" t="s">
        <v>25431</v>
      </c>
      <c r="D2279" t="s">
        <v>159</v>
      </c>
      <c r="E2279" t="s">
        <v>38</v>
      </c>
      <c r="F2279" t="s">
        <v>25469</v>
      </c>
      <c r="G2279" t="s">
        <v>40</v>
      </c>
      <c r="H2279" t="s">
        <v>40</v>
      </c>
      <c r="I2279" t="s">
        <v>41</v>
      </c>
      <c r="J2279" t="s">
        <v>25469</v>
      </c>
      <c r="K2279" t="s">
        <v>9154</v>
      </c>
      <c r="L2279" t="s">
        <v>9713</v>
      </c>
      <c r="M2279" t="s">
        <v>7</v>
      </c>
      <c r="N2279" t="s">
        <v>3</v>
      </c>
      <c r="O2279">
        <v>9.0556414835314109E-7</v>
      </c>
      <c r="P2279" t="str">
        <f t="shared" si="35"/>
        <v>1</v>
      </c>
    </row>
    <row r="2280" spans="1:16" x14ac:dyDescent="0.25">
      <c r="A2280" s="1">
        <v>2278</v>
      </c>
      <c r="B2280" t="s">
        <v>23117</v>
      </c>
      <c r="C2280" t="s">
        <v>25432</v>
      </c>
      <c r="D2280" t="s">
        <v>37</v>
      </c>
      <c r="E2280" t="s">
        <v>38</v>
      </c>
      <c r="F2280" t="s">
        <v>25469</v>
      </c>
      <c r="G2280" t="s">
        <v>40</v>
      </c>
      <c r="H2280" t="s">
        <v>40</v>
      </c>
      <c r="I2280" t="s">
        <v>41</v>
      </c>
      <c r="J2280" t="s">
        <v>25469</v>
      </c>
      <c r="K2280" t="s">
        <v>9114</v>
      </c>
      <c r="L2280" t="s">
        <v>9749</v>
      </c>
      <c r="M2280" t="s">
        <v>7</v>
      </c>
      <c r="N2280" t="s">
        <v>3</v>
      </c>
      <c r="O2280">
        <v>9.0556414835314109E-7</v>
      </c>
      <c r="P2280" t="str">
        <f t="shared" si="35"/>
        <v>1</v>
      </c>
    </row>
    <row r="2281" spans="1:16" x14ac:dyDescent="0.25">
      <c r="A2281" s="1">
        <v>2279</v>
      </c>
      <c r="B2281" t="s">
        <v>23118</v>
      </c>
      <c r="C2281" t="s">
        <v>25433</v>
      </c>
      <c r="D2281" t="s">
        <v>362</v>
      </c>
      <c r="E2281" t="s">
        <v>38</v>
      </c>
      <c r="F2281" t="s">
        <v>25469</v>
      </c>
      <c r="G2281" t="s">
        <v>40</v>
      </c>
      <c r="H2281" t="s">
        <v>40</v>
      </c>
      <c r="I2281" t="s">
        <v>41</v>
      </c>
      <c r="J2281" t="s">
        <v>25469</v>
      </c>
      <c r="K2281" t="s">
        <v>14398</v>
      </c>
      <c r="L2281" t="s">
        <v>20818</v>
      </c>
      <c r="M2281" t="s">
        <v>7</v>
      </c>
      <c r="N2281" t="s">
        <v>3</v>
      </c>
      <c r="O2281">
        <v>9.0556414835314109E-7</v>
      </c>
      <c r="P2281" t="str">
        <f t="shared" si="35"/>
        <v>1</v>
      </c>
    </row>
    <row r="2282" spans="1:16" x14ac:dyDescent="0.25">
      <c r="A2282" s="1">
        <v>2280</v>
      </c>
      <c r="B2282" t="s">
        <v>23119</v>
      </c>
      <c r="C2282" t="s">
        <v>25434</v>
      </c>
      <c r="D2282" t="s">
        <v>248</v>
      </c>
      <c r="E2282" t="s">
        <v>38</v>
      </c>
      <c r="F2282" t="s">
        <v>25469</v>
      </c>
      <c r="G2282" t="s">
        <v>40</v>
      </c>
      <c r="H2282" t="s">
        <v>40</v>
      </c>
      <c r="I2282" t="s">
        <v>41</v>
      </c>
      <c r="J2282" t="s">
        <v>25469</v>
      </c>
      <c r="K2282" t="s">
        <v>20219</v>
      </c>
      <c r="L2282" t="s">
        <v>26252</v>
      </c>
      <c r="M2282" t="s">
        <v>7</v>
      </c>
      <c r="N2282" t="s">
        <v>3</v>
      </c>
      <c r="O2282">
        <v>9.0556414835314109E-7</v>
      </c>
      <c r="P2282" t="str">
        <f t="shared" si="35"/>
        <v>1</v>
      </c>
    </row>
    <row r="2283" spans="1:16" x14ac:dyDescent="0.25">
      <c r="A2283" s="1">
        <v>2281</v>
      </c>
      <c r="B2283" t="s">
        <v>23120</v>
      </c>
      <c r="C2283" t="s">
        <v>25435</v>
      </c>
      <c r="D2283" t="s">
        <v>34</v>
      </c>
      <c r="E2283" t="s">
        <v>38</v>
      </c>
      <c r="F2283" t="s">
        <v>25469</v>
      </c>
      <c r="G2283" t="s">
        <v>40</v>
      </c>
      <c r="H2283" t="s">
        <v>40</v>
      </c>
      <c r="I2283" t="s">
        <v>41</v>
      </c>
      <c r="J2283" t="s">
        <v>25469</v>
      </c>
      <c r="K2283" t="s">
        <v>20221</v>
      </c>
      <c r="L2283" t="s">
        <v>26253</v>
      </c>
      <c r="M2283" t="s">
        <v>7</v>
      </c>
      <c r="N2283" t="s">
        <v>3</v>
      </c>
      <c r="O2283">
        <v>9.0556414835314109E-7</v>
      </c>
      <c r="P2283" t="str">
        <f t="shared" si="35"/>
        <v>1</v>
      </c>
    </row>
    <row r="2284" spans="1:16" x14ac:dyDescent="0.25">
      <c r="A2284" s="1">
        <v>2282</v>
      </c>
      <c r="B2284" t="s">
        <v>23121</v>
      </c>
      <c r="C2284" t="s">
        <v>25436</v>
      </c>
      <c r="D2284" t="s">
        <v>362</v>
      </c>
      <c r="E2284" t="s">
        <v>38</v>
      </c>
      <c r="F2284" t="s">
        <v>25469</v>
      </c>
      <c r="G2284" t="s">
        <v>40</v>
      </c>
      <c r="H2284" t="s">
        <v>40</v>
      </c>
      <c r="I2284" t="s">
        <v>41</v>
      </c>
      <c r="J2284" t="s">
        <v>25469</v>
      </c>
      <c r="K2284" t="s">
        <v>9081</v>
      </c>
      <c r="L2284" t="s">
        <v>5964</v>
      </c>
      <c r="M2284" t="s">
        <v>7</v>
      </c>
      <c r="N2284" t="s">
        <v>3</v>
      </c>
      <c r="O2284">
        <v>9.0556414835314109E-7</v>
      </c>
      <c r="P2284" t="str">
        <f t="shared" si="35"/>
        <v>1</v>
      </c>
    </row>
    <row r="2285" spans="1:16" x14ac:dyDescent="0.25">
      <c r="A2285" s="1">
        <v>2283</v>
      </c>
      <c r="B2285" t="s">
        <v>23122</v>
      </c>
      <c r="C2285" t="s">
        <v>25437</v>
      </c>
      <c r="D2285" t="s">
        <v>1447</v>
      </c>
      <c r="E2285" t="s">
        <v>38</v>
      </c>
      <c r="F2285" t="s">
        <v>25469</v>
      </c>
      <c r="G2285" t="s">
        <v>40</v>
      </c>
      <c r="H2285" t="s">
        <v>40</v>
      </c>
      <c r="I2285" t="s">
        <v>41</v>
      </c>
      <c r="J2285" t="s">
        <v>25469</v>
      </c>
      <c r="K2285" t="s">
        <v>25791</v>
      </c>
      <c r="L2285" t="s">
        <v>26254</v>
      </c>
      <c r="M2285" t="s">
        <v>7</v>
      </c>
      <c r="N2285" t="s">
        <v>3</v>
      </c>
      <c r="O2285">
        <v>9.0556414835314109E-7</v>
      </c>
      <c r="P2285" t="str">
        <f t="shared" si="35"/>
        <v>1</v>
      </c>
    </row>
    <row r="2286" spans="1:16" x14ac:dyDescent="0.25">
      <c r="A2286" s="1">
        <v>2284</v>
      </c>
      <c r="B2286" t="s">
        <v>23123</v>
      </c>
      <c r="C2286" t="s">
        <v>25438</v>
      </c>
      <c r="D2286" t="s">
        <v>34</v>
      </c>
      <c r="E2286" t="s">
        <v>38</v>
      </c>
      <c r="F2286" t="s">
        <v>25469</v>
      </c>
      <c r="G2286" t="s">
        <v>40</v>
      </c>
      <c r="H2286" t="s">
        <v>40</v>
      </c>
      <c r="I2286" t="s">
        <v>41</v>
      </c>
      <c r="J2286" t="s">
        <v>25469</v>
      </c>
      <c r="K2286" t="s">
        <v>5529</v>
      </c>
      <c r="L2286" t="s">
        <v>14590</v>
      </c>
      <c r="M2286" t="s">
        <v>7</v>
      </c>
      <c r="N2286" t="s">
        <v>3</v>
      </c>
      <c r="O2286">
        <v>9.0556414835314109E-7</v>
      </c>
      <c r="P2286" t="str">
        <f t="shared" si="35"/>
        <v>1</v>
      </c>
    </row>
    <row r="2287" spans="1:16" x14ac:dyDescent="0.25">
      <c r="A2287" s="1">
        <v>2285</v>
      </c>
      <c r="B2287" t="s">
        <v>23124</v>
      </c>
      <c r="C2287" t="s">
        <v>25439</v>
      </c>
      <c r="D2287" t="s">
        <v>90</v>
      </c>
      <c r="E2287" t="s">
        <v>38</v>
      </c>
      <c r="F2287" t="s">
        <v>25469</v>
      </c>
      <c r="G2287" t="s">
        <v>40</v>
      </c>
      <c r="H2287" t="s">
        <v>40</v>
      </c>
      <c r="I2287" t="s">
        <v>41</v>
      </c>
      <c r="J2287" t="s">
        <v>25469</v>
      </c>
      <c r="K2287" t="s">
        <v>25792</v>
      </c>
      <c r="L2287" t="s">
        <v>2796</v>
      </c>
      <c r="M2287" t="s">
        <v>7</v>
      </c>
      <c r="N2287" t="s">
        <v>3</v>
      </c>
      <c r="O2287">
        <v>9.0556414835314109E-7</v>
      </c>
      <c r="P2287" t="str">
        <f t="shared" si="35"/>
        <v>1</v>
      </c>
    </row>
    <row r="2288" spans="1:16" x14ac:dyDescent="0.25">
      <c r="A2288" s="1">
        <v>2286</v>
      </c>
      <c r="B2288" t="s">
        <v>23125</v>
      </c>
      <c r="C2288" t="s">
        <v>25440</v>
      </c>
      <c r="D2288" t="s">
        <v>36</v>
      </c>
      <c r="E2288" t="s">
        <v>38</v>
      </c>
      <c r="F2288" t="s">
        <v>25469</v>
      </c>
      <c r="G2288" t="s">
        <v>40</v>
      </c>
      <c r="H2288" t="s">
        <v>40</v>
      </c>
      <c r="I2288" t="s">
        <v>41</v>
      </c>
      <c r="J2288" t="s">
        <v>25469</v>
      </c>
      <c r="K2288" t="s">
        <v>9180</v>
      </c>
      <c r="L2288" t="s">
        <v>6172</v>
      </c>
      <c r="M2288" t="s">
        <v>7</v>
      </c>
      <c r="N2288" t="s">
        <v>3</v>
      </c>
      <c r="O2288">
        <v>9.0556414835314109E-7</v>
      </c>
      <c r="P2288" t="str">
        <f t="shared" si="35"/>
        <v>1</v>
      </c>
    </row>
    <row r="2289" spans="1:16" x14ac:dyDescent="0.25">
      <c r="A2289" s="1">
        <v>2287</v>
      </c>
      <c r="B2289" t="s">
        <v>23126</v>
      </c>
      <c r="C2289" s="94" t="s">
        <v>25441</v>
      </c>
      <c r="D2289" t="s">
        <v>158</v>
      </c>
      <c r="E2289" t="s">
        <v>38</v>
      </c>
      <c r="F2289" t="s">
        <v>25469</v>
      </c>
      <c r="G2289" t="s">
        <v>40</v>
      </c>
      <c r="H2289" t="s">
        <v>40</v>
      </c>
      <c r="I2289" t="s">
        <v>41</v>
      </c>
      <c r="J2289" t="s">
        <v>25469</v>
      </c>
      <c r="K2289" t="s">
        <v>25793</v>
      </c>
      <c r="L2289" t="s">
        <v>6212</v>
      </c>
      <c r="M2289" t="s">
        <v>7</v>
      </c>
      <c r="N2289" t="s">
        <v>3</v>
      </c>
      <c r="O2289">
        <v>9.0556414835314109E-7</v>
      </c>
      <c r="P2289" t="str">
        <f t="shared" si="35"/>
        <v>1</v>
      </c>
    </row>
    <row r="2290" spans="1:16" x14ac:dyDescent="0.25">
      <c r="A2290" s="1">
        <v>2288</v>
      </c>
      <c r="B2290" t="s">
        <v>23127</v>
      </c>
      <c r="C2290" s="91" t="s">
        <v>25442</v>
      </c>
      <c r="D2290" t="s">
        <v>1447</v>
      </c>
      <c r="E2290" t="s">
        <v>38</v>
      </c>
      <c r="F2290" t="s">
        <v>25469</v>
      </c>
      <c r="G2290" t="s">
        <v>40</v>
      </c>
      <c r="H2290" t="s">
        <v>40</v>
      </c>
      <c r="I2290" t="s">
        <v>41</v>
      </c>
      <c r="J2290" t="s">
        <v>25469</v>
      </c>
      <c r="K2290" t="s">
        <v>2950</v>
      </c>
      <c r="L2290" t="s">
        <v>26255</v>
      </c>
      <c r="M2290" t="s">
        <v>7</v>
      </c>
      <c r="N2290" t="s">
        <v>3</v>
      </c>
      <c r="O2290">
        <v>9.0556414835314109E-7</v>
      </c>
      <c r="P2290" t="str">
        <f t="shared" si="35"/>
        <v>1</v>
      </c>
    </row>
    <row r="2291" spans="1:16" x14ac:dyDescent="0.25">
      <c r="A2291" s="1">
        <v>2289</v>
      </c>
      <c r="B2291" t="s">
        <v>23128</v>
      </c>
      <c r="C2291" t="s">
        <v>25443</v>
      </c>
      <c r="D2291" t="s">
        <v>90</v>
      </c>
      <c r="E2291" t="s">
        <v>38</v>
      </c>
      <c r="F2291" t="s">
        <v>25469</v>
      </c>
      <c r="G2291" t="s">
        <v>40</v>
      </c>
      <c r="H2291" t="s">
        <v>40</v>
      </c>
      <c r="I2291" t="s">
        <v>41</v>
      </c>
      <c r="J2291" t="s">
        <v>25469</v>
      </c>
      <c r="K2291" t="s">
        <v>25794</v>
      </c>
      <c r="L2291" t="s">
        <v>26256</v>
      </c>
      <c r="M2291" t="s">
        <v>7</v>
      </c>
      <c r="N2291" t="s">
        <v>3</v>
      </c>
      <c r="O2291">
        <v>9.0556414835314109E-7</v>
      </c>
      <c r="P2291" t="str">
        <f t="shared" si="35"/>
        <v>1</v>
      </c>
    </row>
    <row r="2292" spans="1:16" x14ac:dyDescent="0.25">
      <c r="A2292" s="1">
        <v>2290</v>
      </c>
      <c r="B2292" t="s">
        <v>23129</v>
      </c>
      <c r="C2292" s="89" t="s">
        <v>25444</v>
      </c>
      <c r="D2292" t="s">
        <v>34</v>
      </c>
      <c r="E2292" t="s">
        <v>38</v>
      </c>
      <c r="F2292" t="s">
        <v>25469</v>
      </c>
      <c r="G2292" t="s">
        <v>40</v>
      </c>
      <c r="H2292" t="s">
        <v>40</v>
      </c>
      <c r="I2292" t="s">
        <v>41</v>
      </c>
      <c r="J2292" t="s">
        <v>25469</v>
      </c>
      <c r="K2292" t="s">
        <v>2898</v>
      </c>
      <c r="L2292" t="s">
        <v>10005</v>
      </c>
      <c r="M2292" t="s">
        <v>7</v>
      </c>
      <c r="N2292" t="s">
        <v>3</v>
      </c>
      <c r="O2292">
        <v>9.0556414835314109E-7</v>
      </c>
      <c r="P2292" t="str">
        <f t="shared" si="35"/>
        <v>1</v>
      </c>
    </row>
    <row r="2293" spans="1:16" x14ac:dyDescent="0.25">
      <c r="A2293" s="1">
        <v>2291</v>
      </c>
      <c r="B2293" t="s">
        <v>23130</v>
      </c>
      <c r="C2293" t="s">
        <v>25445</v>
      </c>
      <c r="D2293" t="s">
        <v>362</v>
      </c>
      <c r="E2293" t="s">
        <v>38</v>
      </c>
      <c r="F2293" t="s">
        <v>25469</v>
      </c>
      <c r="G2293" t="s">
        <v>40</v>
      </c>
      <c r="H2293" t="s">
        <v>40</v>
      </c>
      <c r="I2293" t="s">
        <v>41</v>
      </c>
      <c r="J2293" t="s">
        <v>25469</v>
      </c>
      <c r="K2293" t="s">
        <v>14131</v>
      </c>
      <c r="L2293" t="s">
        <v>14634</v>
      </c>
      <c r="M2293" t="s">
        <v>7</v>
      </c>
      <c r="N2293" t="s">
        <v>3</v>
      </c>
      <c r="O2293">
        <v>9.0556414835314109E-7</v>
      </c>
      <c r="P2293" t="str">
        <f t="shared" si="35"/>
        <v>1</v>
      </c>
    </row>
    <row r="2294" spans="1:16" x14ac:dyDescent="0.25">
      <c r="A2294" s="1">
        <v>2292</v>
      </c>
      <c r="B2294" t="s">
        <v>23131</v>
      </c>
      <c r="C2294" t="s">
        <v>25446</v>
      </c>
      <c r="D2294" t="s">
        <v>37</v>
      </c>
      <c r="E2294" t="s">
        <v>38</v>
      </c>
      <c r="F2294" t="s">
        <v>25469</v>
      </c>
      <c r="G2294" t="s">
        <v>40</v>
      </c>
      <c r="H2294" t="s">
        <v>40</v>
      </c>
      <c r="I2294" t="s">
        <v>41</v>
      </c>
      <c r="J2294" t="s">
        <v>25469</v>
      </c>
      <c r="K2294" t="s">
        <v>25795</v>
      </c>
      <c r="L2294" t="s">
        <v>26257</v>
      </c>
      <c r="M2294" t="s">
        <v>7</v>
      </c>
      <c r="N2294" t="s">
        <v>3</v>
      </c>
      <c r="O2294">
        <v>9.0556414835314109E-7</v>
      </c>
      <c r="P2294" t="str">
        <f t="shared" si="35"/>
        <v>1</v>
      </c>
    </row>
    <row r="2295" spans="1:16" x14ac:dyDescent="0.25">
      <c r="A2295" s="1">
        <v>2293</v>
      </c>
      <c r="B2295" t="s">
        <v>23132</v>
      </c>
      <c r="C2295" t="s">
        <v>25447</v>
      </c>
      <c r="D2295" t="s">
        <v>865</v>
      </c>
      <c r="E2295" t="s">
        <v>38</v>
      </c>
      <c r="F2295" t="s">
        <v>25469</v>
      </c>
      <c r="G2295" t="s">
        <v>40</v>
      </c>
      <c r="H2295" t="s">
        <v>40</v>
      </c>
      <c r="I2295" t="s">
        <v>41</v>
      </c>
      <c r="J2295" t="s">
        <v>25469</v>
      </c>
      <c r="K2295" t="s">
        <v>19911</v>
      </c>
      <c r="L2295" t="s">
        <v>6113</v>
      </c>
      <c r="M2295" t="s">
        <v>7</v>
      </c>
      <c r="N2295" t="s">
        <v>3</v>
      </c>
      <c r="O2295">
        <v>9.0556414835314109E-7</v>
      </c>
      <c r="P2295" t="str">
        <f t="shared" si="35"/>
        <v>1</v>
      </c>
    </row>
    <row r="2296" spans="1:16" x14ac:dyDescent="0.25">
      <c r="A2296" s="1">
        <v>2294</v>
      </c>
      <c r="B2296" t="s">
        <v>23133</v>
      </c>
      <c r="C2296" t="s">
        <v>25448</v>
      </c>
      <c r="D2296" t="s">
        <v>34</v>
      </c>
      <c r="E2296" t="s">
        <v>38</v>
      </c>
      <c r="F2296" t="s">
        <v>25469</v>
      </c>
      <c r="G2296" t="s">
        <v>40</v>
      </c>
      <c r="H2296" t="s">
        <v>40</v>
      </c>
      <c r="I2296" t="s">
        <v>41</v>
      </c>
      <c r="J2296" t="s">
        <v>25469</v>
      </c>
      <c r="K2296" t="s">
        <v>1729</v>
      </c>
      <c r="L2296" t="s">
        <v>9453</v>
      </c>
      <c r="M2296" t="s">
        <v>7</v>
      </c>
      <c r="N2296" t="s">
        <v>3</v>
      </c>
      <c r="O2296">
        <v>9.0556414835314109E-7</v>
      </c>
      <c r="P2296" t="str">
        <f t="shared" si="35"/>
        <v>1</v>
      </c>
    </row>
    <row r="2297" spans="1:16" x14ac:dyDescent="0.25">
      <c r="A2297" s="1">
        <v>2295</v>
      </c>
      <c r="B2297" t="s">
        <v>23134</v>
      </c>
      <c r="C2297" t="s">
        <v>25449</v>
      </c>
      <c r="D2297" t="s">
        <v>34</v>
      </c>
      <c r="E2297" t="s">
        <v>38</v>
      </c>
      <c r="F2297" t="s">
        <v>25469</v>
      </c>
      <c r="G2297" t="s">
        <v>40</v>
      </c>
      <c r="H2297" t="s">
        <v>40</v>
      </c>
      <c r="I2297" t="s">
        <v>41</v>
      </c>
      <c r="J2297" t="s">
        <v>25469</v>
      </c>
      <c r="K2297" t="s">
        <v>25796</v>
      </c>
      <c r="L2297" t="s">
        <v>3042</v>
      </c>
      <c r="M2297" t="s">
        <v>7</v>
      </c>
      <c r="N2297" t="s">
        <v>3</v>
      </c>
      <c r="O2297">
        <v>9.0556414835314109E-7</v>
      </c>
      <c r="P2297" t="str">
        <f t="shared" si="35"/>
        <v>1</v>
      </c>
    </row>
    <row r="2298" spans="1:16" x14ac:dyDescent="0.25">
      <c r="A2298" s="1">
        <v>2296</v>
      </c>
      <c r="B2298" t="s">
        <v>23135</v>
      </c>
      <c r="C2298" t="s">
        <v>25450</v>
      </c>
      <c r="D2298" t="s">
        <v>5408</v>
      </c>
      <c r="E2298" t="s">
        <v>38</v>
      </c>
      <c r="F2298" t="s">
        <v>25469</v>
      </c>
      <c r="G2298" t="s">
        <v>40</v>
      </c>
      <c r="H2298" t="s">
        <v>40</v>
      </c>
      <c r="I2298" t="s">
        <v>41</v>
      </c>
      <c r="J2298" t="s">
        <v>25469</v>
      </c>
      <c r="K2298" t="s">
        <v>5817</v>
      </c>
      <c r="L2298" t="s">
        <v>26258</v>
      </c>
      <c r="M2298" t="s">
        <v>7</v>
      </c>
      <c r="N2298" t="s">
        <v>3</v>
      </c>
      <c r="O2298">
        <v>9.0556414835314109E-7</v>
      </c>
      <c r="P2298" t="str">
        <f t="shared" si="35"/>
        <v>1</v>
      </c>
    </row>
    <row r="2299" spans="1:16" x14ac:dyDescent="0.25">
      <c r="A2299" s="1">
        <v>2297</v>
      </c>
      <c r="B2299" t="s">
        <v>23136</v>
      </c>
      <c r="C2299" t="s">
        <v>25451</v>
      </c>
      <c r="D2299" t="s">
        <v>33</v>
      </c>
      <c r="E2299" t="s">
        <v>38</v>
      </c>
      <c r="F2299" t="s">
        <v>25469</v>
      </c>
      <c r="G2299" t="s">
        <v>40</v>
      </c>
      <c r="H2299" t="s">
        <v>40</v>
      </c>
      <c r="I2299" t="s">
        <v>41</v>
      </c>
      <c r="J2299" t="s">
        <v>25469</v>
      </c>
      <c r="K2299" t="s">
        <v>25797</v>
      </c>
      <c r="L2299" t="s">
        <v>26259</v>
      </c>
      <c r="M2299" t="s">
        <v>7</v>
      </c>
      <c r="N2299" t="s">
        <v>3</v>
      </c>
      <c r="O2299">
        <v>9.0556414835314109E-7</v>
      </c>
      <c r="P2299" t="str">
        <f t="shared" si="35"/>
        <v>1</v>
      </c>
    </row>
    <row r="2300" spans="1:16" x14ac:dyDescent="0.25">
      <c r="A2300" s="1">
        <v>2298</v>
      </c>
      <c r="B2300" t="s">
        <v>23137</v>
      </c>
      <c r="C2300" t="s">
        <v>25452</v>
      </c>
      <c r="D2300" t="s">
        <v>865</v>
      </c>
      <c r="E2300" t="s">
        <v>38</v>
      </c>
      <c r="F2300" t="s">
        <v>25469</v>
      </c>
      <c r="G2300" t="s">
        <v>40</v>
      </c>
      <c r="H2300" t="s">
        <v>40</v>
      </c>
      <c r="I2300" t="s">
        <v>41</v>
      </c>
      <c r="J2300" t="s">
        <v>25469</v>
      </c>
      <c r="K2300" t="s">
        <v>9182</v>
      </c>
      <c r="L2300" t="s">
        <v>26260</v>
      </c>
      <c r="M2300" t="s">
        <v>7</v>
      </c>
      <c r="N2300" t="s">
        <v>3</v>
      </c>
      <c r="O2300">
        <v>9.0556414835314109E-7</v>
      </c>
      <c r="P2300" t="str">
        <f t="shared" si="35"/>
        <v>1</v>
      </c>
    </row>
    <row r="2301" spans="1:16" x14ac:dyDescent="0.25">
      <c r="A2301" s="1">
        <v>2299</v>
      </c>
      <c r="B2301" t="s">
        <v>23138</v>
      </c>
      <c r="C2301" t="s">
        <v>25453</v>
      </c>
      <c r="D2301" t="s">
        <v>34</v>
      </c>
      <c r="E2301" t="s">
        <v>38</v>
      </c>
      <c r="F2301" t="s">
        <v>25469</v>
      </c>
      <c r="G2301" t="s">
        <v>40</v>
      </c>
      <c r="H2301" t="s">
        <v>40</v>
      </c>
      <c r="I2301" t="s">
        <v>41</v>
      </c>
      <c r="J2301" t="s">
        <v>25469</v>
      </c>
      <c r="K2301" t="s">
        <v>1700</v>
      </c>
      <c r="L2301" t="s">
        <v>20284</v>
      </c>
      <c r="M2301" t="s">
        <v>7</v>
      </c>
      <c r="N2301" t="s">
        <v>3</v>
      </c>
      <c r="O2301">
        <v>9.0556414835314109E-7</v>
      </c>
      <c r="P2301" t="str">
        <f t="shared" si="35"/>
        <v>1</v>
      </c>
    </row>
    <row r="2302" spans="1:16" x14ac:dyDescent="0.25">
      <c r="A2302" s="1">
        <v>2300</v>
      </c>
      <c r="B2302" t="s">
        <v>23139</v>
      </c>
      <c r="C2302" t="s">
        <v>25454</v>
      </c>
      <c r="D2302" t="s">
        <v>865</v>
      </c>
      <c r="E2302" t="s">
        <v>38</v>
      </c>
      <c r="F2302" t="s">
        <v>25469</v>
      </c>
      <c r="G2302" t="s">
        <v>40</v>
      </c>
      <c r="H2302" t="s">
        <v>40</v>
      </c>
      <c r="I2302" t="s">
        <v>41</v>
      </c>
      <c r="J2302" t="s">
        <v>25469</v>
      </c>
      <c r="K2302" t="s">
        <v>13968</v>
      </c>
      <c r="L2302" t="s">
        <v>3378</v>
      </c>
      <c r="M2302" t="s">
        <v>7</v>
      </c>
      <c r="N2302" t="s">
        <v>3</v>
      </c>
      <c r="O2302">
        <v>9.0556414835314109E-7</v>
      </c>
      <c r="P2302" t="str">
        <f t="shared" si="35"/>
        <v>1</v>
      </c>
    </row>
    <row r="2303" spans="1:16" x14ac:dyDescent="0.25">
      <c r="A2303" s="1">
        <v>2301</v>
      </c>
      <c r="B2303" t="s">
        <v>23140</v>
      </c>
      <c r="C2303" t="s">
        <v>25455</v>
      </c>
      <c r="D2303" t="s">
        <v>361</v>
      </c>
      <c r="E2303" t="s">
        <v>38</v>
      </c>
      <c r="F2303" t="s">
        <v>25469</v>
      </c>
      <c r="G2303" t="s">
        <v>40</v>
      </c>
      <c r="H2303" t="s">
        <v>40</v>
      </c>
      <c r="I2303" t="s">
        <v>41</v>
      </c>
      <c r="J2303" t="s">
        <v>25469</v>
      </c>
      <c r="K2303" t="s">
        <v>9491</v>
      </c>
      <c r="L2303" t="s">
        <v>899</v>
      </c>
      <c r="M2303" t="s">
        <v>7</v>
      </c>
      <c r="N2303" t="s">
        <v>3</v>
      </c>
      <c r="O2303">
        <v>9.0556414835314109E-7</v>
      </c>
      <c r="P2303" t="str">
        <f t="shared" si="35"/>
        <v>1</v>
      </c>
    </row>
    <row r="2304" spans="1:16" x14ac:dyDescent="0.25">
      <c r="A2304" s="1">
        <v>2302</v>
      </c>
      <c r="B2304" t="s">
        <v>23141</v>
      </c>
      <c r="C2304" t="s">
        <v>25456</v>
      </c>
      <c r="D2304" t="s">
        <v>865</v>
      </c>
      <c r="E2304" t="s">
        <v>38</v>
      </c>
      <c r="F2304" t="s">
        <v>25469</v>
      </c>
      <c r="G2304" t="s">
        <v>40</v>
      </c>
      <c r="H2304" t="s">
        <v>40</v>
      </c>
      <c r="I2304" t="s">
        <v>41</v>
      </c>
      <c r="J2304" t="s">
        <v>25469</v>
      </c>
      <c r="K2304" t="s">
        <v>25798</v>
      </c>
      <c r="L2304" t="s">
        <v>26261</v>
      </c>
      <c r="M2304" t="s">
        <v>7</v>
      </c>
      <c r="N2304" t="s">
        <v>3</v>
      </c>
      <c r="O2304">
        <v>9.0556414835314109E-7</v>
      </c>
      <c r="P2304" t="str">
        <f t="shared" si="35"/>
        <v>1</v>
      </c>
    </row>
    <row r="2305" spans="1:16" x14ac:dyDescent="0.25">
      <c r="A2305" s="1">
        <v>2303</v>
      </c>
      <c r="B2305" t="s">
        <v>23142</v>
      </c>
      <c r="C2305" t="s">
        <v>25457</v>
      </c>
      <c r="D2305" t="s">
        <v>864</v>
      </c>
      <c r="E2305" t="s">
        <v>38</v>
      </c>
      <c r="F2305" t="s">
        <v>25469</v>
      </c>
      <c r="G2305" t="s">
        <v>40</v>
      </c>
      <c r="H2305" t="s">
        <v>40</v>
      </c>
      <c r="I2305" t="s">
        <v>41</v>
      </c>
      <c r="J2305" t="s">
        <v>25469</v>
      </c>
      <c r="K2305" t="s">
        <v>25799</v>
      </c>
      <c r="L2305" t="s">
        <v>26262</v>
      </c>
      <c r="M2305" t="s">
        <v>7</v>
      </c>
      <c r="N2305" t="s">
        <v>3</v>
      </c>
      <c r="O2305">
        <v>9.0556414835314109E-7</v>
      </c>
      <c r="P2305" t="str">
        <f t="shared" si="35"/>
        <v>1</v>
      </c>
    </row>
    <row r="2306" spans="1:16" x14ac:dyDescent="0.25">
      <c r="A2306" s="1">
        <v>2304</v>
      </c>
      <c r="B2306" t="s">
        <v>23143</v>
      </c>
      <c r="C2306" t="s">
        <v>25458</v>
      </c>
      <c r="D2306" t="s">
        <v>34</v>
      </c>
      <c r="E2306" t="s">
        <v>38</v>
      </c>
      <c r="F2306" t="s">
        <v>25469</v>
      </c>
      <c r="G2306" t="s">
        <v>40</v>
      </c>
      <c r="H2306" t="s">
        <v>40</v>
      </c>
      <c r="I2306" t="s">
        <v>41</v>
      </c>
      <c r="J2306" t="s">
        <v>25469</v>
      </c>
      <c r="K2306" t="s">
        <v>9206</v>
      </c>
      <c r="L2306" t="s">
        <v>9489</v>
      </c>
      <c r="M2306" t="s">
        <v>7</v>
      </c>
      <c r="N2306" t="s">
        <v>3</v>
      </c>
      <c r="O2306">
        <v>9.0556414835314109E-7</v>
      </c>
      <c r="P2306" t="str">
        <f t="shared" si="35"/>
        <v>1</v>
      </c>
    </row>
    <row r="2307" spans="1:16" x14ac:dyDescent="0.25">
      <c r="A2307" s="1">
        <v>2305</v>
      </c>
      <c r="B2307" t="s">
        <v>23144</v>
      </c>
      <c r="C2307" t="s">
        <v>25459</v>
      </c>
      <c r="D2307" t="s">
        <v>34</v>
      </c>
      <c r="E2307" t="s">
        <v>38</v>
      </c>
      <c r="F2307" t="s">
        <v>25469</v>
      </c>
      <c r="G2307" t="s">
        <v>40</v>
      </c>
      <c r="H2307" t="s">
        <v>40</v>
      </c>
      <c r="I2307" t="s">
        <v>41</v>
      </c>
      <c r="J2307" t="s">
        <v>25469</v>
      </c>
      <c r="K2307" t="s">
        <v>14411</v>
      </c>
      <c r="L2307" t="s">
        <v>6007</v>
      </c>
      <c r="M2307" t="s">
        <v>7</v>
      </c>
      <c r="N2307" t="s">
        <v>3</v>
      </c>
      <c r="O2307">
        <v>9.0556414835314109E-7</v>
      </c>
      <c r="P2307" t="str">
        <f t="shared" ref="P2307:P2316" si="36">RIGHT(B2307,LEN(B2307)-FIND("_",B2307))</f>
        <v>1</v>
      </c>
    </row>
    <row r="2308" spans="1:16" x14ac:dyDescent="0.25">
      <c r="A2308" s="1">
        <v>2306</v>
      </c>
      <c r="B2308" t="s">
        <v>23145</v>
      </c>
      <c r="C2308" t="s">
        <v>25460</v>
      </c>
      <c r="D2308" t="s">
        <v>36</v>
      </c>
      <c r="E2308" t="s">
        <v>38</v>
      </c>
      <c r="F2308" t="s">
        <v>25469</v>
      </c>
      <c r="G2308" t="s">
        <v>40</v>
      </c>
      <c r="H2308" t="s">
        <v>40</v>
      </c>
      <c r="I2308" t="s">
        <v>41</v>
      </c>
      <c r="J2308" t="s">
        <v>25469</v>
      </c>
      <c r="K2308" t="s">
        <v>2872</v>
      </c>
      <c r="L2308" t="s">
        <v>20782</v>
      </c>
      <c r="M2308" t="s">
        <v>7</v>
      </c>
      <c r="N2308" t="s">
        <v>3</v>
      </c>
      <c r="O2308">
        <v>9.0556414835314109E-7</v>
      </c>
      <c r="P2308" t="str">
        <f t="shared" si="36"/>
        <v>1</v>
      </c>
    </row>
    <row r="2309" spans="1:16" x14ac:dyDescent="0.25">
      <c r="A2309" s="1">
        <v>2307</v>
      </c>
      <c r="B2309" t="s">
        <v>23146</v>
      </c>
      <c r="C2309" t="s">
        <v>25461</v>
      </c>
      <c r="D2309" t="s">
        <v>5408</v>
      </c>
      <c r="E2309" t="s">
        <v>38</v>
      </c>
      <c r="F2309" t="s">
        <v>25469</v>
      </c>
      <c r="G2309" t="s">
        <v>40</v>
      </c>
      <c r="H2309" t="s">
        <v>40</v>
      </c>
      <c r="I2309" t="s">
        <v>41</v>
      </c>
      <c r="J2309" t="s">
        <v>25469</v>
      </c>
      <c r="K2309" t="s">
        <v>25800</v>
      </c>
      <c r="L2309" t="s">
        <v>26263</v>
      </c>
      <c r="M2309" t="s">
        <v>7</v>
      </c>
      <c r="N2309" t="s">
        <v>3</v>
      </c>
      <c r="O2309">
        <v>9.0556414835314109E-7</v>
      </c>
      <c r="P2309" t="str">
        <f t="shared" si="36"/>
        <v>1</v>
      </c>
    </row>
    <row r="2310" spans="1:16" x14ac:dyDescent="0.25">
      <c r="A2310" s="1">
        <v>2308</v>
      </c>
      <c r="B2310" t="s">
        <v>23147</v>
      </c>
      <c r="C2310" t="s">
        <v>25462</v>
      </c>
      <c r="D2310" t="s">
        <v>247</v>
      </c>
      <c r="E2310" t="s">
        <v>38</v>
      </c>
      <c r="F2310" t="s">
        <v>25469</v>
      </c>
      <c r="G2310" t="s">
        <v>40</v>
      </c>
      <c r="H2310" t="s">
        <v>40</v>
      </c>
      <c r="I2310" t="s">
        <v>41</v>
      </c>
      <c r="J2310" t="s">
        <v>25469</v>
      </c>
      <c r="K2310" t="s">
        <v>25801</v>
      </c>
      <c r="L2310" t="s">
        <v>14976</v>
      </c>
      <c r="M2310" t="s">
        <v>7</v>
      </c>
      <c r="N2310" t="s">
        <v>3</v>
      </c>
      <c r="O2310">
        <v>9.0556414835314109E-7</v>
      </c>
      <c r="P2310" t="str">
        <f t="shared" si="36"/>
        <v>1</v>
      </c>
    </row>
    <row r="2311" spans="1:16" x14ac:dyDescent="0.25">
      <c r="A2311" s="1">
        <v>2309</v>
      </c>
      <c r="B2311" t="s">
        <v>23148</v>
      </c>
      <c r="C2311" t="s">
        <v>25463</v>
      </c>
      <c r="D2311" t="s">
        <v>32</v>
      </c>
      <c r="E2311" t="s">
        <v>38</v>
      </c>
      <c r="F2311" t="s">
        <v>25469</v>
      </c>
      <c r="G2311" t="s">
        <v>40</v>
      </c>
      <c r="H2311" t="s">
        <v>40</v>
      </c>
      <c r="I2311" t="s">
        <v>41</v>
      </c>
      <c r="J2311" t="s">
        <v>25469</v>
      </c>
      <c r="K2311" t="s">
        <v>25802</v>
      </c>
      <c r="L2311" t="s">
        <v>26264</v>
      </c>
      <c r="M2311" t="s">
        <v>7</v>
      </c>
      <c r="N2311" t="s">
        <v>3</v>
      </c>
      <c r="O2311">
        <v>9.0556414835314109E-7</v>
      </c>
      <c r="P2311" t="str">
        <f t="shared" si="36"/>
        <v>1</v>
      </c>
    </row>
    <row r="2312" spans="1:16" x14ac:dyDescent="0.25">
      <c r="A2312" s="1">
        <v>2310</v>
      </c>
      <c r="B2312" t="s">
        <v>23149</v>
      </c>
      <c r="C2312" s="15" t="s">
        <v>25464</v>
      </c>
      <c r="D2312" t="s">
        <v>34</v>
      </c>
      <c r="E2312" t="s">
        <v>38</v>
      </c>
      <c r="F2312" t="s">
        <v>25469</v>
      </c>
      <c r="G2312" t="s">
        <v>40</v>
      </c>
      <c r="H2312" t="s">
        <v>40</v>
      </c>
      <c r="I2312" t="s">
        <v>41</v>
      </c>
      <c r="J2312" t="s">
        <v>25469</v>
      </c>
      <c r="K2312" t="s">
        <v>25803</v>
      </c>
      <c r="L2312" t="s">
        <v>600</v>
      </c>
      <c r="M2312" t="s">
        <v>7</v>
      </c>
      <c r="N2312" t="s">
        <v>3</v>
      </c>
      <c r="O2312">
        <v>9.0556414835314109E-7</v>
      </c>
      <c r="P2312" t="str">
        <f t="shared" si="36"/>
        <v>1</v>
      </c>
    </row>
    <row r="2313" spans="1:16" x14ac:dyDescent="0.25">
      <c r="A2313" s="1">
        <v>2311</v>
      </c>
      <c r="B2313" t="s">
        <v>23150</v>
      </c>
      <c r="C2313" t="s">
        <v>25465</v>
      </c>
      <c r="D2313" t="s">
        <v>158</v>
      </c>
      <c r="E2313" t="s">
        <v>38</v>
      </c>
      <c r="F2313" t="s">
        <v>25469</v>
      </c>
      <c r="G2313" t="s">
        <v>40</v>
      </c>
      <c r="H2313" t="s">
        <v>40</v>
      </c>
      <c r="I2313" t="s">
        <v>41</v>
      </c>
      <c r="J2313" t="s">
        <v>25469</v>
      </c>
      <c r="K2313" t="s">
        <v>20235</v>
      </c>
      <c r="L2313" t="s">
        <v>26265</v>
      </c>
      <c r="M2313" t="s">
        <v>7</v>
      </c>
      <c r="N2313" t="s">
        <v>3</v>
      </c>
      <c r="O2313">
        <v>9.0556414835314109E-7</v>
      </c>
      <c r="P2313" t="str">
        <f t="shared" si="36"/>
        <v>1</v>
      </c>
    </row>
    <row r="2314" spans="1:16" x14ac:dyDescent="0.25">
      <c r="A2314" s="1">
        <v>2312</v>
      </c>
      <c r="B2314" t="s">
        <v>23151</v>
      </c>
      <c r="C2314" t="s">
        <v>25466</v>
      </c>
      <c r="D2314" t="s">
        <v>33</v>
      </c>
      <c r="E2314" t="s">
        <v>38</v>
      </c>
      <c r="F2314" t="s">
        <v>25469</v>
      </c>
      <c r="G2314" t="s">
        <v>40</v>
      </c>
      <c r="H2314" t="s">
        <v>40</v>
      </c>
      <c r="I2314" t="s">
        <v>41</v>
      </c>
      <c r="J2314" t="s">
        <v>25469</v>
      </c>
      <c r="K2314" t="s">
        <v>25804</v>
      </c>
      <c r="L2314" t="s">
        <v>26266</v>
      </c>
      <c r="M2314" t="s">
        <v>7</v>
      </c>
      <c r="N2314" t="s">
        <v>3</v>
      </c>
      <c r="O2314">
        <v>9.0556414835314109E-7</v>
      </c>
      <c r="P2314" t="str">
        <f t="shared" si="36"/>
        <v>1</v>
      </c>
    </row>
    <row r="2315" spans="1:16" x14ac:dyDescent="0.25">
      <c r="A2315" s="1">
        <v>2313</v>
      </c>
      <c r="B2315" t="s">
        <v>23152</v>
      </c>
      <c r="C2315" t="s">
        <v>25467</v>
      </c>
      <c r="D2315" t="s">
        <v>361</v>
      </c>
      <c r="E2315" t="s">
        <v>38</v>
      </c>
      <c r="F2315" t="s">
        <v>25469</v>
      </c>
      <c r="G2315" t="s">
        <v>40</v>
      </c>
      <c r="H2315" t="s">
        <v>40</v>
      </c>
      <c r="I2315" t="s">
        <v>41</v>
      </c>
      <c r="J2315" t="s">
        <v>25469</v>
      </c>
      <c r="K2315" t="s">
        <v>19972</v>
      </c>
      <c r="L2315" t="s">
        <v>20428</v>
      </c>
      <c r="M2315" t="s">
        <v>7</v>
      </c>
      <c r="N2315" t="s">
        <v>3</v>
      </c>
      <c r="O2315">
        <v>9.0556414835314109E-7</v>
      </c>
      <c r="P2315" t="str">
        <f t="shared" si="36"/>
        <v>1</v>
      </c>
    </row>
    <row r="2316" spans="1:16" x14ac:dyDescent="0.25">
      <c r="A2316" s="1">
        <v>2314</v>
      </c>
      <c r="B2316" t="s">
        <v>23153</v>
      </c>
      <c r="C2316" t="s">
        <v>25468</v>
      </c>
      <c r="D2316" t="s">
        <v>248</v>
      </c>
      <c r="E2316" t="s">
        <v>38</v>
      </c>
      <c r="F2316" t="s">
        <v>25469</v>
      </c>
      <c r="G2316" t="s">
        <v>40</v>
      </c>
      <c r="H2316" t="s">
        <v>40</v>
      </c>
      <c r="I2316" t="s">
        <v>41</v>
      </c>
      <c r="J2316" t="s">
        <v>25469</v>
      </c>
      <c r="K2316" t="s">
        <v>19882</v>
      </c>
      <c r="L2316" t="s">
        <v>26267</v>
      </c>
      <c r="M2316" t="s">
        <v>7</v>
      </c>
      <c r="N2316" t="s">
        <v>3</v>
      </c>
      <c r="O2316">
        <v>9.0556414835314109E-7</v>
      </c>
      <c r="P2316" t="str">
        <f t="shared" si="36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262"/>
  <sheetViews>
    <sheetView topLeftCell="A1438" workbookViewId="0">
      <selection activeCell="C1459" sqref="C1459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26268</v>
      </c>
      <c r="C2" s="97" t="s">
        <v>28529</v>
      </c>
      <c r="D2" t="s">
        <v>90</v>
      </c>
      <c r="E2" t="s">
        <v>38</v>
      </c>
      <c r="F2" t="s">
        <v>30790</v>
      </c>
      <c r="G2" t="s">
        <v>40</v>
      </c>
      <c r="H2" t="s">
        <v>40</v>
      </c>
      <c r="I2" t="s">
        <v>41</v>
      </c>
      <c r="J2" t="s">
        <v>30790</v>
      </c>
      <c r="K2" t="s">
        <v>882</v>
      </c>
      <c r="L2" t="s">
        <v>1602</v>
      </c>
      <c r="M2" t="s">
        <v>7</v>
      </c>
      <c r="N2" t="s">
        <v>3</v>
      </c>
      <c r="O2">
        <v>0.1423468530783846</v>
      </c>
      <c r="P2" t="str">
        <f>RIGHT(B2,LEN(B2)-FIND("_",B2))</f>
        <v>168647</v>
      </c>
    </row>
    <row r="3" spans="1:16" x14ac:dyDescent="0.25">
      <c r="A3" s="1">
        <v>1</v>
      </c>
      <c r="B3" t="s">
        <v>26269</v>
      </c>
      <c r="C3" s="101" t="s">
        <v>28530</v>
      </c>
      <c r="D3" t="s">
        <v>90</v>
      </c>
      <c r="E3" t="s">
        <v>38</v>
      </c>
      <c r="F3" t="s">
        <v>30790</v>
      </c>
      <c r="G3" t="s">
        <v>40</v>
      </c>
      <c r="H3" t="s">
        <v>40</v>
      </c>
      <c r="I3" t="s">
        <v>41</v>
      </c>
      <c r="J3" t="s">
        <v>30790</v>
      </c>
      <c r="K3" t="s">
        <v>251</v>
      </c>
      <c r="L3" t="s">
        <v>3124</v>
      </c>
      <c r="M3" t="s">
        <v>7</v>
      </c>
      <c r="N3" t="s">
        <v>3</v>
      </c>
      <c r="O3">
        <v>0.14111369297267551</v>
      </c>
      <c r="P3" t="str">
        <f t="shared" ref="P3:P66" si="0">RIGHT(B3,LEN(B3)-FIND("_",B3))</f>
        <v>167186</v>
      </c>
    </row>
    <row r="4" spans="1:16" x14ac:dyDescent="0.25">
      <c r="A4" s="1">
        <v>2</v>
      </c>
      <c r="B4" t="s">
        <v>26270</v>
      </c>
      <c r="C4" s="100" t="s">
        <v>28531</v>
      </c>
      <c r="D4" t="s">
        <v>247</v>
      </c>
      <c r="E4" t="s">
        <v>38</v>
      </c>
      <c r="F4" t="s">
        <v>30790</v>
      </c>
      <c r="G4" t="s">
        <v>40</v>
      </c>
      <c r="H4" t="s">
        <v>40</v>
      </c>
      <c r="I4" t="s">
        <v>41</v>
      </c>
      <c r="J4" t="s">
        <v>30790</v>
      </c>
      <c r="K4" t="s">
        <v>9359</v>
      </c>
      <c r="L4" t="s">
        <v>14304</v>
      </c>
      <c r="M4" t="s">
        <v>7</v>
      </c>
      <c r="N4" t="s">
        <v>3</v>
      </c>
      <c r="O4">
        <v>2.181030604484786E-2</v>
      </c>
      <c r="P4" t="str">
        <f t="shared" si="0"/>
        <v>25840</v>
      </c>
    </row>
    <row r="5" spans="1:16" x14ac:dyDescent="0.25">
      <c r="A5" s="1">
        <v>3</v>
      </c>
      <c r="B5" t="s">
        <v>26271</v>
      </c>
      <c r="C5" s="32" t="s">
        <v>28532</v>
      </c>
      <c r="D5" t="s">
        <v>34</v>
      </c>
      <c r="E5" t="s">
        <v>38</v>
      </c>
      <c r="F5" t="s">
        <v>30790</v>
      </c>
      <c r="G5" t="s">
        <v>40</v>
      </c>
      <c r="H5" t="s">
        <v>40</v>
      </c>
      <c r="I5" t="s">
        <v>41</v>
      </c>
      <c r="J5" t="s">
        <v>30790</v>
      </c>
      <c r="K5" t="s">
        <v>1479</v>
      </c>
      <c r="L5" t="s">
        <v>268</v>
      </c>
      <c r="M5" t="s">
        <v>7</v>
      </c>
      <c r="N5" t="s">
        <v>3</v>
      </c>
      <c r="O5">
        <v>1.951786056428258E-2</v>
      </c>
      <c r="P5" t="str">
        <f t="shared" si="0"/>
        <v>23124</v>
      </c>
    </row>
    <row r="6" spans="1:16" x14ac:dyDescent="0.25">
      <c r="A6" s="1">
        <v>4</v>
      </c>
      <c r="B6" t="s">
        <v>26272</v>
      </c>
      <c r="C6" s="100" t="s">
        <v>28533</v>
      </c>
      <c r="D6" t="s">
        <v>247</v>
      </c>
      <c r="E6" t="s">
        <v>38</v>
      </c>
      <c r="F6" t="s">
        <v>30790</v>
      </c>
      <c r="G6" t="s">
        <v>40</v>
      </c>
      <c r="H6" t="s">
        <v>40</v>
      </c>
      <c r="I6" t="s">
        <v>41</v>
      </c>
      <c r="J6" t="s">
        <v>30790</v>
      </c>
      <c r="K6" t="s">
        <v>14123</v>
      </c>
      <c r="L6" t="s">
        <v>20238</v>
      </c>
      <c r="M6" t="s">
        <v>7</v>
      </c>
      <c r="N6" t="s">
        <v>3</v>
      </c>
      <c r="O6">
        <v>1.4424850244057661E-2</v>
      </c>
      <c r="P6" t="str">
        <f t="shared" si="0"/>
        <v>17090</v>
      </c>
    </row>
    <row r="7" spans="1:16" x14ac:dyDescent="0.25">
      <c r="A7" s="1">
        <v>5</v>
      </c>
      <c r="B7" t="s">
        <v>26273</v>
      </c>
      <c r="C7" s="92" t="s">
        <v>28534</v>
      </c>
      <c r="D7" t="s">
        <v>34</v>
      </c>
      <c r="E7" t="s">
        <v>38</v>
      </c>
      <c r="F7" t="s">
        <v>30790</v>
      </c>
      <c r="G7" t="s">
        <v>40</v>
      </c>
      <c r="H7" t="s">
        <v>40</v>
      </c>
      <c r="I7" t="s">
        <v>41</v>
      </c>
      <c r="J7" t="s">
        <v>30790</v>
      </c>
      <c r="K7" t="s">
        <v>2858</v>
      </c>
      <c r="L7" t="s">
        <v>5919</v>
      </c>
      <c r="M7" t="s">
        <v>7</v>
      </c>
      <c r="N7" t="s">
        <v>3</v>
      </c>
      <c r="O7">
        <v>1.173654433257003E-2</v>
      </c>
      <c r="P7" t="str">
        <f t="shared" si="0"/>
        <v>13905</v>
      </c>
    </row>
    <row r="8" spans="1:16" x14ac:dyDescent="0.25">
      <c r="A8" s="1">
        <v>6</v>
      </c>
      <c r="B8" t="s">
        <v>26274</v>
      </c>
      <c r="C8" s="92" t="s">
        <v>28535</v>
      </c>
      <c r="D8" t="s">
        <v>34</v>
      </c>
      <c r="E8" t="s">
        <v>38</v>
      </c>
      <c r="F8" t="s">
        <v>30790</v>
      </c>
      <c r="G8" t="s">
        <v>40</v>
      </c>
      <c r="H8" t="s">
        <v>40</v>
      </c>
      <c r="I8" t="s">
        <v>41</v>
      </c>
      <c r="J8" t="s">
        <v>30790</v>
      </c>
      <c r="K8" t="s">
        <v>911</v>
      </c>
      <c r="L8" t="s">
        <v>1631</v>
      </c>
      <c r="M8" t="s">
        <v>7</v>
      </c>
      <c r="N8" t="s">
        <v>3</v>
      </c>
      <c r="O8">
        <v>1.072621397902193E-2</v>
      </c>
      <c r="P8" t="str">
        <f t="shared" si="0"/>
        <v>12708</v>
      </c>
    </row>
    <row r="9" spans="1:16" x14ac:dyDescent="0.25">
      <c r="A9" s="1">
        <v>7</v>
      </c>
      <c r="B9" t="s">
        <v>26275</v>
      </c>
      <c r="C9" s="98" t="s">
        <v>28536</v>
      </c>
      <c r="D9" t="s">
        <v>34</v>
      </c>
      <c r="E9" t="s">
        <v>38</v>
      </c>
      <c r="F9" t="s">
        <v>30790</v>
      </c>
      <c r="G9" t="s">
        <v>40</v>
      </c>
      <c r="H9" t="s">
        <v>40</v>
      </c>
      <c r="I9" t="s">
        <v>41</v>
      </c>
      <c r="J9" t="s">
        <v>30790</v>
      </c>
      <c r="K9" t="s">
        <v>5418</v>
      </c>
      <c r="L9" t="s">
        <v>3157</v>
      </c>
      <c r="M9" t="s">
        <v>7</v>
      </c>
      <c r="N9" t="s">
        <v>3</v>
      </c>
      <c r="O9">
        <v>7.624322542690045E-3</v>
      </c>
      <c r="P9" t="str">
        <f t="shared" si="0"/>
        <v>9033</v>
      </c>
    </row>
    <row r="10" spans="1:16" x14ac:dyDescent="0.25">
      <c r="A10" s="1">
        <v>8</v>
      </c>
      <c r="B10" t="s">
        <v>26276</v>
      </c>
      <c r="C10" s="78" t="s">
        <v>28537</v>
      </c>
      <c r="D10" t="s">
        <v>36</v>
      </c>
      <c r="E10" t="s">
        <v>38</v>
      </c>
      <c r="F10" t="s">
        <v>30790</v>
      </c>
      <c r="G10" t="s">
        <v>40</v>
      </c>
      <c r="H10" t="s">
        <v>40</v>
      </c>
      <c r="I10" t="s">
        <v>41</v>
      </c>
      <c r="J10" t="s">
        <v>30790</v>
      </c>
      <c r="K10" t="s">
        <v>260</v>
      </c>
      <c r="L10" t="s">
        <v>1625</v>
      </c>
      <c r="M10" t="s">
        <v>7</v>
      </c>
      <c r="N10" t="s">
        <v>3</v>
      </c>
      <c r="O10">
        <v>7.5998450320359972E-3</v>
      </c>
      <c r="P10" t="str">
        <f t="shared" si="0"/>
        <v>9004</v>
      </c>
    </row>
    <row r="11" spans="1:16" x14ac:dyDescent="0.25">
      <c r="A11" s="1">
        <v>9</v>
      </c>
      <c r="B11" t="s">
        <v>26277</v>
      </c>
      <c r="C11" s="70" t="s">
        <v>28538</v>
      </c>
      <c r="D11" t="s">
        <v>36</v>
      </c>
      <c r="E11" t="s">
        <v>38</v>
      </c>
      <c r="F11" t="s">
        <v>30790</v>
      </c>
      <c r="G11" t="s">
        <v>40</v>
      </c>
      <c r="H11" t="s">
        <v>40</v>
      </c>
      <c r="I11" t="s">
        <v>41</v>
      </c>
      <c r="J11" t="s">
        <v>30790</v>
      </c>
      <c r="K11" t="s">
        <v>5414</v>
      </c>
      <c r="L11" t="s">
        <v>636</v>
      </c>
      <c r="M11" t="s">
        <v>7</v>
      </c>
      <c r="N11" t="s">
        <v>3</v>
      </c>
      <c r="O11">
        <v>7.2267740075846517E-3</v>
      </c>
      <c r="P11" t="str">
        <f t="shared" si="0"/>
        <v>8562</v>
      </c>
    </row>
    <row r="12" spans="1:16" x14ac:dyDescent="0.25">
      <c r="A12" s="1">
        <v>10</v>
      </c>
      <c r="B12" t="s">
        <v>26278</v>
      </c>
      <c r="C12" t="s">
        <v>28539</v>
      </c>
      <c r="D12" t="s">
        <v>865</v>
      </c>
      <c r="E12" t="s">
        <v>38</v>
      </c>
      <c r="F12" t="s">
        <v>30790</v>
      </c>
      <c r="G12" t="s">
        <v>40</v>
      </c>
      <c r="H12" t="s">
        <v>40</v>
      </c>
      <c r="I12" t="s">
        <v>41</v>
      </c>
      <c r="J12" t="s">
        <v>30790</v>
      </c>
      <c r="K12" t="s">
        <v>3358</v>
      </c>
      <c r="L12" t="s">
        <v>9765</v>
      </c>
      <c r="M12" t="s">
        <v>7</v>
      </c>
      <c r="N12" t="s">
        <v>3</v>
      </c>
      <c r="O12">
        <v>6.9153187858141856E-3</v>
      </c>
      <c r="P12" t="str">
        <f t="shared" si="0"/>
        <v>8193</v>
      </c>
    </row>
    <row r="13" spans="1:16" x14ac:dyDescent="0.25">
      <c r="A13" s="1">
        <v>11</v>
      </c>
      <c r="B13" t="s">
        <v>26279</v>
      </c>
      <c r="C13" s="78" t="s">
        <v>28540</v>
      </c>
      <c r="D13" t="s">
        <v>36</v>
      </c>
      <c r="E13" t="s">
        <v>38</v>
      </c>
      <c r="F13" t="s">
        <v>30790</v>
      </c>
      <c r="G13" t="s">
        <v>40</v>
      </c>
      <c r="H13" t="s">
        <v>40</v>
      </c>
      <c r="I13" t="s">
        <v>41</v>
      </c>
      <c r="J13" t="s">
        <v>30790</v>
      </c>
      <c r="K13" t="s">
        <v>5429</v>
      </c>
      <c r="L13" t="s">
        <v>943</v>
      </c>
      <c r="M13" t="s">
        <v>7</v>
      </c>
      <c r="N13" t="s">
        <v>3</v>
      </c>
      <c r="O13">
        <v>6.268774883710723E-3</v>
      </c>
      <c r="P13" t="str">
        <f t="shared" si="0"/>
        <v>7427</v>
      </c>
    </row>
    <row r="14" spans="1:16" x14ac:dyDescent="0.25">
      <c r="A14" s="1">
        <v>12</v>
      </c>
      <c r="B14" t="s">
        <v>26280</v>
      </c>
      <c r="C14" s="98" t="s">
        <v>28541</v>
      </c>
      <c r="D14" t="s">
        <v>34</v>
      </c>
      <c r="E14" t="s">
        <v>38</v>
      </c>
      <c r="F14" t="s">
        <v>30790</v>
      </c>
      <c r="G14" t="s">
        <v>40</v>
      </c>
      <c r="H14" t="s">
        <v>40</v>
      </c>
      <c r="I14" t="s">
        <v>41</v>
      </c>
      <c r="J14" t="s">
        <v>30790</v>
      </c>
      <c r="K14" t="s">
        <v>2879</v>
      </c>
      <c r="L14" t="s">
        <v>1605</v>
      </c>
      <c r="M14" t="s">
        <v>7</v>
      </c>
      <c r="N14" t="s">
        <v>3</v>
      </c>
      <c r="O14">
        <v>4.1476719777237773E-3</v>
      </c>
      <c r="P14" t="str">
        <f t="shared" si="0"/>
        <v>4914</v>
      </c>
    </row>
    <row r="15" spans="1:16" x14ac:dyDescent="0.25">
      <c r="A15" s="1">
        <v>13</v>
      </c>
      <c r="B15" t="s">
        <v>26281</v>
      </c>
      <c r="C15" t="s">
        <v>28542</v>
      </c>
      <c r="D15" t="s">
        <v>247</v>
      </c>
      <c r="E15" t="s">
        <v>38</v>
      </c>
      <c r="F15" t="s">
        <v>30790</v>
      </c>
      <c r="G15" t="s">
        <v>40</v>
      </c>
      <c r="H15" t="s">
        <v>40</v>
      </c>
      <c r="I15" t="s">
        <v>41</v>
      </c>
      <c r="J15" t="s">
        <v>30790</v>
      </c>
      <c r="K15" t="s">
        <v>14210</v>
      </c>
      <c r="L15" t="s">
        <v>9573</v>
      </c>
      <c r="M15" t="s">
        <v>7</v>
      </c>
      <c r="N15" t="s">
        <v>3</v>
      </c>
      <c r="O15">
        <v>3.9155576525560848E-3</v>
      </c>
      <c r="P15" t="str">
        <f t="shared" si="0"/>
        <v>4639</v>
      </c>
    </row>
    <row r="16" spans="1:16" x14ac:dyDescent="0.25">
      <c r="A16" s="1">
        <v>14</v>
      </c>
      <c r="B16" t="s">
        <v>26282</v>
      </c>
      <c r="C16" s="46" t="s">
        <v>28543</v>
      </c>
      <c r="D16" t="s">
        <v>36</v>
      </c>
      <c r="E16" t="s">
        <v>38</v>
      </c>
      <c r="F16" t="s">
        <v>30790</v>
      </c>
      <c r="G16" t="s">
        <v>40</v>
      </c>
      <c r="H16" t="s">
        <v>40</v>
      </c>
      <c r="I16" t="s">
        <v>41</v>
      </c>
      <c r="J16" t="s">
        <v>30790</v>
      </c>
      <c r="K16" t="s">
        <v>5855</v>
      </c>
      <c r="L16" t="s">
        <v>269</v>
      </c>
      <c r="M16" t="s">
        <v>7</v>
      </c>
      <c r="N16" t="s">
        <v>3</v>
      </c>
      <c r="O16">
        <v>3.8294643392211588E-3</v>
      </c>
      <c r="P16" t="str">
        <f t="shared" si="0"/>
        <v>4537</v>
      </c>
    </row>
    <row r="17" spans="1:16" x14ac:dyDescent="0.25">
      <c r="A17" s="1">
        <v>15</v>
      </c>
      <c r="B17" t="s">
        <v>26283</v>
      </c>
      <c r="C17" s="70" t="s">
        <v>28544</v>
      </c>
      <c r="D17" t="s">
        <v>36</v>
      </c>
      <c r="E17" t="s">
        <v>38</v>
      </c>
      <c r="F17" t="s">
        <v>30790</v>
      </c>
      <c r="G17" t="s">
        <v>40</v>
      </c>
      <c r="H17" t="s">
        <v>40</v>
      </c>
      <c r="I17" t="s">
        <v>41</v>
      </c>
      <c r="J17" t="s">
        <v>30790</v>
      </c>
      <c r="K17" t="s">
        <v>9126</v>
      </c>
      <c r="L17" t="s">
        <v>399</v>
      </c>
      <c r="M17" t="s">
        <v>7</v>
      </c>
      <c r="N17" t="s">
        <v>3</v>
      </c>
      <c r="O17">
        <v>3.116240321887705E-3</v>
      </c>
      <c r="P17" t="str">
        <f t="shared" si="0"/>
        <v>3692</v>
      </c>
    </row>
    <row r="18" spans="1:16" x14ac:dyDescent="0.25">
      <c r="A18" s="1">
        <v>16</v>
      </c>
      <c r="B18" t="s">
        <v>26284</v>
      </c>
      <c r="C18" s="78" t="s">
        <v>28545</v>
      </c>
      <c r="D18" t="s">
        <v>36</v>
      </c>
      <c r="E18" t="s">
        <v>38</v>
      </c>
      <c r="F18" t="s">
        <v>30790</v>
      </c>
      <c r="G18" t="s">
        <v>40</v>
      </c>
      <c r="H18" t="s">
        <v>40</v>
      </c>
      <c r="I18" t="s">
        <v>41</v>
      </c>
      <c r="J18" t="s">
        <v>30790</v>
      </c>
      <c r="K18" t="s">
        <v>2859</v>
      </c>
      <c r="L18" t="s">
        <v>397</v>
      </c>
      <c r="M18" t="s">
        <v>7</v>
      </c>
      <c r="N18" t="s">
        <v>3</v>
      </c>
      <c r="O18">
        <v>2.74316929743636E-3</v>
      </c>
      <c r="P18" t="str">
        <f t="shared" si="0"/>
        <v>3250</v>
      </c>
    </row>
    <row r="19" spans="1:16" x14ac:dyDescent="0.25">
      <c r="A19" s="1">
        <v>17</v>
      </c>
      <c r="B19" t="s">
        <v>26285</v>
      </c>
      <c r="C19" s="14" t="s">
        <v>28546</v>
      </c>
      <c r="D19" t="s">
        <v>36</v>
      </c>
      <c r="E19" t="s">
        <v>38</v>
      </c>
      <c r="F19" t="s">
        <v>30790</v>
      </c>
      <c r="G19" t="s">
        <v>40</v>
      </c>
      <c r="H19" t="s">
        <v>40</v>
      </c>
      <c r="I19" t="s">
        <v>41</v>
      </c>
      <c r="J19" t="s">
        <v>30790</v>
      </c>
      <c r="K19" t="s">
        <v>2906</v>
      </c>
      <c r="L19" t="s">
        <v>61</v>
      </c>
      <c r="M19" t="s">
        <v>7</v>
      </c>
      <c r="N19" t="s">
        <v>3</v>
      </c>
      <c r="O19">
        <v>2.701810744951935E-3</v>
      </c>
      <c r="P19" t="str">
        <f t="shared" si="0"/>
        <v>3201</v>
      </c>
    </row>
    <row r="20" spans="1:16" x14ac:dyDescent="0.25">
      <c r="A20" s="1">
        <v>18</v>
      </c>
      <c r="B20" t="s">
        <v>26286</v>
      </c>
      <c r="C20" s="67" t="s">
        <v>28547</v>
      </c>
      <c r="D20" t="s">
        <v>32</v>
      </c>
      <c r="E20" t="s">
        <v>38</v>
      </c>
      <c r="F20" t="s">
        <v>30790</v>
      </c>
      <c r="G20" t="s">
        <v>40</v>
      </c>
      <c r="H20" t="s">
        <v>40</v>
      </c>
      <c r="I20" t="s">
        <v>41</v>
      </c>
      <c r="J20" t="s">
        <v>30790</v>
      </c>
      <c r="K20" t="s">
        <v>587</v>
      </c>
      <c r="L20" t="s">
        <v>606</v>
      </c>
      <c r="M20" t="s">
        <v>7</v>
      </c>
      <c r="N20" t="s">
        <v>3</v>
      </c>
      <c r="O20">
        <v>2.6629843487420671E-3</v>
      </c>
      <c r="P20" t="str">
        <f t="shared" si="0"/>
        <v>3155</v>
      </c>
    </row>
    <row r="21" spans="1:16" x14ac:dyDescent="0.25">
      <c r="A21" s="1">
        <v>19</v>
      </c>
      <c r="B21" t="s">
        <v>26287</v>
      </c>
      <c r="C21" t="s">
        <v>28548</v>
      </c>
      <c r="D21" t="s">
        <v>36</v>
      </c>
      <c r="E21" t="s">
        <v>38</v>
      </c>
      <c r="F21" t="s">
        <v>30790</v>
      </c>
      <c r="G21" t="s">
        <v>40</v>
      </c>
      <c r="H21" t="s">
        <v>40</v>
      </c>
      <c r="I21" t="s">
        <v>41</v>
      </c>
      <c r="J21" t="s">
        <v>30790</v>
      </c>
      <c r="K21" t="s">
        <v>5985</v>
      </c>
      <c r="L21" t="s">
        <v>1608</v>
      </c>
      <c r="M21" t="s">
        <v>7</v>
      </c>
      <c r="N21" t="s">
        <v>3</v>
      </c>
      <c r="O21">
        <v>2.61571743161701E-3</v>
      </c>
      <c r="P21" t="str">
        <f t="shared" si="0"/>
        <v>3099</v>
      </c>
    </row>
    <row r="22" spans="1:16" x14ac:dyDescent="0.25">
      <c r="A22" s="1">
        <v>20</v>
      </c>
      <c r="B22" t="s">
        <v>26288</v>
      </c>
      <c r="C22" t="s">
        <v>28549</v>
      </c>
      <c r="D22" t="s">
        <v>37</v>
      </c>
      <c r="E22" t="s">
        <v>38</v>
      </c>
      <c r="F22" t="s">
        <v>30790</v>
      </c>
      <c r="G22" t="s">
        <v>40</v>
      </c>
      <c r="H22" t="s">
        <v>40</v>
      </c>
      <c r="I22" t="s">
        <v>41</v>
      </c>
      <c r="J22" t="s">
        <v>30790</v>
      </c>
      <c r="K22" t="s">
        <v>2871</v>
      </c>
      <c r="L22" t="s">
        <v>5975</v>
      </c>
      <c r="M22" t="s">
        <v>7</v>
      </c>
      <c r="N22" t="s">
        <v>3</v>
      </c>
      <c r="O22">
        <v>2.4502832216793092E-3</v>
      </c>
      <c r="P22" t="str">
        <f t="shared" si="0"/>
        <v>2903</v>
      </c>
    </row>
    <row r="23" spans="1:16" x14ac:dyDescent="0.25">
      <c r="A23" s="1">
        <v>21</v>
      </c>
      <c r="B23" t="s">
        <v>26289</v>
      </c>
      <c r="C23" t="s">
        <v>28550</v>
      </c>
      <c r="D23" t="s">
        <v>362</v>
      </c>
      <c r="E23" t="s">
        <v>38</v>
      </c>
      <c r="F23" t="s">
        <v>30790</v>
      </c>
      <c r="G23" t="s">
        <v>40</v>
      </c>
      <c r="H23" t="s">
        <v>40</v>
      </c>
      <c r="I23" t="s">
        <v>41</v>
      </c>
      <c r="J23" t="s">
        <v>30790</v>
      </c>
      <c r="K23" t="s">
        <v>9229</v>
      </c>
      <c r="L23" t="s">
        <v>20279</v>
      </c>
      <c r="M23" t="s">
        <v>7</v>
      </c>
      <c r="N23" t="s">
        <v>3</v>
      </c>
      <c r="O23">
        <v>2.2603715010875609E-3</v>
      </c>
      <c r="P23" t="str">
        <f t="shared" si="0"/>
        <v>2678</v>
      </c>
    </row>
    <row r="24" spans="1:16" x14ac:dyDescent="0.25">
      <c r="A24" s="1">
        <v>22</v>
      </c>
      <c r="B24" t="s">
        <v>26290</v>
      </c>
      <c r="C24" s="34" t="s">
        <v>28551</v>
      </c>
      <c r="D24" t="s">
        <v>34</v>
      </c>
      <c r="E24" t="s">
        <v>38</v>
      </c>
      <c r="F24" t="s">
        <v>30790</v>
      </c>
      <c r="G24" t="s">
        <v>40</v>
      </c>
      <c r="H24" t="s">
        <v>40</v>
      </c>
      <c r="I24" t="s">
        <v>41</v>
      </c>
      <c r="J24" t="s">
        <v>30790</v>
      </c>
      <c r="K24" t="s">
        <v>13942</v>
      </c>
      <c r="L24" t="s">
        <v>939</v>
      </c>
      <c r="M24" t="s">
        <v>7</v>
      </c>
      <c r="N24" t="s">
        <v>3</v>
      </c>
      <c r="O24">
        <v>2.0907170306922662E-3</v>
      </c>
      <c r="P24" t="str">
        <f t="shared" si="0"/>
        <v>2477</v>
      </c>
    </row>
    <row r="25" spans="1:16" x14ac:dyDescent="0.25">
      <c r="A25" s="1">
        <v>23</v>
      </c>
      <c r="B25" t="s">
        <v>26291</v>
      </c>
      <c r="C25" t="s">
        <v>28552</v>
      </c>
      <c r="D25" t="s">
        <v>34</v>
      </c>
      <c r="E25" t="s">
        <v>38</v>
      </c>
      <c r="F25" t="s">
        <v>30790</v>
      </c>
      <c r="G25" t="s">
        <v>40</v>
      </c>
      <c r="H25" t="s">
        <v>40</v>
      </c>
      <c r="I25" t="s">
        <v>41</v>
      </c>
      <c r="J25" t="s">
        <v>30790</v>
      </c>
      <c r="K25" t="s">
        <v>5947</v>
      </c>
      <c r="L25" t="s">
        <v>633</v>
      </c>
      <c r="M25" t="s">
        <v>7</v>
      </c>
      <c r="N25" t="s">
        <v>3</v>
      </c>
      <c r="O25">
        <v>2.0350095926520199E-3</v>
      </c>
      <c r="P25" t="str">
        <f t="shared" si="0"/>
        <v>2411</v>
      </c>
    </row>
    <row r="26" spans="1:16" x14ac:dyDescent="0.25">
      <c r="A26" s="1">
        <v>24</v>
      </c>
      <c r="B26" t="s">
        <v>26292</v>
      </c>
      <c r="C26" t="s">
        <v>28553</v>
      </c>
      <c r="D26" t="s">
        <v>90</v>
      </c>
      <c r="E26" t="s">
        <v>38</v>
      </c>
      <c r="F26" t="s">
        <v>30790</v>
      </c>
      <c r="G26" t="s">
        <v>40</v>
      </c>
      <c r="H26" t="s">
        <v>40</v>
      </c>
      <c r="I26" t="s">
        <v>41</v>
      </c>
      <c r="J26" t="s">
        <v>30790</v>
      </c>
      <c r="K26" t="s">
        <v>9109</v>
      </c>
      <c r="L26" t="s">
        <v>3162</v>
      </c>
      <c r="M26" t="s">
        <v>7</v>
      </c>
      <c r="N26" t="s">
        <v>3</v>
      </c>
      <c r="O26">
        <v>1.9784581025202551E-3</v>
      </c>
      <c r="P26" t="str">
        <f t="shared" si="0"/>
        <v>2344</v>
      </c>
    </row>
    <row r="27" spans="1:16" x14ac:dyDescent="0.25">
      <c r="A27" s="1">
        <v>25</v>
      </c>
      <c r="B27" t="s">
        <v>26293</v>
      </c>
      <c r="C27" s="46" t="s">
        <v>28554</v>
      </c>
      <c r="D27" t="s">
        <v>36</v>
      </c>
      <c r="E27" t="s">
        <v>38</v>
      </c>
      <c r="F27" t="s">
        <v>30790</v>
      </c>
      <c r="G27" t="s">
        <v>40</v>
      </c>
      <c r="H27" t="s">
        <v>40</v>
      </c>
      <c r="I27" t="s">
        <v>41</v>
      </c>
      <c r="J27" t="s">
        <v>30790</v>
      </c>
      <c r="K27" t="s">
        <v>3078</v>
      </c>
      <c r="L27" t="s">
        <v>191</v>
      </c>
      <c r="M27" t="s">
        <v>7</v>
      </c>
      <c r="N27" t="s">
        <v>3</v>
      </c>
      <c r="O27">
        <v>1.955668696049245E-3</v>
      </c>
      <c r="P27" t="str">
        <f t="shared" si="0"/>
        <v>2317</v>
      </c>
    </row>
    <row r="28" spans="1:16" x14ac:dyDescent="0.25">
      <c r="A28" s="1">
        <v>26</v>
      </c>
      <c r="B28" t="s">
        <v>26294</v>
      </c>
      <c r="C28" t="s">
        <v>28555</v>
      </c>
      <c r="D28" t="s">
        <v>36</v>
      </c>
      <c r="E28" t="s">
        <v>38</v>
      </c>
      <c r="F28" t="s">
        <v>30790</v>
      </c>
      <c r="G28" t="s">
        <v>40</v>
      </c>
      <c r="H28" t="s">
        <v>40</v>
      </c>
      <c r="I28" t="s">
        <v>41</v>
      </c>
      <c r="J28" t="s">
        <v>30790</v>
      </c>
      <c r="K28" t="s">
        <v>1562</v>
      </c>
      <c r="L28" t="s">
        <v>612</v>
      </c>
      <c r="M28" t="s">
        <v>7</v>
      </c>
      <c r="N28" t="s">
        <v>3</v>
      </c>
      <c r="O28">
        <v>1.809647684216479E-3</v>
      </c>
      <c r="P28" t="str">
        <f t="shared" si="0"/>
        <v>2144</v>
      </c>
    </row>
    <row r="29" spans="1:16" x14ac:dyDescent="0.25">
      <c r="A29" s="1">
        <v>27</v>
      </c>
      <c r="B29" t="s">
        <v>26295</v>
      </c>
      <c r="C29" s="94" t="s">
        <v>28556</v>
      </c>
      <c r="D29" t="s">
        <v>247</v>
      </c>
      <c r="E29" t="s">
        <v>38</v>
      </c>
      <c r="F29" t="s">
        <v>30790</v>
      </c>
      <c r="G29" t="s">
        <v>40</v>
      </c>
      <c r="H29" t="s">
        <v>40</v>
      </c>
      <c r="I29" t="s">
        <v>41</v>
      </c>
      <c r="J29" t="s">
        <v>30790</v>
      </c>
      <c r="K29" t="s">
        <v>9177</v>
      </c>
      <c r="L29" t="s">
        <v>14412</v>
      </c>
      <c r="M29" t="s">
        <v>7</v>
      </c>
      <c r="N29" t="s">
        <v>3</v>
      </c>
      <c r="O29">
        <v>1.778417756830281E-3</v>
      </c>
      <c r="P29" t="str">
        <f t="shared" si="0"/>
        <v>2107</v>
      </c>
    </row>
    <row r="30" spans="1:16" x14ac:dyDescent="0.25">
      <c r="A30" s="1">
        <v>28</v>
      </c>
      <c r="B30" t="s">
        <v>26296</v>
      </c>
      <c r="C30" s="70" t="s">
        <v>28557</v>
      </c>
      <c r="D30" t="s">
        <v>36</v>
      </c>
      <c r="E30" t="s">
        <v>38</v>
      </c>
      <c r="F30" t="s">
        <v>30790</v>
      </c>
      <c r="G30" t="s">
        <v>40</v>
      </c>
      <c r="H30" t="s">
        <v>40</v>
      </c>
      <c r="I30" t="s">
        <v>41</v>
      </c>
      <c r="J30" t="s">
        <v>30790</v>
      </c>
      <c r="K30" t="s">
        <v>1576</v>
      </c>
      <c r="L30" t="s">
        <v>1707</v>
      </c>
      <c r="M30" t="s">
        <v>7</v>
      </c>
      <c r="N30" t="s">
        <v>3</v>
      </c>
      <c r="O30">
        <v>1.4551458057785491E-3</v>
      </c>
      <c r="P30" t="str">
        <f t="shared" si="0"/>
        <v>1724</v>
      </c>
    </row>
    <row r="31" spans="1:16" x14ac:dyDescent="0.25">
      <c r="A31" s="1">
        <v>29</v>
      </c>
      <c r="B31" t="s">
        <v>26297</v>
      </c>
      <c r="C31" t="s">
        <v>28558</v>
      </c>
      <c r="D31" t="s">
        <v>36</v>
      </c>
      <c r="E31" t="s">
        <v>38</v>
      </c>
      <c r="F31" t="s">
        <v>30790</v>
      </c>
      <c r="G31" t="s">
        <v>40</v>
      </c>
      <c r="H31" t="s">
        <v>40</v>
      </c>
      <c r="I31" t="s">
        <v>41</v>
      </c>
      <c r="J31" t="s">
        <v>30790</v>
      </c>
      <c r="K31" t="s">
        <v>5713</v>
      </c>
      <c r="L31" t="s">
        <v>1611</v>
      </c>
      <c r="M31" t="s">
        <v>7</v>
      </c>
      <c r="N31" t="s">
        <v>3</v>
      </c>
      <c r="O31">
        <v>1.390997846823115E-3</v>
      </c>
      <c r="P31" t="str">
        <f t="shared" si="0"/>
        <v>1648</v>
      </c>
    </row>
    <row r="32" spans="1:16" x14ac:dyDescent="0.25">
      <c r="A32" s="1">
        <v>30</v>
      </c>
      <c r="B32" t="s">
        <v>26298</v>
      </c>
      <c r="C32" s="98" t="s">
        <v>28559</v>
      </c>
      <c r="D32" t="s">
        <v>34</v>
      </c>
      <c r="E32" t="s">
        <v>38</v>
      </c>
      <c r="F32" t="s">
        <v>30790</v>
      </c>
      <c r="G32" t="s">
        <v>40</v>
      </c>
      <c r="H32" t="s">
        <v>40</v>
      </c>
      <c r="I32" t="s">
        <v>41</v>
      </c>
      <c r="J32" t="s">
        <v>30790</v>
      </c>
      <c r="K32" t="s">
        <v>3115</v>
      </c>
      <c r="L32" t="s">
        <v>1652</v>
      </c>
      <c r="M32" t="s">
        <v>7</v>
      </c>
      <c r="N32" t="s">
        <v>3</v>
      </c>
      <c r="O32">
        <v>1.3462630859726139E-3</v>
      </c>
      <c r="P32" t="str">
        <f t="shared" si="0"/>
        <v>1595</v>
      </c>
    </row>
    <row r="33" spans="1:16" x14ac:dyDescent="0.25">
      <c r="A33" s="1">
        <v>31</v>
      </c>
      <c r="B33" t="s">
        <v>26299</v>
      </c>
      <c r="C33" s="101" t="s">
        <v>28560</v>
      </c>
      <c r="D33" t="s">
        <v>90</v>
      </c>
      <c r="E33" t="s">
        <v>38</v>
      </c>
      <c r="F33" t="s">
        <v>30790</v>
      </c>
      <c r="G33" t="s">
        <v>40</v>
      </c>
      <c r="H33" t="s">
        <v>40</v>
      </c>
      <c r="I33" t="s">
        <v>41</v>
      </c>
      <c r="J33" t="s">
        <v>30790</v>
      </c>
      <c r="K33" t="s">
        <v>95</v>
      </c>
      <c r="L33" t="s">
        <v>1723</v>
      </c>
      <c r="M33" t="s">
        <v>7</v>
      </c>
      <c r="N33" t="s">
        <v>3</v>
      </c>
      <c r="O33">
        <v>1.3395106692404631E-3</v>
      </c>
      <c r="P33" t="str">
        <f t="shared" si="0"/>
        <v>1587</v>
      </c>
    </row>
    <row r="34" spans="1:16" x14ac:dyDescent="0.25">
      <c r="A34" s="1">
        <v>32</v>
      </c>
      <c r="B34" t="s">
        <v>26300</v>
      </c>
      <c r="C34" t="s">
        <v>28561</v>
      </c>
      <c r="D34" t="s">
        <v>247</v>
      </c>
      <c r="E34" t="s">
        <v>38</v>
      </c>
      <c r="F34" t="s">
        <v>30790</v>
      </c>
      <c r="G34" t="s">
        <v>40</v>
      </c>
      <c r="H34" t="s">
        <v>40</v>
      </c>
      <c r="I34" t="s">
        <v>41</v>
      </c>
      <c r="J34" t="s">
        <v>30790</v>
      </c>
      <c r="K34" t="s">
        <v>19732</v>
      </c>
      <c r="L34" t="s">
        <v>3128</v>
      </c>
      <c r="M34" t="s">
        <v>7</v>
      </c>
      <c r="N34" t="s">
        <v>3</v>
      </c>
      <c r="O34">
        <v>1.2897115958408489E-3</v>
      </c>
      <c r="P34" t="str">
        <f t="shared" si="0"/>
        <v>1528</v>
      </c>
    </row>
    <row r="35" spans="1:16" x14ac:dyDescent="0.25">
      <c r="A35" s="1">
        <v>33</v>
      </c>
      <c r="B35" t="s">
        <v>26301</v>
      </c>
      <c r="C35" s="86" t="s">
        <v>28562</v>
      </c>
      <c r="D35" t="s">
        <v>32</v>
      </c>
      <c r="E35" t="s">
        <v>38</v>
      </c>
      <c r="F35" t="s">
        <v>30790</v>
      </c>
      <c r="G35" t="s">
        <v>40</v>
      </c>
      <c r="H35" t="s">
        <v>40</v>
      </c>
      <c r="I35" t="s">
        <v>41</v>
      </c>
      <c r="J35" t="s">
        <v>30790</v>
      </c>
      <c r="K35" t="s">
        <v>563</v>
      </c>
      <c r="L35" t="s">
        <v>416</v>
      </c>
      <c r="M35" t="s">
        <v>7</v>
      </c>
      <c r="N35" t="s">
        <v>3</v>
      </c>
      <c r="O35">
        <v>1.277050814468066E-3</v>
      </c>
      <c r="P35" t="str">
        <f t="shared" si="0"/>
        <v>1513</v>
      </c>
    </row>
    <row r="36" spans="1:16" x14ac:dyDescent="0.25">
      <c r="A36" s="1">
        <v>34</v>
      </c>
      <c r="B36" t="s">
        <v>26302</v>
      </c>
      <c r="C36" s="76" t="s">
        <v>28563</v>
      </c>
      <c r="D36" t="s">
        <v>35</v>
      </c>
      <c r="E36" t="s">
        <v>38</v>
      </c>
      <c r="F36" t="s">
        <v>30790</v>
      </c>
      <c r="G36" t="s">
        <v>40</v>
      </c>
      <c r="H36" t="s">
        <v>40</v>
      </c>
      <c r="I36" t="s">
        <v>41</v>
      </c>
      <c r="J36" t="s">
        <v>30790</v>
      </c>
      <c r="K36" t="s">
        <v>871</v>
      </c>
      <c r="L36" t="s">
        <v>197</v>
      </c>
      <c r="M36" t="s">
        <v>7</v>
      </c>
      <c r="N36" t="s">
        <v>3</v>
      </c>
      <c r="O36">
        <v>1.2694543456443961E-3</v>
      </c>
      <c r="P36" t="str">
        <f t="shared" si="0"/>
        <v>1504</v>
      </c>
    </row>
    <row r="37" spans="1:16" x14ac:dyDescent="0.25">
      <c r="A37" s="1">
        <v>35</v>
      </c>
      <c r="B37" t="s">
        <v>26303</v>
      </c>
      <c r="C37" s="6" t="s">
        <v>28564</v>
      </c>
      <c r="D37" t="s">
        <v>34</v>
      </c>
      <c r="E37" t="s">
        <v>38</v>
      </c>
      <c r="F37" t="s">
        <v>30790</v>
      </c>
      <c r="G37" t="s">
        <v>40</v>
      </c>
      <c r="H37" t="s">
        <v>40</v>
      </c>
      <c r="I37" t="s">
        <v>41</v>
      </c>
      <c r="J37" t="s">
        <v>30790</v>
      </c>
      <c r="K37" t="s">
        <v>46</v>
      </c>
      <c r="L37" t="s">
        <v>981</v>
      </c>
      <c r="M37" t="s">
        <v>7</v>
      </c>
      <c r="N37" t="s">
        <v>3</v>
      </c>
      <c r="O37">
        <v>1.2542614079970561E-3</v>
      </c>
      <c r="P37" t="str">
        <f t="shared" si="0"/>
        <v>1486</v>
      </c>
    </row>
    <row r="38" spans="1:16" x14ac:dyDescent="0.25">
      <c r="A38" s="1">
        <v>36</v>
      </c>
      <c r="B38" t="s">
        <v>26304</v>
      </c>
      <c r="C38" s="26" t="s">
        <v>28565</v>
      </c>
      <c r="D38" t="s">
        <v>32</v>
      </c>
      <c r="E38" t="s">
        <v>38</v>
      </c>
      <c r="F38" t="s">
        <v>30790</v>
      </c>
      <c r="G38" t="s">
        <v>40</v>
      </c>
      <c r="H38" t="s">
        <v>40</v>
      </c>
      <c r="I38" t="s">
        <v>41</v>
      </c>
      <c r="J38" t="s">
        <v>30790</v>
      </c>
      <c r="K38" t="s">
        <v>177</v>
      </c>
      <c r="L38" t="s">
        <v>104</v>
      </c>
      <c r="M38" t="s">
        <v>7</v>
      </c>
      <c r="N38" t="s">
        <v>3</v>
      </c>
      <c r="O38">
        <v>1.195177761590734E-3</v>
      </c>
      <c r="P38" t="str">
        <f t="shared" si="0"/>
        <v>1416</v>
      </c>
    </row>
    <row r="39" spans="1:16" x14ac:dyDescent="0.25">
      <c r="A39" s="1">
        <v>37</v>
      </c>
      <c r="B39" t="s">
        <v>26305</v>
      </c>
      <c r="C39" s="70" t="s">
        <v>28566</v>
      </c>
      <c r="D39" t="s">
        <v>36</v>
      </c>
      <c r="E39" t="s">
        <v>38</v>
      </c>
      <c r="F39" t="s">
        <v>30790</v>
      </c>
      <c r="G39" t="s">
        <v>40</v>
      </c>
      <c r="H39" t="s">
        <v>40</v>
      </c>
      <c r="I39" t="s">
        <v>41</v>
      </c>
      <c r="J39" t="s">
        <v>30790</v>
      </c>
      <c r="K39" t="s">
        <v>5498</v>
      </c>
      <c r="L39" t="s">
        <v>635</v>
      </c>
      <c r="M39" t="s">
        <v>7</v>
      </c>
      <c r="N39" t="s">
        <v>3</v>
      </c>
      <c r="O39">
        <v>1.174920511394281E-3</v>
      </c>
      <c r="P39" t="str">
        <f t="shared" si="0"/>
        <v>1392</v>
      </c>
    </row>
    <row r="40" spans="1:16" x14ac:dyDescent="0.25">
      <c r="A40" s="1">
        <v>38</v>
      </c>
      <c r="B40" t="s">
        <v>26306</v>
      </c>
      <c r="C40" s="44" t="s">
        <v>28567</v>
      </c>
      <c r="D40" t="s">
        <v>34</v>
      </c>
      <c r="E40" t="s">
        <v>38</v>
      </c>
      <c r="F40" t="s">
        <v>30790</v>
      </c>
      <c r="G40" t="s">
        <v>40</v>
      </c>
      <c r="H40" t="s">
        <v>40</v>
      </c>
      <c r="I40" t="s">
        <v>41</v>
      </c>
      <c r="J40" t="s">
        <v>30790</v>
      </c>
      <c r="K40" t="s">
        <v>1566</v>
      </c>
      <c r="L40" t="s">
        <v>607</v>
      </c>
      <c r="M40" t="s">
        <v>7</v>
      </c>
      <c r="N40" t="s">
        <v>3</v>
      </c>
      <c r="O40">
        <v>1.125121437994667E-3</v>
      </c>
      <c r="P40" t="str">
        <f t="shared" si="0"/>
        <v>1333</v>
      </c>
    </row>
    <row r="41" spans="1:16" x14ac:dyDescent="0.25">
      <c r="A41" s="1">
        <v>39</v>
      </c>
      <c r="B41" t="s">
        <v>26307</v>
      </c>
      <c r="C41" s="40" t="s">
        <v>28568</v>
      </c>
      <c r="D41" t="s">
        <v>34</v>
      </c>
      <c r="E41" t="s">
        <v>38</v>
      </c>
      <c r="F41" t="s">
        <v>30790</v>
      </c>
      <c r="G41" t="s">
        <v>40</v>
      </c>
      <c r="H41" t="s">
        <v>40</v>
      </c>
      <c r="I41" t="s">
        <v>41</v>
      </c>
      <c r="J41" t="s">
        <v>30790</v>
      </c>
      <c r="K41" t="s">
        <v>1656</v>
      </c>
      <c r="L41" t="s">
        <v>187</v>
      </c>
      <c r="M41" t="s">
        <v>7</v>
      </c>
      <c r="N41" t="s">
        <v>3</v>
      </c>
      <c r="O41">
        <v>1.0761664166865719E-3</v>
      </c>
      <c r="P41" t="str">
        <f t="shared" si="0"/>
        <v>1275</v>
      </c>
    </row>
    <row r="42" spans="1:16" x14ac:dyDescent="0.25">
      <c r="A42" s="1">
        <v>40</v>
      </c>
      <c r="B42" t="s">
        <v>26308</v>
      </c>
      <c r="C42" s="15" t="s">
        <v>28569</v>
      </c>
      <c r="D42" t="s">
        <v>34</v>
      </c>
      <c r="E42" t="s">
        <v>38</v>
      </c>
      <c r="F42" t="s">
        <v>30790</v>
      </c>
      <c r="G42" t="s">
        <v>40</v>
      </c>
      <c r="H42" t="s">
        <v>40</v>
      </c>
      <c r="I42" t="s">
        <v>41</v>
      </c>
      <c r="J42" t="s">
        <v>30790</v>
      </c>
      <c r="K42" t="s">
        <v>878</v>
      </c>
      <c r="L42" t="s">
        <v>270</v>
      </c>
      <c r="M42" t="s">
        <v>7</v>
      </c>
      <c r="N42" t="s">
        <v>3</v>
      </c>
      <c r="O42">
        <v>1.064349687405308E-3</v>
      </c>
      <c r="P42" t="str">
        <f t="shared" si="0"/>
        <v>1261</v>
      </c>
    </row>
    <row r="43" spans="1:16" x14ac:dyDescent="0.25">
      <c r="A43" s="1">
        <v>41</v>
      </c>
      <c r="B43" t="s">
        <v>26309</v>
      </c>
      <c r="C43" s="46" t="s">
        <v>28570</v>
      </c>
      <c r="D43" t="s">
        <v>36</v>
      </c>
      <c r="E43" t="s">
        <v>38</v>
      </c>
      <c r="F43" t="s">
        <v>30790</v>
      </c>
      <c r="G43" t="s">
        <v>40</v>
      </c>
      <c r="H43" t="s">
        <v>40</v>
      </c>
      <c r="I43" t="s">
        <v>41</v>
      </c>
      <c r="J43" t="s">
        <v>30790</v>
      </c>
      <c r="K43" t="s">
        <v>5896</v>
      </c>
      <c r="L43" t="s">
        <v>627</v>
      </c>
      <c r="M43" t="s">
        <v>7</v>
      </c>
      <c r="N43" t="s">
        <v>3</v>
      </c>
      <c r="O43">
        <v>9.200167797555794E-4</v>
      </c>
      <c r="P43" t="str">
        <f t="shared" si="0"/>
        <v>1090</v>
      </c>
    </row>
    <row r="44" spans="1:16" x14ac:dyDescent="0.25">
      <c r="A44" s="1">
        <v>42</v>
      </c>
      <c r="B44" t="s">
        <v>26310</v>
      </c>
      <c r="C44" t="s">
        <v>28571</v>
      </c>
      <c r="D44" t="s">
        <v>34</v>
      </c>
      <c r="E44" t="s">
        <v>38</v>
      </c>
      <c r="F44" t="s">
        <v>30790</v>
      </c>
      <c r="G44" t="s">
        <v>40</v>
      </c>
      <c r="H44" t="s">
        <v>40</v>
      </c>
      <c r="I44" t="s">
        <v>41</v>
      </c>
      <c r="J44" t="s">
        <v>30790</v>
      </c>
      <c r="K44" t="s">
        <v>2885</v>
      </c>
      <c r="L44" t="s">
        <v>20670</v>
      </c>
      <c r="M44" t="s">
        <v>7</v>
      </c>
      <c r="N44" t="s">
        <v>3</v>
      </c>
      <c r="O44">
        <v>8.2126268504787044E-4</v>
      </c>
      <c r="P44" t="str">
        <f t="shared" si="0"/>
        <v>973</v>
      </c>
    </row>
    <row r="45" spans="1:16" x14ac:dyDescent="0.25">
      <c r="A45" s="1">
        <v>43</v>
      </c>
      <c r="B45" t="s">
        <v>26311</v>
      </c>
      <c r="C45" t="s">
        <v>28572</v>
      </c>
      <c r="D45" t="s">
        <v>36</v>
      </c>
      <c r="E45" t="s">
        <v>38</v>
      </c>
      <c r="F45" t="s">
        <v>30790</v>
      </c>
      <c r="G45" t="s">
        <v>40</v>
      </c>
      <c r="H45" t="s">
        <v>40</v>
      </c>
      <c r="I45" t="s">
        <v>41</v>
      </c>
      <c r="J45" t="s">
        <v>30790</v>
      </c>
      <c r="K45" t="s">
        <v>1579</v>
      </c>
      <c r="L45" t="s">
        <v>1624</v>
      </c>
      <c r="M45" t="s">
        <v>7</v>
      </c>
      <c r="N45" t="s">
        <v>3</v>
      </c>
      <c r="O45">
        <v>8.0100543485141728E-4</v>
      </c>
      <c r="P45" t="str">
        <f t="shared" si="0"/>
        <v>949</v>
      </c>
    </row>
    <row r="46" spans="1:16" x14ac:dyDescent="0.25">
      <c r="A46" s="1">
        <v>44</v>
      </c>
      <c r="B46" t="s">
        <v>26312</v>
      </c>
      <c r="C46" s="67" t="s">
        <v>28573</v>
      </c>
      <c r="D46" t="s">
        <v>32</v>
      </c>
      <c r="E46" t="s">
        <v>38</v>
      </c>
      <c r="F46" t="s">
        <v>30790</v>
      </c>
      <c r="G46" t="s">
        <v>40</v>
      </c>
      <c r="H46" t="s">
        <v>40</v>
      </c>
      <c r="I46" t="s">
        <v>41</v>
      </c>
      <c r="J46" t="s">
        <v>30790</v>
      </c>
      <c r="K46" t="s">
        <v>574</v>
      </c>
      <c r="L46" t="s">
        <v>393</v>
      </c>
      <c r="M46" t="s">
        <v>7</v>
      </c>
      <c r="N46" t="s">
        <v>3</v>
      </c>
      <c r="O46">
        <v>7.8750060138711524E-4</v>
      </c>
      <c r="P46" t="str">
        <f t="shared" si="0"/>
        <v>933</v>
      </c>
    </row>
    <row r="47" spans="1:16" x14ac:dyDescent="0.25">
      <c r="A47" s="1">
        <v>45</v>
      </c>
      <c r="B47" t="s">
        <v>26313</v>
      </c>
      <c r="C47" s="76" t="s">
        <v>28574</v>
      </c>
      <c r="D47" t="s">
        <v>35</v>
      </c>
      <c r="E47" t="s">
        <v>38</v>
      </c>
      <c r="F47" t="s">
        <v>30790</v>
      </c>
      <c r="G47" t="s">
        <v>40</v>
      </c>
      <c r="H47" t="s">
        <v>40</v>
      </c>
      <c r="I47" t="s">
        <v>41</v>
      </c>
      <c r="J47" t="s">
        <v>30790</v>
      </c>
      <c r="K47" t="s">
        <v>867</v>
      </c>
      <c r="L47" t="s">
        <v>59</v>
      </c>
      <c r="M47" t="s">
        <v>7</v>
      </c>
      <c r="N47" t="s">
        <v>3</v>
      </c>
      <c r="O47">
        <v>7.6808740328218096E-4</v>
      </c>
      <c r="P47" t="str">
        <f t="shared" si="0"/>
        <v>910</v>
      </c>
    </row>
    <row r="48" spans="1:16" x14ac:dyDescent="0.25">
      <c r="A48" s="1">
        <v>46</v>
      </c>
      <c r="B48" t="s">
        <v>26314</v>
      </c>
      <c r="C48" s="86" t="s">
        <v>28575</v>
      </c>
      <c r="D48" t="s">
        <v>32</v>
      </c>
      <c r="E48" t="s">
        <v>38</v>
      </c>
      <c r="F48" t="s">
        <v>30790</v>
      </c>
      <c r="G48" t="s">
        <v>40</v>
      </c>
      <c r="H48" t="s">
        <v>40</v>
      </c>
      <c r="I48" t="s">
        <v>41</v>
      </c>
      <c r="J48" t="s">
        <v>30790</v>
      </c>
      <c r="K48" t="s">
        <v>390</v>
      </c>
      <c r="L48" t="s">
        <v>3208</v>
      </c>
      <c r="M48" t="s">
        <v>7</v>
      </c>
      <c r="N48" t="s">
        <v>3</v>
      </c>
      <c r="O48">
        <v>7.5964688236699219E-4</v>
      </c>
      <c r="P48" t="str">
        <f t="shared" si="0"/>
        <v>900</v>
      </c>
    </row>
    <row r="49" spans="1:16" x14ac:dyDescent="0.25">
      <c r="A49" s="1">
        <v>47</v>
      </c>
      <c r="B49" t="s">
        <v>26315</v>
      </c>
      <c r="C49" s="86" t="s">
        <v>28576</v>
      </c>
      <c r="D49" t="s">
        <v>32</v>
      </c>
      <c r="E49" t="s">
        <v>38</v>
      </c>
      <c r="F49" t="s">
        <v>30790</v>
      </c>
      <c r="G49" t="s">
        <v>40</v>
      </c>
      <c r="H49" t="s">
        <v>40</v>
      </c>
      <c r="I49" t="s">
        <v>41</v>
      </c>
      <c r="J49" t="s">
        <v>30790</v>
      </c>
      <c r="K49" t="s">
        <v>257</v>
      </c>
      <c r="L49" t="s">
        <v>9587</v>
      </c>
      <c r="M49" t="s">
        <v>7</v>
      </c>
      <c r="N49" t="s">
        <v>3</v>
      </c>
      <c r="O49">
        <v>7.4192178844509566E-4</v>
      </c>
      <c r="P49" t="str">
        <f t="shared" si="0"/>
        <v>879</v>
      </c>
    </row>
    <row r="50" spans="1:16" x14ac:dyDescent="0.25">
      <c r="A50" s="1">
        <v>48</v>
      </c>
      <c r="B50" t="s">
        <v>26316</v>
      </c>
      <c r="C50" t="s">
        <v>28577</v>
      </c>
      <c r="D50" t="s">
        <v>34</v>
      </c>
      <c r="E50" t="s">
        <v>38</v>
      </c>
      <c r="F50" t="s">
        <v>30790</v>
      </c>
      <c r="G50" t="s">
        <v>40</v>
      </c>
      <c r="H50" t="s">
        <v>40</v>
      </c>
      <c r="I50" t="s">
        <v>41</v>
      </c>
      <c r="J50" t="s">
        <v>30790</v>
      </c>
      <c r="K50" t="s">
        <v>9142</v>
      </c>
      <c r="L50" t="s">
        <v>5969</v>
      </c>
      <c r="M50" t="s">
        <v>7</v>
      </c>
      <c r="N50" t="s">
        <v>3</v>
      </c>
      <c r="O50">
        <v>7.3010505916383138E-4</v>
      </c>
      <c r="P50" t="str">
        <f t="shared" si="0"/>
        <v>865</v>
      </c>
    </row>
    <row r="51" spans="1:16" x14ac:dyDescent="0.25">
      <c r="A51" s="1">
        <v>49</v>
      </c>
      <c r="B51" t="s">
        <v>26317</v>
      </c>
      <c r="C51" s="56" t="s">
        <v>28578</v>
      </c>
      <c r="D51" t="s">
        <v>90</v>
      </c>
      <c r="E51" t="s">
        <v>38</v>
      </c>
      <c r="F51" t="s">
        <v>30790</v>
      </c>
      <c r="G51" t="s">
        <v>40</v>
      </c>
      <c r="H51" t="s">
        <v>40</v>
      </c>
      <c r="I51" t="s">
        <v>41</v>
      </c>
      <c r="J51" t="s">
        <v>30790</v>
      </c>
      <c r="K51" t="s">
        <v>9520</v>
      </c>
      <c r="L51" t="s">
        <v>985</v>
      </c>
      <c r="M51" t="s">
        <v>7</v>
      </c>
      <c r="N51" t="s">
        <v>3</v>
      </c>
      <c r="O51">
        <v>7.1322401733345372E-4</v>
      </c>
      <c r="P51" t="str">
        <f t="shared" si="0"/>
        <v>845</v>
      </c>
    </row>
    <row r="52" spans="1:16" x14ac:dyDescent="0.25">
      <c r="A52" s="1">
        <v>50</v>
      </c>
      <c r="B52" t="s">
        <v>26318</v>
      </c>
      <c r="C52" s="34" t="s">
        <v>28579</v>
      </c>
      <c r="D52" t="s">
        <v>34</v>
      </c>
      <c r="E52" t="s">
        <v>38</v>
      </c>
      <c r="F52" t="s">
        <v>30790</v>
      </c>
      <c r="G52" t="s">
        <v>40</v>
      </c>
      <c r="H52" t="s">
        <v>40</v>
      </c>
      <c r="I52" t="s">
        <v>41</v>
      </c>
      <c r="J52" t="s">
        <v>30790</v>
      </c>
      <c r="K52" t="s">
        <v>9235</v>
      </c>
      <c r="L52" t="s">
        <v>5956</v>
      </c>
      <c r="M52" t="s">
        <v>7</v>
      </c>
      <c r="N52" t="s">
        <v>3</v>
      </c>
      <c r="O52">
        <v>6.8621435040484955E-4</v>
      </c>
      <c r="P52" t="str">
        <f t="shared" si="0"/>
        <v>813</v>
      </c>
    </row>
    <row r="53" spans="1:16" x14ac:dyDescent="0.25">
      <c r="A53" s="1">
        <v>51</v>
      </c>
      <c r="B53" t="s">
        <v>26319</v>
      </c>
      <c r="C53" t="s">
        <v>28580</v>
      </c>
      <c r="D53" t="s">
        <v>90</v>
      </c>
      <c r="E53" t="s">
        <v>38</v>
      </c>
      <c r="F53" t="s">
        <v>30790</v>
      </c>
      <c r="G53" t="s">
        <v>40</v>
      </c>
      <c r="H53" t="s">
        <v>40</v>
      </c>
      <c r="I53" t="s">
        <v>41</v>
      </c>
      <c r="J53" t="s">
        <v>30790</v>
      </c>
      <c r="K53" t="s">
        <v>9925</v>
      </c>
      <c r="L53" t="s">
        <v>5923</v>
      </c>
      <c r="M53" t="s">
        <v>7</v>
      </c>
      <c r="N53" t="s">
        <v>3</v>
      </c>
      <c r="O53">
        <v>6.3388312073067905E-4</v>
      </c>
      <c r="P53" t="str">
        <f t="shared" si="0"/>
        <v>751</v>
      </c>
    </row>
    <row r="54" spans="1:16" x14ac:dyDescent="0.25">
      <c r="A54" s="1">
        <v>52</v>
      </c>
      <c r="B54" t="s">
        <v>26320</v>
      </c>
      <c r="C54" t="s">
        <v>28581</v>
      </c>
      <c r="D54" t="s">
        <v>36</v>
      </c>
      <c r="E54" t="s">
        <v>38</v>
      </c>
      <c r="F54" t="s">
        <v>30790</v>
      </c>
      <c r="G54" t="s">
        <v>40</v>
      </c>
      <c r="H54" t="s">
        <v>40</v>
      </c>
      <c r="I54" t="s">
        <v>41</v>
      </c>
      <c r="J54" t="s">
        <v>30790</v>
      </c>
      <c r="K54" t="s">
        <v>2896</v>
      </c>
      <c r="L54" t="s">
        <v>1604</v>
      </c>
      <c r="M54" t="s">
        <v>7</v>
      </c>
      <c r="N54" t="s">
        <v>3</v>
      </c>
      <c r="O54">
        <v>6.2881880818156579E-4</v>
      </c>
      <c r="P54" t="str">
        <f t="shared" si="0"/>
        <v>745</v>
      </c>
    </row>
    <row r="55" spans="1:16" x14ac:dyDescent="0.25">
      <c r="A55" s="1">
        <v>53</v>
      </c>
      <c r="B55" t="s">
        <v>26321</v>
      </c>
      <c r="C55" t="s">
        <v>28582</v>
      </c>
      <c r="D55" t="s">
        <v>36</v>
      </c>
      <c r="E55" t="s">
        <v>38</v>
      </c>
      <c r="F55" t="s">
        <v>30790</v>
      </c>
      <c r="G55" t="s">
        <v>40</v>
      </c>
      <c r="H55" t="s">
        <v>40</v>
      </c>
      <c r="I55" t="s">
        <v>41</v>
      </c>
      <c r="J55" t="s">
        <v>30790</v>
      </c>
      <c r="K55" t="s">
        <v>9244</v>
      </c>
      <c r="L55" t="s">
        <v>1574</v>
      </c>
      <c r="M55" t="s">
        <v>7</v>
      </c>
      <c r="N55" t="s">
        <v>3</v>
      </c>
      <c r="O55">
        <v>6.1193776635118814E-4</v>
      </c>
      <c r="P55" t="str">
        <f t="shared" si="0"/>
        <v>725</v>
      </c>
    </row>
    <row r="56" spans="1:16" x14ac:dyDescent="0.25">
      <c r="A56" s="1">
        <v>54</v>
      </c>
      <c r="B56" t="s">
        <v>26322</v>
      </c>
      <c r="C56" s="92" t="s">
        <v>28583</v>
      </c>
      <c r="D56" t="s">
        <v>34</v>
      </c>
      <c r="E56" t="s">
        <v>38</v>
      </c>
      <c r="F56" t="s">
        <v>30790</v>
      </c>
      <c r="G56" t="s">
        <v>40</v>
      </c>
      <c r="H56" t="s">
        <v>40</v>
      </c>
      <c r="I56" t="s">
        <v>41</v>
      </c>
      <c r="J56" t="s">
        <v>30790</v>
      </c>
      <c r="K56" t="s">
        <v>1520</v>
      </c>
      <c r="L56" t="s">
        <v>6066</v>
      </c>
      <c r="M56" t="s">
        <v>7</v>
      </c>
      <c r="N56" t="s">
        <v>3</v>
      </c>
      <c r="O56">
        <v>5.6298274504309304E-4</v>
      </c>
      <c r="P56" t="str">
        <f t="shared" si="0"/>
        <v>667</v>
      </c>
    </row>
    <row r="57" spans="1:16" x14ac:dyDescent="0.25">
      <c r="A57" s="1">
        <v>55</v>
      </c>
      <c r="B57" t="s">
        <v>26323</v>
      </c>
      <c r="C57" t="s">
        <v>28584</v>
      </c>
      <c r="D57" t="s">
        <v>36</v>
      </c>
      <c r="E57" t="s">
        <v>38</v>
      </c>
      <c r="F57" t="s">
        <v>30790</v>
      </c>
      <c r="G57" t="s">
        <v>40</v>
      </c>
      <c r="H57" t="s">
        <v>40</v>
      </c>
      <c r="I57" t="s">
        <v>41</v>
      </c>
      <c r="J57" t="s">
        <v>30790</v>
      </c>
      <c r="K57" t="s">
        <v>3045</v>
      </c>
      <c r="L57" t="s">
        <v>990</v>
      </c>
      <c r="M57" t="s">
        <v>7</v>
      </c>
      <c r="N57" t="s">
        <v>3</v>
      </c>
      <c r="O57">
        <v>5.6129464086005529E-4</v>
      </c>
      <c r="P57" t="str">
        <f t="shared" si="0"/>
        <v>665</v>
      </c>
    </row>
    <row r="58" spans="1:16" x14ac:dyDescent="0.25">
      <c r="A58" s="1">
        <v>56</v>
      </c>
      <c r="B58" t="s">
        <v>26324</v>
      </c>
      <c r="C58" s="32" t="s">
        <v>28585</v>
      </c>
      <c r="D58" t="s">
        <v>34</v>
      </c>
      <c r="E58" t="s">
        <v>38</v>
      </c>
      <c r="F58" t="s">
        <v>30790</v>
      </c>
      <c r="G58" t="s">
        <v>40</v>
      </c>
      <c r="H58" t="s">
        <v>40</v>
      </c>
      <c r="I58" t="s">
        <v>41</v>
      </c>
      <c r="J58" t="s">
        <v>30790</v>
      </c>
      <c r="K58" t="s">
        <v>3056</v>
      </c>
      <c r="L58" t="s">
        <v>183</v>
      </c>
      <c r="M58" t="s">
        <v>7</v>
      </c>
      <c r="N58" t="s">
        <v>3</v>
      </c>
      <c r="O58">
        <v>5.4188144275512111E-4</v>
      </c>
      <c r="P58" t="str">
        <f t="shared" si="0"/>
        <v>642</v>
      </c>
    </row>
    <row r="59" spans="1:16" x14ac:dyDescent="0.25">
      <c r="A59" s="1">
        <v>57</v>
      </c>
      <c r="B59" t="s">
        <v>26325</v>
      </c>
      <c r="C59" t="s">
        <v>28586</v>
      </c>
      <c r="D59" t="s">
        <v>247</v>
      </c>
      <c r="E59" t="s">
        <v>38</v>
      </c>
      <c r="F59" t="s">
        <v>30790</v>
      </c>
      <c r="G59" t="s">
        <v>40</v>
      </c>
      <c r="H59" t="s">
        <v>40</v>
      </c>
      <c r="I59" t="s">
        <v>41</v>
      </c>
      <c r="J59" t="s">
        <v>30790</v>
      </c>
      <c r="K59" t="s">
        <v>14531</v>
      </c>
      <c r="L59" t="s">
        <v>5917</v>
      </c>
      <c r="M59" t="s">
        <v>7</v>
      </c>
      <c r="N59" t="s">
        <v>3</v>
      </c>
      <c r="O59">
        <v>5.3597307811448886E-4</v>
      </c>
      <c r="P59" t="str">
        <f t="shared" si="0"/>
        <v>635</v>
      </c>
    </row>
    <row r="60" spans="1:16" x14ac:dyDescent="0.25">
      <c r="A60" s="1">
        <v>58</v>
      </c>
      <c r="B60" t="s">
        <v>26326</v>
      </c>
      <c r="C60" s="6" t="s">
        <v>28587</v>
      </c>
      <c r="D60" t="s">
        <v>34</v>
      </c>
      <c r="E60" t="s">
        <v>38</v>
      </c>
      <c r="F60" t="s">
        <v>30790</v>
      </c>
      <c r="G60" t="s">
        <v>40</v>
      </c>
      <c r="H60" t="s">
        <v>40</v>
      </c>
      <c r="I60" t="s">
        <v>41</v>
      </c>
      <c r="J60" t="s">
        <v>30790</v>
      </c>
      <c r="K60" t="s">
        <v>92</v>
      </c>
      <c r="L60" t="s">
        <v>1689</v>
      </c>
      <c r="M60" t="s">
        <v>7</v>
      </c>
      <c r="N60" t="s">
        <v>3</v>
      </c>
      <c r="O60">
        <v>5.1824798419259244E-4</v>
      </c>
      <c r="P60" t="str">
        <f t="shared" si="0"/>
        <v>614</v>
      </c>
    </row>
    <row r="61" spans="1:16" x14ac:dyDescent="0.25">
      <c r="A61" s="1">
        <v>59</v>
      </c>
      <c r="B61" t="s">
        <v>26327</v>
      </c>
      <c r="C61" s="56" t="s">
        <v>28588</v>
      </c>
      <c r="D61" t="s">
        <v>90</v>
      </c>
      <c r="E61" t="s">
        <v>38</v>
      </c>
      <c r="F61" t="s">
        <v>30790</v>
      </c>
      <c r="G61" t="s">
        <v>40</v>
      </c>
      <c r="H61" t="s">
        <v>40</v>
      </c>
      <c r="I61" t="s">
        <v>41</v>
      </c>
      <c r="J61" t="s">
        <v>30790</v>
      </c>
      <c r="K61" t="s">
        <v>9939</v>
      </c>
      <c r="L61" t="s">
        <v>196</v>
      </c>
      <c r="M61" t="s">
        <v>7</v>
      </c>
      <c r="N61" t="s">
        <v>3</v>
      </c>
      <c r="O61">
        <v>5.1149556746044142E-4</v>
      </c>
      <c r="P61" t="str">
        <f t="shared" si="0"/>
        <v>606</v>
      </c>
    </row>
    <row r="62" spans="1:16" x14ac:dyDescent="0.25">
      <c r="A62" s="1">
        <v>60</v>
      </c>
      <c r="B62" t="s">
        <v>26328</v>
      </c>
      <c r="C62" s="26" t="s">
        <v>28589</v>
      </c>
      <c r="D62" t="s">
        <v>32</v>
      </c>
      <c r="E62" t="s">
        <v>38</v>
      </c>
      <c r="F62" t="s">
        <v>30790</v>
      </c>
      <c r="G62" t="s">
        <v>40</v>
      </c>
      <c r="H62" t="s">
        <v>40</v>
      </c>
      <c r="I62" t="s">
        <v>41</v>
      </c>
      <c r="J62" t="s">
        <v>30790</v>
      </c>
      <c r="K62" t="s">
        <v>5476</v>
      </c>
      <c r="L62" t="s">
        <v>53</v>
      </c>
      <c r="M62" t="s">
        <v>7</v>
      </c>
      <c r="N62" t="s">
        <v>3</v>
      </c>
      <c r="O62">
        <v>5.0558720281980917E-4</v>
      </c>
      <c r="P62" t="str">
        <f t="shared" si="0"/>
        <v>599</v>
      </c>
    </row>
    <row r="63" spans="1:16" x14ac:dyDescent="0.25">
      <c r="A63" s="1">
        <v>61</v>
      </c>
      <c r="B63" t="s">
        <v>26329</v>
      </c>
      <c r="C63" s="99" t="s">
        <v>28590</v>
      </c>
      <c r="D63" t="s">
        <v>864</v>
      </c>
      <c r="E63" t="s">
        <v>38</v>
      </c>
      <c r="F63" t="s">
        <v>30790</v>
      </c>
      <c r="G63" t="s">
        <v>40</v>
      </c>
      <c r="H63" t="s">
        <v>40</v>
      </c>
      <c r="I63" t="s">
        <v>41</v>
      </c>
      <c r="J63" t="s">
        <v>30790</v>
      </c>
      <c r="K63" t="s">
        <v>9116</v>
      </c>
      <c r="L63" t="s">
        <v>6086</v>
      </c>
      <c r="M63" t="s">
        <v>7</v>
      </c>
      <c r="N63" t="s">
        <v>3</v>
      </c>
      <c r="O63">
        <v>4.9630262981310153E-4</v>
      </c>
      <c r="P63" t="str">
        <f t="shared" si="0"/>
        <v>588</v>
      </c>
    </row>
    <row r="64" spans="1:16" x14ac:dyDescent="0.25">
      <c r="A64" s="1">
        <v>62</v>
      </c>
      <c r="B64" t="s">
        <v>26330</v>
      </c>
      <c r="C64" t="s">
        <v>28591</v>
      </c>
      <c r="D64" t="s">
        <v>36</v>
      </c>
      <c r="E64" t="s">
        <v>38</v>
      </c>
      <c r="F64" t="s">
        <v>30790</v>
      </c>
      <c r="G64" t="s">
        <v>40</v>
      </c>
      <c r="H64" t="s">
        <v>40</v>
      </c>
      <c r="I64" t="s">
        <v>41</v>
      </c>
      <c r="J64" t="s">
        <v>30790</v>
      </c>
      <c r="K64" t="s">
        <v>1684</v>
      </c>
      <c r="L64" t="s">
        <v>1674</v>
      </c>
      <c r="M64" t="s">
        <v>7</v>
      </c>
      <c r="N64" t="s">
        <v>3</v>
      </c>
      <c r="O64">
        <v>4.7773348379968617E-4</v>
      </c>
      <c r="P64" t="str">
        <f t="shared" si="0"/>
        <v>566</v>
      </c>
    </row>
    <row r="65" spans="1:16" x14ac:dyDescent="0.25">
      <c r="A65" s="1">
        <v>63</v>
      </c>
      <c r="B65" t="s">
        <v>26331</v>
      </c>
      <c r="C65" s="74" t="s">
        <v>28592</v>
      </c>
      <c r="D65" t="s">
        <v>34</v>
      </c>
      <c r="E65" t="s">
        <v>38</v>
      </c>
      <c r="F65" t="s">
        <v>30790</v>
      </c>
      <c r="G65" t="s">
        <v>40</v>
      </c>
      <c r="H65" t="s">
        <v>40</v>
      </c>
      <c r="I65" t="s">
        <v>41</v>
      </c>
      <c r="J65" t="s">
        <v>30790</v>
      </c>
      <c r="K65" t="s">
        <v>167</v>
      </c>
      <c r="L65" t="s">
        <v>402</v>
      </c>
      <c r="M65" t="s">
        <v>7</v>
      </c>
      <c r="N65" t="s">
        <v>3</v>
      </c>
      <c r="O65">
        <v>4.7098106706753521E-4</v>
      </c>
      <c r="P65" t="str">
        <f t="shared" si="0"/>
        <v>558</v>
      </c>
    </row>
    <row r="66" spans="1:16" x14ac:dyDescent="0.25">
      <c r="A66" s="1">
        <v>64</v>
      </c>
      <c r="B66" t="s">
        <v>26332</v>
      </c>
      <c r="C66" t="s">
        <v>28593</v>
      </c>
      <c r="D66" t="s">
        <v>558</v>
      </c>
      <c r="E66" t="s">
        <v>38</v>
      </c>
      <c r="F66" t="s">
        <v>30790</v>
      </c>
      <c r="G66" t="s">
        <v>40</v>
      </c>
      <c r="H66" t="s">
        <v>40</v>
      </c>
      <c r="I66" t="s">
        <v>41</v>
      </c>
      <c r="J66" t="s">
        <v>30790</v>
      </c>
      <c r="K66" t="s">
        <v>9137</v>
      </c>
      <c r="L66" t="s">
        <v>3327</v>
      </c>
      <c r="M66" t="s">
        <v>7</v>
      </c>
      <c r="N66" t="s">
        <v>3</v>
      </c>
      <c r="O66">
        <v>4.6676080660994072E-4</v>
      </c>
      <c r="P66" t="str">
        <f t="shared" si="0"/>
        <v>553</v>
      </c>
    </row>
    <row r="67" spans="1:16" x14ac:dyDescent="0.25">
      <c r="A67" s="1">
        <v>65</v>
      </c>
      <c r="B67" t="s">
        <v>26333</v>
      </c>
      <c r="C67" t="s">
        <v>28594</v>
      </c>
      <c r="D67" t="s">
        <v>247</v>
      </c>
      <c r="E67" t="s">
        <v>38</v>
      </c>
      <c r="F67" t="s">
        <v>30790</v>
      </c>
      <c r="G67" t="s">
        <v>40</v>
      </c>
      <c r="H67" t="s">
        <v>40</v>
      </c>
      <c r="I67" t="s">
        <v>41</v>
      </c>
      <c r="J67" t="s">
        <v>30790</v>
      </c>
      <c r="K67" t="s">
        <v>14291</v>
      </c>
      <c r="L67" t="s">
        <v>5417</v>
      </c>
      <c r="M67" t="s">
        <v>7</v>
      </c>
      <c r="N67" t="s">
        <v>3</v>
      </c>
      <c r="O67">
        <v>4.6422865033538408E-4</v>
      </c>
      <c r="P67" t="str">
        <f t="shared" ref="P67:P130" si="1">RIGHT(B67,LEN(B67)-FIND("_",B67))</f>
        <v>550</v>
      </c>
    </row>
    <row r="68" spans="1:16" x14ac:dyDescent="0.25">
      <c r="A68" s="1">
        <v>66</v>
      </c>
      <c r="B68" t="s">
        <v>26334</v>
      </c>
      <c r="C68" s="15" t="s">
        <v>28595</v>
      </c>
      <c r="D68" t="s">
        <v>34</v>
      </c>
      <c r="E68" t="s">
        <v>38</v>
      </c>
      <c r="F68" t="s">
        <v>30790</v>
      </c>
      <c r="G68" t="s">
        <v>40</v>
      </c>
      <c r="H68" t="s">
        <v>40</v>
      </c>
      <c r="I68" t="s">
        <v>41</v>
      </c>
      <c r="J68" t="s">
        <v>30790</v>
      </c>
      <c r="K68" t="s">
        <v>2900</v>
      </c>
      <c r="L68" t="s">
        <v>63</v>
      </c>
      <c r="M68" t="s">
        <v>7</v>
      </c>
      <c r="N68" t="s">
        <v>3</v>
      </c>
      <c r="O68">
        <v>4.6085244196930858E-4</v>
      </c>
      <c r="P68" t="str">
        <f t="shared" si="1"/>
        <v>546</v>
      </c>
    </row>
    <row r="69" spans="1:16" x14ac:dyDescent="0.25">
      <c r="A69" s="1">
        <v>67</v>
      </c>
      <c r="B69" t="s">
        <v>26335</v>
      </c>
      <c r="C69" t="s">
        <v>28596</v>
      </c>
      <c r="D69" t="s">
        <v>36</v>
      </c>
      <c r="E69" t="s">
        <v>38</v>
      </c>
      <c r="F69" t="s">
        <v>30790</v>
      </c>
      <c r="G69" t="s">
        <v>40</v>
      </c>
      <c r="H69" t="s">
        <v>40</v>
      </c>
      <c r="I69" t="s">
        <v>41</v>
      </c>
      <c r="J69" t="s">
        <v>30790</v>
      </c>
      <c r="K69" t="s">
        <v>2856</v>
      </c>
      <c r="L69" t="s">
        <v>948</v>
      </c>
      <c r="M69" t="s">
        <v>7</v>
      </c>
      <c r="N69" t="s">
        <v>3</v>
      </c>
      <c r="O69">
        <v>4.5832028569475189E-4</v>
      </c>
      <c r="P69" t="str">
        <f t="shared" si="1"/>
        <v>543</v>
      </c>
    </row>
    <row r="70" spans="1:16" x14ac:dyDescent="0.25">
      <c r="A70" s="1">
        <v>68</v>
      </c>
      <c r="B70" t="s">
        <v>26336</v>
      </c>
      <c r="C70" s="14" t="s">
        <v>28597</v>
      </c>
      <c r="D70" t="s">
        <v>36</v>
      </c>
      <c r="E70" t="s">
        <v>38</v>
      </c>
      <c r="F70" t="s">
        <v>30790</v>
      </c>
      <c r="G70" t="s">
        <v>40</v>
      </c>
      <c r="H70" t="s">
        <v>40</v>
      </c>
      <c r="I70" t="s">
        <v>41</v>
      </c>
      <c r="J70" t="s">
        <v>30790</v>
      </c>
      <c r="K70" t="s">
        <v>2905</v>
      </c>
      <c r="L70" t="s">
        <v>1708</v>
      </c>
      <c r="M70" t="s">
        <v>7</v>
      </c>
      <c r="N70" t="s">
        <v>3</v>
      </c>
      <c r="O70">
        <v>4.3299872294918552E-4</v>
      </c>
      <c r="P70" t="str">
        <f t="shared" si="1"/>
        <v>513</v>
      </c>
    </row>
    <row r="71" spans="1:16" x14ac:dyDescent="0.25">
      <c r="A71" s="1">
        <v>69</v>
      </c>
      <c r="B71" t="s">
        <v>26337</v>
      </c>
      <c r="C71" t="s">
        <v>28598</v>
      </c>
      <c r="D71" t="s">
        <v>90</v>
      </c>
      <c r="E71" t="s">
        <v>38</v>
      </c>
      <c r="F71" t="s">
        <v>30790</v>
      </c>
      <c r="G71" t="s">
        <v>40</v>
      </c>
      <c r="H71" t="s">
        <v>40</v>
      </c>
      <c r="I71" t="s">
        <v>41</v>
      </c>
      <c r="J71" t="s">
        <v>30790</v>
      </c>
      <c r="K71" t="s">
        <v>5704</v>
      </c>
      <c r="L71" t="s">
        <v>5935</v>
      </c>
      <c r="M71" t="s">
        <v>7</v>
      </c>
      <c r="N71" t="s">
        <v>3</v>
      </c>
      <c r="O71">
        <v>4.169617332103268E-4</v>
      </c>
      <c r="P71" t="str">
        <f t="shared" si="1"/>
        <v>494</v>
      </c>
    </row>
    <row r="72" spans="1:16" x14ac:dyDescent="0.25">
      <c r="A72" s="1">
        <v>70</v>
      </c>
      <c r="B72" t="s">
        <v>26338</v>
      </c>
      <c r="C72" s="91" t="s">
        <v>28599</v>
      </c>
      <c r="D72" t="s">
        <v>37</v>
      </c>
      <c r="E72" t="s">
        <v>38</v>
      </c>
      <c r="F72" t="s">
        <v>30790</v>
      </c>
      <c r="G72" t="s">
        <v>40</v>
      </c>
      <c r="H72" t="s">
        <v>40</v>
      </c>
      <c r="I72" t="s">
        <v>41</v>
      </c>
      <c r="J72" t="s">
        <v>30790</v>
      </c>
      <c r="K72" t="s">
        <v>13937</v>
      </c>
      <c r="L72" t="s">
        <v>20389</v>
      </c>
      <c r="M72" t="s">
        <v>7</v>
      </c>
      <c r="N72" t="s">
        <v>3</v>
      </c>
      <c r="O72">
        <v>3.8826396209868492E-4</v>
      </c>
      <c r="P72" t="str">
        <f t="shared" si="1"/>
        <v>460</v>
      </c>
    </row>
    <row r="73" spans="1:16" x14ac:dyDescent="0.25">
      <c r="A73" s="1">
        <v>71</v>
      </c>
      <c r="B73" t="s">
        <v>26339</v>
      </c>
      <c r="C73" t="s">
        <v>28600</v>
      </c>
      <c r="D73" t="s">
        <v>34</v>
      </c>
      <c r="E73" t="s">
        <v>38</v>
      </c>
      <c r="F73" t="s">
        <v>30790</v>
      </c>
      <c r="G73" t="s">
        <v>40</v>
      </c>
      <c r="H73" t="s">
        <v>40</v>
      </c>
      <c r="I73" t="s">
        <v>41</v>
      </c>
      <c r="J73" t="s">
        <v>30790</v>
      </c>
      <c r="K73" t="s">
        <v>5422</v>
      </c>
      <c r="L73" t="s">
        <v>20814</v>
      </c>
      <c r="M73" t="s">
        <v>7</v>
      </c>
      <c r="N73" t="s">
        <v>3</v>
      </c>
      <c r="O73">
        <v>3.8066749327501502E-4</v>
      </c>
      <c r="P73" t="str">
        <f t="shared" si="1"/>
        <v>451</v>
      </c>
    </row>
    <row r="74" spans="1:16" x14ac:dyDescent="0.25">
      <c r="A74" s="1">
        <v>72</v>
      </c>
      <c r="B74" t="s">
        <v>26340</v>
      </c>
      <c r="C74" t="s">
        <v>28601</v>
      </c>
      <c r="D74" t="s">
        <v>34</v>
      </c>
      <c r="E74" t="s">
        <v>38</v>
      </c>
      <c r="F74" t="s">
        <v>30790</v>
      </c>
      <c r="G74" t="s">
        <v>40</v>
      </c>
      <c r="H74" t="s">
        <v>40</v>
      </c>
      <c r="I74" t="s">
        <v>41</v>
      </c>
      <c r="J74" t="s">
        <v>30790</v>
      </c>
      <c r="K74" t="s">
        <v>3235</v>
      </c>
      <c r="L74" t="s">
        <v>609</v>
      </c>
      <c r="M74" t="s">
        <v>7</v>
      </c>
      <c r="N74" t="s">
        <v>3</v>
      </c>
      <c r="O74">
        <v>3.7053886817678839E-4</v>
      </c>
      <c r="P74" t="str">
        <f t="shared" si="1"/>
        <v>439</v>
      </c>
    </row>
    <row r="75" spans="1:16" x14ac:dyDescent="0.25">
      <c r="A75" s="1">
        <v>73</v>
      </c>
      <c r="B75" t="s">
        <v>26341</v>
      </c>
      <c r="C75" s="71" t="s">
        <v>28602</v>
      </c>
      <c r="D75" t="s">
        <v>37</v>
      </c>
      <c r="E75" t="s">
        <v>38</v>
      </c>
      <c r="F75" t="s">
        <v>30790</v>
      </c>
      <c r="G75" t="s">
        <v>40</v>
      </c>
      <c r="H75" t="s">
        <v>40</v>
      </c>
      <c r="I75" t="s">
        <v>41</v>
      </c>
      <c r="J75" t="s">
        <v>30790</v>
      </c>
      <c r="K75" t="s">
        <v>368</v>
      </c>
      <c r="L75" t="s">
        <v>102</v>
      </c>
      <c r="M75" t="s">
        <v>7</v>
      </c>
      <c r="N75" t="s">
        <v>3</v>
      </c>
      <c r="O75">
        <v>3.6716265981071288E-4</v>
      </c>
      <c r="P75" t="str">
        <f t="shared" si="1"/>
        <v>435</v>
      </c>
    </row>
    <row r="76" spans="1:16" x14ac:dyDescent="0.25">
      <c r="A76" s="1">
        <v>74</v>
      </c>
      <c r="B76" t="s">
        <v>26342</v>
      </c>
      <c r="C76" t="s">
        <v>28603</v>
      </c>
      <c r="D76" t="s">
        <v>36</v>
      </c>
      <c r="E76" t="s">
        <v>38</v>
      </c>
      <c r="F76" t="s">
        <v>30790</v>
      </c>
      <c r="G76" t="s">
        <v>40</v>
      </c>
      <c r="H76" t="s">
        <v>40</v>
      </c>
      <c r="I76" t="s">
        <v>41</v>
      </c>
      <c r="J76" t="s">
        <v>30790</v>
      </c>
      <c r="K76" t="s">
        <v>2993</v>
      </c>
      <c r="L76" t="s">
        <v>983</v>
      </c>
      <c r="M76" t="s">
        <v>7</v>
      </c>
      <c r="N76" t="s">
        <v>3</v>
      </c>
      <c r="O76">
        <v>3.6125429517008069E-4</v>
      </c>
      <c r="P76" t="str">
        <f t="shared" si="1"/>
        <v>428</v>
      </c>
    </row>
    <row r="77" spans="1:16" x14ac:dyDescent="0.25">
      <c r="A77" s="1">
        <v>75</v>
      </c>
      <c r="B77" t="s">
        <v>26343</v>
      </c>
      <c r="C77" t="s">
        <v>28604</v>
      </c>
      <c r="D77" t="s">
        <v>90</v>
      </c>
      <c r="E77" t="s">
        <v>38</v>
      </c>
      <c r="F77" t="s">
        <v>30790</v>
      </c>
      <c r="G77" t="s">
        <v>40</v>
      </c>
      <c r="H77" t="s">
        <v>40</v>
      </c>
      <c r="I77" t="s">
        <v>41</v>
      </c>
      <c r="J77" t="s">
        <v>30790</v>
      </c>
      <c r="K77" t="s">
        <v>13928</v>
      </c>
      <c r="L77" t="s">
        <v>176</v>
      </c>
      <c r="M77" t="s">
        <v>7</v>
      </c>
      <c r="N77" t="s">
        <v>3</v>
      </c>
      <c r="O77">
        <v>3.3930894079058983E-4</v>
      </c>
      <c r="P77" t="str">
        <f t="shared" si="1"/>
        <v>402</v>
      </c>
    </row>
    <row r="78" spans="1:16" x14ac:dyDescent="0.25">
      <c r="A78" s="1">
        <v>76</v>
      </c>
      <c r="B78" t="s">
        <v>26344</v>
      </c>
      <c r="C78" s="62" t="s">
        <v>28605</v>
      </c>
      <c r="D78" t="s">
        <v>33</v>
      </c>
      <c r="E78" t="s">
        <v>38</v>
      </c>
      <c r="F78" t="s">
        <v>30790</v>
      </c>
      <c r="G78" t="s">
        <v>40</v>
      </c>
      <c r="H78" t="s">
        <v>40</v>
      </c>
      <c r="I78" t="s">
        <v>41</v>
      </c>
      <c r="J78" t="s">
        <v>30790</v>
      </c>
      <c r="K78" t="s">
        <v>13916</v>
      </c>
      <c r="L78" t="s">
        <v>1703</v>
      </c>
      <c r="M78" t="s">
        <v>7</v>
      </c>
      <c r="N78" t="s">
        <v>3</v>
      </c>
      <c r="O78">
        <v>3.3593273242451432E-4</v>
      </c>
      <c r="P78" t="str">
        <f t="shared" si="1"/>
        <v>398</v>
      </c>
    </row>
    <row r="79" spans="1:16" x14ac:dyDescent="0.25">
      <c r="A79" s="1">
        <v>77</v>
      </c>
      <c r="B79" t="s">
        <v>26345</v>
      </c>
      <c r="C79" t="s">
        <v>28606</v>
      </c>
      <c r="D79" t="s">
        <v>34</v>
      </c>
      <c r="E79" t="s">
        <v>38</v>
      </c>
      <c r="F79" t="s">
        <v>30790</v>
      </c>
      <c r="G79" t="s">
        <v>40</v>
      </c>
      <c r="H79" t="s">
        <v>40</v>
      </c>
      <c r="I79" t="s">
        <v>41</v>
      </c>
      <c r="J79" t="s">
        <v>30790</v>
      </c>
      <c r="K79" t="s">
        <v>9347</v>
      </c>
      <c r="L79" t="s">
        <v>1606</v>
      </c>
      <c r="M79" t="s">
        <v>7</v>
      </c>
      <c r="N79" t="s">
        <v>3</v>
      </c>
      <c r="O79">
        <v>3.2242789896021217E-4</v>
      </c>
      <c r="P79" t="str">
        <f t="shared" si="1"/>
        <v>382</v>
      </c>
    </row>
    <row r="80" spans="1:16" x14ac:dyDescent="0.25">
      <c r="A80" s="1">
        <v>78</v>
      </c>
      <c r="B80" t="s">
        <v>26346</v>
      </c>
      <c r="C80" s="26" t="s">
        <v>28607</v>
      </c>
      <c r="D80" t="s">
        <v>32</v>
      </c>
      <c r="E80" t="s">
        <v>38</v>
      </c>
      <c r="F80" t="s">
        <v>30790</v>
      </c>
      <c r="G80" t="s">
        <v>40</v>
      </c>
      <c r="H80" t="s">
        <v>40</v>
      </c>
      <c r="I80" t="s">
        <v>41</v>
      </c>
      <c r="J80" t="s">
        <v>30790</v>
      </c>
      <c r="K80" t="s">
        <v>5640</v>
      </c>
      <c r="L80" t="s">
        <v>110</v>
      </c>
      <c r="M80" t="s">
        <v>7</v>
      </c>
      <c r="N80" t="s">
        <v>3</v>
      </c>
      <c r="O80">
        <v>3.1483143013654228E-4</v>
      </c>
      <c r="P80" t="str">
        <f t="shared" si="1"/>
        <v>373</v>
      </c>
    </row>
    <row r="81" spans="1:16" x14ac:dyDescent="0.25">
      <c r="A81" s="1">
        <v>79</v>
      </c>
      <c r="B81" t="s">
        <v>26347</v>
      </c>
      <c r="C81" s="78" t="s">
        <v>28608</v>
      </c>
      <c r="D81" t="s">
        <v>36</v>
      </c>
      <c r="E81" t="s">
        <v>38</v>
      </c>
      <c r="F81" t="s">
        <v>30790</v>
      </c>
      <c r="G81" t="s">
        <v>40</v>
      </c>
      <c r="H81" t="s">
        <v>40</v>
      </c>
      <c r="I81" t="s">
        <v>41</v>
      </c>
      <c r="J81" t="s">
        <v>30790</v>
      </c>
      <c r="K81" t="s">
        <v>9509</v>
      </c>
      <c r="L81" t="s">
        <v>407</v>
      </c>
      <c r="M81" t="s">
        <v>7</v>
      </c>
      <c r="N81" t="s">
        <v>3</v>
      </c>
      <c r="O81">
        <v>3.139873780450234E-4</v>
      </c>
      <c r="P81" t="str">
        <f t="shared" si="1"/>
        <v>372</v>
      </c>
    </row>
    <row r="82" spans="1:16" x14ac:dyDescent="0.25">
      <c r="A82" s="1">
        <v>80</v>
      </c>
      <c r="B82" t="s">
        <v>26348</v>
      </c>
      <c r="C82" t="s">
        <v>28609</v>
      </c>
      <c r="D82" t="s">
        <v>159</v>
      </c>
      <c r="E82" t="s">
        <v>38</v>
      </c>
      <c r="F82" t="s">
        <v>30790</v>
      </c>
      <c r="G82" t="s">
        <v>40</v>
      </c>
      <c r="H82" t="s">
        <v>40</v>
      </c>
      <c r="I82" t="s">
        <v>41</v>
      </c>
      <c r="J82" t="s">
        <v>30790</v>
      </c>
      <c r="K82" t="s">
        <v>5554</v>
      </c>
      <c r="L82" t="s">
        <v>31054</v>
      </c>
      <c r="M82" t="s">
        <v>7</v>
      </c>
      <c r="N82" t="s">
        <v>3</v>
      </c>
      <c r="O82">
        <v>3.0470280503831581E-4</v>
      </c>
      <c r="P82" t="str">
        <f t="shared" si="1"/>
        <v>361</v>
      </c>
    </row>
    <row r="83" spans="1:16" x14ac:dyDescent="0.25">
      <c r="A83" s="1">
        <v>81</v>
      </c>
      <c r="B83" t="s">
        <v>26349</v>
      </c>
      <c r="C83" t="s">
        <v>28610</v>
      </c>
      <c r="D83" t="s">
        <v>34</v>
      </c>
      <c r="E83" t="s">
        <v>38</v>
      </c>
      <c r="F83" t="s">
        <v>30790</v>
      </c>
      <c r="G83" t="s">
        <v>40</v>
      </c>
      <c r="H83" t="s">
        <v>40</v>
      </c>
      <c r="I83" t="s">
        <v>41</v>
      </c>
      <c r="J83" t="s">
        <v>30790</v>
      </c>
      <c r="K83" t="s">
        <v>5413</v>
      </c>
      <c r="L83" t="s">
        <v>1693</v>
      </c>
      <c r="M83" t="s">
        <v>7</v>
      </c>
      <c r="N83" t="s">
        <v>3</v>
      </c>
      <c r="O83">
        <v>2.9457417994008923E-4</v>
      </c>
      <c r="P83" t="str">
        <f t="shared" si="1"/>
        <v>349</v>
      </c>
    </row>
    <row r="84" spans="1:16" x14ac:dyDescent="0.25">
      <c r="A84" s="1">
        <v>82</v>
      </c>
      <c r="B84" t="s">
        <v>26350</v>
      </c>
      <c r="C84" s="70" t="s">
        <v>28611</v>
      </c>
      <c r="D84" t="s">
        <v>36</v>
      </c>
      <c r="E84" t="s">
        <v>38</v>
      </c>
      <c r="F84" t="s">
        <v>30790</v>
      </c>
      <c r="G84" t="s">
        <v>40</v>
      </c>
      <c r="H84" t="s">
        <v>40</v>
      </c>
      <c r="I84" t="s">
        <v>41</v>
      </c>
      <c r="J84" t="s">
        <v>30790</v>
      </c>
      <c r="K84" t="s">
        <v>576</v>
      </c>
      <c r="L84" t="s">
        <v>111</v>
      </c>
      <c r="M84" t="s">
        <v>7</v>
      </c>
      <c r="N84" t="s">
        <v>3</v>
      </c>
      <c r="O84">
        <v>2.8950986739097591E-4</v>
      </c>
      <c r="P84" t="str">
        <f t="shared" si="1"/>
        <v>343</v>
      </c>
    </row>
    <row r="85" spans="1:16" x14ac:dyDescent="0.25">
      <c r="A85" s="1">
        <v>83</v>
      </c>
      <c r="B85" t="s">
        <v>26351</v>
      </c>
      <c r="C85" t="s">
        <v>28612</v>
      </c>
      <c r="D85" t="s">
        <v>158</v>
      </c>
      <c r="E85" t="s">
        <v>38</v>
      </c>
      <c r="F85" t="s">
        <v>30790</v>
      </c>
      <c r="G85" t="s">
        <v>40</v>
      </c>
      <c r="H85" t="s">
        <v>40</v>
      </c>
      <c r="I85" t="s">
        <v>41</v>
      </c>
      <c r="J85" t="s">
        <v>30790</v>
      </c>
      <c r="K85" t="s">
        <v>5905</v>
      </c>
      <c r="L85" t="s">
        <v>1549</v>
      </c>
      <c r="M85" t="s">
        <v>7</v>
      </c>
      <c r="N85" t="s">
        <v>3</v>
      </c>
      <c r="O85">
        <v>2.8106934647578708E-4</v>
      </c>
      <c r="P85" t="str">
        <f t="shared" si="1"/>
        <v>333</v>
      </c>
    </row>
    <row r="86" spans="1:16" x14ac:dyDescent="0.25">
      <c r="A86" s="1">
        <v>84</v>
      </c>
      <c r="B86" t="s">
        <v>26352</v>
      </c>
      <c r="C86" s="93" t="s">
        <v>28613</v>
      </c>
      <c r="D86" t="s">
        <v>158</v>
      </c>
      <c r="E86" t="s">
        <v>38</v>
      </c>
      <c r="F86" t="s">
        <v>30790</v>
      </c>
      <c r="G86" t="s">
        <v>40</v>
      </c>
      <c r="H86" t="s">
        <v>40</v>
      </c>
      <c r="I86" t="s">
        <v>41</v>
      </c>
      <c r="J86" t="s">
        <v>30790</v>
      </c>
      <c r="K86" t="s">
        <v>9195</v>
      </c>
      <c r="L86" t="s">
        <v>1719</v>
      </c>
      <c r="M86" t="s">
        <v>7</v>
      </c>
      <c r="N86" t="s">
        <v>3</v>
      </c>
      <c r="O86">
        <v>2.802252943842682E-4</v>
      </c>
      <c r="P86" t="str">
        <f t="shared" si="1"/>
        <v>332</v>
      </c>
    </row>
    <row r="87" spans="1:16" x14ac:dyDescent="0.25">
      <c r="A87" s="1">
        <v>85</v>
      </c>
      <c r="B87" t="s">
        <v>26353</v>
      </c>
      <c r="C87" s="26" t="s">
        <v>28614</v>
      </c>
      <c r="D87" t="s">
        <v>32</v>
      </c>
      <c r="E87" t="s">
        <v>38</v>
      </c>
      <c r="F87" t="s">
        <v>30790</v>
      </c>
      <c r="G87" t="s">
        <v>40</v>
      </c>
      <c r="H87" t="s">
        <v>40</v>
      </c>
      <c r="I87" t="s">
        <v>41</v>
      </c>
      <c r="J87" t="s">
        <v>30790</v>
      </c>
      <c r="K87" t="s">
        <v>9092</v>
      </c>
      <c r="L87" t="s">
        <v>54</v>
      </c>
      <c r="M87" t="s">
        <v>7</v>
      </c>
      <c r="N87" t="s">
        <v>3</v>
      </c>
      <c r="O87">
        <v>2.7516098183515489E-4</v>
      </c>
      <c r="P87" t="str">
        <f t="shared" si="1"/>
        <v>326</v>
      </c>
    </row>
    <row r="88" spans="1:16" x14ac:dyDescent="0.25">
      <c r="A88" s="1">
        <v>86</v>
      </c>
      <c r="B88" t="s">
        <v>26354</v>
      </c>
      <c r="C88" t="s">
        <v>28615</v>
      </c>
      <c r="D88" t="s">
        <v>34</v>
      </c>
      <c r="E88" t="s">
        <v>38</v>
      </c>
      <c r="F88" t="s">
        <v>30790</v>
      </c>
      <c r="G88" t="s">
        <v>40</v>
      </c>
      <c r="H88" t="s">
        <v>40</v>
      </c>
      <c r="I88" t="s">
        <v>41</v>
      </c>
      <c r="J88" t="s">
        <v>30790</v>
      </c>
      <c r="K88" t="s">
        <v>5701</v>
      </c>
      <c r="L88" t="s">
        <v>6151</v>
      </c>
      <c r="M88" t="s">
        <v>7</v>
      </c>
      <c r="N88" t="s">
        <v>3</v>
      </c>
      <c r="O88">
        <v>2.7347287765211719E-4</v>
      </c>
      <c r="P88" t="str">
        <f t="shared" si="1"/>
        <v>324</v>
      </c>
    </row>
    <row r="89" spans="1:16" x14ac:dyDescent="0.25">
      <c r="A89" s="1">
        <v>87</v>
      </c>
      <c r="B89" t="s">
        <v>26355</v>
      </c>
      <c r="C89" s="9" t="s">
        <v>28616</v>
      </c>
      <c r="D89" t="s">
        <v>34</v>
      </c>
      <c r="E89" t="s">
        <v>38</v>
      </c>
      <c r="F89" t="s">
        <v>30790</v>
      </c>
      <c r="G89" t="s">
        <v>40</v>
      </c>
      <c r="H89" t="s">
        <v>40</v>
      </c>
      <c r="I89" t="s">
        <v>41</v>
      </c>
      <c r="J89" t="s">
        <v>30790</v>
      </c>
      <c r="K89" t="s">
        <v>1477</v>
      </c>
      <c r="L89" t="s">
        <v>941</v>
      </c>
      <c r="M89" t="s">
        <v>7</v>
      </c>
      <c r="N89" t="s">
        <v>3</v>
      </c>
      <c r="O89">
        <v>2.6840856510300392E-4</v>
      </c>
      <c r="P89" t="str">
        <f t="shared" si="1"/>
        <v>318</v>
      </c>
    </row>
    <row r="90" spans="1:16" x14ac:dyDescent="0.25">
      <c r="A90" s="1">
        <v>88</v>
      </c>
      <c r="B90" t="s">
        <v>26356</v>
      </c>
      <c r="C90" t="s">
        <v>28617</v>
      </c>
      <c r="D90" t="s">
        <v>247</v>
      </c>
      <c r="E90" t="s">
        <v>38</v>
      </c>
      <c r="F90" t="s">
        <v>30790</v>
      </c>
      <c r="G90" t="s">
        <v>40</v>
      </c>
      <c r="H90" t="s">
        <v>40</v>
      </c>
      <c r="I90" t="s">
        <v>41</v>
      </c>
      <c r="J90" t="s">
        <v>30790</v>
      </c>
      <c r="K90" t="s">
        <v>5555</v>
      </c>
      <c r="L90" t="s">
        <v>1621</v>
      </c>
      <c r="M90" t="s">
        <v>7</v>
      </c>
      <c r="N90" t="s">
        <v>3</v>
      </c>
      <c r="O90">
        <v>2.6587640882844718E-4</v>
      </c>
      <c r="P90" t="str">
        <f t="shared" si="1"/>
        <v>315</v>
      </c>
    </row>
    <row r="91" spans="1:16" x14ac:dyDescent="0.25">
      <c r="A91" s="1">
        <v>89</v>
      </c>
      <c r="B91" t="s">
        <v>26357</v>
      </c>
      <c r="C91" s="58" t="s">
        <v>28618</v>
      </c>
      <c r="D91" t="s">
        <v>34</v>
      </c>
      <c r="E91" t="s">
        <v>38</v>
      </c>
      <c r="F91" t="s">
        <v>30790</v>
      </c>
      <c r="G91" t="s">
        <v>40</v>
      </c>
      <c r="H91" t="s">
        <v>40</v>
      </c>
      <c r="I91" t="s">
        <v>41</v>
      </c>
      <c r="J91" t="s">
        <v>30790</v>
      </c>
      <c r="K91" t="s">
        <v>588</v>
      </c>
      <c r="L91" t="s">
        <v>198</v>
      </c>
      <c r="M91" t="s">
        <v>7</v>
      </c>
      <c r="N91" t="s">
        <v>3</v>
      </c>
      <c r="O91">
        <v>2.6418830464540948E-4</v>
      </c>
      <c r="P91" t="str">
        <f t="shared" si="1"/>
        <v>313</v>
      </c>
    </row>
    <row r="92" spans="1:16" x14ac:dyDescent="0.25">
      <c r="A92" s="1">
        <v>90</v>
      </c>
      <c r="B92" t="s">
        <v>26358</v>
      </c>
      <c r="C92" t="s">
        <v>28619</v>
      </c>
      <c r="D92" t="s">
        <v>36</v>
      </c>
      <c r="E92" t="s">
        <v>38</v>
      </c>
      <c r="F92" t="s">
        <v>30790</v>
      </c>
      <c r="G92" t="s">
        <v>40</v>
      </c>
      <c r="H92" t="s">
        <v>40</v>
      </c>
      <c r="I92" t="s">
        <v>41</v>
      </c>
      <c r="J92" t="s">
        <v>30790</v>
      </c>
      <c r="K92" t="s">
        <v>6381</v>
      </c>
      <c r="L92" t="s">
        <v>3153</v>
      </c>
      <c r="M92" t="s">
        <v>7</v>
      </c>
      <c r="N92" t="s">
        <v>3</v>
      </c>
      <c r="O92">
        <v>2.6250020046237168E-4</v>
      </c>
      <c r="P92" t="str">
        <f t="shared" si="1"/>
        <v>311</v>
      </c>
    </row>
    <row r="93" spans="1:16" x14ac:dyDescent="0.25">
      <c r="A93" s="1">
        <v>91</v>
      </c>
      <c r="B93" t="s">
        <v>26359</v>
      </c>
      <c r="C93" s="99" t="s">
        <v>28620</v>
      </c>
      <c r="D93" t="s">
        <v>864</v>
      </c>
      <c r="E93" t="s">
        <v>38</v>
      </c>
      <c r="F93" t="s">
        <v>30790</v>
      </c>
      <c r="G93" t="s">
        <v>40</v>
      </c>
      <c r="H93" t="s">
        <v>40</v>
      </c>
      <c r="I93" t="s">
        <v>41</v>
      </c>
      <c r="J93" t="s">
        <v>30790</v>
      </c>
      <c r="K93" t="s">
        <v>13957</v>
      </c>
      <c r="L93" t="s">
        <v>9747</v>
      </c>
      <c r="M93" t="s">
        <v>7</v>
      </c>
      <c r="N93" t="s">
        <v>3</v>
      </c>
      <c r="O93">
        <v>2.5152752327262633E-4</v>
      </c>
      <c r="P93" t="str">
        <f t="shared" si="1"/>
        <v>298</v>
      </c>
    </row>
    <row r="94" spans="1:16" x14ac:dyDescent="0.25">
      <c r="A94" s="1">
        <v>92</v>
      </c>
      <c r="B94" t="s">
        <v>26360</v>
      </c>
      <c r="C94" s="15" t="s">
        <v>28621</v>
      </c>
      <c r="D94" t="s">
        <v>34</v>
      </c>
      <c r="E94" t="s">
        <v>38</v>
      </c>
      <c r="F94" t="s">
        <v>30790</v>
      </c>
      <c r="G94" t="s">
        <v>40</v>
      </c>
      <c r="H94" t="s">
        <v>40</v>
      </c>
      <c r="I94" t="s">
        <v>41</v>
      </c>
      <c r="J94" t="s">
        <v>30790</v>
      </c>
      <c r="K94" t="s">
        <v>2990</v>
      </c>
      <c r="L94" t="s">
        <v>395</v>
      </c>
      <c r="M94" t="s">
        <v>7</v>
      </c>
      <c r="N94" t="s">
        <v>3</v>
      </c>
      <c r="O94">
        <v>2.4983941908958852E-4</v>
      </c>
      <c r="P94" t="str">
        <f t="shared" si="1"/>
        <v>296</v>
      </c>
    </row>
    <row r="95" spans="1:16" x14ac:dyDescent="0.25">
      <c r="A95" s="1">
        <v>93</v>
      </c>
      <c r="B95" t="s">
        <v>26361</v>
      </c>
      <c r="C95" t="s">
        <v>28622</v>
      </c>
      <c r="D95" t="s">
        <v>865</v>
      </c>
      <c r="E95" t="s">
        <v>38</v>
      </c>
      <c r="F95" t="s">
        <v>30790</v>
      </c>
      <c r="G95" t="s">
        <v>40</v>
      </c>
      <c r="H95" t="s">
        <v>40</v>
      </c>
      <c r="I95" t="s">
        <v>41</v>
      </c>
      <c r="J95" t="s">
        <v>30790</v>
      </c>
      <c r="K95" t="s">
        <v>5789</v>
      </c>
      <c r="L95" t="s">
        <v>6194</v>
      </c>
      <c r="M95" t="s">
        <v>7</v>
      </c>
      <c r="N95" t="s">
        <v>3</v>
      </c>
      <c r="O95">
        <v>2.4983941908958852E-4</v>
      </c>
      <c r="P95" t="str">
        <f t="shared" si="1"/>
        <v>296</v>
      </c>
    </row>
    <row r="96" spans="1:16" x14ac:dyDescent="0.25">
      <c r="A96" s="1">
        <v>94</v>
      </c>
      <c r="B96" t="s">
        <v>26362</v>
      </c>
      <c r="C96" t="s">
        <v>28623</v>
      </c>
      <c r="D96" t="s">
        <v>36</v>
      </c>
      <c r="E96" t="s">
        <v>38</v>
      </c>
      <c r="F96" t="s">
        <v>30790</v>
      </c>
      <c r="G96" t="s">
        <v>40</v>
      </c>
      <c r="H96" t="s">
        <v>40</v>
      </c>
      <c r="I96" t="s">
        <v>41</v>
      </c>
      <c r="J96" t="s">
        <v>30790</v>
      </c>
      <c r="K96" t="s">
        <v>9089</v>
      </c>
      <c r="L96" t="s">
        <v>944</v>
      </c>
      <c r="M96" t="s">
        <v>7</v>
      </c>
      <c r="N96" t="s">
        <v>3</v>
      </c>
      <c r="O96">
        <v>2.4815131490655082E-4</v>
      </c>
      <c r="P96" t="str">
        <f t="shared" si="1"/>
        <v>294</v>
      </c>
    </row>
    <row r="97" spans="1:16" x14ac:dyDescent="0.25">
      <c r="A97" s="1">
        <v>95</v>
      </c>
      <c r="B97" t="s">
        <v>26363</v>
      </c>
      <c r="C97" t="s">
        <v>28624</v>
      </c>
      <c r="D97" t="s">
        <v>36</v>
      </c>
      <c r="E97" t="s">
        <v>38</v>
      </c>
      <c r="F97" t="s">
        <v>30790</v>
      </c>
      <c r="G97" t="s">
        <v>40</v>
      </c>
      <c r="H97" t="s">
        <v>40</v>
      </c>
      <c r="I97" t="s">
        <v>41</v>
      </c>
      <c r="J97" t="s">
        <v>30790</v>
      </c>
      <c r="K97" t="s">
        <v>5693</v>
      </c>
      <c r="L97" t="s">
        <v>1709</v>
      </c>
      <c r="M97" t="s">
        <v>7</v>
      </c>
      <c r="N97" t="s">
        <v>3</v>
      </c>
      <c r="O97">
        <v>2.4730726281503189E-4</v>
      </c>
      <c r="P97" t="str">
        <f t="shared" si="1"/>
        <v>293</v>
      </c>
    </row>
    <row r="98" spans="1:16" x14ac:dyDescent="0.25">
      <c r="A98" s="1">
        <v>96</v>
      </c>
      <c r="B98" t="s">
        <v>26364</v>
      </c>
      <c r="C98" s="91" t="s">
        <v>28625</v>
      </c>
      <c r="D98" t="s">
        <v>37</v>
      </c>
      <c r="E98" t="s">
        <v>38</v>
      </c>
      <c r="F98" t="s">
        <v>30790</v>
      </c>
      <c r="G98" t="s">
        <v>40</v>
      </c>
      <c r="H98" t="s">
        <v>40</v>
      </c>
      <c r="I98" t="s">
        <v>41</v>
      </c>
      <c r="J98" t="s">
        <v>30790</v>
      </c>
      <c r="K98" t="s">
        <v>19709</v>
      </c>
      <c r="L98" t="s">
        <v>14981</v>
      </c>
      <c r="M98" t="s">
        <v>7</v>
      </c>
      <c r="N98" t="s">
        <v>3</v>
      </c>
      <c r="O98">
        <v>2.4477510654047531E-4</v>
      </c>
      <c r="P98" t="str">
        <f t="shared" si="1"/>
        <v>290</v>
      </c>
    </row>
    <row r="99" spans="1:16" x14ac:dyDescent="0.25">
      <c r="A99" s="1">
        <v>97</v>
      </c>
      <c r="B99" t="s">
        <v>26365</v>
      </c>
      <c r="C99" s="13" t="s">
        <v>28626</v>
      </c>
      <c r="D99" t="s">
        <v>37</v>
      </c>
      <c r="E99" t="s">
        <v>38</v>
      </c>
      <c r="F99" t="s">
        <v>30790</v>
      </c>
      <c r="G99" t="s">
        <v>40</v>
      </c>
      <c r="H99" t="s">
        <v>40</v>
      </c>
      <c r="I99" t="s">
        <v>41</v>
      </c>
      <c r="J99" t="s">
        <v>30790</v>
      </c>
      <c r="K99" t="s">
        <v>931</v>
      </c>
      <c r="L99" t="s">
        <v>3245</v>
      </c>
      <c r="M99" t="s">
        <v>7</v>
      </c>
      <c r="N99" t="s">
        <v>3</v>
      </c>
      <c r="O99">
        <v>2.439310544489564E-4</v>
      </c>
      <c r="P99" t="str">
        <f t="shared" si="1"/>
        <v>289</v>
      </c>
    </row>
    <row r="100" spans="1:16" x14ac:dyDescent="0.25">
      <c r="A100" s="1">
        <v>98</v>
      </c>
      <c r="B100" t="s">
        <v>26366</v>
      </c>
      <c r="C100" s="94" t="s">
        <v>28627</v>
      </c>
      <c r="D100" t="s">
        <v>2787</v>
      </c>
      <c r="E100" t="s">
        <v>38</v>
      </c>
      <c r="F100" t="s">
        <v>30790</v>
      </c>
      <c r="G100" t="s">
        <v>40</v>
      </c>
      <c r="H100" t="s">
        <v>40</v>
      </c>
      <c r="I100" t="s">
        <v>41</v>
      </c>
      <c r="J100" t="s">
        <v>30790</v>
      </c>
      <c r="K100" t="s">
        <v>5669</v>
      </c>
      <c r="L100" t="s">
        <v>25807</v>
      </c>
      <c r="M100" t="s">
        <v>7</v>
      </c>
      <c r="N100" t="s">
        <v>3</v>
      </c>
      <c r="O100">
        <v>2.3802268980832421E-4</v>
      </c>
      <c r="P100" t="str">
        <f t="shared" si="1"/>
        <v>282</v>
      </c>
    </row>
    <row r="101" spans="1:16" x14ac:dyDescent="0.25">
      <c r="A101" s="1">
        <v>99</v>
      </c>
      <c r="B101" t="s">
        <v>26367</v>
      </c>
      <c r="C101" t="s">
        <v>28628</v>
      </c>
      <c r="D101" t="s">
        <v>34</v>
      </c>
      <c r="E101" t="s">
        <v>38</v>
      </c>
      <c r="F101" t="s">
        <v>30790</v>
      </c>
      <c r="G101" t="s">
        <v>40</v>
      </c>
      <c r="H101" t="s">
        <v>40</v>
      </c>
      <c r="I101" t="s">
        <v>41</v>
      </c>
      <c r="J101" t="s">
        <v>30790</v>
      </c>
      <c r="K101" t="s">
        <v>5446</v>
      </c>
      <c r="L101" t="s">
        <v>2849</v>
      </c>
      <c r="M101" t="s">
        <v>7</v>
      </c>
      <c r="N101" t="s">
        <v>3</v>
      </c>
      <c r="O101">
        <v>2.338024293507298E-4</v>
      </c>
      <c r="P101" t="str">
        <f t="shared" si="1"/>
        <v>277</v>
      </c>
    </row>
    <row r="102" spans="1:16" x14ac:dyDescent="0.25">
      <c r="A102" s="1">
        <v>100</v>
      </c>
      <c r="B102" t="s">
        <v>26368</v>
      </c>
      <c r="C102" s="93" t="s">
        <v>28629</v>
      </c>
      <c r="D102" t="s">
        <v>158</v>
      </c>
      <c r="E102" t="s">
        <v>38</v>
      </c>
      <c r="F102" t="s">
        <v>30790</v>
      </c>
      <c r="G102" t="s">
        <v>40</v>
      </c>
      <c r="H102" t="s">
        <v>40</v>
      </c>
      <c r="I102" t="s">
        <v>41</v>
      </c>
      <c r="J102" t="s">
        <v>30790</v>
      </c>
      <c r="K102" t="s">
        <v>13903</v>
      </c>
      <c r="L102" t="s">
        <v>942</v>
      </c>
      <c r="M102" t="s">
        <v>7</v>
      </c>
      <c r="N102" t="s">
        <v>3</v>
      </c>
      <c r="O102">
        <v>2.338024293507298E-4</v>
      </c>
      <c r="P102" t="str">
        <f t="shared" si="1"/>
        <v>277</v>
      </c>
    </row>
    <row r="103" spans="1:16" x14ac:dyDescent="0.25">
      <c r="A103" s="1">
        <v>101</v>
      </c>
      <c r="B103" t="s">
        <v>26369</v>
      </c>
      <c r="C103" s="6" t="s">
        <v>28630</v>
      </c>
      <c r="D103" t="s">
        <v>34</v>
      </c>
      <c r="E103" t="s">
        <v>38</v>
      </c>
      <c r="F103" t="s">
        <v>30790</v>
      </c>
      <c r="G103" t="s">
        <v>40</v>
      </c>
      <c r="H103" t="s">
        <v>40</v>
      </c>
      <c r="I103" t="s">
        <v>41</v>
      </c>
      <c r="J103" t="s">
        <v>30790</v>
      </c>
      <c r="K103" t="s">
        <v>5772</v>
      </c>
      <c r="L103" t="s">
        <v>182</v>
      </c>
      <c r="M103" t="s">
        <v>7</v>
      </c>
      <c r="N103" t="s">
        <v>3</v>
      </c>
      <c r="O103">
        <v>2.338024293507298E-4</v>
      </c>
      <c r="P103" t="str">
        <f t="shared" si="1"/>
        <v>277</v>
      </c>
    </row>
    <row r="104" spans="1:16" x14ac:dyDescent="0.25">
      <c r="A104" s="1">
        <v>102</v>
      </c>
      <c r="B104" t="s">
        <v>26370</v>
      </c>
      <c r="C104" t="s">
        <v>28631</v>
      </c>
      <c r="D104" t="s">
        <v>34</v>
      </c>
      <c r="E104" t="s">
        <v>38</v>
      </c>
      <c r="F104" t="s">
        <v>30790</v>
      </c>
      <c r="G104" t="s">
        <v>40</v>
      </c>
      <c r="H104" t="s">
        <v>40</v>
      </c>
      <c r="I104" t="s">
        <v>41</v>
      </c>
      <c r="J104" t="s">
        <v>30790</v>
      </c>
      <c r="K104" t="s">
        <v>14091</v>
      </c>
      <c r="L104" t="s">
        <v>5942</v>
      </c>
      <c r="M104" t="s">
        <v>7</v>
      </c>
      <c r="N104" t="s">
        <v>3</v>
      </c>
      <c r="O104">
        <v>2.1016897078820121E-4</v>
      </c>
      <c r="P104" t="str">
        <f t="shared" si="1"/>
        <v>249</v>
      </c>
    </row>
    <row r="105" spans="1:16" x14ac:dyDescent="0.25">
      <c r="A105" s="1">
        <v>103</v>
      </c>
      <c r="B105" t="s">
        <v>26371</v>
      </c>
      <c r="C105" t="s">
        <v>28632</v>
      </c>
      <c r="D105" t="s">
        <v>90</v>
      </c>
      <c r="E105" t="s">
        <v>38</v>
      </c>
      <c r="F105" t="s">
        <v>30790</v>
      </c>
      <c r="G105" t="s">
        <v>40</v>
      </c>
      <c r="H105" t="s">
        <v>40</v>
      </c>
      <c r="I105" t="s">
        <v>41</v>
      </c>
      <c r="J105" t="s">
        <v>30790</v>
      </c>
      <c r="K105" t="s">
        <v>3123</v>
      </c>
      <c r="L105" t="s">
        <v>6014</v>
      </c>
      <c r="M105" t="s">
        <v>7</v>
      </c>
      <c r="N105" t="s">
        <v>3</v>
      </c>
      <c r="O105">
        <v>2.025725019645312E-4</v>
      </c>
      <c r="P105" t="str">
        <f t="shared" si="1"/>
        <v>240</v>
      </c>
    </row>
    <row r="106" spans="1:16" x14ac:dyDescent="0.25">
      <c r="A106" s="1">
        <v>104</v>
      </c>
      <c r="B106" t="s">
        <v>26372</v>
      </c>
      <c r="C106" t="s">
        <v>28633</v>
      </c>
      <c r="D106" t="s">
        <v>90</v>
      </c>
      <c r="E106" t="s">
        <v>38</v>
      </c>
      <c r="F106" t="s">
        <v>30790</v>
      </c>
      <c r="G106" t="s">
        <v>40</v>
      </c>
      <c r="H106" t="s">
        <v>40</v>
      </c>
      <c r="I106" t="s">
        <v>41</v>
      </c>
      <c r="J106" t="s">
        <v>30790</v>
      </c>
      <c r="K106" t="s">
        <v>9066</v>
      </c>
      <c r="L106" t="s">
        <v>3343</v>
      </c>
      <c r="M106" t="s">
        <v>7</v>
      </c>
      <c r="N106" t="s">
        <v>3</v>
      </c>
      <c r="O106">
        <v>1.9835224150693679E-4</v>
      </c>
      <c r="P106" t="str">
        <f t="shared" si="1"/>
        <v>235</v>
      </c>
    </row>
    <row r="107" spans="1:16" x14ac:dyDescent="0.25">
      <c r="A107" s="1">
        <v>105</v>
      </c>
      <c r="B107" t="s">
        <v>26373</v>
      </c>
      <c r="C107" t="s">
        <v>28634</v>
      </c>
      <c r="D107" t="s">
        <v>34</v>
      </c>
      <c r="E107" t="s">
        <v>38</v>
      </c>
      <c r="F107" t="s">
        <v>30790</v>
      </c>
      <c r="G107" t="s">
        <v>40</v>
      </c>
      <c r="H107" t="s">
        <v>40</v>
      </c>
      <c r="I107" t="s">
        <v>41</v>
      </c>
      <c r="J107" t="s">
        <v>30790</v>
      </c>
      <c r="K107" t="s">
        <v>5647</v>
      </c>
      <c r="L107" t="s">
        <v>3226</v>
      </c>
      <c r="M107" t="s">
        <v>7</v>
      </c>
      <c r="N107" t="s">
        <v>3</v>
      </c>
      <c r="O107">
        <v>1.9497603314086131E-4</v>
      </c>
      <c r="P107" t="str">
        <f t="shared" si="1"/>
        <v>231</v>
      </c>
    </row>
    <row r="108" spans="1:16" x14ac:dyDescent="0.25">
      <c r="A108" s="1">
        <v>106</v>
      </c>
      <c r="B108" t="s">
        <v>26374</v>
      </c>
      <c r="C108" s="73" t="s">
        <v>28635</v>
      </c>
      <c r="D108" t="s">
        <v>247</v>
      </c>
      <c r="E108" t="s">
        <v>38</v>
      </c>
      <c r="F108" t="s">
        <v>30790</v>
      </c>
      <c r="G108" t="s">
        <v>40</v>
      </c>
      <c r="H108" t="s">
        <v>40</v>
      </c>
      <c r="I108" t="s">
        <v>41</v>
      </c>
      <c r="J108" t="s">
        <v>30790</v>
      </c>
      <c r="K108" t="s">
        <v>9071</v>
      </c>
      <c r="L108" t="s">
        <v>3196</v>
      </c>
      <c r="M108" t="s">
        <v>7</v>
      </c>
      <c r="N108" t="s">
        <v>3</v>
      </c>
      <c r="O108">
        <v>1.9497603314086131E-4</v>
      </c>
      <c r="P108" t="str">
        <f t="shared" si="1"/>
        <v>231</v>
      </c>
    </row>
    <row r="109" spans="1:16" x14ac:dyDescent="0.25">
      <c r="A109" s="1">
        <v>107</v>
      </c>
      <c r="B109" t="s">
        <v>26375</v>
      </c>
      <c r="C109" s="94" t="s">
        <v>28636</v>
      </c>
      <c r="D109" t="s">
        <v>2787</v>
      </c>
      <c r="E109" t="s">
        <v>38</v>
      </c>
      <c r="F109" t="s">
        <v>30790</v>
      </c>
      <c r="G109" t="s">
        <v>40</v>
      </c>
      <c r="H109" t="s">
        <v>40</v>
      </c>
      <c r="I109" t="s">
        <v>41</v>
      </c>
      <c r="J109" t="s">
        <v>30790</v>
      </c>
      <c r="K109" t="s">
        <v>9508</v>
      </c>
      <c r="L109" t="s">
        <v>20245</v>
      </c>
      <c r="M109" t="s">
        <v>7</v>
      </c>
      <c r="N109" t="s">
        <v>3</v>
      </c>
      <c r="O109">
        <v>1.9413198104934241E-4</v>
      </c>
      <c r="P109" t="str">
        <f t="shared" si="1"/>
        <v>230</v>
      </c>
    </row>
    <row r="110" spans="1:16" x14ac:dyDescent="0.25">
      <c r="A110" s="1">
        <v>108</v>
      </c>
      <c r="B110" t="s">
        <v>26376</v>
      </c>
      <c r="C110" t="s">
        <v>28637</v>
      </c>
      <c r="D110" t="s">
        <v>36</v>
      </c>
      <c r="E110" t="s">
        <v>38</v>
      </c>
      <c r="F110" t="s">
        <v>30790</v>
      </c>
      <c r="G110" t="s">
        <v>40</v>
      </c>
      <c r="H110" t="s">
        <v>40</v>
      </c>
      <c r="I110" t="s">
        <v>41</v>
      </c>
      <c r="J110" t="s">
        <v>30790</v>
      </c>
      <c r="K110" t="s">
        <v>9150</v>
      </c>
      <c r="L110" t="s">
        <v>1710</v>
      </c>
      <c r="M110" t="s">
        <v>7</v>
      </c>
      <c r="N110" t="s">
        <v>3</v>
      </c>
      <c r="O110">
        <v>1.915998247747858E-4</v>
      </c>
      <c r="P110" t="str">
        <f t="shared" si="1"/>
        <v>227</v>
      </c>
    </row>
    <row r="111" spans="1:16" x14ac:dyDescent="0.25">
      <c r="A111" s="1">
        <v>109</v>
      </c>
      <c r="B111" t="s">
        <v>26377</v>
      </c>
      <c r="C111" s="52" t="s">
        <v>28638</v>
      </c>
      <c r="D111" t="s">
        <v>34</v>
      </c>
      <c r="E111" t="s">
        <v>38</v>
      </c>
      <c r="F111" t="s">
        <v>30790</v>
      </c>
      <c r="G111" t="s">
        <v>40</v>
      </c>
      <c r="H111" t="s">
        <v>40</v>
      </c>
      <c r="I111" t="s">
        <v>41</v>
      </c>
      <c r="J111" t="s">
        <v>30790</v>
      </c>
      <c r="K111" t="s">
        <v>2947</v>
      </c>
      <c r="L111" t="s">
        <v>103</v>
      </c>
      <c r="M111" t="s">
        <v>7</v>
      </c>
      <c r="N111" t="s">
        <v>3</v>
      </c>
      <c r="O111">
        <v>1.907557726832669E-4</v>
      </c>
      <c r="P111" t="str">
        <f t="shared" si="1"/>
        <v>226</v>
      </c>
    </row>
    <row r="112" spans="1:16" x14ac:dyDescent="0.25">
      <c r="A112" s="1">
        <v>110</v>
      </c>
      <c r="B112" t="s">
        <v>26378</v>
      </c>
      <c r="C112" t="s">
        <v>28639</v>
      </c>
      <c r="D112" t="s">
        <v>36</v>
      </c>
      <c r="E112" t="s">
        <v>38</v>
      </c>
      <c r="F112" t="s">
        <v>30790</v>
      </c>
      <c r="G112" t="s">
        <v>40</v>
      </c>
      <c r="H112" t="s">
        <v>40</v>
      </c>
      <c r="I112" t="s">
        <v>41</v>
      </c>
      <c r="J112" t="s">
        <v>30790</v>
      </c>
      <c r="K112" t="s">
        <v>3104</v>
      </c>
      <c r="L112" t="s">
        <v>973</v>
      </c>
      <c r="M112" t="s">
        <v>7</v>
      </c>
      <c r="N112" t="s">
        <v>3</v>
      </c>
      <c r="O112">
        <v>1.8569146013415361E-4</v>
      </c>
      <c r="P112" t="str">
        <f t="shared" si="1"/>
        <v>220</v>
      </c>
    </row>
    <row r="113" spans="1:16" x14ac:dyDescent="0.25">
      <c r="A113" s="1">
        <v>111</v>
      </c>
      <c r="B113" t="s">
        <v>26379</v>
      </c>
      <c r="C113" t="s">
        <v>28640</v>
      </c>
      <c r="D113" t="s">
        <v>37</v>
      </c>
      <c r="E113" t="s">
        <v>38</v>
      </c>
      <c r="F113" t="s">
        <v>30790</v>
      </c>
      <c r="G113" t="s">
        <v>40</v>
      </c>
      <c r="H113" t="s">
        <v>40</v>
      </c>
      <c r="I113" t="s">
        <v>41</v>
      </c>
      <c r="J113" t="s">
        <v>30790</v>
      </c>
      <c r="K113" t="s">
        <v>2935</v>
      </c>
      <c r="L113" t="s">
        <v>14775</v>
      </c>
      <c r="M113" t="s">
        <v>7</v>
      </c>
      <c r="N113" t="s">
        <v>3</v>
      </c>
      <c r="O113">
        <v>1.7893904340200259E-4</v>
      </c>
      <c r="P113" t="str">
        <f t="shared" si="1"/>
        <v>212</v>
      </c>
    </row>
    <row r="114" spans="1:16" x14ac:dyDescent="0.25">
      <c r="A114" s="1">
        <v>112</v>
      </c>
      <c r="B114" t="s">
        <v>26380</v>
      </c>
      <c r="C114" s="93" t="s">
        <v>28641</v>
      </c>
      <c r="D114" t="s">
        <v>864</v>
      </c>
      <c r="E114" t="s">
        <v>38</v>
      </c>
      <c r="F114" t="s">
        <v>30790</v>
      </c>
      <c r="G114" t="s">
        <v>40</v>
      </c>
      <c r="H114" t="s">
        <v>40</v>
      </c>
      <c r="I114" t="s">
        <v>41</v>
      </c>
      <c r="J114" t="s">
        <v>30790</v>
      </c>
      <c r="K114" t="s">
        <v>5459</v>
      </c>
      <c r="L114" t="s">
        <v>3336</v>
      </c>
      <c r="M114" t="s">
        <v>7</v>
      </c>
      <c r="N114" t="s">
        <v>3</v>
      </c>
      <c r="O114">
        <v>1.7640688712744601E-4</v>
      </c>
      <c r="P114" t="str">
        <f t="shared" si="1"/>
        <v>209</v>
      </c>
    </row>
    <row r="115" spans="1:16" x14ac:dyDescent="0.25">
      <c r="A115" s="1">
        <v>113</v>
      </c>
      <c r="B115" t="s">
        <v>26381</v>
      </c>
      <c r="C115" t="s">
        <v>28642</v>
      </c>
      <c r="D115" t="s">
        <v>36</v>
      </c>
      <c r="E115" t="s">
        <v>38</v>
      </c>
      <c r="F115" t="s">
        <v>30790</v>
      </c>
      <c r="G115" t="s">
        <v>40</v>
      </c>
      <c r="H115" t="s">
        <v>40</v>
      </c>
      <c r="I115" t="s">
        <v>41</v>
      </c>
      <c r="J115" t="s">
        <v>30790</v>
      </c>
      <c r="K115" t="s">
        <v>1553</v>
      </c>
      <c r="L115" t="s">
        <v>1542</v>
      </c>
      <c r="M115" t="s">
        <v>7</v>
      </c>
      <c r="N115" t="s">
        <v>3</v>
      </c>
      <c r="O115">
        <v>1.738747308528893E-4</v>
      </c>
      <c r="P115" t="str">
        <f t="shared" si="1"/>
        <v>206</v>
      </c>
    </row>
    <row r="116" spans="1:16" x14ac:dyDescent="0.25">
      <c r="A116" s="1">
        <v>114</v>
      </c>
      <c r="B116" t="s">
        <v>26382</v>
      </c>
      <c r="C116" t="s">
        <v>28643</v>
      </c>
      <c r="D116" t="s">
        <v>34</v>
      </c>
      <c r="E116" t="s">
        <v>38</v>
      </c>
      <c r="F116" t="s">
        <v>30790</v>
      </c>
      <c r="G116" t="s">
        <v>40</v>
      </c>
      <c r="H116" t="s">
        <v>40</v>
      </c>
      <c r="I116" t="s">
        <v>41</v>
      </c>
      <c r="J116" t="s">
        <v>30790</v>
      </c>
      <c r="K116" t="s">
        <v>9253</v>
      </c>
      <c r="L116" t="s">
        <v>14543</v>
      </c>
      <c r="M116" t="s">
        <v>7</v>
      </c>
      <c r="N116" t="s">
        <v>3</v>
      </c>
      <c r="O116">
        <v>1.7303067876137039E-4</v>
      </c>
      <c r="P116" t="str">
        <f t="shared" si="1"/>
        <v>205</v>
      </c>
    </row>
    <row r="117" spans="1:16" x14ac:dyDescent="0.25">
      <c r="A117" s="1">
        <v>115</v>
      </c>
      <c r="B117" t="s">
        <v>26383</v>
      </c>
      <c r="C117" s="78" t="s">
        <v>28644</v>
      </c>
      <c r="D117" t="s">
        <v>36</v>
      </c>
      <c r="E117" t="s">
        <v>38</v>
      </c>
      <c r="F117" t="s">
        <v>30790</v>
      </c>
      <c r="G117" t="s">
        <v>40</v>
      </c>
      <c r="H117" t="s">
        <v>40</v>
      </c>
      <c r="I117" t="s">
        <v>41</v>
      </c>
      <c r="J117" t="s">
        <v>30790</v>
      </c>
      <c r="K117" t="s">
        <v>2844</v>
      </c>
      <c r="L117" t="s">
        <v>106</v>
      </c>
      <c r="M117" t="s">
        <v>7</v>
      </c>
      <c r="N117" t="s">
        <v>3</v>
      </c>
      <c r="O117">
        <v>1.6881041830377601E-4</v>
      </c>
      <c r="P117" t="str">
        <f t="shared" si="1"/>
        <v>200</v>
      </c>
    </row>
    <row r="118" spans="1:16" x14ac:dyDescent="0.25">
      <c r="A118" s="1">
        <v>116</v>
      </c>
      <c r="B118" t="s">
        <v>26384</v>
      </c>
      <c r="C118" s="73" t="s">
        <v>28645</v>
      </c>
      <c r="D118" t="s">
        <v>247</v>
      </c>
      <c r="E118" t="s">
        <v>38</v>
      </c>
      <c r="F118" t="s">
        <v>30790</v>
      </c>
      <c r="G118" t="s">
        <v>40</v>
      </c>
      <c r="H118" t="s">
        <v>40</v>
      </c>
      <c r="I118" t="s">
        <v>41</v>
      </c>
      <c r="J118" t="s">
        <v>30790</v>
      </c>
      <c r="K118" t="s">
        <v>3043</v>
      </c>
      <c r="L118" t="s">
        <v>5928</v>
      </c>
      <c r="M118" t="s">
        <v>7</v>
      </c>
      <c r="N118" t="s">
        <v>3</v>
      </c>
      <c r="O118">
        <v>1.6796636621225721E-4</v>
      </c>
      <c r="P118" t="str">
        <f t="shared" si="1"/>
        <v>199</v>
      </c>
    </row>
    <row r="119" spans="1:16" x14ac:dyDescent="0.25">
      <c r="A119" s="1">
        <v>117</v>
      </c>
      <c r="B119" t="s">
        <v>26385</v>
      </c>
      <c r="C119" s="40" t="s">
        <v>28646</v>
      </c>
      <c r="D119" t="s">
        <v>34</v>
      </c>
      <c r="E119" t="s">
        <v>38</v>
      </c>
      <c r="F119" t="s">
        <v>30790</v>
      </c>
      <c r="G119" t="s">
        <v>40</v>
      </c>
      <c r="H119" t="s">
        <v>40</v>
      </c>
      <c r="I119" t="s">
        <v>41</v>
      </c>
      <c r="J119" t="s">
        <v>30790</v>
      </c>
      <c r="K119" t="s">
        <v>56</v>
      </c>
      <c r="L119" t="s">
        <v>6393</v>
      </c>
      <c r="M119" t="s">
        <v>7</v>
      </c>
      <c r="N119" t="s">
        <v>3</v>
      </c>
      <c r="O119">
        <v>1.654342099377005E-4</v>
      </c>
      <c r="P119" t="str">
        <f t="shared" si="1"/>
        <v>196</v>
      </c>
    </row>
    <row r="120" spans="1:16" x14ac:dyDescent="0.25">
      <c r="A120" s="1">
        <v>118</v>
      </c>
      <c r="B120" t="s">
        <v>26386</v>
      </c>
      <c r="C120" t="s">
        <v>28647</v>
      </c>
      <c r="D120" t="s">
        <v>247</v>
      </c>
      <c r="E120" t="s">
        <v>38</v>
      </c>
      <c r="F120" t="s">
        <v>30790</v>
      </c>
      <c r="G120" t="s">
        <v>40</v>
      </c>
      <c r="H120" t="s">
        <v>40</v>
      </c>
      <c r="I120" t="s">
        <v>41</v>
      </c>
      <c r="J120" t="s">
        <v>30790</v>
      </c>
      <c r="K120" t="s">
        <v>3092</v>
      </c>
      <c r="L120" t="s">
        <v>14496</v>
      </c>
      <c r="M120" t="s">
        <v>7</v>
      </c>
      <c r="N120" t="s">
        <v>3</v>
      </c>
      <c r="O120">
        <v>1.645901578461816E-4</v>
      </c>
      <c r="P120" t="str">
        <f t="shared" si="1"/>
        <v>195</v>
      </c>
    </row>
    <row r="121" spans="1:16" x14ac:dyDescent="0.25">
      <c r="A121" s="1">
        <v>119</v>
      </c>
      <c r="B121" t="s">
        <v>26387</v>
      </c>
      <c r="C121" t="s">
        <v>28648</v>
      </c>
      <c r="D121" t="s">
        <v>90</v>
      </c>
      <c r="E121" t="s">
        <v>38</v>
      </c>
      <c r="F121" t="s">
        <v>30790</v>
      </c>
      <c r="G121" t="s">
        <v>40</v>
      </c>
      <c r="H121" t="s">
        <v>40</v>
      </c>
      <c r="I121" t="s">
        <v>41</v>
      </c>
      <c r="J121" t="s">
        <v>30790</v>
      </c>
      <c r="K121" t="s">
        <v>13878</v>
      </c>
      <c r="L121" t="s">
        <v>3300</v>
      </c>
      <c r="M121" t="s">
        <v>7</v>
      </c>
      <c r="N121" t="s">
        <v>3</v>
      </c>
      <c r="O121">
        <v>1.645901578461816E-4</v>
      </c>
      <c r="P121" t="str">
        <f t="shared" si="1"/>
        <v>195</v>
      </c>
    </row>
    <row r="122" spans="1:16" x14ac:dyDescent="0.25">
      <c r="A122" s="1">
        <v>120</v>
      </c>
      <c r="B122" t="s">
        <v>26388</v>
      </c>
      <c r="C122" s="26" t="s">
        <v>28649</v>
      </c>
      <c r="D122" t="s">
        <v>32</v>
      </c>
      <c r="E122" t="s">
        <v>38</v>
      </c>
      <c r="F122" t="s">
        <v>30790</v>
      </c>
      <c r="G122" t="s">
        <v>40</v>
      </c>
      <c r="H122" t="s">
        <v>40</v>
      </c>
      <c r="I122" t="s">
        <v>41</v>
      </c>
      <c r="J122" t="s">
        <v>30790</v>
      </c>
      <c r="K122" t="s">
        <v>9300</v>
      </c>
      <c r="L122" t="s">
        <v>188</v>
      </c>
      <c r="M122" t="s">
        <v>7</v>
      </c>
      <c r="N122" t="s">
        <v>3</v>
      </c>
      <c r="O122">
        <v>1.6374610575466269E-4</v>
      </c>
      <c r="P122" t="str">
        <f t="shared" si="1"/>
        <v>194</v>
      </c>
    </row>
    <row r="123" spans="1:16" x14ac:dyDescent="0.25">
      <c r="A123" s="1">
        <v>121</v>
      </c>
      <c r="B123" t="s">
        <v>26389</v>
      </c>
      <c r="C123" s="14" t="s">
        <v>28650</v>
      </c>
      <c r="D123" t="s">
        <v>36</v>
      </c>
      <c r="E123" t="s">
        <v>38</v>
      </c>
      <c r="F123" t="s">
        <v>30790</v>
      </c>
      <c r="G123" t="s">
        <v>40</v>
      </c>
      <c r="H123" t="s">
        <v>40</v>
      </c>
      <c r="I123" t="s">
        <v>41</v>
      </c>
      <c r="J123" t="s">
        <v>30790</v>
      </c>
      <c r="K123" t="s">
        <v>567</v>
      </c>
      <c r="L123" t="s">
        <v>9637</v>
      </c>
      <c r="M123" t="s">
        <v>7</v>
      </c>
      <c r="N123" t="s">
        <v>3</v>
      </c>
      <c r="O123">
        <v>1.6374610575466269E-4</v>
      </c>
      <c r="P123" t="str">
        <f t="shared" si="1"/>
        <v>194</v>
      </c>
    </row>
    <row r="124" spans="1:16" x14ac:dyDescent="0.25">
      <c r="A124" s="1">
        <v>122</v>
      </c>
      <c r="B124" t="s">
        <v>26390</v>
      </c>
      <c r="C124" s="70" t="s">
        <v>28651</v>
      </c>
      <c r="D124" t="s">
        <v>36</v>
      </c>
      <c r="E124" t="s">
        <v>38</v>
      </c>
      <c r="F124" t="s">
        <v>30790</v>
      </c>
      <c r="G124" t="s">
        <v>40</v>
      </c>
      <c r="H124" t="s">
        <v>40</v>
      </c>
      <c r="I124" t="s">
        <v>41</v>
      </c>
      <c r="J124" t="s">
        <v>30790</v>
      </c>
      <c r="K124" t="s">
        <v>9101</v>
      </c>
      <c r="L124" t="s">
        <v>589</v>
      </c>
      <c r="M124" t="s">
        <v>7</v>
      </c>
      <c r="N124" t="s">
        <v>3</v>
      </c>
      <c r="O124">
        <v>1.6036989738858721E-4</v>
      </c>
      <c r="P124" t="str">
        <f t="shared" si="1"/>
        <v>190</v>
      </c>
    </row>
    <row r="125" spans="1:16" x14ac:dyDescent="0.25">
      <c r="A125" s="1">
        <v>123</v>
      </c>
      <c r="B125" t="s">
        <v>26391</v>
      </c>
      <c r="C125" t="s">
        <v>28652</v>
      </c>
      <c r="D125" t="s">
        <v>34</v>
      </c>
      <c r="E125" t="s">
        <v>38</v>
      </c>
      <c r="F125" t="s">
        <v>30790</v>
      </c>
      <c r="G125" t="s">
        <v>40</v>
      </c>
      <c r="H125" t="s">
        <v>40</v>
      </c>
      <c r="I125" t="s">
        <v>41</v>
      </c>
      <c r="J125" t="s">
        <v>30790</v>
      </c>
      <c r="K125" t="s">
        <v>14008</v>
      </c>
      <c r="L125" t="s">
        <v>5952</v>
      </c>
      <c r="M125" t="s">
        <v>7</v>
      </c>
      <c r="N125" t="s">
        <v>3</v>
      </c>
      <c r="O125">
        <v>1.569936890225117E-4</v>
      </c>
      <c r="P125" t="str">
        <f t="shared" si="1"/>
        <v>186</v>
      </c>
    </row>
    <row r="126" spans="1:16" x14ac:dyDescent="0.25">
      <c r="A126" s="1">
        <v>124</v>
      </c>
      <c r="B126" t="s">
        <v>26392</v>
      </c>
      <c r="C126" t="s">
        <v>28653</v>
      </c>
      <c r="D126" t="s">
        <v>158</v>
      </c>
      <c r="E126" t="s">
        <v>38</v>
      </c>
      <c r="F126" t="s">
        <v>30790</v>
      </c>
      <c r="G126" t="s">
        <v>40</v>
      </c>
      <c r="H126" t="s">
        <v>40</v>
      </c>
      <c r="I126" t="s">
        <v>41</v>
      </c>
      <c r="J126" t="s">
        <v>30790</v>
      </c>
      <c r="K126" t="s">
        <v>5562</v>
      </c>
      <c r="L126" t="s">
        <v>1607</v>
      </c>
      <c r="M126" t="s">
        <v>7</v>
      </c>
      <c r="N126" t="s">
        <v>3</v>
      </c>
      <c r="O126">
        <v>1.5530558483947389E-4</v>
      </c>
      <c r="P126" t="str">
        <f t="shared" si="1"/>
        <v>184</v>
      </c>
    </row>
    <row r="127" spans="1:16" x14ac:dyDescent="0.25">
      <c r="A127" s="1">
        <v>125</v>
      </c>
      <c r="B127" t="s">
        <v>26393</v>
      </c>
      <c r="C127" s="61" t="s">
        <v>28654</v>
      </c>
      <c r="D127" t="s">
        <v>36</v>
      </c>
      <c r="E127" t="s">
        <v>38</v>
      </c>
      <c r="F127" t="s">
        <v>30790</v>
      </c>
      <c r="G127" t="s">
        <v>40</v>
      </c>
      <c r="H127" t="s">
        <v>40</v>
      </c>
      <c r="I127" t="s">
        <v>41</v>
      </c>
      <c r="J127" t="s">
        <v>30790</v>
      </c>
      <c r="K127" t="s">
        <v>14219</v>
      </c>
      <c r="L127" t="s">
        <v>1660</v>
      </c>
      <c r="M127" t="s">
        <v>7</v>
      </c>
      <c r="N127" t="s">
        <v>3</v>
      </c>
      <c r="O127">
        <v>1.5361748065643619E-4</v>
      </c>
      <c r="P127" t="str">
        <f t="shared" si="1"/>
        <v>182</v>
      </c>
    </row>
    <row r="128" spans="1:16" x14ac:dyDescent="0.25">
      <c r="A128" s="1">
        <v>126</v>
      </c>
      <c r="B128" t="s">
        <v>26394</v>
      </c>
      <c r="C128" t="s">
        <v>28655</v>
      </c>
      <c r="D128" t="s">
        <v>558</v>
      </c>
      <c r="E128" t="s">
        <v>38</v>
      </c>
      <c r="F128" t="s">
        <v>30790</v>
      </c>
      <c r="G128" t="s">
        <v>40</v>
      </c>
      <c r="H128" t="s">
        <v>40</v>
      </c>
      <c r="I128" t="s">
        <v>41</v>
      </c>
      <c r="J128" t="s">
        <v>30790</v>
      </c>
      <c r="K128" t="s">
        <v>1517</v>
      </c>
      <c r="L128" t="s">
        <v>1676</v>
      </c>
      <c r="M128" t="s">
        <v>7</v>
      </c>
      <c r="N128" t="s">
        <v>3</v>
      </c>
      <c r="O128">
        <v>1.5361748065643619E-4</v>
      </c>
      <c r="P128" t="str">
        <f t="shared" si="1"/>
        <v>182</v>
      </c>
    </row>
    <row r="129" spans="1:16" x14ac:dyDescent="0.25">
      <c r="A129" s="1">
        <v>127</v>
      </c>
      <c r="B129" t="s">
        <v>26395</v>
      </c>
      <c r="C129" s="98" t="s">
        <v>28656</v>
      </c>
      <c r="D129" t="s">
        <v>34</v>
      </c>
      <c r="E129" t="s">
        <v>38</v>
      </c>
      <c r="F129" t="s">
        <v>30790</v>
      </c>
      <c r="G129" t="s">
        <v>40</v>
      </c>
      <c r="H129" t="s">
        <v>40</v>
      </c>
      <c r="I129" t="s">
        <v>41</v>
      </c>
      <c r="J129" t="s">
        <v>30790</v>
      </c>
      <c r="K129" t="s">
        <v>5519</v>
      </c>
      <c r="L129" t="s">
        <v>3191</v>
      </c>
      <c r="M129" t="s">
        <v>7</v>
      </c>
      <c r="N129" t="s">
        <v>3</v>
      </c>
      <c r="O129">
        <v>1.5024127229036071E-4</v>
      </c>
      <c r="P129" t="str">
        <f t="shared" si="1"/>
        <v>178</v>
      </c>
    </row>
    <row r="130" spans="1:16" x14ac:dyDescent="0.25">
      <c r="A130" s="1">
        <v>128</v>
      </c>
      <c r="B130" t="s">
        <v>26396</v>
      </c>
      <c r="C130" t="s">
        <v>28657</v>
      </c>
      <c r="D130" t="s">
        <v>34</v>
      </c>
      <c r="E130" t="s">
        <v>38</v>
      </c>
      <c r="F130" t="s">
        <v>30790</v>
      </c>
      <c r="G130" t="s">
        <v>40</v>
      </c>
      <c r="H130" t="s">
        <v>40</v>
      </c>
      <c r="I130" t="s">
        <v>41</v>
      </c>
      <c r="J130" t="s">
        <v>30790</v>
      </c>
      <c r="K130" t="s">
        <v>3120</v>
      </c>
      <c r="L130" t="s">
        <v>6064</v>
      </c>
      <c r="M130" t="s">
        <v>7</v>
      </c>
      <c r="N130" t="s">
        <v>3</v>
      </c>
      <c r="O130">
        <v>1.4939722019884181E-4</v>
      </c>
      <c r="P130" t="str">
        <f t="shared" si="1"/>
        <v>177</v>
      </c>
    </row>
    <row r="131" spans="1:16" x14ac:dyDescent="0.25">
      <c r="A131" s="1">
        <v>129</v>
      </c>
      <c r="B131" t="s">
        <v>26397</v>
      </c>
      <c r="C131" s="85" t="s">
        <v>28658</v>
      </c>
      <c r="D131" t="s">
        <v>34</v>
      </c>
      <c r="E131" t="s">
        <v>38</v>
      </c>
      <c r="F131" t="s">
        <v>30790</v>
      </c>
      <c r="G131" t="s">
        <v>40</v>
      </c>
      <c r="H131" t="s">
        <v>40</v>
      </c>
      <c r="I131" t="s">
        <v>41</v>
      </c>
      <c r="J131" t="s">
        <v>30790</v>
      </c>
      <c r="K131" t="s">
        <v>387</v>
      </c>
      <c r="L131" t="s">
        <v>5933</v>
      </c>
      <c r="M131" t="s">
        <v>7</v>
      </c>
      <c r="N131" t="s">
        <v>3</v>
      </c>
      <c r="O131">
        <v>1.47709116015804E-4</v>
      </c>
      <c r="P131" t="str">
        <f t="shared" ref="P131:P194" si="2">RIGHT(B131,LEN(B131)-FIND("_",B131))</f>
        <v>175</v>
      </c>
    </row>
    <row r="132" spans="1:16" x14ac:dyDescent="0.25">
      <c r="A132" s="1">
        <v>130</v>
      </c>
      <c r="B132" t="s">
        <v>26398</v>
      </c>
      <c r="C132" s="40" t="s">
        <v>28659</v>
      </c>
      <c r="D132" t="s">
        <v>34</v>
      </c>
      <c r="E132" t="s">
        <v>38</v>
      </c>
      <c r="F132" t="s">
        <v>30790</v>
      </c>
      <c r="G132" t="s">
        <v>40</v>
      </c>
      <c r="H132" t="s">
        <v>40</v>
      </c>
      <c r="I132" t="s">
        <v>41</v>
      </c>
      <c r="J132" t="s">
        <v>30790</v>
      </c>
      <c r="K132" t="s">
        <v>2934</v>
      </c>
      <c r="L132" t="s">
        <v>1687</v>
      </c>
      <c r="M132" t="s">
        <v>7</v>
      </c>
      <c r="N132" t="s">
        <v>3</v>
      </c>
      <c r="O132">
        <v>1.4686506392428509E-4</v>
      </c>
      <c r="P132" t="str">
        <f t="shared" si="2"/>
        <v>174</v>
      </c>
    </row>
    <row r="133" spans="1:16" x14ac:dyDescent="0.25">
      <c r="A133" s="1">
        <v>131</v>
      </c>
      <c r="B133" t="s">
        <v>26399</v>
      </c>
      <c r="C133" t="s">
        <v>28660</v>
      </c>
      <c r="D133" t="s">
        <v>34</v>
      </c>
      <c r="E133" t="s">
        <v>38</v>
      </c>
      <c r="F133" t="s">
        <v>30790</v>
      </c>
      <c r="G133" t="s">
        <v>40</v>
      </c>
      <c r="H133" t="s">
        <v>40</v>
      </c>
      <c r="I133" t="s">
        <v>41</v>
      </c>
      <c r="J133" t="s">
        <v>30790</v>
      </c>
      <c r="K133" t="s">
        <v>1682</v>
      </c>
      <c r="L133" t="s">
        <v>3285</v>
      </c>
      <c r="M133" t="s">
        <v>7</v>
      </c>
      <c r="N133" t="s">
        <v>3</v>
      </c>
      <c r="O133">
        <v>1.4686506392428509E-4</v>
      </c>
      <c r="P133" t="str">
        <f t="shared" si="2"/>
        <v>174</v>
      </c>
    </row>
    <row r="134" spans="1:16" x14ac:dyDescent="0.25">
      <c r="A134" s="1">
        <v>132</v>
      </c>
      <c r="B134" t="s">
        <v>26400</v>
      </c>
      <c r="C134" s="44" t="s">
        <v>28661</v>
      </c>
      <c r="D134" t="s">
        <v>34</v>
      </c>
      <c r="E134" t="s">
        <v>38</v>
      </c>
      <c r="F134" t="s">
        <v>30790</v>
      </c>
      <c r="G134" t="s">
        <v>40</v>
      </c>
      <c r="H134" t="s">
        <v>40</v>
      </c>
      <c r="I134" t="s">
        <v>41</v>
      </c>
      <c r="J134" t="s">
        <v>30790</v>
      </c>
      <c r="K134" t="s">
        <v>3042</v>
      </c>
      <c r="L134" t="s">
        <v>190</v>
      </c>
      <c r="M134" t="s">
        <v>7</v>
      </c>
      <c r="N134" t="s">
        <v>3</v>
      </c>
      <c r="O134">
        <v>1.4180075137517191E-4</v>
      </c>
      <c r="P134" t="str">
        <f t="shared" si="2"/>
        <v>168</v>
      </c>
    </row>
    <row r="135" spans="1:16" x14ac:dyDescent="0.25">
      <c r="A135" s="1">
        <v>133</v>
      </c>
      <c r="B135" t="s">
        <v>26401</v>
      </c>
      <c r="C135" s="89" t="s">
        <v>28662</v>
      </c>
      <c r="D135" t="s">
        <v>34</v>
      </c>
      <c r="E135" t="s">
        <v>38</v>
      </c>
      <c r="F135" t="s">
        <v>30790</v>
      </c>
      <c r="G135" t="s">
        <v>40</v>
      </c>
      <c r="H135" t="s">
        <v>40</v>
      </c>
      <c r="I135" t="s">
        <v>41</v>
      </c>
      <c r="J135" t="s">
        <v>30790</v>
      </c>
      <c r="K135" t="s">
        <v>9521</v>
      </c>
      <c r="L135" t="s">
        <v>631</v>
      </c>
      <c r="M135" t="s">
        <v>7</v>
      </c>
      <c r="N135" t="s">
        <v>3</v>
      </c>
      <c r="O135">
        <v>1.4180075137517191E-4</v>
      </c>
      <c r="P135" t="str">
        <f t="shared" si="2"/>
        <v>168</v>
      </c>
    </row>
    <row r="136" spans="1:16" x14ac:dyDescent="0.25">
      <c r="A136" s="1">
        <v>134</v>
      </c>
      <c r="B136" t="s">
        <v>26402</v>
      </c>
      <c r="C136" t="s">
        <v>28663</v>
      </c>
      <c r="D136" t="s">
        <v>362</v>
      </c>
      <c r="E136" t="s">
        <v>38</v>
      </c>
      <c r="F136" t="s">
        <v>30790</v>
      </c>
      <c r="G136" t="s">
        <v>40</v>
      </c>
      <c r="H136" t="s">
        <v>40</v>
      </c>
      <c r="I136" t="s">
        <v>41</v>
      </c>
      <c r="J136" t="s">
        <v>30790</v>
      </c>
      <c r="K136" t="s">
        <v>9067</v>
      </c>
      <c r="L136" t="s">
        <v>3188</v>
      </c>
      <c r="M136" t="s">
        <v>7</v>
      </c>
      <c r="N136" t="s">
        <v>3</v>
      </c>
      <c r="O136">
        <v>1.4180075137517191E-4</v>
      </c>
      <c r="P136" t="str">
        <f t="shared" si="2"/>
        <v>168</v>
      </c>
    </row>
    <row r="137" spans="1:16" x14ac:dyDescent="0.25">
      <c r="A137" s="1">
        <v>135</v>
      </c>
      <c r="B137" t="s">
        <v>26403</v>
      </c>
      <c r="C137" s="69" t="s">
        <v>28664</v>
      </c>
      <c r="D137" t="s">
        <v>34</v>
      </c>
      <c r="E137" t="s">
        <v>38</v>
      </c>
      <c r="F137" t="s">
        <v>30790</v>
      </c>
      <c r="G137" t="s">
        <v>40</v>
      </c>
      <c r="H137" t="s">
        <v>40</v>
      </c>
      <c r="I137" t="s">
        <v>41</v>
      </c>
      <c r="J137" t="s">
        <v>30790</v>
      </c>
      <c r="K137" t="s">
        <v>5527</v>
      </c>
      <c r="L137" t="s">
        <v>3206</v>
      </c>
      <c r="M137" t="s">
        <v>7</v>
      </c>
      <c r="N137" t="s">
        <v>3</v>
      </c>
      <c r="O137">
        <v>1.4095669928365301E-4</v>
      </c>
      <c r="P137" t="str">
        <f t="shared" si="2"/>
        <v>167</v>
      </c>
    </row>
    <row r="138" spans="1:16" x14ac:dyDescent="0.25">
      <c r="A138" s="1">
        <v>136</v>
      </c>
      <c r="B138" t="s">
        <v>26404</v>
      </c>
      <c r="C138" t="s">
        <v>28665</v>
      </c>
      <c r="D138" t="s">
        <v>247</v>
      </c>
      <c r="E138" t="s">
        <v>38</v>
      </c>
      <c r="F138" t="s">
        <v>30790</v>
      </c>
      <c r="G138" t="s">
        <v>40</v>
      </c>
      <c r="H138" t="s">
        <v>40</v>
      </c>
      <c r="I138" t="s">
        <v>41</v>
      </c>
      <c r="J138" t="s">
        <v>30790</v>
      </c>
      <c r="K138" t="s">
        <v>9503</v>
      </c>
      <c r="L138" t="s">
        <v>25812</v>
      </c>
      <c r="M138" t="s">
        <v>7</v>
      </c>
      <c r="N138" t="s">
        <v>3</v>
      </c>
      <c r="O138">
        <v>1.375804909175775E-4</v>
      </c>
      <c r="P138" t="str">
        <f t="shared" si="2"/>
        <v>163</v>
      </c>
    </row>
    <row r="139" spans="1:16" x14ac:dyDescent="0.25">
      <c r="A139" s="1">
        <v>137</v>
      </c>
      <c r="B139" t="s">
        <v>26405</v>
      </c>
      <c r="C139" t="s">
        <v>28666</v>
      </c>
      <c r="D139" t="s">
        <v>361</v>
      </c>
      <c r="E139" t="s">
        <v>38</v>
      </c>
      <c r="F139" t="s">
        <v>30790</v>
      </c>
      <c r="G139" t="s">
        <v>40</v>
      </c>
      <c r="H139" t="s">
        <v>40</v>
      </c>
      <c r="I139" t="s">
        <v>41</v>
      </c>
      <c r="J139" t="s">
        <v>30790</v>
      </c>
      <c r="K139" t="s">
        <v>14431</v>
      </c>
      <c r="L139" t="s">
        <v>9750</v>
      </c>
      <c r="M139" t="s">
        <v>7</v>
      </c>
      <c r="N139" t="s">
        <v>3</v>
      </c>
      <c r="O139">
        <v>1.375804909175775E-4</v>
      </c>
      <c r="P139" t="str">
        <f t="shared" si="2"/>
        <v>163</v>
      </c>
    </row>
    <row r="140" spans="1:16" x14ac:dyDescent="0.25">
      <c r="A140" s="1">
        <v>138</v>
      </c>
      <c r="B140" t="s">
        <v>26406</v>
      </c>
      <c r="C140" s="6" t="s">
        <v>28667</v>
      </c>
      <c r="D140" t="s">
        <v>34</v>
      </c>
      <c r="E140" t="s">
        <v>38</v>
      </c>
      <c r="F140" t="s">
        <v>30790</v>
      </c>
      <c r="G140" t="s">
        <v>40</v>
      </c>
      <c r="H140" t="s">
        <v>40</v>
      </c>
      <c r="I140" t="s">
        <v>41</v>
      </c>
      <c r="J140" t="s">
        <v>30790</v>
      </c>
      <c r="K140" t="s">
        <v>14014</v>
      </c>
      <c r="L140" t="s">
        <v>57</v>
      </c>
      <c r="M140" t="s">
        <v>7</v>
      </c>
      <c r="N140" t="s">
        <v>3</v>
      </c>
      <c r="O140">
        <v>1.3673643882605859E-4</v>
      </c>
      <c r="P140" t="str">
        <f t="shared" si="2"/>
        <v>162</v>
      </c>
    </row>
    <row r="141" spans="1:16" x14ac:dyDescent="0.25">
      <c r="A141" s="1">
        <v>139</v>
      </c>
      <c r="B141" t="s">
        <v>26407</v>
      </c>
      <c r="C141" t="s">
        <v>28668</v>
      </c>
      <c r="D141" t="s">
        <v>36</v>
      </c>
      <c r="E141" t="s">
        <v>38</v>
      </c>
      <c r="F141" t="s">
        <v>30790</v>
      </c>
      <c r="G141" t="s">
        <v>40</v>
      </c>
      <c r="H141" t="s">
        <v>40</v>
      </c>
      <c r="I141" t="s">
        <v>41</v>
      </c>
      <c r="J141" t="s">
        <v>30790</v>
      </c>
      <c r="K141" t="s">
        <v>3017</v>
      </c>
      <c r="L141" t="s">
        <v>1706</v>
      </c>
      <c r="M141" t="s">
        <v>7</v>
      </c>
      <c r="N141" t="s">
        <v>3</v>
      </c>
      <c r="O141">
        <v>1.3673643882605859E-4</v>
      </c>
      <c r="P141" t="str">
        <f t="shared" si="2"/>
        <v>162</v>
      </c>
    </row>
    <row r="142" spans="1:16" x14ac:dyDescent="0.25">
      <c r="A142" s="1">
        <v>140</v>
      </c>
      <c r="B142" t="s">
        <v>26408</v>
      </c>
      <c r="C142" s="87" t="s">
        <v>28669</v>
      </c>
      <c r="D142" t="s">
        <v>34</v>
      </c>
      <c r="E142" t="s">
        <v>38</v>
      </c>
      <c r="F142" t="s">
        <v>30790</v>
      </c>
      <c r="G142" t="s">
        <v>40</v>
      </c>
      <c r="H142" t="s">
        <v>40</v>
      </c>
      <c r="I142" t="s">
        <v>41</v>
      </c>
      <c r="J142" t="s">
        <v>30790</v>
      </c>
      <c r="K142" t="s">
        <v>2810</v>
      </c>
      <c r="L142" t="s">
        <v>14532</v>
      </c>
      <c r="M142" t="s">
        <v>7</v>
      </c>
      <c r="N142" t="s">
        <v>3</v>
      </c>
      <c r="O142">
        <v>1.3336023045998311E-4</v>
      </c>
      <c r="P142" t="str">
        <f t="shared" si="2"/>
        <v>158</v>
      </c>
    </row>
    <row r="143" spans="1:16" x14ac:dyDescent="0.25">
      <c r="A143" s="1">
        <v>141</v>
      </c>
      <c r="B143" t="s">
        <v>26409</v>
      </c>
      <c r="C143" s="13" t="s">
        <v>28670</v>
      </c>
      <c r="D143" t="s">
        <v>37</v>
      </c>
      <c r="E143" t="s">
        <v>38</v>
      </c>
      <c r="F143" t="s">
        <v>30790</v>
      </c>
      <c r="G143" t="s">
        <v>40</v>
      </c>
      <c r="H143" t="s">
        <v>40</v>
      </c>
      <c r="I143" t="s">
        <v>41</v>
      </c>
      <c r="J143" t="s">
        <v>30790</v>
      </c>
      <c r="K143" t="s">
        <v>5517</v>
      </c>
      <c r="L143" t="s">
        <v>1678</v>
      </c>
      <c r="M143" t="s">
        <v>7</v>
      </c>
      <c r="N143" t="s">
        <v>3</v>
      </c>
      <c r="O143">
        <v>1.3336023045998311E-4</v>
      </c>
      <c r="P143" t="str">
        <f t="shared" si="2"/>
        <v>158</v>
      </c>
    </row>
    <row r="144" spans="1:16" x14ac:dyDescent="0.25">
      <c r="A144" s="1">
        <v>142</v>
      </c>
      <c r="B144" t="s">
        <v>26410</v>
      </c>
      <c r="C144" t="s">
        <v>28671</v>
      </c>
      <c r="D144" t="s">
        <v>558</v>
      </c>
      <c r="E144" t="s">
        <v>38</v>
      </c>
      <c r="F144" t="s">
        <v>30790</v>
      </c>
      <c r="G144" t="s">
        <v>40</v>
      </c>
      <c r="H144" t="s">
        <v>40</v>
      </c>
      <c r="I144" t="s">
        <v>41</v>
      </c>
      <c r="J144" t="s">
        <v>30790</v>
      </c>
      <c r="K144" t="s">
        <v>9152</v>
      </c>
      <c r="L144" t="s">
        <v>3392</v>
      </c>
      <c r="M144" t="s">
        <v>7</v>
      </c>
      <c r="N144" t="s">
        <v>3</v>
      </c>
      <c r="O144">
        <v>1.2998402209390749E-4</v>
      </c>
      <c r="P144" t="str">
        <f t="shared" si="2"/>
        <v>154</v>
      </c>
    </row>
    <row r="145" spans="1:16" x14ac:dyDescent="0.25">
      <c r="A145" s="1">
        <v>143</v>
      </c>
      <c r="B145" t="s">
        <v>26411</v>
      </c>
      <c r="C145" s="36" t="s">
        <v>28672</v>
      </c>
      <c r="D145" t="s">
        <v>158</v>
      </c>
      <c r="E145" t="s">
        <v>38</v>
      </c>
      <c r="F145" t="s">
        <v>30790</v>
      </c>
      <c r="G145" t="s">
        <v>40</v>
      </c>
      <c r="H145" t="s">
        <v>40</v>
      </c>
      <c r="I145" t="s">
        <v>41</v>
      </c>
      <c r="J145" t="s">
        <v>30790</v>
      </c>
      <c r="K145" t="s">
        <v>1549</v>
      </c>
      <c r="L145" t="s">
        <v>181</v>
      </c>
      <c r="M145" t="s">
        <v>7</v>
      </c>
      <c r="N145" t="s">
        <v>3</v>
      </c>
      <c r="O145">
        <v>1.232316053617565E-4</v>
      </c>
      <c r="P145" t="str">
        <f t="shared" si="2"/>
        <v>146</v>
      </c>
    </row>
    <row r="146" spans="1:16" x14ac:dyDescent="0.25">
      <c r="A146" s="1">
        <v>144</v>
      </c>
      <c r="B146" t="s">
        <v>26412</v>
      </c>
      <c r="C146" s="63" t="s">
        <v>28673</v>
      </c>
      <c r="D146" t="s">
        <v>247</v>
      </c>
      <c r="E146" t="s">
        <v>38</v>
      </c>
      <c r="F146" t="s">
        <v>30790</v>
      </c>
      <c r="G146" t="s">
        <v>40</v>
      </c>
      <c r="H146" t="s">
        <v>40</v>
      </c>
      <c r="I146" t="s">
        <v>41</v>
      </c>
      <c r="J146" t="s">
        <v>30790</v>
      </c>
      <c r="K146" t="s">
        <v>262</v>
      </c>
      <c r="L146" t="s">
        <v>1637</v>
      </c>
      <c r="M146" t="s">
        <v>7</v>
      </c>
      <c r="N146" t="s">
        <v>3</v>
      </c>
      <c r="O146">
        <v>1.232316053617565E-4</v>
      </c>
      <c r="P146" t="str">
        <f t="shared" si="2"/>
        <v>146</v>
      </c>
    </row>
    <row r="147" spans="1:16" x14ac:dyDescent="0.25">
      <c r="A147" s="1">
        <v>145</v>
      </c>
      <c r="B147" t="s">
        <v>26413</v>
      </c>
      <c r="C147" t="s">
        <v>28674</v>
      </c>
      <c r="D147" t="s">
        <v>34</v>
      </c>
      <c r="E147" t="s">
        <v>38</v>
      </c>
      <c r="F147" t="s">
        <v>30790</v>
      </c>
      <c r="G147" t="s">
        <v>40</v>
      </c>
      <c r="H147" t="s">
        <v>40</v>
      </c>
      <c r="I147" t="s">
        <v>41</v>
      </c>
      <c r="J147" t="s">
        <v>30790</v>
      </c>
      <c r="K147" t="s">
        <v>5488</v>
      </c>
      <c r="L147" t="s">
        <v>20286</v>
      </c>
      <c r="M147" t="s">
        <v>7</v>
      </c>
      <c r="N147" t="s">
        <v>3</v>
      </c>
      <c r="O147">
        <v>1.173232407211244E-4</v>
      </c>
      <c r="P147" t="str">
        <f t="shared" si="2"/>
        <v>139</v>
      </c>
    </row>
    <row r="148" spans="1:16" x14ac:dyDescent="0.25">
      <c r="A148" s="1">
        <v>146</v>
      </c>
      <c r="B148" t="s">
        <v>26414</v>
      </c>
      <c r="C148" t="s">
        <v>28675</v>
      </c>
      <c r="D148" t="s">
        <v>36</v>
      </c>
      <c r="E148" t="s">
        <v>38</v>
      </c>
      <c r="F148" t="s">
        <v>30790</v>
      </c>
      <c r="G148" t="s">
        <v>40</v>
      </c>
      <c r="H148" t="s">
        <v>40</v>
      </c>
      <c r="I148" t="s">
        <v>41</v>
      </c>
      <c r="J148" t="s">
        <v>30790</v>
      </c>
      <c r="K148" t="s">
        <v>2939</v>
      </c>
      <c r="L148" t="s">
        <v>5961</v>
      </c>
      <c r="M148" t="s">
        <v>7</v>
      </c>
      <c r="N148" t="s">
        <v>3</v>
      </c>
      <c r="O148">
        <v>1.173232407211244E-4</v>
      </c>
      <c r="P148" t="str">
        <f t="shared" si="2"/>
        <v>139</v>
      </c>
    </row>
    <row r="149" spans="1:16" x14ac:dyDescent="0.25">
      <c r="A149" s="1">
        <v>147</v>
      </c>
      <c r="B149" t="s">
        <v>26415</v>
      </c>
      <c r="C149" t="s">
        <v>28676</v>
      </c>
      <c r="D149" t="s">
        <v>865</v>
      </c>
      <c r="E149" t="s">
        <v>38</v>
      </c>
      <c r="F149" t="s">
        <v>30790</v>
      </c>
      <c r="G149" t="s">
        <v>40</v>
      </c>
      <c r="H149" t="s">
        <v>40</v>
      </c>
      <c r="I149" t="s">
        <v>41</v>
      </c>
      <c r="J149" t="s">
        <v>30790</v>
      </c>
      <c r="K149" t="s">
        <v>9183</v>
      </c>
      <c r="L149" t="s">
        <v>14498</v>
      </c>
      <c r="M149" t="s">
        <v>7</v>
      </c>
      <c r="N149" t="s">
        <v>3</v>
      </c>
      <c r="O149">
        <v>1.156351365380866E-4</v>
      </c>
      <c r="P149" t="str">
        <f t="shared" si="2"/>
        <v>137</v>
      </c>
    </row>
    <row r="150" spans="1:16" x14ac:dyDescent="0.25">
      <c r="A150" s="1">
        <v>148</v>
      </c>
      <c r="B150" t="s">
        <v>26416</v>
      </c>
      <c r="C150" t="s">
        <v>28677</v>
      </c>
      <c r="D150" t="s">
        <v>248</v>
      </c>
      <c r="E150" t="s">
        <v>38</v>
      </c>
      <c r="F150" t="s">
        <v>30790</v>
      </c>
      <c r="G150" t="s">
        <v>40</v>
      </c>
      <c r="H150" t="s">
        <v>40</v>
      </c>
      <c r="I150" t="s">
        <v>41</v>
      </c>
      <c r="J150" t="s">
        <v>30790</v>
      </c>
      <c r="K150" t="s">
        <v>13993</v>
      </c>
      <c r="L150" t="s">
        <v>25939</v>
      </c>
      <c r="M150" t="s">
        <v>7</v>
      </c>
      <c r="N150" t="s">
        <v>3</v>
      </c>
      <c r="O150">
        <v>1.156351365380866E-4</v>
      </c>
      <c r="P150" t="str">
        <f t="shared" si="2"/>
        <v>137</v>
      </c>
    </row>
    <row r="151" spans="1:16" x14ac:dyDescent="0.25">
      <c r="A151" s="1">
        <v>149</v>
      </c>
      <c r="B151" t="s">
        <v>26417</v>
      </c>
      <c r="C151" t="s">
        <v>28678</v>
      </c>
      <c r="D151" t="s">
        <v>865</v>
      </c>
      <c r="E151" t="s">
        <v>38</v>
      </c>
      <c r="F151" t="s">
        <v>30790</v>
      </c>
      <c r="G151" t="s">
        <v>40</v>
      </c>
      <c r="H151" t="s">
        <v>40</v>
      </c>
      <c r="I151" t="s">
        <v>41</v>
      </c>
      <c r="J151" t="s">
        <v>30790</v>
      </c>
      <c r="K151" t="s">
        <v>9276</v>
      </c>
      <c r="L151" t="s">
        <v>14514</v>
      </c>
      <c r="M151" t="s">
        <v>7</v>
      </c>
      <c r="N151" t="s">
        <v>3</v>
      </c>
      <c r="O151">
        <v>1.139470323550488E-4</v>
      </c>
      <c r="P151" t="str">
        <f t="shared" si="2"/>
        <v>135</v>
      </c>
    </row>
    <row r="152" spans="1:16" x14ac:dyDescent="0.25">
      <c r="A152" s="1">
        <v>150</v>
      </c>
      <c r="B152" t="s">
        <v>26418</v>
      </c>
      <c r="C152" t="s">
        <v>28679</v>
      </c>
      <c r="D152" t="s">
        <v>34</v>
      </c>
      <c r="E152" t="s">
        <v>38</v>
      </c>
      <c r="F152" t="s">
        <v>30790</v>
      </c>
      <c r="G152" t="s">
        <v>40</v>
      </c>
      <c r="H152" t="s">
        <v>40</v>
      </c>
      <c r="I152" t="s">
        <v>41</v>
      </c>
      <c r="J152" t="s">
        <v>30790</v>
      </c>
      <c r="K152" t="s">
        <v>5572</v>
      </c>
      <c r="L152" t="s">
        <v>19980</v>
      </c>
      <c r="M152" t="s">
        <v>7</v>
      </c>
      <c r="N152" t="s">
        <v>3</v>
      </c>
      <c r="O152">
        <v>1.139470323550488E-4</v>
      </c>
      <c r="P152" t="str">
        <f t="shared" si="2"/>
        <v>135</v>
      </c>
    </row>
    <row r="153" spans="1:16" x14ac:dyDescent="0.25">
      <c r="A153" s="1">
        <v>151</v>
      </c>
      <c r="B153" t="s">
        <v>26419</v>
      </c>
      <c r="C153" s="13" t="s">
        <v>28680</v>
      </c>
      <c r="D153" t="s">
        <v>37</v>
      </c>
      <c r="E153" t="s">
        <v>38</v>
      </c>
      <c r="F153" t="s">
        <v>30790</v>
      </c>
      <c r="G153" t="s">
        <v>40</v>
      </c>
      <c r="H153" t="s">
        <v>40</v>
      </c>
      <c r="I153" t="s">
        <v>41</v>
      </c>
      <c r="J153" t="s">
        <v>30790</v>
      </c>
      <c r="K153" t="s">
        <v>3008</v>
      </c>
      <c r="L153" t="s">
        <v>3237</v>
      </c>
      <c r="M153" t="s">
        <v>7</v>
      </c>
      <c r="N153" t="s">
        <v>3</v>
      </c>
      <c r="O153">
        <v>1.1310298026353E-4</v>
      </c>
      <c r="P153" t="str">
        <f t="shared" si="2"/>
        <v>134</v>
      </c>
    </row>
    <row r="154" spans="1:16" x14ac:dyDescent="0.25">
      <c r="A154" s="1">
        <v>152</v>
      </c>
      <c r="B154" t="s">
        <v>26420</v>
      </c>
      <c r="C154" s="98" t="s">
        <v>28681</v>
      </c>
      <c r="D154" t="s">
        <v>34</v>
      </c>
      <c r="E154" t="s">
        <v>38</v>
      </c>
      <c r="F154" t="s">
        <v>30790</v>
      </c>
      <c r="G154" t="s">
        <v>40</v>
      </c>
      <c r="H154" t="s">
        <v>40</v>
      </c>
      <c r="I154" t="s">
        <v>41</v>
      </c>
      <c r="J154" t="s">
        <v>30790</v>
      </c>
      <c r="K154" t="s">
        <v>13950</v>
      </c>
      <c r="L154" t="s">
        <v>959</v>
      </c>
      <c r="M154" t="s">
        <v>7</v>
      </c>
      <c r="N154" t="s">
        <v>3</v>
      </c>
      <c r="O154">
        <v>1.088827198059355E-4</v>
      </c>
      <c r="P154" t="str">
        <f t="shared" si="2"/>
        <v>129</v>
      </c>
    </row>
    <row r="155" spans="1:16" x14ac:dyDescent="0.25">
      <c r="A155" s="1">
        <v>153</v>
      </c>
      <c r="B155" t="s">
        <v>26421</v>
      </c>
      <c r="C155" t="s">
        <v>28682</v>
      </c>
      <c r="D155" t="s">
        <v>36</v>
      </c>
      <c r="E155" t="s">
        <v>38</v>
      </c>
      <c r="F155" t="s">
        <v>30790</v>
      </c>
      <c r="G155" t="s">
        <v>40</v>
      </c>
      <c r="H155" t="s">
        <v>40</v>
      </c>
      <c r="I155" t="s">
        <v>41</v>
      </c>
      <c r="J155" t="s">
        <v>30790</v>
      </c>
      <c r="K155" t="s">
        <v>3153</v>
      </c>
      <c r="L155" t="s">
        <v>2933</v>
      </c>
      <c r="M155" t="s">
        <v>7</v>
      </c>
      <c r="N155" t="s">
        <v>3</v>
      </c>
      <c r="O155">
        <v>1.080386677144167E-4</v>
      </c>
      <c r="P155" t="str">
        <f t="shared" si="2"/>
        <v>128</v>
      </c>
    </row>
    <row r="156" spans="1:16" x14ac:dyDescent="0.25">
      <c r="A156" s="1">
        <v>154</v>
      </c>
      <c r="B156" t="s">
        <v>26422</v>
      </c>
      <c r="C156" t="s">
        <v>28683</v>
      </c>
      <c r="D156" t="s">
        <v>37</v>
      </c>
      <c r="E156" t="s">
        <v>38</v>
      </c>
      <c r="F156" t="s">
        <v>30790</v>
      </c>
      <c r="G156" t="s">
        <v>40</v>
      </c>
      <c r="H156" t="s">
        <v>40</v>
      </c>
      <c r="I156" t="s">
        <v>41</v>
      </c>
      <c r="J156" t="s">
        <v>30790</v>
      </c>
      <c r="K156" t="s">
        <v>9504</v>
      </c>
      <c r="L156" t="s">
        <v>1681</v>
      </c>
      <c r="M156" t="s">
        <v>7</v>
      </c>
      <c r="N156" t="s">
        <v>3</v>
      </c>
      <c r="O156">
        <v>1.080386677144167E-4</v>
      </c>
      <c r="P156" t="str">
        <f t="shared" si="2"/>
        <v>128</v>
      </c>
    </row>
    <row r="157" spans="1:16" x14ac:dyDescent="0.25">
      <c r="A157" s="1">
        <v>155</v>
      </c>
      <c r="B157" t="s">
        <v>26423</v>
      </c>
      <c r="C157" t="s">
        <v>28684</v>
      </c>
      <c r="D157" t="s">
        <v>36</v>
      </c>
      <c r="E157" t="s">
        <v>38</v>
      </c>
      <c r="F157" t="s">
        <v>30790</v>
      </c>
      <c r="G157" t="s">
        <v>40</v>
      </c>
      <c r="H157" t="s">
        <v>40</v>
      </c>
      <c r="I157" t="s">
        <v>41</v>
      </c>
      <c r="J157" t="s">
        <v>30790</v>
      </c>
      <c r="K157" t="s">
        <v>5695</v>
      </c>
      <c r="L157" t="s">
        <v>5968</v>
      </c>
      <c r="M157" t="s">
        <v>7</v>
      </c>
      <c r="N157" t="s">
        <v>3</v>
      </c>
      <c r="O157">
        <v>1.046624593483411E-4</v>
      </c>
      <c r="P157" t="str">
        <f t="shared" si="2"/>
        <v>124</v>
      </c>
    </row>
    <row r="158" spans="1:16" x14ac:dyDescent="0.25">
      <c r="A158" s="1">
        <v>156</v>
      </c>
      <c r="B158" t="s">
        <v>26424</v>
      </c>
      <c r="C158" t="s">
        <v>28685</v>
      </c>
      <c r="D158" t="s">
        <v>247</v>
      </c>
      <c r="E158" t="s">
        <v>38</v>
      </c>
      <c r="F158" t="s">
        <v>30790</v>
      </c>
      <c r="G158" t="s">
        <v>40</v>
      </c>
      <c r="H158" t="s">
        <v>40</v>
      </c>
      <c r="I158" t="s">
        <v>41</v>
      </c>
      <c r="J158" t="s">
        <v>30790</v>
      </c>
      <c r="K158" t="s">
        <v>9200</v>
      </c>
      <c r="L158" t="s">
        <v>9879</v>
      </c>
      <c r="M158" t="s">
        <v>7</v>
      </c>
      <c r="N158" t="s">
        <v>3</v>
      </c>
      <c r="O158">
        <v>9.9598146799227861E-5</v>
      </c>
      <c r="P158" t="str">
        <f t="shared" si="2"/>
        <v>118</v>
      </c>
    </row>
    <row r="159" spans="1:16" x14ac:dyDescent="0.25">
      <c r="A159" s="1">
        <v>157</v>
      </c>
      <c r="B159" t="s">
        <v>26425</v>
      </c>
      <c r="C159" t="s">
        <v>28686</v>
      </c>
      <c r="D159" t="s">
        <v>36</v>
      </c>
      <c r="E159" t="s">
        <v>38</v>
      </c>
      <c r="F159" t="s">
        <v>30790</v>
      </c>
      <c r="G159" t="s">
        <v>40</v>
      </c>
      <c r="H159" t="s">
        <v>40</v>
      </c>
      <c r="I159" t="s">
        <v>41</v>
      </c>
      <c r="J159" t="s">
        <v>30790</v>
      </c>
      <c r="K159" t="s">
        <v>5478</v>
      </c>
      <c r="L159" t="s">
        <v>3052</v>
      </c>
      <c r="M159" t="s">
        <v>7</v>
      </c>
      <c r="N159" t="s">
        <v>3</v>
      </c>
      <c r="O159">
        <v>9.9598146799227861E-5</v>
      </c>
      <c r="P159" t="str">
        <f t="shared" si="2"/>
        <v>118</v>
      </c>
    </row>
    <row r="160" spans="1:16" x14ac:dyDescent="0.25">
      <c r="A160" s="1">
        <v>158</v>
      </c>
      <c r="B160" t="s">
        <v>26426</v>
      </c>
      <c r="C160" s="46" t="s">
        <v>28687</v>
      </c>
      <c r="D160" t="s">
        <v>36</v>
      </c>
      <c r="E160" t="s">
        <v>38</v>
      </c>
      <c r="F160" t="s">
        <v>30790</v>
      </c>
      <c r="G160" t="s">
        <v>40</v>
      </c>
      <c r="H160" t="s">
        <v>40</v>
      </c>
      <c r="I160" t="s">
        <v>41</v>
      </c>
      <c r="J160" t="s">
        <v>30790</v>
      </c>
      <c r="K160" t="s">
        <v>1522</v>
      </c>
      <c r="L160" t="s">
        <v>2939</v>
      </c>
      <c r="M160" t="s">
        <v>7</v>
      </c>
      <c r="N160" t="s">
        <v>3</v>
      </c>
      <c r="O160">
        <v>9.8754094707708984E-5</v>
      </c>
      <c r="P160" t="str">
        <f t="shared" si="2"/>
        <v>117</v>
      </c>
    </row>
    <row r="161" spans="1:16" x14ac:dyDescent="0.25">
      <c r="A161" s="1">
        <v>159</v>
      </c>
      <c r="B161" t="s">
        <v>26427</v>
      </c>
      <c r="C161" s="93" t="s">
        <v>28688</v>
      </c>
      <c r="D161" t="s">
        <v>864</v>
      </c>
      <c r="E161" t="s">
        <v>38</v>
      </c>
      <c r="F161" t="s">
        <v>30790</v>
      </c>
      <c r="G161" t="s">
        <v>40</v>
      </c>
      <c r="H161" t="s">
        <v>40</v>
      </c>
      <c r="I161" t="s">
        <v>41</v>
      </c>
      <c r="J161" t="s">
        <v>30790</v>
      </c>
      <c r="K161" t="s">
        <v>13948</v>
      </c>
      <c r="L161" t="s">
        <v>956</v>
      </c>
      <c r="M161" t="s">
        <v>7</v>
      </c>
      <c r="N161" t="s">
        <v>3</v>
      </c>
      <c r="O161">
        <v>9.7910042616190107E-5</v>
      </c>
      <c r="P161" t="str">
        <f t="shared" si="2"/>
        <v>116</v>
      </c>
    </row>
    <row r="162" spans="1:16" x14ac:dyDescent="0.25">
      <c r="A162" s="1">
        <v>160</v>
      </c>
      <c r="B162" t="s">
        <v>26428</v>
      </c>
      <c r="C162" s="52" t="s">
        <v>28689</v>
      </c>
      <c r="D162" t="s">
        <v>34</v>
      </c>
      <c r="E162" t="s">
        <v>38</v>
      </c>
      <c r="F162" t="s">
        <v>30790</v>
      </c>
      <c r="G162" t="s">
        <v>40</v>
      </c>
      <c r="H162" t="s">
        <v>40</v>
      </c>
      <c r="I162" t="s">
        <v>41</v>
      </c>
      <c r="J162" t="s">
        <v>30790</v>
      </c>
      <c r="K162" t="s">
        <v>2874</v>
      </c>
      <c r="L162" t="s">
        <v>615</v>
      </c>
      <c r="M162" t="s">
        <v>7</v>
      </c>
      <c r="N162" t="s">
        <v>3</v>
      </c>
      <c r="O162">
        <v>9.7065990524671216E-5</v>
      </c>
      <c r="P162" t="str">
        <f t="shared" si="2"/>
        <v>115</v>
      </c>
    </row>
    <row r="163" spans="1:16" x14ac:dyDescent="0.25">
      <c r="A163" s="1">
        <v>161</v>
      </c>
      <c r="B163" t="s">
        <v>26429</v>
      </c>
      <c r="C163" s="14" t="s">
        <v>28690</v>
      </c>
      <c r="D163" t="s">
        <v>36</v>
      </c>
      <c r="E163" t="s">
        <v>38</v>
      </c>
      <c r="F163" t="s">
        <v>30790</v>
      </c>
      <c r="G163" t="s">
        <v>40</v>
      </c>
      <c r="H163" t="s">
        <v>40</v>
      </c>
      <c r="I163" t="s">
        <v>41</v>
      </c>
      <c r="J163" t="s">
        <v>30790</v>
      </c>
      <c r="K163" t="s">
        <v>5424</v>
      </c>
      <c r="L163" t="s">
        <v>3224</v>
      </c>
      <c r="M163" t="s">
        <v>7</v>
      </c>
      <c r="N163" t="s">
        <v>3</v>
      </c>
      <c r="O163">
        <v>9.6221938433152339E-5</v>
      </c>
      <c r="P163" t="str">
        <f t="shared" si="2"/>
        <v>114</v>
      </c>
    </row>
    <row r="164" spans="1:16" x14ac:dyDescent="0.25">
      <c r="A164" s="1">
        <v>162</v>
      </c>
      <c r="B164" t="s">
        <v>26430</v>
      </c>
      <c r="C164" s="38" t="s">
        <v>28691</v>
      </c>
      <c r="D164" t="s">
        <v>33</v>
      </c>
      <c r="E164" t="s">
        <v>38</v>
      </c>
      <c r="F164" t="s">
        <v>30790</v>
      </c>
      <c r="G164" t="s">
        <v>40</v>
      </c>
      <c r="H164" t="s">
        <v>40</v>
      </c>
      <c r="I164" t="s">
        <v>41</v>
      </c>
      <c r="J164" t="s">
        <v>30790</v>
      </c>
      <c r="K164" t="s">
        <v>5558</v>
      </c>
      <c r="L164" t="s">
        <v>186</v>
      </c>
      <c r="M164" t="s">
        <v>7</v>
      </c>
      <c r="N164" t="s">
        <v>3</v>
      </c>
      <c r="O164">
        <v>9.6221938433152339E-5</v>
      </c>
      <c r="P164" t="str">
        <f t="shared" si="2"/>
        <v>114</v>
      </c>
    </row>
    <row r="165" spans="1:16" x14ac:dyDescent="0.25">
      <c r="A165" s="1">
        <v>163</v>
      </c>
      <c r="B165" t="s">
        <v>26431</v>
      </c>
      <c r="C165" s="81" t="s">
        <v>28692</v>
      </c>
      <c r="D165" t="s">
        <v>158</v>
      </c>
      <c r="E165" t="s">
        <v>38</v>
      </c>
      <c r="F165" t="s">
        <v>30790</v>
      </c>
      <c r="G165" t="s">
        <v>40</v>
      </c>
      <c r="H165" t="s">
        <v>40</v>
      </c>
      <c r="I165" t="s">
        <v>41</v>
      </c>
      <c r="J165" t="s">
        <v>30790</v>
      </c>
      <c r="K165" t="s">
        <v>5708</v>
      </c>
      <c r="L165" t="s">
        <v>9756</v>
      </c>
      <c r="M165" t="s">
        <v>7</v>
      </c>
      <c r="N165" t="s">
        <v>3</v>
      </c>
      <c r="O165">
        <v>9.5377886341633462E-5</v>
      </c>
      <c r="P165" t="str">
        <f t="shared" si="2"/>
        <v>113</v>
      </c>
    </row>
    <row r="166" spans="1:16" x14ac:dyDescent="0.25">
      <c r="A166" s="1">
        <v>164</v>
      </c>
      <c r="B166" t="s">
        <v>26432</v>
      </c>
      <c r="C166" t="s">
        <v>28693</v>
      </c>
      <c r="D166" t="s">
        <v>36</v>
      </c>
      <c r="E166" t="s">
        <v>38</v>
      </c>
      <c r="F166" t="s">
        <v>30790</v>
      </c>
      <c r="G166" t="s">
        <v>40</v>
      </c>
      <c r="H166" t="s">
        <v>40</v>
      </c>
      <c r="I166" t="s">
        <v>41</v>
      </c>
      <c r="J166" t="s">
        <v>30790</v>
      </c>
      <c r="K166" t="s">
        <v>6054</v>
      </c>
      <c r="L166" t="s">
        <v>567</v>
      </c>
      <c r="M166" t="s">
        <v>7</v>
      </c>
      <c r="N166" t="s">
        <v>3</v>
      </c>
      <c r="O166">
        <v>9.5377886341633462E-5</v>
      </c>
      <c r="P166" t="str">
        <f t="shared" si="2"/>
        <v>113</v>
      </c>
    </row>
    <row r="167" spans="1:16" x14ac:dyDescent="0.25">
      <c r="A167" s="1">
        <v>165</v>
      </c>
      <c r="B167" t="s">
        <v>26433</v>
      </c>
      <c r="C167" s="67" t="s">
        <v>28694</v>
      </c>
      <c r="D167" t="s">
        <v>32</v>
      </c>
      <c r="E167" t="s">
        <v>38</v>
      </c>
      <c r="F167" t="s">
        <v>30790</v>
      </c>
      <c r="G167" t="s">
        <v>40</v>
      </c>
      <c r="H167" t="s">
        <v>40</v>
      </c>
      <c r="I167" t="s">
        <v>41</v>
      </c>
      <c r="J167" t="s">
        <v>30790</v>
      </c>
      <c r="K167" t="s">
        <v>1472</v>
      </c>
      <c r="L167" t="s">
        <v>278</v>
      </c>
      <c r="M167" t="s">
        <v>7</v>
      </c>
      <c r="N167" t="s">
        <v>3</v>
      </c>
      <c r="O167">
        <v>9.200167797555794E-5</v>
      </c>
      <c r="P167" t="str">
        <f t="shared" si="2"/>
        <v>109</v>
      </c>
    </row>
    <row r="168" spans="1:16" x14ac:dyDescent="0.25">
      <c r="A168" s="1">
        <v>166</v>
      </c>
      <c r="B168" t="s">
        <v>26434</v>
      </c>
      <c r="C168" t="s">
        <v>28695</v>
      </c>
      <c r="D168" t="s">
        <v>36</v>
      </c>
      <c r="E168" t="s">
        <v>38</v>
      </c>
      <c r="F168" t="s">
        <v>30790</v>
      </c>
      <c r="G168" t="s">
        <v>40</v>
      </c>
      <c r="H168" t="s">
        <v>40</v>
      </c>
      <c r="I168" t="s">
        <v>41</v>
      </c>
      <c r="J168" t="s">
        <v>30790</v>
      </c>
      <c r="K168" t="s">
        <v>5531</v>
      </c>
      <c r="L168" t="s">
        <v>20037</v>
      </c>
      <c r="M168" t="s">
        <v>7</v>
      </c>
      <c r="N168" t="s">
        <v>3</v>
      </c>
      <c r="O168">
        <v>9.200167797555794E-5</v>
      </c>
      <c r="P168" t="str">
        <f t="shared" si="2"/>
        <v>109</v>
      </c>
    </row>
    <row r="169" spans="1:16" x14ac:dyDescent="0.25">
      <c r="A169" s="1">
        <v>167</v>
      </c>
      <c r="B169" t="s">
        <v>26435</v>
      </c>
      <c r="C169" t="s">
        <v>28696</v>
      </c>
      <c r="D169" t="s">
        <v>34</v>
      </c>
      <c r="E169" t="s">
        <v>38</v>
      </c>
      <c r="F169" t="s">
        <v>30790</v>
      </c>
      <c r="G169" t="s">
        <v>40</v>
      </c>
      <c r="H169" t="s">
        <v>40</v>
      </c>
      <c r="I169" t="s">
        <v>41</v>
      </c>
      <c r="J169" t="s">
        <v>30790</v>
      </c>
      <c r="K169" t="s">
        <v>3423</v>
      </c>
      <c r="L169" t="s">
        <v>1735</v>
      </c>
      <c r="M169" t="s">
        <v>7</v>
      </c>
      <c r="N169" t="s">
        <v>3</v>
      </c>
      <c r="O169">
        <v>9.1157625884039062E-5</v>
      </c>
      <c r="P169" t="str">
        <f t="shared" si="2"/>
        <v>108</v>
      </c>
    </row>
    <row r="170" spans="1:16" x14ac:dyDescent="0.25">
      <c r="A170" s="1">
        <v>168</v>
      </c>
      <c r="B170" t="s">
        <v>26436</v>
      </c>
      <c r="C170" t="s">
        <v>28697</v>
      </c>
      <c r="D170" t="s">
        <v>362</v>
      </c>
      <c r="E170" t="s">
        <v>38</v>
      </c>
      <c r="F170" t="s">
        <v>30790</v>
      </c>
      <c r="G170" t="s">
        <v>40</v>
      </c>
      <c r="H170" t="s">
        <v>40</v>
      </c>
      <c r="I170" t="s">
        <v>41</v>
      </c>
      <c r="J170" t="s">
        <v>30790</v>
      </c>
      <c r="K170" t="s">
        <v>917</v>
      </c>
      <c r="L170" t="s">
        <v>14677</v>
      </c>
      <c r="M170" t="s">
        <v>7</v>
      </c>
      <c r="N170" t="s">
        <v>3</v>
      </c>
      <c r="O170">
        <v>9.1157625884039062E-5</v>
      </c>
      <c r="P170" t="str">
        <f t="shared" si="2"/>
        <v>108</v>
      </c>
    </row>
    <row r="171" spans="1:16" x14ac:dyDescent="0.25">
      <c r="A171" s="1">
        <v>169</v>
      </c>
      <c r="B171" t="s">
        <v>26437</v>
      </c>
      <c r="C171" t="s">
        <v>28698</v>
      </c>
      <c r="D171" t="s">
        <v>90</v>
      </c>
      <c r="E171" t="s">
        <v>38</v>
      </c>
      <c r="F171" t="s">
        <v>30790</v>
      </c>
      <c r="G171" t="s">
        <v>40</v>
      </c>
      <c r="H171" t="s">
        <v>40</v>
      </c>
      <c r="I171" t="s">
        <v>41</v>
      </c>
      <c r="J171" t="s">
        <v>30790</v>
      </c>
      <c r="K171" t="s">
        <v>6003</v>
      </c>
      <c r="L171" t="s">
        <v>5862</v>
      </c>
      <c r="M171" t="s">
        <v>7</v>
      </c>
      <c r="N171" t="s">
        <v>3</v>
      </c>
      <c r="O171">
        <v>9.1157625884039062E-5</v>
      </c>
      <c r="P171" t="str">
        <f t="shared" si="2"/>
        <v>108</v>
      </c>
    </row>
    <row r="172" spans="1:16" x14ac:dyDescent="0.25">
      <c r="A172" s="1">
        <v>170</v>
      </c>
      <c r="B172" t="s">
        <v>26438</v>
      </c>
      <c r="C172" t="s">
        <v>28699</v>
      </c>
      <c r="D172" t="s">
        <v>247</v>
      </c>
      <c r="E172" t="s">
        <v>38</v>
      </c>
      <c r="F172" t="s">
        <v>30790</v>
      </c>
      <c r="G172" t="s">
        <v>40</v>
      </c>
      <c r="H172" t="s">
        <v>40</v>
      </c>
      <c r="I172" t="s">
        <v>41</v>
      </c>
      <c r="J172" t="s">
        <v>30790</v>
      </c>
      <c r="K172" t="s">
        <v>9384</v>
      </c>
      <c r="L172" t="s">
        <v>3348</v>
      </c>
      <c r="M172" t="s">
        <v>7</v>
      </c>
      <c r="N172" t="s">
        <v>3</v>
      </c>
      <c r="O172">
        <v>9.1157625884039062E-5</v>
      </c>
      <c r="P172" t="str">
        <f t="shared" si="2"/>
        <v>108</v>
      </c>
    </row>
    <row r="173" spans="1:16" x14ac:dyDescent="0.25">
      <c r="A173" s="1">
        <v>171</v>
      </c>
      <c r="B173" t="s">
        <v>26439</v>
      </c>
      <c r="C173" t="s">
        <v>28700</v>
      </c>
      <c r="D173" t="s">
        <v>34</v>
      </c>
      <c r="E173" t="s">
        <v>38</v>
      </c>
      <c r="F173" t="s">
        <v>30790</v>
      </c>
      <c r="G173" t="s">
        <v>40</v>
      </c>
      <c r="H173" t="s">
        <v>40</v>
      </c>
      <c r="I173" t="s">
        <v>41</v>
      </c>
      <c r="J173" t="s">
        <v>30790</v>
      </c>
      <c r="K173" t="s">
        <v>3030</v>
      </c>
      <c r="L173" t="s">
        <v>5971</v>
      </c>
      <c r="M173" t="s">
        <v>7</v>
      </c>
      <c r="N173" t="s">
        <v>3</v>
      </c>
      <c r="O173">
        <v>9.0313573792520185E-5</v>
      </c>
      <c r="P173" t="str">
        <f t="shared" si="2"/>
        <v>107</v>
      </c>
    </row>
    <row r="174" spans="1:16" x14ac:dyDescent="0.25">
      <c r="A174" s="1">
        <v>172</v>
      </c>
      <c r="B174" t="s">
        <v>26440</v>
      </c>
      <c r="C174" t="s">
        <v>28701</v>
      </c>
      <c r="D174" t="s">
        <v>34</v>
      </c>
      <c r="E174" t="s">
        <v>38</v>
      </c>
      <c r="F174" t="s">
        <v>30790</v>
      </c>
      <c r="G174" t="s">
        <v>40</v>
      </c>
      <c r="H174" t="s">
        <v>40</v>
      </c>
      <c r="I174" t="s">
        <v>41</v>
      </c>
      <c r="J174" t="s">
        <v>30790</v>
      </c>
      <c r="K174" t="s">
        <v>14115</v>
      </c>
      <c r="L174" t="s">
        <v>9586</v>
      </c>
      <c r="M174" t="s">
        <v>7</v>
      </c>
      <c r="N174" t="s">
        <v>3</v>
      </c>
      <c r="O174">
        <v>9.0313573792520185E-5</v>
      </c>
      <c r="P174" t="str">
        <f t="shared" si="2"/>
        <v>107</v>
      </c>
    </row>
    <row r="175" spans="1:16" x14ac:dyDescent="0.25">
      <c r="A175" s="1">
        <v>173</v>
      </c>
      <c r="B175" t="s">
        <v>26441</v>
      </c>
      <c r="C175" t="s">
        <v>28702</v>
      </c>
      <c r="D175" t="s">
        <v>36</v>
      </c>
      <c r="E175" t="s">
        <v>38</v>
      </c>
      <c r="F175" t="s">
        <v>30790</v>
      </c>
      <c r="G175" t="s">
        <v>40</v>
      </c>
      <c r="H175" t="s">
        <v>40</v>
      </c>
      <c r="I175" t="s">
        <v>41</v>
      </c>
      <c r="J175" t="s">
        <v>30790</v>
      </c>
      <c r="K175" t="s">
        <v>875</v>
      </c>
      <c r="L175" t="s">
        <v>9180</v>
      </c>
      <c r="M175" t="s">
        <v>7</v>
      </c>
      <c r="N175" t="s">
        <v>3</v>
      </c>
      <c r="O175">
        <v>8.9469521701001294E-5</v>
      </c>
      <c r="P175" t="str">
        <f t="shared" si="2"/>
        <v>106</v>
      </c>
    </row>
    <row r="176" spans="1:16" x14ac:dyDescent="0.25">
      <c r="A176" s="1">
        <v>174</v>
      </c>
      <c r="B176" t="s">
        <v>26442</v>
      </c>
      <c r="C176" t="s">
        <v>28703</v>
      </c>
      <c r="D176" t="s">
        <v>34</v>
      </c>
      <c r="E176" t="s">
        <v>38</v>
      </c>
      <c r="F176" t="s">
        <v>30790</v>
      </c>
      <c r="G176" t="s">
        <v>40</v>
      </c>
      <c r="H176" t="s">
        <v>40</v>
      </c>
      <c r="I176" t="s">
        <v>41</v>
      </c>
      <c r="J176" t="s">
        <v>30790</v>
      </c>
      <c r="K176" t="s">
        <v>19708</v>
      </c>
      <c r="L176" t="s">
        <v>9648</v>
      </c>
      <c r="M176" t="s">
        <v>7</v>
      </c>
      <c r="N176" t="s">
        <v>3</v>
      </c>
      <c r="O176">
        <v>8.8625469609482417E-5</v>
      </c>
      <c r="P176" t="str">
        <f t="shared" si="2"/>
        <v>105</v>
      </c>
    </row>
    <row r="177" spans="1:16" x14ac:dyDescent="0.25">
      <c r="A177" s="1">
        <v>175</v>
      </c>
      <c r="B177" t="s">
        <v>26443</v>
      </c>
      <c r="C177" t="s">
        <v>28704</v>
      </c>
      <c r="D177" t="s">
        <v>34</v>
      </c>
      <c r="E177" t="s">
        <v>38</v>
      </c>
      <c r="F177" t="s">
        <v>30790</v>
      </c>
      <c r="G177" t="s">
        <v>40</v>
      </c>
      <c r="H177" t="s">
        <v>40</v>
      </c>
      <c r="I177" t="s">
        <v>41</v>
      </c>
      <c r="J177" t="s">
        <v>30790</v>
      </c>
      <c r="K177" t="s">
        <v>13918</v>
      </c>
      <c r="L177" t="s">
        <v>14497</v>
      </c>
      <c r="M177" t="s">
        <v>7</v>
      </c>
      <c r="N177" t="s">
        <v>3</v>
      </c>
      <c r="O177">
        <v>8.8625469609482417E-5</v>
      </c>
      <c r="P177" t="str">
        <f t="shared" si="2"/>
        <v>105</v>
      </c>
    </row>
    <row r="178" spans="1:16" x14ac:dyDescent="0.25">
      <c r="A178" s="1">
        <v>176</v>
      </c>
      <c r="B178" t="s">
        <v>26444</v>
      </c>
      <c r="C178" t="s">
        <v>28705</v>
      </c>
      <c r="D178" t="s">
        <v>558</v>
      </c>
      <c r="E178" t="s">
        <v>38</v>
      </c>
      <c r="F178" t="s">
        <v>30790</v>
      </c>
      <c r="G178" t="s">
        <v>40</v>
      </c>
      <c r="H178" t="s">
        <v>40</v>
      </c>
      <c r="I178" t="s">
        <v>41</v>
      </c>
      <c r="J178" t="s">
        <v>30790</v>
      </c>
      <c r="K178" t="s">
        <v>998</v>
      </c>
      <c r="L178" t="s">
        <v>6158</v>
      </c>
      <c r="M178" t="s">
        <v>7</v>
      </c>
      <c r="N178" t="s">
        <v>3</v>
      </c>
      <c r="O178">
        <v>8.8625469609482417E-5</v>
      </c>
      <c r="P178" t="str">
        <f t="shared" si="2"/>
        <v>105</v>
      </c>
    </row>
    <row r="179" spans="1:16" x14ac:dyDescent="0.25">
      <c r="A179" s="1">
        <v>177</v>
      </c>
      <c r="B179" t="s">
        <v>26445</v>
      </c>
      <c r="C179" t="s">
        <v>28706</v>
      </c>
      <c r="D179" t="s">
        <v>247</v>
      </c>
      <c r="E179" t="s">
        <v>38</v>
      </c>
      <c r="F179" t="s">
        <v>30790</v>
      </c>
      <c r="G179" t="s">
        <v>40</v>
      </c>
      <c r="H179" t="s">
        <v>40</v>
      </c>
      <c r="I179" t="s">
        <v>41</v>
      </c>
      <c r="J179" t="s">
        <v>30790</v>
      </c>
      <c r="K179" t="s">
        <v>9087</v>
      </c>
      <c r="L179" t="s">
        <v>3220</v>
      </c>
      <c r="M179" t="s">
        <v>7</v>
      </c>
      <c r="N179" t="s">
        <v>3</v>
      </c>
      <c r="O179">
        <v>8.8625469609482417E-5</v>
      </c>
      <c r="P179" t="str">
        <f t="shared" si="2"/>
        <v>105</v>
      </c>
    </row>
    <row r="180" spans="1:16" x14ac:dyDescent="0.25">
      <c r="A180" s="1">
        <v>178</v>
      </c>
      <c r="B180" t="s">
        <v>26446</v>
      </c>
      <c r="C180" s="52" t="s">
        <v>28707</v>
      </c>
      <c r="D180" t="s">
        <v>34</v>
      </c>
      <c r="E180" t="s">
        <v>38</v>
      </c>
      <c r="F180" t="s">
        <v>30790</v>
      </c>
      <c r="G180" t="s">
        <v>40</v>
      </c>
      <c r="H180" t="s">
        <v>40</v>
      </c>
      <c r="I180" t="s">
        <v>41</v>
      </c>
      <c r="J180" t="s">
        <v>30790</v>
      </c>
      <c r="K180" t="s">
        <v>5479</v>
      </c>
      <c r="L180" t="s">
        <v>622</v>
      </c>
      <c r="M180" t="s">
        <v>7</v>
      </c>
      <c r="N180" t="s">
        <v>3</v>
      </c>
      <c r="O180">
        <v>8.8625469609482417E-5</v>
      </c>
      <c r="P180" t="str">
        <f t="shared" si="2"/>
        <v>105</v>
      </c>
    </row>
    <row r="181" spans="1:16" x14ac:dyDescent="0.25">
      <c r="A181" s="1">
        <v>179</v>
      </c>
      <c r="B181" t="s">
        <v>26447</v>
      </c>
      <c r="C181" s="91" t="s">
        <v>28708</v>
      </c>
      <c r="D181" t="s">
        <v>1447</v>
      </c>
      <c r="E181" t="s">
        <v>38</v>
      </c>
      <c r="F181" t="s">
        <v>30790</v>
      </c>
      <c r="G181" t="s">
        <v>40</v>
      </c>
      <c r="H181" t="s">
        <v>40</v>
      </c>
      <c r="I181" t="s">
        <v>41</v>
      </c>
      <c r="J181" t="s">
        <v>30790</v>
      </c>
      <c r="K181" t="s">
        <v>14303</v>
      </c>
      <c r="L181" t="s">
        <v>5918</v>
      </c>
      <c r="M181" t="s">
        <v>7</v>
      </c>
      <c r="N181" t="s">
        <v>3</v>
      </c>
      <c r="O181">
        <v>8.778141751796354E-5</v>
      </c>
      <c r="P181" t="str">
        <f t="shared" si="2"/>
        <v>104</v>
      </c>
    </row>
    <row r="182" spans="1:16" x14ac:dyDescent="0.25">
      <c r="A182" s="1">
        <v>180</v>
      </c>
      <c r="B182" t="s">
        <v>26448</v>
      </c>
      <c r="C182" s="89" t="s">
        <v>28709</v>
      </c>
      <c r="D182" t="s">
        <v>34</v>
      </c>
      <c r="E182" t="s">
        <v>38</v>
      </c>
      <c r="F182" t="s">
        <v>30790</v>
      </c>
      <c r="G182" t="s">
        <v>40</v>
      </c>
      <c r="H182" t="s">
        <v>40</v>
      </c>
      <c r="I182" t="s">
        <v>41</v>
      </c>
      <c r="J182" t="s">
        <v>30790</v>
      </c>
      <c r="K182" t="s">
        <v>9162</v>
      </c>
      <c r="L182" t="s">
        <v>989</v>
      </c>
      <c r="M182" t="s">
        <v>7</v>
      </c>
      <c r="N182" t="s">
        <v>3</v>
      </c>
      <c r="O182">
        <v>8.6937365426444663E-5</v>
      </c>
      <c r="P182" t="str">
        <f t="shared" si="2"/>
        <v>103</v>
      </c>
    </row>
    <row r="183" spans="1:16" x14ac:dyDescent="0.25">
      <c r="A183" s="1">
        <v>181</v>
      </c>
      <c r="B183" t="s">
        <v>26449</v>
      </c>
      <c r="C183" t="s">
        <v>28710</v>
      </c>
      <c r="D183" t="s">
        <v>158</v>
      </c>
      <c r="E183" t="s">
        <v>38</v>
      </c>
      <c r="F183" t="s">
        <v>30790</v>
      </c>
      <c r="G183" t="s">
        <v>40</v>
      </c>
      <c r="H183" t="s">
        <v>40</v>
      </c>
      <c r="I183" t="s">
        <v>41</v>
      </c>
      <c r="J183" t="s">
        <v>30790</v>
      </c>
      <c r="K183" t="s">
        <v>13954</v>
      </c>
      <c r="L183" t="s">
        <v>20242</v>
      </c>
      <c r="M183" t="s">
        <v>7</v>
      </c>
      <c r="N183" t="s">
        <v>3</v>
      </c>
      <c r="O183">
        <v>8.6093313334925772E-5</v>
      </c>
      <c r="P183" t="str">
        <f t="shared" si="2"/>
        <v>102</v>
      </c>
    </row>
    <row r="184" spans="1:16" x14ac:dyDescent="0.25">
      <c r="A184" s="1">
        <v>182</v>
      </c>
      <c r="B184" t="s">
        <v>26450</v>
      </c>
      <c r="C184" s="95" t="s">
        <v>28711</v>
      </c>
      <c r="D184" t="s">
        <v>247</v>
      </c>
      <c r="E184" t="s">
        <v>38</v>
      </c>
      <c r="F184" t="s">
        <v>30790</v>
      </c>
      <c r="G184" t="s">
        <v>40</v>
      </c>
      <c r="H184" t="s">
        <v>40</v>
      </c>
      <c r="I184" t="s">
        <v>41</v>
      </c>
      <c r="J184" t="s">
        <v>30790</v>
      </c>
      <c r="K184" t="s">
        <v>5551</v>
      </c>
      <c r="L184" t="s">
        <v>5941</v>
      </c>
      <c r="M184" t="s">
        <v>7</v>
      </c>
      <c r="N184" t="s">
        <v>3</v>
      </c>
      <c r="O184">
        <v>8.6093313334925772E-5</v>
      </c>
      <c r="P184" t="str">
        <f t="shared" si="2"/>
        <v>102</v>
      </c>
    </row>
    <row r="185" spans="1:16" x14ac:dyDescent="0.25">
      <c r="A185" s="1">
        <v>183</v>
      </c>
      <c r="B185" t="s">
        <v>26451</v>
      </c>
      <c r="C185" t="s">
        <v>28712</v>
      </c>
      <c r="D185" t="s">
        <v>865</v>
      </c>
      <c r="E185" t="s">
        <v>38</v>
      </c>
      <c r="F185" t="s">
        <v>30790</v>
      </c>
      <c r="G185" t="s">
        <v>40</v>
      </c>
      <c r="H185" t="s">
        <v>40</v>
      </c>
      <c r="I185" t="s">
        <v>41</v>
      </c>
      <c r="J185" t="s">
        <v>30790</v>
      </c>
      <c r="K185" t="s">
        <v>9225</v>
      </c>
      <c r="L185" t="s">
        <v>14546</v>
      </c>
      <c r="M185" t="s">
        <v>7</v>
      </c>
      <c r="N185" t="s">
        <v>3</v>
      </c>
      <c r="O185">
        <v>8.5249261243406895E-5</v>
      </c>
      <c r="P185" t="str">
        <f t="shared" si="2"/>
        <v>101</v>
      </c>
    </row>
    <row r="186" spans="1:16" x14ac:dyDescent="0.25">
      <c r="A186" s="1">
        <v>184</v>
      </c>
      <c r="B186" t="s">
        <v>26452</v>
      </c>
      <c r="C186" s="87" t="s">
        <v>28713</v>
      </c>
      <c r="D186" t="s">
        <v>34</v>
      </c>
      <c r="E186" t="s">
        <v>38</v>
      </c>
      <c r="F186" t="s">
        <v>30790</v>
      </c>
      <c r="G186" t="s">
        <v>40</v>
      </c>
      <c r="H186" t="s">
        <v>40</v>
      </c>
      <c r="I186" t="s">
        <v>41</v>
      </c>
      <c r="J186" t="s">
        <v>30790</v>
      </c>
      <c r="K186" t="s">
        <v>5779</v>
      </c>
      <c r="L186" t="s">
        <v>1638</v>
      </c>
      <c r="M186" t="s">
        <v>7</v>
      </c>
      <c r="N186" t="s">
        <v>3</v>
      </c>
      <c r="O186">
        <v>8.4405209151888018E-5</v>
      </c>
      <c r="P186" t="str">
        <f t="shared" si="2"/>
        <v>100</v>
      </c>
    </row>
    <row r="187" spans="1:16" x14ac:dyDescent="0.25">
      <c r="A187" s="1">
        <v>185</v>
      </c>
      <c r="B187" t="s">
        <v>26453</v>
      </c>
      <c r="C187" t="s">
        <v>28714</v>
      </c>
      <c r="D187" t="s">
        <v>37</v>
      </c>
      <c r="E187" t="s">
        <v>38</v>
      </c>
      <c r="F187" t="s">
        <v>30790</v>
      </c>
      <c r="G187" t="s">
        <v>40</v>
      </c>
      <c r="H187" t="s">
        <v>40</v>
      </c>
      <c r="I187" t="s">
        <v>41</v>
      </c>
      <c r="J187" t="s">
        <v>30790</v>
      </c>
      <c r="K187" t="s">
        <v>5473</v>
      </c>
      <c r="L187" t="s">
        <v>3142</v>
      </c>
      <c r="M187" t="s">
        <v>7</v>
      </c>
      <c r="N187" t="s">
        <v>3</v>
      </c>
      <c r="O187">
        <v>8.2717104968850263E-5</v>
      </c>
      <c r="P187" t="str">
        <f t="shared" si="2"/>
        <v>98</v>
      </c>
    </row>
    <row r="188" spans="1:16" x14ac:dyDescent="0.25">
      <c r="A188" s="1">
        <v>186</v>
      </c>
      <c r="B188" t="s">
        <v>26454</v>
      </c>
      <c r="C188" t="s">
        <v>28715</v>
      </c>
      <c r="D188" t="s">
        <v>159</v>
      </c>
      <c r="E188" t="s">
        <v>38</v>
      </c>
      <c r="F188" t="s">
        <v>30790</v>
      </c>
      <c r="G188" t="s">
        <v>40</v>
      </c>
      <c r="H188" t="s">
        <v>40</v>
      </c>
      <c r="I188" t="s">
        <v>41</v>
      </c>
      <c r="J188" t="s">
        <v>30790</v>
      </c>
      <c r="K188" t="s">
        <v>5844</v>
      </c>
      <c r="L188" t="s">
        <v>14647</v>
      </c>
      <c r="M188" t="s">
        <v>7</v>
      </c>
      <c r="N188" t="s">
        <v>3</v>
      </c>
      <c r="O188">
        <v>8.2717104968850263E-5</v>
      </c>
      <c r="P188" t="str">
        <f t="shared" si="2"/>
        <v>98</v>
      </c>
    </row>
    <row r="189" spans="1:16" x14ac:dyDescent="0.25">
      <c r="A189" s="1">
        <v>187</v>
      </c>
      <c r="B189" t="s">
        <v>26455</v>
      </c>
      <c r="C189" s="87" t="s">
        <v>28716</v>
      </c>
      <c r="D189" t="s">
        <v>34</v>
      </c>
      <c r="E189" t="s">
        <v>38</v>
      </c>
      <c r="F189" t="s">
        <v>30790</v>
      </c>
      <c r="G189" t="s">
        <v>40</v>
      </c>
      <c r="H189" t="s">
        <v>40</v>
      </c>
      <c r="I189" t="s">
        <v>41</v>
      </c>
      <c r="J189" t="s">
        <v>30790</v>
      </c>
      <c r="K189" t="s">
        <v>9106</v>
      </c>
      <c r="L189" t="s">
        <v>5953</v>
      </c>
      <c r="M189" t="s">
        <v>7</v>
      </c>
      <c r="N189" t="s">
        <v>3</v>
      </c>
      <c r="O189">
        <v>8.1873052877331373E-5</v>
      </c>
      <c r="P189" t="str">
        <f t="shared" si="2"/>
        <v>97</v>
      </c>
    </row>
    <row r="190" spans="1:16" x14ac:dyDescent="0.25">
      <c r="A190" s="1">
        <v>188</v>
      </c>
      <c r="B190" t="s">
        <v>26456</v>
      </c>
      <c r="C190" s="13" t="s">
        <v>28717</v>
      </c>
      <c r="D190" t="s">
        <v>37</v>
      </c>
      <c r="E190" t="s">
        <v>38</v>
      </c>
      <c r="F190" t="s">
        <v>30790</v>
      </c>
      <c r="G190" t="s">
        <v>40</v>
      </c>
      <c r="H190" t="s">
        <v>40</v>
      </c>
      <c r="I190" t="s">
        <v>41</v>
      </c>
      <c r="J190" t="s">
        <v>30790</v>
      </c>
      <c r="K190" t="s">
        <v>2794</v>
      </c>
      <c r="L190" t="s">
        <v>3333</v>
      </c>
      <c r="M190" t="s">
        <v>7</v>
      </c>
      <c r="N190" t="s">
        <v>3</v>
      </c>
      <c r="O190">
        <v>8.1873052877331373E-5</v>
      </c>
      <c r="P190" t="str">
        <f t="shared" si="2"/>
        <v>97</v>
      </c>
    </row>
    <row r="191" spans="1:16" x14ac:dyDescent="0.25">
      <c r="A191" s="1">
        <v>189</v>
      </c>
      <c r="B191" t="s">
        <v>26457</v>
      </c>
      <c r="C191" t="s">
        <v>28718</v>
      </c>
      <c r="D191" t="s">
        <v>36</v>
      </c>
      <c r="E191" t="s">
        <v>38</v>
      </c>
      <c r="F191" t="s">
        <v>30790</v>
      </c>
      <c r="G191" t="s">
        <v>40</v>
      </c>
      <c r="H191" t="s">
        <v>40</v>
      </c>
      <c r="I191" t="s">
        <v>41</v>
      </c>
      <c r="J191" t="s">
        <v>30790</v>
      </c>
      <c r="K191" t="s">
        <v>2841</v>
      </c>
      <c r="L191" t="s">
        <v>6174</v>
      </c>
      <c r="M191" t="s">
        <v>7</v>
      </c>
      <c r="N191" t="s">
        <v>3</v>
      </c>
      <c r="O191">
        <v>8.1029000785812495E-5</v>
      </c>
      <c r="P191" t="str">
        <f t="shared" si="2"/>
        <v>96</v>
      </c>
    </row>
    <row r="192" spans="1:16" x14ac:dyDescent="0.25">
      <c r="A192" s="1">
        <v>190</v>
      </c>
      <c r="B192" t="s">
        <v>26458</v>
      </c>
      <c r="C192" t="s">
        <v>28719</v>
      </c>
      <c r="D192" t="s">
        <v>36</v>
      </c>
      <c r="E192" t="s">
        <v>38</v>
      </c>
      <c r="F192" t="s">
        <v>30790</v>
      </c>
      <c r="G192" t="s">
        <v>40</v>
      </c>
      <c r="H192" t="s">
        <v>40</v>
      </c>
      <c r="I192" t="s">
        <v>41</v>
      </c>
      <c r="J192" t="s">
        <v>30790</v>
      </c>
      <c r="K192" t="s">
        <v>5901</v>
      </c>
      <c r="L192" t="s">
        <v>2827</v>
      </c>
      <c r="M192" t="s">
        <v>7</v>
      </c>
      <c r="N192" t="s">
        <v>3</v>
      </c>
      <c r="O192">
        <v>8.1029000785812495E-5</v>
      </c>
      <c r="P192" t="str">
        <f t="shared" si="2"/>
        <v>96</v>
      </c>
    </row>
    <row r="193" spans="1:16" x14ac:dyDescent="0.25">
      <c r="A193" s="1">
        <v>191</v>
      </c>
      <c r="B193" t="s">
        <v>26459</v>
      </c>
      <c r="C193" t="s">
        <v>28720</v>
      </c>
      <c r="D193" t="s">
        <v>34</v>
      </c>
      <c r="E193" t="s">
        <v>38</v>
      </c>
      <c r="F193" t="s">
        <v>30790</v>
      </c>
      <c r="G193" t="s">
        <v>40</v>
      </c>
      <c r="H193" t="s">
        <v>40</v>
      </c>
      <c r="I193" t="s">
        <v>41</v>
      </c>
      <c r="J193" t="s">
        <v>30790</v>
      </c>
      <c r="K193" t="s">
        <v>5871</v>
      </c>
      <c r="L193" t="s">
        <v>5994</v>
      </c>
      <c r="M193" t="s">
        <v>7</v>
      </c>
      <c r="N193" t="s">
        <v>3</v>
      </c>
      <c r="O193">
        <v>8.1029000785812495E-5</v>
      </c>
      <c r="P193" t="str">
        <f t="shared" si="2"/>
        <v>96</v>
      </c>
    </row>
    <row r="194" spans="1:16" x14ac:dyDescent="0.25">
      <c r="A194" s="1">
        <v>192</v>
      </c>
      <c r="B194" t="s">
        <v>26460</v>
      </c>
      <c r="C194" t="s">
        <v>28721</v>
      </c>
      <c r="D194" t="s">
        <v>34</v>
      </c>
      <c r="E194" t="s">
        <v>38</v>
      </c>
      <c r="F194" t="s">
        <v>30790</v>
      </c>
      <c r="G194" t="s">
        <v>40</v>
      </c>
      <c r="H194" t="s">
        <v>40</v>
      </c>
      <c r="I194" t="s">
        <v>41</v>
      </c>
      <c r="J194" t="s">
        <v>30790</v>
      </c>
      <c r="K194" t="s">
        <v>276</v>
      </c>
      <c r="L194" t="s">
        <v>6021</v>
      </c>
      <c r="M194" t="s">
        <v>7</v>
      </c>
      <c r="N194" t="s">
        <v>3</v>
      </c>
      <c r="O194">
        <v>8.1029000785812495E-5</v>
      </c>
      <c r="P194" t="str">
        <f t="shared" si="2"/>
        <v>96</v>
      </c>
    </row>
    <row r="195" spans="1:16" x14ac:dyDescent="0.25">
      <c r="A195" s="1">
        <v>193</v>
      </c>
      <c r="B195" t="s">
        <v>26461</v>
      </c>
      <c r="C195" s="81" t="s">
        <v>28722</v>
      </c>
      <c r="D195" t="s">
        <v>158</v>
      </c>
      <c r="E195" t="s">
        <v>38</v>
      </c>
      <c r="F195" t="s">
        <v>30790</v>
      </c>
      <c r="G195" t="s">
        <v>40</v>
      </c>
      <c r="H195" t="s">
        <v>40</v>
      </c>
      <c r="I195" t="s">
        <v>41</v>
      </c>
      <c r="J195" t="s">
        <v>30790</v>
      </c>
      <c r="K195" t="s">
        <v>2982</v>
      </c>
      <c r="L195" t="s">
        <v>20269</v>
      </c>
      <c r="M195" t="s">
        <v>7</v>
      </c>
      <c r="N195" t="s">
        <v>3</v>
      </c>
      <c r="O195">
        <v>8.0184948694293618E-5</v>
      </c>
      <c r="P195" t="str">
        <f t="shared" ref="P195:P258" si="3">RIGHT(B195,LEN(B195)-FIND("_",B195))</f>
        <v>95</v>
      </c>
    </row>
    <row r="196" spans="1:16" x14ac:dyDescent="0.25">
      <c r="A196" s="1">
        <v>194</v>
      </c>
      <c r="B196" t="s">
        <v>26462</v>
      </c>
      <c r="C196" t="s">
        <v>28723</v>
      </c>
      <c r="D196" t="s">
        <v>36</v>
      </c>
      <c r="E196" t="s">
        <v>38</v>
      </c>
      <c r="F196" t="s">
        <v>30790</v>
      </c>
      <c r="G196" t="s">
        <v>40</v>
      </c>
      <c r="H196" t="s">
        <v>40</v>
      </c>
      <c r="I196" t="s">
        <v>41</v>
      </c>
      <c r="J196" t="s">
        <v>30790</v>
      </c>
      <c r="K196" t="s">
        <v>1580</v>
      </c>
      <c r="L196" t="s">
        <v>1694</v>
      </c>
      <c r="M196" t="s">
        <v>7</v>
      </c>
      <c r="N196" t="s">
        <v>3</v>
      </c>
      <c r="O196">
        <v>8.0184948694293618E-5</v>
      </c>
      <c r="P196" t="str">
        <f t="shared" si="3"/>
        <v>95</v>
      </c>
    </row>
    <row r="197" spans="1:16" x14ac:dyDescent="0.25">
      <c r="A197" s="1">
        <v>195</v>
      </c>
      <c r="B197" t="s">
        <v>26463</v>
      </c>
      <c r="C197" s="74" t="s">
        <v>28724</v>
      </c>
      <c r="D197" t="s">
        <v>34</v>
      </c>
      <c r="E197" t="s">
        <v>38</v>
      </c>
      <c r="F197" t="s">
        <v>30790</v>
      </c>
      <c r="G197" t="s">
        <v>40</v>
      </c>
      <c r="H197" t="s">
        <v>40</v>
      </c>
      <c r="I197" t="s">
        <v>41</v>
      </c>
      <c r="J197" t="s">
        <v>30790</v>
      </c>
      <c r="K197" t="s">
        <v>960</v>
      </c>
      <c r="L197" t="s">
        <v>1733</v>
      </c>
      <c r="M197" t="s">
        <v>7</v>
      </c>
      <c r="N197" t="s">
        <v>3</v>
      </c>
      <c r="O197">
        <v>8.0184948694293618E-5</v>
      </c>
      <c r="P197" t="str">
        <f t="shared" si="3"/>
        <v>95</v>
      </c>
    </row>
    <row r="198" spans="1:16" x14ac:dyDescent="0.25">
      <c r="A198" s="1">
        <v>196</v>
      </c>
      <c r="B198" t="s">
        <v>26464</v>
      </c>
      <c r="C198" s="95" t="s">
        <v>28725</v>
      </c>
      <c r="D198" t="s">
        <v>247</v>
      </c>
      <c r="E198" t="s">
        <v>38</v>
      </c>
      <c r="F198" t="s">
        <v>30790</v>
      </c>
      <c r="G198" t="s">
        <v>40</v>
      </c>
      <c r="H198" t="s">
        <v>40</v>
      </c>
      <c r="I198" t="s">
        <v>41</v>
      </c>
      <c r="J198" t="s">
        <v>30790</v>
      </c>
      <c r="K198" t="s">
        <v>14341</v>
      </c>
      <c r="L198" t="s">
        <v>1653</v>
      </c>
      <c r="M198" t="s">
        <v>7</v>
      </c>
      <c r="N198" t="s">
        <v>3</v>
      </c>
      <c r="O198">
        <v>8.0184948694293618E-5</v>
      </c>
      <c r="P198" t="str">
        <f t="shared" si="3"/>
        <v>95</v>
      </c>
    </row>
    <row r="199" spans="1:16" x14ac:dyDescent="0.25">
      <c r="A199" s="1">
        <v>197</v>
      </c>
      <c r="B199" t="s">
        <v>26465</v>
      </c>
      <c r="C199" t="s">
        <v>28726</v>
      </c>
      <c r="D199" t="s">
        <v>556</v>
      </c>
      <c r="E199" t="s">
        <v>38</v>
      </c>
      <c r="F199" t="s">
        <v>30790</v>
      </c>
      <c r="G199" t="s">
        <v>40</v>
      </c>
      <c r="H199" t="s">
        <v>40</v>
      </c>
      <c r="I199" t="s">
        <v>41</v>
      </c>
      <c r="J199" t="s">
        <v>30790</v>
      </c>
      <c r="K199" t="s">
        <v>13940</v>
      </c>
      <c r="L199" t="s">
        <v>947</v>
      </c>
      <c r="M199" t="s">
        <v>7</v>
      </c>
      <c r="N199" t="s">
        <v>3</v>
      </c>
      <c r="O199">
        <v>7.7652792419736973E-5</v>
      </c>
      <c r="P199" t="str">
        <f t="shared" si="3"/>
        <v>92</v>
      </c>
    </row>
    <row r="200" spans="1:16" x14ac:dyDescent="0.25">
      <c r="A200" s="1">
        <v>198</v>
      </c>
      <c r="B200" t="s">
        <v>26466</v>
      </c>
      <c r="C200" t="s">
        <v>28727</v>
      </c>
      <c r="D200" t="s">
        <v>158</v>
      </c>
      <c r="E200" t="s">
        <v>38</v>
      </c>
      <c r="F200" t="s">
        <v>30790</v>
      </c>
      <c r="G200" t="s">
        <v>40</v>
      </c>
      <c r="H200" t="s">
        <v>40</v>
      </c>
      <c r="I200" t="s">
        <v>41</v>
      </c>
      <c r="J200" t="s">
        <v>30790</v>
      </c>
      <c r="K200" t="s">
        <v>5535</v>
      </c>
      <c r="L200" t="s">
        <v>3130</v>
      </c>
      <c r="M200" t="s">
        <v>7</v>
      </c>
      <c r="N200" t="s">
        <v>3</v>
      </c>
      <c r="O200">
        <v>7.6808740328218096E-5</v>
      </c>
      <c r="P200" t="str">
        <f t="shared" si="3"/>
        <v>91</v>
      </c>
    </row>
    <row r="201" spans="1:16" x14ac:dyDescent="0.25">
      <c r="A201" s="1">
        <v>199</v>
      </c>
      <c r="B201" t="s">
        <v>26467</v>
      </c>
      <c r="C201" s="98" t="s">
        <v>28728</v>
      </c>
      <c r="D201" t="s">
        <v>34</v>
      </c>
      <c r="E201" t="s">
        <v>38</v>
      </c>
      <c r="F201" t="s">
        <v>30790</v>
      </c>
      <c r="G201" t="s">
        <v>40</v>
      </c>
      <c r="H201" t="s">
        <v>40</v>
      </c>
      <c r="I201" t="s">
        <v>41</v>
      </c>
      <c r="J201" t="s">
        <v>30790</v>
      </c>
      <c r="K201" t="s">
        <v>9360</v>
      </c>
      <c r="L201" t="s">
        <v>1615</v>
      </c>
      <c r="M201" t="s">
        <v>7</v>
      </c>
      <c r="N201" t="s">
        <v>3</v>
      </c>
      <c r="O201">
        <v>7.5120636145180341E-5</v>
      </c>
      <c r="P201" t="str">
        <f t="shared" si="3"/>
        <v>89</v>
      </c>
    </row>
    <row r="202" spans="1:16" x14ac:dyDescent="0.25">
      <c r="A202" s="1">
        <v>200</v>
      </c>
      <c r="B202" t="s">
        <v>26468</v>
      </c>
      <c r="C202" t="s">
        <v>28729</v>
      </c>
      <c r="D202" t="s">
        <v>33</v>
      </c>
      <c r="E202" t="s">
        <v>38</v>
      </c>
      <c r="F202" t="s">
        <v>30790</v>
      </c>
      <c r="G202" t="s">
        <v>40</v>
      </c>
      <c r="H202" t="s">
        <v>40</v>
      </c>
      <c r="I202" t="s">
        <v>41</v>
      </c>
      <c r="J202" t="s">
        <v>30790</v>
      </c>
      <c r="K202" t="s">
        <v>13939</v>
      </c>
      <c r="L202" t="s">
        <v>1628</v>
      </c>
      <c r="M202" t="s">
        <v>7</v>
      </c>
      <c r="N202" t="s">
        <v>3</v>
      </c>
      <c r="O202">
        <v>7.4276584053661451E-5</v>
      </c>
      <c r="P202" t="str">
        <f t="shared" si="3"/>
        <v>88</v>
      </c>
    </row>
    <row r="203" spans="1:16" x14ac:dyDescent="0.25">
      <c r="A203" s="1">
        <v>201</v>
      </c>
      <c r="B203" t="s">
        <v>26469</v>
      </c>
      <c r="C203" t="s">
        <v>28730</v>
      </c>
      <c r="D203" t="s">
        <v>558</v>
      </c>
      <c r="E203" t="s">
        <v>38</v>
      </c>
      <c r="F203" t="s">
        <v>30790</v>
      </c>
      <c r="G203" t="s">
        <v>40</v>
      </c>
      <c r="H203" t="s">
        <v>40</v>
      </c>
      <c r="I203" t="s">
        <v>41</v>
      </c>
      <c r="J203" t="s">
        <v>30790</v>
      </c>
      <c r="K203" t="s">
        <v>1564</v>
      </c>
      <c r="L203" t="s">
        <v>5981</v>
      </c>
      <c r="M203" t="s">
        <v>7</v>
      </c>
      <c r="N203" t="s">
        <v>3</v>
      </c>
      <c r="O203">
        <v>7.4276584053661451E-5</v>
      </c>
      <c r="P203" t="str">
        <f t="shared" si="3"/>
        <v>88</v>
      </c>
    </row>
    <row r="204" spans="1:16" x14ac:dyDescent="0.25">
      <c r="A204" s="1">
        <v>202</v>
      </c>
      <c r="B204" t="s">
        <v>26470</v>
      </c>
      <c r="C204" t="s">
        <v>28731</v>
      </c>
      <c r="D204" t="s">
        <v>34</v>
      </c>
      <c r="E204" t="s">
        <v>38</v>
      </c>
      <c r="F204" t="s">
        <v>30790</v>
      </c>
      <c r="G204" t="s">
        <v>40</v>
      </c>
      <c r="H204" t="s">
        <v>40</v>
      </c>
      <c r="I204" t="s">
        <v>41</v>
      </c>
      <c r="J204" t="s">
        <v>30790</v>
      </c>
      <c r="K204" t="s">
        <v>19769</v>
      </c>
      <c r="L204" t="s">
        <v>5936</v>
      </c>
      <c r="M204" t="s">
        <v>7</v>
      </c>
      <c r="N204" t="s">
        <v>3</v>
      </c>
      <c r="O204">
        <v>7.4276584053661451E-5</v>
      </c>
      <c r="P204" t="str">
        <f t="shared" si="3"/>
        <v>88</v>
      </c>
    </row>
    <row r="205" spans="1:16" x14ac:dyDescent="0.25">
      <c r="A205" s="1">
        <v>203</v>
      </c>
      <c r="B205" t="s">
        <v>26471</v>
      </c>
      <c r="C205" t="s">
        <v>28732</v>
      </c>
      <c r="D205" t="s">
        <v>36</v>
      </c>
      <c r="E205" t="s">
        <v>38</v>
      </c>
      <c r="F205" t="s">
        <v>30790</v>
      </c>
      <c r="G205" t="s">
        <v>40</v>
      </c>
      <c r="H205" t="s">
        <v>40</v>
      </c>
      <c r="I205" t="s">
        <v>41</v>
      </c>
      <c r="J205" t="s">
        <v>30790</v>
      </c>
      <c r="K205" t="s">
        <v>3394</v>
      </c>
      <c r="L205" t="s">
        <v>6202</v>
      </c>
      <c r="M205" t="s">
        <v>7</v>
      </c>
      <c r="N205" t="s">
        <v>3</v>
      </c>
      <c r="O205">
        <v>7.4276584053661451E-5</v>
      </c>
      <c r="P205" t="str">
        <f t="shared" si="3"/>
        <v>88</v>
      </c>
    </row>
    <row r="206" spans="1:16" x14ac:dyDescent="0.25">
      <c r="A206" s="1">
        <v>204</v>
      </c>
      <c r="B206" t="s">
        <v>26472</v>
      </c>
      <c r="C206" s="61" t="s">
        <v>28733</v>
      </c>
      <c r="D206" t="s">
        <v>36</v>
      </c>
      <c r="E206" t="s">
        <v>38</v>
      </c>
      <c r="F206" t="s">
        <v>30790</v>
      </c>
      <c r="G206" t="s">
        <v>40</v>
      </c>
      <c r="H206" t="s">
        <v>40</v>
      </c>
      <c r="I206" t="s">
        <v>41</v>
      </c>
      <c r="J206" t="s">
        <v>30790</v>
      </c>
      <c r="K206" t="s">
        <v>3059</v>
      </c>
      <c r="L206" t="s">
        <v>3050</v>
      </c>
      <c r="M206" t="s">
        <v>7</v>
      </c>
      <c r="N206" t="s">
        <v>3</v>
      </c>
      <c r="O206">
        <v>7.4276584053661451E-5</v>
      </c>
      <c r="P206" t="str">
        <f t="shared" si="3"/>
        <v>88</v>
      </c>
    </row>
    <row r="207" spans="1:16" x14ac:dyDescent="0.25">
      <c r="A207" s="1">
        <v>205</v>
      </c>
      <c r="B207" t="s">
        <v>26473</v>
      </c>
      <c r="C207" s="91" t="s">
        <v>28734</v>
      </c>
      <c r="D207" t="s">
        <v>37</v>
      </c>
      <c r="E207" t="s">
        <v>38</v>
      </c>
      <c r="F207" t="s">
        <v>30790</v>
      </c>
      <c r="G207" t="s">
        <v>40</v>
      </c>
      <c r="H207" t="s">
        <v>40</v>
      </c>
      <c r="I207" t="s">
        <v>41</v>
      </c>
      <c r="J207" t="s">
        <v>30790</v>
      </c>
      <c r="K207" t="s">
        <v>5807</v>
      </c>
      <c r="L207" t="s">
        <v>6005</v>
      </c>
      <c r="M207" t="s">
        <v>7</v>
      </c>
      <c r="N207" t="s">
        <v>3</v>
      </c>
      <c r="O207">
        <v>7.3432531962142574E-5</v>
      </c>
      <c r="P207" t="str">
        <f t="shared" si="3"/>
        <v>87</v>
      </c>
    </row>
    <row r="208" spans="1:16" x14ac:dyDescent="0.25">
      <c r="A208" s="1">
        <v>206</v>
      </c>
      <c r="B208" t="s">
        <v>26474</v>
      </c>
      <c r="C208" t="s">
        <v>28735</v>
      </c>
      <c r="D208" t="s">
        <v>158</v>
      </c>
      <c r="E208" t="s">
        <v>38</v>
      </c>
      <c r="F208" t="s">
        <v>30790</v>
      </c>
      <c r="G208" t="s">
        <v>40</v>
      </c>
      <c r="H208" t="s">
        <v>40</v>
      </c>
      <c r="I208" t="s">
        <v>41</v>
      </c>
      <c r="J208" t="s">
        <v>30790</v>
      </c>
      <c r="K208" t="s">
        <v>13986</v>
      </c>
      <c r="L208" t="s">
        <v>3183</v>
      </c>
      <c r="M208" t="s">
        <v>7</v>
      </c>
      <c r="N208" t="s">
        <v>3</v>
      </c>
      <c r="O208">
        <v>7.3432531962142574E-5</v>
      </c>
      <c r="P208" t="str">
        <f t="shared" si="3"/>
        <v>87</v>
      </c>
    </row>
    <row r="209" spans="1:16" x14ac:dyDescent="0.25">
      <c r="A209" s="1">
        <v>207</v>
      </c>
      <c r="B209" t="s">
        <v>26475</v>
      </c>
      <c r="C209" t="s">
        <v>28736</v>
      </c>
      <c r="D209" t="s">
        <v>34</v>
      </c>
      <c r="E209" t="s">
        <v>38</v>
      </c>
      <c r="F209" t="s">
        <v>30790</v>
      </c>
      <c r="G209" t="s">
        <v>40</v>
      </c>
      <c r="H209" t="s">
        <v>40</v>
      </c>
      <c r="I209" t="s">
        <v>41</v>
      </c>
      <c r="J209" t="s">
        <v>30790</v>
      </c>
      <c r="K209" t="s">
        <v>1535</v>
      </c>
      <c r="L209" t="s">
        <v>9371</v>
      </c>
      <c r="M209" t="s">
        <v>7</v>
      </c>
      <c r="N209" t="s">
        <v>3</v>
      </c>
      <c r="O209">
        <v>7.2588479870623696E-5</v>
      </c>
      <c r="P209" t="str">
        <f t="shared" si="3"/>
        <v>86</v>
      </c>
    </row>
    <row r="210" spans="1:16" x14ac:dyDescent="0.25">
      <c r="A210" s="1">
        <v>208</v>
      </c>
      <c r="B210" t="s">
        <v>26476</v>
      </c>
      <c r="C210" t="s">
        <v>28737</v>
      </c>
      <c r="D210" t="s">
        <v>90</v>
      </c>
      <c r="E210" t="s">
        <v>38</v>
      </c>
      <c r="F210" t="s">
        <v>30790</v>
      </c>
      <c r="G210" t="s">
        <v>40</v>
      </c>
      <c r="H210" t="s">
        <v>40</v>
      </c>
      <c r="I210" t="s">
        <v>41</v>
      </c>
      <c r="J210" t="s">
        <v>30790</v>
      </c>
      <c r="K210" t="s">
        <v>3259</v>
      </c>
      <c r="L210" t="s">
        <v>9708</v>
      </c>
      <c r="M210" t="s">
        <v>7</v>
      </c>
      <c r="N210" t="s">
        <v>3</v>
      </c>
      <c r="O210">
        <v>7.1744427779104819E-5</v>
      </c>
      <c r="P210" t="str">
        <f t="shared" si="3"/>
        <v>85</v>
      </c>
    </row>
    <row r="211" spans="1:16" x14ac:dyDescent="0.25">
      <c r="A211" s="1">
        <v>209</v>
      </c>
      <c r="B211" t="s">
        <v>26477</v>
      </c>
      <c r="C211" t="s">
        <v>28738</v>
      </c>
      <c r="D211" t="s">
        <v>865</v>
      </c>
      <c r="E211" t="s">
        <v>38</v>
      </c>
      <c r="F211" t="s">
        <v>30790</v>
      </c>
      <c r="G211" t="s">
        <v>40</v>
      </c>
      <c r="H211" t="s">
        <v>40</v>
      </c>
      <c r="I211" t="s">
        <v>41</v>
      </c>
      <c r="J211" t="s">
        <v>30790</v>
      </c>
      <c r="K211" t="s">
        <v>5579</v>
      </c>
      <c r="L211" t="s">
        <v>9723</v>
      </c>
      <c r="M211" t="s">
        <v>7</v>
      </c>
      <c r="N211" t="s">
        <v>3</v>
      </c>
      <c r="O211">
        <v>7.1744427779104819E-5</v>
      </c>
      <c r="P211" t="str">
        <f t="shared" si="3"/>
        <v>85</v>
      </c>
    </row>
    <row r="212" spans="1:16" x14ac:dyDescent="0.25">
      <c r="A212" s="1">
        <v>210</v>
      </c>
      <c r="B212" t="s">
        <v>26478</v>
      </c>
      <c r="C212" s="7" t="s">
        <v>28739</v>
      </c>
      <c r="D212" t="s">
        <v>32</v>
      </c>
      <c r="E212" t="s">
        <v>38</v>
      </c>
      <c r="F212" t="s">
        <v>30790</v>
      </c>
      <c r="G212" t="s">
        <v>40</v>
      </c>
      <c r="H212" t="s">
        <v>40</v>
      </c>
      <c r="I212" t="s">
        <v>41</v>
      </c>
      <c r="J212" t="s">
        <v>30790</v>
      </c>
      <c r="K212" t="s">
        <v>2904</v>
      </c>
      <c r="L212" t="s">
        <v>630</v>
      </c>
      <c r="M212" t="s">
        <v>7</v>
      </c>
      <c r="N212" t="s">
        <v>3</v>
      </c>
      <c r="O212">
        <v>7.0900375687585928E-5</v>
      </c>
      <c r="P212" t="str">
        <f t="shared" si="3"/>
        <v>84</v>
      </c>
    </row>
    <row r="213" spans="1:16" x14ac:dyDescent="0.25">
      <c r="A213" s="1">
        <v>211</v>
      </c>
      <c r="B213" t="s">
        <v>26479</v>
      </c>
      <c r="C213" s="87" t="s">
        <v>28740</v>
      </c>
      <c r="D213" t="s">
        <v>34</v>
      </c>
      <c r="E213" t="s">
        <v>38</v>
      </c>
      <c r="F213" t="s">
        <v>30790</v>
      </c>
      <c r="G213" t="s">
        <v>40</v>
      </c>
      <c r="H213" t="s">
        <v>40</v>
      </c>
      <c r="I213" t="s">
        <v>41</v>
      </c>
      <c r="J213" t="s">
        <v>30790</v>
      </c>
      <c r="K213" t="s">
        <v>1505</v>
      </c>
      <c r="L213" t="s">
        <v>5984</v>
      </c>
      <c r="M213" t="s">
        <v>7</v>
      </c>
      <c r="N213" t="s">
        <v>3</v>
      </c>
      <c r="O213">
        <v>7.0900375687585928E-5</v>
      </c>
      <c r="P213" t="str">
        <f t="shared" si="3"/>
        <v>84</v>
      </c>
    </row>
    <row r="214" spans="1:16" x14ac:dyDescent="0.25">
      <c r="A214" s="1">
        <v>212</v>
      </c>
      <c r="B214" t="s">
        <v>26480</v>
      </c>
      <c r="C214" t="s">
        <v>28741</v>
      </c>
      <c r="D214" t="s">
        <v>362</v>
      </c>
      <c r="E214" t="s">
        <v>38</v>
      </c>
      <c r="F214" t="s">
        <v>30790</v>
      </c>
      <c r="G214" t="s">
        <v>40</v>
      </c>
      <c r="H214" t="s">
        <v>40</v>
      </c>
      <c r="I214" t="s">
        <v>41</v>
      </c>
      <c r="J214" t="s">
        <v>30790</v>
      </c>
      <c r="K214" t="s">
        <v>9119</v>
      </c>
      <c r="L214" t="s">
        <v>31055</v>
      </c>
      <c r="M214" t="s">
        <v>7</v>
      </c>
      <c r="N214" t="s">
        <v>3</v>
      </c>
      <c r="O214">
        <v>7.0056323596067051E-5</v>
      </c>
      <c r="P214" t="str">
        <f t="shared" si="3"/>
        <v>83</v>
      </c>
    </row>
    <row r="215" spans="1:16" x14ac:dyDescent="0.25">
      <c r="A215" s="1">
        <v>213</v>
      </c>
      <c r="B215" t="s">
        <v>26481</v>
      </c>
      <c r="C215" t="s">
        <v>28742</v>
      </c>
      <c r="D215" t="s">
        <v>34</v>
      </c>
      <c r="E215" t="s">
        <v>38</v>
      </c>
      <c r="F215" t="s">
        <v>30790</v>
      </c>
      <c r="G215" t="s">
        <v>40</v>
      </c>
      <c r="H215" t="s">
        <v>40</v>
      </c>
      <c r="I215" t="s">
        <v>41</v>
      </c>
      <c r="J215" t="s">
        <v>30790</v>
      </c>
      <c r="K215" t="s">
        <v>9090</v>
      </c>
      <c r="L215" t="s">
        <v>6233</v>
      </c>
      <c r="M215" t="s">
        <v>7</v>
      </c>
      <c r="N215" t="s">
        <v>3</v>
      </c>
      <c r="O215">
        <v>7.0056323596067051E-5</v>
      </c>
      <c r="P215" t="str">
        <f t="shared" si="3"/>
        <v>83</v>
      </c>
    </row>
    <row r="216" spans="1:16" x14ac:dyDescent="0.25">
      <c r="A216" s="1">
        <v>214</v>
      </c>
      <c r="B216" t="s">
        <v>26482</v>
      </c>
      <c r="C216" t="s">
        <v>28743</v>
      </c>
      <c r="D216" t="s">
        <v>36</v>
      </c>
      <c r="E216" t="s">
        <v>38</v>
      </c>
      <c r="F216" t="s">
        <v>30790</v>
      </c>
      <c r="G216" t="s">
        <v>40</v>
      </c>
      <c r="H216" t="s">
        <v>40</v>
      </c>
      <c r="I216" t="s">
        <v>41</v>
      </c>
      <c r="J216" t="s">
        <v>30790</v>
      </c>
      <c r="K216" t="s">
        <v>5585</v>
      </c>
      <c r="L216" t="s">
        <v>9975</v>
      </c>
      <c r="M216" t="s">
        <v>7</v>
      </c>
      <c r="N216" t="s">
        <v>3</v>
      </c>
      <c r="O216">
        <v>6.9212271504548174E-5</v>
      </c>
      <c r="P216" t="str">
        <f t="shared" si="3"/>
        <v>82</v>
      </c>
    </row>
    <row r="217" spans="1:16" x14ac:dyDescent="0.25">
      <c r="A217" s="1">
        <v>215</v>
      </c>
      <c r="B217" t="s">
        <v>26483</v>
      </c>
      <c r="C217" t="s">
        <v>28744</v>
      </c>
      <c r="D217" t="s">
        <v>34</v>
      </c>
      <c r="E217" t="s">
        <v>38</v>
      </c>
      <c r="F217" t="s">
        <v>30790</v>
      </c>
      <c r="G217" t="s">
        <v>40</v>
      </c>
      <c r="H217" t="s">
        <v>40</v>
      </c>
      <c r="I217" t="s">
        <v>41</v>
      </c>
      <c r="J217" t="s">
        <v>30790</v>
      </c>
      <c r="K217" t="s">
        <v>9161</v>
      </c>
      <c r="L217" t="s">
        <v>961</v>
      </c>
      <c r="M217" t="s">
        <v>7</v>
      </c>
      <c r="N217" t="s">
        <v>3</v>
      </c>
      <c r="O217">
        <v>6.9212271504548174E-5</v>
      </c>
      <c r="P217" t="str">
        <f t="shared" si="3"/>
        <v>82</v>
      </c>
    </row>
    <row r="218" spans="1:16" x14ac:dyDescent="0.25">
      <c r="A218" s="1">
        <v>216</v>
      </c>
      <c r="B218" t="s">
        <v>26484</v>
      </c>
      <c r="C218" t="s">
        <v>28745</v>
      </c>
      <c r="D218" t="s">
        <v>159</v>
      </c>
      <c r="E218" t="s">
        <v>38</v>
      </c>
      <c r="F218" t="s">
        <v>30790</v>
      </c>
      <c r="G218" t="s">
        <v>40</v>
      </c>
      <c r="H218" t="s">
        <v>40</v>
      </c>
      <c r="I218" t="s">
        <v>41</v>
      </c>
      <c r="J218" t="s">
        <v>30790</v>
      </c>
      <c r="K218" t="s">
        <v>5711</v>
      </c>
      <c r="L218" t="s">
        <v>6062</v>
      </c>
      <c r="M218" t="s">
        <v>7</v>
      </c>
      <c r="N218" t="s">
        <v>3</v>
      </c>
      <c r="O218">
        <v>6.9212271504548174E-5</v>
      </c>
      <c r="P218" t="str">
        <f t="shared" si="3"/>
        <v>82</v>
      </c>
    </row>
    <row r="219" spans="1:16" x14ac:dyDescent="0.25">
      <c r="A219" s="1">
        <v>217</v>
      </c>
      <c r="B219" t="s">
        <v>26485</v>
      </c>
      <c r="C219" t="s">
        <v>28746</v>
      </c>
      <c r="D219" t="s">
        <v>34</v>
      </c>
      <c r="E219" t="s">
        <v>38</v>
      </c>
      <c r="F219" t="s">
        <v>30790</v>
      </c>
      <c r="G219" t="s">
        <v>40</v>
      </c>
      <c r="H219" t="s">
        <v>40</v>
      </c>
      <c r="I219" t="s">
        <v>41</v>
      </c>
      <c r="J219" t="s">
        <v>30790</v>
      </c>
      <c r="K219" t="s">
        <v>2930</v>
      </c>
      <c r="L219" t="s">
        <v>6311</v>
      </c>
      <c r="M219" t="s">
        <v>7</v>
      </c>
      <c r="N219" t="s">
        <v>3</v>
      </c>
      <c r="O219">
        <v>6.8368219413029297E-5</v>
      </c>
      <c r="P219" t="str">
        <f t="shared" si="3"/>
        <v>81</v>
      </c>
    </row>
    <row r="220" spans="1:16" x14ac:dyDescent="0.25">
      <c r="A220" s="1">
        <v>218</v>
      </c>
      <c r="B220" t="s">
        <v>26486</v>
      </c>
      <c r="C220" s="76" t="s">
        <v>28747</v>
      </c>
      <c r="D220" t="s">
        <v>35</v>
      </c>
      <c r="E220" t="s">
        <v>38</v>
      </c>
      <c r="F220" t="s">
        <v>30790</v>
      </c>
      <c r="G220" t="s">
        <v>40</v>
      </c>
      <c r="H220" t="s">
        <v>40</v>
      </c>
      <c r="I220" t="s">
        <v>41</v>
      </c>
      <c r="J220" t="s">
        <v>30790</v>
      </c>
      <c r="K220" t="s">
        <v>374</v>
      </c>
      <c r="L220" t="s">
        <v>272</v>
      </c>
      <c r="M220" t="s">
        <v>7</v>
      </c>
      <c r="N220" t="s">
        <v>3</v>
      </c>
      <c r="O220">
        <v>6.8368219413029297E-5</v>
      </c>
      <c r="P220" t="str">
        <f t="shared" si="3"/>
        <v>81</v>
      </c>
    </row>
    <row r="221" spans="1:16" x14ac:dyDescent="0.25">
      <c r="A221" s="1">
        <v>219</v>
      </c>
      <c r="B221" t="s">
        <v>26487</v>
      </c>
      <c r="C221" t="s">
        <v>28748</v>
      </c>
      <c r="D221" t="s">
        <v>34</v>
      </c>
      <c r="E221" t="s">
        <v>38</v>
      </c>
      <c r="F221" t="s">
        <v>30790</v>
      </c>
      <c r="G221" t="s">
        <v>40</v>
      </c>
      <c r="H221" t="s">
        <v>40</v>
      </c>
      <c r="I221" t="s">
        <v>41</v>
      </c>
      <c r="J221" t="s">
        <v>30790</v>
      </c>
      <c r="K221" t="s">
        <v>5601</v>
      </c>
      <c r="L221" t="s">
        <v>25991</v>
      </c>
      <c r="M221" t="s">
        <v>7</v>
      </c>
      <c r="N221" t="s">
        <v>3</v>
      </c>
      <c r="O221">
        <v>6.8368219413029297E-5</v>
      </c>
      <c r="P221" t="str">
        <f t="shared" si="3"/>
        <v>81</v>
      </c>
    </row>
    <row r="222" spans="1:16" x14ac:dyDescent="0.25">
      <c r="A222" s="1">
        <v>220</v>
      </c>
      <c r="B222" t="s">
        <v>26488</v>
      </c>
      <c r="C222" t="s">
        <v>28749</v>
      </c>
      <c r="D222" t="s">
        <v>158</v>
      </c>
      <c r="E222" t="s">
        <v>38</v>
      </c>
      <c r="F222" t="s">
        <v>30790</v>
      </c>
      <c r="G222" t="s">
        <v>40</v>
      </c>
      <c r="H222" t="s">
        <v>40</v>
      </c>
      <c r="I222" t="s">
        <v>41</v>
      </c>
      <c r="J222" t="s">
        <v>30790</v>
      </c>
      <c r="K222" t="s">
        <v>2811</v>
      </c>
      <c r="L222" t="s">
        <v>2821</v>
      </c>
      <c r="M222" t="s">
        <v>7</v>
      </c>
      <c r="N222" t="s">
        <v>3</v>
      </c>
      <c r="O222">
        <v>6.752416732151042E-5</v>
      </c>
      <c r="P222" t="str">
        <f t="shared" si="3"/>
        <v>80</v>
      </c>
    </row>
    <row r="223" spans="1:16" x14ac:dyDescent="0.25">
      <c r="A223" s="1">
        <v>221</v>
      </c>
      <c r="B223" t="s">
        <v>26489</v>
      </c>
      <c r="C223" t="s">
        <v>28750</v>
      </c>
      <c r="D223" t="s">
        <v>36</v>
      </c>
      <c r="E223" t="s">
        <v>38</v>
      </c>
      <c r="F223" t="s">
        <v>30790</v>
      </c>
      <c r="G223" t="s">
        <v>40</v>
      </c>
      <c r="H223" t="s">
        <v>40</v>
      </c>
      <c r="I223" t="s">
        <v>41</v>
      </c>
      <c r="J223" t="s">
        <v>30790</v>
      </c>
      <c r="K223" t="s">
        <v>2967</v>
      </c>
      <c r="L223" t="s">
        <v>5460</v>
      </c>
      <c r="M223" t="s">
        <v>7</v>
      </c>
      <c r="N223" t="s">
        <v>3</v>
      </c>
      <c r="O223">
        <v>6.752416732151042E-5</v>
      </c>
      <c r="P223" t="str">
        <f t="shared" si="3"/>
        <v>80</v>
      </c>
    </row>
    <row r="224" spans="1:16" x14ac:dyDescent="0.25">
      <c r="A224" s="1">
        <v>222</v>
      </c>
      <c r="B224" t="s">
        <v>26490</v>
      </c>
      <c r="C224" s="14" t="s">
        <v>28751</v>
      </c>
      <c r="D224" t="s">
        <v>36</v>
      </c>
      <c r="E224" t="s">
        <v>38</v>
      </c>
      <c r="F224" t="s">
        <v>30790</v>
      </c>
      <c r="G224" t="s">
        <v>40</v>
      </c>
      <c r="H224" t="s">
        <v>40</v>
      </c>
      <c r="I224" t="s">
        <v>41</v>
      </c>
      <c r="J224" t="s">
        <v>30790</v>
      </c>
      <c r="K224" t="s">
        <v>2801</v>
      </c>
      <c r="L224" t="s">
        <v>3361</v>
      </c>
      <c r="M224" t="s">
        <v>7</v>
      </c>
      <c r="N224" t="s">
        <v>3</v>
      </c>
      <c r="O224">
        <v>6.752416732151042E-5</v>
      </c>
      <c r="P224" t="str">
        <f t="shared" si="3"/>
        <v>80</v>
      </c>
    </row>
    <row r="225" spans="1:16" x14ac:dyDescent="0.25">
      <c r="A225" s="1">
        <v>223</v>
      </c>
      <c r="B225" t="s">
        <v>26491</v>
      </c>
      <c r="C225" s="58" t="s">
        <v>28752</v>
      </c>
      <c r="D225" t="s">
        <v>34</v>
      </c>
      <c r="E225" t="s">
        <v>38</v>
      </c>
      <c r="F225" t="s">
        <v>30790</v>
      </c>
      <c r="G225" t="s">
        <v>40</v>
      </c>
      <c r="H225" t="s">
        <v>40</v>
      </c>
      <c r="I225" t="s">
        <v>41</v>
      </c>
      <c r="J225" t="s">
        <v>30790</v>
      </c>
      <c r="K225" t="s">
        <v>2802</v>
      </c>
      <c r="L225" t="s">
        <v>189</v>
      </c>
      <c r="M225" t="s">
        <v>7</v>
      </c>
      <c r="N225" t="s">
        <v>3</v>
      </c>
      <c r="O225">
        <v>6.6680115229991529E-5</v>
      </c>
      <c r="P225" t="str">
        <f t="shared" si="3"/>
        <v>79</v>
      </c>
    </row>
    <row r="226" spans="1:16" x14ac:dyDescent="0.25">
      <c r="A226" s="1">
        <v>224</v>
      </c>
      <c r="B226" t="s">
        <v>26492</v>
      </c>
      <c r="C226" s="93" t="s">
        <v>28753</v>
      </c>
      <c r="D226" t="s">
        <v>158</v>
      </c>
      <c r="E226" t="s">
        <v>38</v>
      </c>
      <c r="F226" t="s">
        <v>30790</v>
      </c>
      <c r="G226" t="s">
        <v>40</v>
      </c>
      <c r="H226" t="s">
        <v>40</v>
      </c>
      <c r="I226" t="s">
        <v>41</v>
      </c>
      <c r="J226" t="s">
        <v>30790</v>
      </c>
      <c r="K226" t="s">
        <v>13977</v>
      </c>
      <c r="L226" t="s">
        <v>1613</v>
      </c>
      <c r="M226" t="s">
        <v>7</v>
      </c>
      <c r="N226" t="s">
        <v>3</v>
      </c>
      <c r="O226">
        <v>6.4992011046953774E-5</v>
      </c>
      <c r="P226" t="str">
        <f t="shared" si="3"/>
        <v>77</v>
      </c>
    </row>
    <row r="227" spans="1:16" x14ac:dyDescent="0.25">
      <c r="A227" s="1">
        <v>225</v>
      </c>
      <c r="B227" t="s">
        <v>26493</v>
      </c>
      <c r="C227" s="6" t="s">
        <v>28754</v>
      </c>
      <c r="D227" t="s">
        <v>34</v>
      </c>
      <c r="E227" t="s">
        <v>38</v>
      </c>
      <c r="F227" t="s">
        <v>30790</v>
      </c>
      <c r="G227" t="s">
        <v>40</v>
      </c>
      <c r="H227" t="s">
        <v>40</v>
      </c>
      <c r="I227" t="s">
        <v>41</v>
      </c>
      <c r="J227" t="s">
        <v>30790</v>
      </c>
      <c r="K227" t="s">
        <v>571</v>
      </c>
      <c r="L227" t="s">
        <v>965</v>
      </c>
      <c r="M227" t="s">
        <v>7</v>
      </c>
      <c r="N227" t="s">
        <v>3</v>
      </c>
      <c r="O227">
        <v>6.4992011046953774E-5</v>
      </c>
      <c r="P227" t="str">
        <f t="shared" si="3"/>
        <v>77</v>
      </c>
    </row>
    <row r="228" spans="1:16" x14ac:dyDescent="0.25">
      <c r="A228" s="1">
        <v>226</v>
      </c>
      <c r="B228" t="s">
        <v>26494</v>
      </c>
      <c r="C228" t="s">
        <v>28755</v>
      </c>
      <c r="D228" t="s">
        <v>37</v>
      </c>
      <c r="E228" t="s">
        <v>38</v>
      </c>
      <c r="F228" t="s">
        <v>30790</v>
      </c>
      <c r="G228" t="s">
        <v>40</v>
      </c>
      <c r="H228" t="s">
        <v>40</v>
      </c>
      <c r="I228" t="s">
        <v>41</v>
      </c>
      <c r="J228" t="s">
        <v>30790</v>
      </c>
      <c r="K228" t="s">
        <v>3062</v>
      </c>
      <c r="L228" t="s">
        <v>25824</v>
      </c>
      <c r="M228" t="s">
        <v>7</v>
      </c>
      <c r="N228" t="s">
        <v>3</v>
      </c>
      <c r="O228">
        <v>6.330390686391602E-5</v>
      </c>
      <c r="P228" t="str">
        <f t="shared" si="3"/>
        <v>75</v>
      </c>
    </row>
    <row r="229" spans="1:16" x14ac:dyDescent="0.25">
      <c r="A229" s="1">
        <v>227</v>
      </c>
      <c r="B229" t="s">
        <v>26495</v>
      </c>
      <c r="C229" s="64" t="s">
        <v>28756</v>
      </c>
      <c r="D229" t="s">
        <v>90</v>
      </c>
      <c r="E229" t="s">
        <v>38</v>
      </c>
      <c r="F229" t="s">
        <v>30790</v>
      </c>
      <c r="G229" t="s">
        <v>40</v>
      </c>
      <c r="H229" t="s">
        <v>40</v>
      </c>
      <c r="I229" t="s">
        <v>41</v>
      </c>
      <c r="J229" t="s">
        <v>30790</v>
      </c>
      <c r="K229" t="s">
        <v>2836</v>
      </c>
      <c r="L229" t="s">
        <v>3299</v>
      </c>
      <c r="M229" t="s">
        <v>7</v>
      </c>
      <c r="N229" t="s">
        <v>3</v>
      </c>
      <c r="O229">
        <v>6.1615802680878252E-5</v>
      </c>
      <c r="P229" t="str">
        <f t="shared" si="3"/>
        <v>73</v>
      </c>
    </row>
    <row r="230" spans="1:16" x14ac:dyDescent="0.25">
      <c r="A230" s="1">
        <v>228</v>
      </c>
      <c r="B230" t="s">
        <v>26496</v>
      </c>
      <c r="C230" t="s">
        <v>28757</v>
      </c>
      <c r="D230" t="s">
        <v>34</v>
      </c>
      <c r="E230" t="s">
        <v>38</v>
      </c>
      <c r="F230" t="s">
        <v>30790</v>
      </c>
      <c r="G230" t="s">
        <v>40</v>
      </c>
      <c r="H230" t="s">
        <v>40</v>
      </c>
      <c r="I230" t="s">
        <v>41</v>
      </c>
      <c r="J230" t="s">
        <v>30790</v>
      </c>
      <c r="K230" t="s">
        <v>5696</v>
      </c>
      <c r="L230" t="s">
        <v>3194</v>
      </c>
      <c r="M230" t="s">
        <v>7</v>
      </c>
      <c r="N230" t="s">
        <v>3</v>
      </c>
      <c r="O230">
        <v>6.0771750589359368E-5</v>
      </c>
      <c r="P230" t="str">
        <f t="shared" si="3"/>
        <v>72</v>
      </c>
    </row>
    <row r="231" spans="1:16" x14ac:dyDescent="0.25">
      <c r="A231" s="1">
        <v>229</v>
      </c>
      <c r="B231" t="s">
        <v>26497</v>
      </c>
      <c r="C231" t="s">
        <v>28758</v>
      </c>
      <c r="D231" t="s">
        <v>361</v>
      </c>
      <c r="E231" t="s">
        <v>38</v>
      </c>
      <c r="F231" t="s">
        <v>30790</v>
      </c>
      <c r="G231" t="s">
        <v>40</v>
      </c>
      <c r="H231" t="s">
        <v>40</v>
      </c>
      <c r="I231" t="s">
        <v>41</v>
      </c>
      <c r="J231" t="s">
        <v>30790</v>
      </c>
      <c r="K231" t="s">
        <v>3346</v>
      </c>
      <c r="L231" t="s">
        <v>6143</v>
      </c>
      <c r="M231" t="s">
        <v>7</v>
      </c>
      <c r="N231" t="s">
        <v>3</v>
      </c>
      <c r="O231">
        <v>6.0771750589359368E-5</v>
      </c>
      <c r="P231" t="str">
        <f t="shared" si="3"/>
        <v>72</v>
      </c>
    </row>
    <row r="232" spans="1:16" x14ac:dyDescent="0.25">
      <c r="A232" s="1">
        <v>230</v>
      </c>
      <c r="B232" t="s">
        <v>26498</v>
      </c>
      <c r="C232" t="s">
        <v>28759</v>
      </c>
      <c r="D232" t="s">
        <v>34</v>
      </c>
      <c r="E232" t="s">
        <v>38</v>
      </c>
      <c r="F232" t="s">
        <v>30790</v>
      </c>
      <c r="G232" t="s">
        <v>40</v>
      </c>
      <c r="H232" t="s">
        <v>40</v>
      </c>
      <c r="I232" t="s">
        <v>41</v>
      </c>
      <c r="J232" t="s">
        <v>30790</v>
      </c>
      <c r="K232" t="s">
        <v>3106</v>
      </c>
      <c r="L232" t="s">
        <v>14257</v>
      </c>
      <c r="M232" t="s">
        <v>7</v>
      </c>
      <c r="N232" t="s">
        <v>3</v>
      </c>
      <c r="O232">
        <v>5.9927698497840491E-5</v>
      </c>
      <c r="P232" t="str">
        <f t="shared" si="3"/>
        <v>71</v>
      </c>
    </row>
    <row r="233" spans="1:16" x14ac:dyDescent="0.25">
      <c r="A233" s="1">
        <v>231</v>
      </c>
      <c r="B233" t="s">
        <v>26499</v>
      </c>
      <c r="C233" t="s">
        <v>28760</v>
      </c>
      <c r="D233" t="s">
        <v>33</v>
      </c>
      <c r="E233" t="s">
        <v>38</v>
      </c>
      <c r="F233" t="s">
        <v>30790</v>
      </c>
      <c r="G233" t="s">
        <v>40</v>
      </c>
      <c r="H233" t="s">
        <v>40</v>
      </c>
      <c r="I233" t="s">
        <v>41</v>
      </c>
      <c r="J233" t="s">
        <v>30790</v>
      </c>
      <c r="K233" t="s">
        <v>5823</v>
      </c>
      <c r="L233" t="s">
        <v>25806</v>
      </c>
      <c r="M233" t="s">
        <v>7</v>
      </c>
      <c r="N233" t="s">
        <v>3</v>
      </c>
      <c r="O233">
        <v>5.9927698497840491E-5</v>
      </c>
      <c r="P233" t="str">
        <f t="shared" si="3"/>
        <v>71</v>
      </c>
    </row>
    <row r="234" spans="1:16" x14ac:dyDescent="0.25">
      <c r="A234" s="1">
        <v>232</v>
      </c>
      <c r="B234" t="s">
        <v>26500</v>
      </c>
      <c r="C234" t="s">
        <v>28761</v>
      </c>
      <c r="D234" t="s">
        <v>36</v>
      </c>
      <c r="E234" t="s">
        <v>38</v>
      </c>
      <c r="F234" t="s">
        <v>30790</v>
      </c>
      <c r="G234" t="s">
        <v>40</v>
      </c>
      <c r="H234" t="s">
        <v>40</v>
      </c>
      <c r="I234" t="s">
        <v>41</v>
      </c>
      <c r="J234" t="s">
        <v>30790</v>
      </c>
      <c r="K234" t="s">
        <v>5968</v>
      </c>
      <c r="L234" t="s">
        <v>1492</v>
      </c>
      <c r="M234" t="s">
        <v>7</v>
      </c>
      <c r="N234" t="s">
        <v>3</v>
      </c>
      <c r="O234">
        <v>5.9083646406321607E-5</v>
      </c>
      <c r="P234" t="str">
        <f t="shared" si="3"/>
        <v>70</v>
      </c>
    </row>
    <row r="235" spans="1:16" x14ac:dyDescent="0.25">
      <c r="A235" s="1">
        <v>233</v>
      </c>
      <c r="B235" t="s">
        <v>26501</v>
      </c>
      <c r="C235" t="s">
        <v>28762</v>
      </c>
      <c r="D235" t="s">
        <v>558</v>
      </c>
      <c r="E235" t="s">
        <v>38</v>
      </c>
      <c r="F235" t="s">
        <v>30790</v>
      </c>
      <c r="G235" t="s">
        <v>40</v>
      </c>
      <c r="H235" t="s">
        <v>40</v>
      </c>
      <c r="I235" t="s">
        <v>41</v>
      </c>
      <c r="J235" t="s">
        <v>30790</v>
      </c>
      <c r="K235" t="s">
        <v>9169</v>
      </c>
      <c r="L235" t="s">
        <v>3204</v>
      </c>
      <c r="M235" t="s">
        <v>7</v>
      </c>
      <c r="N235" t="s">
        <v>3</v>
      </c>
      <c r="O235">
        <v>5.823959431480273E-5</v>
      </c>
      <c r="P235" t="str">
        <f t="shared" si="3"/>
        <v>69</v>
      </c>
    </row>
    <row r="236" spans="1:16" x14ac:dyDescent="0.25">
      <c r="A236" s="1">
        <v>234</v>
      </c>
      <c r="B236" t="s">
        <v>26502</v>
      </c>
      <c r="C236" t="s">
        <v>28763</v>
      </c>
      <c r="D236" t="s">
        <v>36</v>
      </c>
      <c r="E236" t="s">
        <v>38</v>
      </c>
      <c r="F236" t="s">
        <v>30790</v>
      </c>
      <c r="G236" t="s">
        <v>40</v>
      </c>
      <c r="H236" t="s">
        <v>40</v>
      </c>
      <c r="I236" t="s">
        <v>41</v>
      </c>
      <c r="J236" t="s">
        <v>30790</v>
      </c>
      <c r="K236" t="s">
        <v>5671</v>
      </c>
      <c r="L236" t="s">
        <v>3155</v>
      </c>
      <c r="M236" t="s">
        <v>7</v>
      </c>
      <c r="N236" t="s">
        <v>3</v>
      </c>
      <c r="O236">
        <v>5.823959431480273E-5</v>
      </c>
      <c r="P236" t="str">
        <f t="shared" si="3"/>
        <v>69</v>
      </c>
    </row>
    <row r="237" spans="1:16" x14ac:dyDescent="0.25">
      <c r="A237" s="1">
        <v>235</v>
      </c>
      <c r="B237" t="s">
        <v>26503</v>
      </c>
      <c r="C237" s="9" t="s">
        <v>28764</v>
      </c>
      <c r="D237" t="s">
        <v>34</v>
      </c>
      <c r="E237" t="s">
        <v>38</v>
      </c>
      <c r="F237" t="s">
        <v>30790</v>
      </c>
      <c r="G237" t="s">
        <v>40</v>
      </c>
      <c r="H237" t="s">
        <v>40</v>
      </c>
      <c r="I237" t="s">
        <v>41</v>
      </c>
      <c r="J237" t="s">
        <v>30790</v>
      </c>
      <c r="K237" t="s">
        <v>3033</v>
      </c>
      <c r="L237" t="s">
        <v>986</v>
      </c>
      <c r="M237" t="s">
        <v>7</v>
      </c>
      <c r="N237" t="s">
        <v>3</v>
      </c>
      <c r="O237">
        <v>5.823959431480273E-5</v>
      </c>
      <c r="P237" t="str">
        <f t="shared" si="3"/>
        <v>69</v>
      </c>
    </row>
    <row r="238" spans="1:16" x14ac:dyDescent="0.25">
      <c r="A238" s="1">
        <v>236</v>
      </c>
      <c r="B238" t="s">
        <v>26504</v>
      </c>
      <c r="C238" t="s">
        <v>28765</v>
      </c>
      <c r="D238" t="s">
        <v>361</v>
      </c>
      <c r="E238" t="s">
        <v>38</v>
      </c>
      <c r="F238" t="s">
        <v>30790</v>
      </c>
      <c r="G238" t="s">
        <v>40</v>
      </c>
      <c r="H238" t="s">
        <v>40</v>
      </c>
      <c r="I238" t="s">
        <v>41</v>
      </c>
      <c r="J238" t="s">
        <v>30790</v>
      </c>
      <c r="K238" t="s">
        <v>2931</v>
      </c>
      <c r="L238" t="s">
        <v>9733</v>
      </c>
      <c r="M238" t="s">
        <v>7</v>
      </c>
      <c r="N238" t="s">
        <v>3</v>
      </c>
      <c r="O238">
        <v>5.6551490131764982E-5</v>
      </c>
      <c r="P238" t="str">
        <f t="shared" si="3"/>
        <v>67</v>
      </c>
    </row>
    <row r="239" spans="1:16" x14ac:dyDescent="0.25">
      <c r="A239" s="1">
        <v>237</v>
      </c>
      <c r="B239" t="s">
        <v>26505</v>
      </c>
      <c r="C239" s="91" t="s">
        <v>28766</v>
      </c>
      <c r="D239" t="s">
        <v>1447</v>
      </c>
      <c r="E239" t="s">
        <v>38</v>
      </c>
      <c r="F239" t="s">
        <v>30790</v>
      </c>
      <c r="G239" t="s">
        <v>40</v>
      </c>
      <c r="H239" t="s">
        <v>40</v>
      </c>
      <c r="I239" t="s">
        <v>41</v>
      </c>
      <c r="J239" t="s">
        <v>30790</v>
      </c>
      <c r="K239" t="s">
        <v>9563</v>
      </c>
      <c r="L239" t="s">
        <v>3397</v>
      </c>
      <c r="M239" t="s">
        <v>7</v>
      </c>
      <c r="N239" t="s">
        <v>3</v>
      </c>
      <c r="O239">
        <v>5.6551490131764982E-5</v>
      </c>
      <c r="P239" t="str">
        <f t="shared" si="3"/>
        <v>67</v>
      </c>
    </row>
    <row r="240" spans="1:16" x14ac:dyDescent="0.25">
      <c r="A240" s="1">
        <v>238</v>
      </c>
      <c r="B240" t="s">
        <v>26506</v>
      </c>
      <c r="C240" s="81" t="s">
        <v>28767</v>
      </c>
      <c r="D240" t="s">
        <v>158</v>
      </c>
      <c r="E240" t="s">
        <v>38</v>
      </c>
      <c r="F240" t="s">
        <v>30790</v>
      </c>
      <c r="G240" t="s">
        <v>40</v>
      </c>
      <c r="H240" t="s">
        <v>40</v>
      </c>
      <c r="I240" t="s">
        <v>41</v>
      </c>
      <c r="J240" t="s">
        <v>30790</v>
      </c>
      <c r="K240" t="s">
        <v>1514</v>
      </c>
      <c r="L240" t="s">
        <v>31056</v>
      </c>
      <c r="M240" t="s">
        <v>7</v>
      </c>
      <c r="N240" t="s">
        <v>3</v>
      </c>
      <c r="O240">
        <v>5.5707438040246091E-5</v>
      </c>
      <c r="P240" t="str">
        <f t="shared" si="3"/>
        <v>66</v>
      </c>
    </row>
    <row r="241" spans="1:16" x14ac:dyDescent="0.25">
      <c r="A241" s="1">
        <v>239</v>
      </c>
      <c r="B241" t="s">
        <v>26507</v>
      </c>
      <c r="C241" t="s">
        <v>28768</v>
      </c>
      <c r="D241" t="s">
        <v>556</v>
      </c>
      <c r="E241" t="s">
        <v>38</v>
      </c>
      <c r="F241" t="s">
        <v>30790</v>
      </c>
      <c r="G241" t="s">
        <v>40</v>
      </c>
      <c r="H241" t="s">
        <v>40</v>
      </c>
      <c r="I241" t="s">
        <v>41</v>
      </c>
      <c r="J241" t="s">
        <v>30790</v>
      </c>
      <c r="K241" t="s">
        <v>13971</v>
      </c>
      <c r="L241" t="s">
        <v>9752</v>
      </c>
      <c r="M241" t="s">
        <v>7</v>
      </c>
      <c r="N241" t="s">
        <v>3</v>
      </c>
      <c r="O241">
        <v>5.5707438040246091E-5</v>
      </c>
      <c r="P241" t="str">
        <f t="shared" si="3"/>
        <v>66</v>
      </c>
    </row>
    <row r="242" spans="1:16" x14ac:dyDescent="0.25">
      <c r="A242" s="1">
        <v>240</v>
      </c>
      <c r="B242" t="s">
        <v>26508</v>
      </c>
      <c r="C242" t="s">
        <v>28769</v>
      </c>
      <c r="D242" t="s">
        <v>34</v>
      </c>
      <c r="E242" t="s">
        <v>38</v>
      </c>
      <c r="F242" t="s">
        <v>30790</v>
      </c>
      <c r="G242" t="s">
        <v>40</v>
      </c>
      <c r="H242" t="s">
        <v>40</v>
      </c>
      <c r="I242" t="s">
        <v>41</v>
      </c>
      <c r="J242" t="s">
        <v>30790</v>
      </c>
      <c r="K242" t="s">
        <v>3003</v>
      </c>
      <c r="L242" t="s">
        <v>9885</v>
      </c>
      <c r="M242" t="s">
        <v>7</v>
      </c>
      <c r="N242" t="s">
        <v>3</v>
      </c>
      <c r="O242">
        <v>5.4863385948727207E-5</v>
      </c>
      <c r="P242" t="str">
        <f t="shared" si="3"/>
        <v>65</v>
      </c>
    </row>
    <row r="243" spans="1:16" x14ac:dyDescent="0.25">
      <c r="A243" s="1">
        <v>241</v>
      </c>
      <c r="B243" t="s">
        <v>26509</v>
      </c>
      <c r="C243" t="s">
        <v>28770</v>
      </c>
      <c r="D243" t="s">
        <v>34</v>
      </c>
      <c r="E243" t="s">
        <v>38</v>
      </c>
      <c r="F243" t="s">
        <v>30790</v>
      </c>
      <c r="G243" t="s">
        <v>40</v>
      </c>
      <c r="H243" t="s">
        <v>40</v>
      </c>
      <c r="I243" t="s">
        <v>41</v>
      </c>
      <c r="J243" t="s">
        <v>30790</v>
      </c>
      <c r="K243" t="s">
        <v>14370</v>
      </c>
      <c r="L243" t="s">
        <v>5988</v>
      </c>
      <c r="M243" t="s">
        <v>7</v>
      </c>
      <c r="N243" t="s">
        <v>3</v>
      </c>
      <c r="O243">
        <v>5.4863385948727207E-5</v>
      </c>
      <c r="P243" t="str">
        <f t="shared" si="3"/>
        <v>65</v>
      </c>
    </row>
    <row r="244" spans="1:16" x14ac:dyDescent="0.25">
      <c r="A244" s="1">
        <v>242</v>
      </c>
      <c r="B244" t="s">
        <v>26510</v>
      </c>
      <c r="C244" t="s">
        <v>28771</v>
      </c>
      <c r="D244" t="s">
        <v>362</v>
      </c>
      <c r="E244" t="s">
        <v>38</v>
      </c>
      <c r="F244" t="s">
        <v>30790</v>
      </c>
      <c r="G244" t="s">
        <v>40</v>
      </c>
      <c r="H244" t="s">
        <v>40</v>
      </c>
      <c r="I244" t="s">
        <v>41</v>
      </c>
      <c r="J244" t="s">
        <v>30790</v>
      </c>
      <c r="K244" t="s">
        <v>13966</v>
      </c>
      <c r="L244" t="s">
        <v>14737</v>
      </c>
      <c r="M244" t="s">
        <v>7</v>
      </c>
      <c r="N244" t="s">
        <v>3</v>
      </c>
      <c r="O244">
        <v>5.4863385948727207E-5</v>
      </c>
      <c r="P244" t="str">
        <f t="shared" si="3"/>
        <v>65</v>
      </c>
    </row>
    <row r="245" spans="1:16" x14ac:dyDescent="0.25">
      <c r="A245" s="1">
        <v>243</v>
      </c>
      <c r="B245" t="s">
        <v>26511</v>
      </c>
      <c r="C245" s="100" t="s">
        <v>28772</v>
      </c>
      <c r="D245" t="s">
        <v>1447</v>
      </c>
      <c r="E245" t="s">
        <v>38</v>
      </c>
      <c r="F245" t="s">
        <v>30790</v>
      </c>
      <c r="G245" t="s">
        <v>40</v>
      </c>
      <c r="H245" t="s">
        <v>40</v>
      </c>
      <c r="I245" t="s">
        <v>41</v>
      </c>
      <c r="J245" t="s">
        <v>30790</v>
      </c>
      <c r="K245" t="s">
        <v>19712</v>
      </c>
      <c r="L245" t="s">
        <v>1644</v>
      </c>
      <c r="M245" t="s">
        <v>7</v>
      </c>
      <c r="N245" t="s">
        <v>3</v>
      </c>
      <c r="O245">
        <v>5.401933385720833E-5</v>
      </c>
      <c r="P245" t="str">
        <f t="shared" si="3"/>
        <v>64</v>
      </c>
    </row>
    <row r="246" spans="1:16" x14ac:dyDescent="0.25">
      <c r="A246" s="1">
        <v>244</v>
      </c>
      <c r="B246" t="s">
        <v>26512</v>
      </c>
      <c r="C246" t="s">
        <v>28773</v>
      </c>
      <c r="D246" t="s">
        <v>34</v>
      </c>
      <c r="E246" t="s">
        <v>38</v>
      </c>
      <c r="F246" t="s">
        <v>30790</v>
      </c>
      <c r="G246" t="s">
        <v>40</v>
      </c>
      <c r="H246" t="s">
        <v>40</v>
      </c>
      <c r="I246" t="s">
        <v>41</v>
      </c>
      <c r="J246" t="s">
        <v>30790</v>
      </c>
      <c r="K246" t="s">
        <v>3048</v>
      </c>
      <c r="L246" t="s">
        <v>25859</v>
      </c>
      <c r="M246" t="s">
        <v>7</v>
      </c>
      <c r="N246" t="s">
        <v>3</v>
      </c>
      <c r="O246">
        <v>5.401933385720833E-5</v>
      </c>
      <c r="P246" t="str">
        <f t="shared" si="3"/>
        <v>64</v>
      </c>
    </row>
    <row r="247" spans="1:16" x14ac:dyDescent="0.25">
      <c r="A247" s="1">
        <v>245</v>
      </c>
      <c r="B247" t="s">
        <v>26513</v>
      </c>
      <c r="C247" t="s">
        <v>28774</v>
      </c>
      <c r="D247" t="s">
        <v>865</v>
      </c>
      <c r="E247" t="s">
        <v>38</v>
      </c>
      <c r="F247" t="s">
        <v>30790</v>
      </c>
      <c r="G247" t="s">
        <v>40</v>
      </c>
      <c r="H247" t="s">
        <v>40</v>
      </c>
      <c r="I247" t="s">
        <v>41</v>
      </c>
      <c r="J247" t="s">
        <v>30790</v>
      </c>
      <c r="K247" t="s">
        <v>2837</v>
      </c>
      <c r="L247" t="s">
        <v>9256</v>
      </c>
      <c r="M247" t="s">
        <v>7</v>
      </c>
      <c r="N247" t="s">
        <v>3</v>
      </c>
      <c r="O247">
        <v>5.3175281765689453E-5</v>
      </c>
      <c r="P247" t="str">
        <f t="shared" si="3"/>
        <v>63</v>
      </c>
    </row>
    <row r="248" spans="1:16" x14ac:dyDescent="0.25">
      <c r="A248" s="1">
        <v>246</v>
      </c>
      <c r="B248" t="s">
        <v>26514</v>
      </c>
      <c r="C248" t="s">
        <v>28775</v>
      </c>
      <c r="D248" t="s">
        <v>34</v>
      </c>
      <c r="E248" t="s">
        <v>38</v>
      </c>
      <c r="F248" t="s">
        <v>30790</v>
      </c>
      <c r="G248" t="s">
        <v>40</v>
      </c>
      <c r="H248" t="s">
        <v>40</v>
      </c>
      <c r="I248" t="s">
        <v>41</v>
      </c>
      <c r="J248" t="s">
        <v>30790</v>
      </c>
      <c r="K248" t="s">
        <v>9094</v>
      </c>
      <c r="L248" t="s">
        <v>3290</v>
      </c>
      <c r="M248" t="s">
        <v>7</v>
      </c>
      <c r="N248" t="s">
        <v>3</v>
      </c>
      <c r="O248">
        <v>5.3175281765689453E-5</v>
      </c>
      <c r="P248" t="str">
        <f t="shared" si="3"/>
        <v>63</v>
      </c>
    </row>
    <row r="249" spans="1:16" x14ac:dyDescent="0.25">
      <c r="A249" s="1">
        <v>247</v>
      </c>
      <c r="B249" t="s">
        <v>26515</v>
      </c>
      <c r="C249" t="s">
        <v>28776</v>
      </c>
      <c r="D249" t="s">
        <v>34</v>
      </c>
      <c r="E249" t="s">
        <v>38</v>
      </c>
      <c r="F249" t="s">
        <v>30790</v>
      </c>
      <c r="G249" t="s">
        <v>40</v>
      </c>
      <c r="H249" t="s">
        <v>40</v>
      </c>
      <c r="I249" t="s">
        <v>41</v>
      </c>
      <c r="J249" t="s">
        <v>30790</v>
      </c>
      <c r="K249" t="s">
        <v>19743</v>
      </c>
      <c r="L249" t="s">
        <v>9602</v>
      </c>
      <c r="M249" t="s">
        <v>7</v>
      </c>
      <c r="N249" t="s">
        <v>3</v>
      </c>
      <c r="O249">
        <v>5.3175281765689453E-5</v>
      </c>
      <c r="P249" t="str">
        <f t="shared" si="3"/>
        <v>63</v>
      </c>
    </row>
    <row r="250" spans="1:16" x14ac:dyDescent="0.25">
      <c r="A250" s="1">
        <v>248</v>
      </c>
      <c r="B250" t="s">
        <v>26516</v>
      </c>
      <c r="C250" t="s">
        <v>28777</v>
      </c>
      <c r="D250" t="s">
        <v>247</v>
      </c>
      <c r="E250" t="s">
        <v>38</v>
      </c>
      <c r="F250" t="s">
        <v>30790</v>
      </c>
      <c r="G250" t="s">
        <v>40</v>
      </c>
      <c r="H250" t="s">
        <v>40</v>
      </c>
      <c r="I250" t="s">
        <v>41</v>
      </c>
      <c r="J250" t="s">
        <v>30790</v>
      </c>
      <c r="K250" t="s">
        <v>2798</v>
      </c>
      <c r="L250" t="s">
        <v>31057</v>
      </c>
      <c r="M250" t="s">
        <v>7</v>
      </c>
      <c r="N250" t="s">
        <v>3</v>
      </c>
      <c r="O250">
        <v>5.1487177582651692E-5</v>
      </c>
      <c r="P250" t="str">
        <f t="shared" si="3"/>
        <v>61</v>
      </c>
    </row>
    <row r="251" spans="1:16" x14ac:dyDescent="0.25">
      <c r="A251" s="1">
        <v>249</v>
      </c>
      <c r="B251" t="s">
        <v>26517</v>
      </c>
      <c r="C251" t="s">
        <v>28778</v>
      </c>
      <c r="D251" t="s">
        <v>558</v>
      </c>
      <c r="E251" t="s">
        <v>38</v>
      </c>
      <c r="F251" t="s">
        <v>30790</v>
      </c>
      <c r="G251" t="s">
        <v>40</v>
      </c>
      <c r="H251" t="s">
        <v>40</v>
      </c>
      <c r="I251" t="s">
        <v>41</v>
      </c>
      <c r="J251" t="s">
        <v>30790</v>
      </c>
      <c r="K251" t="s">
        <v>3047</v>
      </c>
      <c r="L251" t="s">
        <v>1630</v>
      </c>
      <c r="M251" t="s">
        <v>7</v>
      </c>
      <c r="N251" t="s">
        <v>3</v>
      </c>
      <c r="O251">
        <v>5.0643125491132808E-5</v>
      </c>
      <c r="P251" t="str">
        <f t="shared" si="3"/>
        <v>60</v>
      </c>
    </row>
    <row r="252" spans="1:16" x14ac:dyDescent="0.25">
      <c r="A252" s="1">
        <v>250</v>
      </c>
      <c r="B252" t="s">
        <v>26518</v>
      </c>
      <c r="C252" t="s">
        <v>28779</v>
      </c>
      <c r="D252" t="s">
        <v>34</v>
      </c>
      <c r="E252" t="s">
        <v>38</v>
      </c>
      <c r="F252" t="s">
        <v>30790</v>
      </c>
      <c r="G252" t="s">
        <v>40</v>
      </c>
      <c r="H252" t="s">
        <v>40</v>
      </c>
      <c r="I252" t="s">
        <v>41</v>
      </c>
      <c r="J252" t="s">
        <v>30790</v>
      </c>
      <c r="K252" t="s">
        <v>14017</v>
      </c>
      <c r="L252" t="s">
        <v>6048</v>
      </c>
      <c r="M252" t="s">
        <v>7</v>
      </c>
      <c r="N252" t="s">
        <v>3</v>
      </c>
      <c r="O252">
        <v>5.0643125491132808E-5</v>
      </c>
      <c r="P252" t="str">
        <f t="shared" si="3"/>
        <v>60</v>
      </c>
    </row>
    <row r="253" spans="1:16" x14ac:dyDescent="0.25">
      <c r="A253" s="1">
        <v>251</v>
      </c>
      <c r="B253" t="s">
        <v>26519</v>
      </c>
      <c r="C253" t="s">
        <v>28780</v>
      </c>
      <c r="D253" t="s">
        <v>33</v>
      </c>
      <c r="E253" t="s">
        <v>38</v>
      </c>
      <c r="F253" t="s">
        <v>30790</v>
      </c>
      <c r="G253" t="s">
        <v>40</v>
      </c>
      <c r="H253" t="s">
        <v>40</v>
      </c>
      <c r="I253" t="s">
        <v>41</v>
      </c>
      <c r="J253" t="s">
        <v>30790</v>
      </c>
      <c r="K253" t="s">
        <v>14148</v>
      </c>
      <c r="L253" t="s">
        <v>20241</v>
      </c>
      <c r="M253" t="s">
        <v>7</v>
      </c>
      <c r="N253" t="s">
        <v>3</v>
      </c>
      <c r="O253">
        <v>5.0643125491132808E-5</v>
      </c>
      <c r="P253" t="str">
        <f t="shared" si="3"/>
        <v>60</v>
      </c>
    </row>
    <row r="254" spans="1:16" x14ac:dyDescent="0.25">
      <c r="A254" s="1">
        <v>252</v>
      </c>
      <c r="B254" t="s">
        <v>26520</v>
      </c>
      <c r="C254" t="s">
        <v>28781</v>
      </c>
      <c r="D254" t="s">
        <v>90</v>
      </c>
      <c r="E254" t="s">
        <v>38</v>
      </c>
      <c r="F254" t="s">
        <v>30790</v>
      </c>
      <c r="G254" t="s">
        <v>40</v>
      </c>
      <c r="H254" t="s">
        <v>40</v>
      </c>
      <c r="I254" t="s">
        <v>41</v>
      </c>
      <c r="J254" t="s">
        <v>30790</v>
      </c>
      <c r="K254" t="s">
        <v>5419</v>
      </c>
      <c r="L254" t="s">
        <v>3239</v>
      </c>
      <c r="M254" t="s">
        <v>7</v>
      </c>
      <c r="N254" t="s">
        <v>3</v>
      </c>
      <c r="O254">
        <v>4.9799073399613931E-5</v>
      </c>
      <c r="P254" t="str">
        <f t="shared" si="3"/>
        <v>59</v>
      </c>
    </row>
    <row r="255" spans="1:16" x14ac:dyDescent="0.25">
      <c r="A255" s="1">
        <v>253</v>
      </c>
      <c r="B255" t="s">
        <v>26521</v>
      </c>
      <c r="C255" t="s">
        <v>28782</v>
      </c>
      <c r="D255" t="s">
        <v>36</v>
      </c>
      <c r="E255" t="s">
        <v>38</v>
      </c>
      <c r="F255" t="s">
        <v>30790</v>
      </c>
      <c r="G255" t="s">
        <v>40</v>
      </c>
      <c r="H255" t="s">
        <v>40</v>
      </c>
      <c r="I255" t="s">
        <v>41</v>
      </c>
      <c r="J255" t="s">
        <v>30790</v>
      </c>
      <c r="K255" t="s">
        <v>9593</v>
      </c>
      <c r="L255" t="s">
        <v>1454</v>
      </c>
      <c r="M255" t="s">
        <v>7</v>
      </c>
      <c r="N255" t="s">
        <v>3</v>
      </c>
      <c r="O255">
        <v>4.9799073399613931E-5</v>
      </c>
      <c r="P255" t="str">
        <f t="shared" si="3"/>
        <v>59</v>
      </c>
    </row>
    <row r="256" spans="1:16" x14ac:dyDescent="0.25">
      <c r="A256" s="1">
        <v>254</v>
      </c>
      <c r="B256" t="s">
        <v>26522</v>
      </c>
      <c r="C256" t="s">
        <v>28783</v>
      </c>
      <c r="D256" t="s">
        <v>34</v>
      </c>
      <c r="E256" t="s">
        <v>38</v>
      </c>
      <c r="F256" t="s">
        <v>30790</v>
      </c>
      <c r="G256" t="s">
        <v>40</v>
      </c>
      <c r="H256" t="s">
        <v>40</v>
      </c>
      <c r="I256" t="s">
        <v>41</v>
      </c>
      <c r="J256" t="s">
        <v>30790</v>
      </c>
      <c r="K256" t="s">
        <v>13898</v>
      </c>
      <c r="L256" t="s">
        <v>14881</v>
      </c>
      <c r="M256" t="s">
        <v>7</v>
      </c>
      <c r="N256" t="s">
        <v>3</v>
      </c>
      <c r="O256">
        <v>4.9799073399613931E-5</v>
      </c>
      <c r="P256" t="str">
        <f t="shared" si="3"/>
        <v>59</v>
      </c>
    </row>
    <row r="257" spans="1:16" x14ac:dyDescent="0.25">
      <c r="A257" s="1">
        <v>255</v>
      </c>
      <c r="B257" t="s">
        <v>26523</v>
      </c>
      <c r="C257" s="14" t="s">
        <v>28784</v>
      </c>
      <c r="D257" t="s">
        <v>36</v>
      </c>
      <c r="E257" t="s">
        <v>38</v>
      </c>
      <c r="F257" t="s">
        <v>30790</v>
      </c>
      <c r="G257" t="s">
        <v>40</v>
      </c>
      <c r="H257" t="s">
        <v>40</v>
      </c>
      <c r="I257" t="s">
        <v>41</v>
      </c>
      <c r="J257" t="s">
        <v>30790</v>
      </c>
      <c r="K257" t="s">
        <v>1572</v>
      </c>
      <c r="L257" t="s">
        <v>3340</v>
      </c>
      <c r="M257" t="s">
        <v>7</v>
      </c>
      <c r="N257" t="s">
        <v>3</v>
      </c>
      <c r="O257">
        <v>4.9799073399613931E-5</v>
      </c>
      <c r="P257" t="str">
        <f t="shared" si="3"/>
        <v>59</v>
      </c>
    </row>
    <row r="258" spans="1:16" x14ac:dyDescent="0.25">
      <c r="A258" s="1">
        <v>256</v>
      </c>
      <c r="B258" t="s">
        <v>26524</v>
      </c>
      <c r="C258" t="s">
        <v>28785</v>
      </c>
      <c r="D258" t="s">
        <v>34</v>
      </c>
      <c r="E258" t="s">
        <v>38</v>
      </c>
      <c r="F258" t="s">
        <v>30790</v>
      </c>
      <c r="G258" t="s">
        <v>40</v>
      </c>
      <c r="H258" t="s">
        <v>40</v>
      </c>
      <c r="I258" t="s">
        <v>41</v>
      </c>
      <c r="J258" t="s">
        <v>30790</v>
      </c>
      <c r="K258" t="s">
        <v>9082</v>
      </c>
      <c r="L258" t="s">
        <v>645</v>
      </c>
      <c r="M258" t="s">
        <v>7</v>
      </c>
      <c r="N258" t="s">
        <v>3</v>
      </c>
      <c r="O258">
        <v>4.8955021308095047E-5</v>
      </c>
      <c r="P258" t="str">
        <f t="shared" si="3"/>
        <v>58</v>
      </c>
    </row>
    <row r="259" spans="1:16" x14ac:dyDescent="0.25">
      <c r="A259" s="1">
        <v>257</v>
      </c>
      <c r="B259" t="s">
        <v>26525</v>
      </c>
      <c r="C259" t="s">
        <v>28786</v>
      </c>
      <c r="D259" t="s">
        <v>865</v>
      </c>
      <c r="E259" t="s">
        <v>38</v>
      </c>
      <c r="F259" t="s">
        <v>30790</v>
      </c>
      <c r="G259" t="s">
        <v>40</v>
      </c>
      <c r="H259" t="s">
        <v>40</v>
      </c>
      <c r="I259" t="s">
        <v>41</v>
      </c>
      <c r="J259" t="s">
        <v>30790</v>
      </c>
      <c r="K259" t="s">
        <v>14142</v>
      </c>
      <c r="L259" t="s">
        <v>3389</v>
      </c>
      <c r="M259" t="s">
        <v>7</v>
      </c>
      <c r="N259" t="s">
        <v>3</v>
      </c>
      <c r="O259">
        <v>4.8955021308095047E-5</v>
      </c>
      <c r="P259" t="str">
        <f t="shared" ref="P259:P322" si="4">RIGHT(B259,LEN(B259)-FIND("_",B259))</f>
        <v>58</v>
      </c>
    </row>
    <row r="260" spans="1:16" x14ac:dyDescent="0.25">
      <c r="A260" s="1">
        <v>258</v>
      </c>
      <c r="B260" t="s">
        <v>26526</v>
      </c>
      <c r="C260" s="5" t="s">
        <v>28787</v>
      </c>
      <c r="D260" t="s">
        <v>34</v>
      </c>
      <c r="E260" t="s">
        <v>38</v>
      </c>
      <c r="F260" t="s">
        <v>30790</v>
      </c>
      <c r="G260" t="s">
        <v>40</v>
      </c>
      <c r="H260" t="s">
        <v>40</v>
      </c>
      <c r="I260" t="s">
        <v>41</v>
      </c>
      <c r="J260" t="s">
        <v>30790</v>
      </c>
      <c r="K260" t="s">
        <v>5754</v>
      </c>
      <c r="L260" t="s">
        <v>56</v>
      </c>
      <c r="M260" t="s">
        <v>7</v>
      </c>
      <c r="N260" t="s">
        <v>3</v>
      </c>
      <c r="O260">
        <v>4.8955021308095047E-5</v>
      </c>
      <c r="P260" t="str">
        <f t="shared" si="4"/>
        <v>58</v>
      </c>
    </row>
    <row r="261" spans="1:16" x14ac:dyDescent="0.25">
      <c r="A261" s="1">
        <v>259</v>
      </c>
      <c r="B261" t="s">
        <v>26527</v>
      </c>
      <c r="C261" t="s">
        <v>28788</v>
      </c>
      <c r="D261" t="s">
        <v>558</v>
      </c>
      <c r="E261" t="s">
        <v>38</v>
      </c>
      <c r="F261" t="s">
        <v>30790</v>
      </c>
      <c r="G261" t="s">
        <v>40</v>
      </c>
      <c r="H261" t="s">
        <v>40</v>
      </c>
      <c r="I261" t="s">
        <v>41</v>
      </c>
      <c r="J261" t="s">
        <v>30790</v>
      </c>
      <c r="K261" t="s">
        <v>5999</v>
      </c>
      <c r="L261" t="s">
        <v>9610</v>
      </c>
      <c r="M261" t="s">
        <v>7</v>
      </c>
      <c r="N261" t="s">
        <v>3</v>
      </c>
      <c r="O261">
        <v>4.811096921657617E-5</v>
      </c>
      <c r="P261" t="str">
        <f t="shared" si="4"/>
        <v>57</v>
      </c>
    </row>
    <row r="262" spans="1:16" x14ac:dyDescent="0.25">
      <c r="A262" s="1">
        <v>260</v>
      </c>
      <c r="B262" t="s">
        <v>26528</v>
      </c>
      <c r="C262" s="74" t="s">
        <v>28789</v>
      </c>
      <c r="D262" t="s">
        <v>34</v>
      </c>
      <c r="E262" t="s">
        <v>38</v>
      </c>
      <c r="F262" t="s">
        <v>30790</v>
      </c>
      <c r="G262" t="s">
        <v>40</v>
      </c>
      <c r="H262" t="s">
        <v>40</v>
      </c>
      <c r="I262" t="s">
        <v>41</v>
      </c>
      <c r="J262" t="s">
        <v>30790</v>
      </c>
      <c r="K262" t="s">
        <v>270</v>
      </c>
      <c r="L262" t="s">
        <v>641</v>
      </c>
      <c r="M262" t="s">
        <v>7</v>
      </c>
      <c r="N262" t="s">
        <v>3</v>
      </c>
      <c r="O262">
        <v>4.811096921657617E-5</v>
      </c>
      <c r="P262" t="str">
        <f t="shared" si="4"/>
        <v>57</v>
      </c>
    </row>
    <row r="263" spans="1:16" x14ac:dyDescent="0.25">
      <c r="A263" s="1">
        <v>261</v>
      </c>
      <c r="B263" t="s">
        <v>26529</v>
      </c>
      <c r="C263" t="s">
        <v>28790</v>
      </c>
      <c r="D263" t="s">
        <v>362</v>
      </c>
      <c r="E263" t="s">
        <v>38</v>
      </c>
      <c r="F263" t="s">
        <v>30790</v>
      </c>
      <c r="G263" t="s">
        <v>40</v>
      </c>
      <c r="H263" t="s">
        <v>40</v>
      </c>
      <c r="I263" t="s">
        <v>41</v>
      </c>
      <c r="J263" t="s">
        <v>30790</v>
      </c>
      <c r="K263" t="s">
        <v>14199</v>
      </c>
      <c r="L263" t="s">
        <v>977</v>
      </c>
      <c r="M263" t="s">
        <v>7</v>
      </c>
      <c r="N263" t="s">
        <v>3</v>
      </c>
      <c r="O263">
        <v>4.811096921657617E-5</v>
      </c>
      <c r="P263" t="str">
        <f t="shared" si="4"/>
        <v>57</v>
      </c>
    </row>
    <row r="264" spans="1:16" x14ac:dyDescent="0.25">
      <c r="A264" s="1">
        <v>262</v>
      </c>
      <c r="B264" t="s">
        <v>26530</v>
      </c>
      <c r="C264" t="s">
        <v>28791</v>
      </c>
      <c r="D264" t="s">
        <v>158</v>
      </c>
      <c r="E264" t="s">
        <v>38</v>
      </c>
      <c r="F264" t="s">
        <v>30790</v>
      </c>
      <c r="G264" t="s">
        <v>40</v>
      </c>
      <c r="H264" t="s">
        <v>40</v>
      </c>
      <c r="I264" t="s">
        <v>41</v>
      </c>
      <c r="J264" t="s">
        <v>30790</v>
      </c>
      <c r="K264" t="s">
        <v>5698</v>
      </c>
      <c r="L264" t="s">
        <v>25813</v>
      </c>
      <c r="M264" t="s">
        <v>7</v>
      </c>
      <c r="N264" t="s">
        <v>3</v>
      </c>
      <c r="O264">
        <v>4.7266917125057292E-5</v>
      </c>
      <c r="P264" t="str">
        <f t="shared" si="4"/>
        <v>56</v>
      </c>
    </row>
    <row r="265" spans="1:16" x14ac:dyDescent="0.25">
      <c r="A265" s="1">
        <v>263</v>
      </c>
      <c r="B265" t="s">
        <v>26531</v>
      </c>
      <c r="C265" s="95" t="s">
        <v>28792</v>
      </c>
      <c r="D265" t="s">
        <v>247</v>
      </c>
      <c r="E265" t="s">
        <v>38</v>
      </c>
      <c r="F265" t="s">
        <v>30790</v>
      </c>
      <c r="G265" t="s">
        <v>40</v>
      </c>
      <c r="H265" t="s">
        <v>40</v>
      </c>
      <c r="I265" t="s">
        <v>41</v>
      </c>
      <c r="J265" t="s">
        <v>30790</v>
      </c>
      <c r="K265" t="s">
        <v>9196</v>
      </c>
      <c r="L265" t="s">
        <v>6047</v>
      </c>
      <c r="M265" t="s">
        <v>7</v>
      </c>
      <c r="N265" t="s">
        <v>3</v>
      </c>
      <c r="O265">
        <v>4.7266917125057292E-5</v>
      </c>
      <c r="P265" t="str">
        <f t="shared" si="4"/>
        <v>56</v>
      </c>
    </row>
    <row r="266" spans="1:16" x14ac:dyDescent="0.25">
      <c r="A266" s="1">
        <v>264</v>
      </c>
      <c r="B266" t="s">
        <v>26532</v>
      </c>
      <c r="C266" s="94" t="s">
        <v>28793</v>
      </c>
      <c r="D266" t="s">
        <v>2787</v>
      </c>
      <c r="E266" t="s">
        <v>38</v>
      </c>
      <c r="F266" t="s">
        <v>30790</v>
      </c>
      <c r="G266" t="s">
        <v>40</v>
      </c>
      <c r="H266" t="s">
        <v>40</v>
      </c>
      <c r="I266" t="s">
        <v>41</v>
      </c>
      <c r="J266" t="s">
        <v>30790</v>
      </c>
      <c r="K266" t="s">
        <v>10027</v>
      </c>
      <c r="L266" t="s">
        <v>31058</v>
      </c>
      <c r="M266" t="s">
        <v>7</v>
      </c>
      <c r="N266" t="s">
        <v>3</v>
      </c>
      <c r="O266">
        <v>4.7266917125057292E-5</v>
      </c>
      <c r="P266" t="str">
        <f t="shared" si="4"/>
        <v>56</v>
      </c>
    </row>
    <row r="267" spans="1:16" x14ac:dyDescent="0.25">
      <c r="A267" s="1">
        <v>265</v>
      </c>
      <c r="B267" t="s">
        <v>26533</v>
      </c>
      <c r="C267" t="s">
        <v>28794</v>
      </c>
      <c r="D267" t="s">
        <v>37</v>
      </c>
      <c r="E267" t="s">
        <v>38</v>
      </c>
      <c r="F267" t="s">
        <v>30790</v>
      </c>
      <c r="G267" t="s">
        <v>40</v>
      </c>
      <c r="H267" t="s">
        <v>40</v>
      </c>
      <c r="I267" t="s">
        <v>41</v>
      </c>
      <c r="J267" t="s">
        <v>30790</v>
      </c>
      <c r="K267" t="s">
        <v>14171</v>
      </c>
      <c r="L267" t="s">
        <v>20759</v>
      </c>
      <c r="M267" t="s">
        <v>7</v>
      </c>
      <c r="N267" t="s">
        <v>3</v>
      </c>
      <c r="O267">
        <v>4.7266917125057292E-5</v>
      </c>
      <c r="P267" t="str">
        <f t="shared" si="4"/>
        <v>56</v>
      </c>
    </row>
    <row r="268" spans="1:16" x14ac:dyDescent="0.25">
      <c r="A268" s="1">
        <v>266</v>
      </c>
      <c r="B268" t="s">
        <v>26534</v>
      </c>
      <c r="C268" t="s">
        <v>28795</v>
      </c>
      <c r="D268" t="s">
        <v>36</v>
      </c>
      <c r="E268" t="s">
        <v>38</v>
      </c>
      <c r="F268" t="s">
        <v>30790</v>
      </c>
      <c r="G268" t="s">
        <v>40</v>
      </c>
      <c r="H268" t="s">
        <v>40</v>
      </c>
      <c r="I268" t="s">
        <v>41</v>
      </c>
      <c r="J268" t="s">
        <v>30790</v>
      </c>
      <c r="K268" t="s">
        <v>3155</v>
      </c>
      <c r="L268" t="s">
        <v>1526</v>
      </c>
      <c r="M268" t="s">
        <v>7</v>
      </c>
      <c r="N268" t="s">
        <v>3</v>
      </c>
      <c r="O268">
        <v>4.7266917125057292E-5</v>
      </c>
      <c r="P268" t="str">
        <f t="shared" si="4"/>
        <v>56</v>
      </c>
    </row>
    <row r="269" spans="1:16" x14ac:dyDescent="0.25">
      <c r="A269" s="1">
        <v>267</v>
      </c>
      <c r="B269" t="s">
        <v>26535</v>
      </c>
      <c r="C269" t="s">
        <v>28796</v>
      </c>
      <c r="D269" t="s">
        <v>361</v>
      </c>
      <c r="E269" t="s">
        <v>38</v>
      </c>
      <c r="F269" t="s">
        <v>30790</v>
      </c>
      <c r="G269" t="s">
        <v>40</v>
      </c>
      <c r="H269" t="s">
        <v>40</v>
      </c>
      <c r="I269" t="s">
        <v>41</v>
      </c>
      <c r="J269" t="s">
        <v>30790</v>
      </c>
      <c r="K269" t="s">
        <v>19822</v>
      </c>
      <c r="L269" t="s">
        <v>5978</v>
      </c>
      <c r="M269" t="s">
        <v>7</v>
      </c>
      <c r="N269" t="s">
        <v>3</v>
      </c>
      <c r="O269">
        <v>4.7266917125057292E-5</v>
      </c>
      <c r="P269" t="str">
        <f t="shared" si="4"/>
        <v>56</v>
      </c>
    </row>
    <row r="270" spans="1:16" x14ac:dyDescent="0.25">
      <c r="A270" s="1">
        <v>268</v>
      </c>
      <c r="B270" t="s">
        <v>26536</v>
      </c>
      <c r="C270" s="73" t="s">
        <v>28797</v>
      </c>
      <c r="D270" t="s">
        <v>247</v>
      </c>
      <c r="E270" t="s">
        <v>38</v>
      </c>
      <c r="F270" t="s">
        <v>30790</v>
      </c>
      <c r="G270" t="s">
        <v>40</v>
      </c>
      <c r="H270" t="s">
        <v>40</v>
      </c>
      <c r="I270" t="s">
        <v>41</v>
      </c>
      <c r="J270" t="s">
        <v>30790</v>
      </c>
      <c r="K270" t="s">
        <v>2894</v>
      </c>
      <c r="L270" t="s">
        <v>9269</v>
      </c>
      <c r="M270" t="s">
        <v>7</v>
      </c>
      <c r="N270" t="s">
        <v>3</v>
      </c>
      <c r="O270">
        <v>4.6422865033538408E-5</v>
      </c>
      <c r="P270" t="str">
        <f t="shared" si="4"/>
        <v>55</v>
      </c>
    </row>
    <row r="271" spans="1:16" x14ac:dyDescent="0.25">
      <c r="A271" s="1">
        <v>269</v>
      </c>
      <c r="B271" t="s">
        <v>26537</v>
      </c>
      <c r="C271" s="66" t="s">
        <v>28798</v>
      </c>
      <c r="D271" t="s">
        <v>248</v>
      </c>
      <c r="E271" t="s">
        <v>38</v>
      </c>
      <c r="F271" t="s">
        <v>30790</v>
      </c>
      <c r="G271" t="s">
        <v>40</v>
      </c>
      <c r="H271" t="s">
        <v>40</v>
      </c>
      <c r="I271" t="s">
        <v>41</v>
      </c>
      <c r="J271" t="s">
        <v>30790</v>
      </c>
      <c r="K271" t="s">
        <v>9443</v>
      </c>
      <c r="L271" t="s">
        <v>6035</v>
      </c>
      <c r="M271" t="s">
        <v>7</v>
      </c>
      <c r="N271" t="s">
        <v>3</v>
      </c>
      <c r="O271">
        <v>4.5578812942019531E-5</v>
      </c>
      <c r="P271" t="str">
        <f t="shared" si="4"/>
        <v>54</v>
      </c>
    </row>
    <row r="272" spans="1:16" x14ac:dyDescent="0.25">
      <c r="A272" s="1">
        <v>270</v>
      </c>
      <c r="B272" t="s">
        <v>26538</v>
      </c>
      <c r="C272" s="95" t="s">
        <v>28799</v>
      </c>
      <c r="D272" t="s">
        <v>247</v>
      </c>
      <c r="E272" t="s">
        <v>38</v>
      </c>
      <c r="F272" t="s">
        <v>30790</v>
      </c>
      <c r="G272" t="s">
        <v>40</v>
      </c>
      <c r="H272" t="s">
        <v>40</v>
      </c>
      <c r="I272" t="s">
        <v>41</v>
      </c>
      <c r="J272" t="s">
        <v>30790</v>
      </c>
      <c r="K272" t="s">
        <v>9332</v>
      </c>
      <c r="L272" t="s">
        <v>5922</v>
      </c>
      <c r="M272" t="s">
        <v>7</v>
      </c>
      <c r="N272" t="s">
        <v>3</v>
      </c>
      <c r="O272">
        <v>4.5578812942019531E-5</v>
      </c>
      <c r="P272" t="str">
        <f t="shared" si="4"/>
        <v>54</v>
      </c>
    </row>
    <row r="273" spans="1:16" x14ac:dyDescent="0.25">
      <c r="A273" s="1">
        <v>271</v>
      </c>
      <c r="B273" t="s">
        <v>26539</v>
      </c>
      <c r="C273" t="s">
        <v>28800</v>
      </c>
      <c r="D273" t="s">
        <v>34</v>
      </c>
      <c r="E273" t="s">
        <v>38</v>
      </c>
      <c r="F273" t="s">
        <v>30790</v>
      </c>
      <c r="G273" t="s">
        <v>40</v>
      </c>
      <c r="H273" t="s">
        <v>40</v>
      </c>
      <c r="I273" t="s">
        <v>41</v>
      </c>
      <c r="J273" t="s">
        <v>30790</v>
      </c>
      <c r="K273" t="s">
        <v>5699</v>
      </c>
      <c r="L273" t="s">
        <v>9802</v>
      </c>
      <c r="M273" t="s">
        <v>7</v>
      </c>
      <c r="N273" t="s">
        <v>3</v>
      </c>
      <c r="O273">
        <v>4.4734760850500647E-5</v>
      </c>
      <c r="P273" t="str">
        <f t="shared" si="4"/>
        <v>53</v>
      </c>
    </row>
    <row r="274" spans="1:16" x14ac:dyDescent="0.25">
      <c r="A274" s="1">
        <v>272</v>
      </c>
      <c r="B274" t="s">
        <v>26540</v>
      </c>
      <c r="C274" t="s">
        <v>28801</v>
      </c>
      <c r="D274" t="s">
        <v>34</v>
      </c>
      <c r="E274" t="s">
        <v>38</v>
      </c>
      <c r="F274" t="s">
        <v>30790</v>
      </c>
      <c r="G274" t="s">
        <v>40</v>
      </c>
      <c r="H274" t="s">
        <v>40</v>
      </c>
      <c r="I274" t="s">
        <v>41</v>
      </c>
      <c r="J274" t="s">
        <v>30790</v>
      </c>
      <c r="K274" t="s">
        <v>1598</v>
      </c>
      <c r="L274" t="s">
        <v>5696</v>
      </c>
      <c r="M274" t="s">
        <v>7</v>
      </c>
      <c r="N274" t="s">
        <v>3</v>
      </c>
      <c r="O274">
        <v>4.4734760850500647E-5</v>
      </c>
      <c r="P274" t="str">
        <f t="shared" si="4"/>
        <v>53</v>
      </c>
    </row>
    <row r="275" spans="1:16" x14ac:dyDescent="0.25">
      <c r="A275" s="1">
        <v>273</v>
      </c>
      <c r="B275" t="s">
        <v>26541</v>
      </c>
      <c r="C275" t="s">
        <v>28802</v>
      </c>
      <c r="D275" t="s">
        <v>34</v>
      </c>
      <c r="E275" t="s">
        <v>38</v>
      </c>
      <c r="F275" t="s">
        <v>30790</v>
      </c>
      <c r="G275" t="s">
        <v>40</v>
      </c>
      <c r="H275" t="s">
        <v>40</v>
      </c>
      <c r="I275" t="s">
        <v>41</v>
      </c>
      <c r="J275" t="s">
        <v>30790</v>
      </c>
      <c r="K275" t="s">
        <v>9145</v>
      </c>
      <c r="L275" t="s">
        <v>568</v>
      </c>
      <c r="M275" t="s">
        <v>7</v>
      </c>
      <c r="N275" t="s">
        <v>3</v>
      </c>
      <c r="O275">
        <v>4.4734760850500647E-5</v>
      </c>
      <c r="P275" t="str">
        <f t="shared" si="4"/>
        <v>53</v>
      </c>
    </row>
    <row r="276" spans="1:16" x14ac:dyDescent="0.25">
      <c r="A276" s="1">
        <v>274</v>
      </c>
      <c r="B276" t="s">
        <v>26542</v>
      </c>
      <c r="C276" s="52" t="s">
        <v>28803</v>
      </c>
      <c r="D276" t="s">
        <v>34</v>
      </c>
      <c r="E276" t="s">
        <v>38</v>
      </c>
      <c r="F276" t="s">
        <v>30790</v>
      </c>
      <c r="G276" t="s">
        <v>40</v>
      </c>
      <c r="H276" t="s">
        <v>40</v>
      </c>
      <c r="I276" t="s">
        <v>41</v>
      </c>
      <c r="J276" t="s">
        <v>30790</v>
      </c>
      <c r="K276" t="s">
        <v>5549</v>
      </c>
      <c r="L276" t="s">
        <v>60</v>
      </c>
      <c r="M276" t="s">
        <v>7</v>
      </c>
      <c r="N276" t="s">
        <v>3</v>
      </c>
      <c r="O276">
        <v>4.4734760850500647E-5</v>
      </c>
      <c r="P276" t="str">
        <f t="shared" si="4"/>
        <v>53</v>
      </c>
    </row>
    <row r="277" spans="1:16" x14ac:dyDescent="0.25">
      <c r="A277" s="1">
        <v>275</v>
      </c>
      <c r="B277" t="s">
        <v>26543</v>
      </c>
      <c r="C277" t="s">
        <v>28804</v>
      </c>
      <c r="D277" t="s">
        <v>34</v>
      </c>
      <c r="E277" t="s">
        <v>38</v>
      </c>
      <c r="F277" t="s">
        <v>30790</v>
      </c>
      <c r="G277" t="s">
        <v>40</v>
      </c>
      <c r="H277" t="s">
        <v>40</v>
      </c>
      <c r="I277" t="s">
        <v>41</v>
      </c>
      <c r="J277" t="s">
        <v>30790</v>
      </c>
      <c r="K277" t="s">
        <v>2910</v>
      </c>
      <c r="L277" t="s">
        <v>6071</v>
      </c>
      <c r="M277" t="s">
        <v>7</v>
      </c>
      <c r="N277" t="s">
        <v>3</v>
      </c>
      <c r="O277">
        <v>4.389070875898177E-5</v>
      </c>
      <c r="P277" t="str">
        <f t="shared" si="4"/>
        <v>52</v>
      </c>
    </row>
    <row r="278" spans="1:16" x14ac:dyDescent="0.25">
      <c r="A278" s="1">
        <v>276</v>
      </c>
      <c r="B278" t="s">
        <v>26544</v>
      </c>
      <c r="C278" s="73" t="s">
        <v>28805</v>
      </c>
      <c r="D278" t="s">
        <v>247</v>
      </c>
      <c r="E278" t="s">
        <v>38</v>
      </c>
      <c r="F278" t="s">
        <v>30790</v>
      </c>
      <c r="G278" t="s">
        <v>40</v>
      </c>
      <c r="H278" t="s">
        <v>40</v>
      </c>
      <c r="I278" t="s">
        <v>41</v>
      </c>
      <c r="J278" t="s">
        <v>30790</v>
      </c>
      <c r="K278" t="s">
        <v>1481</v>
      </c>
      <c r="L278" t="s">
        <v>5878</v>
      </c>
      <c r="M278" t="s">
        <v>7</v>
      </c>
      <c r="N278" t="s">
        <v>3</v>
      </c>
      <c r="O278">
        <v>4.3046656667462893E-5</v>
      </c>
      <c r="P278" t="str">
        <f t="shared" si="4"/>
        <v>51</v>
      </c>
    </row>
    <row r="279" spans="1:16" x14ac:dyDescent="0.25">
      <c r="A279" s="1">
        <v>277</v>
      </c>
      <c r="B279" t="s">
        <v>26545</v>
      </c>
      <c r="C279" t="s">
        <v>28806</v>
      </c>
      <c r="D279" t="s">
        <v>34</v>
      </c>
      <c r="E279" t="s">
        <v>38</v>
      </c>
      <c r="F279" t="s">
        <v>30790</v>
      </c>
      <c r="G279" t="s">
        <v>40</v>
      </c>
      <c r="H279" t="s">
        <v>40</v>
      </c>
      <c r="I279" t="s">
        <v>41</v>
      </c>
      <c r="J279" t="s">
        <v>30790</v>
      </c>
      <c r="K279" t="s">
        <v>9234</v>
      </c>
      <c r="L279" t="s">
        <v>20252</v>
      </c>
      <c r="M279" t="s">
        <v>7</v>
      </c>
      <c r="N279" t="s">
        <v>3</v>
      </c>
      <c r="O279">
        <v>4.3046656667462893E-5</v>
      </c>
      <c r="P279" t="str">
        <f t="shared" si="4"/>
        <v>51</v>
      </c>
    </row>
    <row r="280" spans="1:16" x14ac:dyDescent="0.25">
      <c r="A280" s="1">
        <v>278</v>
      </c>
      <c r="B280" t="s">
        <v>26546</v>
      </c>
      <c r="C280" s="84" t="s">
        <v>28807</v>
      </c>
      <c r="D280" t="s">
        <v>36</v>
      </c>
      <c r="E280" t="s">
        <v>38</v>
      </c>
      <c r="F280" t="s">
        <v>30790</v>
      </c>
      <c r="G280" t="s">
        <v>40</v>
      </c>
      <c r="H280" t="s">
        <v>40</v>
      </c>
      <c r="I280" t="s">
        <v>41</v>
      </c>
      <c r="J280" t="s">
        <v>30790</v>
      </c>
      <c r="K280" t="s">
        <v>5615</v>
      </c>
      <c r="L280" t="s">
        <v>367</v>
      </c>
      <c r="M280" t="s">
        <v>7</v>
      </c>
      <c r="N280" t="s">
        <v>3</v>
      </c>
      <c r="O280">
        <v>4.2202604575944009E-5</v>
      </c>
      <c r="P280" t="str">
        <f t="shared" si="4"/>
        <v>50</v>
      </c>
    </row>
    <row r="281" spans="1:16" x14ac:dyDescent="0.25">
      <c r="A281" s="1">
        <v>279</v>
      </c>
      <c r="B281" t="s">
        <v>26547</v>
      </c>
      <c r="C281" t="s">
        <v>28808</v>
      </c>
      <c r="D281" t="s">
        <v>36</v>
      </c>
      <c r="E281" t="s">
        <v>38</v>
      </c>
      <c r="F281" t="s">
        <v>30790</v>
      </c>
      <c r="G281" t="s">
        <v>40</v>
      </c>
      <c r="H281" t="s">
        <v>40</v>
      </c>
      <c r="I281" t="s">
        <v>41</v>
      </c>
      <c r="J281" t="s">
        <v>30790</v>
      </c>
      <c r="K281" t="s">
        <v>5460</v>
      </c>
      <c r="L281" t="s">
        <v>3032</v>
      </c>
      <c r="M281" t="s">
        <v>7</v>
      </c>
      <c r="N281" t="s">
        <v>3</v>
      </c>
      <c r="O281">
        <v>4.2202604575944009E-5</v>
      </c>
      <c r="P281" t="str">
        <f t="shared" si="4"/>
        <v>50</v>
      </c>
    </row>
    <row r="282" spans="1:16" x14ac:dyDescent="0.25">
      <c r="A282" s="1">
        <v>280</v>
      </c>
      <c r="B282" t="s">
        <v>26548</v>
      </c>
      <c r="C282" s="6" t="s">
        <v>28809</v>
      </c>
      <c r="D282" t="s">
        <v>34</v>
      </c>
      <c r="E282" t="s">
        <v>38</v>
      </c>
      <c r="F282" t="s">
        <v>30790</v>
      </c>
      <c r="G282" t="s">
        <v>40</v>
      </c>
      <c r="H282" t="s">
        <v>40</v>
      </c>
      <c r="I282" t="s">
        <v>41</v>
      </c>
      <c r="J282" t="s">
        <v>30790</v>
      </c>
      <c r="K282" t="s">
        <v>904</v>
      </c>
      <c r="L282" t="s">
        <v>6098</v>
      </c>
      <c r="M282" t="s">
        <v>7</v>
      </c>
      <c r="N282" t="s">
        <v>3</v>
      </c>
      <c r="O282">
        <v>4.1358552484425132E-5</v>
      </c>
      <c r="P282" t="str">
        <f t="shared" si="4"/>
        <v>49</v>
      </c>
    </row>
    <row r="283" spans="1:16" x14ac:dyDescent="0.25">
      <c r="A283" s="1">
        <v>281</v>
      </c>
      <c r="B283" t="s">
        <v>26549</v>
      </c>
      <c r="C283" t="s">
        <v>28810</v>
      </c>
      <c r="D283" t="s">
        <v>34</v>
      </c>
      <c r="E283" t="s">
        <v>38</v>
      </c>
      <c r="F283" t="s">
        <v>30790</v>
      </c>
      <c r="G283" t="s">
        <v>40</v>
      </c>
      <c r="H283" t="s">
        <v>40</v>
      </c>
      <c r="I283" t="s">
        <v>41</v>
      </c>
      <c r="J283" t="s">
        <v>30790</v>
      </c>
      <c r="K283" t="s">
        <v>6303</v>
      </c>
      <c r="L283" t="s">
        <v>5758</v>
      </c>
      <c r="M283" t="s">
        <v>7</v>
      </c>
      <c r="N283" t="s">
        <v>3</v>
      </c>
      <c r="O283">
        <v>4.1358552484425132E-5</v>
      </c>
      <c r="P283" t="str">
        <f t="shared" si="4"/>
        <v>49</v>
      </c>
    </row>
    <row r="284" spans="1:16" x14ac:dyDescent="0.25">
      <c r="A284" s="1">
        <v>282</v>
      </c>
      <c r="B284" t="s">
        <v>26550</v>
      </c>
      <c r="C284" t="s">
        <v>28811</v>
      </c>
      <c r="D284" t="s">
        <v>865</v>
      </c>
      <c r="E284" t="s">
        <v>38</v>
      </c>
      <c r="F284" t="s">
        <v>30790</v>
      </c>
      <c r="G284" t="s">
        <v>40</v>
      </c>
      <c r="H284" t="s">
        <v>40</v>
      </c>
      <c r="I284" t="s">
        <v>41</v>
      </c>
      <c r="J284" t="s">
        <v>30790</v>
      </c>
      <c r="K284" t="s">
        <v>9118</v>
      </c>
      <c r="L284" t="s">
        <v>25822</v>
      </c>
      <c r="M284" t="s">
        <v>7</v>
      </c>
      <c r="N284" t="s">
        <v>3</v>
      </c>
      <c r="O284">
        <v>4.0514500392906248E-5</v>
      </c>
      <c r="P284" t="str">
        <f t="shared" si="4"/>
        <v>48</v>
      </c>
    </row>
    <row r="285" spans="1:16" x14ac:dyDescent="0.25">
      <c r="A285" s="1">
        <v>283</v>
      </c>
      <c r="B285" t="s">
        <v>26551</v>
      </c>
      <c r="C285" t="s">
        <v>28812</v>
      </c>
      <c r="D285" t="s">
        <v>36</v>
      </c>
      <c r="E285" t="s">
        <v>38</v>
      </c>
      <c r="F285" t="s">
        <v>30790</v>
      </c>
      <c r="G285" t="s">
        <v>40</v>
      </c>
      <c r="H285" t="s">
        <v>40</v>
      </c>
      <c r="I285" t="s">
        <v>41</v>
      </c>
      <c r="J285" t="s">
        <v>30790</v>
      </c>
      <c r="K285" t="s">
        <v>1716</v>
      </c>
      <c r="L285" t="s">
        <v>2854</v>
      </c>
      <c r="M285" t="s">
        <v>7</v>
      </c>
      <c r="N285" t="s">
        <v>3</v>
      </c>
      <c r="O285">
        <v>4.0514500392906248E-5</v>
      </c>
      <c r="P285" t="str">
        <f t="shared" si="4"/>
        <v>48</v>
      </c>
    </row>
    <row r="286" spans="1:16" x14ac:dyDescent="0.25">
      <c r="A286" s="1">
        <v>284</v>
      </c>
      <c r="B286" t="s">
        <v>26552</v>
      </c>
      <c r="C286" t="s">
        <v>28813</v>
      </c>
      <c r="D286" t="s">
        <v>362</v>
      </c>
      <c r="E286" t="s">
        <v>38</v>
      </c>
      <c r="F286" t="s">
        <v>30790</v>
      </c>
      <c r="G286" t="s">
        <v>40</v>
      </c>
      <c r="H286" t="s">
        <v>40</v>
      </c>
      <c r="I286" t="s">
        <v>41</v>
      </c>
      <c r="J286" t="s">
        <v>30790</v>
      </c>
      <c r="K286" t="s">
        <v>3084</v>
      </c>
      <c r="L286" t="s">
        <v>6041</v>
      </c>
      <c r="M286" t="s">
        <v>7</v>
      </c>
      <c r="N286" t="s">
        <v>3</v>
      </c>
      <c r="O286">
        <v>3.967044830138737E-5</v>
      </c>
      <c r="P286" t="str">
        <f t="shared" si="4"/>
        <v>47</v>
      </c>
    </row>
    <row r="287" spans="1:16" x14ac:dyDescent="0.25">
      <c r="A287" s="1">
        <v>285</v>
      </c>
      <c r="B287" t="s">
        <v>26553</v>
      </c>
      <c r="C287" t="s">
        <v>28814</v>
      </c>
      <c r="D287" t="s">
        <v>34</v>
      </c>
      <c r="E287" t="s">
        <v>38</v>
      </c>
      <c r="F287" t="s">
        <v>30790</v>
      </c>
      <c r="G287" t="s">
        <v>40</v>
      </c>
      <c r="H287" t="s">
        <v>40</v>
      </c>
      <c r="I287" t="s">
        <v>41</v>
      </c>
      <c r="J287" t="s">
        <v>30790</v>
      </c>
      <c r="K287" t="s">
        <v>19820</v>
      </c>
      <c r="L287" t="s">
        <v>1561</v>
      </c>
      <c r="M287" t="s">
        <v>7</v>
      </c>
      <c r="N287" t="s">
        <v>3</v>
      </c>
      <c r="O287">
        <v>3.967044830138737E-5</v>
      </c>
      <c r="P287" t="str">
        <f t="shared" si="4"/>
        <v>47</v>
      </c>
    </row>
    <row r="288" spans="1:16" x14ac:dyDescent="0.25">
      <c r="A288" s="1">
        <v>286</v>
      </c>
      <c r="B288" t="s">
        <v>26554</v>
      </c>
      <c r="C288" s="50" t="s">
        <v>28815</v>
      </c>
      <c r="D288" t="s">
        <v>35</v>
      </c>
      <c r="E288" t="s">
        <v>38</v>
      </c>
      <c r="F288" t="s">
        <v>30790</v>
      </c>
      <c r="G288" t="s">
        <v>40</v>
      </c>
      <c r="H288" t="s">
        <v>40</v>
      </c>
      <c r="I288" t="s">
        <v>41</v>
      </c>
      <c r="J288" t="s">
        <v>30790</v>
      </c>
      <c r="K288" t="s">
        <v>2819</v>
      </c>
      <c r="L288" t="s">
        <v>623</v>
      </c>
      <c r="M288" t="s">
        <v>7</v>
      </c>
      <c r="N288" t="s">
        <v>3</v>
      </c>
      <c r="O288">
        <v>3.967044830138737E-5</v>
      </c>
      <c r="P288" t="str">
        <f t="shared" si="4"/>
        <v>47</v>
      </c>
    </row>
    <row r="289" spans="1:16" x14ac:dyDescent="0.25">
      <c r="A289" s="1">
        <v>287</v>
      </c>
      <c r="B289" t="s">
        <v>26555</v>
      </c>
      <c r="C289" t="s">
        <v>28816</v>
      </c>
      <c r="D289" t="s">
        <v>34</v>
      </c>
      <c r="E289" t="s">
        <v>38</v>
      </c>
      <c r="F289" t="s">
        <v>30790</v>
      </c>
      <c r="G289" t="s">
        <v>40</v>
      </c>
      <c r="H289" t="s">
        <v>40</v>
      </c>
      <c r="I289" t="s">
        <v>41</v>
      </c>
      <c r="J289" t="s">
        <v>30790</v>
      </c>
      <c r="K289" t="s">
        <v>9108</v>
      </c>
      <c r="L289" t="s">
        <v>6067</v>
      </c>
      <c r="M289" t="s">
        <v>7</v>
      </c>
      <c r="N289" t="s">
        <v>3</v>
      </c>
      <c r="O289">
        <v>3.8826396209868493E-5</v>
      </c>
      <c r="P289" t="str">
        <f t="shared" si="4"/>
        <v>46</v>
      </c>
    </row>
    <row r="290" spans="1:16" x14ac:dyDescent="0.25">
      <c r="A290" s="1">
        <v>288</v>
      </c>
      <c r="B290" t="s">
        <v>26556</v>
      </c>
      <c r="C290" t="s">
        <v>28817</v>
      </c>
      <c r="D290" t="s">
        <v>361</v>
      </c>
      <c r="E290" t="s">
        <v>38</v>
      </c>
      <c r="F290" t="s">
        <v>30790</v>
      </c>
      <c r="G290" t="s">
        <v>40</v>
      </c>
      <c r="H290" t="s">
        <v>40</v>
      </c>
      <c r="I290" t="s">
        <v>41</v>
      </c>
      <c r="J290" t="s">
        <v>30790</v>
      </c>
      <c r="K290" t="s">
        <v>6020</v>
      </c>
      <c r="L290" t="s">
        <v>6384</v>
      </c>
      <c r="M290" t="s">
        <v>7</v>
      </c>
      <c r="N290" t="s">
        <v>3</v>
      </c>
      <c r="O290">
        <v>3.8826396209868493E-5</v>
      </c>
      <c r="P290" t="str">
        <f t="shared" si="4"/>
        <v>46</v>
      </c>
    </row>
    <row r="291" spans="1:16" x14ac:dyDescent="0.25">
      <c r="A291" s="1">
        <v>289</v>
      </c>
      <c r="B291" t="s">
        <v>26557</v>
      </c>
      <c r="C291" t="s">
        <v>28818</v>
      </c>
      <c r="D291" t="s">
        <v>558</v>
      </c>
      <c r="E291" t="s">
        <v>38</v>
      </c>
      <c r="F291" t="s">
        <v>30790</v>
      </c>
      <c r="G291" t="s">
        <v>40</v>
      </c>
      <c r="H291" t="s">
        <v>40</v>
      </c>
      <c r="I291" t="s">
        <v>41</v>
      </c>
      <c r="J291" t="s">
        <v>30790</v>
      </c>
      <c r="K291" t="s">
        <v>5836</v>
      </c>
      <c r="L291" t="s">
        <v>3406</v>
      </c>
      <c r="M291" t="s">
        <v>7</v>
      </c>
      <c r="N291" t="s">
        <v>3</v>
      </c>
      <c r="O291">
        <v>3.8826396209868493E-5</v>
      </c>
      <c r="P291" t="str">
        <f t="shared" si="4"/>
        <v>46</v>
      </c>
    </row>
    <row r="292" spans="1:16" x14ac:dyDescent="0.25">
      <c r="A292" s="1">
        <v>290</v>
      </c>
      <c r="B292" t="s">
        <v>26558</v>
      </c>
      <c r="C292" t="s">
        <v>28819</v>
      </c>
      <c r="D292" t="s">
        <v>90</v>
      </c>
      <c r="E292" t="s">
        <v>38</v>
      </c>
      <c r="F292" t="s">
        <v>30790</v>
      </c>
      <c r="G292" t="s">
        <v>40</v>
      </c>
      <c r="H292" t="s">
        <v>40</v>
      </c>
      <c r="I292" t="s">
        <v>41</v>
      </c>
      <c r="J292" t="s">
        <v>30790</v>
      </c>
      <c r="K292" t="s">
        <v>30791</v>
      </c>
      <c r="L292" t="s">
        <v>621</v>
      </c>
      <c r="M292" t="s">
        <v>7</v>
      </c>
      <c r="N292" t="s">
        <v>3</v>
      </c>
      <c r="O292">
        <v>3.8826396209868493E-5</v>
      </c>
      <c r="P292" t="str">
        <f t="shared" si="4"/>
        <v>46</v>
      </c>
    </row>
    <row r="293" spans="1:16" x14ac:dyDescent="0.25">
      <c r="A293" s="1">
        <v>291</v>
      </c>
      <c r="B293" t="s">
        <v>26559</v>
      </c>
      <c r="C293" t="s">
        <v>28820</v>
      </c>
      <c r="D293" t="s">
        <v>90</v>
      </c>
      <c r="E293" t="s">
        <v>38</v>
      </c>
      <c r="F293" t="s">
        <v>30790</v>
      </c>
      <c r="G293" t="s">
        <v>40</v>
      </c>
      <c r="H293" t="s">
        <v>40</v>
      </c>
      <c r="I293" t="s">
        <v>41</v>
      </c>
      <c r="J293" t="s">
        <v>30790</v>
      </c>
      <c r="K293" t="s">
        <v>5986</v>
      </c>
      <c r="L293" t="s">
        <v>14535</v>
      </c>
      <c r="M293" t="s">
        <v>7</v>
      </c>
      <c r="N293" t="s">
        <v>3</v>
      </c>
      <c r="O293">
        <v>3.8826396209868493E-5</v>
      </c>
      <c r="P293" t="str">
        <f t="shared" si="4"/>
        <v>46</v>
      </c>
    </row>
    <row r="294" spans="1:16" x14ac:dyDescent="0.25">
      <c r="A294" s="1">
        <v>292</v>
      </c>
      <c r="B294" t="s">
        <v>26560</v>
      </c>
      <c r="C294" t="s">
        <v>28821</v>
      </c>
      <c r="D294" t="s">
        <v>558</v>
      </c>
      <c r="E294" t="s">
        <v>38</v>
      </c>
      <c r="F294" t="s">
        <v>30790</v>
      </c>
      <c r="G294" t="s">
        <v>40</v>
      </c>
      <c r="H294" t="s">
        <v>40</v>
      </c>
      <c r="I294" t="s">
        <v>41</v>
      </c>
      <c r="J294" t="s">
        <v>30790</v>
      </c>
      <c r="K294" t="s">
        <v>3392</v>
      </c>
      <c r="L294" t="s">
        <v>963</v>
      </c>
      <c r="M294" t="s">
        <v>7</v>
      </c>
      <c r="N294" t="s">
        <v>3</v>
      </c>
      <c r="O294">
        <v>3.7982344118349609E-5</v>
      </c>
      <c r="P294" t="str">
        <f t="shared" si="4"/>
        <v>45</v>
      </c>
    </row>
    <row r="295" spans="1:16" x14ac:dyDescent="0.25">
      <c r="A295" s="1">
        <v>293</v>
      </c>
      <c r="B295" t="s">
        <v>26561</v>
      </c>
      <c r="C295" t="s">
        <v>28822</v>
      </c>
      <c r="D295" t="s">
        <v>35</v>
      </c>
      <c r="E295" t="s">
        <v>38</v>
      </c>
      <c r="F295" t="s">
        <v>30790</v>
      </c>
      <c r="G295" t="s">
        <v>40</v>
      </c>
      <c r="H295" t="s">
        <v>40</v>
      </c>
      <c r="I295" t="s">
        <v>41</v>
      </c>
      <c r="J295" t="s">
        <v>30790</v>
      </c>
      <c r="K295" t="s">
        <v>14002</v>
      </c>
      <c r="L295" t="s">
        <v>31059</v>
      </c>
      <c r="M295" t="s">
        <v>7</v>
      </c>
      <c r="N295" t="s">
        <v>3</v>
      </c>
      <c r="O295">
        <v>3.7982344118349609E-5</v>
      </c>
      <c r="P295" t="str">
        <f t="shared" si="4"/>
        <v>45</v>
      </c>
    </row>
    <row r="296" spans="1:16" x14ac:dyDescent="0.25">
      <c r="A296" s="1">
        <v>294</v>
      </c>
      <c r="B296" t="s">
        <v>26562</v>
      </c>
      <c r="C296" t="s">
        <v>28823</v>
      </c>
      <c r="D296" t="s">
        <v>34</v>
      </c>
      <c r="E296" t="s">
        <v>38</v>
      </c>
      <c r="F296" t="s">
        <v>30790</v>
      </c>
      <c r="G296" t="s">
        <v>40</v>
      </c>
      <c r="H296" t="s">
        <v>40</v>
      </c>
      <c r="I296" t="s">
        <v>41</v>
      </c>
      <c r="J296" t="s">
        <v>30790</v>
      </c>
      <c r="K296" t="s">
        <v>5415</v>
      </c>
      <c r="L296" t="s">
        <v>20255</v>
      </c>
      <c r="M296" t="s">
        <v>7</v>
      </c>
      <c r="N296" t="s">
        <v>3</v>
      </c>
      <c r="O296">
        <v>3.7138292026830732E-5</v>
      </c>
      <c r="P296" t="str">
        <f t="shared" si="4"/>
        <v>44</v>
      </c>
    </row>
    <row r="297" spans="1:16" x14ac:dyDescent="0.25">
      <c r="A297" s="1">
        <v>295</v>
      </c>
      <c r="B297" t="s">
        <v>26563</v>
      </c>
      <c r="C297" s="89" t="s">
        <v>28824</v>
      </c>
      <c r="D297" t="s">
        <v>34</v>
      </c>
      <c r="E297" t="s">
        <v>38</v>
      </c>
      <c r="F297" t="s">
        <v>30790</v>
      </c>
      <c r="G297" t="s">
        <v>40</v>
      </c>
      <c r="H297" t="s">
        <v>40</v>
      </c>
      <c r="I297" t="s">
        <v>41</v>
      </c>
      <c r="J297" t="s">
        <v>30790</v>
      </c>
      <c r="K297" t="s">
        <v>392</v>
      </c>
      <c r="L297" t="s">
        <v>109</v>
      </c>
      <c r="M297" t="s">
        <v>7</v>
      </c>
      <c r="N297" t="s">
        <v>3</v>
      </c>
      <c r="O297">
        <v>3.7138292026830732E-5</v>
      </c>
      <c r="P297" t="str">
        <f t="shared" si="4"/>
        <v>44</v>
      </c>
    </row>
    <row r="298" spans="1:16" x14ac:dyDescent="0.25">
      <c r="A298" s="1">
        <v>296</v>
      </c>
      <c r="B298" t="s">
        <v>26564</v>
      </c>
      <c r="C298" t="s">
        <v>28825</v>
      </c>
      <c r="D298" t="s">
        <v>36</v>
      </c>
      <c r="E298" t="s">
        <v>38</v>
      </c>
      <c r="F298" t="s">
        <v>30790</v>
      </c>
      <c r="G298" t="s">
        <v>40</v>
      </c>
      <c r="H298" t="s">
        <v>40</v>
      </c>
      <c r="I298" t="s">
        <v>41</v>
      </c>
      <c r="J298" t="s">
        <v>30790</v>
      </c>
      <c r="K298" t="s">
        <v>271</v>
      </c>
      <c r="L298" t="s">
        <v>20246</v>
      </c>
      <c r="M298" t="s">
        <v>7</v>
      </c>
      <c r="N298" t="s">
        <v>3</v>
      </c>
      <c r="O298">
        <v>3.7138292026830732E-5</v>
      </c>
      <c r="P298" t="str">
        <f t="shared" si="4"/>
        <v>44</v>
      </c>
    </row>
    <row r="299" spans="1:16" x14ac:dyDescent="0.25">
      <c r="A299" s="1">
        <v>297</v>
      </c>
      <c r="B299" t="s">
        <v>26565</v>
      </c>
      <c r="C299" t="s">
        <v>28826</v>
      </c>
      <c r="D299" t="s">
        <v>159</v>
      </c>
      <c r="E299" t="s">
        <v>38</v>
      </c>
      <c r="F299" t="s">
        <v>30790</v>
      </c>
      <c r="G299" t="s">
        <v>40</v>
      </c>
      <c r="H299" t="s">
        <v>40</v>
      </c>
      <c r="I299" t="s">
        <v>41</v>
      </c>
      <c r="J299" t="s">
        <v>30790</v>
      </c>
      <c r="K299" t="s">
        <v>19725</v>
      </c>
      <c r="L299" t="s">
        <v>14650</v>
      </c>
      <c r="M299" t="s">
        <v>7</v>
      </c>
      <c r="N299" t="s">
        <v>3</v>
      </c>
      <c r="O299">
        <v>3.6294239935311848E-5</v>
      </c>
      <c r="P299" t="str">
        <f t="shared" si="4"/>
        <v>43</v>
      </c>
    </row>
    <row r="300" spans="1:16" x14ac:dyDescent="0.25">
      <c r="A300" s="1">
        <v>298</v>
      </c>
      <c r="B300" t="s">
        <v>26566</v>
      </c>
      <c r="C300" t="s">
        <v>28827</v>
      </c>
      <c r="D300" t="s">
        <v>34</v>
      </c>
      <c r="E300" t="s">
        <v>38</v>
      </c>
      <c r="F300" t="s">
        <v>30790</v>
      </c>
      <c r="G300" t="s">
        <v>40</v>
      </c>
      <c r="H300" t="s">
        <v>40</v>
      </c>
      <c r="I300" t="s">
        <v>41</v>
      </c>
      <c r="J300" t="s">
        <v>30790</v>
      </c>
      <c r="K300" t="s">
        <v>5571</v>
      </c>
      <c r="L300" t="s">
        <v>1600</v>
      </c>
      <c r="M300" t="s">
        <v>7</v>
      </c>
      <c r="N300" t="s">
        <v>3</v>
      </c>
      <c r="O300">
        <v>3.6294239935311848E-5</v>
      </c>
      <c r="P300" t="str">
        <f t="shared" si="4"/>
        <v>43</v>
      </c>
    </row>
    <row r="301" spans="1:16" x14ac:dyDescent="0.25">
      <c r="A301" s="1">
        <v>299</v>
      </c>
      <c r="B301" t="s">
        <v>26567</v>
      </c>
      <c r="C301" t="s">
        <v>28828</v>
      </c>
      <c r="D301" t="s">
        <v>33</v>
      </c>
      <c r="E301" t="s">
        <v>38</v>
      </c>
      <c r="F301" t="s">
        <v>30790</v>
      </c>
      <c r="G301" t="s">
        <v>40</v>
      </c>
      <c r="H301" t="s">
        <v>40</v>
      </c>
      <c r="I301" t="s">
        <v>41</v>
      </c>
      <c r="J301" t="s">
        <v>30790</v>
      </c>
      <c r="K301" t="s">
        <v>5751</v>
      </c>
      <c r="L301" t="s">
        <v>6236</v>
      </c>
      <c r="M301" t="s">
        <v>7</v>
      </c>
      <c r="N301" t="s">
        <v>3</v>
      </c>
      <c r="O301">
        <v>3.5450187843792957E-5</v>
      </c>
      <c r="P301" t="str">
        <f t="shared" si="4"/>
        <v>42</v>
      </c>
    </row>
    <row r="302" spans="1:16" x14ac:dyDescent="0.25">
      <c r="A302" s="1">
        <v>300</v>
      </c>
      <c r="B302" t="s">
        <v>26568</v>
      </c>
      <c r="C302" s="70" t="s">
        <v>28829</v>
      </c>
      <c r="D302" t="s">
        <v>36</v>
      </c>
      <c r="E302" t="s">
        <v>38</v>
      </c>
      <c r="F302" t="s">
        <v>30790</v>
      </c>
      <c r="G302" t="s">
        <v>40</v>
      </c>
      <c r="H302" t="s">
        <v>40</v>
      </c>
      <c r="I302" t="s">
        <v>41</v>
      </c>
      <c r="J302" t="s">
        <v>30790</v>
      </c>
      <c r="K302" t="s">
        <v>1468</v>
      </c>
      <c r="L302" t="s">
        <v>5901</v>
      </c>
      <c r="M302" t="s">
        <v>7</v>
      </c>
      <c r="N302" t="s">
        <v>3</v>
      </c>
      <c r="O302">
        <v>3.5450187843792957E-5</v>
      </c>
      <c r="P302" t="str">
        <f t="shared" si="4"/>
        <v>42</v>
      </c>
    </row>
    <row r="303" spans="1:16" x14ac:dyDescent="0.25">
      <c r="A303" s="1">
        <v>301</v>
      </c>
      <c r="B303" t="s">
        <v>26569</v>
      </c>
      <c r="C303" t="s">
        <v>28830</v>
      </c>
      <c r="D303" t="s">
        <v>361</v>
      </c>
      <c r="E303" t="s">
        <v>38</v>
      </c>
      <c r="F303" t="s">
        <v>30790</v>
      </c>
      <c r="G303" t="s">
        <v>40</v>
      </c>
      <c r="H303" t="s">
        <v>40</v>
      </c>
      <c r="I303" t="s">
        <v>41</v>
      </c>
      <c r="J303" t="s">
        <v>30790</v>
      </c>
      <c r="K303" t="s">
        <v>5561</v>
      </c>
      <c r="L303" t="s">
        <v>3251</v>
      </c>
      <c r="M303" t="s">
        <v>7</v>
      </c>
      <c r="N303" t="s">
        <v>3</v>
      </c>
      <c r="O303">
        <v>3.5450187843792957E-5</v>
      </c>
      <c r="P303" t="str">
        <f t="shared" si="4"/>
        <v>42</v>
      </c>
    </row>
    <row r="304" spans="1:16" x14ac:dyDescent="0.25">
      <c r="A304" s="1">
        <v>302</v>
      </c>
      <c r="B304" t="s">
        <v>26570</v>
      </c>
      <c r="C304" s="13" t="s">
        <v>28831</v>
      </c>
      <c r="D304" t="s">
        <v>37</v>
      </c>
      <c r="E304" t="s">
        <v>38</v>
      </c>
      <c r="F304" t="s">
        <v>30790</v>
      </c>
      <c r="G304" t="s">
        <v>40</v>
      </c>
      <c r="H304" t="s">
        <v>40</v>
      </c>
      <c r="I304" t="s">
        <v>41</v>
      </c>
      <c r="J304" t="s">
        <v>30790</v>
      </c>
      <c r="K304" t="s">
        <v>1464</v>
      </c>
      <c r="L304" t="s">
        <v>3159</v>
      </c>
      <c r="M304" t="s">
        <v>7</v>
      </c>
      <c r="N304" t="s">
        <v>3</v>
      </c>
      <c r="O304">
        <v>3.5450187843792957E-5</v>
      </c>
      <c r="P304" t="str">
        <f t="shared" si="4"/>
        <v>42</v>
      </c>
    </row>
    <row r="305" spans="1:16" x14ac:dyDescent="0.25">
      <c r="A305" s="1">
        <v>303</v>
      </c>
      <c r="B305" t="s">
        <v>26571</v>
      </c>
      <c r="C305" t="s">
        <v>28832</v>
      </c>
      <c r="D305" t="s">
        <v>34</v>
      </c>
      <c r="E305" t="s">
        <v>38</v>
      </c>
      <c r="F305" t="s">
        <v>30790</v>
      </c>
      <c r="G305" t="s">
        <v>40</v>
      </c>
      <c r="H305" t="s">
        <v>40</v>
      </c>
      <c r="I305" t="s">
        <v>41</v>
      </c>
      <c r="J305" t="s">
        <v>30790</v>
      </c>
      <c r="K305" t="s">
        <v>5966</v>
      </c>
      <c r="L305" t="s">
        <v>1691</v>
      </c>
      <c r="M305" t="s">
        <v>7</v>
      </c>
      <c r="N305" t="s">
        <v>3</v>
      </c>
      <c r="O305">
        <v>3.5450187843792957E-5</v>
      </c>
      <c r="P305" t="str">
        <f t="shared" si="4"/>
        <v>42</v>
      </c>
    </row>
    <row r="306" spans="1:16" x14ac:dyDescent="0.25">
      <c r="A306" s="1">
        <v>304</v>
      </c>
      <c r="B306" t="s">
        <v>26572</v>
      </c>
      <c r="C306" t="s">
        <v>28833</v>
      </c>
      <c r="D306" t="s">
        <v>557</v>
      </c>
      <c r="E306" t="s">
        <v>38</v>
      </c>
      <c r="F306" t="s">
        <v>30790</v>
      </c>
      <c r="G306" t="s">
        <v>40</v>
      </c>
      <c r="H306" t="s">
        <v>40</v>
      </c>
      <c r="I306" t="s">
        <v>41</v>
      </c>
      <c r="J306" t="s">
        <v>30790</v>
      </c>
      <c r="K306" t="s">
        <v>2816</v>
      </c>
      <c r="L306" t="s">
        <v>20410</v>
      </c>
      <c r="M306" t="s">
        <v>7</v>
      </c>
      <c r="N306" t="s">
        <v>3</v>
      </c>
      <c r="O306">
        <v>3.4606135752274087E-5</v>
      </c>
      <c r="P306" t="str">
        <f t="shared" si="4"/>
        <v>41</v>
      </c>
    </row>
    <row r="307" spans="1:16" x14ac:dyDescent="0.25">
      <c r="A307" s="1">
        <v>305</v>
      </c>
      <c r="B307" t="s">
        <v>26573</v>
      </c>
      <c r="C307" t="s">
        <v>28834</v>
      </c>
      <c r="D307" t="s">
        <v>33</v>
      </c>
      <c r="E307" t="s">
        <v>38</v>
      </c>
      <c r="F307" t="s">
        <v>30790</v>
      </c>
      <c r="G307" t="s">
        <v>40</v>
      </c>
      <c r="H307" t="s">
        <v>40</v>
      </c>
      <c r="I307" t="s">
        <v>41</v>
      </c>
      <c r="J307" t="s">
        <v>30790</v>
      </c>
      <c r="K307" t="s">
        <v>19775</v>
      </c>
      <c r="L307" t="s">
        <v>3147</v>
      </c>
      <c r="M307" t="s">
        <v>7</v>
      </c>
      <c r="N307" t="s">
        <v>3</v>
      </c>
      <c r="O307">
        <v>3.4606135752274087E-5</v>
      </c>
      <c r="P307" t="str">
        <f t="shared" si="4"/>
        <v>41</v>
      </c>
    </row>
    <row r="308" spans="1:16" x14ac:dyDescent="0.25">
      <c r="A308" s="1">
        <v>306</v>
      </c>
      <c r="B308" t="s">
        <v>26574</v>
      </c>
      <c r="C308" s="69" t="s">
        <v>28835</v>
      </c>
      <c r="D308" t="s">
        <v>34</v>
      </c>
      <c r="E308" t="s">
        <v>38</v>
      </c>
      <c r="F308" t="s">
        <v>30790</v>
      </c>
      <c r="G308" t="s">
        <v>40</v>
      </c>
      <c r="H308" t="s">
        <v>40</v>
      </c>
      <c r="I308" t="s">
        <v>41</v>
      </c>
      <c r="J308" t="s">
        <v>30790</v>
      </c>
      <c r="K308" t="s">
        <v>13877</v>
      </c>
      <c r="L308" t="s">
        <v>398</v>
      </c>
      <c r="M308" t="s">
        <v>7</v>
      </c>
      <c r="N308" t="s">
        <v>3</v>
      </c>
      <c r="O308">
        <v>3.4606135752274087E-5</v>
      </c>
      <c r="P308" t="str">
        <f t="shared" si="4"/>
        <v>41</v>
      </c>
    </row>
    <row r="309" spans="1:16" x14ac:dyDescent="0.25">
      <c r="A309" s="1">
        <v>307</v>
      </c>
      <c r="B309" t="s">
        <v>26575</v>
      </c>
      <c r="C309" t="s">
        <v>28836</v>
      </c>
      <c r="D309" t="s">
        <v>558</v>
      </c>
      <c r="E309" t="s">
        <v>38</v>
      </c>
      <c r="F309" t="s">
        <v>30790</v>
      </c>
      <c r="G309" t="s">
        <v>40</v>
      </c>
      <c r="H309" t="s">
        <v>40</v>
      </c>
      <c r="I309" t="s">
        <v>41</v>
      </c>
      <c r="J309" t="s">
        <v>30790</v>
      </c>
      <c r="K309" t="s">
        <v>9208</v>
      </c>
      <c r="L309" t="s">
        <v>5948</v>
      </c>
      <c r="M309" t="s">
        <v>7</v>
      </c>
      <c r="N309" t="s">
        <v>3</v>
      </c>
      <c r="O309">
        <v>3.4606135752274087E-5</v>
      </c>
      <c r="P309" t="str">
        <f t="shared" si="4"/>
        <v>41</v>
      </c>
    </row>
    <row r="310" spans="1:16" x14ac:dyDescent="0.25">
      <c r="A310" s="1">
        <v>308</v>
      </c>
      <c r="B310" t="s">
        <v>26576</v>
      </c>
      <c r="C310" t="s">
        <v>28837</v>
      </c>
      <c r="D310" t="s">
        <v>36</v>
      </c>
      <c r="E310" t="s">
        <v>38</v>
      </c>
      <c r="F310" t="s">
        <v>30790</v>
      </c>
      <c r="G310" t="s">
        <v>40</v>
      </c>
      <c r="H310" t="s">
        <v>40</v>
      </c>
      <c r="I310" t="s">
        <v>41</v>
      </c>
      <c r="J310" t="s">
        <v>30790</v>
      </c>
      <c r="K310" t="s">
        <v>3121</v>
      </c>
      <c r="L310" t="s">
        <v>3357</v>
      </c>
      <c r="M310" t="s">
        <v>7</v>
      </c>
      <c r="N310" t="s">
        <v>3</v>
      </c>
      <c r="O310">
        <v>3.376208366075521E-5</v>
      </c>
      <c r="P310" t="str">
        <f t="shared" si="4"/>
        <v>40</v>
      </c>
    </row>
    <row r="311" spans="1:16" x14ac:dyDescent="0.25">
      <c r="A311" s="1">
        <v>309</v>
      </c>
      <c r="B311" t="s">
        <v>26577</v>
      </c>
      <c r="C311" t="s">
        <v>28838</v>
      </c>
      <c r="D311" t="s">
        <v>34</v>
      </c>
      <c r="E311" t="s">
        <v>38</v>
      </c>
      <c r="F311" t="s">
        <v>30790</v>
      </c>
      <c r="G311" t="s">
        <v>40</v>
      </c>
      <c r="H311" t="s">
        <v>40</v>
      </c>
      <c r="I311" t="s">
        <v>41</v>
      </c>
      <c r="J311" t="s">
        <v>30790</v>
      </c>
      <c r="K311" t="s">
        <v>9393</v>
      </c>
      <c r="L311" t="s">
        <v>5721</v>
      </c>
      <c r="M311" t="s">
        <v>7</v>
      </c>
      <c r="N311" t="s">
        <v>3</v>
      </c>
      <c r="O311">
        <v>3.376208366075521E-5</v>
      </c>
      <c r="P311" t="str">
        <f t="shared" si="4"/>
        <v>40</v>
      </c>
    </row>
    <row r="312" spans="1:16" x14ac:dyDescent="0.25">
      <c r="A312" s="1">
        <v>310</v>
      </c>
      <c r="B312" t="s">
        <v>26578</v>
      </c>
      <c r="C312" s="34" t="s">
        <v>28839</v>
      </c>
      <c r="D312" t="s">
        <v>34</v>
      </c>
      <c r="E312" t="s">
        <v>38</v>
      </c>
      <c r="F312" t="s">
        <v>30790</v>
      </c>
      <c r="G312" t="s">
        <v>40</v>
      </c>
      <c r="H312" t="s">
        <v>40</v>
      </c>
      <c r="I312" t="s">
        <v>41</v>
      </c>
      <c r="J312" t="s">
        <v>30790</v>
      </c>
      <c r="K312" t="s">
        <v>5761</v>
      </c>
      <c r="L312" t="s">
        <v>6221</v>
      </c>
      <c r="M312" t="s">
        <v>7</v>
      </c>
      <c r="N312" t="s">
        <v>3</v>
      </c>
      <c r="O312">
        <v>3.376208366075521E-5</v>
      </c>
      <c r="P312" t="str">
        <f t="shared" si="4"/>
        <v>40</v>
      </c>
    </row>
    <row r="313" spans="1:16" x14ac:dyDescent="0.25">
      <c r="A313" s="1">
        <v>311</v>
      </c>
      <c r="B313" t="s">
        <v>26579</v>
      </c>
      <c r="C313" t="s">
        <v>28840</v>
      </c>
      <c r="D313" t="s">
        <v>247</v>
      </c>
      <c r="E313" t="s">
        <v>38</v>
      </c>
      <c r="F313" t="s">
        <v>30790</v>
      </c>
      <c r="G313" t="s">
        <v>40</v>
      </c>
      <c r="H313" t="s">
        <v>40</v>
      </c>
      <c r="I313" t="s">
        <v>41</v>
      </c>
      <c r="J313" t="s">
        <v>30790</v>
      </c>
      <c r="K313" t="s">
        <v>5664</v>
      </c>
      <c r="L313" t="s">
        <v>5934</v>
      </c>
      <c r="M313" t="s">
        <v>7</v>
      </c>
      <c r="N313" t="s">
        <v>3</v>
      </c>
      <c r="O313">
        <v>3.376208366075521E-5</v>
      </c>
      <c r="P313" t="str">
        <f t="shared" si="4"/>
        <v>40</v>
      </c>
    </row>
    <row r="314" spans="1:16" x14ac:dyDescent="0.25">
      <c r="A314" s="1">
        <v>312</v>
      </c>
      <c r="B314" t="s">
        <v>26580</v>
      </c>
      <c r="C314" s="14" t="s">
        <v>28841</v>
      </c>
      <c r="D314" t="s">
        <v>36</v>
      </c>
      <c r="E314" t="s">
        <v>38</v>
      </c>
      <c r="F314" t="s">
        <v>30790</v>
      </c>
      <c r="G314" t="s">
        <v>40</v>
      </c>
      <c r="H314" t="s">
        <v>40</v>
      </c>
      <c r="I314" t="s">
        <v>41</v>
      </c>
      <c r="J314" t="s">
        <v>30790</v>
      </c>
      <c r="K314" t="s">
        <v>591</v>
      </c>
      <c r="L314" t="s">
        <v>14066</v>
      </c>
      <c r="M314" t="s">
        <v>7</v>
      </c>
      <c r="N314" t="s">
        <v>3</v>
      </c>
      <c r="O314">
        <v>3.2918031569236333E-5</v>
      </c>
      <c r="P314" t="str">
        <f t="shared" si="4"/>
        <v>39</v>
      </c>
    </row>
    <row r="315" spans="1:16" x14ac:dyDescent="0.25">
      <c r="A315" s="1">
        <v>313</v>
      </c>
      <c r="B315" t="s">
        <v>26581</v>
      </c>
      <c r="C315" t="s">
        <v>28842</v>
      </c>
      <c r="D315" t="s">
        <v>34</v>
      </c>
      <c r="E315" t="s">
        <v>38</v>
      </c>
      <c r="F315" t="s">
        <v>30790</v>
      </c>
      <c r="G315" t="s">
        <v>40</v>
      </c>
      <c r="H315" t="s">
        <v>40</v>
      </c>
      <c r="I315" t="s">
        <v>41</v>
      </c>
      <c r="J315" t="s">
        <v>30790</v>
      </c>
      <c r="K315" t="s">
        <v>6266</v>
      </c>
      <c r="L315" t="s">
        <v>1633</v>
      </c>
      <c r="M315" t="s">
        <v>7</v>
      </c>
      <c r="N315" t="s">
        <v>3</v>
      </c>
      <c r="O315">
        <v>3.2918031569236333E-5</v>
      </c>
      <c r="P315" t="str">
        <f t="shared" si="4"/>
        <v>39</v>
      </c>
    </row>
    <row r="316" spans="1:16" x14ac:dyDescent="0.25">
      <c r="A316" s="1">
        <v>314</v>
      </c>
      <c r="B316" t="s">
        <v>26582</v>
      </c>
      <c r="C316" t="s">
        <v>28843</v>
      </c>
      <c r="D316" t="s">
        <v>865</v>
      </c>
      <c r="E316" t="s">
        <v>38</v>
      </c>
      <c r="F316" t="s">
        <v>30790</v>
      </c>
      <c r="G316" t="s">
        <v>40</v>
      </c>
      <c r="H316" t="s">
        <v>40</v>
      </c>
      <c r="I316" t="s">
        <v>41</v>
      </c>
      <c r="J316" t="s">
        <v>30790</v>
      </c>
      <c r="K316" t="s">
        <v>3063</v>
      </c>
      <c r="L316" t="s">
        <v>6253</v>
      </c>
      <c r="M316" t="s">
        <v>7</v>
      </c>
      <c r="N316" t="s">
        <v>3</v>
      </c>
      <c r="O316">
        <v>3.2918031569236333E-5</v>
      </c>
      <c r="P316" t="str">
        <f t="shared" si="4"/>
        <v>39</v>
      </c>
    </row>
    <row r="317" spans="1:16" x14ac:dyDescent="0.25">
      <c r="A317" s="1">
        <v>315</v>
      </c>
      <c r="B317" t="s">
        <v>26583</v>
      </c>
      <c r="C317" t="s">
        <v>28844</v>
      </c>
      <c r="D317" t="s">
        <v>865</v>
      </c>
      <c r="E317" t="s">
        <v>38</v>
      </c>
      <c r="F317" t="s">
        <v>30790</v>
      </c>
      <c r="G317" t="s">
        <v>40</v>
      </c>
      <c r="H317" t="s">
        <v>40</v>
      </c>
      <c r="I317" t="s">
        <v>41</v>
      </c>
      <c r="J317" t="s">
        <v>30790</v>
      </c>
      <c r="K317" t="s">
        <v>9160</v>
      </c>
      <c r="L317" t="s">
        <v>20281</v>
      </c>
      <c r="M317" t="s">
        <v>7</v>
      </c>
      <c r="N317" t="s">
        <v>3</v>
      </c>
      <c r="O317">
        <v>3.2918031569236333E-5</v>
      </c>
      <c r="P317" t="str">
        <f t="shared" si="4"/>
        <v>39</v>
      </c>
    </row>
    <row r="318" spans="1:16" x14ac:dyDescent="0.25">
      <c r="A318" s="1">
        <v>316</v>
      </c>
      <c r="B318" t="s">
        <v>26584</v>
      </c>
      <c r="C318" t="s">
        <v>28845</v>
      </c>
      <c r="D318" t="s">
        <v>34</v>
      </c>
      <c r="E318" t="s">
        <v>38</v>
      </c>
      <c r="F318" t="s">
        <v>30790</v>
      </c>
      <c r="G318" t="s">
        <v>40</v>
      </c>
      <c r="H318" t="s">
        <v>40</v>
      </c>
      <c r="I318" t="s">
        <v>41</v>
      </c>
      <c r="J318" t="s">
        <v>30790</v>
      </c>
      <c r="K318" t="s">
        <v>9163</v>
      </c>
      <c r="L318" t="s">
        <v>6011</v>
      </c>
      <c r="M318" t="s">
        <v>7</v>
      </c>
      <c r="N318" t="s">
        <v>3</v>
      </c>
      <c r="O318">
        <v>3.2918031569236333E-5</v>
      </c>
      <c r="P318" t="str">
        <f t="shared" si="4"/>
        <v>39</v>
      </c>
    </row>
    <row r="319" spans="1:16" x14ac:dyDescent="0.25">
      <c r="A319" s="1">
        <v>317</v>
      </c>
      <c r="B319" t="s">
        <v>26585</v>
      </c>
      <c r="C319" t="s">
        <v>28846</v>
      </c>
      <c r="D319" t="s">
        <v>362</v>
      </c>
      <c r="E319" t="s">
        <v>38</v>
      </c>
      <c r="F319" t="s">
        <v>30790</v>
      </c>
      <c r="G319" t="s">
        <v>40</v>
      </c>
      <c r="H319" t="s">
        <v>40</v>
      </c>
      <c r="I319" t="s">
        <v>41</v>
      </c>
      <c r="J319" t="s">
        <v>30790</v>
      </c>
      <c r="K319" t="s">
        <v>14033</v>
      </c>
      <c r="L319" t="s">
        <v>9629</v>
      </c>
      <c r="M319" t="s">
        <v>7</v>
      </c>
      <c r="N319" t="s">
        <v>3</v>
      </c>
      <c r="O319">
        <v>3.2073979477717449E-5</v>
      </c>
      <c r="P319" t="str">
        <f t="shared" si="4"/>
        <v>38</v>
      </c>
    </row>
    <row r="320" spans="1:16" x14ac:dyDescent="0.25">
      <c r="A320" s="1">
        <v>318</v>
      </c>
      <c r="B320" t="s">
        <v>26586</v>
      </c>
      <c r="C320" t="s">
        <v>28847</v>
      </c>
      <c r="D320" t="s">
        <v>34</v>
      </c>
      <c r="E320" t="s">
        <v>38</v>
      </c>
      <c r="F320" t="s">
        <v>30790</v>
      </c>
      <c r="G320" t="s">
        <v>40</v>
      </c>
      <c r="H320" t="s">
        <v>40</v>
      </c>
      <c r="I320" t="s">
        <v>41</v>
      </c>
      <c r="J320" t="s">
        <v>30790</v>
      </c>
      <c r="K320" t="s">
        <v>5537</v>
      </c>
      <c r="L320" t="s">
        <v>10043</v>
      </c>
      <c r="M320" t="s">
        <v>7</v>
      </c>
      <c r="N320" t="s">
        <v>3</v>
      </c>
      <c r="O320">
        <v>3.2073979477717449E-5</v>
      </c>
      <c r="P320" t="str">
        <f t="shared" si="4"/>
        <v>38</v>
      </c>
    </row>
    <row r="321" spans="1:16" x14ac:dyDescent="0.25">
      <c r="A321" s="1">
        <v>319</v>
      </c>
      <c r="B321" t="s">
        <v>26587</v>
      </c>
      <c r="C321" t="s">
        <v>28848</v>
      </c>
      <c r="D321" t="s">
        <v>864</v>
      </c>
      <c r="E321" t="s">
        <v>38</v>
      </c>
      <c r="F321" t="s">
        <v>30790</v>
      </c>
      <c r="G321" t="s">
        <v>40</v>
      </c>
      <c r="H321" t="s">
        <v>40</v>
      </c>
      <c r="I321" t="s">
        <v>41</v>
      </c>
      <c r="J321" t="s">
        <v>30790</v>
      </c>
      <c r="K321" t="s">
        <v>9427</v>
      </c>
      <c r="L321" t="s">
        <v>31060</v>
      </c>
      <c r="M321" t="s">
        <v>7</v>
      </c>
      <c r="N321" t="s">
        <v>3</v>
      </c>
      <c r="O321">
        <v>3.2073979477717449E-5</v>
      </c>
      <c r="P321" t="str">
        <f t="shared" si="4"/>
        <v>38</v>
      </c>
    </row>
    <row r="322" spans="1:16" x14ac:dyDescent="0.25">
      <c r="A322" s="1">
        <v>320</v>
      </c>
      <c r="B322" t="s">
        <v>26588</v>
      </c>
      <c r="C322" s="78" t="s">
        <v>28849</v>
      </c>
      <c r="D322" t="s">
        <v>36</v>
      </c>
      <c r="E322" t="s">
        <v>38</v>
      </c>
      <c r="F322" t="s">
        <v>30790</v>
      </c>
      <c r="G322" t="s">
        <v>40</v>
      </c>
      <c r="H322" t="s">
        <v>40</v>
      </c>
      <c r="I322" t="s">
        <v>41</v>
      </c>
      <c r="J322" t="s">
        <v>30790</v>
      </c>
      <c r="K322" t="s">
        <v>2812</v>
      </c>
      <c r="L322" t="s">
        <v>1610</v>
      </c>
      <c r="M322" t="s">
        <v>7</v>
      </c>
      <c r="N322" t="s">
        <v>3</v>
      </c>
      <c r="O322">
        <v>3.1229927386198558E-5</v>
      </c>
      <c r="P322" t="str">
        <f t="shared" si="4"/>
        <v>37</v>
      </c>
    </row>
    <row r="323" spans="1:16" x14ac:dyDescent="0.25">
      <c r="A323" s="1">
        <v>321</v>
      </c>
      <c r="B323" t="s">
        <v>26589</v>
      </c>
      <c r="C323" t="s">
        <v>28850</v>
      </c>
      <c r="D323" t="s">
        <v>34</v>
      </c>
      <c r="E323" t="s">
        <v>38</v>
      </c>
      <c r="F323" t="s">
        <v>30790</v>
      </c>
      <c r="G323" t="s">
        <v>40</v>
      </c>
      <c r="H323" t="s">
        <v>40</v>
      </c>
      <c r="I323" t="s">
        <v>41</v>
      </c>
      <c r="J323" t="s">
        <v>30790</v>
      </c>
      <c r="K323" t="s">
        <v>1523</v>
      </c>
      <c r="L323" t="s">
        <v>1458</v>
      </c>
      <c r="M323" t="s">
        <v>7</v>
      </c>
      <c r="N323" t="s">
        <v>3</v>
      </c>
      <c r="O323">
        <v>3.1229927386198558E-5</v>
      </c>
      <c r="P323" t="str">
        <f t="shared" ref="P323:P386" si="5">RIGHT(B323,LEN(B323)-FIND("_",B323))</f>
        <v>37</v>
      </c>
    </row>
    <row r="324" spans="1:16" x14ac:dyDescent="0.25">
      <c r="A324" s="1">
        <v>322</v>
      </c>
      <c r="B324" t="s">
        <v>26590</v>
      </c>
      <c r="C324" t="s">
        <v>28851</v>
      </c>
      <c r="D324" t="s">
        <v>34</v>
      </c>
      <c r="E324" t="s">
        <v>38</v>
      </c>
      <c r="F324" t="s">
        <v>30790</v>
      </c>
      <c r="G324" t="s">
        <v>40</v>
      </c>
      <c r="H324" t="s">
        <v>40</v>
      </c>
      <c r="I324" t="s">
        <v>41</v>
      </c>
      <c r="J324" t="s">
        <v>30790</v>
      </c>
      <c r="K324" t="s">
        <v>3308</v>
      </c>
      <c r="L324" t="s">
        <v>9665</v>
      </c>
      <c r="M324" t="s">
        <v>7</v>
      </c>
      <c r="N324" t="s">
        <v>3</v>
      </c>
      <c r="O324">
        <v>3.0385875294679691E-5</v>
      </c>
      <c r="P324" t="str">
        <f t="shared" si="5"/>
        <v>36</v>
      </c>
    </row>
    <row r="325" spans="1:16" x14ac:dyDescent="0.25">
      <c r="A325" s="1">
        <v>323</v>
      </c>
      <c r="B325" t="s">
        <v>26591</v>
      </c>
      <c r="C325" t="s">
        <v>28852</v>
      </c>
      <c r="D325" t="s">
        <v>34</v>
      </c>
      <c r="E325" t="s">
        <v>38</v>
      </c>
      <c r="F325" t="s">
        <v>30790</v>
      </c>
      <c r="G325" t="s">
        <v>40</v>
      </c>
      <c r="H325" t="s">
        <v>40</v>
      </c>
      <c r="I325" t="s">
        <v>41</v>
      </c>
      <c r="J325" t="s">
        <v>30790</v>
      </c>
      <c r="K325" t="s">
        <v>5674</v>
      </c>
      <c r="L325" t="s">
        <v>5495</v>
      </c>
      <c r="M325" t="s">
        <v>7</v>
      </c>
      <c r="N325" t="s">
        <v>3</v>
      </c>
      <c r="O325">
        <v>3.0385875294679691E-5</v>
      </c>
      <c r="P325" t="str">
        <f t="shared" si="5"/>
        <v>36</v>
      </c>
    </row>
    <row r="326" spans="1:16" x14ac:dyDescent="0.25">
      <c r="A326" s="1">
        <v>324</v>
      </c>
      <c r="B326" t="s">
        <v>26592</v>
      </c>
      <c r="C326" t="s">
        <v>28853</v>
      </c>
      <c r="D326" t="s">
        <v>34</v>
      </c>
      <c r="E326" t="s">
        <v>38</v>
      </c>
      <c r="F326" t="s">
        <v>30790</v>
      </c>
      <c r="G326" t="s">
        <v>40</v>
      </c>
      <c r="H326" t="s">
        <v>40</v>
      </c>
      <c r="I326" t="s">
        <v>41</v>
      </c>
      <c r="J326" t="s">
        <v>30790</v>
      </c>
      <c r="K326" t="s">
        <v>9239</v>
      </c>
      <c r="L326" t="s">
        <v>3170</v>
      </c>
      <c r="M326" t="s">
        <v>7</v>
      </c>
      <c r="N326" t="s">
        <v>3</v>
      </c>
      <c r="O326">
        <v>3.0385875294679691E-5</v>
      </c>
      <c r="P326" t="str">
        <f t="shared" si="5"/>
        <v>36</v>
      </c>
    </row>
    <row r="327" spans="1:16" x14ac:dyDescent="0.25">
      <c r="A327" s="1">
        <v>325</v>
      </c>
      <c r="B327" t="s">
        <v>26593</v>
      </c>
      <c r="C327" t="s">
        <v>28854</v>
      </c>
      <c r="D327" t="s">
        <v>34</v>
      </c>
      <c r="E327" t="s">
        <v>38</v>
      </c>
      <c r="F327" t="s">
        <v>30790</v>
      </c>
      <c r="G327" t="s">
        <v>40</v>
      </c>
      <c r="H327" t="s">
        <v>40</v>
      </c>
      <c r="I327" t="s">
        <v>41</v>
      </c>
      <c r="J327" t="s">
        <v>30790</v>
      </c>
      <c r="K327" t="s">
        <v>13932</v>
      </c>
      <c r="L327" t="s">
        <v>6226</v>
      </c>
      <c r="M327" t="s">
        <v>7</v>
      </c>
      <c r="N327" t="s">
        <v>3</v>
      </c>
      <c r="O327">
        <v>3.0385875294679691E-5</v>
      </c>
      <c r="P327" t="str">
        <f t="shared" si="5"/>
        <v>36</v>
      </c>
    </row>
    <row r="328" spans="1:16" x14ac:dyDescent="0.25">
      <c r="A328" s="1">
        <v>326</v>
      </c>
      <c r="B328" t="s">
        <v>26594</v>
      </c>
      <c r="C328" t="s">
        <v>28855</v>
      </c>
      <c r="D328" t="s">
        <v>90</v>
      </c>
      <c r="E328" t="s">
        <v>38</v>
      </c>
      <c r="F328" t="s">
        <v>30790</v>
      </c>
      <c r="G328" t="s">
        <v>40</v>
      </c>
      <c r="H328" t="s">
        <v>40</v>
      </c>
      <c r="I328" t="s">
        <v>41</v>
      </c>
      <c r="J328" t="s">
        <v>30790</v>
      </c>
      <c r="K328" t="s">
        <v>13879</v>
      </c>
      <c r="L328" t="s">
        <v>9222</v>
      </c>
      <c r="M328" t="s">
        <v>7</v>
      </c>
      <c r="N328" t="s">
        <v>3</v>
      </c>
      <c r="O328">
        <v>3.0385875294679691E-5</v>
      </c>
      <c r="P328" t="str">
        <f t="shared" si="5"/>
        <v>36</v>
      </c>
    </row>
    <row r="329" spans="1:16" x14ac:dyDescent="0.25">
      <c r="A329" s="1">
        <v>327</v>
      </c>
      <c r="B329" t="s">
        <v>26595</v>
      </c>
      <c r="C329" s="81" t="s">
        <v>28856</v>
      </c>
      <c r="D329" t="s">
        <v>158</v>
      </c>
      <c r="E329" t="s">
        <v>38</v>
      </c>
      <c r="F329" t="s">
        <v>30790</v>
      </c>
      <c r="G329" t="s">
        <v>40</v>
      </c>
      <c r="H329" t="s">
        <v>40</v>
      </c>
      <c r="I329" t="s">
        <v>41</v>
      </c>
      <c r="J329" t="s">
        <v>30790</v>
      </c>
      <c r="K329" t="s">
        <v>2955</v>
      </c>
      <c r="L329" t="s">
        <v>1690</v>
      </c>
      <c r="M329" t="s">
        <v>7</v>
      </c>
      <c r="N329" t="s">
        <v>3</v>
      </c>
      <c r="O329">
        <v>2.954182320316081E-5</v>
      </c>
      <c r="P329" t="str">
        <f t="shared" si="5"/>
        <v>35</v>
      </c>
    </row>
    <row r="330" spans="1:16" x14ac:dyDescent="0.25">
      <c r="A330" s="1">
        <v>328</v>
      </c>
      <c r="B330" t="s">
        <v>26596</v>
      </c>
      <c r="C330" t="s">
        <v>28857</v>
      </c>
      <c r="D330" t="s">
        <v>865</v>
      </c>
      <c r="E330" t="s">
        <v>38</v>
      </c>
      <c r="F330" t="s">
        <v>30790</v>
      </c>
      <c r="G330" t="s">
        <v>40</v>
      </c>
      <c r="H330" t="s">
        <v>40</v>
      </c>
      <c r="I330" t="s">
        <v>41</v>
      </c>
      <c r="J330" t="s">
        <v>30790</v>
      </c>
      <c r="K330" t="s">
        <v>14230</v>
      </c>
      <c r="L330" t="s">
        <v>25846</v>
      </c>
      <c r="M330" t="s">
        <v>7</v>
      </c>
      <c r="N330" t="s">
        <v>3</v>
      </c>
      <c r="O330">
        <v>2.954182320316081E-5</v>
      </c>
      <c r="P330" t="str">
        <f t="shared" si="5"/>
        <v>35</v>
      </c>
    </row>
    <row r="331" spans="1:16" x14ac:dyDescent="0.25">
      <c r="A331" s="1">
        <v>329</v>
      </c>
      <c r="B331" t="s">
        <v>26597</v>
      </c>
      <c r="C331" t="s">
        <v>28858</v>
      </c>
      <c r="D331" t="s">
        <v>34</v>
      </c>
      <c r="E331" t="s">
        <v>38</v>
      </c>
      <c r="F331" t="s">
        <v>30790</v>
      </c>
      <c r="G331" t="s">
        <v>40</v>
      </c>
      <c r="H331" t="s">
        <v>40</v>
      </c>
      <c r="I331" t="s">
        <v>41</v>
      </c>
      <c r="J331" t="s">
        <v>30790</v>
      </c>
      <c r="K331" t="s">
        <v>5825</v>
      </c>
      <c r="L331" t="s">
        <v>25808</v>
      </c>
      <c r="M331" t="s">
        <v>7</v>
      </c>
      <c r="N331" t="s">
        <v>3</v>
      </c>
      <c r="O331">
        <v>2.954182320316081E-5</v>
      </c>
      <c r="P331" t="str">
        <f t="shared" si="5"/>
        <v>35</v>
      </c>
    </row>
    <row r="332" spans="1:16" x14ac:dyDescent="0.25">
      <c r="A332" s="1">
        <v>330</v>
      </c>
      <c r="B332" t="s">
        <v>26598</v>
      </c>
      <c r="C332" s="96" t="s">
        <v>28859</v>
      </c>
      <c r="D332" t="s">
        <v>158</v>
      </c>
      <c r="E332" t="s">
        <v>38</v>
      </c>
      <c r="F332" t="s">
        <v>30790</v>
      </c>
      <c r="G332" t="s">
        <v>40</v>
      </c>
      <c r="H332" t="s">
        <v>40</v>
      </c>
      <c r="I332" t="s">
        <v>41</v>
      </c>
      <c r="J332" t="s">
        <v>30790</v>
      </c>
      <c r="K332" t="s">
        <v>2789</v>
      </c>
      <c r="L332" t="s">
        <v>3176</v>
      </c>
      <c r="M332" t="s">
        <v>7</v>
      </c>
      <c r="N332" t="s">
        <v>3</v>
      </c>
      <c r="O332">
        <v>2.954182320316081E-5</v>
      </c>
      <c r="P332" t="str">
        <f t="shared" si="5"/>
        <v>35</v>
      </c>
    </row>
    <row r="333" spans="1:16" x14ac:dyDescent="0.25">
      <c r="A333" s="1">
        <v>331</v>
      </c>
      <c r="B333" t="s">
        <v>26599</v>
      </c>
      <c r="C333" t="s">
        <v>28860</v>
      </c>
      <c r="D333" t="s">
        <v>33</v>
      </c>
      <c r="E333" t="s">
        <v>38</v>
      </c>
      <c r="F333" t="s">
        <v>30790</v>
      </c>
      <c r="G333" t="s">
        <v>40</v>
      </c>
      <c r="H333" t="s">
        <v>40</v>
      </c>
      <c r="I333" t="s">
        <v>41</v>
      </c>
      <c r="J333" t="s">
        <v>30790</v>
      </c>
      <c r="K333" t="s">
        <v>3217</v>
      </c>
      <c r="L333" t="s">
        <v>14030</v>
      </c>
      <c r="M333" t="s">
        <v>7</v>
      </c>
      <c r="N333" t="s">
        <v>3</v>
      </c>
      <c r="O333">
        <v>2.954182320316081E-5</v>
      </c>
      <c r="P333" t="str">
        <f t="shared" si="5"/>
        <v>35</v>
      </c>
    </row>
    <row r="334" spans="1:16" x14ac:dyDescent="0.25">
      <c r="A334" s="1">
        <v>332</v>
      </c>
      <c r="B334" t="s">
        <v>26600</v>
      </c>
      <c r="C334" t="s">
        <v>28861</v>
      </c>
      <c r="D334" t="s">
        <v>361</v>
      </c>
      <c r="E334" t="s">
        <v>38</v>
      </c>
      <c r="F334" t="s">
        <v>30790</v>
      </c>
      <c r="G334" t="s">
        <v>40</v>
      </c>
      <c r="H334" t="s">
        <v>40</v>
      </c>
      <c r="I334" t="s">
        <v>41</v>
      </c>
      <c r="J334" t="s">
        <v>30790</v>
      </c>
      <c r="K334" t="s">
        <v>13889</v>
      </c>
      <c r="L334" t="s">
        <v>3199</v>
      </c>
      <c r="M334" t="s">
        <v>7</v>
      </c>
      <c r="N334" t="s">
        <v>3</v>
      </c>
      <c r="O334">
        <v>2.954182320316081E-5</v>
      </c>
      <c r="P334" t="str">
        <f t="shared" si="5"/>
        <v>35</v>
      </c>
    </row>
    <row r="335" spans="1:16" x14ac:dyDescent="0.25">
      <c r="A335" s="1">
        <v>333</v>
      </c>
      <c r="B335" t="s">
        <v>26601</v>
      </c>
      <c r="C335" t="s">
        <v>28862</v>
      </c>
      <c r="D335" t="s">
        <v>34</v>
      </c>
      <c r="E335" t="s">
        <v>38</v>
      </c>
      <c r="F335" t="s">
        <v>30790</v>
      </c>
      <c r="G335" t="s">
        <v>40</v>
      </c>
      <c r="H335" t="s">
        <v>40</v>
      </c>
      <c r="I335" t="s">
        <v>41</v>
      </c>
      <c r="J335" t="s">
        <v>30790</v>
      </c>
      <c r="K335" t="s">
        <v>13901</v>
      </c>
      <c r="L335" t="s">
        <v>1661</v>
      </c>
      <c r="M335" t="s">
        <v>7</v>
      </c>
      <c r="N335" t="s">
        <v>3</v>
      </c>
      <c r="O335">
        <v>2.954182320316081E-5</v>
      </c>
      <c r="P335" t="str">
        <f t="shared" si="5"/>
        <v>35</v>
      </c>
    </row>
    <row r="336" spans="1:16" x14ac:dyDescent="0.25">
      <c r="A336" s="1">
        <v>334</v>
      </c>
      <c r="B336" t="s">
        <v>26602</v>
      </c>
      <c r="C336" s="6" t="s">
        <v>28863</v>
      </c>
      <c r="D336" t="s">
        <v>34</v>
      </c>
      <c r="E336" t="s">
        <v>38</v>
      </c>
      <c r="F336" t="s">
        <v>30790</v>
      </c>
      <c r="G336" t="s">
        <v>40</v>
      </c>
      <c r="H336" t="s">
        <v>40</v>
      </c>
      <c r="I336" t="s">
        <v>41</v>
      </c>
      <c r="J336" t="s">
        <v>30790</v>
      </c>
      <c r="K336" t="s">
        <v>1466</v>
      </c>
      <c r="L336" t="s">
        <v>3233</v>
      </c>
      <c r="M336" t="s">
        <v>7</v>
      </c>
      <c r="N336" t="s">
        <v>3</v>
      </c>
      <c r="O336">
        <v>2.869777111164193E-5</v>
      </c>
      <c r="P336" t="str">
        <f t="shared" si="5"/>
        <v>34</v>
      </c>
    </row>
    <row r="337" spans="1:16" x14ac:dyDescent="0.25">
      <c r="A337" s="1">
        <v>335</v>
      </c>
      <c r="B337" t="s">
        <v>26603</v>
      </c>
      <c r="C337" s="79" t="s">
        <v>28864</v>
      </c>
      <c r="D337" t="s">
        <v>248</v>
      </c>
      <c r="E337" t="s">
        <v>38</v>
      </c>
      <c r="F337" t="s">
        <v>30790</v>
      </c>
      <c r="G337" t="s">
        <v>40</v>
      </c>
      <c r="H337" t="s">
        <v>40</v>
      </c>
      <c r="I337" t="s">
        <v>41</v>
      </c>
      <c r="J337" t="s">
        <v>30790</v>
      </c>
      <c r="K337" t="s">
        <v>13875</v>
      </c>
      <c r="L337" t="s">
        <v>9606</v>
      </c>
      <c r="M337" t="s">
        <v>7</v>
      </c>
      <c r="N337" t="s">
        <v>3</v>
      </c>
      <c r="O337">
        <v>2.869777111164193E-5</v>
      </c>
      <c r="P337" t="str">
        <f t="shared" si="5"/>
        <v>34</v>
      </c>
    </row>
    <row r="338" spans="1:16" x14ac:dyDescent="0.25">
      <c r="A338" s="1">
        <v>336</v>
      </c>
      <c r="B338" t="s">
        <v>26604</v>
      </c>
      <c r="C338" t="s">
        <v>28865</v>
      </c>
      <c r="D338" t="s">
        <v>34</v>
      </c>
      <c r="E338" t="s">
        <v>38</v>
      </c>
      <c r="F338" t="s">
        <v>30790</v>
      </c>
      <c r="G338" t="s">
        <v>40</v>
      </c>
      <c r="H338" t="s">
        <v>40</v>
      </c>
      <c r="I338" t="s">
        <v>41</v>
      </c>
      <c r="J338" t="s">
        <v>30790</v>
      </c>
      <c r="K338" t="s">
        <v>5827</v>
      </c>
      <c r="L338" t="s">
        <v>9594</v>
      </c>
      <c r="M338" t="s">
        <v>7</v>
      </c>
      <c r="N338" t="s">
        <v>3</v>
      </c>
      <c r="O338">
        <v>2.869777111164193E-5</v>
      </c>
      <c r="P338" t="str">
        <f t="shared" si="5"/>
        <v>34</v>
      </c>
    </row>
    <row r="339" spans="1:16" x14ac:dyDescent="0.25">
      <c r="A339" s="1">
        <v>337</v>
      </c>
      <c r="B339" t="s">
        <v>26605</v>
      </c>
      <c r="C339" s="11" t="s">
        <v>28866</v>
      </c>
      <c r="D339" t="s">
        <v>34</v>
      </c>
      <c r="E339" t="s">
        <v>38</v>
      </c>
      <c r="F339" t="s">
        <v>30790</v>
      </c>
      <c r="G339" t="s">
        <v>40</v>
      </c>
      <c r="H339" t="s">
        <v>40</v>
      </c>
      <c r="I339" t="s">
        <v>41</v>
      </c>
      <c r="J339" t="s">
        <v>30790</v>
      </c>
      <c r="K339" t="s">
        <v>5758</v>
      </c>
      <c r="L339" t="s">
        <v>25983</v>
      </c>
      <c r="M339" t="s">
        <v>7</v>
      </c>
      <c r="N339" t="s">
        <v>3</v>
      </c>
      <c r="O339">
        <v>2.869777111164193E-5</v>
      </c>
      <c r="P339" t="str">
        <f t="shared" si="5"/>
        <v>34</v>
      </c>
    </row>
    <row r="340" spans="1:16" x14ac:dyDescent="0.25">
      <c r="A340" s="1">
        <v>338</v>
      </c>
      <c r="B340" t="s">
        <v>26606</v>
      </c>
      <c r="C340" s="84" t="s">
        <v>28867</v>
      </c>
      <c r="D340" t="s">
        <v>36</v>
      </c>
      <c r="E340" t="s">
        <v>38</v>
      </c>
      <c r="F340" t="s">
        <v>30790</v>
      </c>
      <c r="G340" t="s">
        <v>40</v>
      </c>
      <c r="H340" t="s">
        <v>40</v>
      </c>
      <c r="I340" t="s">
        <v>41</v>
      </c>
      <c r="J340" t="s">
        <v>30790</v>
      </c>
      <c r="K340" t="s">
        <v>13888</v>
      </c>
      <c r="L340" t="s">
        <v>1718</v>
      </c>
      <c r="M340" t="s">
        <v>7</v>
      </c>
      <c r="N340" t="s">
        <v>3</v>
      </c>
      <c r="O340">
        <v>2.869777111164193E-5</v>
      </c>
      <c r="P340" t="str">
        <f t="shared" si="5"/>
        <v>34</v>
      </c>
    </row>
    <row r="341" spans="1:16" x14ac:dyDescent="0.25">
      <c r="A341" s="1">
        <v>339</v>
      </c>
      <c r="B341" t="s">
        <v>26607</v>
      </c>
      <c r="C341" t="s">
        <v>28868</v>
      </c>
      <c r="D341" t="s">
        <v>36</v>
      </c>
      <c r="E341" t="s">
        <v>38</v>
      </c>
      <c r="F341" t="s">
        <v>30790</v>
      </c>
      <c r="G341" t="s">
        <v>40</v>
      </c>
      <c r="H341" t="s">
        <v>40</v>
      </c>
      <c r="I341" t="s">
        <v>41</v>
      </c>
      <c r="J341" t="s">
        <v>30790</v>
      </c>
      <c r="K341" t="s">
        <v>634</v>
      </c>
      <c r="L341" t="s">
        <v>9898</v>
      </c>
      <c r="M341" t="s">
        <v>7</v>
      </c>
      <c r="N341" t="s">
        <v>3</v>
      </c>
      <c r="O341">
        <v>2.7853719020123049E-5</v>
      </c>
      <c r="P341" t="str">
        <f t="shared" si="5"/>
        <v>33</v>
      </c>
    </row>
    <row r="342" spans="1:16" x14ac:dyDescent="0.25">
      <c r="A342" s="1">
        <v>340</v>
      </c>
      <c r="B342" t="s">
        <v>26608</v>
      </c>
      <c r="C342" t="s">
        <v>28869</v>
      </c>
      <c r="D342" t="s">
        <v>361</v>
      </c>
      <c r="E342" t="s">
        <v>38</v>
      </c>
      <c r="F342" t="s">
        <v>30790</v>
      </c>
      <c r="G342" t="s">
        <v>40</v>
      </c>
      <c r="H342" t="s">
        <v>40</v>
      </c>
      <c r="I342" t="s">
        <v>41</v>
      </c>
      <c r="J342" t="s">
        <v>30790</v>
      </c>
      <c r="K342" t="s">
        <v>3039</v>
      </c>
      <c r="L342" t="s">
        <v>6279</v>
      </c>
      <c r="M342" t="s">
        <v>7</v>
      </c>
      <c r="N342" t="s">
        <v>3</v>
      </c>
      <c r="O342">
        <v>2.7853719020123049E-5</v>
      </c>
      <c r="P342" t="str">
        <f t="shared" si="5"/>
        <v>33</v>
      </c>
    </row>
    <row r="343" spans="1:16" x14ac:dyDescent="0.25">
      <c r="A343" s="1">
        <v>341</v>
      </c>
      <c r="B343" t="s">
        <v>26609</v>
      </c>
      <c r="C343" t="s">
        <v>28870</v>
      </c>
      <c r="D343" t="s">
        <v>247</v>
      </c>
      <c r="E343" t="s">
        <v>38</v>
      </c>
      <c r="F343" t="s">
        <v>30790</v>
      </c>
      <c r="G343" t="s">
        <v>40</v>
      </c>
      <c r="H343" t="s">
        <v>40</v>
      </c>
      <c r="I343" t="s">
        <v>41</v>
      </c>
      <c r="J343" t="s">
        <v>30790</v>
      </c>
      <c r="K343" t="s">
        <v>3196</v>
      </c>
      <c r="L343" t="s">
        <v>6341</v>
      </c>
      <c r="M343" t="s">
        <v>7</v>
      </c>
      <c r="N343" t="s">
        <v>3</v>
      </c>
      <c r="O343">
        <v>2.7853719020123049E-5</v>
      </c>
      <c r="P343" t="str">
        <f t="shared" si="5"/>
        <v>33</v>
      </c>
    </row>
    <row r="344" spans="1:16" x14ac:dyDescent="0.25">
      <c r="A344" s="1">
        <v>342</v>
      </c>
      <c r="B344" t="s">
        <v>26610</v>
      </c>
      <c r="C344" t="s">
        <v>28871</v>
      </c>
      <c r="D344" t="s">
        <v>361</v>
      </c>
      <c r="E344" t="s">
        <v>38</v>
      </c>
      <c r="F344" t="s">
        <v>30790</v>
      </c>
      <c r="G344" t="s">
        <v>40</v>
      </c>
      <c r="H344" t="s">
        <v>40</v>
      </c>
      <c r="I344" t="s">
        <v>41</v>
      </c>
      <c r="J344" t="s">
        <v>30790</v>
      </c>
      <c r="K344" t="s">
        <v>14125</v>
      </c>
      <c r="L344" t="s">
        <v>6044</v>
      </c>
      <c r="M344" t="s">
        <v>7</v>
      </c>
      <c r="N344" t="s">
        <v>3</v>
      </c>
      <c r="O344">
        <v>2.7009666928604169E-5</v>
      </c>
      <c r="P344" t="str">
        <f t="shared" si="5"/>
        <v>32</v>
      </c>
    </row>
    <row r="345" spans="1:16" x14ac:dyDescent="0.25">
      <c r="A345" s="1">
        <v>343</v>
      </c>
      <c r="B345" t="s">
        <v>26611</v>
      </c>
      <c r="C345" t="s">
        <v>28872</v>
      </c>
      <c r="D345" t="s">
        <v>34</v>
      </c>
      <c r="E345" t="s">
        <v>38</v>
      </c>
      <c r="F345" t="s">
        <v>30790</v>
      </c>
      <c r="G345" t="s">
        <v>40</v>
      </c>
      <c r="H345" t="s">
        <v>40</v>
      </c>
      <c r="I345" t="s">
        <v>41</v>
      </c>
      <c r="J345" t="s">
        <v>30790</v>
      </c>
      <c r="K345" t="s">
        <v>2903</v>
      </c>
      <c r="L345" t="s">
        <v>5979</v>
      </c>
      <c r="M345" t="s">
        <v>7</v>
      </c>
      <c r="N345" t="s">
        <v>3</v>
      </c>
      <c r="O345">
        <v>2.7009666928604169E-5</v>
      </c>
      <c r="P345" t="str">
        <f t="shared" si="5"/>
        <v>32</v>
      </c>
    </row>
    <row r="346" spans="1:16" x14ac:dyDescent="0.25">
      <c r="A346" s="1">
        <v>344</v>
      </c>
      <c r="B346" t="s">
        <v>26612</v>
      </c>
      <c r="C346" s="74" t="s">
        <v>28873</v>
      </c>
      <c r="D346" t="s">
        <v>34</v>
      </c>
      <c r="E346" t="s">
        <v>38</v>
      </c>
      <c r="F346" t="s">
        <v>30790</v>
      </c>
      <c r="G346" t="s">
        <v>40</v>
      </c>
      <c r="H346" t="s">
        <v>40</v>
      </c>
      <c r="I346" t="s">
        <v>41</v>
      </c>
      <c r="J346" t="s">
        <v>30790</v>
      </c>
      <c r="K346" t="s">
        <v>370</v>
      </c>
      <c r="L346" t="s">
        <v>3308</v>
      </c>
      <c r="M346" t="s">
        <v>7</v>
      </c>
      <c r="N346" t="s">
        <v>3</v>
      </c>
      <c r="O346">
        <v>2.7009666928604169E-5</v>
      </c>
      <c r="P346" t="str">
        <f t="shared" si="5"/>
        <v>32</v>
      </c>
    </row>
    <row r="347" spans="1:16" x14ac:dyDescent="0.25">
      <c r="A347" s="1">
        <v>345</v>
      </c>
      <c r="B347" t="s">
        <v>26613</v>
      </c>
      <c r="C347" t="s">
        <v>28874</v>
      </c>
      <c r="D347" t="s">
        <v>865</v>
      </c>
      <c r="E347" t="s">
        <v>38</v>
      </c>
      <c r="F347" t="s">
        <v>30790</v>
      </c>
      <c r="G347" t="s">
        <v>40</v>
      </c>
      <c r="H347" t="s">
        <v>40</v>
      </c>
      <c r="I347" t="s">
        <v>41</v>
      </c>
      <c r="J347" t="s">
        <v>30790</v>
      </c>
      <c r="K347" t="s">
        <v>3352</v>
      </c>
      <c r="L347" t="s">
        <v>14783</v>
      </c>
      <c r="M347" t="s">
        <v>7</v>
      </c>
      <c r="N347" t="s">
        <v>3</v>
      </c>
      <c r="O347">
        <v>2.7009666928604169E-5</v>
      </c>
      <c r="P347" t="str">
        <f t="shared" si="5"/>
        <v>32</v>
      </c>
    </row>
    <row r="348" spans="1:16" x14ac:dyDescent="0.25">
      <c r="A348" s="1">
        <v>346</v>
      </c>
      <c r="B348" t="s">
        <v>26614</v>
      </c>
      <c r="C348" t="s">
        <v>28875</v>
      </c>
      <c r="D348" t="s">
        <v>37</v>
      </c>
      <c r="E348" t="s">
        <v>38</v>
      </c>
      <c r="F348" t="s">
        <v>30790</v>
      </c>
      <c r="G348" t="s">
        <v>40</v>
      </c>
      <c r="H348" t="s">
        <v>40</v>
      </c>
      <c r="I348" t="s">
        <v>41</v>
      </c>
      <c r="J348" t="s">
        <v>30790</v>
      </c>
      <c r="K348" t="s">
        <v>2842</v>
      </c>
      <c r="L348" t="s">
        <v>6251</v>
      </c>
      <c r="M348" t="s">
        <v>7</v>
      </c>
      <c r="N348" t="s">
        <v>3</v>
      </c>
      <c r="O348">
        <v>2.7009666928604169E-5</v>
      </c>
      <c r="P348" t="str">
        <f t="shared" si="5"/>
        <v>32</v>
      </c>
    </row>
    <row r="349" spans="1:16" x14ac:dyDescent="0.25">
      <c r="A349" s="1">
        <v>347</v>
      </c>
      <c r="B349" t="s">
        <v>26615</v>
      </c>
      <c r="C349" s="87" t="s">
        <v>28876</v>
      </c>
      <c r="D349" t="s">
        <v>34</v>
      </c>
      <c r="E349" t="s">
        <v>38</v>
      </c>
      <c r="F349" t="s">
        <v>30790</v>
      </c>
      <c r="G349" t="s">
        <v>40</v>
      </c>
      <c r="H349" t="s">
        <v>40</v>
      </c>
      <c r="I349" t="s">
        <v>41</v>
      </c>
      <c r="J349" t="s">
        <v>30790</v>
      </c>
      <c r="K349" t="s">
        <v>389</v>
      </c>
      <c r="L349" t="s">
        <v>3317</v>
      </c>
      <c r="M349" t="s">
        <v>7</v>
      </c>
      <c r="N349" t="s">
        <v>3</v>
      </c>
      <c r="O349">
        <v>2.7009666928604169E-5</v>
      </c>
      <c r="P349" t="str">
        <f t="shared" si="5"/>
        <v>32</v>
      </c>
    </row>
    <row r="350" spans="1:16" x14ac:dyDescent="0.25">
      <c r="A350" s="1">
        <v>348</v>
      </c>
      <c r="B350" t="s">
        <v>26616</v>
      </c>
      <c r="C350" t="s">
        <v>28877</v>
      </c>
      <c r="D350" t="s">
        <v>361</v>
      </c>
      <c r="E350" t="s">
        <v>38</v>
      </c>
      <c r="F350" t="s">
        <v>30790</v>
      </c>
      <c r="G350" t="s">
        <v>40</v>
      </c>
      <c r="H350" t="s">
        <v>40</v>
      </c>
      <c r="I350" t="s">
        <v>41</v>
      </c>
      <c r="J350" t="s">
        <v>30790</v>
      </c>
      <c r="K350" t="s">
        <v>5543</v>
      </c>
      <c r="L350" t="s">
        <v>20260</v>
      </c>
      <c r="M350" t="s">
        <v>7</v>
      </c>
      <c r="N350" t="s">
        <v>3</v>
      </c>
      <c r="O350">
        <v>2.7009666928604169E-5</v>
      </c>
      <c r="P350" t="str">
        <f t="shared" si="5"/>
        <v>32</v>
      </c>
    </row>
    <row r="351" spans="1:16" x14ac:dyDescent="0.25">
      <c r="A351" s="1">
        <v>349</v>
      </c>
      <c r="B351" t="s">
        <v>26617</v>
      </c>
      <c r="C351" t="s">
        <v>28878</v>
      </c>
      <c r="D351" t="s">
        <v>361</v>
      </c>
      <c r="E351" t="s">
        <v>38</v>
      </c>
      <c r="F351" t="s">
        <v>30790</v>
      </c>
      <c r="G351" t="s">
        <v>40</v>
      </c>
      <c r="H351" t="s">
        <v>40</v>
      </c>
      <c r="I351" t="s">
        <v>41</v>
      </c>
      <c r="J351" t="s">
        <v>30790</v>
      </c>
      <c r="K351" t="s">
        <v>2926</v>
      </c>
      <c r="L351" t="s">
        <v>381</v>
      </c>
      <c r="M351" t="s">
        <v>7</v>
      </c>
      <c r="N351" t="s">
        <v>3</v>
      </c>
      <c r="O351">
        <v>2.7009666928604169E-5</v>
      </c>
      <c r="P351" t="str">
        <f t="shared" si="5"/>
        <v>32</v>
      </c>
    </row>
    <row r="352" spans="1:16" x14ac:dyDescent="0.25">
      <c r="A352" s="1">
        <v>350</v>
      </c>
      <c r="B352" t="s">
        <v>26618</v>
      </c>
      <c r="C352" s="36" t="s">
        <v>28879</v>
      </c>
      <c r="D352" t="s">
        <v>158</v>
      </c>
      <c r="E352" t="s">
        <v>38</v>
      </c>
      <c r="F352" t="s">
        <v>30790</v>
      </c>
      <c r="G352" t="s">
        <v>40</v>
      </c>
      <c r="H352" t="s">
        <v>40</v>
      </c>
      <c r="I352" t="s">
        <v>41</v>
      </c>
      <c r="J352" t="s">
        <v>30790</v>
      </c>
      <c r="K352" t="s">
        <v>1601</v>
      </c>
      <c r="L352" t="s">
        <v>5983</v>
      </c>
      <c r="M352" t="s">
        <v>7</v>
      </c>
      <c r="N352" t="s">
        <v>3</v>
      </c>
      <c r="O352">
        <v>2.7009666928604169E-5</v>
      </c>
      <c r="P352" t="str">
        <f t="shared" si="5"/>
        <v>32</v>
      </c>
    </row>
    <row r="353" spans="1:16" x14ac:dyDescent="0.25">
      <c r="A353" s="1">
        <v>351</v>
      </c>
      <c r="B353" t="s">
        <v>26619</v>
      </c>
      <c r="C353" t="s">
        <v>28880</v>
      </c>
      <c r="D353" t="s">
        <v>558</v>
      </c>
      <c r="E353" t="s">
        <v>38</v>
      </c>
      <c r="F353" t="s">
        <v>30790</v>
      </c>
      <c r="G353" t="s">
        <v>40</v>
      </c>
      <c r="H353" t="s">
        <v>40</v>
      </c>
      <c r="I353" t="s">
        <v>41</v>
      </c>
      <c r="J353" t="s">
        <v>30790</v>
      </c>
      <c r="K353" t="s">
        <v>3166</v>
      </c>
      <c r="L353" t="s">
        <v>9728</v>
      </c>
      <c r="M353" t="s">
        <v>7</v>
      </c>
      <c r="N353" t="s">
        <v>3</v>
      </c>
      <c r="O353">
        <v>2.6165614837085281E-5</v>
      </c>
      <c r="P353" t="str">
        <f t="shared" si="5"/>
        <v>31</v>
      </c>
    </row>
    <row r="354" spans="1:16" x14ac:dyDescent="0.25">
      <c r="A354" s="1">
        <v>352</v>
      </c>
      <c r="B354" t="s">
        <v>26620</v>
      </c>
      <c r="C354" t="s">
        <v>28881</v>
      </c>
      <c r="D354" t="s">
        <v>362</v>
      </c>
      <c r="E354" t="s">
        <v>38</v>
      </c>
      <c r="F354" t="s">
        <v>30790</v>
      </c>
      <c r="G354" t="s">
        <v>40</v>
      </c>
      <c r="H354" t="s">
        <v>40</v>
      </c>
      <c r="I354" t="s">
        <v>41</v>
      </c>
      <c r="J354" t="s">
        <v>30790</v>
      </c>
      <c r="K354" t="s">
        <v>13899</v>
      </c>
      <c r="L354" t="s">
        <v>3408</v>
      </c>
      <c r="M354" t="s">
        <v>7</v>
      </c>
      <c r="N354" t="s">
        <v>3</v>
      </c>
      <c r="O354">
        <v>2.6165614837085281E-5</v>
      </c>
      <c r="P354" t="str">
        <f t="shared" si="5"/>
        <v>31</v>
      </c>
    </row>
    <row r="355" spans="1:16" x14ac:dyDescent="0.25">
      <c r="A355" s="1">
        <v>353</v>
      </c>
      <c r="B355" t="s">
        <v>26621</v>
      </c>
      <c r="C355" s="95" t="s">
        <v>28882</v>
      </c>
      <c r="D355" t="s">
        <v>247</v>
      </c>
      <c r="E355" t="s">
        <v>38</v>
      </c>
      <c r="F355" t="s">
        <v>30790</v>
      </c>
      <c r="G355" t="s">
        <v>40</v>
      </c>
      <c r="H355" t="s">
        <v>40</v>
      </c>
      <c r="I355" t="s">
        <v>41</v>
      </c>
      <c r="J355" t="s">
        <v>30790</v>
      </c>
      <c r="K355" t="s">
        <v>14051</v>
      </c>
      <c r="L355" t="s">
        <v>3164</v>
      </c>
      <c r="M355" t="s">
        <v>7</v>
      </c>
      <c r="N355" t="s">
        <v>3</v>
      </c>
      <c r="O355">
        <v>2.6165614837085281E-5</v>
      </c>
      <c r="P355" t="str">
        <f t="shared" si="5"/>
        <v>31</v>
      </c>
    </row>
    <row r="356" spans="1:16" x14ac:dyDescent="0.25">
      <c r="A356" s="1">
        <v>354</v>
      </c>
      <c r="B356" t="s">
        <v>26622</v>
      </c>
      <c r="C356" s="17" t="s">
        <v>28883</v>
      </c>
      <c r="D356" t="s">
        <v>36</v>
      </c>
      <c r="E356" t="s">
        <v>38</v>
      </c>
      <c r="F356" t="s">
        <v>30790</v>
      </c>
      <c r="G356" t="s">
        <v>40</v>
      </c>
      <c r="H356" t="s">
        <v>40</v>
      </c>
      <c r="I356" t="s">
        <v>41</v>
      </c>
      <c r="J356" t="s">
        <v>30790</v>
      </c>
      <c r="K356" t="s">
        <v>96</v>
      </c>
      <c r="L356" t="s">
        <v>3425</v>
      </c>
      <c r="M356" t="s">
        <v>7</v>
      </c>
      <c r="N356" t="s">
        <v>3</v>
      </c>
      <c r="O356">
        <v>2.6165614837085281E-5</v>
      </c>
      <c r="P356" t="str">
        <f t="shared" si="5"/>
        <v>31</v>
      </c>
    </row>
    <row r="357" spans="1:16" x14ac:dyDescent="0.25">
      <c r="A357" s="1">
        <v>355</v>
      </c>
      <c r="B357" t="s">
        <v>26623</v>
      </c>
      <c r="C357" s="38" t="s">
        <v>28884</v>
      </c>
      <c r="D357" t="s">
        <v>33</v>
      </c>
      <c r="E357" t="s">
        <v>38</v>
      </c>
      <c r="F357" t="s">
        <v>30790</v>
      </c>
      <c r="G357" t="s">
        <v>40</v>
      </c>
      <c r="H357" t="s">
        <v>40</v>
      </c>
      <c r="I357" t="s">
        <v>41</v>
      </c>
      <c r="J357" t="s">
        <v>30790</v>
      </c>
      <c r="K357" t="s">
        <v>13925</v>
      </c>
      <c r="L357" t="s">
        <v>6189</v>
      </c>
      <c r="M357" t="s">
        <v>7</v>
      </c>
      <c r="N357" t="s">
        <v>3</v>
      </c>
      <c r="O357">
        <v>2.6165614837085281E-5</v>
      </c>
      <c r="P357" t="str">
        <f t="shared" si="5"/>
        <v>31</v>
      </c>
    </row>
    <row r="358" spans="1:16" x14ac:dyDescent="0.25">
      <c r="A358" s="1">
        <v>356</v>
      </c>
      <c r="B358" t="s">
        <v>26624</v>
      </c>
      <c r="C358" t="s">
        <v>28885</v>
      </c>
      <c r="D358" t="s">
        <v>34</v>
      </c>
      <c r="E358" t="s">
        <v>38</v>
      </c>
      <c r="F358" t="s">
        <v>30790</v>
      </c>
      <c r="G358" t="s">
        <v>40</v>
      </c>
      <c r="H358" t="s">
        <v>40</v>
      </c>
      <c r="I358" t="s">
        <v>41</v>
      </c>
      <c r="J358" t="s">
        <v>30790</v>
      </c>
      <c r="K358" t="s">
        <v>2855</v>
      </c>
      <c r="L358" t="s">
        <v>5674</v>
      </c>
      <c r="M358" t="s">
        <v>7</v>
      </c>
      <c r="N358" t="s">
        <v>3</v>
      </c>
      <c r="O358">
        <v>2.5321562745566401E-5</v>
      </c>
      <c r="P358" t="str">
        <f t="shared" si="5"/>
        <v>30</v>
      </c>
    </row>
    <row r="359" spans="1:16" x14ac:dyDescent="0.25">
      <c r="A359" s="1">
        <v>357</v>
      </c>
      <c r="B359" t="s">
        <v>26625</v>
      </c>
      <c r="C359" t="s">
        <v>28886</v>
      </c>
      <c r="D359" t="s">
        <v>36</v>
      </c>
      <c r="E359" t="s">
        <v>38</v>
      </c>
      <c r="F359" t="s">
        <v>30790</v>
      </c>
      <c r="G359" t="s">
        <v>40</v>
      </c>
      <c r="H359" t="s">
        <v>40</v>
      </c>
      <c r="I359" t="s">
        <v>41</v>
      </c>
      <c r="J359" t="s">
        <v>30790</v>
      </c>
      <c r="K359" t="s">
        <v>9266</v>
      </c>
      <c r="L359" t="s">
        <v>14608</v>
      </c>
      <c r="M359" t="s">
        <v>7</v>
      </c>
      <c r="N359" t="s">
        <v>3</v>
      </c>
      <c r="O359">
        <v>2.5321562745566401E-5</v>
      </c>
      <c r="P359" t="str">
        <f t="shared" si="5"/>
        <v>30</v>
      </c>
    </row>
    <row r="360" spans="1:16" x14ac:dyDescent="0.25">
      <c r="A360" s="1">
        <v>358</v>
      </c>
      <c r="B360" t="s">
        <v>26626</v>
      </c>
      <c r="C360" t="s">
        <v>28887</v>
      </c>
      <c r="D360" t="s">
        <v>37</v>
      </c>
      <c r="E360" t="s">
        <v>38</v>
      </c>
      <c r="F360" t="s">
        <v>30790</v>
      </c>
      <c r="G360" t="s">
        <v>40</v>
      </c>
      <c r="H360" t="s">
        <v>40</v>
      </c>
      <c r="I360" t="s">
        <v>41</v>
      </c>
      <c r="J360" t="s">
        <v>30790</v>
      </c>
      <c r="K360" t="s">
        <v>14259</v>
      </c>
      <c r="L360" t="s">
        <v>3307</v>
      </c>
      <c r="M360" t="s">
        <v>7</v>
      </c>
      <c r="N360" t="s">
        <v>3</v>
      </c>
      <c r="O360">
        <v>2.5321562745566401E-5</v>
      </c>
      <c r="P360" t="str">
        <f t="shared" si="5"/>
        <v>30</v>
      </c>
    </row>
    <row r="361" spans="1:16" x14ac:dyDescent="0.25">
      <c r="A361" s="1">
        <v>359</v>
      </c>
      <c r="B361" t="s">
        <v>26627</v>
      </c>
      <c r="C361" s="46" t="s">
        <v>28888</v>
      </c>
      <c r="D361" t="s">
        <v>36</v>
      </c>
      <c r="E361" t="s">
        <v>38</v>
      </c>
      <c r="F361" t="s">
        <v>30790</v>
      </c>
      <c r="G361" t="s">
        <v>40</v>
      </c>
      <c r="H361" t="s">
        <v>40</v>
      </c>
      <c r="I361" t="s">
        <v>41</v>
      </c>
      <c r="J361" t="s">
        <v>30790</v>
      </c>
      <c r="K361" t="s">
        <v>584</v>
      </c>
      <c r="L361" t="s">
        <v>1562</v>
      </c>
      <c r="M361" t="s">
        <v>7</v>
      </c>
      <c r="N361" t="s">
        <v>3</v>
      </c>
      <c r="O361">
        <v>2.5321562745566401E-5</v>
      </c>
      <c r="P361" t="str">
        <f t="shared" si="5"/>
        <v>30</v>
      </c>
    </row>
    <row r="362" spans="1:16" x14ac:dyDescent="0.25">
      <c r="A362" s="1">
        <v>360</v>
      </c>
      <c r="B362" t="s">
        <v>26628</v>
      </c>
      <c r="C362" t="s">
        <v>28889</v>
      </c>
      <c r="D362" t="s">
        <v>361</v>
      </c>
      <c r="E362" t="s">
        <v>38</v>
      </c>
      <c r="F362" t="s">
        <v>30790</v>
      </c>
      <c r="G362" t="s">
        <v>40</v>
      </c>
      <c r="H362" t="s">
        <v>40</v>
      </c>
      <c r="I362" t="s">
        <v>41</v>
      </c>
      <c r="J362" t="s">
        <v>30790</v>
      </c>
      <c r="K362" t="s">
        <v>14027</v>
      </c>
      <c r="L362" t="s">
        <v>9736</v>
      </c>
      <c r="M362" t="s">
        <v>7</v>
      </c>
      <c r="N362" t="s">
        <v>3</v>
      </c>
      <c r="O362">
        <v>2.5321562745566401E-5</v>
      </c>
      <c r="P362" t="str">
        <f t="shared" si="5"/>
        <v>30</v>
      </c>
    </row>
    <row r="363" spans="1:16" x14ac:dyDescent="0.25">
      <c r="A363" s="1">
        <v>361</v>
      </c>
      <c r="B363" t="s">
        <v>26629</v>
      </c>
      <c r="C363" t="s">
        <v>28890</v>
      </c>
      <c r="D363" t="s">
        <v>34</v>
      </c>
      <c r="E363" t="s">
        <v>38</v>
      </c>
      <c r="F363" t="s">
        <v>30790</v>
      </c>
      <c r="G363" t="s">
        <v>40</v>
      </c>
      <c r="H363" t="s">
        <v>40</v>
      </c>
      <c r="I363" t="s">
        <v>41</v>
      </c>
      <c r="J363" t="s">
        <v>30790</v>
      </c>
      <c r="K363" t="s">
        <v>5816</v>
      </c>
      <c r="L363" t="s">
        <v>9607</v>
      </c>
      <c r="M363" t="s">
        <v>7</v>
      </c>
      <c r="N363" t="s">
        <v>3</v>
      </c>
      <c r="O363">
        <v>2.5321562745566401E-5</v>
      </c>
      <c r="P363" t="str">
        <f t="shared" si="5"/>
        <v>30</v>
      </c>
    </row>
    <row r="364" spans="1:16" x14ac:dyDescent="0.25">
      <c r="A364" s="1">
        <v>362</v>
      </c>
      <c r="B364" t="s">
        <v>26630</v>
      </c>
      <c r="C364" s="84" t="s">
        <v>28891</v>
      </c>
      <c r="D364" t="s">
        <v>36</v>
      </c>
      <c r="E364" t="s">
        <v>38</v>
      </c>
      <c r="F364" t="s">
        <v>30790</v>
      </c>
      <c r="G364" t="s">
        <v>40</v>
      </c>
      <c r="H364" t="s">
        <v>40</v>
      </c>
      <c r="I364" t="s">
        <v>41</v>
      </c>
      <c r="J364" t="s">
        <v>30790</v>
      </c>
      <c r="K364" t="s">
        <v>385</v>
      </c>
      <c r="L364" t="s">
        <v>9593</v>
      </c>
      <c r="M364" t="s">
        <v>7</v>
      </c>
      <c r="N364" t="s">
        <v>3</v>
      </c>
      <c r="O364">
        <v>2.5321562745566401E-5</v>
      </c>
      <c r="P364" t="str">
        <f t="shared" si="5"/>
        <v>30</v>
      </c>
    </row>
    <row r="365" spans="1:16" x14ac:dyDescent="0.25">
      <c r="A365" s="1">
        <v>363</v>
      </c>
      <c r="B365" t="s">
        <v>26631</v>
      </c>
      <c r="C365" t="s">
        <v>28892</v>
      </c>
      <c r="D365" t="s">
        <v>34</v>
      </c>
      <c r="E365" t="s">
        <v>38</v>
      </c>
      <c r="F365" t="s">
        <v>30790</v>
      </c>
      <c r="G365" t="s">
        <v>40</v>
      </c>
      <c r="H365" t="s">
        <v>40</v>
      </c>
      <c r="I365" t="s">
        <v>41</v>
      </c>
      <c r="J365" t="s">
        <v>30790</v>
      </c>
      <c r="K365" t="s">
        <v>1518</v>
      </c>
      <c r="L365" t="s">
        <v>25843</v>
      </c>
      <c r="M365" t="s">
        <v>7</v>
      </c>
      <c r="N365" t="s">
        <v>3</v>
      </c>
      <c r="O365">
        <v>2.5321562745566401E-5</v>
      </c>
      <c r="P365" t="str">
        <f t="shared" si="5"/>
        <v>30</v>
      </c>
    </row>
    <row r="366" spans="1:16" x14ac:dyDescent="0.25">
      <c r="A366" s="1">
        <v>364</v>
      </c>
      <c r="B366" t="s">
        <v>26632</v>
      </c>
      <c r="C366" t="s">
        <v>28893</v>
      </c>
      <c r="D366" t="s">
        <v>362</v>
      </c>
      <c r="E366" t="s">
        <v>38</v>
      </c>
      <c r="F366" t="s">
        <v>30790</v>
      </c>
      <c r="G366" t="s">
        <v>40</v>
      </c>
      <c r="H366" t="s">
        <v>40</v>
      </c>
      <c r="I366" t="s">
        <v>41</v>
      </c>
      <c r="J366" t="s">
        <v>30790</v>
      </c>
      <c r="K366" t="s">
        <v>19762</v>
      </c>
      <c r="L366" t="s">
        <v>6254</v>
      </c>
      <c r="M366" t="s">
        <v>7</v>
      </c>
      <c r="N366" t="s">
        <v>3</v>
      </c>
      <c r="O366">
        <v>2.5321562745566401E-5</v>
      </c>
      <c r="P366" t="str">
        <f t="shared" si="5"/>
        <v>30</v>
      </c>
    </row>
    <row r="367" spans="1:16" x14ac:dyDescent="0.25">
      <c r="A367" s="1">
        <v>365</v>
      </c>
      <c r="B367" t="s">
        <v>26633</v>
      </c>
      <c r="C367" t="s">
        <v>28894</v>
      </c>
      <c r="D367" t="s">
        <v>362</v>
      </c>
      <c r="E367" t="s">
        <v>38</v>
      </c>
      <c r="F367" t="s">
        <v>30790</v>
      </c>
      <c r="G367" t="s">
        <v>40</v>
      </c>
      <c r="H367" t="s">
        <v>40</v>
      </c>
      <c r="I367" t="s">
        <v>41</v>
      </c>
      <c r="J367" t="s">
        <v>30790</v>
      </c>
      <c r="K367" t="s">
        <v>2868</v>
      </c>
      <c r="L367" t="s">
        <v>6100</v>
      </c>
      <c r="M367" t="s">
        <v>7</v>
      </c>
      <c r="N367" t="s">
        <v>3</v>
      </c>
      <c r="O367">
        <v>2.5321562745566401E-5</v>
      </c>
      <c r="P367" t="str">
        <f t="shared" si="5"/>
        <v>30</v>
      </c>
    </row>
    <row r="368" spans="1:16" x14ac:dyDescent="0.25">
      <c r="A368" s="1">
        <v>366</v>
      </c>
      <c r="B368" t="s">
        <v>26634</v>
      </c>
      <c r="C368" s="36" t="s">
        <v>28895</v>
      </c>
      <c r="D368" t="s">
        <v>158</v>
      </c>
      <c r="E368" t="s">
        <v>38</v>
      </c>
      <c r="F368" t="s">
        <v>30790</v>
      </c>
      <c r="G368" t="s">
        <v>40</v>
      </c>
      <c r="H368" t="s">
        <v>40</v>
      </c>
      <c r="I368" t="s">
        <v>41</v>
      </c>
      <c r="J368" t="s">
        <v>30790</v>
      </c>
      <c r="K368" t="s">
        <v>165</v>
      </c>
      <c r="L368" t="s">
        <v>1619</v>
      </c>
      <c r="M368" t="s">
        <v>7</v>
      </c>
      <c r="N368" t="s">
        <v>3</v>
      </c>
      <c r="O368">
        <v>2.447751065404753E-5</v>
      </c>
      <c r="P368" t="str">
        <f t="shared" si="5"/>
        <v>29</v>
      </c>
    </row>
    <row r="369" spans="1:16" x14ac:dyDescent="0.25">
      <c r="A369" s="1">
        <v>367</v>
      </c>
      <c r="B369" t="s">
        <v>26635</v>
      </c>
      <c r="C369" t="s">
        <v>28896</v>
      </c>
      <c r="D369" t="s">
        <v>558</v>
      </c>
      <c r="E369" t="s">
        <v>38</v>
      </c>
      <c r="F369" t="s">
        <v>30790</v>
      </c>
      <c r="G369" t="s">
        <v>40</v>
      </c>
      <c r="H369" t="s">
        <v>40</v>
      </c>
      <c r="I369" t="s">
        <v>41</v>
      </c>
      <c r="J369" t="s">
        <v>30790</v>
      </c>
      <c r="K369" t="s">
        <v>9093</v>
      </c>
      <c r="L369" t="s">
        <v>9590</v>
      </c>
      <c r="M369" t="s">
        <v>7</v>
      </c>
      <c r="N369" t="s">
        <v>3</v>
      </c>
      <c r="O369">
        <v>2.447751065404753E-5</v>
      </c>
      <c r="P369" t="str">
        <f t="shared" si="5"/>
        <v>29</v>
      </c>
    </row>
    <row r="370" spans="1:16" x14ac:dyDescent="0.25">
      <c r="A370" s="1">
        <v>368</v>
      </c>
      <c r="B370" t="s">
        <v>26636</v>
      </c>
      <c r="C370" s="89" t="s">
        <v>28897</v>
      </c>
      <c r="D370" t="s">
        <v>34</v>
      </c>
      <c r="E370" t="s">
        <v>38</v>
      </c>
      <c r="F370" t="s">
        <v>30790</v>
      </c>
      <c r="G370" t="s">
        <v>40</v>
      </c>
      <c r="H370" t="s">
        <v>40</v>
      </c>
      <c r="I370" t="s">
        <v>41</v>
      </c>
      <c r="J370" t="s">
        <v>30790</v>
      </c>
      <c r="K370" t="s">
        <v>19711</v>
      </c>
      <c r="L370" t="s">
        <v>1618</v>
      </c>
      <c r="M370" t="s">
        <v>7</v>
      </c>
      <c r="N370" t="s">
        <v>3</v>
      </c>
      <c r="O370">
        <v>2.447751065404753E-5</v>
      </c>
      <c r="P370" t="str">
        <f t="shared" si="5"/>
        <v>29</v>
      </c>
    </row>
    <row r="371" spans="1:16" x14ac:dyDescent="0.25">
      <c r="A371" s="1">
        <v>369</v>
      </c>
      <c r="B371" t="s">
        <v>26637</v>
      </c>
      <c r="C371" s="34" t="s">
        <v>28898</v>
      </c>
      <c r="D371" t="s">
        <v>34</v>
      </c>
      <c r="E371" t="s">
        <v>38</v>
      </c>
      <c r="F371" t="s">
        <v>30790</v>
      </c>
      <c r="G371" t="s">
        <v>40</v>
      </c>
      <c r="H371" t="s">
        <v>40</v>
      </c>
      <c r="I371" t="s">
        <v>41</v>
      </c>
      <c r="J371" t="s">
        <v>30790</v>
      </c>
      <c r="K371" t="s">
        <v>565</v>
      </c>
      <c r="L371" t="s">
        <v>3310</v>
      </c>
      <c r="M371" t="s">
        <v>7</v>
      </c>
      <c r="N371" t="s">
        <v>3</v>
      </c>
      <c r="O371">
        <v>2.447751065404753E-5</v>
      </c>
      <c r="P371" t="str">
        <f t="shared" si="5"/>
        <v>29</v>
      </c>
    </row>
    <row r="372" spans="1:16" x14ac:dyDescent="0.25">
      <c r="A372" s="1">
        <v>370</v>
      </c>
      <c r="B372" t="s">
        <v>26638</v>
      </c>
      <c r="C372" t="s">
        <v>28899</v>
      </c>
      <c r="D372" t="s">
        <v>90</v>
      </c>
      <c r="E372" t="s">
        <v>38</v>
      </c>
      <c r="F372" t="s">
        <v>30790</v>
      </c>
      <c r="G372" t="s">
        <v>40</v>
      </c>
      <c r="H372" t="s">
        <v>40</v>
      </c>
      <c r="I372" t="s">
        <v>41</v>
      </c>
      <c r="J372" t="s">
        <v>30790</v>
      </c>
      <c r="K372" t="s">
        <v>6169</v>
      </c>
      <c r="L372" t="s">
        <v>3373</v>
      </c>
      <c r="M372" t="s">
        <v>7</v>
      </c>
      <c r="N372" t="s">
        <v>3</v>
      </c>
      <c r="O372">
        <v>2.447751065404753E-5</v>
      </c>
      <c r="P372" t="str">
        <f t="shared" si="5"/>
        <v>29</v>
      </c>
    </row>
    <row r="373" spans="1:16" x14ac:dyDescent="0.25">
      <c r="A373" s="1">
        <v>371</v>
      </c>
      <c r="B373" t="s">
        <v>26639</v>
      </c>
      <c r="C373" t="s">
        <v>28900</v>
      </c>
      <c r="D373" t="s">
        <v>558</v>
      </c>
      <c r="E373" t="s">
        <v>38</v>
      </c>
      <c r="F373" t="s">
        <v>30790</v>
      </c>
      <c r="G373" t="s">
        <v>40</v>
      </c>
      <c r="H373" t="s">
        <v>40</v>
      </c>
      <c r="I373" t="s">
        <v>41</v>
      </c>
      <c r="J373" t="s">
        <v>30790</v>
      </c>
      <c r="K373" t="s">
        <v>14143</v>
      </c>
      <c r="L373" t="s">
        <v>9995</v>
      </c>
      <c r="M373" t="s">
        <v>7</v>
      </c>
      <c r="N373" t="s">
        <v>3</v>
      </c>
      <c r="O373">
        <v>2.447751065404753E-5</v>
      </c>
      <c r="P373" t="str">
        <f t="shared" si="5"/>
        <v>29</v>
      </c>
    </row>
    <row r="374" spans="1:16" x14ac:dyDescent="0.25">
      <c r="A374" s="1">
        <v>372</v>
      </c>
      <c r="B374" t="s">
        <v>26640</v>
      </c>
      <c r="C374" t="s">
        <v>28901</v>
      </c>
      <c r="D374" t="s">
        <v>34</v>
      </c>
      <c r="E374" t="s">
        <v>38</v>
      </c>
      <c r="F374" t="s">
        <v>30790</v>
      </c>
      <c r="G374" t="s">
        <v>40</v>
      </c>
      <c r="H374" t="s">
        <v>40</v>
      </c>
      <c r="I374" t="s">
        <v>41</v>
      </c>
      <c r="J374" t="s">
        <v>30790</v>
      </c>
      <c r="K374" t="s">
        <v>30792</v>
      </c>
      <c r="L374" t="s">
        <v>9654</v>
      </c>
      <c r="M374" t="s">
        <v>7</v>
      </c>
      <c r="N374" t="s">
        <v>3</v>
      </c>
      <c r="O374">
        <v>2.447751065404753E-5</v>
      </c>
      <c r="P374" t="str">
        <f t="shared" si="5"/>
        <v>29</v>
      </c>
    </row>
    <row r="375" spans="1:16" x14ac:dyDescent="0.25">
      <c r="A375" s="1">
        <v>373</v>
      </c>
      <c r="B375" t="s">
        <v>26641</v>
      </c>
      <c r="C375" s="84" t="s">
        <v>28902</v>
      </c>
      <c r="D375" t="s">
        <v>36</v>
      </c>
      <c r="E375" t="s">
        <v>38</v>
      </c>
      <c r="F375" t="s">
        <v>30790</v>
      </c>
      <c r="G375" t="s">
        <v>40</v>
      </c>
      <c r="H375" t="s">
        <v>40</v>
      </c>
      <c r="I375" t="s">
        <v>41</v>
      </c>
      <c r="J375" t="s">
        <v>30790</v>
      </c>
      <c r="K375" t="s">
        <v>13882</v>
      </c>
      <c r="L375" t="s">
        <v>872</v>
      </c>
      <c r="M375" t="s">
        <v>7</v>
      </c>
      <c r="N375" t="s">
        <v>3</v>
      </c>
      <c r="O375">
        <v>2.447751065404753E-5</v>
      </c>
      <c r="P375" t="str">
        <f t="shared" si="5"/>
        <v>29</v>
      </c>
    </row>
    <row r="376" spans="1:16" x14ac:dyDescent="0.25">
      <c r="A376" s="1">
        <v>374</v>
      </c>
      <c r="B376" t="s">
        <v>26642</v>
      </c>
      <c r="C376" s="60" t="s">
        <v>28903</v>
      </c>
      <c r="D376" t="s">
        <v>158</v>
      </c>
      <c r="E376" t="s">
        <v>38</v>
      </c>
      <c r="F376" t="s">
        <v>30790</v>
      </c>
      <c r="G376" t="s">
        <v>40</v>
      </c>
      <c r="H376" t="s">
        <v>40</v>
      </c>
      <c r="I376" t="s">
        <v>41</v>
      </c>
      <c r="J376" t="s">
        <v>30790</v>
      </c>
      <c r="K376" t="s">
        <v>1583</v>
      </c>
      <c r="L376" t="s">
        <v>3255</v>
      </c>
      <c r="M376" t="s">
        <v>7</v>
      </c>
      <c r="N376" t="s">
        <v>3</v>
      </c>
      <c r="O376">
        <v>2.447751065404753E-5</v>
      </c>
      <c r="P376" t="str">
        <f t="shared" si="5"/>
        <v>29</v>
      </c>
    </row>
    <row r="377" spans="1:16" x14ac:dyDescent="0.25">
      <c r="A377" s="1">
        <v>375</v>
      </c>
      <c r="B377" t="s">
        <v>26643</v>
      </c>
      <c r="C377" s="12" t="s">
        <v>28904</v>
      </c>
      <c r="D377" t="s">
        <v>34</v>
      </c>
      <c r="E377" t="s">
        <v>38</v>
      </c>
      <c r="F377" t="s">
        <v>30790</v>
      </c>
      <c r="G377" t="s">
        <v>40</v>
      </c>
      <c r="H377" t="s">
        <v>40</v>
      </c>
      <c r="I377" t="s">
        <v>41</v>
      </c>
      <c r="J377" t="s">
        <v>30790</v>
      </c>
      <c r="K377" t="s">
        <v>573</v>
      </c>
      <c r="L377" t="s">
        <v>1668</v>
      </c>
      <c r="M377" t="s">
        <v>7</v>
      </c>
      <c r="N377" t="s">
        <v>3</v>
      </c>
      <c r="O377">
        <v>2.447751065404753E-5</v>
      </c>
      <c r="P377" t="str">
        <f t="shared" si="5"/>
        <v>29</v>
      </c>
    </row>
    <row r="378" spans="1:16" x14ac:dyDescent="0.25">
      <c r="A378" s="1">
        <v>376</v>
      </c>
      <c r="B378" t="s">
        <v>26644</v>
      </c>
      <c r="C378" s="96" t="s">
        <v>28905</v>
      </c>
      <c r="D378" t="s">
        <v>158</v>
      </c>
      <c r="E378" t="s">
        <v>38</v>
      </c>
      <c r="F378" t="s">
        <v>30790</v>
      </c>
      <c r="G378" t="s">
        <v>40</v>
      </c>
      <c r="H378" t="s">
        <v>40</v>
      </c>
      <c r="I378" t="s">
        <v>41</v>
      </c>
      <c r="J378" t="s">
        <v>30790</v>
      </c>
      <c r="K378" t="s">
        <v>1453</v>
      </c>
      <c r="L378" t="s">
        <v>5960</v>
      </c>
      <c r="M378" t="s">
        <v>7</v>
      </c>
      <c r="N378" t="s">
        <v>3</v>
      </c>
      <c r="O378">
        <v>2.447751065404753E-5</v>
      </c>
      <c r="P378" t="str">
        <f t="shared" si="5"/>
        <v>29</v>
      </c>
    </row>
    <row r="379" spans="1:16" x14ac:dyDescent="0.25">
      <c r="A379" s="1">
        <v>377</v>
      </c>
      <c r="B379" t="s">
        <v>26645</v>
      </c>
      <c r="C379" t="s">
        <v>28906</v>
      </c>
      <c r="D379" t="s">
        <v>865</v>
      </c>
      <c r="E379" t="s">
        <v>38</v>
      </c>
      <c r="F379" t="s">
        <v>30790</v>
      </c>
      <c r="G379" t="s">
        <v>40</v>
      </c>
      <c r="H379" t="s">
        <v>40</v>
      </c>
      <c r="I379" t="s">
        <v>41</v>
      </c>
      <c r="J379" t="s">
        <v>30790</v>
      </c>
      <c r="K379" t="s">
        <v>9147</v>
      </c>
      <c r="L379" t="s">
        <v>14779</v>
      </c>
      <c r="M379" t="s">
        <v>7</v>
      </c>
      <c r="N379" t="s">
        <v>3</v>
      </c>
      <c r="O379">
        <v>2.447751065404753E-5</v>
      </c>
      <c r="P379" t="str">
        <f t="shared" si="5"/>
        <v>29</v>
      </c>
    </row>
    <row r="380" spans="1:16" x14ac:dyDescent="0.25">
      <c r="A380" s="1">
        <v>378</v>
      </c>
      <c r="B380" t="s">
        <v>26646</v>
      </c>
      <c r="C380" t="s">
        <v>28907</v>
      </c>
      <c r="D380" t="s">
        <v>361</v>
      </c>
      <c r="E380" t="s">
        <v>38</v>
      </c>
      <c r="F380" t="s">
        <v>30790</v>
      </c>
      <c r="G380" t="s">
        <v>40</v>
      </c>
      <c r="H380" t="s">
        <v>40</v>
      </c>
      <c r="I380" t="s">
        <v>41</v>
      </c>
      <c r="J380" t="s">
        <v>30790</v>
      </c>
      <c r="K380" t="s">
        <v>14163</v>
      </c>
      <c r="L380" t="s">
        <v>6088</v>
      </c>
      <c r="M380" t="s">
        <v>7</v>
      </c>
      <c r="N380" t="s">
        <v>3</v>
      </c>
      <c r="O380">
        <v>2.363345856252865E-5</v>
      </c>
      <c r="P380" t="str">
        <f t="shared" si="5"/>
        <v>28</v>
      </c>
    </row>
    <row r="381" spans="1:16" x14ac:dyDescent="0.25">
      <c r="A381" s="1">
        <v>379</v>
      </c>
      <c r="B381" t="s">
        <v>26647</v>
      </c>
      <c r="C381" t="s">
        <v>28908</v>
      </c>
      <c r="D381" t="s">
        <v>36</v>
      </c>
      <c r="E381" t="s">
        <v>38</v>
      </c>
      <c r="F381" t="s">
        <v>30790</v>
      </c>
      <c r="G381" t="s">
        <v>40</v>
      </c>
      <c r="H381" t="s">
        <v>40</v>
      </c>
      <c r="I381" t="s">
        <v>41</v>
      </c>
      <c r="J381" t="s">
        <v>30790</v>
      </c>
      <c r="K381" t="s">
        <v>3088</v>
      </c>
      <c r="L381" t="s">
        <v>170</v>
      </c>
      <c r="M381" t="s">
        <v>7</v>
      </c>
      <c r="N381" t="s">
        <v>3</v>
      </c>
      <c r="O381">
        <v>2.363345856252865E-5</v>
      </c>
      <c r="P381" t="str">
        <f t="shared" si="5"/>
        <v>28</v>
      </c>
    </row>
    <row r="382" spans="1:16" x14ac:dyDescent="0.25">
      <c r="A382" s="1">
        <v>380</v>
      </c>
      <c r="B382" t="s">
        <v>26648</v>
      </c>
      <c r="C382" t="s">
        <v>28909</v>
      </c>
      <c r="D382" t="s">
        <v>361</v>
      </c>
      <c r="E382" t="s">
        <v>38</v>
      </c>
      <c r="F382" t="s">
        <v>30790</v>
      </c>
      <c r="G382" t="s">
        <v>40</v>
      </c>
      <c r="H382" t="s">
        <v>40</v>
      </c>
      <c r="I382" t="s">
        <v>41</v>
      </c>
      <c r="J382" t="s">
        <v>30790</v>
      </c>
      <c r="K382" t="s">
        <v>13897</v>
      </c>
      <c r="L382" t="s">
        <v>5945</v>
      </c>
      <c r="M382" t="s">
        <v>7</v>
      </c>
      <c r="N382" t="s">
        <v>3</v>
      </c>
      <c r="O382">
        <v>2.363345856252865E-5</v>
      </c>
      <c r="P382" t="str">
        <f t="shared" si="5"/>
        <v>28</v>
      </c>
    </row>
    <row r="383" spans="1:16" x14ac:dyDescent="0.25">
      <c r="A383" s="1">
        <v>381</v>
      </c>
      <c r="B383" t="s">
        <v>26649</v>
      </c>
      <c r="C383" t="s">
        <v>28910</v>
      </c>
      <c r="D383" t="s">
        <v>865</v>
      </c>
      <c r="E383" t="s">
        <v>38</v>
      </c>
      <c r="F383" t="s">
        <v>30790</v>
      </c>
      <c r="G383" t="s">
        <v>40</v>
      </c>
      <c r="H383" t="s">
        <v>40</v>
      </c>
      <c r="I383" t="s">
        <v>41</v>
      </c>
      <c r="J383" t="s">
        <v>30790</v>
      </c>
      <c r="K383" t="s">
        <v>9233</v>
      </c>
      <c r="L383" t="s">
        <v>9670</v>
      </c>
      <c r="M383" t="s">
        <v>7</v>
      </c>
      <c r="N383" t="s">
        <v>3</v>
      </c>
      <c r="O383">
        <v>2.363345856252865E-5</v>
      </c>
      <c r="P383" t="str">
        <f t="shared" si="5"/>
        <v>28</v>
      </c>
    </row>
    <row r="384" spans="1:16" x14ac:dyDescent="0.25">
      <c r="A384" s="1">
        <v>382</v>
      </c>
      <c r="B384" t="s">
        <v>26650</v>
      </c>
      <c r="C384" t="s">
        <v>28911</v>
      </c>
      <c r="D384" t="s">
        <v>34</v>
      </c>
      <c r="E384" t="s">
        <v>38</v>
      </c>
      <c r="F384" t="s">
        <v>30790</v>
      </c>
      <c r="G384" t="s">
        <v>40</v>
      </c>
      <c r="H384" t="s">
        <v>40</v>
      </c>
      <c r="I384" t="s">
        <v>41</v>
      </c>
      <c r="J384" t="s">
        <v>30790</v>
      </c>
      <c r="K384" t="s">
        <v>9201</v>
      </c>
      <c r="L384" t="s">
        <v>9705</v>
      </c>
      <c r="M384" t="s">
        <v>7</v>
      </c>
      <c r="N384" t="s">
        <v>3</v>
      </c>
      <c r="O384">
        <v>2.363345856252865E-5</v>
      </c>
      <c r="P384" t="str">
        <f t="shared" si="5"/>
        <v>28</v>
      </c>
    </row>
    <row r="385" spans="1:16" x14ac:dyDescent="0.25">
      <c r="A385" s="1">
        <v>383</v>
      </c>
      <c r="B385" t="s">
        <v>26651</v>
      </c>
      <c r="C385" s="36" t="s">
        <v>28912</v>
      </c>
      <c r="D385" t="s">
        <v>158</v>
      </c>
      <c r="E385" t="s">
        <v>38</v>
      </c>
      <c r="F385" t="s">
        <v>30790</v>
      </c>
      <c r="G385" t="s">
        <v>40</v>
      </c>
      <c r="H385" t="s">
        <v>40</v>
      </c>
      <c r="I385" t="s">
        <v>41</v>
      </c>
      <c r="J385" t="s">
        <v>30790</v>
      </c>
      <c r="K385" t="s">
        <v>1485</v>
      </c>
      <c r="L385" t="s">
        <v>9631</v>
      </c>
      <c r="M385" t="s">
        <v>7</v>
      </c>
      <c r="N385" t="s">
        <v>3</v>
      </c>
      <c r="O385">
        <v>2.363345856252865E-5</v>
      </c>
      <c r="P385" t="str">
        <f t="shared" si="5"/>
        <v>28</v>
      </c>
    </row>
    <row r="386" spans="1:16" x14ac:dyDescent="0.25">
      <c r="A386" s="1">
        <v>384</v>
      </c>
      <c r="B386" t="s">
        <v>26652</v>
      </c>
      <c r="C386" t="s">
        <v>28913</v>
      </c>
      <c r="D386" t="s">
        <v>35</v>
      </c>
      <c r="E386" t="s">
        <v>38</v>
      </c>
      <c r="F386" t="s">
        <v>30790</v>
      </c>
      <c r="G386" t="s">
        <v>40</v>
      </c>
      <c r="H386" t="s">
        <v>40</v>
      </c>
      <c r="I386" t="s">
        <v>41</v>
      </c>
      <c r="J386" t="s">
        <v>30790</v>
      </c>
      <c r="K386" t="s">
        <v>13885</v>
      </c>
      <c r="L386" t="s">
        <v>25826</v>
      </c>
      <c r="M386" t="s">
        <v>7</v>
      </c>
      <c r="N386" t="s">
        <v>3</v>
      </c>
      <c r="O386">
        <v>2.363345856252865E-5</v>
      </c>
      <c r="P386" t="str">
        <f t="shared" si="5"/>
        <v>28</v>
      </c>
    </row>
    <row r="387" spans="1:16" x14ac:dyDescent="0.25">
      <c r="A387" s="1">
        <v>385</v>
      </c>
      <c r="B387" t="s">
        <v>26653</v>
      </c>
      <c r="C387" s="62" t="s">
        <v>28914</v>
      </c>
      <c r="D387" t="s">
        <v>33</v>
      </c>
      <c r="E387" t="s">
        <v>38</v>
      </c>
      <c r="F387" t="s">
        <v>30790</v>
      </c>
      <c r="G387" t="s">
        <v>40</v>
      </c>
      <c r="H387" t="s">
        <v>40</v>
      </c>
      <c r="I387" t="s">
        <v>41</v>
      </c>
      <c r="J387" t="s">
        <v>30790</v>
      </c>
      <c r="K387" t="s">
        <v>19915</v>
      </c>
      <c r="L387" t="s">
        <v>55</v>
      </c>
      <c r="M387" t="s">
        <v>7</v>
      </c>
      <c r="N387" t="s">
        <v>3</v>
      </c>
      <c r="O387">
        <v>2.2789406471009769E-5</v>
      </c>
      <c r="P387" t="str">
        <f t="shared" ref="P387:P450" si="6">RIGHT(B387,LEN(B387)-FIND("_",B387))</f>
        <v>27</v>
      </c>
    </row>
    <row r="388" spans="1:16" x14ac:dyDescent="0.25">
      <c r="A388" s="1">
        <v>386</v>
      </c>
      <c r="B388" t="s">
        <v>26654</v>
      </c>
      <c r="C388" s="62" t="s">
        <v>28915</v>
      </c>
      <c r="D388" t="s">
        <v>33</v>
      </c>
      <c r="E388" t="s">
        <v>38</v>
      </c>
      <c r="F388" t="s">
        <v>30790</v>
      </c>
      <c r="G388" t="s">
        <v>40</v>
      </c>
      <c r="H388" t="s">
        <v>40</v>
      </c>
      <c r="I388" t="s">
        <v>41</v>
      </c>
      <c r="J388" t="s">
        <v>30790</v>
      </c>
      <c r="K388" t="s">
        <v>5783</v>
      </c>
      <c r="L388" t="s">
        <v>6267</v>
      </c>
      <c r="M388" t="s">
        <v>7</v>
      </c>
      <c r="N388" t="s">
        <v>3</v>
      </c>
      <c r="O388">
        <v>2.2789406471009769E-5</v>
      </c>
      <c r="P388" t="str">
        <f t="shared" si="6"/>
        <v>27</v>
      </c>
    </row>
    <row r="389" spans="1:16" x14ac:dyDescent="0.25">
      <c r="A389" s="1">
        <v>387</v>
      </c>
      <c r="B389" t="s">
        <v>26655</v>
      </c>
      <c r="C389" t="s">
        <v>28916</v>
      </c>
      <c r="D389" t="s">
        <v>34</v>
      </c>
      <c r="E389" t="s">
        <v>38</v>
      </c>
      <c r="F389" t="s">
        <v>30790</v>
      </c>
      <c r="G389" t="s">
        <v>40</v>
      </c>
      <c r="H389" t="s">
        <v>40</v>
      </c>
      <c r="I389" t="s">
        <v>41</v>
      </c>
      <c r="J389" t="s">
        <v>30790</v>
      </c>
      <c r="K389" t="s">
        <v>5846</v>
      </c>
      <c r="L389" t="s">
        <v>3424</v>
      </c>
      <c r="M389" t="s">
        <v>7</v>
      </c>
      <c r="N389" t="s">
        <v>3</v>
      </c>
      <c r="O389">
        <v>2.2789406471009769E-5</v>
      </c>
      <c r="P389" t="str">
        <f t="shared" si="6"/>
        <v>27</v>
      </c>
    </row>
    <row r="390" spans="1:16" x14ac:dyDescent="0.25">
      <c r="A390" s="1">
        <v>388</v>
      </c>
      <c r="B390" t="s">
        <v>26656</v>
      </c>
      <c r="C390" t="s">
        <v>28917</v>
      </c>
      <c r="D390" t="s">
        <v>159</v>
      </c>
      <c r="E390" t="s">
        <v>38</v>
      </c>
      <c r="F390" t="s">
        <v>30790</v>
      </c>
      <c r="G390" t="s">
        <v>40</v>
      </c>
      <c r="H390" t="s">
        <v>40</v>
      </c>
      <c r="I390" t="s">
        <v>41</v>
      </c>
      <c r="J390" t="s">
        <v>30790</v>
      </c>
      <c r="K390" t="s">
        <v>14063</v>
      </c>
      <c r="L390" t="s">
        <v>25858</v>
      </c>
      <c r="M390" t="s">
        <v>7</v>
      </c>
      <c r="N390" t="s">
        <v>3</v>
      </c>
      <c r="O390">
        <v>2.2789406471009769E-5</v>
      </c>
      <c r="P390" t="str">
        <f t="shared" si="6"/>
        <v>27</v>
      </c>
    </row>
    <row r="391" spans="1:16" x14ac:dyDescent="0.25">
      <c r="A391" s="1">
        <v>389</v>
      </c>
      <c r="B391" t="s">
        <v>26657</v>
      </c>
      <c r="C391" t="s">
        <v>28918</v>
      </c>
      <c r="D391" t="s">
        <v>158</v>
      </c>
      <c r="E391" t="s">
        <v>38</v>
      </c>
      <c r="F391" t="s">
        <v>30790</v>
      </c>
      <c r="G391" t="s">
        <v>40</v>
      </c>
      <c r="H391" t="s">
        <v>40</v>
      </c>
      <c r="I391" t="s">
        <v>41</v>
      </c>
      <c r="J391" t="s">
        <v>30790</v>
      </c>
      <c r="K391" t="s">
        <v>9278</v>
      </c>
      <c r="L391" t="s">
        <v>3135</v>
      </c>
      <c r="M391" t="s">
        <v>7</v>
      </c>
      <c r="N391" t="s">
        <v>3</v>
      </c>
      <c r="O391">
        <v>2.2789406471009769E-5</v>
      </c>
      <c r="P391" t="str">
        <f t="shared" si="6"/>
        <v>27</v>
      </c>
    </row>
    <row r="392" spans="1:16" x14ac:dyDescent="0.25">
      <c r="A392" s="1">
        <v>390</v>
      </c>
      <c r="B392" t="s">
        <v>26658</v>
      </c>
      <c r="C392" t="s">
        <v>28919</v>
      </c>
      <c r="D392" t="s">
        <v>362</v>
      </c>
      <c r="E392" t="s">
        <v>38</v>
      </c>
      <c r="F392" t="s">
        <v>30790</v>
      </c>
      <c r="G392" t="s">
        <v>40</v>
      </c>
      <c r="H392" t="s">
        <v>40</v>
      </c>
      <c r="I392" t="s">
        <v>41</v>
      </c>
      <c r="J392" t="s">
        <v>30790</v>
      </c>
      <c r="K392" t="s">
        <v>9442</v>
      </c>
      <c r="L392" t="s">
        <v>5991</v>
      </c>
      <c r="M392" t="s">
        <v>7</v>
      </c>
      <c r="N392" t="s">
        <v>3</v>
      </c>
      <c r="O392">
        <v>2.2789406471009769E-5</v>
      </c>
      <c r="P392" t="str">
        <f t="shared" si="6"/>
        <v>27</v>
      </c>
    </row>
    <row r="393" spans="1:16" x14ac:dyDescent="0.25">
      <c r="A393" s="1">
        <v>391</v>
      </c>
      <c r="B393" t="s">
        <v>26659</v>
      </c>
      <c r="C393" t="s">
        <v>28920</v>
      </c>
      <c r="D393" t="s">
        <v>34</v>
      </c>
      <c r="E393" t="s">
        <v>38</v>
      </c>
      <c r="F393" t="s">
        <v>30790</v>
      </c>
      <c r="G393" t="s">
        <v>40</v>
      </c>
      <c r="H393" t="s">
        <v>40</v>
      </c>
      <c r="I393" t="s">
        <v>41</v>
      </c>
      <c r="J393" t="s">
        <v>30790</v>
      </c>
      <c r="K393" t="s">
        <v>9463</v>
      </c>
      <c r="L393" t="s">
        <v>3177</v>
      </c>
      <c r="M393" t="s">
        <v>7</v>
      </c>
      <c r="N393" t="s">
        <v>3</v>
      </c>
      <c r="O393">
        <v>2.2789406471009769E-5</v>
      </c>
      <c r="P393" t="str">
        <f t="shared" si="6"/>
        <v>27</v>
      </c>
    </row>
    <row r="394" spans="1:16" x14ac:dyDescent="0.25">
      <c r="A394" s="1">
        <v>392</v>
      </c>
      <c r="B394" t="s">
        <v>26660</v>
      </c>
      <c r="C394" t="s">
        <v>28921</v>
      </c>
      <c r="D394" t="s">
        <v>36</v>
      </c>
      <c r="E394" t="s">
        <v>38</v>
      </c>
      <c r="F394" t="s">
        <v>30790</v>
      </c>
      <c r="G394" t="s">
        <v>40</v>
      </c>
      <c r="H394" t="s">
        <v>40</v>
      </c>
      <c r="I394" t="s">
        <v>41</v>
      </c>
      <c r="J394" t="s">
        <v>30790</v>
      </c>
      <c r="K394" t="s">
        <v>14079</v>
      </c>
      <c r="L394" t="s">
        <v>5974</v>
      </c>
      <c r="M394" t="s">
        <v>7</v>
      </c>
      <c r="N394" t="s">
        <v>3</v>
      </c>
      <c r="O394">
        <v>2.2789406471009769E-5</v>
      </c>
      <c r="P394" t="str">
        <f t="shared" si="6"/>
        <v>27</v>
      </c>
    </row>
    <row r="395" spans="1:16" x14ac:dyDescent="0.25">
      <c r="A395" s="1">
        <v>393</v>
      </c>
      <c r="B395" t="s">
        <v>26661</v>
      </c>
      <c r="C395" t="s">
        <v>28922</v>
      </c>
      <c r="D395" t="s">
        <v>36</v>
      </c>
      <c r="E395" t="s">
        <v>38</v>
      </c>
      <c r="F395" t="s">
        <v>30790</v>
      </c>
      <c r="G395" t="s">
        <v>40</v>
      </c>
      <c r="H395" t="s">
        <v>40</v>
      </c>
      <c r="I395" t="s">
        <v>41</v>
      </c>
      <c r="J395" t="s">
        <v>30790</v>
      </c>
      <c r="K395" t="s">
        <v>926</v>
      </c>
      <c r="L395" t="s">
        <v>5665</v>
      </c>
      <c r="M395" t="s">
        <v>7</v>
      </c>
      <c r="N395" t="s">
        <v>3</v>
      </c>
      <c r="O395">
        <v>2.2789406471009769E-5</v>
      </c>
      <c r="P395" t="str">
        <f t="shared" si="6"/>
        <v>27</v>
      </c>
    </row>
    <row r="396" spans="1:16" x14ac:dyDescent="0.25">
      <c r="A396" s="1">
        <v>394</v>
      </c>
      <c r="B396" t="s">
        <v>26662</v>
      </c>
      <c r="C396" t="s">
        <v>28923</v>
      </c>
      <c r="D396" t="s">
        <v>158</v>
      </c>
      <c r="E396" t="s">
        <v>38</v>
      </c>
      <c r="F396" t="s">
        <v>30790</v>
      </c>
      <c r="G396" t="s">
        <v>40</v>
      </c>
      <c r="H396" t="s">
        <v>40</v>
      </c>
      <c r="I396" t="s">
        <v>41</v>
      </c>
      <c r="J396" t="s">
        <v>30790</v>
      </c>
      <c r="K396" t="s">
        <v>19745</v>
      </c>
      <c r="L396" t="s">
        <v>31061</v>
      </c>
      <c r="M396" t="s">
        <v>7</v>
      </c>
      <c r="N396" t="s">
        <v>3</v>
      </c>
      <c r="O396">
        <v>2.2789406471009769E-5</v>
      </c>
      <c r="P396" t="str">
        <f t="shared" si="6"/>
        <v>27</v>
      </c>
    </row>
    <row r="397" spans="1:16" x14ac:dyDescent="0.25">
      <c r="A397" s="1">
        <v>395</v>
      </c>
      <c r="B397" t="s">
        <v>26663</v>
      </c>
      <c r="C397" t="s">
        <v>28924</v>
      </c>
      <c r="D397" t="s">
        <v>33</v>
      </c>
      <c r="E397" t="s">
        <v>38</v>
      </c>
      <c r="F397" t="s">
        <v>30790</v>
      </c>
      <c r="G397" t="s">
        <v>40</v>
      </c>
      <c r="H397" t="s">
        <v>40</v>
      </c>
      <c r="I397" t="s">
        <v>41</v>
      </c>
      <c r="J397" t="s">
        <v>30790</v>
      </c>
      <c r="K397" t="s">
        <v>5760</v>
      </c>
      <c r="L397" t="s">
        <v>15016</v>
      </c>
      <c r="M397" t="s">
        <v>7</v>
      </c>
      <c r="N397" t="s">
        <v>3</v>
      </c>
      <c r="O397">
        <v>2.2789406471009769E-5</v>
      </c>
      <c r="P397" t="str">
        <f t="shared" si="6"/>
        <v>27</v>
      </c>
    </row>
    <row r="398" spans="1:16" x14ac:dyDescent="0.25">
      <c r="A398" s="1">
        <v>396</v>
      </c>
      <c r="B398" t="s">
        <v>26664</v>
      </c>
      <c r="C398" s="50" t="s">
        <v>28925</v>
      </c>
      <c r="D398" t="s">
        <v>35</v>
      </c>
      <c r="E398" t="s">
        <v>38</v>
      </c>
      <c r="F398" t="s">
        <v>30790</v>
      </c>
      <c r="G398" t="s">
        <v>40</v>
      </c>
      <c r="H398" t="s">
        <v>40</v>
      </c>
      <c r="I398" t="s">
        <v>41</v>
      </c>
      <c r="J398" t="s">
        <v>30790</v>
      </c>
      <c r="K398" t="s">
        <v>5545</v>
      </c>
      <c r="L398" t="s">
        <v>408</v>
      </c>
      <c r="M398" t="s">
        <v>7</v>
      </c>
      <c r="N398" t="s">
        <v>3</v>
      </c>
      <c r="O398">
        <v>2.2789406471009769E-5</v>
      </c>
      <c r="P398" t="str">
        <f t="shared" si="6"/>
        <v>27</v>
      </c>
    </row>
    <row r="399" spans="1:16" x14ac:dyDescent="0.25">
      <c r="A399" s="1">
        <v>397</v>
      </c>
      <c r="B399" t="s">
        <v>26665</v>
      </c>
      <c r="C399" t="s">
        <v>28926</v>
      </c>
      <c r="D399" t="s">
        <v>361</v>
      </c>
      <c r="E399" t="s">
        <v>38</v>
      </c>
      <c r="F399" t="s">
        <v>30790</v>
      </c>
      <c r="G399" t="s">
        <v>40</v>
      </c>
      <c r="H399" t="s">
        <v>40</v>
      </c>
      <c r="I399" t="s">
        <v>41</v>
      </c>
      <c r="J399" t="s">
        <v>30790</v>
      </c>
      <c r="K399" t="s">
        <v>2853</v>
      </c>
      <c r="L399" t="s">
        <v>2925</v>
      </c>
      <c r="M399" t="s">
        <v>7</v>
      </c>
      <c r="N399" t="s">
        <v>3</v>
      </c>
      <c r="O399">
        <v>2.2789406471009769E-5</v>
      </c>
      <c r="P399" t="str">
        <f t="shared" si="6"/>
        <v>27</v>
      </c>
    </row>
    <row r="400" spans="1:16" x14ac:dyDescent="0.25">
      <c r="A400" s="1">
        <v>398</v>
      </c>
      <c r="B400" t="s">
        <v>26666</v>
      </c>
      <c r="C400" t="s">
        <v>28927</v>
      </c>
      <c r="D400" t="s">
        <v>558</v>
      </c>
      <c r="E400" t="s">
        <v>38</v>
      </c>
      <c r="F400" t="s">
        <v>30790</v>
      </c>
      <c r="G400" t="s">
        <v>40</v>
      </c>
      <c r="H400" t="s">
        <v>40</v>
      </c>
      <c r="I400" t="s">
        <v>41</v>
      </c>
      <c r="J400" t="s">
        <v>30790</v>
      </c>
      <c r="K400" t="s">
        <v>9487</v>
      </c>
      <c r="L400" t="s">
        <v>3214</v>
      </c>
      <c r="M400" t="s">
        <v>7</v>
      </c>
      <c r="N400" t="s">
        <v>3</v>
      </c>
      <c r="O400">
        <v>2.2789406471009769E-5</v>
      </c>
      <c r="P400" t="str">
        <f t="shared" si="6"/>
        <v>27</v>
      </c>
    </row>
    <row r="401" spans="1:16" x14ac:dyDescent="0.25">
      <c r="A401" s="1">
        <v>399</v>
      </c>
      <c r="B401" t="s">
        <v>26667</v>
      </c>
      <c r="C401" s="95" t="s">
        <v>28928</v>
      </c>
      <c r="D401" t="s">
        <v>247</v>
      </c>
      <c r="E401" t="s">
        <v>38</v>
      </c>
      <c r="F401" t="s">
        <v>30790</v>
      </c>
      <c r="G401" t="s">
        <v>40</v>
      </c>
      <c r="H401" t="s">
        <v>40</v>
      </c>
      <c r="I401" t="s">
        <v>41</v>
      </c>
      <c r="J401" t="s">
        <v>30790</v>
      </c>
      <c r="K401" t="s">
        <v>2975</v>
      </c>
      <c r="L401" t="s">
        <v>9585</v>
      </c>
      <c r="M401" t="s">
        <v>7</v>
      </c>
      <c r="N401" t="s">
        <v>3</v>
      </c>
      <c r="O401">
        <v>2.1945354379490888E-5</v>
      </c>
      <c r="P401" t="str">
        <f t="shared" si="6"/>
        <v>26</v>
      </c>
    </row>
    <row r="402" spans="1:16" x14ac:dyDescent="0.25">
      <c r="A402" s="1">
        <v>400</v>
      </c>
      <c r="B402" t="s">
        <v>26668</v>
      </c>
      <c r="C402" t="s">
        <v>28929</v>
      </c>
      <c r="D402" t="s">
        <v>34</v>
      </c>
      <c r="E402" t="s">
        <v>38</v>
      </c>
      <c r="F402" t="s">
        <v>30790</v>
      </c>
      <c r="G402" t="s">
        <v>40</v>
      </c>
      <c r="H402" t="s">
        <v>40</v>
      </c>
      <c r="I402" t="s">
        <v>41</v>
      </c>
      <c r="J402" t="s">
        <v>30790</v>
      </c>
      <c r="K402" t="s">
        <v>2814</v>
      </c>
      <c r="L402" t="s">
        <v>25710</v>
      </c>
      <c r="M402" t="s">
        <v>7</v>
      </c>
      <c r="N402" t="s">
        <v>3</v>
      </c>
      <c r="O402">
        <v>2.1945354379490888E-5</v>
      </c>
      <c r="P402" t="str">
        <f t="shared" si="6"/>
        <v>26</v>
      </c>
    </row>
    <row r="403" spans="1:16" x14ac:dyDescent="0.25">
      <c r="A403" s="1">
        <v>401</v>
      </c>
      <c r="B403" t="s">
        <v>26669</v>
      </c>
      <c r="C403" t="s">
        <v>28930</v>
      </c>
      <c r="D403" t="s">
        <v>36</v>
      </c>
      <c r="E403" t="s">
        <v>38</v>
      </c>
      <c r="F403" t="s">
        <v>30790</v>
      </c>
      <c r="G403" t="s">
        <v>40</v>
      </c>
      <c r="H403" t="s">
        <v>40</v>
      </c>
      <c r="I403" t="s">
        <v>41</v>
      </c>
      <c r="J403" t="s">
        <v>30790</v>
      </c>
      <c r="K403" t="s">
        <v>5861</v>
      </c>
      <c r="L403" t="s">
        <v>9377</v>
      </c>
      <c r="M403" t="s">
        <v>7</v>
      </c>
      <c r="N403" t="s">
        <v>3</v>
      </c>
      <c r="O403">
        <v>2.1945354379490888E-5</v>
      </c>
      <c r="P403" t="str">
        <f t="shared" si="6"/>
        <v>26</v>
      </c>
    </row>
    <row r="404" spans="1:16" x14ac:dyDescent="0.25">
      <c r="A404" s="1">
        <v>402</v>
      </c>
      <c r="B404" t="s">
        <v>26670</v>
      </c>
      <c r="C404" t="s">
        <v>28931</v>
      </c>
      <c r="D404" t="s">
        <v>159</v>
      </c>
      <c r="E404" t="s">
        <v>38</v>
      </c>
      <c r="F404" t="s">
        <v>30790</v>
      </c>
      <c r="G404" t="s">
        <v>40</v>
      </c>
      <c r="H404" t="s">
        <v>40</v>
      </c>
      <c r="I404" t="s">
        <v>41</v>
      </c>
      <c r="J404" t="s">
        <v>30790</v>
      </c>
      <c r="K404" t="s">
        <v>2823</v>
      </c>
      <c r="L404" t="s">
        <v>9900</v>
      </c>
      <c r="M404" t="s">
        <v>7</v>
      </c>
      <c r="N404" t="s">
        <v>3</v>
      </c>
      <c r="O404">
        <v>2.1945354379490888E-5</v>
      </c>
      <c r="P404" t="str">
        <f t="shared" si="6"/>
        <v>26</v>
      </c>
    </row>
    <row r="405" spans="1:16" x14ac:dyDescent="0.25">
      <c r="A405" s="1">
        <v>403</v>
      </c>
      <c r="B405" t="s">
        <v>26671</v>
      </c>
      <c r="C405" t="s">
        <v>28932</v>
      </c>
      <c r="D405" t="s">
        <v>247</v>
      </c>
      <c r="E405" t="s">
        <v>38</v>
      </c>
      <c r="F405" t="s">
        <v>30790</v>
      </c>
      <c r="G405" t="s">
        <v>40</v>
      </c>
      <c r="H405" t="s">
        <v>40</v>
      </c>
      <c r="I405" t="s">
        <v>41</v>
      </c>
      <c r="J405" t="s">
        <v>30790</v>
      </c>
      <c r="K405" t="s">
        <v>13911</v>
      </c>
      <c r="L405" t="s">
        <v>14549</v>
      </c>
      <c r="M405" t="s">
        <v>7</v>
      </c>
      <c r="N405" t="s">
        <v>3</v>
      </c>
      <c r="O405">
        <v>2.1945354379490888E-5</v>
      </c>
      <c r="P405" t="str">
        <f t="shared" si="6"/>
        <v>26</v>
      </c>
    </row>
    <row r="406" spans="1:16" x14ac:dyDescent="0.25">
      <c r="A406" s="1">
        <v>404</v>
      </c>
      <c r="B406" t="s">
        <v>26672</v>
      </c>
      <c r="C406" s="69" t="s">
        <v>28933</v>
      </c>
      <c r="D406" t="s">
        <v>34</v>
      </c>
      <c r="E406" t="s">
        <v>38</v>
      </c>
      <c r="F406" t="s">
        <v>30790</v>
      </c>
      <c r="G406" t="s">
        <v>40</v>
      </c>
      <c r="H406" t="s">
        <v>40</v>
      </c>
      <c r="I406" t="s">
        <v>41</v>
      </c>
      <c r="J406" t="s">
        <v>30790</v>
      </c>
      <c r="K406" t="s">
        <v>5581</v>
      </c>
      <c r="L406" t="s">
        <v>9746</v>
      </c>
      <c r="M406" t="s">
        <v>7</v>
      </c>
      <c r="N406" t="s">
        <v>3</v>
      </c>
      <c r="O406">
        <v>2.1945354379490888E-5</v>
      </c>
      <c r="P406" t="str">
        <f t="shared" si="6"/>
        <v>26</v>
      </c>
    </row>
    <row r="407" spans="1:16" x14ac:dyDescent="0.25">
      <c r="A407" s="1">
        <v>405</v>
      </c>
      <c r="B407" t="s">
        <v>26673</v>
      </c>
      <c r="C407" t="s">
        <v>28934</v>
      </c>
      <c r="D407" t="s">
        <v>36</v>
      </c>
      <c r="E407" t="s">
        <v>38</v>
      </c>
      <c r="F407" t="s">
        <v>30790</v>
      </c>
      <c r="G407" t="s">
        <v>40</v>
      </c>
      <c r="H407" t="s">
        <v>40</v>
      </c>
      <c r="I407" t="s">
        <v>41</v>
      </c>
      <c r="J407" t="s">
        <v>30790</v>
      </c>
      <c r="K407" t="s">
        <v>1542</v>
      </c>
      <c r="L407" t="s">
        <v>5837</v>
      </c>
      <c r="M407" t="s">
        <v>7</v>
      </c>
      <c r="N407" t="s">
        <v>3</v>
      </c>
      <c r="O407">
        <v>2.1945354379490888E-5</v>
      </c>
      <c r="P407" t="str">
        <f t="shared" si="6"/>
        <v>26</v>
      </c>
    </row>
    <row r="408" spans="1:16" x14ac:dyDescent="0.25">
      <c r="A408" s="1">
        <v>406</v>
      </c>
      <c r="B408" t="s">
        <v>26674</v>
      </c>
      <c r="C408" s="26" t="s">
        <v>28935</v>
      </c>
      <c r="D408" t="s">
        <v>32</v>
      </c>
      <c r="E408" t="s">
        <v>38</v>
      </c>
      <c r="F408" t="s">
        <v>30790</v>
      </c>
      <c r="G408" t="s">
        <v>40</v>
      </c>
      <c r="H408" t="s">
        <v>40</v>
      </c>
      <c r="I408" t="s">
        <v>41</v>
      </c>
      <c r="J408" t="s">
        <v>30790</v>
      </c>
      <c r="K408" t="s">
        <v>47</v>
      </c>
      <c r="L408" t="s">
        <v>614</v>
      </c>
      <c r="M408" t="s">
        <v>7</v>
      </c>
      <c r="N408" t="s">
        <v>3</v>
      </c>
      <c r="O408">
        <v>2.1945354379490888E-5</v>
      </c>
      <c r="P408" t="str">
        <f t="shared" si="6"/>
        <v>26</v>
      </c>
    </row>
    <row r="409" spans="1:16" x14ac:dyDescent="0.25">
      <c r="A409" s="1">
        <v>407</v>
      </c>
      <c r="B409" t="s">
        <v>26675</v>
      </c>
      <c r="C409" t="s">
        <v>28936</v>
      </c>
      <c r="D409" t="s">
        <v>34</v>
      </c>
      <c r="E409" t="s">
        <v>38</v>
      </c>
      <c r="F409" t="s">
        <v>30790</v>
      </c>
      <c r="G409" t="s">
        <v>40</v>
      </c>
      <c r="H409" t="s">
        <v>40</v>
      </c>
      <c r="I409" t="s">
        <v>41</v>
      </c>
      <c r="J409" t="s">
        <v>30790</v>
      </c>
      <c r="K409" t="s">
        <v>3058</v>
      </c>
      <c r="L409" t="s">
        <v>3244</v>
      </c>
      <c r="M409" t="s">
        <v>7</v>
      </c>
      <c r="N409" t="s">
        <v>3</v>
      </c>
      <c r="O409">
        <v>2.1945354379490888E-5</v>
      </c>
      <c r="P409" t="str">
        <f t="shared" si="6"/>
        <v>26</v>
      </c>
    </row>
    <row r="410" spans="1:16" x14ac:dyDescent="0.25">
      <c r="A410" s="1">
        <v>408</v>
      </c>
      <c r="B410" t="s">
        <v>26676</v>
      </c>
      <c r="C410" s="34" t="s">
        <v>28937</v>
      </c>
      <c r="D410" t="s">
        <v>34</v>
      </c>
      <c r="E410" t="s">
        <v>38</v>
      </c>
      <c r="F410" t="s">
        <v>30790</v>
      </c>
      <c r="G410" t="s">
        <v>40</v>
      </c>
      <c r="H410" t="s">
        <v>40</v>
      </c>
      <c r="I410" t="s">
        <v>41</v>
      </c>
      <c r="J410" t="s">
        <v>30790</v>
      </c>
      <c r="K410" t="s">
        <v>5801</v>
      </c>
      <c r="L410" t="s">
        <v>6217</v>
      </c>
      <c r="M410" t="s">
        <v>7</v>
      </c>
      <c r="N410" t="s">
        <v>3</v>
      </c>
      <c r="O410">
        <v>2.1945354379490888E-5</v>
      </c>
      <c r="P410" t="str">
        <f t="shared" si="6"/>
        <v>26</v>
      </c>
    </row>
    <row r="411" spans="1:16" x14ac:dyDescent="0.25">
      <c r="A411" s="1">
        <v>409</v>
      </c>
      <c r="B411" t="s">
        <v>26677</v>
      </c>
      <c r="C411" s="15" t="s">
        <v>28938</v>
      </c>
      <c r="D411" t="s">
        <v>34</v>
      </c>
      <c r="E411" t="s">
        <v>38</v>
      </c>
      <c r="F411" t="s">
        <v>30790</v>
      </c>
      <c r="G411" t="s">
        <v>40</v>
      </c>
      <c r="H411" t="s">
        <v>40</v>
      </c>
      <c r="I411" t="s">
        <v>41</v>
      </c>
      <c r="J411" t="s">
        <v>30790</v>
      </c>
      <c r="K411" t="s">
        <v>52</v>
      </c>
      <c r="L411" t="s">
        <v>2996</v>
      </c>
      <c r="M411" t="s">
        <v>7</v>
      </c>
      <c r="N411" t="s">
        <v>3</v>
      </c>
      <c r="O411">
        <v>2.1945354379490888E-5</v>
      </c>
      <c r="P411" t="str">
        <f t="shared" si="6"/>
        <v>26</v>
      </c>
    </row>
    <row r="412" spans="1:16" x14ac:dyDescent="0.25">
      <c r="A412" s="1">
        <v>410</v>
      </c>
      <c r="B412" t="s">
        <v>26678</v>
      </c>
      <c r="C412" s="13" t="s">
        <v>28939</v>
      </c>
      <c r="D412" t="s">
        <v>37</v>
      </c>
      <c r="E412" t="s">
        <v>38</v>
      </c>
      <c r="F412" t="s">
        <v>30790</v>
      </c>
      <c r="G412" t="s">
        <v>40</v>
      </c>
      <c r="H412" t="s">
        <v>40</v>
      </c>
      <c r="I412" t="s">
        <v>41</v>
      </c>
      <c r="J412" t="s">
        <v>30790</v>
      </c>
      <c r="K412" t="s">
        <v>896</v>
      </c>
      <c r="L412" t="s">
        <v>3334</v>
      </c>
      <c r="M412" t="s">
        <v>7</v>
      </c>
      <c r="N412" t="s">
        <v>3</v>
      </c>
      <c r="O412">
        <v>2.1945354379490888E-5</v>
      </c>
      <c r="P412" t="str">
        <f t="shared" si="6"/>
        <v>26</v>
      </c>
    </row>
    <row r="413" spans="1:16" x14ac:dyDescent="0.25">
      <c r="A413" s="1">
        <v>411</v>
      </c>
      <c r="B413" t="s">
        <v>26679</v>
      </c>
      <c r="C413" t="s">
        <v>28940</v>
      </c>
      <c r="D413" t="s">
        <v>34</v>
      </c>
      <c r="E413" t="s">
        <v>38</v>
      </c>
      <c r="F413" t="s">
        <v>30790</v>
      </c>
      <c r="G413" t="s">
        <v>40</v>
      </c>
      <c r="H413" t="s">
        <v>40</v>
      </c>
      <c r="I413" t="s">
        <v>41</v>
      </c>
      <c r="J413" t="s">
        <v>30790</v>
      </c>
      <c r="K413" t="s">
        <v>1672</v>
      </c>
      <c r="L413" t="s">
        <v>1541</v>
      </c>
      <c r="M413" t="s">
        <v>7</v>
      </c>
      <c r="N413" t="s">
        <v>3</v>
      </c>
      <c r="O413">
        <v>2.1101302287972001E-5</v>
      </c>
      <c r="P413" t="str">
        <f t="shared" si="6"/>
        <v>25</v>
      </c>
    </row>
    <row r="414" spans="1:16" x14ac:dyDescent="0.25">
      <c r="A414" s="1">
        <v>412</v>
      </c>
      <c r="B414" t="s">
        <v>26680</v>
      </c>
      <c r="C414" t="s">
        <v>28941</v>
      </c>
      <c r="D414" t="s">
        <v>865</v>
      </c>
      <c r="E414" t="s">
        <v>38</v>
      </c>
      <c r="F414" t="s">
        <v>30790</v>
      </c>
      <c r="G414" t="s">
        <v>40</v>
      </c>
      <c r="H414" t="s">
        <v>40</v>
      </c>
      <c r="I414" t="s">
        <v>41</v>
      </c>
      <c r="J414" t="s">
        <v>30790</v>
      </c>
      <c r="K414" t="s">
        <v>5587</v>
      </c>
      <c r="L414" t="s">
        <v>6337</v>
      </c>
      <c r="M414" t="s">
        <v>7</v>
      </c>
      <c r="N414" t="s">
        <v>3</v>
      </c>
      <c r="O414">
        <v>2.1101302287972001E-5</v>
      </c>
      <c r="P414" t="str">
        <f t="shared" si="6"/>
        <v>25</v>
      </c>
    </row>
    <row r="415" spans="1:16" x14ac:dyDescent="0.25">
      <c r="A415" s="1">
        <v>413</v>
      </c>
      <c r="B415" t="s">
        <v>26681</v>
      </c>
      <c r="C415" s="11" t="s">
        <v>28942</v>
      </c>
      <c r="D415" t="s">
        <v>34</v>
      </c>
      <c r="E415" t="s">
        <v>38</v>
      </c>
      <c r="F415" t="s">
        <v>30790</v>
      </c>
      <c r="G415" t="s">
        <v>40</v>
      </c>
      <c r="H415" t="s">
        <v>40</v>
      </c>
      <c r="I415" t="s">
        <v>41</v>
      </c>
      <c r="J415" t="s">
        <v>30790</v>
      </c>
      <c r="K415" t="s">
        <v>1512</v>
      </c>
      <c r="L415" t="s">
        <v>14548</v>
      </c>
      <c r="M415" t="s">
        <v>7</v>
      </c>
      <c r="N415" t="s">
        <v>3</v>
      </c>
      <c r="O415">
        <v>2.1101302287972001E-5</v>
      </c>
      <c r="P415" t="str">
        <f t="shared" si="6"/>
        <v>25</v>
      </c>
    </row>
    <row r="416" spans="1:16" x14ac:dyDescent="0.25">
      <c r="A416" s="1">
        <v>414</v>
      </c>
      <c r="B416" t="s">
        <v>26682</v>
      </c>
      <c r="C416" t="s">
        <v>28943</v>
      </c>
      <c r="D416" t="s">
        <v>36</v>
      </c>
      <c r="E416" t="s">
        <v>38</v>
      </c>
      <c r="F416" t="s">
        <v>30790</v>
      </c>
      <c r="G416" t="s">
        <v>40</v>
      </c>
      <c r="H416" t="s">
        <v>40</v>
      </c>
      <c r="I416" t="s">
        <v>41</v>
      </c>
      <c r="J416" t="s">
        <v>30790</v>
      </c>
      <c r="K416" t="s">
        <v>5974</v>
      </c>
      <c r="L416" t="s">
        <v>9992</v>
      </c>
      <c r="M416" t="s">
        <v>7</v>
      </c>
      <c r="N416" t="s">
        <v>3</v>
      </c>
      <c r="O416">
        <v>2.025725019645312E-5</v>
      </c>
      <c r="P416" t="str">
        <f t="shared" si="6"/>
        <v>24</v>
      </c>
    </row>
    <row r="417" spans="1:16" x14ac:dyDescent="0.25">
      <c r="A417" s="1">
        <v>415</v>
      </c>
      <c r="B417" t="s">
        <v>26683</v>
      </c>
      <c r="C417" t="s">
        <v>28944</v>
      </c>
      <c r="D417" t="s">
        <v>36</v>
      </c>
      <c r="E417" t="s">
        <v>38</v>
      </c>
      <c r="F417" t="s">
        <v>30790</v>
      </c>
      <c r="G417" t="s">
        <v>40</v>
      </c>
      <c r="H417" t="s">
        <v>40</v>
      </c>
      <c r="I417" t="s">
        <v>41</v>
      </c>
      <c r="J417" t="s">
        <v>30790</v>
      </c>
      <c r="K417" t="s">
        <v>6172</v>
      </c>
      <c r="L417" t="s">
        <v>254</v>
      </c>
      <c r="M417" t="s">
        <v>7</v>
      </c>
      <c r="N417" t="s">
        <v>3</v>
      </c>
      <c r="O417">
        <v>2.025725019645312E-5</v>
      </c>
      <c r="P417" t="str">
        <f t="shared" si="6"/>
        <v>24</v>
      </c>
    </row>
    <row r="418" spans="1:16" x14ac:dyDescent="0.25">
      <c r="A418" s="1">
        <v>416</v>
      </c>
      <c r="B418" t="s">
        <v>26684</v>
      </c>
      <c r="C418" t="s">
        <v>28945</v>
      </c>
      <c r="D418" t="s">
        <v>36</v>
      </c>
      <c r="E418" t="s">
        <v>38</v>
      </c>
      <c r="F418" t="s">
        <v>30790</v>
      </c>
      <c r="G418" t="s">
        <v>40</v>
      </c>
      <c r="H418" t="s">
        <v>40</v>
      </c>
      <c r="I418" t="s">
        <v>41</v>
      </c>
      <c r="J418" t="s">
        <v>30790</v>
      </c>
      <c r="K418" t="s">
        <v>1707</v>
      </c>
      <c r="L418" t="s">
        <v>1716</v>
      </c>
      <c r="M418" t="s">
        <v>7</v>
      </c>
      <c r="N418" t="s">
        <v>3</v>
      </c>
      <c r="O418">
        <v>2.025725019645312E-5</v>
      </c>
      <c r="P418" t="str">
        <f t="shared" si="6"/>
        <v>24</v>
      </c>
    </row>
    <row r="419" spans="1:16" x14ac:dyDescent="0.25">
      <c r="A419" s="1">
        <v>417</v>
      </c>
      <c r="B419" t="s">
        <v>26685</v>
      </c>
      <c r="C419" t="s">
        <v>28946</v>
      </c>
      <c r="D419" t="s">
        <v>558</v>
      </c>
      <c r="E419" t="s">
        <v>38</v>
      </c>
      <c r="F419" t="s">
        <v>30790</v>
      </c>
      <c r="G419" t="s">
        <v>40</v>
      </c>
      <c r="H419" t="s">
        <v>40</v>
      </c>
      <c r="I419" t="s">
        <v>41</v>
      </c>
      <c r="J419" t="s">
        <v>30790</v>
      </c>
      <c r="K419" t="s">
        <v>9467</v>
      </c>
      <c r="L419" t="s">
        <v>9763</v>
      </c>
      <c r="M419" t="s">
        <v>7</v>
      </c>
      <c r="N419" t="s">
        <v>3</v>
      </c>
      <c r="O419">
        <v>2.025725019645312E-5</v>
      </c>
      <c r="P419" t="str">
        <f t="shared" si="6"/>
        <v>24</v>
      </c>
    </row>
    <row r="420" spans="1:16" x14ac:dyDescent="0.25">
      <c r="A420" s="1">
        <v>418</v>
      </c>
      <c r="B420" t="s">
        <v>26686</v>
      </c>
      <c r="C420" t="s">
        <v>28947</v>
      </c>
      <c r="D420" t="s">
        <v>34</v>
      </c>
      <c r="E420" t="s">
        <v>38</v>
      </c>
      <c r="F420" t="s">
        <v>30790</v>
      </c>
      <c r="G420" t="s">
        <v>40</v>
      </c>
      <c r="H420" t="s">
        <v>40</v>
      </c>
      <c r="I420" t="s">
        <v>41</v>
      </c>
      <c r="J420" t="s">
        <v>30790</v>
      </c>
      <c r="K420" t="s">
        <v>9115</v>
      </c>
      <c r="L420" t="s">
        <v>6347</v>
      </c>
      <c r="M420" t="s">
        <v>7</v>
      </c>
      <c r="N420" t="s">
        <v>3</v>
      </c>
      <c r="O420">
        <v>2.025725019645312E-5</v>
      </c>
      <c r="P420" t="str">
        <f t="shared" si="6"/>
        <v>24</v>
      </c>
    </row>
    <row r="421" spans="1:16" x14ac:dyDescent="0.25">
      <c r="A421" s="1">
        <v>419</v>
      </c>
      <c r="B421" t="s">
        <v>26687</v>
      </c>
      <c r="C421" s="100" t="s">
        <v>28948</v>
      </c>
      <c r="D421" t="s">
        <v>1447</v>
      </c>
      <c r="E421" t="s">
        <v>38</v>
      </c>
      <c r="F421" t="s">
        <v>30790</v>
      </c>
      <c r="G421" t="s">
        <v>40</v>
      </c>
      <c r="H421" t="s">
        <v>40</v>
      </c>
      <c r="I421" t="s">
        <v>41</v>
      </c>
      <c r="J421" t="s">
        <v>30790</v>
      </c>
      <c r="K421" t="s">
        <v>13891</v>
      </c>
      <c r="L421" t="s">
        <v>20390</v>
      </c>
      <c r="M421" t="s">
        <v>7</v>
      </c>
      <c r="N421" t="s">
        <v>3</v>
      </c>
      <c r="O421">
        <v>2.025725019645312E-5</v>
      </c>
      <c r="P421" t="str">
        <f t="shared" si="6"/>
        <v>24</v>
      </c>
    </row>
    <row r="422" spans="1:16" x14ac:dyDescent="0.25">
      <c r="A422" s="1">
        <v>420</v>
      </c>
      <c r="B422" t="s">
        <v>26688</v>
      </c>
      <c r="C422" s="61" t="s">
        <v>28949</v>
      </c>
      <c r="D422" t="s">
        <v>36</v>
      </c>
      <c r="E422" t="s">
        <v>38</v>
      </c>
      <c r="F422" t="s">
        <v>30790</v>
      </c>
      <c r="G422" t="s">
        <v>40</v>
      </c>
      <c r="H422" t="s">
        <v>40</v>
      </c>
      <c r="I422" t="s">
        <v>41</v>
      </c>
      <c r="J422" t="s">
        <v>30790</v>
      </c>
      <c r="K422" t="s">
        <v>9992</v>
      </c>
      <c r="L422" t="s">
        <v>3178</v>
      </c>
      <c r="M422" t="s">
        <v>7</v>
      </c>
      <c r="N422" t="s">
        <v>3</v>
      </c>
      <c r="O422">
        <v>2.025725019645312E-5</v>
      </c>
      <c r="P422" t="str">
        <f t="shared" si="6"/>
        <v>24</v>
      </c>
    </row>
    <row r="423" spans="1:16" x14ac:dyDescent="0.25">
      <c r="A423" s="1">
        <v>421</v>
      </c>
      <c r="B423" t="s">
        <v>26689</v>
      </c>
      <c r="C423" s="13" t="s">
        <v>28950</v>
      </c>
      <c r="D423" t="s">
        <v>37</v>
      </c>
      <c r="E423" t="s">
        <v>38</v>
      </c>
      <c r="F423" t="s">
        <v>30790</v>
      </c>
      <c r="G423" t="s">
        <v>40</v>
      </c>
      <c r="H423" t="s">
        <v>40</v>
      </c>
      <c r="I423" t="s">
        <v>41</v>
      </c>
      <c r="J423" t="s">
        <v>30790</v>
      </c>
      <c r="K423" t="s">
        <v>5423</v>
      </c>
      <c r="L423" t="s">
        <v>3315</v>
      </c>
      <c r="M423" t="s">
        <v>7</v>
      </c>
      <c r="N423" t="s">
        <v>3</v>
      </c>
      <c r="O423">
        <v>2.025725019645312E-5</v>
      </c>
      <c r="P423" t="str">
        <f t="shared" si="6"/>
        <v>24</v>
      </c>
    </row>
    <row r="424" spans="1:16" x14ac:dyDescent="0.25">
      <c r="A424" s="1">
        <v>422</v>
      </c>
      <c r="B424" t="s">
        <v>26690</v>
      </c>
      <c r="C424" t="s">
        <v>28951</v>
      </c>
      <c r="D424" t="s">
        <v>37</v>
      </c>
      <c r="E424" t="s">
        <v>38</v>
      </c>
      <c r="F424" t="s">
        <v>30790</v>
      </c>
      <c r="G424" t="s">
        <v>40</v>
      </c>
      <c r="H424" t="s">
        <v>40</v>
      </c>
      <c r="I424" t="s">
        <v>41</v>
      </c>
      <c r="J424" t="s">
        <v>30790</v>
      </c>
      <c r="K424" t="s">
        <v>5447</v>
      </c>
      <c r="L424" t="s">
        <v>9584</v>
      </c>
      <c r="M424" t="s">
        <v>7</v>
      </c>
      <c r="N424" t="s">
        <v>3</v>
      </c>
      <c r="O424">
        <v>2.025725019645312E-5</v>
      </c>
      <c r="P424" t="str">
        <f t="shared" si="6"/>
        <v>24</v>
      </c>
    </row>
    <row r="425" spans="1:16" x14ac:dyDescent="0.25">
      <c r="A425" s="1">
        <v>423</v>
      </c>
      <c r="B425" t="s">
        <v>26691</v>
      </c>
      <c r="C425" t="s">
        <v>28952</v>
      </c>
      <c r="D425" t="s">
        <v>558</v>
      </c>
      <c r="E425" t="s">
        <v>38</v>
      </c>
      <c r="F425" t="s">
        <v>30790</v>
      </c>
      <c r="G425" t="s">
        <v>40</v>
      </c>
      <c r="H425" t="s">
        <v>40</v>
      </c>
      <c r="I425" t="s">
        <v>41</v>
      </c>
      <c r="J425" t="s">
        <v>30790</v>
      </c>
      <c r="K425" t="s">
        <v>5466</v>
      </c>
      <c r="L425" t="s">
        <v>5522</v>
      </c>
      <c r="M425" t="s">
        <v>7</v>
      </c>
      <c r="N425" t="s">
        <v>3</v>
      </c>
      <c r="O425">
        <v>2.025725019645312E-5</v>
      </c>
      <c r="P425" t="str">
        <f t="shared" si="6"/>
        <v>24</v>
      </c>
    </row>
    <row r="426" spans="1:16" x14ac:dyDescent="0.25">
      <c r="A426" s="1">
        <v>424</v>
      </c>
      <c r="B426" t="s">
        <v>26692</v>
      </c>
      <c r="C426" t="s">
        <v>28953</v>
      </c>
      <c r="D426" t="s">
        <v>34</v>
      </c>
      <c r="E426" t="s">
        <v>38</v>
      </c>
      <c r="F426" t="s">
        <v>30790</v>
      </c>
      <c r="G426" t="s">
        <v>40</v>
      </c>
      <c r="H426" t="s">
        <v>40</v>
      </c>
      <c r="I426" t="s">
        <v>41</v>
      </c>
      <c r="J426" t="s">
        <v>30790</v>
      </c>
      <c r="K426" t="s">
        <v>10012</v>
      </c>
      <c r="L426" t="s">
        <v>3210</v>
      </c>
      <c r="M426" t="s">
        <v>7</v>
      </c>
      <c r="N426" t="s">
        <v>3</v>
      </c>
      <c r="O426">
        <v>2.025725019645312E-5</v>
      </c>
      <c r="P426" t="str">
        <f t="shared" si="6"/>
        <v>24</v>
      </c>
    </row>
    <row r="427" spans="1:16" x14ac:dyDescent="0.25">
      <c r="A427" s="1">
        <v>425</v>
      </c>
      <c r="B427" t="s">
        <v>26693</v>
      </c>
      <c r="C427" s="98" t="s">
        <v>28954</v>
      </c>
      <c r="D427" t="s">
        <v>34</v>
      </c>
      <c r="E427" t="s">
        <v>38</v>
      </c>
      <c r="F427" t="s">
        <v>30790</v>
      </c>
      <c r="G427" t="s">
        <v>40</v>
      </c>
      <c r="H427" t="s">
        <v>40</v>
      </c>
      <c r="I427" t="s">
        <v>41</v>
      </c>
      <c r="J427" t="s">
        <v>30790</v>
      </c>
      <c r="K427" t="s">
        <v>900</v>
      </c>
      <c r="L427" t="s">
        <v>25850</v>
      </c>
      <c r="M427" t="s">
        <v>7</v>
      </c>
      <c r="N427" t="s">
        <v>3</v>
      </c>
      <c r="O427">
        <v>2.025725019645312E-5</v>
      </c>
      <c r="P427" t="str">
        <f t="shared" si="6"/>
        <v>24</v>
      </c>
    </row>
    <row r="428" spans="1:16" x14ac:dyDescent="0.25">
      <c r="A428" s="1">
        <v>426</v>
      </c>
      <c r="B428" t="s">
        <v>26694</v>
      </c>
      <c r="C428" t="s">
        <v>28955</v>
      </c>
      <c r="D428" t="s">
        <v>558</v>
      </c>
      <c r="E428" t="s">
        <v>38</v>
      </c>
      <c r="F428" t="s">
        <v>30790</v>
      </c>
      <c r="G428" t="s">
        <v>40</v>
      </c>
      <c r="H428" t="s">
        <v>40</v>
      </c>
      <c r="I428" t="s">
        <v>41</v>
      </c>
      <c r="J428" t="s">
        <v>30790</v>
      </c>
      <c r="K428" t="s">
        <v>5516</v>
      </c>
      <c r="L428" t="s">
        <v>5756</v>
      </c>
      <c r="M428" t="s">
        <v>7</v>
      </c>
      <c r="N428" t="s">
        <v>3</v>
      </c>
      <c r="O428">
        <v>1.941319810493424E-5</v>
      </c>
      <c r="P428" t="str">
        <f t="shared" si="6"/>
        <v>23</v>
      </c>
    </row>
    <row r="429" spans="1:16" x14ac:dyDescent="0.25">
      <c r="A429" s="1">
        <v>427</v>
      </c>
      <c r="B429" t="s">
        <v>26695</v>
      </c>
      <c r="C429" t="s">
        <v>28956</v>
      </c>
      <c r="D429" t="s">
        <v>34</v>
      </c>
      <c r="E429" t="s">
        <v>38</v>
      </c>
      <c r="F429" t="s">
        <v>30790</v>
      </c>
      <c r="G429" t="s">
        <v>40</v>
      </c>
      <c r="H429" t="s">
        <v>40</v>
      </c>
      <c r="I429" t="s">
        <v>41</v>
      </c>
      <c r="J429" t="s">
        <v>30790</v>
      </c>
      <c r="K429" t="s">
        <v>1735</v>
      </c>
      <c r="L429" t="s">
        <v>6210</v>
      </c>
      <c r="M429" t="s">
        <v>7</v>
      </c>
      <c r="N429" t="s">
        <v>3</v>
      </c>
      <c r="O429">
        <v>1.941319810493424E-5</v>
      </c>
      <c r="P429" t="str">
        <f t="shared" si="6"/>
        <v>23</v>
      </c>
    </row>
    <row r="430" spans="1:16" x14ac:dyDescent="0.25">
      <c r="A430" s="1">
        <v>428</v>
      </c>
      <c r="B430" t="s">
        <v>26696</v>
      </c>
      <c r="C430" s="64" t="s">
        <v>28957</v>
      </c>
      <c r="D430" t="s">
        <v>90</v>
      </c>
      <c r="E430" t="s">
        <v>38</v>
      </c>
      <c r="F430" t="s">
        <v>30790</v>
      </c>
      <c r="G430" t="s">
        <v>40</v>
      </c>
      <c r="H430" t="s">
        <v>40</v>
      </c>
      <c r="I430" t="s">
        <v>41</v>
      </c>
      <c r="J430" t="s">
        <v>30790</v>
      </c>
      <c r="K430" t="s">
        <v>9475</v>
      </c>
      <c r="L430" t="s">
        <v>275</v>
      </c>
      <c r="M430" t="s">
        <v>7</v>
      </c>
      <c r="N430" t="s">
        <v>3</v>
      </c>
      <c r="O430">
        <v>1.941319810493424E-5</v>
      </c>
      <c r="P430" t="str">
        <f t="shared" si="6"/>
        <v>23</v>
      </c>
    </row>
    <row r="431" spans="1:16" x14ac:dyDescent="0.25">
      <c r="A431" s="1">
        <v>429</v>
      </c>
      <c r="B431" t="s">
        <v>26697</v>
      </c>
      <c r="C431" t="s">
        <v>28958</v>
      </c>
      <c r="D431" t="s">
        <v>34</v>
      </c>
      <c r="E431" t="s">
        <v>38</v>
      </c>
      <c r="F431" t="s">
        <v>30790</v>
      </c>
      <c r="G431" t="s">
        <v>40</v>
      </c>
      <c r="H431" t="s">
        <v>40</v>
      </c>
      <c r="I431" t="s">
        <v>41</v>
      </c>
      <c r="J431" t="s">
        <v>30790</v>
      </c>
      <c r="K431" t="s">
        <v>1733</v>
      </c>
      <c r="L431" t="s">
        <v>5628</v>
      </c>
      <c r="M431" t="s">
        <v>7</v>
      </c>
      <c r="N431" t="s">
        <v>3</v>
      </c>
      <c r="O431">
        <v>1.941319810493424E-5</v>
      </c>
      <c r="P431" t="str">
        <f t="shared" si="6"/>
        <v>23</v>
      </c>
    </row>
    <row r="432" spans="1:16" x14ac:dyDescent="0.25">
      <c r="A432" s="1">
        <v>430</v>
      </c>
      <c r="B432" t="s">
        <v>26698</v>
      </c>
      <c r="C432" t="s">
        <v>28959</v>
      </c>
      <c r="D432" t="s">
        <v>33</v>
      </c>
      <c r="E432" t="s">
        <v>38</v>
      </c>
      <c r="F432" t="s">
        <v>30790</v>
      </c>
      <c r="G432" t="s">
        <v>40</v>
      </c>
      <c r="H432" t="s">
        <v>40</v>
      </c>
      <c r="I432" t="s">
        <v>41</v>
      </c>
      <c r="J432" t="s">
        <v>30790</v>
      </c>
      <c r="K432" t="s">
        <v>1530</v>
      </c>
      <c r="L432" t="s">
        <v>6195</v>
      </c>
      <c r="M432" t="s">
        <v>7</v>
      </c>
      <c r="N432" t="s">
        <v>3</v>
      </c>
      <c r="O432">
        <v>1.941319810493424E-5</v>
      </c>
      <c r="P432" t="str">
        <f t="shared" si="6"/>
        <v>23</v>
      </c>
    </row>
    <row r="433" spans="1:16" x14ac:dyDescent="0.25">
      <c r="A433" s="1">
        <v>431</v>
      </c>
      <c r="B433" t="s">
        <v>26699</v>
      </c>
      <c r="C433" s="6" t="s">
        <v>28960</v>
      </c>
      <c r="D433" t="s">
        <v>34</v>
      </c>
      <c r="E433" t="s">
        <v>38</v>
      </c>
      <c r="F433" t="s">
        <v>30790</v>
      </c>
      <c r="G433" t="s">
        <v>40</v>
      </c>
      <c r="H433" t="s">
        <v>40</v>
      </c>
      <c r="I433" t="s">
        <v>41</v>
      </c>
      <c r="J433" t="s">
        <v>30790</v>
      </c>
      <c r="K433" t="s">
        <v>599</v>
      </c>
      <c r="L433" t="s">
        <v>3150</v>
      </c>
      <c r="M433" t="s">
        <v>7</v>
      </c>
      <c r="N433" t="s">
        <v>3</v>
      </c>
      <c r="O433">
        <v>1.941319810493424E-5</v>
      </c>
      <c r="P433" t="str">
        <f t="shared" si="6"/>
        <v>23</v>
      </c>
    </row>
    <row r="434" spans="1:16" x14ac:dyDescent="0.25">
      <c r="A434" s="1">
        <v>432</v>
      </c>
      <c r="B434" t="s">
        <v>26700</v>
      </c>
      <c r="C434" t="s">
        <v>28961</v>
      </c>
      <c r="D434" t="s">
        <v>36</v>
      </c>
      <c r="E434" t="s">
        <v>38</v>
      </c>
      <c r="F434" t="s">
        <v>30790</v>
      </c>
      <c r="G434" t="s">
        <v>40</v>
      </c>
      <c r="H434" t="s">
        <v>40</v>
      </c>
      <c r="I434" t="s">
        <v>41</v>
      </c>
      <c r="J434" t="s">
        <v>30790</v>
      </c>
      <c r="K434" t="s">
        <v>3096</v>
      </c>
      <c r="L434" t="s">
        <v>3288</v>
      </c>
      <c r="M434" t="s">
        <v>7</v>
      </c>
      <c r="N434" t="s">
        <v>3</v>
      </c>
      <c r="O434">
        <v>1.941319810493424E-5</v>
      </c>
      <c r="P434" t="str">
        <f t="shared" si="6"/>
        <v>23</v>
      </c>
    </row>
    <row r="435" spans="1:16" x14ac:dyDescent="0.25">
      <c r="A435" s="1">
        <v>433</v>
      </c>
      <c r="B435" t="s">
        <v>26701</v>
      </c>
      <c r="C435" t="s">
        <v>28962</v>
      </c>
      <c r="D435" t="s">
        <v>361</v>
      </c>
      <c r="E435" t="s">
        <v>38</v>
      </c>
      <c r="F435" t="s">
        <v>30790</v>
      </c>
      <c r="G435" t="s">
        <v>40</v>
      </c>
      <c r="H435" t="s">
        <v>40</v>
      </c>
      <c r="I435" t="s">
        <v>41</v>
      </c>
      <c r="J435" t="s">
        <v>30790</v>
      </c>
      <c r="K435" t="s">
        <v>9190</v>
      </c>
      <c r="L435" t="s">
        <v>9603</v>
      </c>
      <c r="M435" t="s">
        <v>7</v>
      </c>
      <c r="N435" t="s">
        <v>3</v>
      </c>
      <c r="O435">
        <v>1.941319810493424E-5</v>
      </c>
      <c r="P435" t="str">
        <f t="shared" si="6"/>
        <v>23</v>
      </c>
    </row>
    <row r="436" spans="1:16" x14ac:dyDescent="0.25">
      <c r="A436" s="1">
        <v>434</v>
      </c>
      <c r="B436" t="s">
        <v>26702</v>
      </c>
      <c r="C436" t="s">
        <v>28963</v>
      </c>
      <c r="D436" t="s">
        <v>90</v>
      </c>
      <c r="E436" t="s">
        <v>38</v>
      </c>
      <c r="F436" t="s">
        <v>30790</v>
      </c>
      <c r="G436" t="s">
        <v>40</v>
      </c>
      <c r="H436" t="s">
        <v>40</v>
      </c>
      <c r="I436" t="s">
        <v>41</v>
      </c>
      <c r="J436" t="s">
        <v>30790</v>
      </c>
      <c r="K436" t="s">
        <v>19892</v>
      </c>
      <c r="L436" t="s">
        <v>20253</v>
      </c>
      <c r="M436" t="s">
        <v>7</v>
      </c>
      <c r="N436" t="s">
        <v>3</v>
      </c>
      <c r="O436">
        <v>1.941319810493424E-5</v>
      </c>
      <c r="P436" t="str">
        <f t="shared" si="6"/>
        <v>23</v>
      </c>
    </row>
    <row r="437" spans="1:16" x14ac:dyDescent="0.25">
      <c r="A437" s="1">
        <v>435</v>
      </c>
      <c r="B437" t="s">
        <v>26703</v>
      </c>
      <c r="C437" s="14" t="s">
        <v>28964</v>
      </c>
      <c r="D437" t="s">
        <v>36</v>
      </c>
      <c r="E437" t="s">
        <v>38</v>
      </c>
      <c r="F437" t="s">
        <v>30790</v>
      </c>
      <c r="G437" t="s">
        <v>40</v>
      </c>
      <c r="H437" t="s">
        <v>40</v>
      </c>
      <c r="I437" t="s">
        <v>41</v>
      </c>
      <c r="J437" t="s">
        <v>30790</v>
      </c>
      <c r="K437" t="s">
        <v>1574</v>
      </c>
      <c r="L437" t="s">
        <v>3401</v>
      </c>
      <c r="M437" t="s">
        <v>7</v>
      </c>
      <c r="N437" t="s">
        <v>3</v>
      </c>
      <c r="O437">
        <v>1.941319810493424E-5</v>
      </c>
      <c r="P437" t="str">
        <f t="shared" si="6"/>
        <v>23</v>
      </c>
    </row>
    <row r="438" spans="1:16" x14ac:dyDescent="0.25">
      <c r="A438" s="1">
        <v>436</v>
      </c>
      <c r="B438" t="s">
        <v>26704</v>
      </c>
      <c r="C438" s="93" t="s">
        <v>28965</v>
      </c>
      <c r="D438" t="s">
        <v>864</v>
      </c>
      <c r="E438" t="s">
        <v>38</v>
      </c>
      <c r="F438" t="s">
        <v>30790</v>
      </c>
      <c r="G438" t="s">
        <v>40</v>
      </c>
      <c r="H438" t="s">
        <v>40</v>
      </c>
      <c r="I438" t="s">
        <v>41</v>
      </c>
      <c r="J438" t="s">
        <v>30790</v>
      </c>
      <c r="K438" t="s">
        <v>9248</v>
      </c>
      <c r="L438" t="s">
        <v>996</v>
      </c>
      <c r="M438" t="s">
        <v>7</v>
      </c>
      <c r="N438" t="s">
        <v>3</v>
      </c>
      <c r="O438">
        <v>1.941319810493424E-5</v>
      </c>
      <c r="P438" t="str">
        <f t="shared" si="6"/>
        <v>23</v>
      </c>
    </row>
    <row r="439" spans="1:16" x14ac:dyDescent="0.25">
      <c r="A439" s="1">
        <v>437</v>
      </c>
      <c r="B439" t="s">
        <v>26705</v>
      </c>
      <c r="C439" s="87" t="s">
        <v>28966</v>
      </c>
      <c r="D439" t="s">
        <v>34</v>
      </c>
      <c r="E439" t="s">
        <v>38</v>
      </c>
      <c r="F439" t="s">
        <v>30790</v>
      </c>
      <c r="G439" t="s">
        <v>40</v>
      </c>
      <c r="H439" t="s">
        <v>40</v>
      </c>
      <c r="I439" t="s">
        <v>41</v>
      </c>
      <c r="J439" t="s">
        <v>30790</v>
      </c>
      <c r="K439" t="s">
        <v>1516</v>
      </c>
      <c r="L439" t="s">
        <v>9684</v>
      </c>
      <c r="M439" t="s">
        <v>7</v>
      </c>
      <c r="N439" t="s">
        <v>3</v>
      </c>
      <c r="O439">
        <v>1.941319810493424E-5</v>
      </c>
      <c r="P439" t="str">
        <f t="shared" si="6"/>
        <v>23</v>
      </c>
    </row>
    <row r="440" spans="1:16" x14ac:dyDescent="0.25">
      <c r="A440" s="1">
        <v>438</v>
      </c>
      <c r="B440" t="s">
        <v>26706</v>
      </c>
      <c r="C440" s="13" t="s">
        <v>28967</v>
      </c>
      <c r="D440" t="s">
        <v>37</v>
      </c>
      <c r="E440" t="s">
        <v>38</v>
      </c>
      <c r="F440" t="s">
        <v>30790</v>
      </c>
      <c r="G440" t="s">
        <v>40</v>
      </c>
      <c r="H440" t="s">
        <v>40</v>
      </c>
      <c r="I440" t="s">
        <v>41</v>
      </c>
      <c r="J440" t="s">
        <v>30790</v>
      </c>
      <c r="K440" t="s">
        <v>1469</v>
      </c>
      <c r="L440" t="s">
        <v>3174</v>
      </c>
      <c r="M440" t="s">
        <v>7</v>
      </c>
      <c r="N440" t="s">
        <v>3</v>
      </c>
      <c r="O440">
        <v>1.941319810493424E-5</v>
      </c>
      <c r="P440" t="str">
        <f t="shared" si="6"/>
        <v>23</v>
      </c>
    </row>
    <row r="441" spans="1:16" x14ac:dyDescent="0.25">
      <c r="A441" s="1">
        <v>439</v>
      </c>
      <c r="B441" t="s">
        <v>26707</v>
      </c>
      <c r="C441" t="s">
        <v>28968</v>
      </c>
      <c r="D441" t="s">
        <v>34</v>
      </c>
      <c r="E441" t="s">
        <v>38</v>
      </c>
      <c r="F441" t="s">
        <v>30790</v>
      </c>
      <c r="G441" t="s">
        <v>40</v>
      </c>
      <c r="H441" t="s">
        <v>40</v>
      </c>
      <c r="I441" t="s">
        <v>41</v>
      </c>
      <c r="J441" t="s">
        <v>30790</v>
      </c>
      <c r="K441" t="s">
        <v>5682</v>
      </c>
      <c r="L441" t="s">
        <v>6343</v>
      </c>
      <c r="M441" t="s">
        <v>7</v>
      </c>
      <c r="N441" t="s">
        <v>3</v>
      </c>
      <c r="O441">
        <v>1.941319810493424E-5</v>
      </c>
      <c r="P441" t="str">
        <f t="shared" si="6"/>
        <v>23</v>
      </c>
    </row>
    <row r="442" spans="1:16" x14ac:dyDescent="0.25">
      <c r="A442" s="1">
        <v>440</v>
      </c>
      <c r="B442" t="s">
        <v>26708</v>
      </c>
      <c r="C442" t="s">
        <v>28969</v>
      </c>
      <c r="D442" t="s">
        <v>34</v>
      </c>
      <c r="E442" t="s">
        <v>38</v>
      </c>
      <c r="F442" t="s">
        <v>30790</v>
      </c>
      <c r="G442" t="s">
        <v>40</v>
      </c>
      <c r="H442" t="s">
        <v>40</v>
      </c>
      <c r="I442" t="s">
        <v>41</v>
      </c>
      <c r="J442" t="s">
        <v>30790</v>
      </c>
      <c r="K442" t="s">
        <v>1577</v>
      </c>
      <c r="L442" t="s">
        <v>5993</v>
      </c>
      <c r="M442" t="s">
        <v>7</v>
      </c>
      <c r="N442" t="s">
        <v>3</v>
      </c>
      <c r="O442">
        <v>1.941319810493424E-5</v>
      </c>
      <c r="P442" t="str">
        <f t="shared" si="6"/>
        <v>23</v>
      </c>
    </row>
    <row r="443" spans="1:16" x14ac:dyDescent="0.25">
      <c r="A443" s="1">
        <v>441</v>
      </c>
      <c r="B443" t="s">
        <v>26709</v>
      </c>
      <c r="C443" t="s">
        <v>28970</v>
      </c>
      <c r="D443" t="s">
        <v>362</v>
      </c>
      <c r="E443" t="s">
        <v>38</v>
      </c>
      <c r="F443" t="s">
        <v>30790</v>
      </c>
      <c r="G443" t="s">
        <v>40</v>
      </c>
      <c r="H443" t="s">
        <v>40</v>
      </c>
      <c r="I443" t="s">
        <v>41</v>
      </c>
      <c r="J443" t="s">
        <v>30790</v>
      </c>
      <c r="K443" t="s">
        <v>14461</v>
      </c>
      <c r="L443" t="s">
        <v>31062</v>
      </c>
      <c r="M443" t="s">
        <v>7</v>
      </c>
      <c r="N443" t="s">
        <v>3</v>
      </c>
      <c r="O443">
        <v>1.8569146013415359E-5</v>
      </c>
      <c r="P443" t="str">
        <f t="shared" si="6"/>
        <v>22</v>
      </c>
    </row>
    <row r="444" spans="1:16" x14ac:dyDescent="0.25">
      <c r="A444" s="1">
        <v>442</v>
      </c>
      <c r="B444" t="s">
        <v>26710</v>
      </c>
      <c r="C444" s="91" t="s">
        <v>28971</v>
      </c>
      <c r="D444" t="s">
        <v>1447</v>
      </c>
      <c r="E444" t="s">
        <v>38</v>
      </c>
      <c r="F444" t="s">
        <v>30790</v>
      </c>
      <c r="G444" t="s">
        <v>40</v>
      </c>
      <c r="H444" t="s">
        <v>40</v>
      </c>
      <c r="I444" t="s">
        <v>41</v>
      </c>
      <c r="J444" t="s">
        <v>30790</v>
      </c>
      <c r="K444" t="s">
        <v>2950</v>
      </c>
      <c r="L444" t="s">
        <v>25967</v>
      </c>
      <c r="M444" t="s">
        <v>7</v>
      </c>
      <c r="N444" t="s">
        <v>3</v>
      </c>
      <c r="O444">
        <v>1.8569146013415359E-5</v>
      </c>
      <c r="P444" t="str">
        <f t="shared" si="6"/>
        <v>22</v>
      </c>
    </row>
    <row r="445" spans="1:16" x14ac:dyDescent="0.25">
      <c r="A445" s="1">
        <v>443</v>
      </c>
      <c r="B445" t="s">
        <v>26711</v>
      </c>
      <c r="C445" t="s">
        <v>28972</v>
      </c>
      <c r="D445" t="s">
        <v>247</v>
      </c>
      <c r="E445" t="s">
        <v>38</v>
      </c>
      <c r="F445" t="s">
        <v>30790</v>
      </c>
      <c r="G445" t="s">
        <v>40</v>
      </c>
      <c r="H445" t="s">
        <v>40</v>
      </c>
      <c r="I445" t="s">
        <v>41</v>
      </c>
      <c r="J445" t="s">
        <v>30790</v>
      </c>
      <c r="K445" t="s">
        <v>5878</v>
      </c>
      <c r="L445" t="s">
        <v>6229</v>
      </c>
      <c r="M445" t="s">
        <v>7</v>
      </c>
      <c r="N445" t="s">
        <v>3</v>
      </c>
      <c r="O445">
        <v>1.8569146013415359E-5</v>
      </c>
      <c r="P445" t="str">
        <f t="shared" si="6"/>
        <v>22</v>
      </c>
    </row>
    <row r="446" spans="1:16" x14ac:dyDescent="0.25">
      <c r="A446" s="1">
        <v>444</v>
      </c>
      <c r="B446" t="s">
        <v>26712</v>
      </c>
      <c r="C446" t="s">
        <v>28973</v>
      </c>
      <c r="D446" t="s">
        <v>2787</v>
      </c>
      <c r="E446" t="s">
        <v>38</v>
      </c>
      <c r="F446" t="s">
        <v>30790</v>
      </c>
      <c r="G446" t="s">
        <v>40</v>
      </c>
      <c r="H446" t="s">
        <v>40</v>
      </c>
      <c r="I446" t="s">
        <v>41</v>
      </c>
      <c r="J446" t="s">
        <v>30790</v>
      </c>
      <c r="K446" t="s">
        <v>9198</v>
      </c>
      <c r="L446" t="s">
        <v>10013</v>
      </c>
      <c r="M446" t="s">
        <v>7</v>
      </c>
      <c r="N446" t="s">
        <v>3</v>
      </c>
      <c r="O446">
        <v>1.8569146013415359E-5</v>
      </c>
      <c r="P446" t="str">
        <f t="shared" si="6"/>
        <v>22</v>
      </c>
    </row>
    <row r="447" spans="1:16" x14ac:dyDescent="0.25">
      <c r="A447" s="1">
        <v>445</v>
      </c>
      <c r="B447" t="s">
        <v>26713</v>
      </c>
      <c r="C447" s="11" t="s">
        <v>28974</v>
      </c>
      <c r="D447" t="s">
        <v>34</v>
      </c>
      <c r="E447" t="s">
        <v>38</v>
      </c>
      <c r="F447" t="s">
        <v>30790</v>
      </c>
      <c r="G447" t="s">
        <v>40</v>
      </c>
      <c r="H447" t="s">
        <v>40</v>
      </c>
      <c r="I447" t="s">
        <v>41</v>
      </c>
      <c r="J447" t="s">
        <v>30790</v>
      </c>
      <c r="K447" t="s">
        <v>2815</v>
      </c>
      <c r="L447" t="s">
        <v>108</v>
      </c>
      <c r="M447" t="s">
        <v>7</v>
      </c>
      <c r="N447" t="s">
        <v>3</v>
      </c>
      <c r="O447">
        <v>1.8569146013415359E-5</v>
      </c>
      <c r="P447" t="str">
        <f t="shared" si="6"/>
        <v>22</v>
      </c>
    </row>
    <row r="448" spans="1:16" x14ac:dyDescent="0.25">
      <c r="A448" s="1">
        <v>446</v>
      </c>
      <c r="B448" t="s">
        <v>26714</v>
      </c>
      <c r="C448" t="s">
        <v>28975</v>
      </c>
      <c r="D448" t="s">
        <v>36</v>
      </c>
      <c r="E448" t="s">
        <v>38</v>
      </c>
      <c r="F448" t="s">
        <v>30790</v>
      </c>
      <c r="G448" t="s">
        <v>40</v>
      </c>
      <c r="H448" t="s">
        <v>40</v>
      </c>
      <c r="I448" t="s">
        <v>41</v>
      </c>
      <c r="J448" t="s">
        <v>30790</v>
      </c>
      <c r="K448" t="s">
        <v>1718</v>
      </c>
      <c r="L448" t="s">
        <v>913</v>
      </c>
      <c r="M448" t="s">
        <v>7</v>
      </c>
      <c r="N448" t="s">
        <v>3</v>
      </c>
      <c r="O448">
        <v>1.8569146013415359E-5</v>
      </c>
      <c r="P448" t="str">
        <f t="shared" si="6"/>
        <v>22</v>
      </c>
    </row>
    <row r="449" spans="1:16" x14ac:dyDescent="0.25">
      <c r="A449" s="1">
        <v>447</v>
      </c>
      <c r="B449" t="s">
        <v>26715</v>
      </c>
      <c r="C449" t="s">
        <v>28976</v>
      </c>
      <c r="D449" t="s">
        <v>36</v>
      </c>
      <c r="E449" t="s">
        <v>38</v>
      </c>
      <c r="F449" t="s">
        <v>30790</v>
      </c>
      <c r="G449" t="s">
        <v>40</v>
      </c>
      <c r="H449" t="s">
        <v>40</v>
      </c>
      <c r="I449" t="s">
        <v>41</v>
      </c>
      <c r="J449" t="s">
        <v>30790</v>
      </c>
      <c r="K449" t="s">
        <v>876</v>
      </c>
      <c r="L449" t="s">
        <v>3097</v>
      </c>
      <c r="M449" t="s">
        <v>7</v>
      </c>
      <c r="N449" t="s">
        <v>3</v>
      </c>
      <c r="O449">
        <v>1.8569146013415359E-5</v>
      </c>
      <c r="P449" t="str">
        <f t="shared" si="6"/>
        <v>22</v>
      </c>
    </row>
    <row r="450" spans="1:16" x14ac:dyDescent="0.25">
      <c r="A450" s="1">
        <v>448</v>
      </c>
      <c r="B450" t="s">
        <v>26716</v>
      </c>
      <c r="C450" t="s">
        <v>28977</v>
      </c>
      <c r="D450" t="s">
        <v>34</v>
      </c>
      <c r="E450" t="s">
        <v>38</v>
      </c>
      <c r="F450" t="s">
        <v>30790</v>
      </c>
      <c r="G450" t="s">
        <v>40</v>
      </c>
      <c r="H450" t="s">
        <v>40</v>
      </c>
      <c r="I450" t="s">
        <v>41</v>
      </c>
      <c r="J450" t="s">
        <v>30790</v>
      </c>
      <c r="K450" t="s">
        <v>1552</v>
      </c>
      <c r="L450" t="s">
        <v>5549</v>
      </c>
      <c r="M450" t="s">
        <v>7</v>
      </c>
      <c r="N450" t="s">
        <v>3</v>
      </c>
      <c r="O450">
        <v>1.8569146013415359E-5</v>
      </c>
      <c r="P450" t="str">
        <f t="shared" si="6"/>
        <v>22</v>
      </c>
    </row>
    <row r="451" spans="1:16" x14ac:dyDescent="0.25">
      <c r="A451" s="1">
        <v>449</v>
      </c>
      <c r="B451" t="s">
        <v>26717</v>
      </c>
      <c r="C451" t="s">
        <v>28978</v>
      </c>
      <c r="D451" t="s">
        <v>36</v>
      </c>
      <c r="E451" t="s">
        <v>38</v>
      </c>
      <c r="F451" t="s">
        <v>30790</v>
      </c>
      <c r="G451" t="s">
        <v>40</v>
      </c>
      <c r="H451" t="s">
        <v>40</v>
      </c>
      <c r="I451" t="s">
        <v>41</v>
      </c>
      <c r="J451" t="s">
        <v>30790</v>
      </c>
      <c r="K451" t="s">
        <v>1709</v>
      </c>
      <c r="L451" t="s">
        <v>886</v>
      </c>
      <c r="M451" t="s">
        <v>7</v>
      </c>
      <c r="N451" t="s">
        <v>3</v>
      </c>
      <c r="O451">
        <v>1.8569146013415359E-5</v>
      </c>
      <c r="P451" t="str">
        <f t="shared" ref="P451:P514" si="7">RIGHT(B451,LEN(B451)-FIND("_",B451))</f>
        <v>22</v>
      </c>
    </row>
    <row r="452" spans="1:16" x14ac:dyDescent="0.25">
      <c r="A452" s="1">
        <v>450</v>
      </c>
      <c r="B452" t="s">
        <v>26718</v>
      </c>
      <c r="C452" t="s">
        <v>28979</v>
      </c>
      <c r="D452" t="s">
        <v>34</v>
      </c>
      <c r="E452" t="s">
        <v>38</v>
      </c>
      <c r="F452" t="s">
        <v>30790</v>
      </c>
      <c r="G452" t="s">
        <v>40</v>
      </c>
      <c r="H452" t="s">
        <v>40</v>
      </c>
      <c r="I452" t="s">
        <v>41</v>
      </c>
      <c r="J452" t="s">
        <v>30790</v>
      </c>
      <c r="K452" t="s">
        <v>13953</v>
      </c>
      <c r="L452" t="s">
        <v>561</v>
      </c>
      <c r="M452" t="s">
        <v>7</v>
      </c>
      <c r="N452" t="s">
        <v>3</v>
      </c>
      <c r="O452">
        <v>1.8569146013415359E-5</v>
      </c>
      <c r="P452" t="str">
        <f t="shared" si="7"/>
        <v>22</v>
      </c>
    </row>
    <row r="453" spans="1:16" x14ac:dyDescent="0.25">
      <c r="A453" s="1">
        <v>451</v>
      </c>
      <c r="B453" t="s">
        <v>26719</v>
      </c>
      <c r="C453" t="s">
        <v>28980</v>
      </c>
      <c r="D453" t="s">
        <v>558</v>
      </c>
      <c r="E453" t="s">
        <v>38</v>
      </c>
      <c r="F453" t="s">
        <v>30790</v>
      </c>
      <c r="G453" t="s">
        <v>40</v>
      </c>
      <c r="H453" t="s">
        <v>40</v>
      </c>
      <c r="I453" t="s">
        <v>41</v>
      </c>
      <c r="J453" t="s">
        <v>30790</v>
      </c>
      <c r="K453" t="s">
        <v>9383</v>
      </c>
      <c r="L453" t="s">
        <v>9638</v>
      </c>
      <c r="M453" t="s">
        <v>7</v>
      </c>
      <c r="N453" t="s">
        <v>3</v>
      </c>
      <c r="O453">
        <v>1.8569146013415359E-5</v>
      </c>
      <c r="P453" t="str">
        <f t="shared" si="7"/>
        <v>22</v>
      </c>
    </row>
    <row r="454" spans="1:16" x14ac:dyDescent="0.25">
      <c r="A454" s="1">
        <v>452</v>
      </c>
      <c r="B454" t="s">
        <v>26720</v>
      </c>
      <c r="C454" s="65" t="s">
        <v>28981</v>
      </c>
      <c r="D454" t="s">
        <v>34</v>
      </c>
      <c r="E454" t="s">
        <v>38</v>
      </c>
      <c r="F454" t="s">
        <v>30790</v>
      </c>
      <c r="G454" t="s">
        <v>40</v>
      </c>
      <c r="H454" t="s">
        <v>40</v>
      </c>
      <c r="I454" t="s">
        <v>41</v>
      </c>
      <c r="J454" t="s">
        <v>30790</v>
      </c>
      <c r="K454" t="s">
        <v>9315</v>
      </c>
      <c r="L454" t="s">
        <v>9620</v>
      </c>
      <c r="M454" t="s">
        <v>7</v>
      </c>
      <c r="N454" t="s">
        <v>3</v>
      </c>
      <c r="O454">
        <v>1.8569146013415359E-5</v>
      </c>
      <c r="P454" t="str">
        <f t="shared" si="7"/>
        <v>22</v>
      </c>
    </row>
    <row r="455" spans="1:16" x14ac:dyDescent="0.25">
      <c r="A455" s="1">
        <v>453</v>
      </c>
      <c r="B455" t="s">
        <v>26721</v>
      </c>
      <c r="C455" t="s">
        <v>28982</v>
      </c>
      <c r="D455" t="s">
        <v>361</v>
      </c>
      <c r="E455" t="s">
        <v>38</v>
      </c>
      <c r="F455" t="s">
        <v>30790</v>
      </c>
      <c r="G455" t="s">
        <v>40</v>
      </c>
      <c r="H455" t="s">
        <v>40</v>
      </c>
      <c r="I455" t="s">
        <v>41</v>
      </c>
      <c r="J455" t="s">
        <v>30790</v>
      </c>
      <c r="K455" t="s">
        <v>2799</v>
      </c>
      <c r="L455" t="s">
        <v>25835</v>
      </c>
      <c r="M455" t="s">
        <v>7</v>
      </c>
      <c r="N455" t="s">
        <v>3</v>
      </c>
      <c r="O455">
        <v>1.8569146013415359E-5</v>
      </c>
      <c r="P455" t="str">
        <f t="shared" si="7"/>
        <v>22</v>
      </c>
    </row>
    <row r="456" spans="1:16" x14ac:dyDescent="0.25">
      <c r="A456" s="1">
        <v>454</v>
      </c>
      <c r="B456" t="s">
        <v>26722</v>
      </c>
      <c r="C456" s="73" t="s">
        <v>28983</v>
      </c>
      <c r="D456" t="s">
        <v>247</v>
      </c>
      <c r="E456" t="s">
        <v>38</v>
      </c>
      <c r="F456" t="s">
        <v>30790</v>
      </c>
      <c r="G456" t="s">
        <v>40</v>
      </c>
      <c r="H456" t="s">
        <v>40</v>
      </c>
      <c r="I456" t="s">
        <v>41</v>
      </c>
      <c r="J456" t="s">
        <v>30790</v>
      </c>
      <c r="K456" t="s">
        <v>5505</v>
      </c>
      <c r="L456" t="s">
        <v>5864</v>
      </c>
      <c r="M456" t="s">
        <v>7</v>
      </c>
      <c r="N456" t="s">
        <v>3</v>
      </c>
      <c r="O456">
        <v>1.8569146013415359E-5</v>
      </c>
      <c r="P456" t="str">
        <f t="shared" si="7"/>
        <v>22</v>
      </c>
    </row>
    <row r="457" spans="1:16" x14ac:dyDescent="0.25">
      <c r="A457" s="1">
        <v>455</v>
      </c>
      <c r="B457" t="s">
        <v>26723</v>
      </c>
      <c r="C457" t="s">
        <v>28984</v>
      </c>
      <c r="D457" t="s">
        <v>90</v>
      </c>
      <c r="E457" t="s">
        <v>38</v>
      </c>
      <c r="F457" t="s">
        <v>30790</v>
      </c>
      <c r="G457" t="s">
        <v>40</v>
      </c>
      <c r="H457" t="s">
        <v>40</v>
      </c>
      <c r="I457" t="s">
        <v>41</v>
      </c>
      <c r="J457" t="s">
        <v>30790</v>
      </c>
      <c r="K457" t="s">
        <v>5582</v>
      </c>
      <c r="L457" t="s">
        <v>14521</v>
      </c>
      <c r="M457" t="s">
        <v>7</v>
      </c>
      <c r="N457" t="s">
        <v>3</v>
      </c>
      <c r="O457">
        <v>1.8569146013415359E-5</v>
      </c>
      <c r="P457" t="str">
        <f t="shared" si="7"/>
        <v>22</v>
      </c>
    </row>
    <row r="458" spans="1:16" x14ac:dyDescent="0.25">
      <c r="A458" s="1">
        <v>456</v>
      </c>
      <c r="B458" t="s">
        <v>26724</v>
      </c>
      <c r="C458" t="s">
        <v>28985</v>
      </c>
      <c r="D458" t="s">
        <v>247</v>
      </c>
      <c r="E458" t="s">
        <v>38</v>
      </c>
      <c r="F458" t="s">
        <v>30790</v>
      </c>
      <c r="G458" t="s">
        <v>40</v>
      </c>
      <c r="H458" t="s">
        <v>40</v>
      </c>
      <c r="I458" t="s">
        <v>41</v>
      </c>
      <c r="J458" t="s">
        <v>30790</v>
      </c>
      <c r="K458" t="s">
        <v>13887</v>
      </c>
      <c r="L458" t="s">
        <v>31063</v>
      </c>
      <c r="M458" t="s">
        <v>7</v>
      </c>
      <c r="N458" t="s">
        <v>3</v>
      </c>
      <c r="O458">
        <v>1.8569146013415359E-5</v>
      </c>
      <c r="P458" t="str">
        <f t="shared" si="7"/>
        <v>22</v>
      </c>
    </row>
    <row r="459" spans="1:16" x14ac:dyDescent="0.25">
      <c r="A459" s="1">
        <v>457</v>
      </c>
      <c r="B459" t="s">
        <v>26725</v>
      </c>
      <c r="C459" t="s">
        <v>28986</v>
      </c>
      <c r="D459" t="s">
        <v>865</v>
      </c>
      <c r="E459" t="s">
        <v>38</v>
      </c>
      <c r="F459" t="s">
        <v>30790</v>
      </c>
      <c r="G459" t="s">
        <v>40</v>
      </c>
      <c r="H459" t="s">
        <v>40</v>
      </c>
      <c r="I459" t="s">
        <v>41</v>
      </c>
      <c r="J459" t="s">
        <v>30790</v>
      </c>
      <c r="K459" t="s">
        <v>3083</v>
      </c>
      <c r="L459" t="s">
        <v>14935</v>
      </c>
      <c r="M459" t="s">
        <v>7</v>
      </c>
      <c r="N459" t="s">
        <v>3</v>
      </c>
      <c r="O459">
        <v>1.8569146013415359E-5</v>
      </c>
      <c r="P459" t="str">
        <f t="shared" si="7"/>
        <v>22</v>
      </c>
    </row>
    <row r="460" spans="1:16" x14ac:dyDescent="0.25">
      <c r="A460" s="1">
        <v>458</v>
      </c>
      <c r="B460" t="s">
        <v>26726</v>
      </c>
      <c r="C460" t="s">
        <v>28987</v>
      </c>
      <c r="D460" t="s">
        <v>34</v>
      </c>
      <c r="E460" t="s">
        <v>38</v>
      </c>
      <c r="F460" t="s">
        <v>30790</v>
      </c>
      <c r="G460" t="s">
        <v>40</v>
      </c>
      <c r="H460" t="s">
        <v>40</v>
      </c>
      <c r="I460" t="s">
        <v>41</v>
      </c>
      <c r="J460" t="s">
        <v>30790</v>
      </c>
      <c r="K460" t="s">
        <v>5589</v>
      </c>
      <c r="L460" t="s">
        <v>968</v>
      </c>
      <c r="M460" t="s">
        <v>7</v>
      </c>
      <c r="N460" t="s">
        <v>3</v>
      </c>
      <c r="O460">
        <v>1.8569146013415359E-5</v>
      </c>
      <c r="P460" t="str">
        <f t="shared" si="7"/>
        <v>22</v>
      </c>
    </row>
    <row r="461" spans="1:16" x14ac:dyDescent="0.25">
      <c r="A461" s="1">
        <v>459</v>
      </c>
      <c r="B461" t="s">
        <v>26727</v>
      </c>
      <c r="C461" t="s">
        <v>28988</v>
      </c>
      <c r="D461" t="s">
        <v>36</v>
      </c>
      <c r="E461" t="s">
        <v>38</v>
      </c>
      <c r="F461" t="s">
        <v>30790</v>
      </c>
      <c r="G461" t="s">
        <v>40</v>
      </c>
      <c r="H461" t="s">
        <v>40</v>
      </c>
      <c r="I461" t="s">
        <v>41</v>
      </c>
      <c r="J461" t="s">
        <v>30790</v>
      </c>
      <c r="K461" t="s">
        <v>5454</v>
      </c>
      <c r="L461" t="s">
        <v>3394</v>
      </c>
      <c r="M461" t="s">
        <v>7</v>
      </c>
      <c r="N461" t="s">
        <v>3</v>
      </c>
      <c r="O461">
        <v>1.8569146013415359E-5</v>
      </c>
      <c r="P461" t="str">
        <f t="shared" si="7"/>
        <v>22</v>
      </c>
    </row>
    <row r="462" spans="1:16" x14ac:dyDescent="0.25">
      <c r="A462" s="1">
        <v>460</v>
      </c>
      <c r="B462" t="s">
        <v>26728</v>
      </c>
      <c r="C462" t="s">
        <v>28989</v>
      </c>
      <c r="D462" t="s">
        <v>34</v>
      </c>
      <c r="E462" t="s">
        <v>38</v>
      </c>
      <c r="F462" t="s">
        <v>30790</v>
      </c>
      <c r="G462" t="s">
        <v>40</v>
      </c>
      <c r="H462" t="s">
        <v>40</v>
      </c>
      <c r="I462" t="s">
        <v>41</v>
      </c>
      <c r="J462" t="s">
        <v>30790</v>
      </c>
      <c r="K462" t="s">
        <v>5448</v>
      </c>
      <c r="L462" t="s">
        <v>5411</v>
      </c>
      <c r="M462" t="s">
        <v>7</v>
      </c>
      <c r="N462" t="s">
        <v>3</v>
      </c>
      <c r="O462">
        <v>1.7725093921896479E-5</v>
      </c>
      <c r="P462" t="str">
        <f t="shared" si="7"/>
        <v>21</v>
      </c>
    </row>
    <row r="463" spans="1:16" x14ac:dyDescent="0.25">
      <c r="A463" s="1">
        <v>461</v>
      </c>
      <c r="B463" t="s">
        <v>26729</v>
      </c>
      <c r="C463" t="s">
        <v>28990</v>
      </c>
      <c r="D463" t="s">
        <v>36</v>
      </c>
      <c r="E463" t="s">
        <v>38</v>
      </c>
      <c r="F463" t="s">
        <v>30790</v>
      </c>
      <c r="G463" t="s">
        <v>40</v>
      </c>
      <c r="H463" t="s">
        <v>40</v>
      </c>
      <c r="I463" t="s">
        <v>41</v>
      </c>
      <c r="J463" t="s">
        <v>30790</v>
      </c>
      <c r="K463" t="s">
        <v>1489</v>
      </c>
      <c r="L463" t="s">
        <v>5712</v>
      </c>
      <c r="M463" t="s">
        <v>7</v>
      </c>
      <c r="N463" t="s">
        <v>3</v>
      </c>
      <c r="O463">
        <v>1.7725093921896479E-5</v>
      </c>
      <c r="P463" t="str">
        <f t="shared" si="7"/>
        <v>21</v>
      </c>
    </row>
    <row r="464" spans="1:16" x14ac:dyDescent="0.25">
      <c r="A464" s="1">
        <v>462</v>
      </c>
      <c r="B464" t="s">
        <v>26730</v>
      </c>
      <c r="C464" t="s">
        <v>28991</v>
      </c>
      <c r="D464" t="s">
        <v>34</v>
      </c>
      <c r="E464" t="s">
        <v>38</v>
      </c>
      <c r="F464" t="s">
        <v>30790</v>
      </c>
      <c r="G464" t="s">
        <v>40</v>
      </c>
      <c r="H464" t="s">
        <v>40</v>
      </c>
      <c r="I464" t="s">
        <v>41</v>
      </c>
      <c r="J464" t="s">
        <v>30790</v>
      </c>
      <c r="K464" t="s">
        <v>13883</v>
      </c>
      <c r="L464" t="s">
        <v>1649</v>
      </c>
      <c r="M464" t="s">
        <v>7</v>
      </c>
      <c r="N464" t="s">
        <v>3</v>
      </c>
      <c r="O464">
        <v>1.7725093921896479E-5</v>
      </c>
      <c r="P464" t="str">
        <f t="shared" si="7"/>
        <v>21</v>
      </c>
    </row>
    <row r="465" spans="1:16" x14ac:dyDescent="0.25">
      <c r="A465" s="1">
        <v>463</v>
      </c>
      <c r="B465" t="s">
        <v>26731</v>
      </c>
      <c r="C465" t="s">
        <v>28992</v>
      </c>
      <c r="D465" t="s">
        <v>865</v>
      </c>
      <c r="E465" t="s">
        <v>38</v>
      </c>
      <c r="F465" t="s">
        <v>30790</v>
      </c>
      <c r="G465" t="s">
        <v>40</v>
      </c>
      <c r="H465" t="s">
        <v>40</v>
      </c>
      <c r="I465" t="s">
        <v>41</v>
      </c>
      <c r="J465" t="s">
        <v>30790</v>
      </c>
      <c r="K465" t="s">
        <v>9452</v>
      </c>
      <c r="L465" t="s">
        <v>9732</v>
      </c>
      <c r="M465" t="s">
        <v>7</v>
      </c>
      <c r="N465" t="s">
        <v>3</v>
      </c>
      <c r="O465">
        <v>1.7725093921896479E-5</v>
      </c>
      <c r="P465" t="str">
        <f t="shared" si="7"/>
        <v>21</v>
      </c>
    </row>
    <row r="466" spans="1:16" x14ac:dyDescent="0.25">
      <c r="A466" s="1">
        <v>464</v>
      </c>
      <c r="B466" t="s">
        <v>26732</v>
      </c>
      <c r="C466" s="14" t="s">
        <v>28993</v>
      </c>
      <c r="D466" t="s">
        <v>36</v>
      </c>
      <c r="E466" t="s">
        <v>38</v>
      </c>
      <c r="F466" t="s">
        <v>30790</v>
      </c>
      <c r="G466" t="s">
        <v>40</v>
      </c>
      <c r="H466" t="s">
        <v>40</v>
      </c>
      <c r="I466" t="s">
        <v>41</v>
      </c>
      <c r="J466" t="s">
        <v>30790</v>
      </c>
      <c r="K466" t="s">
        <v>2933</v>
      </c>
      <c r="L466" t="s">
        <v>20114</v>
      </c>
      <c r="M466" t="s">
        <v>7</v>
      </c>
      <c r="N466" t="s">
        <v>3</v>
      </c>
      <c r="O466">
        <v>1.7725093921896479E-5</v>
      </c>
      <c r="P466" t="str">
        <f t="shared" si="7"/>
        <v>21</v>
      </c>
    </row>
    <row r="467" spans="1:16" x14ac:dyDescent="0.25">
      <c r="A467" s="1">
        <v>465</v>
      </c>
      <c r="B467" t="s">
        <v>26733</v>
      </c>
      <c r="C467" t="s">
        <v>28994</v>
      </c>
      <c r="D467" t="s">
        <v>90</v>
      </c>
      <c r="E467" t="s">
        <v>38</v>
      </c>
      <c r="F467" t="s">
        <v>30790</v>
      </c>
      <c r="G467" t="s">
        <v>40</v>
      </c>
      <c r="H467" t="s">
        <v>40</v>
      </c>
      <c r="I467" t="s">
        <v>41</v>
      </c>
      <c r="J467" t="s">
        <v>30790</v>
      </c>
      <c r="K467" t="s">
        <v>9338</v>
      </c>
      <c r="L467" t="s">
        <v>10003</v>
      </c>
      <c r="M467" t="s">
        <v>7</v>
      </c>
      <c r="N467" t="s">
        <v>3</v>
      </c>
      <c r="O467">
        <v>1.7725093921896479E-5</v>
      </c>
      <c r="P467" t="str">
        <f t="shared" si="7"/>
        <v>21</v>
      </c>
    </row>
    <row r="468" spans="1:16" x14ac:dyDescent="0.25">
      <c r="A468" s="1">
        <v>466</v>
      </c>
      <c r="B468" t="s">
        <v>26734</v>
      </c>
      <c r="C468" t="s">
        <v>28995</v>
      </c>
      <c r="D468" t="s">
        <v>158</v>
      </c>
      <c r="E468" t="s">
        <v>38</v>
      </c>
      <c r="F468" t="s">
        <v>30790</v>
      </c>
      <c r="G468" t="s">
        <v>40</v>
      </c>
      <c r="H468" t="s">
        <v>40</v>
      </c>
      <c r="I468" t="s">
        <v>41</v>
      </c>
      <c r="J468" t="s">
        <v>30790</v>
      </c>
      <c r="K468" t="s">
        <v>19870</v>
      </c>
      <c r="L468" t="s">
        <v>31064</v>
      </c>
      <c r="M468" t="s">
        <v>7</v>
      </c>
      <c r="N468" t="s">
        <v>3</v>
      </c>
      <c r="O468">
        <v>1.7725093921896479E-5</v>
      </c>
      <c r="P468" t="str">
        <f t="shared" si="7"/>
        <v>21</v>
      </c>
    </row>
    <row r="469" spans="1:16" x14ac:dyDescent="0.25">
      <c r="A469" s="1">
        <v>467</v>
      </c>
      <c r="B469" t="s">
        <v>26735</v>
      </c>
      <c r="C469" t="s">
        <v>28996</v>
      </c>
      <c r="D469" t="s">
        <v>362</v>
      </c>
      <c r="E469" t="s">
        <v>38</v>
      </c>
      <c r="F469" t="s">
        <v>30790</v>
      </c>
      <c r="G469" t="s">
        <v>40</v>
      </c>
      <c r="H469" t="s">
        <v>40</v>
      </c>
      <c r="I469" t="s">
        <v>41</v>
      </c>
      <c r="J469" t="s">
        <v>30790</v>
      </c>
      <c r="K469" t="s">
        <v>9420</v>
      </c>
      <c r="L469" t="s">
        <v>6115</v>
      </c>
      <c r="M469" t="s">
        <v>7</v>
      </c>
      <c r="N469" t="s">
        <v>3</v>
      </c>
      <c r="O469">
        <v>1.7725093921896479E-5</v>
      </c>
      <c r="P469" t="str">
        <f t="shared" si="7"/>
        <v>21</v>
      </c>
    </row>
    <row r="470" spans="1:16" x14ac:dyDescent="0.25">
      <c r="A470" s="1">
        <v>468</v>
      </c>
      <c r="B470" t="s">
        <v>26736</v>
      </c>
      <c r="C470" s="87" t="s">
        <v>28997</v>
      </c>
      <c r="D470" t="s">
        <v>34</v>
      </c>
      <c r="E470" t="s">
        <v>38</v>
      </c>
      <c r="F470" t="s">
        <v>30790</v>
      </c>
      <c r="G470" t="s">
        <v>40</v>
      </c>
      <c r="H470" t="s">
        <v>40</v>
      </c>
      <c r="I470" t="s">
        <v>41</v>
      </c>
      <c r="J470" t="s">
        <v>30790</v>
      </c>
      <c r="K470" t="s">
        <v>2840</v>
      </c>
      <c r="L470" t="s">
        <v>6320</v>
      </c>
      <c r="M470" t="s">
        <v>7</v>
      </c>
      <c r="N470" t="s">
        <v>3</v>
      </c>
      <c r="O470">
        <v>1.7725093921896479E-5</v>
      </c>
      <c r="P470" t="str">
        <f t="shared" si="7"/>
        <v>21</v>
      </c>
    </row>
    <row r="471" spans="1:16" x14ac:dyDescent="0.25">
      <c r="A471" s="1">
        <v>469</v>
      </c>
      <c r="B471" t="s">
        <v>26737</v>
      </c>
      <c r="C471" t="s">
        <v>28998</v>
      </c>
      <c r="D471" t="s">
        <v>34</v>
      </c>
      <c r="E471" t="s">
        <v>38</v>
      </c>
      <c r="F471" t="s">
        <v>30790</v>
      </c>
      <c r="G471" t="s">
        <v>40</v>
      </c>
      <c r="H471" t="s">
        <v>40</v>
      </c>
      <c r="I471" t="s">
        <v>41</v>
      </c>
      <c r="J471" t="s">
        <v>30790</v>
      </c>
      <c r="K471" t="s">
        <v>14425</v>
      </c>
      <c r="L471" t="s">
        <v>9655</v>
      </c>
      <c r="M471" t="s">
        <v>7</v>
      </c>
      <c r="N471" t="s">
        <v>3</v>
      </c>
      <c r="O471">
        <v>1.6881041830377602E-5</v>
      </c>
      <c r="P471" t="str">
        <f t="shared" si="7"/>
        <v>20</v>
      </c>
    </row>
    <row r="472" spans="1:16" x14ac:dyDescent="0.25">
      <c r="A472" s="1">
        <v>470</v>
      </c>
      <c r="B472" t="s">
        <v>26738</v>
      </c>
      <c r="C472" t="s">
        <v>28999</v>
      </c>
      <c r="D472" t="s">
        <v>362</v>
      </c>
      <c r="E472" t="s">
        <v>38</v>
      </c>
      <c r="F472" t="s">
        <v>30790</v>
      </c>
      <c r="G472" t="s">
        <v>40</v>
      </c>
      <c r="H472" t="s">
        <v>40</v>
      </c>
      <c r="I472" t="s">
        <v>41</v>
      </c>
      <c r="J472" t="s">
        <v>30790</v>
      </c>
      <c r="K472" t="s">
        <v>9226</v>
      </c>
      <c r="L472" t="s">
        <v>5997</v>
      </c>
      <c r="M472" t="s">
        <v>7</v>
      </c>
      <c r="N472" t="s">
        <v>3</v>
      </c>
      <c r="O472">
        <v>1.6881041830377602E-5</v>
      </c>
      <c r="P472" t="str">
        <f t="shared" si="7"/>
        <v>20</v>
      </c>
    </row>
    <row r="473" spans="1:16" x14ac:dyDescent="0.25">
      <c r="A473" s="1">
        <v>471</v>
      </c>
      <c r="B473" t="s">
        <v>26739</v>
      </c>
      <c r="C473" t="s">
        <v>29000</v>
      </c>
      <c r="D473" t="s">
        <v>34</v>
      </c>
      <c r="E473" t="s">
        <v>38</v>
      </c>
      <c r="F473" t="s">
        <v>30790</v>
      </c>
      <c r="G473" t="s">
        <v>40</v>
      </c>
      <c r="H473" t="s">
        <v>40</v>
      </c>
      <c r="I473" t="s">
        <v>41</v>
      </c>
      <c r="J473" t="s">
        <v>30790</v>
      </c>
      <c r="K473" t="s">
        <v>14365</v>
      </c>
      <c r="L473" t="s">
        <v>20341</v>
      </c>
      <c r="M473" t="s">
        <v>7</v>
      </c>
      <c r="N473" t="s">
        <v>3</v>
      </c>
      <c r="O473">
        <v>1.6881041830377602E-5</v>
      </c>
      <c r="P473" t="str">
        <f t="shared" si="7"/>
        <v>20</v>
      </c>
    </row>
    <row r="474" spans="1:16" x14ac:dyDescent="0.25">
      <c r="A474" s="1">
        <v>472</v>
      </c>
      <c r="B474" t="s">
        <v>26740</v>
      </c>
      <c r="C474" t="s">
        <v>29001</v>
      </c>
      <c r="D474" t="s">
        <v>558</v>
      </c>
      <c r="E474" t="s">
        <v>38</v>
      </c>
      <c r="F474" t="s">
        <v>30790</v>
      </c>
      <c r="G474" t="s">
        <v>40</v>
      </c>
      <c r="H474" t="s">
        <v>40</v>
      </c>
      <c r="I474" t="s">
        <v>41</v>
      </c>
      <c r="J474" t="s">
        <v>30790</v>
      </c>
      <c r="K474" t="s">
        <v>937</v>
      </c>
      <c r="L474" t="s">
        <v>1498</v>
      </c>
      <c r="M474" t="s">
        <v>7</v>
      </c>
      <c r="N474" t="s">
        <v>3</v>
      </c>
      <c r="O474">
        <v>1.6881041830377602E-5</v>
      </c>
      <c r="P474" t="str">
        <f t="shared" si="7"/>
        <v>20</v>
      </c>
    </row>
    <row r="475" spans="1:16" x14ac:dyDescent="0.25">
      <c r="A475" s="1">
        <v>473</v>
      </c>
      <c r="B475" t="s">
        <v>26741</v>
      </c>
      <c r="C475" t="s">
        <v>29002</v>
      </c>
      <c r="D475" t="s">
        <v>35</v>
      </c>
      <c r="E475" t="s">
        <v>38</v>
      </c>
      <c r="F475" t="s">
        <v>30790</v>
      </c>
      <c r="G475" t="s">
        <v>40</v>
      </c>
      <c r="H475" t="s">
        <v>40</v>
      </c>
      <c r="I475" t="s">
        <v>41</v>
      </c>
      <c r="J475" t="s">
        <v>30790</v>
      </c>
      <c r="K475" t="s">
        <v>9096</v>
      </c>
      <c r="L475" t="s">
        <v>31065</v>
      </c>
      <c r="M475" t="s">
        <v>7</v>
      </c>
      <c r="N475" t="s">
        <v>3</v>
      </c>
      <c r="O475">
        <v>1.6881041830377602E-5</v>
      </c>
      <c r="P475" t="str">
        <f t="shared" si="7"/>
        <v>20</v>
      </c>
    </row>
    <row r="476" spans="1:16" x14ac:dyDescent="0.25">
      <c r="A476" s="1">
        <v>474</v>
      </c>
      <c r="B476" t="s">
        <v>26742</v>
      </c>
      <c r="C476" s="87" t="s">
        <v>29003</v>
      </c>
      <c r="D476" t="s">
        <v>34</v>
      </c>
      <c r="E476" t="s">
        <v>38</v>
      </c>
      <c r="F476" t="s">
        <v>30790</v>
      </c>
      <c r="G476" t="s">
        <v>40</v>
      </c>
      <c r="H476" t="s">
        <v>40</v>
      </c>
      <c r="I476" t="s">
        <v>41</v>
      </c>
      <c r="J476" t="s">
        <v>30790</v>
      </c>
      <c r="K476" t="s">
        <v>921</v>
      </c>
      <c r="L476" t="s">
        <v>3388</v>
      </c>
      <c r="M476" t="s">
        <v>7</v>
      </c>
      <c r="N476" t="s">
        <v>3</v>
      </c>
      <c r="O476">
        <v>1.6881041830377602E-5</v>
      </c>
      <c r="P476" t="str">
        <f t="shared" si="7"/>
        <v>20</v>
      </c>
    </row>
    <row r="477" spans="1:16" x14ac:dyDescent="0.25">
      <c r="A477" s="1">
        <v>475</v>
      </c>
      <c r="B477" t="s">
        <v>26743</v>
      </c>
      <c r="C477" t="s">
        <v>29004</v>
      </c>
      <c r="D477" t="s">
        <v>34</v>
      </c>
      <c r="E477" t="s">
        <v>38</v>
      </c>
      <c r="F477" t="s">
        <v>30790</v>
      </c>
      <c r="G477" t="s">
        <v>40</v>
      </c>
      <c r="H477" t="s">
        <v>40</v>
      </c>
      <c r="I477" t="s">
        <v>41</v>
      </c>
      <c r="J477" t="s">
        <v>30790</v>
      </c>
      <c r="K477" t="s">
        <v>3023</v>
      </c>
      <c r="L477" t="s">
        <v>909</v>
      </c>
      <c r="M477" t="s">
        <v>7</v>
      </c>
      <c r="N477" t="s">
        <v>3</v>
      </c>
      <c r="O477">
        <v>1.6881041830377602E-5</v>
      </c>
      <c r="P477" t="str">
        <f t="shared" si="7"/>
        <v>20</v>
      </c>
    </row>
    <row r="478" spans="1:16" x14ac:dyDescent="0.25">
      <c r="A478" s="1">
        <v>476</v>
      </c>
      <c r="B478" t="s">
        <v>26744</v>
      </c>
      <c r="C478" t="s">
        <v>29005</v>
      </c>
      <c r="D478" t="s">
        <v>558</v>
      </c>
      <c r="E478" t="s">
        <v>38</v>
      </c>
      <c r="F478" t="s">
        <v>30790</v>
      </c>
      <c r="G478" t="s">
        <v>40</v>
      </c>
      <c r="H478" t="s">
        <v>40</v>
      </c>
      <c r="I478" t="s">
        <v>41</v>
      </c>
      <c r="J478" t="s">
        <v>30790</v>
      </c>
      <c r="K478" t="s">
        <v>13923</v>
      </c>
      <c r="L478" t="s">
        <v>6329</v>
      </c>
      <c r="M478" t="s">
        <v>7</v>
      </c>
      <c r="N478" t="s">
        <v>3</v>
      </c>
      <c r="O478">
        <v>1.6881041830377602E-5</v>
      </c>
      <c r="P478" t="str">
        <f t="shared" si="7"/>
        <v>20</v>
      </c>
    </row>
    <row r="479" spans="1:16" x14ac:dyDescent="0.25">
      <c r="A479" s="1">
        <v>477</v>
      </c>
      <c r="B479" t="s">
        <v>26745</v>
      </c>
      <c r="C479" t="s">
        <v>29006</v>
      </c>
      <c r="D479" t="s">
        <v>362</v>
      </c>
      <c r="E479" t="s">
        <v>38</v>
      </c>
      <c r="F479" t="s">
        <v>30790</v>
      </c>
      <c r="G479" t="s">
        <v>40</v>
      </c>
      <c r="H479" t="s">
        <v>40</v>
      </c>
      <c r="I479" t="s">
        <v>41</v>
      </c>
      <c r="J479" t="s">
        <v>30790</v>
      </c>
      <c r="K479" t="s">
        <v>14330</v>
      </c>
      <c r="L479" t="s">
        <v>20404</v>
      </c>
      <c r="M479" t="s">
        <v>7</v>
      </c>
      <c r="N479" t="s">
        <v>3</v>
      </c>
      <c r="O479">
        <v>1.6881041830377602E-5</v>
      </c>
      <c r="P479" t="str">
        <f t="shared" si="7"/>
        <v>20</v>
      </c>
    </row>
    <row r="480" spans="1:16" x14ac:dyDescent="0.25">
      <c r="A480" s="1">
        <v>478</v>
      </c>
      <c r="B480" t="s">
        <v>26746</v>
      </c>
      <c r="C480" t="s">
        <v>29007</v>
      </c>
      <c r="D480" t="s">
        <v>34</v>
      </c>
      <c r="E480" t="s">
        <v>38</v>
      </c>
      <c r="F480" t="s">
        <v>30790</v>
      </c>
      <c r="G480" t="s">
        <v>40</v>
      </c>
      <c r="H480" t="s">
        <v>40</v>
      </c>
      <c r="I480" t="s">
        <v>41</v>
      </c>
      <c r="J480" t="s">
        <v>30790</v>
      </c>
      <c r="K480" t="s">
        <v>13946</v>
      </c>
      <c r="L480" t="s">
        <v>5958</v>
      </c>
      <c r="M480" t="s">
        <v>7</v>
      </c>
      <c r="N480" t="s">
        <v>3</v>
      </c>
      <c r="O480">
        <v>1.6881041830377602E-5</v>
      </c>
      <c r="P480" t="str">
        <f t="shared" si="7"/>
        <v>20</v>
      </c>
    </row>
    <row r="481" spans="1:16" x14ac:dyDescent="0.25">
      <c r="A481" s="1">
        <v>479</v>
      </c>
      <c r="B481" t="s">
        <v>26747</v>
      </c>
      <c r="C481" t="s">
        <v>29008</v>
      </c>
      <c r="D481" t="s">
        <v>90</v>
      </c>
      <c r="E481" t="s">
        <v>38</v>
      </c>
      <c r="F481" t="s">
        <v>30790</v>
      </c>
      <c r="G481" t="s">
        <v>40</v>
      </c>
      <c r="H481" t="s">
        <v>40</v>
      </c>
      <c r="I481" t="s">
        <v>41</v>
      </c>
      <c r="J481" t="s">
        <v>30790</v>
      </c>
      <c r="K481" t="s">
        <v>19777</v>
      </c>
      <c r="L481" t="s">
        <v>570</v>
      </c>
      <c r="M481" t="s">
        <v>7</v>
      </c>
      <c r="N481" t="s">
        <v>3</v>
      </c>
      <c r="O481">
        <v>1.6881041830377602E-5</v>
      </c>
      <c r="P481" t="str">
        <f t="shared" si="7"/>
        <v>20</v>
      </c>
    </row>
    <row r="482" spans="1:16" x14ac:dyDescent="0.25">
      <c r="A482" s="1">
        <v>480</v>
      </c>
      <c r="B482" t="s">
        <v>26748</v>
      </c>
      <c r="C482" t="s">
        <v>29009</v>
      </c>
      <c r="D482" t="s">
        <v>34</v>
      </c>
      <c r="E482" t="s">
        <v>38</v>
      </c>
      <c r="F482" t="s">
        <v>30790</v>
      </c>
      <c r="G482" t="s">
        <v>40</v>
      </c>
      <c r="H482" t="s">
        <v>40</v>
      </c>
      <c r="I482" t="s">
        <v>41</v>
      </c>
      <c r="J482" t="s">
        <v>30790</v>
      </c>
      <c r="K482" t="s">
        <v>19715</v>
      </c>
      <c r="L482" t="s">
        <v>6211</v>
      </c>
      <c r="M482" t="s">
        <v>7</v>
      </c>
      <c r="N482" t="s">
        <v>3</v>
      </c>
      <c r="O482">
        <v>1.6881041830377602E-5</v>
      </c>
      <c r="P482" t="str">
        <f t="shared" si="7"/>
        <v>20</v>
      </c>
    </row>
    <row r="483" spans="1:16" x14ac:dyDescent="0.25">
      <c r="A483" s="1">
        <v>481</v>
      </c>
      <c r="B483" t="s">
        <v>26749</v>
      </c>
      <c r="C483" t="s">
        <v>29010</v>
      </c>
      <c r="D483" t="s">
        <v>361</v>
      </c>
      <c r="E483" t="s">
        <v>38</v>
      </c>
      <c r="F483" t="s">
        <v>30790</v>
      </c>
      <c r="G483" t="s">
        <v>40</v>
      </c>
      <c r="H483" t="s">
        <v>40</v>
      </c>
      <c r="I483" t="s">
        <v>41</v>
      </c>
      <c r="J483" t="s">
        <v>30790</v>
      </c>
      <c r="K483" t="s">
        <v>1475</v>
      </c>
      <c r="L483" t="s">
        <v>31066</v>
      </c>
      <c r="M483" t="s">
        <v>7</v>
      </c>
      <c r="N483" t="s">
        <v>3</v>
      </c>
      <c r="O483">
        <v>1.6036989738858721E-5</v>
      </c>
      <c r="P483" t="str">
        <f t="shared" si="7"/>
        <v>19</v>
      </c>
    </row>
    <row r="484" spans="1:16" x14ac:dyDescent="0.25">
      <c r="A484" s="1">
        <v>482</v>
      </c>
      <c r="B484" t="s">
        <v>26750</v>
      </c>
      <c r="C484" t="s">
        <v>29011</v>
      </c>
      <c r="D484" t="s">
        <v>34</v>
      </c>
      <c r="E484" t="s">
        <v>38</v>
      </c>
      <c r="F484" t="s">
        <v>30790</v>
      </c>
      <c r="G484" t="s">
        <v>40</v>
      </c>
      <c r="H484" t="s">
        <v>40</v>
      </c>
      <c r="I484" t="s">
        <v>41</v>
      </c>
      <c r="J484" t="s">
        <v>30790</v>
      </c>
      <c r="K484" t="s">
        <v>13890</v>
      </c>
      <c r="L484" t="s">
        <v>1682</v>
      </c>
      <c r="M484" t="s">
        <v>7</v>
      </c>
      <c r="N484" t="s">
        <v>3</v>
      </c>
      <c r="O484">
        <v>1.6036989738858721E-5</v>
      </c>
      <c r="P484" t="str">
        <f t="shared" si="7"/>
        <v>19</v>
      </c>
    </row>
    <row r="485" spans="1:16" x14ac:dyDescent="0.25">
      <c r="A485" s="1">
        <v>483</v>
      </c>
      <c r="B485" t="s">
        <v>26751</v>
      </c>
      <c r="C485" s="69" t="s">
        <v>29012</v>
      </c>
      <c r="D485" t="s">
        <v>34</v>
      </c>
      <c r="E485" t="s">
        <v>38</v>
      </c>
      <c r="F485" t="s">
        <v>30790</v>
      </c>
      <c r="G485" t="s">
        <v>40</v>
      </c>
      <c r="H485" t="s">
        <v>40</v>
      </c>
      <c r="I485" t="s">
        <v>41</v>
      </c>
      <c r="J485" t="s">
        <v>30790</v>
      </c>
      <c r="K485" t="s">
        <v>9270</v>
      </c>
      <c r="L485" t="s">
        <v>9601</v>
      </c>
      <c r="M485" t="s">
        <v>7</v>
      </c>
      <c r="N485" t="s">
        <v>3</v>
      </c>
      <c r="O485">
        <v>1.6036989738858721E-5</v>
      </c>
      <c r="P485" t="str">
        <f t="shared" si="7"/>
        <v>19</v>
      </c>
    </row>
    <row r="486" spans="1:16" x14ac:dyDescent="0.25">
      <c r="A486" s="1">
        <v>484</v>
      </c>
      <c r="B486" t="s">
        <v>26752</v>
      </c>
      <c r="C486" t="s">
        <v>29013</v>
      </c>
      <c r="D486" t="s">
        <v>34</v>
      </c>
      <c r="E486" t="s">
        <v>38</v>
      </c>
      <c r="F486" t="s">
        <v>30790</v>
      </c>
      <c r="G486" t="s">
        <v>40</v>
      </c>
      <c r="H486" t="s">
        <v>40</v>
      </c>
      <c r="I486" t="s">
        <v>41</v>
      </c>
      <c r="J486" t="s">
        <v>30790</v>
      </c>
      <c r="K486" t="s">
        <v>9620</v>
      </c>
      <c r="L486" t="s">
        <v>3203</v>
      </c>
      <c r="M486" t="s">
        <v>7</v>
      </c>
      <c r="N486" t="s">
        <v>3</v>
      </c>
      <c r="O486">
        <v>1.6036989738858721E-5</v>
      </c>
      <c r="P486" t="str">
        <f t="shared" si="7"/>
        <v>19</v>
      </c>
    </row>
    <row r="487" spans="1:16" x14ac:dyDescent="0.25">
      <c r="A487" s="1">
        <v>485</v>
      </c>
      <c r="B487" t="s">
        <v>26753</v>
      </c>
      <c r="C487" t="s">
        <v>29014</v>
      </c>
      <c r="D487" t="s">
        <v>34</v>
      </c>
      <c r="E487" t="s">
        <v>38</v>
      </c>
      <c r="F487" t="s">
        <v>30790</v>
      </c>
      <c r="G487" t="s">
        <v>40</v>
      </c>
      <c r="H487" t="s">
        <v>40</v>
      </c>
      <c r="I487" t="s">
        <v>41</v>
      </c>
      <c r="J487" t="s">
        <v>30790</v>
      </c>
      <c r="K487" t="s">
        <v>2834</v>
      </c>
      <c r="L487" t="s">
        <v>25840</v>
      </c>
      <c r="M487" t="s">
        <v>7</v>
      </c>
      <c r="N487" t="s">
        <v>3</v>
      </c>
      <c r="O487">
        <v>1.6036989738858721E-5</v>
      </c>
      <c r="P487" t="str">
        <f t="shared" si="7"/>
        <v>19</v>
      </c>
    </row>
    <row r="488" spans="1:16" x14ac:dyDescent="0.25">
      <c r="A488" s="1">
        <v>486</v>
      </c>
      <c r="B488" t="s">
        <v>26754</v>
      </c>
      <c r="C488" s="11" t="s">
        <v>29015</v>
      </c>
      <c r="D488" t="s">
        <v>34</v>
      </c>
      <c r="E488" t="s">
        <v>38</v>
      </c>
      <c r="F488" t="s">
        <v>30790</v>
      </c>
      <c r="G488" t="s">
        <v>40</v>
      </c>
      <c r="H488" t="s">
        <v>40</v>
      </c>
      <c r="I488" t="s">
        <v>41</v>
      </c>
      <c r="J488" t="s">
        <v>30790</v>
      </c>
      <c r="K488" t="s">
        <v>1500</v>
      </c>
      <c r="L488" t="s">
        <v>20478</v>
      </c>
      <c r="M488" t="s">
        <v>7</v>
      </c>
      <c r="N488" t="s">
        <v>3</v>
      </c>
      <c r="O488">
        <v>1.6036989738858721E-5</v>
      </c>
      <c r="P488" t="str">
        <f t="shared" si="7"/>
        <v>19</v>
      </c>
    </row>
    <row r="489" spans="1:16" x14ac:dyDescent="0.25">
      <c r="A489" s="1">
        <v>487</v>
      </c>
      <c r="B489" t="s">
        <v>26755</v>
      </c>
      <c r="C489" s="10" t="s">
        <v>29016</v>
      </c>
      <c r="D489" t="s">
        <v>36</v>
      </c>
      <c r="E489" t="s">
        <v>38</v>
      </c>
      <c r="F489" t="s">
        <v>30790</v>
      </c>
      <c r="G489" t="s">
        <v>40</v>
      </c>
      <c r="H489" t="s">
        <v>40</v>
      </c>
      <c r="I489" t="s">
        <v>41</v>
      </c>
      <c r="J489" t="s">
        <v>30790</v>
      </c>
      <c r="K489" t="s">
        <v>9296</v>
      </c>
      <c r="L489" t="s">
        <v>25981</v>
      </c>
      <c r="M489" t="s">
        <v>7</v>
      </c>
      <c r="N489" t="s">
        <v>3</v>
      </c>
      <c r="O489">
        <v>1.6036989738858721E-5</v>
      </c>
      <c r="P489" t="str">
        <f t="shared" si="7"/>
        <v>19</v>
      </c>
    </row>
    <row r="490" spans="1:16" x14ac:dyDescent="0.25">
      <c r="A490" s="1">
        <v>488</v>
      </c>
      <c r="B490" t="s">
        <v>26756</v>
      </c>
      <c r="C490" t="s">
        <v>29017</v>
      </c>
      <c r="D490" t="s">
        <v>36</v>
      </c>
      <c r="E490" t="s">
        <v>38</v>
      </c>
      <c r="F490" t="s">
        <v>30790</v>
      </c>
      <c r="G490" t="s">
        <v>40</v>
      </c>
      <c r="H490" t="s">
        <v>40</v>
      </c>
      <c r="I490" t="s">
        <v>41</v>
      </c>
      <c r="J490" t="s">
        <v>30790</v>
      </c>
      <c r="K490" t="s">
        <v>5636</v>
      </c>
      <c r="L490" t="s">
        <v>632</v>
      </c>
      <c r="M490" t="s">
        <v>7</v>
      </c>
      <c r="N490" t="s">
        <v>3</v>
      </c>
      <c r="O490">
        <v>1.6036989738858721E-5</v>
      </c>
      <c r="P490" t="str">
        <f t="shared" si="7"/>
        <v>19</v>
      </c>
    </row>
    <row r="491" spans="1:16" x14ac:dyDescent="0.25">
      <c r="A491" s="1">
        <v>489</v>
      </c>
      <c r="B491" t="s">
        <v>26757</v>
      </c>
      <c r="C491" t="s">
        <v>29018</v>
      </c>
      <c r="D491" t="s">
        <v>36</v>
      </c>
      <c r="E491" t="s">
        <v>38</v>
      </c>
      <c r="F491" t="s">
        <v>30790</v>
      </c>
      <c r="G491" t="s">
        <v>40</v>
      </c>
      <c r="H491" t="s">
        <v>40</v>
      </c>
      <c r="I491" t="s">
        <v>41</v>
      </c>
      <c r="J491" t="s">
        <v>30790</v>
      </c>
      <c r="K491" t="s">
        <v>2839</v>
      </c>
      <c r="L491" t="s">
        <v>5972</v>
      </c>
      <c r="M491" t="s">
        <v>7</v>
      </c>
      <c r="N491" t="s">
        <v>3</v>
      </c>
      <c r="O491">
        <v>1.6036989738858721E-5</v>
      </c>
      <c r="P491" t="str">
        <f t="shared" si="7"/>
        <v>19</v>
      </c>
    </row>
    <row r="492" spans="1:16" x14ac:dyDescent="0.25">
      <c r="A492" s="1">
        <v>490</v>
      </c>
      <c r="B492" t="s">
        <v>26758</v>
      </c>
      <c r="C492" s="30" t="s">
        <v>29019</v>
      </c>
      <c r="D492" t="s">
        <v>158</v>
      </c>
      <c r="E492" t="s">
        <v>38</v>
      </c>
      <c r="F492" t="s">
        <v>30790</v>
      </c>
      <c r="G492" t="s">
        <v>40</v>
      </c>
      <c r="H492" t="s">
        <v>40</v>
      </c>
      <c r="I492" t="s">
        <v>41</v>
      </c>
      <c r="J492" t="s">
        <v>30790</v>
      </c>
      <c r="K492" t="s">
        <v>161</v>
      </c>
      <c r="L492" t="s">
        <v>5617</v>
      </c>
      <c r="M492" t="s">
        <v>7</v>
      </c>
      <c r="N492" t="s">
        <v>3</v>
      </c>
      <c r="O492">
        <v>1.6036989738858721E-5</v>
      </c>
      <c r="P492" t="str">
        <f t="shared" si="7"/>
        <v>19</v>
      </c>
    </row>
    <row r="493" spans="1:16" x14ac:dyDescent="0.25">
      <c r="A493" s="1">
        <v>491</v>
      </c>
      <c r="B493" t="s">
        <v>26759</v>
      </c>
      <c r="C493" t="s">
        <v>29020</v>
      </c>
      <c r="D493" t="s">
        <v>34</v>
      </c>
      <c r="E493" t="s">
        <v>38</v>
      </c>
      <c r="F493" t="s">
        <v>30790</v>
      </c>
      <c r="G493" t="s">
        <v>40</v>
      </c>
      <c r="H493" t="s">
        <v>40</v>
      </c>
      <c r="I493" t="s">
        <v>41</v>
      </c>
      <c r="J493" t="s">
        <v>30790</v>
      </c>
      <c r="K493" t="s">
        <v>5577</v>
      </c>
      <c r="L493" t="s">
        <v>1699</v>
      </c>
      <c r="M493" t="s">
        <v>7</v>
      </c>
      <c r="N493" t="s">
        <v>3</v>
      </c>
      <c r="O493">
        <v>1.6036989738858721E-5</v>
      </c>
      <c r="P493" t="str">
        <f t="shared" si="7"/>
        <v>19</v>
      </c>
    </row>
    <row r="494" spans="1:16" x14ac:dyDescent="0.25">
      <c r="A494" s="1">
        <v>492</v>
      </c>
      <c r="B494" t="s">
        <v>26760</v>
      </c>
      <c r="C494" t="s">
        <v>29021</v>
      </c>
      <c r="D494" t="s">
        <v>36</v>
      </c>
      <c r="E494" t="s">
        <v>38</v>
      </c>
      <c r="F494" t="s">
        <v>30790</v>
      </c>
      <c r="G494" t="s">
        <v>40</v>
      </c>
      <c r="H494" t="s">
        <v>40</v>
      </c>
      <c r="I494" t="s">
        <v>41</v>
      </c>
      <c r="J494" t="s">
        <v>30790</v>
      </c>
      <c r="K494" t="s">
        <v>2845</v>
      </c>
      <c r="L494" t="s">
        <v>3078</v>
      </c>
      <c r="M494" t="s">
        <v>7</v>
      </c>
      <c r="N494" t="s">
        <v>3</v>
      </c>
      <c r="O494">
        <v>1.6036989738858721E-5</v>
      </c>
      <c r="P494" t="str">
        <f t="shared" si="7"/>
        <v>19</v>
      </c>
    </row>
    <row r="495" spans="1:16" x14ac:dyDescent="0.25">
      <c r="A495" s="1">
        <v>493</v>
      </c>
      <c r="B495" t="s">
        <v>26761</v>
      </c>
      <c r="C495" t="s">
        <v>29022</v>
      </c>
      <c r="D495" t="s">
        <v>34</v>
      </c>
      <c r="E495" t="s">
        <v>38</v>
      </c>
      <c r="F495" t="s">
        <v>30790</v>
      </c>
      <c r="G495" t="s">
        <v>40</v>
      </c>
      <c r="H495" t="s">
        <v>40</v>
      </c>
      <c r="I495" t="s">
        <v>41</v>
      </c>
      <c r="J495" t="s">
        <v>30790</v>
      </c>
      <c r="K495" t="s">
        <v>9219</v>
      </c>
      <c r="L495" t="s">
        <v>5754</v>
      </c>
      <c r="M495" t="s">
        <v>7</v>
      </c>
      <c r="N495" t="s">
        <v>3</v>
      </c>
      <c r="O495">
        <v>1.6036989738858721E-5</v>
      </c>
      <c r="P495" t="str">
        <f t="shared" si="7"/>
        <v>19</v>
      </c>
    </row>
    <row r="496" spans="1:16" x14ac:dyDescent="0.25">
      <c r="A496" s="1">
        <v>494</v>
      </c>
      <c r="B496" t="s">
        <v>26762</v>
      </c>
      <c r="C496" t="s">
        <v>29023</v>
      </c>
      <c r="D496" t="s">
        <v>361</v>
      </c>
      <c r="E496" t="s">
        <v>38</v>
      </c>
      <c r="F496" t="s">
        <v>30790</v>
      </c>
      <c r="G496" t="s">
        <v>40</v>
      </c>
      <c r="H496" t="s">
        <v>40</v>
      </c>
      <c r="I496" t="s">
        <v>41</v>
      </c>
      <c r="J496" t="s">
        <v>30790</v>
      </c>
      <c r="K496" t="s">
        <v>5866</v>
      </c>
      <c r="L496" t="s">
        <v>5455</v>
      </c>
      <c r="M496" t="s">
        <v>7</v>
      </c>
      <c r="N496" t="s">
        <v>3</v>
      </c>
      <c r="O496">
        <v>1.6036989738858721E-5</v>
      </c>
      <c r="P496" t="str">
        <f t="shared" si="7"/>
        <v>19</v>
      </c>
    </row>
    <row r="497" spans="1:16" x14ac:dyDescent="0.25">
      <c r="A497" s="1">
        <v>495</v>
      </c>
      <c r="B497" t="s">
        <v>26763</v>
      </c>
      <c r="C497" t="s">
        <v>29024</v>
      </c>
      <c r="D497" t="s">
        <v>558</v>
      </c>
      <c r="E497" t="s">
        <v>38</v>
      </c>
      <c r="F497" t="s">
        <v>30790</v>
      </c>
      <c r="G497" t="s">
        <v>40</v>
      </c>
      <c r="H497" t="s">
        <v>40</v>
      </c>
      <c r="I497" t="s">
        <v>41</v>
      </c>
      <c r="J497" t="s">
        <v>30790</v>
      </c>
      <c r="K497" t="s">
        <v>5532</v>
      </c>
      <c r="L497" t="s">
        <v>13920</v>
      </c>
      <c r="M497" t="s">
        <v>7</v>
      </c>
      <c r="N497" t="s">
        <v>3</v>
      </c>
      <c r="O497">
        <v>1.6036989738858721E-5</v>
      </c>
      <c r="P497" t="str">
        <f t="shared" si="7"/>
        <v>19</v>
      </c>
    </row>
    <row r="498" spans="1:16" x14ac:dyDescent="0.25">
      <c r="A498" s="1">
        <v>496</v>
      </c>
      <c r="B498" t="s">
        <v>26764</v>
      </c>
      <c r="C498" s="99" t="s">
        <v>29025</v>
      </c>
      <c r="D498" t="s">
        <v>864</v>
      </c>
      <c r="E498" t="s">
        <v>38</v>
      </c>
      <c r="F498" t="s">
        <v>30790</v>
      </c>
      <c r="G498" t="s">
        <v>40</v>
      </c>
      <c r="H498" t="s">
        <v>40</v>
      </c>
      <c r="I498" t="s">
        <v>41</v>
      </c>
      <c r="J498" t="s">
        <v>30790</v>
      </c>
      <c r="K498" t="s">
        <v>19807</v>
      </c>
      <c r="L498" t="s">
        <v>14523</v>
      </c>
      <c r="M498" t="s">
        <v>7</v>
      </c>
      <c r="N498" t="s">
        <v>3</v>
      </c>
      <c r="O498">
        <v>1.6036989738858721E-5</v>
      </c>
      <c r="P498" t="str">
        <f t="shared" si="7"/>
        <v>19</v>
      </c>
    </row>
    <row r="499" spans="1:16" x14ac:dyDescent="0.25">
      <c r="A499" s="1">
        <v>497</v>
      </c>
      <c r="B499" t="s">
        <v>26765</v>
      </c>
      <c r="C499" t="s">
        <v>29026</v>
      </c>
      <c r="D499" t="s">
        <v>247</v>
      </c>
      <c r="E499" t="s">
        <v>38</v>
      </c>
      <c r="F499" t="s">
        <v>30790</v>
      </c>
      <c r="G499" t="s">
        <v>40</v>
      </c>
      <c r="H499" t="s">
        <v>40</v>
      </c>
      <c r="I499" t="s">
        <v>41</v>
      </c>
      <c r="J499" t="s">
        <v>30790</v>
      </c>
      <c r="K499" t="s">
        <v>5736</v>
      </c>
      <c r="L499" t="s">
        <v>3398</v>
      </c>
      <c r="M499" t="s">
        <v>7</v>
      </c>
      <c r="N499" t="s">
        <v>3</v>
      </c>
      <c r="O499">
        <v>1.6036989738858721E-5</v>
      </c>
      <c r="P499" t="str">
        <f t="shared" si="7"/>
        <v>19</v>
      </c>
    </row>
    <row r="500" spans="1:16" x14ac:dyDescent="0.25">
      <c r="A500" s="1">
        <v>498</v>
      </c>
      <c r="B500" t="s">
        <v>26766</v>
      </c>
      <c r="C500" t="s">
        <v>29027</v>
      </c>
      <c r="D500" t="s">
        <v>865</v>
      </c>
      <c r="E500" t="s">
        <v>38</v>
      </c>
      <c r="F500" t="s">
        <v>30790</v>
      </c>
      <c r="G500" t="s">
        <v>40</v>
      </c>
      <c r="H500" t="s">
        <v>40</v>
      </c>
      <c r="I500" t="s">
        <v>41</v>
      </c>
      <c r="J500" t="s">
        <v>30790</v>
      </c>
      <c r="K500" t="s">
        <v>5884</v>
      </c>
      <c r="L500" t="s">
        <v>25857</v>
      </c>
      <c r="M500" t="s">
        <v>7</v>
      </c>
      <c r="N500" t="s">
        <v>3</v>
      </c>
      <c r="O500">
        <v>1.6036989738858721E-5</v>
      </c>
      <c r="P500" t="str">
        <f t="shared" si="7"/>
        <v>19</v>
      </c>
    </row>
    <row r="501" spans="1:16" x14ac:dyDescent="0.25">
      <c r="A501" s="1">
        <v>499</v>
      </c>
      <c r="B501" t="s">
        <v>26767</v>
      </c>
      <c r="C501" t="s">
        <v>29028</v>
      </c>
      <c r="D501" t="s">
        <v>558</v>
      </c>
      <c r="E501" t="s">
        <v>38</v>
      </c>
      <c r="F501" t="s">
        <v>30790</v>
      </c>
      <c r="G501" t="s">
        <v>40</v>
      </c>
      <c r="H501" t="s">
        <v>40</v>
      </c>
      <c r="I501" t="s">
        <v>41</v>
      </c>
      <c r="J501" t="s">
        <v>30790</v>
      </c>
      <c r="K501" t="s">
        <v>3327</v>
      </c>
      <c r="L501" t="s">
        <v>1655</v>
      </c>
      <c r="M501" t="s">
        <v>7</v>
      </c>
      <c r="N501" t="s">
        <v>3</v>
      </c>
      <c r="O501">
        <v>1.6036989738858721E-5</v>
      </c>
      <c r="P501" t="str">
        <f t="shared" si="7"/>
        <v>19</v>
      </c>
    </row>
    <row r="502" spans="1:16" x14ac:dyDescent="0.25">
      <c r="A502" s="1">
        <v>500</v>
      </c>
      <c r="B502" t="s">
        <v>26768</v>
      </c>
      <c r="C502" t="s">
        <v>29029</v>
      </c>
      <c r="D502" t="s">
        <v>36</v>
      </c>
      <c r="E502" t="s">
        <v>38</v>
      </c>
      <c r="F502" t="s">
        <v>30790</v>
      </c>
      <c r="G502" t="s">
        <v>40</v>
      </c>
      <c r="H502" t="s">
        <v>40</v>
      </c>
      <c r="I502" t="s">
        <v>41</v>
      </c>
      <c r="J502" t="s">
        <v>30790</v>
      </c>
      <c r="K502" t="s">
        <v>1674</v>
      </c>
      <c r="L502" t="s">
        <v>591</v>
      </c>
      <c r="M502" t="s">
        <v>7</v>
      </c>
      <c r="N502" t="s">
        <v>3</v>
      </c>
      <c r="O502">
        <v>1.6036989738858721E-5</v>
      </c>
      <c r="P502" t="str">
        <f t="shared" si="7"/>
        <v>19</v>
      </c>
    </row>
    <row r="503" spans="1:16" x14ac:dyDescent="0.25">
      <c r="A503" s="1">
        <v>501</v>
      </c>
      <c r="B503" t="s">
        <v>26769</v>
      </c>
      <c r="C503" t="s">
        <v>29030</v>
      </c>
      <c r="D503" t="s">
        <v>361</v>
      </c>
      <c r="E503" t="s">
        <v>38</v>
      </c>
      <c r="F503" t="s">
        <v>30790</v>
      </c>
      <c r="G503" t="s">
        <v>40</v>
      </c>
      <c r="H503" t="s">
        <v>40</v>
      </c>
      <c r="I503" t="s">
        <v>41</v>
      </c>
      <c r="J503" t="s">
        <v>30790</v>
      </c>
      <c r="K503" t="s">
        <v>9472</v>
      </c>
      <c r="L503" t="s">
        <v>5949</v>
      </c>
      <c r="M503" t="s">
        <v>7</v>
      </c>
      <c r="N503" t="s">
        <v>3</v>
      </c>
      <c r="O503">
        <v>1.6036989738858721E-5</v>
      </c>
      <c r="P503" t="str">
        <f t="shared" si="7"/>
        <v>19</v>
      </c>
    </row>
    <row r="504" spans="1:16" x14ac:dyDescent="0.25">
      <c r="A504" s="1">
        <v>502</v>
      </c>
      <c r="B504" t="s">
        <v>26770</v>
      </c>
      <c r="C504" t="s">
        <v>29031</v>
      </c>
      <c r="D504" t="s">
        <v>34</v>
      </c>
      <c r="E504" t="s">
        <v>38</v>
      </c>
      <c r="F504" t="s">
        <v>30790</v>
      </c>
      <c r="G504" t="s">
        <v>40</v>
      </c>
      <c r="H504" t="s">
        <v>40</v>
      </c>
      <c r="I504" t="s">
        <v>41</v>
      </c>
      <c r="J504" t="s">
        <v>30790</v>
      </c>
      <c r="K504" t="s">
        <v>9448</v>
      </c>
      <c r="L504" t="s">
        <v>20258</v>
      </c>
      <c r="M504" t="s">
        <v>7</v>
      </c>
      <c r="N504" t="s">
        <v>3</v>
      </c>
      <c r="O504">
        <v>1.6036989738858721E-5</v>
      </c>
      <c r="P504" t="str">
        <f t="shared" si="7"/>
        <v>19</v>
      </c>
    </row>
    <row r="505" spans="1:16" x14ac:dyDescent="0.25">
      <c r="A505" s="1">
        <v>503</v>
      </c>
      <c r="B505" t="s">
        <v>26771</v>
      </c>
      <c r="C505" s="71" t="s">
        <v>29032</v>
      </c>
      <c r="D505" t="s">
        <v>37</v>
      </c>
      <c r="E505" t="s">
        <v>38</v>
      </c>
      <c r="F505" t="s">
        <v>30790</v>
      </c>
      <c r="G505" t="s">
        <v>40</v>
      </c>
      <c r="H505" t="s">
        <v>40</v>
      </c>
      <c r="I505" t="s">
        <v>41</v>
      </c>
      <c r="J505" t="s">
        <v>30790</v>
      </c>
      <c r="K505" t="s">
        <v>9330</v>
      </c>
      <c r="L505" t="s">
        <v>62</v>
      </c>
      <c r="M505" t="s">
        <v>7</v>
      </c>
      <c r="N505" t="s">
        <v>3</v>
      </c>
      <c r="O505">
        <v>1.6036989738858721E-5</v>
      </c>
      <c r="P505" t="str">
        <f t="shared" si="7"/>
        <v>19</v>
      </c>
    </row>
    <row r="506" spans="1:16" x14ac:dyDescent="0.25">
      <c r="A506" s="1">
        <v>504</v>
      </c>
      <c r="B506" t="s">
        <v>26772</v>
      </c>
      <c r="C506" t="s">
        <v>29033</v>
      </c>
      <c r="D506" t="s">
        <v>865</v>
      </c>
      <c r="E506" t="s">
        <v>38</v>
      </c>
      <c r="F506" t="s">
        <v>30790</v>
      </c>
      <c r="G506" t="s">
        <v>40</v>
      </c>
      <c r="H506" t="s">
        <v>40</v>
      </c>
      <c r="I506" t="s">
        <v>41</v>
      </c>
      <c r="J506" t="s">
        <v>30790</v>
      </c>
      <c r="K506" t="s">
        <v>13968</v>
      </c>
      <c r="L506" t="s">
        <v>6242</v>
      </c>
      <c r="M506" t="s">
        <v>7</v>
      </c>
      <c r="N506" t="s">
        <v>3</v>
      </c>
      <c r="O506">
        <v>1.6036989738858721E-5</v>
      </c>
      <c r="P506" t="str">
        <f t="shared" si="7"/>
        <v>19</v>
      </c>
    </row>
    <row r="507" spans="1:16" x14ac:dyDescent="0.25">
      <c r="A507" s="1">
        <v>505</v>
      </c>
      <c r="B507" t="s">
        <v>26773</v>
      </c>
      <c r="C507" s="56" t="s">
        <v>29034</v>
      </c>
      <c r="D507" t="s">
        <v>90</v>
      </c>
      <c r="E507" t="s">
        <v>38</v>
      </c>
      <c r="F507" t="s">
        <v>30790</v>
      </c>
      <c r="G507" t="s">
        <v>40</v>
      </c>
      <c r="H507" t="s">
        <v>40</v>
      </c>
      <c r="I507" t="s">
        <v>41</v>
      </c>
      <c r="J507" t="s">
        <v>30790</v>
      </c>
      <c r="K507" t="s">
        <v>9074</v>
      </c>
      <c r="L507" t="s">
        <v>3345</v>
      </c>
      <c r="M507" t="s">
        <v>7</v>
      </c>
      <c r="N507" t="s">
        <v>3</v>
      </c>
      <c r="O507">
        <v>1.6036989738858721E-5</v>
      </c>
      <c r="P507" t="str">
        <f t="shared" si="7"/>
        <v>19</v>
      </c>
    </row>
    <row r="508" spans="1:16" x14ac:dyDescent="0.25">
      <c r="A508" s="1">
        <v>506</v>
      </c>
      <c r="B508" t="s">
        <v>26774</v>
      </c>
      <c r="C508" s="52" t="s">
        <v>29035</v>
      </c>
      <c r="D508" t="s">
        <v>34</v>
      </c>
      <c r="E508" t="s">
        <v>38</v>
      </c>
      <c r="F508" t="s">
        <v>30790</v>
      </c>
      <c r="G508" t="s">
        <v>40</v>
      </c>
      <c r="H508" t="s">
        <v>40</v>
      </c>
      <c r="I508" t="s">
        <v>41</v>
      </c>
      <c r="J508" t="s">
        <v>30790</v>
      </c>
      <c r="K508" t="s">
        <v>1683</v>
      </c>
      <c r="L508" t="s">
        <v>3269</v>
      </c>
      <c r="M508" t="s">
        <v>7</v>
      </c>
      <c r="N508" t="s">
        <v>3</v>
      </c>
      <c r="O508">
        <v>1.519293764733984E-5</v>
      </c>
      <c r="P508" t="str">
        <f t="shared" si="7"/>
        <v>18</v>
      </c>
    </row>
    <row r="509" spans="1:16" x14ac:dyDescent="0.25">
      <c r="A509" s="1">
        <v>507</v>
      </c>
      <c r="B509" t="s">
        <v>26775</v>
      </c>
      <c r="C509" t="s">
        <v>29036</v>
      </c>
      <c r="D509" t="s">
        <v>247</v>
      </c>
      <c r="E509" t="s">
        <v>38</v>
      </c>
      <c r="F509" t="s">
        <v>30790</v>
      </c>
      <c r="G509" t="s">
        <v>40</v>
      </c>
      <c r="H509" t="s">
        <v>40</v>
      </c>
      <c r="I509" t="s">
        <v>41</v>
      </c>
      <c r="J509" t="s">
        <v>30790</v>
      </c>
      <c r="K509" t="s">
        <v>9540</v>
      </c>
      <c r="L509" t="s">
        <v>20307</v>
      </c>
      <c r="M509" t="s">
        <v>7</v>
      </c>
      <c r="N509" t="s">
        <v>3</v>
      </c>
      <c r="O509">
        <v>1.519293764733984E-5</v>
      </c>
      <c r="P509" t="str">
        <f t="shared" si="7"/>
        <v>18</v>
      </c>
    </row>
    <row r="510" spans="1:16" x14ac:dyDescent="0.25">
      <c r="A510" s="1">
        <v>508</v>
      </c>
      <c r="B510" t="s">
        <v>26776</v>
      </c>
      <c r="C510" t="s">
        <v>29037</v>
      </c>
      <c r="D510" t="s">
        <v>36</v>
      </c>
      <c r="E510" t="s">
        <v>38</v>
      </c>
      <c r="F510" t="s">
        <v>30790</v>
      </c>
      <c r="G510" t="s">
        <v>40</v>
      </c>
      <c r="H510" t="s">
        <v>40</v>
      </c>
      <c r="I510" t="s">
        <v>41</v>
      </c>
      <c r="J510" t="s">
        <v>30790</v>
      </c>
      <c r="K510" t="s">
        <v>3326</v>
      </c>
      <c r="L510" t="s">
        <v>2841</v>
      </c>
      <c r="M510" t="s">
        <v>7</v>
      </c>
      <c r="N510" t="s">
        <v>3</v>
      </c>
      <c r="O510">
        <v>1.519293764733984E-5</v>
      </c>
      <c r="P510" t="str">
        <f t="shared" si="7"/>
        <v>18</v>
      </c>
    </row>
    <row r="511" spans="1:16" x14ac:dyDescent="0.25">
      <c r="A511" s="1">
        <v>509</v>
      </c>
      <c r="B511" t="s">
        <v>26777</v>
      </c>
      <c r="C511" t="s">
        <v>29038</v>
      </c>
      <c r="D511" t="s">
        <v>361</v>
      </c>
      <c r="E511" t="s">
        <v>38</v>
      </c>
      <c r="F511" t="s">
        <v>30790</v>
      </c>
      <c r="G511" t="s">
        <v>40</v>
      </c>
      <c r="H511" t="s">
        <v>40</v>
      </c>
      <c r="I511" t="s">
        <v>41</v>
      </c>
      <c r="J511" t="s">
        <v>30790</v>
      </c>
      <c r="K511" t="s">
        <v>5791</v>
      </c>
      <c r="L511" t="s">
        <v>9625</v>
      </c>
      <c r="M511" t="s">
        <v>7</v>
      </c>
      <c r="N511" t="s">
        <v>3</v>
      </c>
      <c r="O511">
        <v>1.519293764733984E-5</v>
      </c>
      <c r="P511" t="str">
        <f t="shared" si="7"/>
        <v>18</v>
      </c>
    </row>
    <row r="512" spans="1:16" x14ac:dyDescent="0.25">
      <c r="A512" s="1">
        <v>510</v>
      </c>
      <c r="B512" t="s">
        <v>26778</v>
      </c>
      <c r="C512" t="s">
        <v>29039</v>
      </c>
      <c r="D512" t="s">
        <v>34</v>
      </c>
      <c r="E512" t="s">
        <v>38</v>
      </c>
      <c r="F512" t="s">
        <v>30790</v>
      </c>
      <c r="G512" t="s">
        <v>40</v>
      </c>
      <c r="H512" t="s">
        <v>40</v>
      </c>
      <c r="I512" t="s">
        <v>41</v>
      </c>
      <c r="J512" t="s">
        <v>30790</v>
      </c>
      <c r="K512" t="s">
        <v>9072</v>
      </c>
      <c r="L512" t="s">
        <v>9421</v>
      </c>
      <c r="M512" t="s">
        <v>7</v>
      </c>
      <c r="N512" t="s">
        <v>3</v>
      </c>
      <c r="O512">
        <v>1.519293764733984E-5</v>
      </c>
      <c r="P512" t="str">
        <f t="shared" si="7"/>
        <v>18</v>
      </c>
    </row>
    <row r="513" spans="1:16" x14ac:dyDescent="0.25">
      <c r="A513" s="1">
        <v>511</v>
      </c>
      <c r="B513" t="s">
        <v>26779</v>
      </c>
      <c r="C513" s="62" t="s">
        <v>29040</v>
      </c>
      <c r="D513" t="s">
        <v>33</v>
      </c>
      <c r="E513" t="s">
        <v>38</v>
      </c>
      <c r="F513" t="s">
        <v>30790</v>
      </c>
      <c r="G513" t="s">
        <v>40</v>
      </c>
      <c r="H513" t="s">
        <v>40</v>
      </c>
      <c r="I513" t="s">
        <v>41</v>
      </c>
      <c r="J513" t="s">
        <v>30790</v>
      </c>
      <c r="K513" t="s">
        <v>2897</v>
      </c>
      <c r="L513" t="s">
        <v>20554</v>
      </c>
      <c r="M513" t="s">
        <v>7</v>
      </c>
      <c r="N513" t="s">
        <v>3</v>
      </c>
      <c r="O513">
        <v>1.519293764733984E-5</v>
      </c>
      <c r="P513" t="str">
        <f t="shared" si="7"/>
        <v>18</v>
      </c>
    </row>
    <row r="514" spans="1:16" x14ac:dyDescent="0.25">
      <c r="A514" s="1">
        <v>512</v>
      </c>
      <c r="B514" t="s">
        <v>26780</v>
      </c>
      <c r="C514" s="36" t="s">
        <v>29041</v>
      </c>
      <c r="D514" t="s">
        <v>158</v>
      </c>
      <c r="E514" t="s">
        <v>38</v>
      </c>
      <c r="F514" t="s">
        <v>30790</v>
      </c>
      <c r="G514" t="s">
        <v>40</v>
      </c>
      <c r="H514" t="s">
        <v>40</v>
      </c>
      <c r="I514" t="s">
        <v>41</v>
      </c>
      <c r="J514" t="s">
        <v>30790</v>
      </c>
      <c r="K514" t="s">
        <v>3183</v>
      </c>
      <c r="L514" t="s">
        <v>5924</v>
      </c>
      <c r="M514" t="s">
        <v>7</v>
      </c>
      <c r="N514" t="s">
        <v>3</v>
      </c>
      <c r="O514">
        <v>1.519293764733984E-5</v>
      </c>
      <c r="P514" t="str">
        <f t="shared" si="7"/>
        <v>18</v>
      </c>
    </row>
    <row r="515" spans="1:16" x14ac:dyDescent="0.25">
      <c r="A515" s="1">
        <v>513</v>
      </c>
      <c r="B515" t="s">
        <v>26781</v>
      </c>
      <c r="C515" t="s">
        <v>29042</v>
      </c>
      <c r="D515" t="s">
        <v>90</v>
      </c>
      <c r="E515" t="s">
        <v>38</v>
      </c>
      <c r="F515" t="s">
        <v>30790</v>
      </c>
      <c r="G515" t="s">
        <v>40</v>
      </c>
      <c r="H515" t="s">
        <v>40</v>
      </c>
      <c r="I515" t="s">
        <v>41</v>
      </c>
      <c r="J515" t="s">
        <v>30790</v>
      </c>
      <c r="K515" t="s">
        <v>25508</v>
      </c>
      <c r="L515" t="s">
        <v>922</v>
      </c>
      <c r="M515" t="s">
        <v>7</v>
      </c>
      <c r="N515" t="s">
        <v>3</v>
      </c>
      <c r="O515">
        <v>1.519293764733984E-5</v>
      </c>
      <c r="P515" t="str">
        <f t="shared" ref="P515:P578" si="8">RIGHT(B515,LEN(B515)-FIND("_",B515))</f>
        <v>18</v>
      </c>
    </row>
    <row r="516" spans="1:16" x14ac:dyDescent="0.25">
      <c r="A516" s="1">
        <v>514</v>
      </c>
      <c r="B516" t="s">
        <v>26782</v>
      </c>
      <c r="C516" t="s">
        <v>29043</v>
      </c>
      <c r="D516" t="s">
        <v>2787</v>
      </c>
      <c r="E516" t="s">
        <v>38</v>
      </c>
      <c r="F516" t="s">
        <v>30790</v>
      </c>
      <c r="G516" t="s">
        <v>40</v>
      </c>
      <c r="H516" t="s">
        <v>40</v>
      </c>
      <c r="I516" t="s">
        <v>41</v>
      </c>
      <c r="J516" t="s">
        <v>30790</v>
      </c>
      <c r="K516" t="s">
        <v>13969</v>
      </c>
      <c r="L516" t="s">
        <v>14553</v>
      </c>
      <c r="M516" t="s">
        <v>7</v>
      </c>
      <c r="N516" t="s">
        <v>3</v>
      </c>
      <c r="O516">
        <v>1.519293764733984E-5</v>
      </c>
      <c r="P516" t="str">
        <f t="shared" si="8"/>
        <v>18</v>
      </c>
    </row>
    <row r="517" spans="1:16" x14ac:dyDescent="0.25">
      <c r="A517" s="1">
        <v>515</v>
      </c>
      <c r="B517" t="s">
        <v>26783</v>
      </c>
      <c r="C517" t="s">
        <v>29044</v>
      </c>
      <c r="D517" t="s">
        <v>558</v>
      </c>
      <c r="E517" t="s">
        <v>38</v>
      </c>
      <c r="F517" t="s">
        <v>30790</v>
      </c>
      <c r="G517" t="s">
        <v>40</v>
      </c>
      <c r="H517" t="s">
        <v>40</v>
      </c>
      <c r="I517" t="s">
        <v>41</v>
      </c>
      <c r="J517" t="s">
        <v>30790</v>
      </c>
      <c r="K517" t="s">
        <v>2948</v>
      </c>
      <c r="L517" t="s">
        <v>976</v>
      </c>
      <c r="M517" t="s">
        <v>7</v>
      </c>
      <c r="N517" t="s">
        <v>3</v>
      </c>
      <c r="O517">
        <v>1.519293764733984E-5</v>
      </c>
      <c r="P517" t="str">
        <f t="shared" si="8"/>
        <v>18</v>
      </c>
    </row>
    <row r="518" spans="1:16" x14ac:dyDescent="0.25">
      <c r="A518" s="1">
        <v>516</v>
      </c>
      <c r="B518" t="s">
        <v>26784</v>
      </c>
      <c r="C518" t="s">
        <v>29045</v>
      </c>
      <c r="D518" t="s">
        <v>34</v>
      </c>
      <c r="E518" t="s">
        <v>38</v>
      </c>
      <c r="F518" t="s">
        <v>30790</v>
      </c>
      <c r="G518" t="s">
        <v>40</v>
      </c>
      <c r="H518" t="s">
        <v>40</v>
      </c>
      <c r="I518" t="s">
        <v>41</v>
      </c>
      <c r="J518" t="s">
        <v>30790</v>
      </c>
      <c r="K518" t="s">
        <v>6215</v>
      </c>
      <c r="L518" t="s">
        <v>1500</v>
      </c>
      <c r="M518" t="s">
        <v>7</v>
      </c>
      <c r="N518" t="s">
        <v>3</v>
      </c>
      <c r="O518">
        <v>1.519293764733984E-5</v>
      </c>
      <c r="P518" t="str">
        <f t="shared" si="8"/>
        <v>18</v>
      </c>
    </row>
    <row r="519" spans="1:16" x14ac:dyDescent="0.25">
      <c r="A519" s="1">
        <v>517</v>
      </c>
      <c r="B519" t="s">
        <v>26785</v>
      </c>
      <c r="C519" t="s">
        <v>29046</v>
      </c>
      <c r="D519" t="s">
        <v>158</v>
      </c>
      <c r="E519" t="s">
        <v>38</v>
      </c>
      <c r="F519" t="s">
        <v>30790</v>
      </c>
      <c r="G519" t="s">
        <v>40</v>
      </c>
      <c r="H519" t="s">
        <v>40</v>
      </c>
      <c r="I519" t="s">
        <v>41</v>
      </c>
      <c r="J519" t="s">
        <v>30790</v>
      </c>
      <c r="K519" t="s">
        <v>14545</v>
      </c>
      <c r="L519" t="s">
        <v>3282</v>
      </c>
      <c r="M519" t="s">
        <v>7</v>
      </c>
      <c r="N519" t="s">
        <v>3</v>
      </c>
      <c r="O519">
        <v>1.519293764733984E-5</v>
      </c>
      <c r="P519" t="str">
        <f t="shared" si="8"/>
        <v>18</v>
      </c>
    </row>
    <row r="520" spans="1:16" x14ac:dyDescent="0.25">
      <c r="A520" s="1">
        <v>518</v>
      </c>
      <c r="B520" t="s">
        <v>26786</v>
      </c>
      <c r="C520" t="s">
        <v>29047</v>
      </c>
      <c r="D520" t="s">
        <v>36</v>
      </c>
      <c r="E520" t="s">
        <v>38</v>
      </c>
      <c r="F520" t="s">
        <v>30790</v>
      </c>
      <c r="G520" t="s">
        <v>40</v>
      </c>
      <c r="H520" t="s">
        <v>40</v>
      </c>
      <c r="I520" t="s">
        <v>41</v>
      </c>
      <c r="J520" t="s">
        <v>30790</v>
      </c>
      <c r="K520" t="s">
        <v>1694</v>
      </c>
      <c r="L520" t="s">
        <v>1685</v>
      </c>
      <c r="M520" t="s">
        <v>7</v>
      </c>
      <c r="N520" t="s">
        <v>3</v>
      </c>
      <c r="O520">
        <v>1.519293764733984E-5</v>
      </c>
      <c r="P520" t="str">
        <f t="shared" si="8"/>
        <v>18</v>
      </c>
    </row>
    <row r="521" spans="1:16" x14ac:dyDescent="0.25">
      <c r="A521" s="1">
        <v>519</v>
      </c>
      <c r="B521" t="s">
        <v>26787</v>
      </c>
      <c r="C521" s="50" t="s">
        <v>29048</v>
      </c>
      <c r="D521" t="s">
        <v>35</v>
      </c>
      <c r="E521" t="s">
        <v>38</v>
      </c>
      <c r="F521" t="s">
        <v>30790</v>
      </c>
      <c r="G521" t="s">
        <v>40</v>
      </c>
      <c r="H521" t="s">
        <v>40</v>
      </c>
      <c r="I521" t="s">
        <v>41</v>
      </c>
      <c r="J521" t="s">
        <v>30790</v>
      </c>
      <c r="K521" t="s">
        <v>5778</v>
      </c>
      <c r="L521" t="s">
        <v>396</v>
      </c>
      <c r="M521" t="s">
        <v>7</v>
      </c>
      <c r="N521" t="s">
        <v>3</v>
      </c>
      <c r="O521">
        <v>1.519293764733984E-5</v>
      </c>
      <c r="P521" t="str">
        <f t="shared" si="8"/>
        <v>18</v>
      </c>
    </row>
    <row r="522" spans="1:16" x14ac:dyDescent="0.25">
      <c r="A522" s="1">
        <v>520</v>
      </c>
      <c r="B522" t="s">
        <v>26788</v>
      </c>
      <c r="C522" t="s">
        <v>29049</v>
      </c>
      <c r="D522" t="s">
        <v>34</v>
      </c>
      <c r="E522" t="s">
        <v>38</v>
      </c>
      <c r="F522" t="s">
        <v>30790</v>
      </c>
      <c r="G522" t="s">
        <v>40</v>
      </c>
      <c r="H522" t="s">
        <v>40</v>
      </c>
      <c r="I522" t="s">
        <v>41</v>
      </c>
      <c r="J522" t="s">
        <v>30790</v>
      </c>
      <c r="K522" t="s">
        <v>13970</v>
      </c>
      <c r="L522" t="s">
        <v>20140</v>
      </c>
      <c r="M522" t="s">
        <v>7</v>
      </c>
      <c r="N522" t="s">
        <v>3</v>
      </c>
      <c r="O522">
        <v>1.519293764733984E-5</v>
      </c>
      <c r="P522" t="str">
        <f t="shared" si="8"/>
        <v>18</v>
      </c>
    </row>
    <row r="523" spans="1:16" x14ac:dyDescent="0.25">
      <c r="A523" s="1">
        <v>521</v>
      </c>
      <c r="B523" t="s">
        <v>26789</v>
      </c>
      <c r="C523" t="s">
        <v>29050</v>
      </c>
      <c r="D523" t="s">
        <v>247</v>
      </c>
      <c r="E523" t="s">
        <v>38</v>
      </c>
      <c r="F523" t="s">
        <v>30790</v>
      </c>
      <c r="G523" t="s">
        <v>40</v>
      </c>
      <c r="H523" t="s">
        <v>40</v>
      </c>
      <c r="I523" t="s">
        <v>41</v>
      </c>
      <c r="J523" t="s">
        <v>30790</v>
      </c>
      <c r="K523" t="s">
        <v>9095</v>
      </c>
      <c r="L523" t="s">
        <v>9795</v>
      </c>
      <c r="M523" t="s">
        <v>7</v>
      </c>
      <c r="N523" t="s">
        <v>3</v>
      </c>
      <c r="O523">
        <v>1.519293764733984E-5</v>
      </c>
      <c r="P523" t="str">
        <f t="shared" si="8"/>
        <v>18</v>
      </c>
    </row>
    <row r="524" spans="1:16" x14ac:dyDescent="0.25">
      <c r="A524" s="1">
        <v>522</v>
      </c>
      <c r="B524" t="s">
        <v>26790</v>
      </c>
      <c r="C524" t="s">
        <v>29051</v>
      </c>
      <c r="D524" t="s">
        <v>159</v>
      </c>
      <c r="E524" t="s">
        <v>38</v>
      </c>
      <c r="F524" t="s">
        <v>30790</v>
      </c>
      <c r="G524" t="s">
        <v>40</v>
      </c>
      <c r="H524" t="s">
        <v>40</v>
      </c>
      <c r="I524" t="s">
        <v>41</v>
      </c>
      <c r="J524" t="s">
        <v>30790</v>
      </c>
      <c r="K524" t="s">
        <v>19908</v>
      </c>
      <c r="L524" t="s">
        <v>6200</v>
      </c>
      <c r="M524" t="s">
        <v>7</v>
      </c>
      <c r="N524" t="s">
        <v>3</v>
      </c>
      <c r="O524">
        <v>1.519293764733984E-5</v>
      </c>
      <c r="P524" t="str">
        <f t="shared" si="8"/>
        <v>18</v>
      </c>
    </row>
    <row r="525" spans="1:16" x14ac:dyDescent="0.25">
      <c r="A525" s="1">
        <v>523</v>
      </c>
      <c r="B525" t="s">
        <v>26791</v>
      </c>
      <c r="C525" s="6" t="s">
        <v>29052</v>
      </c>
      <c r="D525" t="s">
        <v>34</v>
      </c>
      <c r="E525" t="s">
        <v>38</v>
      </c>
      <c r="F525" t="s">
        <v>30790</v>
      </c>
      <c r="G525" t="s">
        <v>40</v>
      </c>
      <c r="H525" t="s">
        <v>40</v>
      </c>
      <c r="I525" t="s">
        <v>41</v>
      </c>
      <c r="J525" t="s">
        <v>30790</v>
      </c>
      <c r="K525" t="s">
        <v>5425</v>
      </c>
      <c r="L525" t="s">
        <v>979</v>
      </c>
      <c r="M525" t="s">
        <v>7</v>
      </c>
      <c r="N525" t="s">
        <v>3</v>
      </c>
      <c r="O525">
        <v>1.519293764733984E-5</v>
      </c>
      <c r="P525" t="str">
        <f t="shared" si="8"/>
        <v>18</v>
      </c>
    </row>
    <row r="526" spans="1:16" x14ac:dyDescent="0.25">
      <c r="A526" s="1">
        <v>524</v>
      </c>
      <c r="B526" t="s">
        <v>26792</v>
      </c>
      <c r="C526" t="s">
        <v>29053</v>
      </c>
      <c r="D526" t="s">
        <v>34</v>
      </c>
      <c r="E526" t="s">
        <v>38</v>
      </c>
      <c r="F526" t="s">
        <v>30790</v>
      </c>
      <c r="G526" t="s">
        <v>40</v>
      </c>
      <c r="H526" t="s">
        <v>40</v>
      </c>
      <c r="I526" t="s">
        <v>41</v>
      </c>
      <c r="J526" t="s">
        <v>30790</v>
      </c>
      <c r="K526" t="s">
        <v>5694</v>
      </c>
      <c r="L526" t="s">
        <v>3253</v>
      </c>
      <c r="M526" t="s">
        <v>7</v>
      </c>
      <c r="N526" t="s">
        <v>3</v>
      </c>
      <c r="O526">
        <v>1.434888555582096E-5</v>
      </c>
      <c r="P526" t="str">
        <f t="shared" si="8"/>
        <v>17</v>
      </c>
    </row>
    <row r="527" spans="1:16" x14ac:dyDescent="0.25">
      <c r="A527" s="1">
        <v>525</v>
      </c>
      <c r="B527" t="s">
        <v>26793</v>
      </c>
      <c r="C527" s="6" t="s">
        <v>29054</v>
      </c>
      <c r="D527" t="s">
        <v>34</v>
      </c>
      <c r="E527" t="s">
        <v>38</v>
      </c>
      <c r="F527" t="s">
        <v>30790</v>
      </c>
      <c r="G527" t="s">
        <v>40</v>
      </c>
      <c r="H527" t="s">
        <v>40</v>
      </c>
      <c r="I527" t="s">
        <v>41</v>
      </c>
      <c r="J527" t="s">
        <v>30790</v>
      </c>
      <c r="K527" t="s">
        <v>5472</v>
      </c>
      <c r="L527" t="s">
        <v>6185</v>
      </c>
      <c r="M527" t="s">
        <v>7</v>
      </c>
      <c r="N527" t="s">
        <v>3</v>
      </c>
      <c r="O527">
        <v>1.434888555582096E-5</v>
      </c>
      <c r="P527" t="str">
        <f t="shared" si="8"/>
        <v>17</v>
      </c>
    </row>
    <row r="528" spans="1:16" x14ac:dyDescent="0.25">
      <c r="A528" s="1">
        <v>526</v>
      </c>
      <c r="B528" t="s">
        <v>26794</v>
      </c>
      <c r="C528" t="s">
        <v>29055</v>
      </c>
      <c r="D528" t="s">
        <v>558</v>
      </c>
      <c r="E528" t="s">
        <v>38</v>
      </c>
      <c r="F528" t="s">
        <v>30790</v>
      </c>
      <c r="G528" t="s">
        <v>40</v>
      </c>
      <c r="H528" t="s">
        <v>40</v>
      </c>
      <c r="I528" t="s">
        <v>41</v>
      </c>
      <c r="J528" t="s">
        <v>30790</v>
      </c>
      <c r="K528" t="s">
        <v>3074</v>
      </c>
      <c r="L528" t="s">
        <v>955</v>
      </c>
      <c r="M528" t="s">
        <v>7</v>
      </c>
      <c r="N528" t="s">
        <v>3</v>
      </c>
      <c r="O528">
        <v>1.434888555582096E-5</v>
      </c>
      <c r="P528" t="str">
        <f t="shared" si="8"/>
        <v>17</v>
      </c>
    </row>
    <row r="529" spans="1:16" x14ac:dyDescent="0.25">
      <c r="A529" s="1">
        <v>527</v>
      </c>
      <c r="B529" t="s">
        <v>26795</v>
      </c>
      <c r="C529" t="s">
        <v>29056</v>
      </c>
      <c r="D529" t="s">
        <v>34</v>
      </c>
      <c r="E529" t="s">
        <v>38</v>
      </c>
      <c r="F529" t="s">
        <v>30790</v>
      </c>
      <c r="G529" t="s">
        <v>40</v>
      </c>
      <c r="H529" t="s">
        <v>40</v>
      </c>
      <c r="I529" t="s">
        <v>41</v>
      </c>
      <c r="J529" t="s">
        <v>30790</v>
      </c>
      <c r="K529" t="s">
        <v>5450</v>
      </c>
      <c r="L529" t="s">
        <v>3287</v>
      </c>
      <c r="M529" t="s">
        <v>7</v>
      </c>
      <c r="N529" t="s">
        <v>3</v>
      </c>
      <c r="O529">
        <v>1.434888555582096E-5</v>
      </c>
      <c r="P529" t="str">
        <f t="shared" si="8"/>
        <v>17</v>
      </c>
    </row>
    <row r="530" spans="1:16" x14ac:dyDescent="0.25">
      <c r="A530" s="1">
        <v>528</v>
      </c>
      <c r="B530" t="s">
        <v>26796</v>
      </c>
      <c r="C530" t="s">
        <v>29057</v>
      </c>
      <c r="D530" t="s">
        <v>36</v>
      </c>
      <c r="E530" t="s">
        <v>38</v>
      </c>
      <c r="F530" t="s">
        <v>30790</v>
      </c>
      <c r="G530" t="s">
        <v>40</v>
      </c>
      <c r="H530" t="s">
        <v>40</v>
      </c>
      <c r="I530" t="s">
        <v>41</v>
      </c>
      <c r="J530" t="s">
        <v>30790</v>
      </c>
      <c r="K530" t="s">
        <v>3094</v>
      </c>
      <c r="L530" t="s">
        <v>1579</v>
      </c>
      <c r="M530" t="s">
        <v>7</v>
      </c>
      <c r="N530" t="s">
        <v>3</v>
      </c>
      <c r="O530">
        <v>1.434888555582096E-5</v>
      </c>
      <c r="P530" t="str">
        <f t="shared" si="8"/>
        <v>17</v>
      </c>
    </row>
    <row r="531" spans="1:16" x14ac:dyDescent="0.25">
      <c r="A531" s="1">
        <v>529</v>
      </c>
      <c r="B531" t="s">
        <v>26797</v>
      </c>
      <c r="C531" t="s">
        <v>29058</v>
      </c>
      <c r="D531" t="s">
        <v>865</v>
      </c>
      <c r="E531" t="s">
        <v>38</v>
      </c>
      <c r="F531" t="s">
        <v>30790</v>
      </c>
      <c r="G531" t="s">
        <v>40</v>
      </c>
      <c r="H531" t="s">
        <v>40</v>
      </c>
      <c r="I531" t="s">
        <v>41</v>
      </c>
      <c r="J531" t="s">
        <v>30790</v>
      </c>
      <c r="K531" t="s">
        <v>25594</v>
      </c>
      <c r="L531" t="s">
        <v>6298</v>
      </c>
      <c r="M531" t="s">
        <v>7</v>
      </c>
      <c r="N531" t="s">
        <v>3</v>
      </c>
      <c r="O531">
        <v>1.434888555582096E-5</v>
      </c>
      <c r="P531" t="str">
        <f t="shared" si="8"/>
        <v>17</v>
      </c>
    </row>
    <row r="532" spans="1:16" x14ac:dyDescent="0.25">
      <c r="A532" s="1">
        <v>530</v>
      </c>
      <c r="B532" t="s">
        <v>26798</v>
      </c>
      <c r="C532" t="s">
        <v>29059</v>
      </c>
      <c r="D532" t="s">
        <v>1447</v>
      </c>
      <c r="E532" t="s">
        <v>38</v>
      </c>
      <c r="F532" t="s">
        <v>30790</v>
      </c>
      <c r="G532" t="s">
        <v>40</v>
      </c>
      <c r="H532" t="s">
        <v>40</v>
      </c>
      <c r="I532" t="s">
        <v>41</v>
      </c>
      <c r="J532" t="s">
        <v>30790</v>
      </c>
      <c r="K532" t="s">
        <v>19751</v>
      </c>
      <c r="L532" t="s">
        <v>31067</v>
      </c>
      <c r="M532" t="s">
        <v>7</v>
      </c>
      <c r="N532" t="s">
        <v>3</v>
      </c>
      <c r="O532">
        <v>1.434888555582096E-5</v>
      </c>
      <c r="P532" t="str">
        <f t="shared" si="8"/>
        <v>17</v>
      </c>
    </row>
    <row r="533" spans="1:16" x14ac:dyDescent="0.25">
      <c r="A533" s="1">
        <v>531</v>
      </c>
      <c r="B533" t="s">
        <v>26799</v>
      </c>
      <c r="C533" t="s">
        <v>29060</v>
      </c>
      <c r="D533" t="s">
        <v>90</v>
      </c>
      <c r="E533" t="s">
        <v>38</v>
      </c>
      <c r="F533" t="s">
        <v>30790</v>
      </c>
      <c r="G533" t="s">
        <v>40</v>
      </c>
      <c r="H533" t="s">
        <v>40</v>
      </c>
      <c r="I533" t="s">
        <v>41</v>
      </c>
      <c r="J533" t="s">
        <v>30790</v>
      </c>
      <c r="K533" t="s">
        <v>20188</v>
      </c>
      <c r="L533" t="s">
        <v>14638</v>
      </c>
      <c r="M533" t="s">
        <v>7</v>
      </c>
      <c r="N533" t="s">
        <v>3</v>
      </c>
      <c r="O533">
        <v>1.434888555582096E-5</v>
      </c>
      <c r="P533" t="str">
        <f t="shared" si="8"/>
        <v>17</v>
      </c>
    </row>
    <row r="534" spans="1:16" x14ac:dyDescent="0.25">
      <c r="A534" s="1">
        <v>532</v>
      </c>
      <c r="B534" t="s">
        <v>26800</v>
      </c>
      <c r="C534" t="s">
        <v>29061</v>
      </c>
      <c r="D534" t="s">
        <v>36</v>
      </c>
      <c r="E534" t="s">
        <v>38</v>
      </c>
      <c r="F534" t="s">
        <v>30790</v>
      </c>
      <c r="G534" t="s">
        <v>40</v>
      </c>
      <c r="H534" t="s">
        <v>40</v>
      </c>
      <c r="I534" t="s">
        <v>41</v>
      </c>
      <c r="J534" t="s">
        <v>30790</v>
      </c>
      <c r="K534" t="s">
        <v>25487</v>
      </c>
      <c r="L534" t="s">
        <v>5531</v>
      </c>
      <c r="M534" t="s">
        <v>7</v>
      </c>
      <c r="N534" t="s">
        <v>3</v>
      </c>
      <c r="O534">
        <v>1.434888555582096E-5</v>
      </c>
      <c r="P534" t="str">
        <f t="shared" si="8"/>
        <v>17</v>
      </c>
    </row>
    <row r="535" spans="1:16" x14ac:dyDescent="0.25">
      <c r="A535" s="1">
        <v>533</v>
      </c>
      <c r="B535" t="s">
        <v>26801</v>
      </c>
      <c r="C535" t="s">
        <v>29062</v>
      </c>
      <c r="D535" t="s">
        <v>362</v>
      </c>
      <c r="E535" t="s">
        <v>38</v>
      </c>
      <c r="F535" t="s">
        <v>30790</v>
      </c>
      <c r="G535" t="s">
        <v>40</v>
      </c>
      <c r="H535" t="s">
        <v>40</v>
      </c>
      <c r="I535" t="s">
        <v>41</v>
      </c>
      <c r="J535" t="s">
        <v>30790</v>
      </c>
      <c r="K535" t="s">
        <v>19849</v>
      </c>
      <c r="L535" t="s">
        <v>6026</v>
      </c>
      <c r="M535" t="s">
        <v>7</v>
      </c>
      <c r="N535" t="s">
        <v>3</v>
      </c>
      <c r="O535">
        <v>1.434888555582096E-5</v>
      </c>
      <c r="P535" t="str">
        <f t="shared" si="8"/>
        <v>17</v>
      </c>
    </row>
    <row r="536" spans="1:16" x14ac:dyDescent="0.25">
      <c r="A536" s="1">
        <v>534</v>
      </c>
      <c r="B536" t="s">
        <v>26802</v>
      </c>
      <c r="C536" t="s">
        <v>29063</v>
      </c>
      <c r="D536" t="s">
        <v>34</v>
      </c>
      <c r="E536" t="s">
        <v>38</v>
      </c>
      <c r="F536" t="s">
        <v>30790</v>
      </c>
      <c r="G536" t="s">
        <v>40</v>
      </c>
      <c r="H536" t="s">
        <v>40</v>
      </c>
      <c r="I536" t="s">
        <v>41</v>
      </c>
      <c r="J536" t="s">
        <v>30790</v>
      </c>
      <c r="K536" t="s">
        <v>3225</v>
      </c>
      <c r="L536" t="s">
        <v>14109</v>
      </c>
      <c r="M536" t="s">
        <v>7</v>
      </c>
      <c r="N536" t="s">
        <v>3</v>
      </c>
      <c r="O536">
        <v>1.434888555582096E-5</v>
      </c>
      <c r="P536" t="str">
        <f t="shared" si="8"/>
        <v>17</v>
      </c>
    </row>
    <row r="537" spans="1:16" x14ac:dyDescent="0.25">
      <c r="A537" s="1">
        <v>535</v>
      </c>
      <c r="B537" t="s">
        <v>26803</v>
      </c>
      <c r="C537" t="s">
        <v>29064</v>
      </c>
      <c r="D537" t="s">
        <v>247</v>
      </c>
      <c r="E537" t="s">
        <v>38</v>
      </c>
      <c r="F537" t="s">
        <v>30790</v>
      </c>
      <c r="G537" t="s">
        <v>40</v>
      </c>
      <c r="H537" t="s">
        <v>40</v>
      </c>
      <c r="I537" t="s">
        <v>41</v>
      </c>
      <c r="J537" t="s">
        <v>30790</v>
      </c>
      <c r="K537" t="s">
        <v>13974</v>
      </c>
      <c r="L537" t="s">
        <v>14568</v>
      </c>
      <c r="M537" t="s">
        <v>7</v>
      </c>
      <c r="N537" t="s">
        <v>3</v>
      </c>
      <c r="O537">
        <v>1.434888555582096E-5</v>
      </c>
      <c r="P537" t="str">
        <f t="shared" si="8"/>
        <v>17</v>
      </c>
    </row>
    <row r="538" spans="1:16" x14ac:dyDescent="0.25">
      <c r="A538" s="1">
        <v>536</v>
      </c>
      <c r="B538" t="s">
        <v>26804</v>
      </c>
      <c r="C538" s="99" t="s">
        <v>29065</v>
      </c>
      <c r="D538" t="s">
        <v>864</v>
      </c>
      <c r="E538" t="s">
        <v>38</v>
      </c>
      <c r="F538" t="s">
        <v>30790</v>
      </c>
      <c r="G538" t="s">
        <v>40</v>
      </c>
      <c r="H538" t="s">
        <v>40</v>
      </c>
      <c r="I538" t="s">
        <v>41</v>
      </c>
      <c r="J538" t="s">
        <v>30790</v>
      </c>
      <c r="K538" t="s">
        <v>9091</v>
      </c>
      <c r="L538" t="s">
        <v>9612</v>
      </c>
      <c r="M538" t="s">
        <v>7</v>
      </c>
      <c r="N538" t="s">
        <v>3</v>
      </c>
      <c r="O538">
        <v>1.434888555582096E-5</v>
      </c>
      <c r="P538" t="str">
        <f t="shared" si="8"/>
        <v>17</v>
      </c>
    </row>
    <row r="539" spans="1:16" x14ac:dyDescent="0.25">
      <c r="A539" s="1">
        <v>537</v>
      </c>
      <c r="B539" t="s">
        <v>26805</v>
      </c>
      <c r="C539" s="96" t="s">
        <v>29066</v>
      </c>
      <c r="D539" t="s">
        <v>158</v>
      </c>
      <c r="E539" t="s">
        <v>38</v>
      </c>
      <c r="F539" t="s">
        <v>30790</v>
      </c>
      <c r="G539" t="s">
        <v>40</v>
      </c>
      <c r="H539" t="s">
        <v>40</v>
      </c>
      <c r="I539" t="s">
        <v>41</v>
      </c>
      <c r="J539" t="s">
        <v>30790</v>
      </c>
      <c r="K539" t="s">
        <v>2946</v>
      </c>
      <c r="L539" t="s">
        <v>1722</v>
      </c>
      <c r="M539" t="s">
        <v>7</v>
      </c>
      <c r="N539" t="s">
        <v>3</v>
      </c>
      <c r="O539">
        <v>1.434888555582096E-5</v>
      </c>
      <c r="P539" t="str">
        <f t="shared" si="8"/>
        <v>17</v>
      </c>
    </row>
    <row r="540" spans="1:16" x14ac:dyDescent="0.25">
      <c r="A540" s="1">
        <v>538</v>
      </c>
      <c r="B540" t="s">
        <v>26806</v>
      </c>
      <c r="C540" t="s">
        <v>29067</v>
      </c>
      <c r="D540" t="s">
        <v>247</v>
      </c>
      <c r="E540" t="s">
        <v>38</v>
      </c>
      <c r="F540" t="s">
        <v>30790</v>
      </c>
      <c r="G540" t="s">
        <v>40</v>
      </c>
      <c r="H540" t="s">
        <v>40</v>
      </c>
      <c r="I540" t="s">
        <v>41</v>
      </c>
      <c r="J540" t="s">
        <v>30790</v>
      </c>
      <c r="K540" t="s">
        <v>9267</v>
      </c>
      <c r="L540" t="s">
        <v>9960</v>
      </c>
      <c r="M540" t="s">
        <v>7</v>
      </c>
      <c r="N540" t="s">
        <v>3</v>
      </c>
      <c r="O540">
        <v>1.434888555582096E-5</v>
      </c>
      <c r="P540" t="str">
        <f t="shared" si="8"/>
        <v>17</v>
      </c>
    </row>
    <row r="541" spans="1:16" x14ac:dyDescent="0.25">
      <c r="A541" s="1">
        <v>539</v>
      </c>
      <c r="B541" t="s">
        <v>26807</v>
      </c>
      <c r="C541" t="s">
        <v>29068</v>
      </c>
      <c r="D541" t="s">
        <v>90</v>
      </c>
      <c r="E541" t="s">
        <v>38</v>
      </c>
      <c r="F541" t="s">
        <v>30790</v>
      </c>
      <c r="G541" t="s">
        <v>40</v>
      </c>
      <c r="H541" t="s">
        <v>40</v>
      </c>
      <c r="I541" t="s">
        <v>41</v>
      </c>
      <c r="J541" t="s">
        <v>30790</v>
      </c>
      <c r="K541" t="s">
        <v>5486</v>
      </c>
      <c r="L541" t="s">
        <v>14241</v>
      </c>
      <c r="M541" t="s">
        <v>7</v>
      </c>
      <c r="N541" t="s">
        <v>3</v>
      </c>
      <c r="O541">
        <v>1.434888555582096E-5</v>
      </c>
      <c r="P541" t="str">
        <f t="shared" si="8"/>
        <v>17</v>
      </c>
    </row>
    <row r="542" spans="1:16" x14ac:dyDescent="0.25">
      <c r="A542" s="1">
        <v>540</v>
      </c>
      <c r="B542" t="s">
        <v>26808</v>
      </c>
      <c r="C542" s="93" t="s">
        <v>29069</v>
      </c>
      <c r="D542" t="s">
        <v>158</v>
      </c>
      <c r="E542" t="s">
        <v>38</v>
      </c>
      <c r="F542" t="s">
        <v>30790</v>
      </c>
      <c r="G542" t="s">
        <v>40</v>
      </c>
      <c r="H542" t="s">
        <v>40</v>
      </c>
      <c r="I542" t="s">
        <v>41</v>
      </c>
      <c r="J542" t="s">
        <v>30790</v>
      </c>
      <c r="K542" t="s">
        <v>5604</v>
      </c>
      <c r="L542" t="s">
        <v>394</v>
      </c>
      <c r="M542" t="s">
        <v>7</v>
      </c>
      <c r="N542" t="s">
        <v>3</v>
      </c>
      <c r="O542">
        <v>1.434888555582096E-5</v>
      </c>
      <c r="P542" t="str">
        <f t="shared" si="8"/>
        <v>17</v>
      </c>
    </row>
    <row r="543" spans="1:16" x14ac:dyDescent="0.25">
      <c r="A543" s="1">
        <v>541</v>
      </c>
      <c r="B543" t="s">
        <v>26809</v>
      </c>
      <c r="C543" t="s">
        <v>29070</v>
      </c>
      <c r="D543" t="s">
        <v>34</v>
      </c>
      <c r="E543" t="s">
        <v>38</v>
      </c>
      <c r="F543" t="s">
        <v>30790</v>
      </c>
      <c r="G543" t="s">
        <v>40</v>
      </c>
      <c r="H543" t="s">
        <v>40</v>
      </c>
      <c r="I543" t="s">
        <v>41</v>
      </c>
      <c r="J543" t="s">
        <v>30790</v>
      </c>
      <c r="K543" t="s">
        <v>13994</v>
      </c>
      <c r="L543" t="s">
        <v>9468</v>
      </c>
      <c r="M543" t="s">
        <v>7</v>
      </c>
      <c r="N543" t="s">
        <v>3</v>
      </c>
      <c r="O543">
        <v>1.434888555582096E-5</v>
      </c>
      <c r="P543" t="str">
        <f t="shared" si="8"/>
        <v>17</v>
      </c>
    </row>
    <row r="544" spans="1:16" x14ac:dyDescent="0.25">
      <c r="A544" s="1">
        <v>542</v>
      </c>
      <c r="B544" t="s">
        <v>26810</v>
      </c>
      <c r="C544" s="66" t="s">
        <v>29071</v>
      </c>
      <c r="D544" t="s">
        <v>248</v>
      </c>
      <c r="E544" t="s">
        <v>38</v>
      </c>
      <c r="F544" t="s">
        <v>30790</v>
      </c>
      <c r="G544" t="s">
        <v>40</v>
      </c>
      <c r="H544" t="s">
        <v>40</v>
      </c>
      <c r="I544" t="s">
        <v>41</v>
      </c>
      <c r="J544" t="s">
        <v>30790</v>
      </c>
      <c r="K544" t="s">
        <v>265</v>
      </c>
      <c r="L544" t="s">
        <v>617</v>
      </c>
      <c r="M544" t="s">
        <v>7</v>
      </c>
      <c r="N544" t="s">
        <v>3</v>
      </c>
      <c r="O544">
        <v>1.434888555582096E-5</v>
      </c>
      <c r="P544" t="str">
        <f t="shared" si="8"/>
        <v>17</v>
      </c>
    </row>
    <row r="545" spans="1:16" x14ac:dyDescent="0.25">
      <c r="A545" s="1">
        <v>543</v>
      </c>
      <c r="B545" t="s">
        <v>26811</v>
      </c>
      <c r="C545" t="s">
        <v>29072</v>
      </c>
      <c r="D545" t="s">
        <v>558</v>
      </c>
      <c r="E545" t="s">
        <v>38</v>
      </c>
      <c r="F545" t="s">
        <v>30790</v>
      </c>
      <c r="G545" t="s">
        <v>40</v>
      </c>
      <c r="H545" t="s">
        <v>40</v>
      </c>
      <c r="I545" t="s">
        <v>41</v>
      </c>
      <c r="J545" t="s">
        <v>30790</v>
      </c>
      <c r="K545" t="s">
        <v>9230</v>
      </c>
      <c r="L545" t="s">
        <v>6042</v>
      </c>
      <c r="M545" t="s">
        <v>7</v>
      </c>
      <c r="N545" t="s">
        <v>3</v>
      </c>
      <c r="O545">
        <v>1.434888555582096E-5</v>
      </c>
      <c r="P545" t="str">
        <f t="shared" si="8"/>
        <v>17</v>
      </c>
    </row>
    <row r="546" spans="1:16" x14ac:dyDescent="0.25">
      <c r="A546" s="1">
        <v>544</v>
      </c>
      <c r="B546" t="s">
        <v>26812</v>
      </c>
      <c r="C546" t="s">
        <v>29073</v>
      </c>
      <c r="D546" t="s">
        <v>158</v>
      </c>
      <c r="E546" t="s">
        <v>38</v>
      </c>
      <c r="F546" t="s">
        <v>30790</v>
      </c>
      <c r="G546" t="s">
        <v>40</v>
      </c>
      <c r="H546" t="s">
        <v>40</v>
      </c>
      <c r="I546" t="s">
        <v>41</v>
      </c>
      <c r="J546" t="s">
        <v>30790</v>
      </c>
      <c r="K546" t="s">
        <v>14477</v>
      </c>
      <c r="L546" t="s">
        <v>20500</v>
      </c>
      <c r="M546" t="s">
        <v>7</v>
      </c>
      <c r="N546" t="s">
        <v>3</v>
      </c>
      <c r="O546">
        <v>1.434888555582096E-5</v>
      </c>
      <c r="P546" t="str">
        <f t="shared" si="8"/>
        <v>17</v>
      </c>
    </row>
    <row r="547" spans="1:16" x14ac:dyDescent="0.25">
      <c r="A547" s="1">
        <v>545</v>
      </c>
      <c r="B547" t="s">
        <v>26813</v>
      </c>
      <c r="C547" t="s">
        <v>29074</v>
      </c>
      <c r="D547" t="s">
        <v>558</v>
      </c>
      <c r="E547" t="s">
        <v>38</v>
      </c>
      <c r="F547" t="s">
        <v>30790</v>
      </c>
      <c r="G547" t="s">
        <v>40</v>
      </c>
      <c r="H547" t="s">
        <v>40</v>
      </c>
      <c r="I547" t="s">
        <v>41</v>
      </c>
      <c r="J547" t="s">
        <v>30790</v>
      </c>
      <c r="K547" t="s">
        <v>9561</v>
      </c>
      <c r="L547" t="s">
        <v>6087</v>
      </c>
      <c r="M547" t="s">
        <v>7</v>
      </c>
      <c r="N547" t="s">
        <v>3</v>
      </c>
      <c r="O547">
        <v>1.434888555582096E-5</v>
      </c>
      <c r="P547" t="str">
        <f t="shared" si="8"/>
        <v>17</v>
      </c>
    </row>
    <row r="548" spans="1:16" x14ac:dyDescent="0.25">
      <c r="A548" s="1">
        <v>546</v>
      </c>
      <c r="B548" t="s">
        <v>26814</v>
      </c>
      <c r="C548" s="91" t="s">
        <v>29075</v>
      </c>
      <c r="D548" t="s">
        <v>1447</v>
      </c>
      <c r="E548" t="s">
        <v>38</v>
      </c>
      <c r="F548" t="s">
        <v>30790</v>
      </c>
      <c r="G548" t="s">
        <v>40</v>
      </c>
      <c r="H548" t="s">
        <v>40</v>
      </c>
      <c r="I548" t="s">
        <v>41</v>
      </c>
      <c r="J548" t="s">
        <v>30790</v>
      </c>
      <c r="K548" t="s">
        <v>19758</v>
      </c>
      <c r="L548" t="s">
        <v>3271</v>
      </c>
      <c r="M548" t="s">
        <v>7</v>
      </c>
      <c r="N548" t="s">
        <v>3</v>
      </c>
      <c r="O548">
        <v>1.434888555582096E-5</v>
      </c>
      <c r="P548" t="str">
        <f t="shared" si="8"/>
        <v>17</v>
      </c>
    </row>
    <row r="549" spans="1:16" x14ac:dyDescent="0.25">
      <c r="A549" s="1">
        <v>547</v>
      </c>
      <c r="B549" t="s">
        <v>26815</v>
      </c>
      <c r="C549" t="s">
        <v>29076</v>
      </c>
      <c r="D549" t="s">
        <v>37</v>
      </c>
      <c r="E549" t="s">
        <v>38</v>
      </c>
      <c r="F549" t="s">
        <v>30790</v>
      </c>
      <c r="G549" t="s">
        <v>40</v>
      </c>
      <c r="H549" t="s">
        <v>40</v>
      </c>
      <c r="I549" t="s">
        <v>41</v>
      </c>
      <c r="J549" t="s">
        <v>30790</v>
      </c>
      <c r="K549" t="s">
        <v>9571</v>
      </c>
      <c r="L549" t="s">
        <v>31068</v>
      </c>
      <c r="M549" t="s">
        <v>7</v>
      </c>
      <c r="N549" t="s">
        <v>3</v>
      </c>
      <c r="O549">
        <v>1.434888555582096E-5</v>
      </c>
      <c r="P549" t="str">
        <f t="shared" si="8"/>
        <v>17</v>
      </c>
    </row>
    <row r="550" spans="1:16" x14ac:dyDescent="0.25">
      <c r="A550" s="1">
        <v>548</v>
      </c>
      <c r="B550" t="s">
        <v>26816</v>
      </c>
      <c r="C550" s="13" t="s">
        <v>29077</v>
      </c>
      <c r="D550" t="s">
        <v>37</v>
      </c>
      <c r="E550" t="s">
        <v>38</v>
      </c>
      <c r="F550" t="s">
        <v>30790</v>
      </c>
      <c r="G550" t="s">
        <v>40</v>
      </c>
      <c r="H550" t="s">
        <v>40</v>
      </c>
      <c r="I550" t="s">
        <v>41</v>
      </c>
      <c r="J550" t="s">
        <v>30790</v>
      </c>
      <c r="K550" t="s">
        <v>51</v>
      </c>
      <c r="L550" t="s">
        <v>31069</v>
      </c>
      <c r="M550" t="s">
        <v>7</v>
      </c>
      <c r="N550" t="s">
        <v>3</v>
      </c>
      <c r="O550">
        <v>1.434888555582096E-5</v>
      </c>
      <c r="P550" t="str">
        <f t="shared" si="8"/>
        <v>17</v>
      </c>
    </row>
    <row r="551" spans="1:16" x14ac:dyDescent="0.25">
      <c r="A551" s="1">
        <v>549</v>
      </c>
      <c r="B551" t="s">
        <v>26817</v>
      </c>
      <c r="C551" t="s">
        <v>29078</v>
      </c>
      <c r="D551" t="s">
        <v>36</v>
      </c>
      <c r="E551" t="s">
        <v>38</v>
      </c>
      <c r="F551" t="s">
        <v>30790</v>
      </c>
      <c r="G551" t="s">
        <v>40</v>
      </c>
      <c r="H551" t="s">
        <v>40</v>
      </c>
      <c r="I551" t="s">
        <v>41</v>
      </c>
      <c r="J551" t="s">
        <v>30790</v>
      </c>
      <c r="K551" t="s">
        <v>592</v>
      </c>
      <c r="L551" t="s">
        <v>5870</v>
      </c>
      <c r="M551" t="s">
        <v>7</v>
      </c>
      <c r="N551" t="s">
        <v>3</v>
      </c>
      <c r="O551">
        <v>1.434888555582096E-5</v>
      </c>
      <c r="P551" t="str">
        <f t="shared" si="8"/>
        <v>17</v>
      </c>
    </row>
    <row r="552" spans="1:16" x14ac:dyDescent="0.25">
      <c r="A552" s="1">
        <v>550</v>
      </c>
      <c r="B552" t="s">
        <v>26818</v>
      </c>
      <c r="C552" s="40" t="s">
        <v>29079</v>
      </c>
      <c r="D552" t="s">
        <v>34</v>
      </c>
      <c r="E552" t="s">
        <v>38</v>
      </c>
      <c r="F552" t="s">
        <v>30790</v>
      </c>
      <c r="G552" t="s">
        <v>40</v>
      </c>
      <c r="H552" t="s">
        <v>40</v>
      </c>
      <c r="I552" t="s">
        <v>41</v>
      </c>
      <c r="J552" t="s">
        <v>30790</v>
      </c>
      <c r="K552" t="s">
        <v>2954</v>
      </c>
      <c r="L552" t="s">
        <v>1552</v>
      </c>
      <c r="M552" t="s">
        <v>7</v>
      </c>
      <c r="N552" t="s">
        <v>3</v>
      </c>
      <c r="O552">
        <v>1.434888555582096E-5</v>
      </c>
      <c r="P552" t="str">
        <f t="shared" si="8"/>
        <v>17</v>
      </c>
    </row>
    <row r="553" spans="1:16" x14ac:dyDescent="0.25">
      <c r="A553" s="1">
        <v>551</v>
      </c>
      <c r="B553" t="s">
        <v>26819</v>
      </c>
      <c r="C553" t="s">
        <v>29080</v>
      </c>
      <c r="D553" t="s">
        <v>36</v>
      </c>
      <c r="E553" t="s">
        <v>38</v>
      </c>
      <c r="F553" t="s">
        <v>30790</v>
      </c>
      <c r="G553" t="s">
        <v>40</v>
      </c>
      <c r="H553" t="s">
        <v>40</v>
      </c>
      <c r="I553" t="s">
        <v>41</v>
      </c>
      <c r="J553" t="s">
        <v>30790</v>
      </c>
      <c r="K553" t="s">
        <v>626</v>
      </c>
      <c r="L553" t="s">
        <v>1698</v>
      </c>
      <c r="M553" t="s">
        <v>7</v>
      </c>
      <c r="N553" t="s">
        <v>3</v>
      </c>
      <c r="O553">
        <v>1.434888555582096E-5</v>
      </c>
      <c r="P553" t="str">
        <f t="shared" si="8"/>
        <v>17</v>
      </c>
    </row>
    <row r="554" spans="1:16" x14ac:dyDescent="0.25">
      <c r="A554" s="1">
        <v>552</v>
      </c>
      <c r="B554" t="s">
        <v>26820</v>
      </c>
      <c r="C554" s="14" t="s">
        <v>29081</v>
      </c>
      <c r="D554" t="s">
        <v>36</v>
      </c>
      <c r="E554" t="s">
        <v>38</v>
      </c>
      <c r="F554" t="s">
        <v>30790</v>
      </c>
      <c r="G554" t="s">
        <v>40</v>
      </c>
      <c r="H554" t="s">
        <v>40</v>
      </c>
      <c r="I554" t="s">
        <v>41</v>
      </c>
      <c r="J554" t="s">
        <v>30790</v>
      </c>
      <c r="K554" t="s">
        <v>5444</v>
      </c>
      <c r="L554" t="s">
        <v>3256</v>
      </c>
      <c r="M554" t="s">
        <v>7</v>
      </c>
      <c r="N554" t="s">
        <v>3</v>
      </c>
      <c r="O554">
        <v>1.3504833464302079E-5</v>
      </c>
      <c r="P554" t="str">
        <f t="shared" si="8"/>
        <v>16</v>
      </c>
    </row>
    <row r="555" spans="1:16" x14ac:dyDescent="0.25">
      <c r="A555" s="1">
        <v>553</v>
      </c>
      <c r="B555" t="s">
        <v>26821</v>
      </c>
      <c r="C555" s="101" t="s">
        <v>29082</v>
      </c>
      <c r="D555" t="s">
        <v>90</v>
      </c>
      <c r="E555" t="s">
        <v>38</v>
      </c>
      <c r="F555" t="s">
        <v>30790</v>
      </c>
      <c r="G555" t="s">
        <v>40</v>
      </c>
      <c r="H555" t="s">
        <v>40</v>
      </c>
      <c r="I555" t="s">
        <v>41</v>
      </c>
      <c r="J555" t="s">
        <v>30790</v>
      </c>
      <c r="K555" t="s">
        <v>3377</v>
      </c>
      <c r="L555" t="s">
        <v>5977</v>
      </c>
      <c r="M555" t="s">
        <v>7</v>
      </c>
      <c r="N555" t="s">
        <v>3</v>
      </c>
      <c r="O555">
        <v>1.3504833464302079E-5</v>
      </c>
      <c r="P555" t="str">
        <f t="shared" si="8"/>
        <v>16</v>
      </c>
    </row>
    <row r="556" spans="1:16" x14ac:dyDescent="0.25">
      <c r="A556" s="1">
        <v>554</v>
      </c>
      <c r="B556" t="s">
        <v>26822</v>
      </c>
      <c r="C556" t="s">
        <v>29083</v>
      </c>
      <c r="D556" t="s">
        <v>864</v>
      </c>
      <c r="E556" t="s">
        <v>38</v>
      </c>
      <c r="F556" t="s">
        <v>30790</v>
      </c>
      <c r="G556" t="s">
        <v>40</v>
      </c>
      <c r="H556" t="s">
        <v>40</v>
      </c>
      <c r="I556" t="s">
        <v>41</v>
      </c>
      <c r="J556" t="s">
        <v>30790</v>
      </c>
      <c r="K556" t="s">
        <v>9396</v>
      </c>
      <c r="L556" t="s">
        <v>26027</v>
      </c>
      <c r="M556" t="s">
        <v>7</v>
      </c>
      <c r="N556" t="s">
        <v>3</v>
      </c>
      <c r="O556">
        <v>1.3504833464302079E-5</v>
      </c>
      <c r="P556" t="str">
        <f t="shared" si="8"/>
        <v>16</v>
      </c>
    </row>
    <row r="557" spans="1:16" x14ac:dyDescent="0.25">
      <c r="A557" s="1">
        <v>555</v>
      </c>
      <c r="B557" t="s">
        <v>26823</v>
      </c>
      <c r="C557" t="s">
        <v>29084</v>
      </c>
      <c r="D557" t="s">
        <v>90</v>
      </c>
      <c r="E557" t="s">
        <v>38</v>
      </c>
      <c r="F557" t="s">
        <v>30790</v>
      </c>
      <c r="G557" t="s">
        <v>40</v>
      </c>
      <c r="H557" t="s">
        <v>40</v>
      </c>
      <c r="I557" t="s">
        <v>41</v>
      </c>
      <c r="J557" t="s">
        <v>30790</v>
      </c>
      <c r="K557" t="s">
        <v>9111</v>
      </c>
      <c r="L557" t="s">
        <v>14738</v>
      </c>
      <c r="M557" t="s">
        <v>7</v>
      </c>
      <c r="N557" t="s">
        <v>3</v>
      </c>
      <c r="O557">
        <v>1.3504833464302079E-5</v>
      </c>
      <c r="P557" t="str">
        <f t="shared" si="8"/>
        <v>16</v>
      </c>
    </row>
    <row r="558" spans="1:16" x14ac:dyDescent="0.25">
      <c r="A558" s="1">
        <v>556</v>
      </c>
      <c r="B558" t="s">
        <v>26824</v>
      </c>
      <c r="C558" s="74" t="s">
        <v>29085</v>
      </c>
      <c r="D558" t="s">
        <v>34</v>
      </c>
      <c r="E558" t="s">
        <v>38</v>
      </c>
      <c r="F558" t="s">
        <v>30790</v>
      </c>
      <c r="G558" t="s">
        <v>40</v>
      </c>
      <c r="H558" t="s">
        <v>40</v>
      </c>
      <c r="I558" t="s">
        <v>41</v>
      </c>
      <c r="J558" t="s">
        <v>30790</v>
      </c>
      <c r="K558" t="s">
        <v>6331</v>
      </c>
      <c r="L558" t="s">
        <v>3231</v>
      </c>
      <c r="M558" t="s">
        <v>7</v>
      </c>
      <c r="N558" t="s">
        <v>3</v>
      </c>
      <c r="O558">
        <v>1.3504833464302079E-5</v>
      </c>
      <c r="P558" t="str">
        <f t="shared" si="8"/>
        <v>16</v>
      </c>
    </row>
    <row r="559" spans="1:16" x14ac:dyDescent="0.25">
      <c r="A559" s="1">
        <v>557</v>
      </c>
      <c r="B559" t="s">
        <v>26825</v>
      </c>
      <c r="C559" t="s">
        <v>29086</v>
      </c>
      <c r="D559" t="s">
        <v>247</v>
      </c>
      <c r="E559" t="s">
        <v>38</v>
      </c>
      <c r="F559" t="s">
        <v>30790</v>
      </c>
      <c r="G559" t="s">
        <v>40</v>
      </c>
      <c r="H559" t="s">
        <v>40</v>
      </c>
      <c r="I559" t="s">
        <v>41</v>
      </c>
      <c r="J559" t="s">
        <v>30790</v>
      </c>
      <c r="K559" t="s">
        <v>9298</v>
      </c>
      <c r="L559" t="s">
        <v>6101</v>
      </c>
      <c r="M559" t="s">
        <v>7</v>
      </c>
      <c r="N559" t="s">
        <v>3</v>
      </c>
      <c r="O559">
        <v>1.3504833464302079E-5</v>
      </c>
      <c r="P559" t="str">
        <f t="shared" si="8"/>
        <v>16</v>
      </c>
    </row>
    <row r="560" spans="1:16" x14ac:dyDescent="0.25">
      <c r="A560" s="1">
        <v>558</v>
      </c>
      <c r="B560" t="s">
        <v>26826</v>
      </c>
      <c r="C560" t="s">
        <v>29087</v>
      </c>
      <c r="D560" t="s">
        <v>36</v>
      </c>
      <c r="E560" t="s">
        <v>38</v>
      </c>
      <c r="F560" t="s">
        <v>30790</v>
      </c>
      <c r="G560" t="s">
        <v>40</v>
      </c>
      <c r="H560" t="s">
        <v>40</v>
      </c>
      <c r="I560" t="s">
        <v>41</v>
      </c>
      <c r="J560" t="s">
        <v>30790</v>
      </c>
      <c r="K560" t="s">
        <v>19722</v>
      </c>
      <c r="L560" t="s">
        <v>20327</v>
      </c>
      <c r="M560" t="s">
        <v>7</v>
      </c>
      <c r="N560" t="s">
        <v>3</v>
      </c>
      <c r="O560">
        <v>1.3504833464302079E-5</v>
      </c>
      <c r="P560" t="str">
        <f t="shared" si="8"/>
        <v>16</v>
      </c>
    </row>
    <row r="561" spans="1:16" x14ac:dyDescent="0.25">
      <c r="A561" s="1">
        <v>559</v>
      </c>
      <c r="B561" t="s">
        <v>26827</v>
      </c>
      <c r="C561" s="73" t="s">
        <v>29088</v>
      </c>
      <c r="D561" t="s">
        <v>247</v>
      </c>
      <c r="E561" t="s">
        <v>38</v>
      </c>
      <c r="F561" t="s">
        <v>30790</v>
      </c>
      <c r="G561" t="s">
        <v>40</v>
      </c>
      <c r="H561" t="s">
        <v>40</v>
      </c>
      <c r="I561" t="s">
        <v>41</v>
      </c>
      <c r="J561" t="s">
        <v>30790</v>
      </c>
      <c r="K561" t="s">
        <v>3040</v>
      </c>
      <c r="L561" t="s">
        <v>5736</v>
      </c>
      <c r="M561" t="s">
        <v>7</v>
      </c>
      <c r="N561" t="s">
        <v>3</v>
      </c>
      <c r="O561">
        <v>1.3504833464302079E-5</v>
      </c>
      <c r="P561" t="str">
        <f t="shared" si="8"/>
        <v>16</v>
      </c>
    </row>
    <row r="562" spans="1:16" x14ac:dyDescent="0.25">
      <c r="A562" s="1">
        <v>560</v>
      </c>
      <c r="B562" t="s">
        <v>26828</v>
      </c>
      <c r="C562" t="s">
        <v>29089</v>
      </c>
      <c r="D562" t="s">
        <v>362</v>
      </c>
      <c r="E562" t="s">
        <v>38</v>
      </c>
      <c r="F562" t="s">
        <v>30790</v>
      </c>
      <c r="G562" t="s">
        <v>40</v>
      </c>
      <c r="H562" t="s">
        <v>40</v>
      </c>
      <c r="I562" t="s">
        <v>41</v>
      </c>
      <c r="J562" t="s">
        <v>30790</v>
      </c>
      <c r="K562" t="s">
        <v>3081</v>
      </c>
      <c r="L562" t="s">
        <v>5950</v>
      </c>
      <c r="M562" t="s">
        <v>7</v>
      </c>
      <c r="N562" t="s">
        <v>3</v>
      </c>
      <c r="O562">
        <v>1.3504833464302079E-5</v>
      </c>
      <c r="P562" t="str">
        <f t="shared" si="8"/>
        <v>16</v>
      </c>
    </row>
    <row r="563" spans="1:16" x14ac:dyDescent="0.25">
      <c r="A563" s="1">
        <v>561</v>
      </c>
      <c r="B563" t="s">
        <v>26829</v>
      </c>
      <c r="C563" t="s">
        <v>29090</v>
      </c>
      <c r="D563" t="s">
        <v>36</v>
      </c>
      <c r="E563" t="s">
        <v>38</v>
      </c>
      <c r="F563" t="s">
        <v>30790</v>
      </c>
      <c r="G563" t="s">
        <v>40</v>
      </c>
      <c r="H563" t="s">
        <v>40</v>
      </c>
      <c r="I563" t="s">
        <v>41</v>
      </c>
      <c r="J563" t="s">
        <v>30790</v>
      </c>
      <c r="K563" t="s">
        <v>19876</v>
      </c>
      <c r="L563" t="s">
        <v>14575</v>
      </c>
      <c r="M563" t="s">
        <v>7</v>
      </c>
      <c r="N563" t="s">
        <v>3</v>
      </c>
      <c r="O563">
        <v>1.3504833464302079E-5</v>
      </c>
      <c r="P563" t="str">
        <f t="shared" si="8"/>
        <v>16</v>
      </c>
    </row>
    <row r="564" spans="1:16" x14ac:dyDescent="0.25">
      <c r="A564" s="1">
        <v>562</v>
      </c>
      <c r="B564" t="s">
        <v>26830</v>
      </c>
      <c r="C564" t="s">
        <v>29091</v>
      </c>
      <c r="D564" t="s">
        <v>34</v>
      </c>
      <c r="E564" t="s">
        <v>38</v>
      </c>
      <c r="F564" t="s">
        <v>30790</v>
      </c>
      <c r="G564" t="s">
        <v>40</v>
      </c>
      <c r="H564" t="s">
        <v>40</v>
      </c>
      <c r="I564" t="s">
        <v>41</v>
      </c>
      <c r="J564" t="s">
        <v>30790</v>
      </c>
      <c r="K564" t="s">
        <v>3112</v>
      </c>
      <c r="L564" t="s">
        <v>5571</v>
      </c>
      <c r="M564" t="s">
        <v>7</v>
      </c>
      <c r="N564" t="s">
        <v>3</v>
      </c>
      <c r="O564">
        <v>1.3504833464302079E-5</v>
      </c>
      <c r="P564" t="str">
        <f t="shared" si="8"/>
        <v>16</v>
      </c>
    </row>
    <row r="565" spans="1:16" x14ac:dyDescent="0.25">
      <c r="A565" s="1">
        <v>563</v>
      </c>
      <c r="B565" t="s">
        <v>26831</v>
      </c>
      <c r="C565" t="s">
        <v>29092</v>
      </c>
      <c r="D565" t="s">
        <v>34</v>
      </c>
      <c r="E565" t="s">
        <v>38</v>
      </c>
      <c r="F565" t="s">
        <v>30790</v>
      </c>
      <c r="G565" t="s">
        <v>40</v>
      </c>
      <c r="H565" t="s">
        <v>40</v>
      </c>
      <c r="I565" t="s">
        <v>41</v>
      </c>
      <c r="J565" t="s">
        <v>30790</v>
      </c>
      <c r="K565" t="s">
        <v>5578</v>
      </c>
      <c r="L565" t="s">
        <v>9630</v>
      </c>
      <c r="M565" t="s">
        <v>7</v>
      </c>
      <c r="N565" t="s">
        <v>3</v>
      </c>
      <c r="O565">
        <v>1.3504833464302079E-5</v>
      </c>
      <c r="P565" t="str">
        <f t="shared" si="8"/>
        <v>16</v>
      </c>
    </row>
    <row r="566" spans="1:16" x14ac:dyDescent="0.25">
      <c r="A566" s="1">
        <v>564</v>
      </c>
      <c r="B566" t="s">
        <v>26832</v>
      </c>
      <c r="C566" t="s">
        <v>29093</v>
      </c>
      <c r="D566" t="s">
        <v>33</v>
      </c>
      <c r="E566" t="s">
        <v>38</v>
      </c>
      <c r="F566" t="s">
        <v>30790</v>
      </c>
      <c r="G566" t="s">
        <v>40</v>
      </c>
      <c r="H566" t="s">
        <v>40</v>
      </c>
      <c r="I566" t="s">
        <v>41</v>
      </c>
      <c r="J566" t="s">
        <v>30790</v>
      </c>
      <c r="K566" t="s">
        <v>9170</v>
      </c>
      <c r="L566" t="s">
        <v>9976</v>
      </c>
      <c r="M566" t="s">
        <v>7</v>
      </c>
      <c r="N566" t="s">
        <v>3</v>
      </c>
      <c r="O566">
        <v>1.3504833464302079E-5</v>
      </c>
      <c r="P566" t="str">
        <f t="shared" si="8"/>
        <v>16</v>
      </c>
    </row>
    <row r="567" spans="1:16" x14ac:dyDescent="0.25">
      <c r="A567" s="1">
        <v>565</v>
      </c>
      <c r="B567" t="s">
        <v>26833</v>
      </c>
      <c r="C567" s="58" t="s">
        <v>29094</v>
      </c>
      <c r="D567" t="s">
        <v>34</v>
      </c>
      <c r="E567" t="s">
        <v>38</v>
      </c>
      <c r="F567" t="s">
        <v>30790</v>
      </c>
      <c r="G567" t="s">
        <v>40</v>
      </c>
      <c r="H567" t="s">
        <v>40</v>
      </c>
      <c r="I567" t="s">
        <v>41</v>
      </c>
      <c r="J567" t="s">
        <v>30790</v>
      </c>
      <c r="K567" t="s">
        <v>364</v>
      </c>
      <c r="L567" t="s">
        <v>20834</v>
      </c>
      <c r="M567" t="s">
        <v>7</v>
      </c>
      <c r="N567" t="s">
        <v>3</v>
      </c>
      <c r="O567">
        <v>1.3504833464302079E-5</v>
      </c>
      <c r="P567" t="str">
        <f t="shared" si="8"/>
        <v>16</v>
      </c>
    </row>
    <row r="568" spans="1:16" x14ac:dyDescent="0.25">
      <c r="A568" s="1">
        <v>566</v>
      </c>
      <c r="B568" t="s">
        <v>26834</v>
      </c>
      <c r="C568" t="s">
        <v>29095</v>
      </c>
      <c r="D568" t="s">
        <v>34</v>
      </c>
      <c r="E568" t="s">
        <v>38</v>
      </c>
      <c r="F568" t="s">
        <v>30790</v>
      </c>
      <c r="G568" t="s">
        <v>40</v>
      </c>
      <c r="H568" t="s">
        <v>40</v>
      </c>
      <c r="I568" t="s">
        <v>41</v>
      </c>
      <c r="J568" t="s">
        <v>30790</v>
      </c>
      <c r="K568" t="s">
        <v>9178</v>
      </c>
      <c r="L568" t="s">
        <v>20293</v>
      </c>
      <c r="M568" t="s">
        <v>7</v>
      </c>
      <c r="N568" t="s">
        <v>3</v>
      </c>
      <c r="O568">
        <v>1.3504833464302079E-5</v>
      </c>
      <c r="P568" t="str">
        <f t="shared" si="8"/>
        <v>16</v>
      </c>
    </row>
    <row r="569" spans="1:16" x14ac:dyDescent="0.25">
      <c r="A569" s="1">
        <v>567</v>
      </c>
      <c r="B569" t="s">
        <v>26835</v>
      </c>
      <c r="C569" s="62" t="s">
        <v>29096</v>
      </c>
      <c r="D569" t="s">
        <v>33</v>
      </c>
      <c r="E569" t="s">
        <v>38</v>
      </c>
      <c r="F569" t="s">
        <v>30790</v>
      </c>
      <c r="G569" t="s">
        <v>40</v>
      </c>
      <c r="H569" t="s">
        <v>40</v>
      </c>
      <c r="I569" t="s">
        <v>41</v>
      </c>
      <c r="J569" t="s">
        <v>30790</v>
      </c>
      <c r="K569" t="s">
        <v>2968</v>
      </c>
      <c r="L569" t="s">
        <v>25903</v>
      </c>
      <c r="M569" t="s">
        <v>7</v>
      </c>
      <c r="N569" t="s">
        <v>3</v>
      </c>
      <c r="O569">
        <v>1.3504833464302079E-5</v>
      </c>
      <c r="P569" t="str">
        <f t="shared" si="8"/>
        <v>16</v>
      </c>
    </row>
    <row r="570" spans="1:16" x14ac:dyDescent="0.25">
      <c r="A570" s="1">
        <v>568</v>
      </c>
      <c r="B570" t="s">
        <v>26836</v>
      </c>
      <c r="C570" t="s">
        <v>29097</v>
      </c>
      <c r="D570" t="s">
        <v>34</v>
      </c>
      <c r="E570" t="s">
        <v>38</v>
      </c>
      <c r="F570" t="s">
        <v>30790</v>
      </c>
      <c r="G570" t="s">
        <v>40</v>
      </c>
      <c r="H570" t="s">
        <v>40</v>
      </c>
      <c r="I570" t="s">
        <v>41</v>
      </c>
      <c r="J570" t="s">
        <v>30790</v>
      </c>
      <c r="K570" t="s">
        <v>9107</v>
      </c>
      <c r="L570" t="s">
        <v>20248</v>
      </c>
      <c r="M570" t="s">
        <v>7</v>
      </c>
      <c r="N570" t="s">
        <v>3</v>
      </c>
      <c r="O570">
        <v>1.26607813727832E-5</v>
      </c>
      <c r="P570" t="str">
        <f t="shared" si="8"/>
        <v>15</v>
      </c>
    </row>
    <row r="571" spans="1:16" x14ac:dyDescent="0.25">
      <c r="A571" s="1">
        <v>569</v>
      </c>
      <c r="B571" t="s">
        <v>26837</v>
      </c>
      <c r="C571" s="66" t="s">
        <v>29098</v>
      </c>
      <c r="D571" t="s">
        <v>248</v>
      </c>
      <c r="E571" t="s">
        <v>38</v>
      </c>
      <c r="F571" t="s">
        <v>30790</v>
      </c>
      <c r="G571" t="s">
        <v>40</v>
      </c>
      <c r="H571" t="s">
        <v>40</v>
      </c>
      <c r="I571" t="s">
        <v>41</v>
      </c>
      <c r="J571" t="s">
        <v>30790</v>
      </c>
      <c r="K571" t="s">
        <v>14248</v>
      </c>
      <c r="L571" t="s">
        <v>277</v>
      </c>
      <c r="M571" t="s">
        <v>7</v>
      </c>
      <c r="N571" t="s">
        <v>3</v>
      </c>
      <c r="O571">
        <v>1.26607813727832E-5</v>
      </c>
      <c r="P571" t="str">
        <f t="shared" si="8"/>
        <v>15</v>
      </c>
    </row>
    <row r="572" spans="1:16" x14ac:dyDescent="0.25">
      <c r="A572" s="1">
        <v>570</v>
      </c>
      <c r="B572" t="s">
        <v>26838</v>
      </c>
      <c r="C572" t="s">
        <v>29099</v>
      </c>
      <c r="D572" t="s">
        <v>36</v>
      </c>
      <c r="E572" t="s">
        <v>38</v>
      </c>
      <c r="F572" t="s">
        <v>30790</v>
      </c>
      <c r="G572" t="s">
        <v>40</v>
      </c>
      <c r="H572" t="s">
        <v>40</v>
      </c>
      <c r="I572" t="s">
        <v>41</v>
      </c>
      <c r="J572" t="s">
        <v>30790</v>
      </c>
      <c r="K572" t="s">
        <v>9379</v>
      </c>
      <c r="L572" t="s">
        <v>9244</v>
      </c>
      <c r="M572" t="s">
        <v>7</v>
      </c>
      <c r="N572" t="s">
        <v>3</v>
      </c>
      <c r="O572">
        <v>1.26607813727832E-5</v>
      </c>
      <c r="P572" t="str">
        <f t="shared" si="8"/>
        <v>15</v>
      </c>
    </row>
    <row r="573" spans="1:16" x14ac:dyDescent="0.25">
      <c r="A573" s="1">
        <v>571</v>
      </c>
      <c r="B573" t="s">
        <v>26839</v>
      </c>
      <c r="C573" t="s">
        <v>29100</v>
      </c>
      <c r="D573" t="s">
        <v>34</v>
      </c>
      <c r="E573" t="s">
        <v>38</v>
      </c>
      <c r="F573" t="s">
        <v>30790</v>
      </c>
      <c r="G573" t="s">
        <v>40</v>
      </c>
      <c r="H573" t="s">
        <v>40</v>
      </c>
      <c r="I573" t="s">
        <v>41</v>
      </c>
      <c r="J573" t="s">
        <v>30790</v>
      </c>
      <c r="K573" t="s">
        <v>13907</v>
      </c>
      <c r="L573" t="s">
        <v>25545</v>
      </c>
      <c r="M573" t="s">
        <v>7</v>
      </c>
      <c r="N573" t="s">
        <v>3</v>
      </c>
      <c r="O573">
        <v>1.26607813727832E-5</v>
      </c>
      <c r="P573" t="str">
        <f t="shared" si="8"/>
        <v>15</v>
      </c>
    </row>
    <row r="574" spans="1:16" x14ac:dyDescent="0.25">
      <c r="A574" s="1">
        <v>572</v>
      </c>
      <c r="B574" t="s">
        <v>26840</v>
      </c>
      <c r="C574" t="s">
        <v>29101</v>
      </c>
      <c r="D574" t="s">
        <v>158</v>
      </c>
      <c r="E574" t="s">
        <v>38</v>
      </c>
      <c r="F574" t="s">
        <v>30790</v>
      </c>
      <c r="G574" t="s">
        <v>40</v>
      </c>
      <c r="H574" t="s">
        <v>40</v>
      </c>
      <c r="I574" t="s">
        <v>41</v>
      </c>
      <c r="J574" t="s">
        <v>30790</v>
      </c>
      <c r="K574" t="s">
        <v>5441</v>
      </c>
      <c r="L574" t="s">
        <v>31070</v>
      </c>
      <c r="M574" t="s">
        <v>7</v>
      </c>
      <c r="N574" t="s">
        <v>3</v>
      </c>
      <c r="O574">
        <v>1.26607813727832E-5</v>
      </c>
      <c r="P574" t="str">
        <f t="shared" si="8"/>
        <v>15</v>
      </c>
    </row>
    <row r="575" spans="1:16" x14ac:dyDescent="0.25">
      <c r="A575" s="1">
        <v>573</v>
      </c>
      <c r="B575" t="s">
        <v>26841</v>
      </c>
      <c r="C575" t="s">
        <v>29102</v>
      </c>
      <c r="D575" t="s">
        <v>558</v>
      </c>
      <c r="E575" t="s">
        <v>38</v>
      </c>
      <c r="F575" t="s">
        <v>30790</v>
      </c>
      <c r="G575" t="s">
        <v>40</v>
      </c>
      <c r="H575" t="s">
        <v>40</v>
      </c>
      <c r="I575" t="s">
        <v>41</v>
      </c>
      <c r="J575" t="s">
        <v>30790</v>
      </c>
      <c r="K575" t="s">
        <v>1676</v>
      </c>
      <c r="L575" t="s">
        <v>6013</v>
      </c>
      <c r="M575" t="s">
        <v>7</v>
      </c>
      <c r="N575" t="s">
        <v>3</v>
      </c>
      <c r="O575">
        <v>1.26607813727832E-5</v>
      </c>
      <c r="P575" t="str">
        <f t="shared" si="8"/>
        <v>15</v>
      </c>
    </row>
    <row r="576" spans="1:16" x14ac:dyDescent="0.25">
      <c r="A576" s="1">
        <v>574</v>
      </c>
      <c r="B576" t="s">
        <v>26842</v>
      </c>
      <c r="C576" t="s">
        <v>29103</v>
      </c>
      <c r="D576" t="s">
        <v>361</v>
      </c>
      <c r="E576" t="s">
        <v>38</v>
      </c>
      <c r="F576" t="s">
        <v>30790</v>
      </c>
      <c r="G576" t="s">
        <v>40</v>
      </c>
      <c r="H576" t="s">
        <v>40</v>
      </c>
      <c r="I576" t="s">
        <v>41</v>
      </c>
      <c r="J576" t="s">
        <v>30790</v>
      </c>
      <c r="K576" t="s">
        <v>9097</v>
      </c>
      <c r="L576" t="s">
        <v>5546</v>
      </c>
      <c r="M576" t="s">
        <v>7</v>
      </c>
      <c r="N576" t="s">
        <v>3</v>
      </c>
      <c r="O576">
        <v>1.26607813727832E-5</v>
      </c>
      <c r="P576" t="str">
        <f t="shared" si="8"/>
        <v>15</v>
      </c>
    </row>
    <row r="577" spans="1:16" x14ac:dyDescent="0.25">
      <c r="A577" s="1">
        <v>575</v>
      </c>
      <c r="B577" t="s">
        <v>26843</v>
      </c>
      <c r="C577" s="65" t="s">
        <v>29104</v>
      </c>
      <c r="D577" t="s">
        <v>34</v>
      </c>
      <c r="E577" t="s">
        <v>38</v>
      </c>
      <c r="F577" t="s">
        <v>30790</v>
      </c>
      <c r="G577" t="s">
        <v>40</v>
      </c>
      <c r="H577" t="s">
        <v>40</v>
      </c>
      <c r="I577" t="s">
        <v>41</v>
      </c>
      <c r="J577" t="s">
        <v>30790</v>
      </c>
      <c r="K577" t="s">
        <v>19987</v>
      </c>
      <c r="L577" t="s">
        <v>5565</v>
      </c>
      <c r="M577" t="s">
        <v>7</v>
      </c>
      <c r="N577" t="s">
        <v>3</v>
      </c>
      <c r="O577">
        <v>1.26607813727832E-5</v>
      </c>
      <c r="P577" t="str">
        <f t="shared" si="8"/>
        <v>15</v>
      </c>
    </row>
    <row r="578" spans="1:16" x14ac:dyDescent="0.25">
      <c r="A578" s="1">
        <v>576</v>
      </c>
      <c r="B578" t="s">
        <v>26844</v>
      </c>
      <c r="C578" t="s">
        <v>29105</v>
      </c>
      <c r="D578" t="s">
        <v>34</v>
      </c>
      <c r="E578" t="s">
        <v>38</v>
      </c>
      <c r="F578" t="s">
        <v>30790</v>
      </c>
      <c r="G578" t="s">
        <v>40</v>
      </c>
      <c r="H578" t="s">
        <v>40</v>
      </c>
      <c r="I578" t="s">
        <v>41</v>
      </c>
      <c r="J578" t="s">
        <v>30790</v>
      </c>
      <c r="K578" t="s">
        <v>9100</v>
      </c>
      <c r="L578" t="s">
        <v>14510</v>
      </c>
      <c r="M578" t="s">
        <v>7</v>
      </c>
      <c r="N578" t="s">
        <v>3</v>
      </c>
      <c r="O578">
        <v>1.26607813727832E-5</v>
      </c>
      <c r="P578" t="str">
        <f t="shared" si="8"/>
        <v>15</v>
      </c>
    </row>
    <row r="579" spans="1:16" x14ac:dyDescent="0.25">
      <c r="A579" s="1">
        <v>577</v>
      </c>
      <c r="B579" t="s">
        <v>26845</v>
      </c>
      <c r="C579" t="s">
        <v>29106</v>
      </c>
      <c r="D579" t="s">
        <v>362</v>
      </c>
      <c r="E579" t="s">
        <v>38</v>
      </c>
      <c r="F579" t="s">
        <v>30790</v>
      </c>
      <c r="G579" t="s">
        <v>40</v>
      </c>
      <c r="H579" t="s">
        <v>40</v>
      </c>
      <c r="I579" t="s">
        <v>41</v>
      </c>
      <c r="J579" t="s">
        <v>30790</v>
      </c>
      <c r="K579" t="s">
        <v>20010</v>
      </c>
      <c r="L579" t="s">
        <v>31071</v>
      </c>
      <c r="M579" t="s">
        <v>7</v>
      </c>
      <c r="N579" t="s">
        <v>3</v>
      </c>
      <c r="O579">
        <v>1.26607813727832E-5</v>
      </c>
      <c r="P579" t="str">
        <f t="shared" ref="P579:P642" si="9">RIGHT(B579,LEN(B579)-FIND("_",B579))</f>
        <v>15</v>
      </c>
    </row>
    <row r="580" spans="1:16" x14ac:dyDescent="0.25">
      <c r="A580" s="1">
        <v>578</v>
      </c>
      <c r="B580" t="s">
        <v>26846</v>
      </c>
      <c r="C580" t="s">
        <v>29107</v>
      </c>
      <c r="D580" t="s">
        <v>90</v>
      </c>
      <c r="E580" t="s">
        <v>38</v>
      </c>
      <c r="F580" t="s">
        <v>30790</v>
      </c>
      <c r="G580" t="s">
        <v>40</v>
      </c>
      <c r="H580" t="s">
        <v>40</v>
      </c>
      <c r="I580" t="s">
        <v>41</v>
      </c>
      <c r="J580" t="s">
        <v>30790</v>
      </c>
      <c r="K580" t="s">
        <v>25528</v>
      </c>
      <c r="L580" t="s">
        <v>5986</v>
      </c>
      <c r="M580" t="s">
        <v>7</v>
      </c>
      <c r="N580" t="s">
        <v>3</v>
      </c>
      <c r="O580">
        <v>1.26607813727832E-5</v>
      </c>
      <c r="P580" t="str">
        <f t="shared" si="9"/>
        <v>15</v>
      </c>
    </row>
    <row r="581" spans="1:16" x14ac:dyDescent="0.25">
      <c r="A581" s="1">
        <v>579</v>
      </c>
      <c r="B581" t="s">
        <v>26847</v>
      </c>
      <c r="C581" t="s">
        <v>29108</v>
      </c>
      <c r="D581" t="s">
        <v>34</v>
      </c>
      <c r="E581" t="s">
        <v>38</v>
      </c>
      <c r="F581" t="s">
        <v>30790</v>
      </c>
      <c r="G581" t="s">
        <v>40</v>
      </c>
      <c r="H581" t="s">
        <v>40</v>
      </c>
      <c r="I581" t="s">
        <v>41</v>
      </c>
      <c r="J581" t="s">
        <v>30790</v>
      </c>
      <c r="K581" t="s">
        <v>3285</v>
      </c>
      <c r="L581" t="s">
        <v>2814</v>
      </c>
      <c r="M581" t="s">
        <v>7</v>
      </c>
      <c r="N581" t="s">
        <v>3</v>
      </c>
      <c r="O581">
        <v>1.26607813727832E-5</v>
      </c>
      <c r="P581" t="str">
        <f t="shared" si="9"/>
        <v>15</v>
      </c>
    </row>
    <row r="582" spans="1:16" x14ac:dyDescent="0.25">
      <c r="A582" s="1">
        <v>580</v>
      </c>
      <c r="B582" t="s">
        <v>26848</v>
      </c>
      <c r="C582" t="s">
        <v>29109</v>
      </c>
      <c r="D582" t="s">
        <v>362</v>
      </c>
      <c r="E582" t="s">
        <v>38</v>
      </c>
      <c r="F582" t="s">
        <v>30790</v>
      </c>
      <c r="G582" t="s">
        <v>40</v>
      </c>
      <c r="H582" t="s">
        <v>40</v>
      </c>
      <c r="I582" t="s">
        <v>41</v>
      </c>
      <c r="J582" t="s">
        <v>30790</v>
      </c>
      <c r="K582" t="s">
        <v>577</v>
      </c>
      <c r="L582" t="s">
        <v>25947</v>
      </c>
      <c r="M582" t="s">
        <v>7</v>
      </c>
      <c r="N582" t="s">
        <v>3</v>
      </c>
      <c r="O582">
        <v>1.26607813727832E-5</v>
      </c>
      <c r="P582" t="str">
        <f t="shared" si="9"/>
        <v>15</v>
      </c>
    </row>
    <row r="583" spans="1:16" x14ac:dyDescent="0.25">
      <c r="A583" s="1">
        <v>581</v>
      </c>
      <c r="B583" t="s">
        <v>26849</v>
      </c>
      <c r="C583" t="s">
        <v>29110</v>
      </c>
      <c r="D583" t="s">
        <v>362</v>
      </c>
      <c r="E583" t="s">
        <v>38</v>
      </c>
      <c r="F583" t="s">
        <v>30790</v>
      </c>
      <c r="G583" t="s">
        <v>40</v>
      </c>
      <c r="H583" t="s">
        <v>40</v>
      </c>
      <c r="I583" t="s">
        <v>41</v>
      </c>
      <c r="J583" t="s">
        <v>30790</v>
      </c>
      <c r="K583" t="s">
        <v>2876</v>
      </c>
      <c r="L583" t="s">
        <v>20770</v>
      </c>
      <c r="M583" t="s">
        <v>7</v>
      </c>
      <c r="N583" t="s">
        <v>3</v>
      </c>
      <c r="O583">
        <v>1.26607813727832E-5</v>
      </c>
      <c r="P583" t="str">
        <f t="shared" si="9"/>
        <v>15</v>
      </c>
    </row>
    <row r="584" spans="1:16" x14ac:dyDescent="0.25">
      <c r="A584" s="1">
        <v>582</v>
      </c>
      <c r="B584" t="s">
        <v>26850</v>
      </c>
      <c r="C584" t="s">
        <v>29111</v>
      </c>
      <c r="D584" t="s">
        <v>362</v>
      </c>
      <c r="E584" t="s">
        <v>38</v>
      </c>
      <c r="F584" t="s">
        <v>30790</v>
      </c>
      <c r="G584" t="s">
        <v>40</v>
      </c>
      <c r="H584" t="s">
        <v>40</v>
      </c>
      <c r="I584" t="s">
        <v>41</v>
      </c>
      <c r="J584" t="s">
        <v>30790</v>
      </c>
      <c r="K584" t="s">
        <v>14285</v>
      </c>
      <c r="L584" t="s">
        <v>9624</v>
      </c>
      <c r="M584" t="s">
        <v>7</v>
      </c>
      <c r="N584" t="s">
        <v>3</v>
      </c>
      <c r="O584">
        <v>1.26607813727832E-5</v>
      </c>
      <c r="P584" t="str">
        <f t="shared" si="9"/>
        <v>15</v>
      </c>
    </row>
    <row r="585" spans="1:16" x14ac:dyDescent="0.25">
      <c r="A585" s="1">
        <v>583</v>
      </c>
      <c r="B585" t="s">
        <v>26851</v>
      </c>
      <c r="C585" t="s">
        <v>29112</v>
      </c>
      <c r="D585" t="s">
        <v>34</v>
      </c>
      <c r="E585" t="s">
        <v>38</v>
      </c>
      <c r="F585" t="s">
        <v>30790</v>
      </c>
      <c r="G585" t="s">
        <v>40</v>
      </c>
      <c r="H585" t="s">
        <v>40</v>
      </c>
      <c r="I585" t="s">
        <v>41</v>
      </c>
      <c r="J585" t="s">
        <v>30790</v>
      </c>
      <c r="K585" t="s">
        <v>645</v>
      </c>
      <c r="L585" t="s">
        <v>3306</v>
      </c>
      <c r="M585" t="s">
        <v>7</v>
      </c>
      <c r="N585" t="s">
        <v>3</v>
      </c>
      <c r="O585">
        <v>1.26607813727832E-5</v>
      </c>
      <c r="P585" t="str">
        <f t="shared" si="9"/>
        <v>15</v>
      </c>
    </row>
    <row r="586" spans="1:16" x14ac:dyDescent="0.25">
      <c r="A586" s="1">
        <v>584</v>
      </c>
      <c r="B586" t="s">
        <v>26852</v>
      </c>
      <c r="C586" t="s">
        <v>29113</v>
      </c>
      <c r="D586" t="s">
        <v>34</v>
      </c>
      <c r="E586" t="s">
        <v>38</v>
      </c>
      <c r="F586" t="s">
        <v>30790</v>
      </c>
      <c r="G586" t="s">
        <v>40</v>
      </c>
      <c r="H586" t="s">
        <v>40</v>
      </c>
      <c r="I586" t="s">
        <v>41</v>
      </c>
      <c r="J586" t="s">
        <v>30790</v>
      </c>
      <c r="K586" t="s">
        <v>1578</v>
      </c>
      <c r="L586" t="s">
        <v>640</v>
      </c>
      <c r="M586" t="s">
        <v>7</v>
      </c>
      <c r="N586" t="s">
        <v>3</v>
      </c>
      <c r="O586">
        <v>1.26607813727832E-5</v>
      </c>
      <c r="P586" t="str">
        <f t="shared" si="9"/>
        <v>15</v>
      </c>
    </row>
    <row r="587" spans="1:16" x14ac:dyDescent="0.25">
      <c r="A587" s="1">
        <v>585</v>
      </c>
      <c r="B587" t="s">
        <v>26853</v>
      </c>
      <c r="C587" t="s">
        <v>29114</v>
      </c>
      <c r="D587" t="s">
        <v>34</v>
      </c>
      <c r="E587" t="s">
        <v>38</v>
      </c>
      <c r="F587" t="s">
        <v>30790</v>
      </c>
      <c r="G587" t="s">
        <v>40</v>
      </c>
      <c r="H587" t="s">
        <v>40</v>
      </c>
      <c r="I587" t="s">
        <v>41</v>
      </c>
      <c r="J587" t="s">
        <v>30790</v>
      </c>
      <c r="K587" t="s">
        <v>13912</v>
      </c>
      <c r="L587" t="s">
        <v>14833</v>
      </c>
      <c r="M587" t="s">
        <v>7</v>
      </c>
      <c r="N587" t="s">
        <v>3</v>
      </c>
      <c r="O587">
        <v>1.26607813727832E-5</v>
      </c>
      <c r="P587" t="str">
        <f t="shared" si="9"/>
        <v>15</v>
      </c>
    </row>
    <row r="588" spans="1:16" x14ac:dyDescent="0.25">
      <c r="A588" s="1">
        <v>586</v>
      </c>
      <c r="B588" t="s">
        <v>26854</v>
      </c>
      <c r="C588" s="17" t="s">
        <v>29115</v>
      </c>
      <c r="D588" t="s">
        <v>36</v>
      </c>
      <c r="E588" t="s">
        <v>38</v>
      </c>
      <c r="F588" t="s">
        <v>30790</v>
      </c>
      <c r="G588" t="s">
        <v>40</v>
      </c>
      <c r="H588" t="s">
        <v>40</v>
      </c>
      <c r="I588" t="s">
        <v>41</v>
      </c>
      <c r="J588" t="s">
        <v>30790</v>
      </c>
      <c r="K588" t="s">
        <v>19884</v>
      </c>
      <c r="L588" t="s">
        <v>3407</v>
      </c>
      <c r="M588" t="s">
        <v>7</v>
      </c>
      <c r="N588" t="s">
        <v>3</v>
      </c>
      <c r="O588">
        <v>1.26607813727832E-5</v>
      </c>
      <c r="P588" t="str">
        <f t="shared" si="9"/>
        <v>15</v>
      </c>
    </row>
    <row r="589" spans="1:16" x14ac:dyDescent="0.25">
      <c r="A589" s="1">
        <v>587</v>
      </c>
      <c r="B589" t="s">
        <v>26855</v>
      </c>
      <c r="C589" t="s">
        <v>29116</v>
      </c>
      <c r="D589" t="s">
        <v>361</v>
      </c>
      <c r="E589" t="s">
        <v>38</v>
      </c>
      <c r="F589" t="s">
        <v>30790</v>
      </c>
      <c r="G589" t="s">
        <v>40</v>
      </c>
      <c r="H589" t="s">
        <v>40</v>
      </c>
      <c r="I589" t="s">
        <v>41</v>
      </c>
      <c r="J589" t="s">
        <v>30790</v>
      </c>
      <c r="K589" t="s">
        <v>5752</v>
      </c>
      <c r="L589" t="s">
        <v>14597</v>
      </c>
      <c r="M589" t="s">
        <v>7</v>
      </c>
      <c r="N589" t="s">
        <v>3</v>
      </c>
      <c r="O589">
        <v>1.26607813727832E-5</v>
      </c>
      <c r="P589" t="str">
        <f t="shared" si="9"/>
        <v>15</v>
      </c>
    </row>
    <row r="590" spans="1:16" x14ac:dyDescent="0.25">
      <c r="A590" s="1">
        <v>588</v>
      </c>
      <c r="B590" t="s">
        <v>26856</v>
      </c>
      <c r="C590" s="14" t="s">
        <v>29117</v>
      </c>
      <c r="D590" t="s">
        <v>36</v>
      </c>
      <c r="E590" t="s">
        <v>38</v>
      </c>
      <c r="F590" t="s">
        <v>30790</v>
      </c>
      <c r="G590" t="s">
        <v>40</v>
      </c>
      <c r="H590" t="s">
        <v>40</v>
      </c>
      <c r="I590" t="s">
        <v>41</v>
      </c>
      <c r="J590" t="s">
        <v>30790</v>
      </c>
      <c r="K590" t="s">
        <v>3032</v>
      </c>
      <c r="L590" t="s">
        <v>31072</v>
      </c>
      <c r="M590" t="s">
        <v>7</v>
      </c>
      <c r="N590" t="s">
        <v>3</v>
      </c>
      <c r="O590">
        <v>1.26607813727832E-5</v>
      </c>
      <c r="P590" t="str">
        <f t="shared" si="9"/>
        <v>15</v>
      </c>
    </row>
    <row r="591" spans="1:16" x14ac:dyDescent="0.25">
      <c r="A591" s="1">
        <v>589</v>
      </c>
      <c r="B591" t="s">
        <v>26857</v>
      </c>
      <c r="C591" t="s">
        <v>29118</v>
      </c>
      <c r="D591" t="s">
        <v>34</v>
      </c>
      <c r="E591" t="s">
        <v>38</v>
      </c>
      <c r="F591" t="s">
        <v>30790</v>
      </c>
      <c r="G591" t="s">
        <v>40</v>
      </c>
      <c r="H591" t="s">
        <v>40</v>
      </c>
      <c r="I591" t="s">
        <v>41</v>
      </c>
      <c r="J591" t="s">
        <v>30790</v>
      </c>
      <c r="K591" t="s">
        <v>14406</v>
      </c>
      <c r="L591" t="s">
        <v>2802</v>
      </c>
      <c r="M591" t="s">
        <v>7</v>
      </c>
      <c r="N591" t="s">
        <v>3</v>
      </c>
      <c r="O591">
        <v>1.26607813727832E-5</v>
      </c>
      <c r="P591" t="str">
        <f t="shared" si="9"/>
        <v>15</v>
      </c>
    </row>
    <row r="592" spans="1:16" x14ac:dyDescent="0.25">
      <c r="A592" s="1">
        <v>590</v>
      </c>
      <c r="B592" t="s">
        <v>26858</v>
      </c>
      <c r="C592" t="s">
        <v>29119</v>
      </c>
      <c r="D592" t="s">
        <v>247</v>
      </c>
      <c r="E592" t="s">
        <v>38</v>
      </c>
      <c r="F592" t="s">
        <v>30790</v>
      </c>
      <c r="G592" t="s">
        <v>40</v>
      </c>
      <c r="H592" t="s">
        <v>40</v>
      </c>
      <c r="I592" t="s">
        <v>41</v>
      </c>
      <c r="J592" t="s">
        <v>30790</v>
      </c>
      <c r="K592" t="s">
        <v>14267</v>
      </c>
      <c r="L592" t="s">
        <v>6138</v>
      </c>
      <c r="M592" t="s">
        <v>7</v>
      </c>
      <c r="N592" t="s">
        <v>3</v>
      </c>
      <c r="O592">
        <v>1.26607813727832E-5</v>
      </c>
      <c r="P592" t="str">
        <f t="shared" si="9"/>
        <v>15</v>
      </c>
    </row>
    <row r="593" spans="1:16" x14ac:dyDescent="0.25">
      <c r="A593" s="1">
        <v>591</v>
      </c>
      <c r="B593" t="s">
        <v>26859</v>
      </c>
      <c r="C593" t="s">
        <v>29120</v>
      </c>
      <c r="D593" t="s">
        <v>865</v>
      </c>
      <c r="E593" t="s">
        <v>38</v>
      </c>
      <c r="F593" t="s">
        <v>30790</v>
      </c>
      <c r="G593" t="s">
        <v>40</v>
      </c>
      <c r="H593" t="s">
        <v>40</v>
      </c>
      <c r="I593" t="s">
        <v>41</v>
      </c>
      <c r="J593" t="s">
        <v>30790</v>
      </c>
      <c r="K593" t="s">
        <v>9451</v>
      </c>
      <c r="L593" t="s">
        <v>6074</v>
      </c>
      <c r="M593" t="s">
        <v>7</v>
      </c>
      <c r="N593" t="s">
        <v>3</v>
      </c>
      <c r="O593">
        <v>1.26607813727832E-5</v>
      </c>
      <c r="P593" t="str">
        <f t="shared" si="9"/>
        <v>15</v>
      </c>
    </row>
    <row r="594" spans="1:16" x14ac:dyDescent="0.25">
      <c r="A594" s="1">
        <v>592</v>
      </c>
      <c r="B594" t="s">
        <v>26860</v>
      </c>
      <c r="C594" s="81" t="s">
        <v>29121</v>
      </c>
      <c r="D594" t="s">
        <v>158</v>
      </c>
      <c r="E594" t="s">
        <v>38</v>
      </c>
      <c r="F594" t="s">
        <v>30790</v>
      </c>
      <c r="G594" t="s">
        <v>40</v>
      </c>
      <c r="H594" t="s">
        <v>40</v>
      </c>
      <c r="I594" t="s">
        <v>41</v>
      </c>
      <c r="J594" t="s">
        <v>30790</v>
      </c>
      <c r="K594" t="s">
        <v>9076</v>
      </c>
      <c r="L594" t="s">
        <v>411</v>
      </c>
      <c r="M594" t="s">
        <v>7</v>
      </c>
      <c r="N594" t="s">
        <v>3</v>
      </c>
      <c r="O594">
        <v>1.26607813727832E-5</v>
      </c>
      <c r="P594" t="str">
        <f t="shared" si="9"/>
        <v>15</v>
      </c>
    </row>
    <row r="595" spans="1:16" x14ac:dyDescent="0.25">
      <c r="A595" s="1">
        <v>593</v>
      </c>
      <c r="B595" t="s">
        <v>26861</v>
      </c>
      <c r="C595" t="s">
        <v>29122</v>
      </c>
      <c r="D595" t="s">
        <v>247</v>
      </c>
      <c r="E595" t="s">
        <v>38</v>
      </c>
      <c r="F595" t="s">
        <v>30790</v>
      </c>
      <c r="G595" t="s">
        <v>40</v>
      </c>
      <c r="H595" t="s">
        <v>40</v>
      </c>
      <c r="I595" t="s">
        <v>41</v>
      </c>
      <c r="J595" t="s">
        <v>30790</v>
      </c>
      <c r="K595" t="s">
        <v>2829</v>
      </c>
      <c r="L595" t="s">
        <v>6156</v>
      </c>
      <c r="M595" t="s">
        <v>7</v>
      </c>
      <c r="N595" t="s">
        <v>3</v>
      </c>
      <c r="O595">
        <v>1.26607813727832E-5</v>
      </c>
      <c r="P595" t="str">
        <f t="shared" si="9"/>
        <v>15</v>
      </c>
    </row>
    <row r="596" spans="1:16" x14ac:dyDescent="0.25">
      <c r="A596" s="1">
        <v>594</v>
      </c>
      <c r="B596" t="s">
        <v>26862</v>
      </c>
      <c r="C596" s="80" t="s">
        <v>29123</v>
      </c>
      <c r="D596" t="s">
        <v>361</v>
      </c>
      <c r="E596" t="s">
        <v>38</v>
      </c>
      <c r="F596" t="s">
        <v>30790</v>
      </c>
      <c r="G596" t="s">
        <v>40</v>
      </c>
      <c r="H596" t="s">
        <v>40</v>
      </c>
      <c r="I596" t="s">
        <v>41</v>
      </c>
      <c r="J596" t="s">
        <v>30790</v>
      </c>
      <c r="K596" t="s">
        <v>381</v>
      </c>
      <c r="L596" t="s">
        <v>5904</v>
      </c>
      <c r="M596" t="s">
        <v>7</v>
      </c>
      <c r="N596" t="s">
        <v>3</v>
      </c>
      <c r="O596">
        <v>1.26607813727832E-5</v>
      </c>
      <c r="P596" t="str">
        <f t="shared" si="9"/>
        <v>15</v>
      </c>
    </row>
    <row r="597" spans="1:16" x14ac:dyDescent="0.25">
      <c r="A597" s="1">
        <v>595</v>
      </c>
      <c r="B597" t="s">
        <v>26863</v>
      </c>
      <c r="C597" t="s">
        <v>29124</v>
      </c>
      <c r="D597" t="s">
        <v>36</v>
      </c>
      <c r="E597" t="s">
        <v>38</v>
      </c>
      <c r="F597" t="s">
        <v>30790</v>
      </c>
      <c r="G597" t="s">
        <v>40</v>
      </c>
      <c r="H597" t="s">
        <v>40</v>
      </c>
      <c r="I597" t="s">
        <v>41</v>
      </c>
      <c r="J597" t="s">
        <v>30790</v>
      </c>
      <c r="K597" t="s">
        <v>19726</v>
      </c>
      <c r="L597" t="s">
        <v>6040</v>
      </c>
      <c r="M597" t="s">
        <v>7</v>
      </c>
      <c r="N597" t="s">
        <v>3</v>
      </c>
      <c r="O597">
        <v>1.26607813727832E-5</v>
      </c>
      <c r="P597" t="str">
        <f t="shared" si="9"/>
        <v>15</v>
      </c>
    </row>
    <row r="598" spans="1:16" x14ac:dyDescent="0.25">
      <c r="A598" s="1">
        <v>596</v>
      </c>
      <c r="B598" t="s">
        <v>26864</v>
      </c>
      <c r="C598" t="s">
        <v>29125</v>
      </c>
      <c r="D598" t="s">
        <v>36</v>
      </c>
      <c r="E598" t="s">
        <v>38</v>
      </c>
      <c r="F598" t="s">
        <v>30790</v>
      </c>
      <c r="G598" t="s">
        <v>40</v>
      </c>
      <c r="H598" t="s">
        <v>40</v>
      </c>
      <c r="I598" t="s">
        <v>41</v>
      </c>
      <c r="J598" t="s">
        <v>30790</v>
      </c>
      <c r="K598" t="s">
        <v>25480</v>
      </c>
      <c r="L598" t="s">
        <v>14560</v>
      </c>
      <c r="M598" t="s">
        <v>7</v>
      </c>
      <c r="N598" t="s">
        <v>3</v>
      </c>
      <c r="O598">
        <v>1.26607813727832E-5</v>
      </c>
      <c r="P598" t="str">
        <f t="shared" si="9"/>
        <v>15</v>
      </c>
    </row>
    <row r="599" spans="1:16" x14ac:dyDescent="0.25">
      <c r="A599" s="1">
        <v>597</v>
      </c>
      <c r="B599" t="s">
        <v>26865</v>
      </c>
      <c r="C599" t="s">
        <v>29126</v>
      </c>
      <c r="D599" t="s">
        <v>2787</v>
      </c>
      <c r="E599" t="s">
        <v>38</v>
      </c>
      <c r="F599" t="s">
        <v>30790</v>
      </c>
      <c r="G599" t="s">
        <v>40</v>
      </c>
      <c r="H599" t="s">
        <v>40</v>
      </c>
      <c r="I599" t="s">
        <v>41</v>
      </c>
      <c r="J599" t="s">
        <v>30790</v>
      </c>
      <c r="K599" t="s">
        <v>13914</v>
      </c>
      <c r="L599" t="s">
        <v>14632</v>
      </c>
      <c r="M599" t="s">
        <v>7</v>
      </c>
      <c r="N599" t="s">
        <v>3</v>
      </c>
      <c r="O599">
        <v>1.181672928126432E-5</v>
      </c>
      <c r="P599" t="str">
        <f t="shared" si="9"/>
        <v>14</v>
      </c>
    </row>
    <row r="600" spans="1:16" x14ac:dyDescent="0.25">
      <c r="A600" s="1">
        <v>598</v>
      </c>
      <c r="B600" t="s">
        <v>26866</v>
      </c>
      <c r="C600" t="s">
        <v>29127</v>
      </c>
      <c r="D600" t="s">
        <v>159</v>
      </c>
      <c r="E600" t="s">
        <v>38</v>
      </c>
      <c r="F600" t="s">
        <v>30790</v>
      </c>
      <c r="G600" t="s">
        <v>40</v>
      </c>
      <c r="H600" t="s">
        <v>40</v>
      </c>
      <c r="I600" t="s">
        <v>41</v>
      </c>
      <c r="J600" t="s">
        <v>30790</v>
      </c>
      <c r="K600" t="s">
        <v>903</v>
      </c>
      <c r="L600" t="s">
        <v>20680</v>
      </c>
      <c r="M600" t="s">
        <v>7</v>
      </c>
      <c r="N600" t="s">
        <v>3</v>
      </c>
      <c r="O600">
        <v>1.181672928126432E-5</v>
      </c>
      <c r="P600" t="str">
        <f t="shared" si="9"/>
        <v>14</v>
      </c>
    </row>
    <row r="601" spans="1:16" x14ac:dyDescent="0.25">
      <c r="A601" s="1">
        <v>599</v>
      </c>
      <c r="B601" t="s">
        <v>26867</v>
      </c>
      <c r="C601" t="s">
        <v>29128</v>
      </c>
      <c r="D601" t="s">
        <v>36</v>
      </c>
      <c r="E601" t="s">
        <v>38</v>
      </c>
      <c r="F601" t="s">
        <v>30790</v>
      </c>
      <c r="G601" t="s">
        <v>40</v>
      </c>
      <c r="H601" t="s">
        <v>40</v>
      </c>
      <c r="I601" t="s">
        <v>41</v>
      </c>
      <c r="J601" t="s">
        <v>30790</v>
      </c>
      <c r="K601" t="s">
        <v>1654</v>
      </c>
      <c r="L601" t="s">
        <v>3355</v>
      </c>
      <c r="M601" t="s">
        <v>7</v>
      </c>
      <c r="N601" t="s">
        <v>3</v>
      </c>
      <c r="O601">
        <v>1.181672928126432E-5</v>
      </c>
      <c r="P601" t="str">
        <f t="shared" si="9"/>
        <v>14</v>
      </c>
    </row>
    <row r="602" spans="1:16" x14ac:dyDescent="0.25">
      <c r="A602" s="1">
        <v>600</v>
      </c>
      <c r="B602" t="s">
        <v>26868</v>
      </c>
      <c r="C602" t="s">
        <v>29129</v>
      </c>
      <c r="D602" t="s">
        <v>34</v>
      </c>
      <c r="E602" t="s">
        <v>38</v>
      </c>
      <c r="F602" t="s">
        <v>30790</v>
      </c>
      <c r="G602" t="s">
        <v>40</v>
      </c>
      <c r="H602" t="s">
        <v>40</v>
      </c>
      <c r="I602" t="s">
        <v>41</v>
      </c>
      <c r="J602" t="s">
        <v>30790</v>
      </c>
      <c r="K602" t="s">
        <v>9080</v>
      </c>
      <c r="L602" t="s">
        <v>9720</v>
      </c>
      <c r="M602" t="s">
        <v>7</v>
      </c>
      <c r="N602" t="s">
        <v>3</v>
      </c>
      <c r="O602">
        <v>1.181672928126432E-5</v>
      </c>
      <c r="P602" t="str">
        <f t="shared" si="9"/>
        <v>14</v>
      </c>
    </row>
    <row r="603" spans="1:16" x14ac:dyDescent="0.25">
      <c r="A603" s="1">
        <v>601</v>
      </c>
      <c r="B603" t="s">
        <v>26869</v>
      </c>
      <c r="C603" t="s">
        <v>29130</v>
      </c>
      <c r="D603" t="s">
        <v>90</v>
      </c>
      <c r="E603" t="s">
        <v>38</v>
      </c>
      <c r="F603" t="s">
        <v>30790</v>
      </c>
      <c r="G603" t="s">
        <v>40</v>
      </c>
      <c r="H603" t="s">
        <v>40</v>
      </c>
      <c r="I603" t="s">
        <v>41</v>
      </c>
      <c r="J603" t="s">
        <v>30790</v>
      </c>
      <c r="K603" t="s">
        <v>2790</v>
      </c>
      <c r="L603" t="s">
        <v>20267</v>
      </c>
      <c r="M603" t="s">
        <v>7</v>
      </c>
      <c r="N603" t="s">
        <v>3</v>
      </c>
      <c r="O603">
        <v>1.181672928126432E-5</v>
      </c>
      <c r="P603" t="str">
        <f t="shared" si="9"/>
        <v>14</v>
      </c>
    </row>
    <row r="604" spans="1:16" x14ac:dyDescent="0.25">
      <c r="A604" s="1">
        <v>602</v>
      </c>
      <c r="B604" t="s">
        <v>26870</v>
      </c>
      <c r="C604" t="s">
        <v>29131</v>
      </c>
      <c r="D604" t="s">
        <v>36</v>
      </c>
      <c r="E604" t="s">
        <v>38</v>
      </c>
      <c r="F604" t="s">
        <v>30790</v>
      </c>
      <c r="G604" t="s">
        <v>40</v>
      </c>
      <c r="H604" t="s">
        <v>40</v>
      </c>
      <c r="I604" t="s">
        <v>41</v>
      </c>
      <c r="J604" t="s">
        <v>30790</v>
      </c>
      <c r="K604" t="s">
        <v>1582</v>
      </c>
      <c r="L604" t="s">
        <v>5636</v>
      </c>
      <c r="M604" t="s">
        <v>7</v>
      </c>
      <c r="N604" t="s">
        <v>3</v>
      </c>
      <c r="O604">
        <v>1.181672928126432E-5</v>
      </c>
      <c r="P604" t="str">
        <f t="shared" si="9"/>
        <v>14</v>
      </c>
    </row>
    <row r="605" spans="1:16" x14ac:dyDescent="0.25">
      <c r="A605" s="1">
        <v>603</v>
      </c>
      <c r="B605" t="s">
        <v>26871</v>
      </c>
      <c r="C605" t="s">
        <v>29132</v>
      </c>
      <c r="D605" t="s">
        <v>36</v>
      </c>
      <c r="E605" t="s">
        <v>38</v>
      </c>
      <c r="F605" t="s">
        <v>30790</v>
      </c>
      <c r="G605" t="s">
        <v>40</v>
      </c>
      <c r="H605" t="s">
        <v>40</v>
      </c>
      <c r="I605" t="s">
        <v>41</v>
      </c>
      <c r="J605" t="s">
        <v>30790</v>
      </c>
      <c r="K605" t="s">
        <v>25514</v>
      </c>
      <c r="L605" t="s">
        <v>3418</v>
      </c>
      <c r="M605" t="s">
        <v>7</v>
      </c>
      <c r="N605" t="s">
        <v>3</v>
      </c>
      <c r="O605">
        <v>1.181672928126432E-5</v>
      </c>
      <c r="P605" t="str">
        <f t="shared" si="9"/>
        <v>14</v>
      </c>
    </row>
    <row r="606" spans="1:16" x14ac:dyDescent="0.25">
      <c r="A606" s="1">
        <v>604</v>
      </c>
      <c r="B606" t="s">
        <v>26872</v>
      </c>
      <c r="C606" t="s">
        <v>29133</v>
      </c>
      <c r="D606" t="s">
        <v>36</v>
      </c>
      <c r="E606" t="s">
        <v>38</v>
      </c>
      <c r="F606" t="s">
        <v>30790</v>
      </c>
      <c r="G606" t="s">
        <v>40</v>
      </c>
      <c r="H606" t="s">
        <v>40</v>
      </c>
      <c r="I606" t="s">
        <v>41</v>
      </c>
      <c r="J606" t="s">
        <v>30790</v>
      </c>
      <c r="K606" t="s">
        <v>6290</v>
      </c>
      <c r="L606" t="s">
        <v>6157</v>
      </c>
      <c r="M606" t="s">
        <v>7</v>
      </c>
      <c r="N606" t="s">
        <v>3</v>
      </c>
      <c r="O606">
        <v>1.181672928126432E-5</v>
      </c>
      <c r="P606" t="str">
        <f t="shared" si="9"/>
        <v>14</v>
      </c>
    </row>
    <row r="607" spans="1:16" x14ac:dyDescent="0.25">
      <c r="A607" s="1">
        <v>605</v>
      </c>
      <c r="B607" t="s">
        <v>26873</v>
      </c>
      <c r="C607" t="s">
        <v>29134</v>
      </c>
      <c r="D607" t="s">
        <v>5408</v>
      </c>
      <c r="E607" t="s">
        <v>38</v>
      </c>
      <c r="F607" t="s">
        <v>30790</v>
      </c>
      <c r="G607" t="s">
        <v>40</v>
      </c>
      <c r="H607" t="s">
        <v>40</v>
      </c>
      <c r="I607" t="s">
        <v>41</v>
      </c>
      <c r="J607" t="s">
        <v>30790</v>
      </c>
      <c r="K607" t="s">
        <v>30793</v>
      </c>
      <c r="L607" t="s">
        <v>25819</v>
      </c>
      <c r="M607" t="s">
        <v>7</v>
      </c>
      <c r="N607" t="s">
        <v>3</v>
      </c>
      <c r="O607">
        <v>1.181672928126432E-5</v>
      </c>
      <c r="P607" t="str">
        <f t="shared" si="9"/>
        <v>14</v>
      </c>
    </row>
    <row r="608" spans="1:16" x14ac:dyDescent="0.25">
      <c r="A608" s="1">
        <v>606</v>
      </c>
      <c r="B608" t="s">
        <v>26874</v>
      </c>
      <c r="C608" t="s">
        <v>29135</v>
      </c>
      <c r="D608" t="s">
        <v>159</v>
      </c>
      <c r="E608" t="s">
        <v>38</v>
      </c>
      <c r="F608" t="s">
        <v>30790</v>
      </c>
      <c r="G608" t="s">
        <v>40</v>
      </c>
      <c r="H608" t="s">
        <v>40</v>
      </c>
      <c r="I608" t="s">
        <v>41</v>
      </c>
      <c r="J608" t="s">
        <v>30790</v>
      </c>
      <c r="K608" t="s">
        <v>5603</v>
      </c>
      <c r="L608" t="s">
        <v>6125</v>
      </c>
      <c r="M608" t="s">
        <v>7</v>
      </c>
      <c r="N608" t="s">
        <v>3</v>
      </c>
      <c r="O608">
        <v>1.181672928126432E-5</v>
      </c>
      <c r="P608" t="str">
        <f t="shared" si="9"/>
        <v>14</v>
      </c>
    </row>
    <row r="609" spans="1:16" x14ac:dyDescent="0.25">
      <c r="A609" s="1">
        <v>607</v>
      </c>
      <c r="B609" t="s">
        <v>26875</v>
      </c>
      <c r="C609" t="s">
        <v>29136</v>
      </c>
      <c r="D609" t="s">
        <v>90</v>
      </c>
      <c r="E609" t="s">
        <v>38</v>
      </c>
      <c r="F609" t="s">
        <v>30790</v>
      </c>
      <c r="G609" t="s">
        <v>40</v>
      </c>
      <c r="H609" t="s">
        <v>40</v>
      </c>
      <c r="I609" t="s">
        <v>41</v>
      </c>
      <c r="J609" t="s">
        <v>30790</v>
      </c>
      <c r="K609" t="s">
        <v>14078</v>
      </c>
      <c r="L609" t="s">
        <v>31073</v>
      </c>
      <c r="M609" t="s">
        <v>7</v>
      </c>
      <c r="N609" t="s">
        <v>3</v>
      </c>
      <c r="O609">
        <v>1.181672928126432E-5</v>
      </c>
      <c r="P609" t="str">
        <f t="shared" si="9"/>
        <v>14</v>
      </c>
    </row>
    <row r="610" spans="1:16" x14ac:dyDescent="0.25">
      <c r="A610" s="1">
        <v>608</v>
      </c>
      <c r="B610" t="s">
        <v>26876</v>
      </c>
      <c r="C610" t="s">
        <v>29137</v>
      </c>
      <c r="D610" t="s">
        <v>865</v>
      </c>
      <c r="E610" t="s">
        <v>38</v>
      </c>
      <c r="F610" t="s">
        <v>30790</v>
      </c>
      <c r="G610" t="s">
        <v>40</v>
      </c>
      <c r="H610" t="s">
        <v>40</v>
      </c>
      <c r="I610" t="s">
        <v>41</v>
      </c>
      <c r="J610" t="s">
        <v>30790</v>
      </c>
      <c r="K610" t="s">
        <v>9122</v>
      </c>
      <c r="L610" t="s">
        <v>13968</v>
      </c>
      <c r="M610" t="s">
        <v>7</v>
      </c>
      <c r="N610" t="s">
        <v>3</v>
      </c>
      <c r="O610">
        <v>1.181672928126432E-5</v>
      </c>
      <c r="P610" t="str">
        <f t="shared" si="9"/>
        <v>14</v>
      </c>
    </row>
    <row r="611" spans="1:16" x14ac:dyDescent="0.25">
      <c r="A611" s="1">
        <v>609</v>
      </c>
      <c r="B611" t="s">
        <v>26877</v>
      </c>
      <c r="C611" s="73" t="s">
        <v>29138</v>
      </c>
      <c r="D611" t="s">
        <v>247</v>
      </c>
      <c r="E611" t="s">
        <v>38</v>
      </c>
      <c r="F611" t="s">
        <v>30790</v>
      </c>
      <c r="G611" t="s">
        <v>40</v>
      </c>
      <c r="H611" t="s">
        <v>40</v>
      </c>
      <c r="I611" t="s">
        <v>41</v>
      </c>
      <c r="J611" t="s">
        <v>30790</v>
      </c>
      <c r="K611" t="s">
        <v>2875</v>
      </c>
      <c r="L611" t="s">
        <v>6259</v>
      </c>
      <c r="M611" t="s">
        <v>7</v>
      </c>
      <c r="N611" t="s">
        <v>3</v>
      </c>
      <c r="O611">
        <v>1.181672928126432E-5</v>
      </c>
      <c r="P611" t="str">
        <f t="shared" si="9"/>
        <v>14</v>
      </c>
    </row>
    <row r="612" spans="1:16" x14ac:dyDescent="0.25">
      <c r="A612" s="1">
        <v>610</v>
      </c>
      <c r="B612" t="s">
        <v>26878</v>
      </c>
      <c r="C612" s="11" t="s">
        <v>29139</v>
      </c>
      <c r="D612" t="s">
        <v>34</v>
      </c>
      <c r="E612" t="s">
        <v>38</v>
      </c>
      <c r="F612" t="s">
        <v>30790</v>
      </c>
      <c r="G612" t="s">
        <v>40</v>
      </c>
      <c r="H612" t="s">
        <v>40</v>
      </c>
      <c r="I612" t="s">
        <v>41</v>
      </c>
      <c r="J612" t="s">
        <v>30790</v>
      </c>
      <c r="K612" t="s">
        <v>9353</v>
      </c>
      <c r="L612" t="s">
        <v>1720</v>
      </c>
      <c r="M612" t="s">
        <v>7</v>
      </c>
      <c r="N612" t="s">
        <v>3</v>
      </c>
      <c r="O612">
        <v>1.181672928126432E-5</v>
      </c>
      <c r="P612" t="str">
        <f t="shared" si="9"/>
        <v>14</v>
      </c>
    </row>
    <row r="613" spans="1:16" x14ac:dyDescent="0.25">
      <c r="A613" s="1">
        <v>611</v>
      </c>
      <c r="B613" t="s">
        <v>26879</v>
      </c>
      <c r="C613" t="s">
        <v>29140</v>
      </c>
      <c r="D613" t="s">
        <v>34</v>
      </c>
      <c r="E613" t="s">
        <v>38</v>
      </c>
      <c r="F613" t="s">
        <v>30790</v>
      </c>
      <c r="G613" t="s">
        <v>40</v>
      </c>
      <c r="H613" t="s">
        <v>40</v>
      </c>
      <c r="I613" t="s">
        <v>41</v>
      </c>
      <c r="J613" t="s">
        <v>30790</v>
      </c>
      <c r="K613" t="s">
        <v>5700</v>
      </c>
      <c r="L613" t="s">
        <v>1700</v>
      </c>
      <c r="M613" t="s">
        <v>7</v>
      </c>
      <c r="N613" t="s">
        <v>3</v>
      </c>
      <c r="O613">
        <v>1.181672928126432E-5</v>
      </c>
      <c r="P613" t="str">
        <f t="shared" si="9"/>
        <v>14</v>
      </c>
    </row>
    <row r="614" spans="1:16" x14ac:dyDescent="0.25">
      <c r="A614" s="1">
        <v>612</v>
      </c>
      <c r="B614" t="s">
        <v>26880</v>
      </c>
      <c r="C614" t="s">
        <v>29141</v>
      </c>
      <c r="D614" t="s">
        <v>34</v>
      </c>
      <c r="E614" t="s">
        <v>38</v>
      </c>
      <c r="F614" t="s">
        <v>30790</v>
      </c>
      <c r="G614" t="s">
        <v>40</v>
      </c>
      <c r="H614" t="s">
        <v>40</v>
      </c>
      <c r="I614" t="s">
        <v>41</v>
      </c>
      <c r="J614" t="s">
        <v>30790</v>
      </c>
      <c r="K614" t="s">
        <v>5495</v>
      </c>
      <c r="L614" t="s">
        <v>9924</v>
      </c>
      <c r="M614" t="s">
        <v>7</v>
      </c>
      <c r="N614" t="s">
        <v>3</v>
      </c>
      <c r="O614">
        <v>1.181672928126432E-5</v>
      </c>
      <c r="P614" t="str">
        <f t="shared" si="9"/>
        <v>14</v>
      </c>
    </row>
    <row r="615" spans="1:16" x14ac:dyDescent="0.25">
      <c r="A615" s="1">
        <v>613</v>
      </c>
      <c r="B615" t="s">
        <v>26881</v>
      </c>
      <c r="C615" t="s">
        <v>29142</v>
      </c>
      <c r="D615" t="s">
        <v>865</v>
      </c>
      <c r="E615" t="s">
        <v>38</v>
      </c>
      <c r="F615" t="s">
        <v>30790</v>
      </c>
      <c r="G615" t="s">
        <v>40</v>
      </c>
      <c r="H615" t="s">
        <v>40</v>
      </c>
      <c r="I615" t="s">
        <v>41</v>
      </c>
      <c r="J615" t="s">
        <v>30790</v>
      </c>
      <c r="K615" t="s">
        <v>25538</v>
      </c>
      <c r="L615" t="s">
        <v>31074</v>
      </c>
      <c r="M615" t="s">
        <v>7</v>
      </c>
      <c r="N615" t="s">
        <v>3</v>
      </c>
      <c r="O615">
        <v>1.181672928126432E-5</v>
      </c>
      <c r="P615" t="str">
        <f t="shared" si="9"/>
        <v>14</v>
      </c>
    </row>
    <row r="616" spans="1:16" x14ac:dyDescent="0.25">
      <c r="A616" s="1">
        <v>614</v>
      </c>
      <c r="B616" t="s">
        <v>26882</v>
      </c>
      <c r="C616" t="s">
        <v>29143</v>
      </c>
      <c r="D616" t="s">
        <v>34</v>
      </c>
      <c r="E616" t="s">
        <v>38</v>
      </c>
      <c r="F616" t="s">
        <v>30790</v>
      </c>
      <c r="G616" t="s">
        <v>40</v>
      </c>
      <c r="H616" t="s">
        <v>40</v>
      </c>
      <c r="I616" t="s">
        <v>41</v>
      </c>
      <c r="J616" t="s">
        <v>30790</v>
      </c>
      <c r="K616" t="s">
        <v>19734</v>
      </c>
      <c r="L616" t="s">
        <v>3022</v>
      </c>
      <c r="M616" t="s">
        <v>7</v>
      </c>
      <c r="N616" t="s">
        <v>3</v>
      </c>
      <c r="O616">
        <v>1.181672928126432E-5</v>
      </c>
      <c r="P616" t="str">
        <f t="shared" si="9"/>
        <v>14</v>
      </c>
    </row>
    <row r="617" spans="1:16" x14ac:dyDescent="0.25">
      <c r="A617" s="1">
        <v>615</v>
      </c>
      <c r="B617" t="s">
        <v>26883</v>
      </c>
      <c r="C617" t="s">
        <v>29144</v>
      </c>
      <c r="D617" t="s">
        <v>36</v>
      </c>
      <c r="E617" t="s">
        <v>38</v>
      </c>
      <c r="F617" t="s">
        <v>30790</v>
      </c>
      <c r="G617" t="s">
        <v>40</v>
      </c>
      <c r="H617" t="s">
        <v>40</v>
      </c>
      <c r="I617" t="s">
        <v>41</v>
      </c>
      <c r="J617" t="s">
        <v>30790</v>
      </c>
      <c r="K617" t="s">
        <v>2827</v>
      </c>
      <c r="L617" t="s">
        <v>1715</v>
      </c>
      <c r="M617" t="s">
        <v>7</v>
      </c>
      <c r="N617" t="s">
        <v>3</v>
      </c>
      <c r="O617">
        <v>1.181672928126432E-5</v>
      </c>
      <c r="P617" t="str">
        <f t="shared" si="9"/>
        <v>14</v>
      </c>
    </row>
    <row r="618" spans="1:16" x14ac:dyDescent="0.25">
      <c r="A618" s="1">
        <v>616</v>
      </c>
      <c r="B618" t="s">
        <v>26884</v>
      </c>
      <c r="C618" t="s">
        <v>29145</v>
      </c>
      <c r="D618" t="s">
        <v>247</v>
      </c>
      <c r="E618" t="s">
        <v>38</v>
      </c>
      <c r="F618" t="s">
        <v>30790</v>
      </c>
      <c r="G618" t="s">
        <v>40</v>
      </c>
      <c r="H618" t="s">
        <v>40</v>
      </c>
      <c r="I618" t="s">
        <v>41</v>
      </c>
      <c r="J618" t="s">
        <v>30790</v>
      </c>
      <c r="K618" t="s">
        <v>14379</v>
      </c>
      <c r="L618" t="s">
        <v>2798</v>
      </c>
      <c r="M618" t="s">
        <v>7</v>
      </c>
      <c r="N618" t="s">
        <v>3</v>
      </c>
      <c r="O618">
        <v>1.181672928126432E-5</v>
      </c>
      <c r="P618" t="str">
        <f t="shared" si="9"/>
        <v>14</v>
      </c>
    </row>
    <row r="619" spans="1:16" x14ac:dyDescent="0.25">
      <c r="A619" s="1">
        <v>617</v>
      </c>
      <c r="B619" t="s">
        <v>26885</v>
      </c>
      <c r="C619" t="s">
        <v>29146</v>
      </c>
      <c r="D619" t="s">
        <v>34</v>
      </c>
      <c r="E619" t="s">
        <v>38</v>
      </c>
      <c r="F619" t="s">
        <v>30790</v>
      </c>
      <c r="G619" t="s">
        <v>40</v>
      </c>
      <c r="H619" t="s">
        <v>40</v>
      </c>
      <c r="I619" t="s">
        <v>41</v>
      </c>
      <c r="J619" t="s">
        <v>30790</v>
      </c>
      <c r="K619" t="s">
        <v>9739</v>
      </c>
      <c r="L619" t="s">
        <v>9762</v>
      </c>
      <c r="M619" t="s">
        <v>7</v>
      </c>
      <c r="N619" t="s">
        <v>3</v>
      </c>
      <c r="O619">
        <v>1.181672928126432E-5</v>
      </c>
      <c r="P619" t="str">
        <f t="shared" si="9"/>
        <v>14</v>
      </c>
    </row>
    <row r="620" spans="1:16" x14ac:dyDescent="0.25">
      <c r="A620" s="1">
        <v>618</v>
      </c>
      <c r="B620" t="s">
        <v>26886</v>
      </c>
      <c r="C620" t="s">
        <v>29147</v>
      </c>
      <c r="D620" t="s">
        <v>36</v>
      </c>
      <c r="E620" t="s">
        <v>38</v>
      </c>
      <c r="F620" t="s">
        <v>30790</v>
      </c>
      <c r="G620" t="s">
        <v>40</v>
      </c>
      <c r="H620" t="s">
        <v>40</v>
      </c>
      <c r="I620" t="s">
        <v>41</v>
      </c>
      <c r="J620" t="s">
        <v>30790</v>
      </c>
      <c r="K620" t="s">
        <v>973</v>
      </c>
      <c r="L620" t="s">
        <v>2872</v>
      </c>
      <c r="M620" t="s">
        <v>7</v>
      </c>
      <c r="N620" t="s">
        <v>3</v>
      </c>
      <c r="O620">
        <v>1.181672928126432E-5</v>
      </c>
      <c r="P620" t="str">
        <f t="shared" si="9"/>
        <v>14</v>
      </c>
    </row>
    <row r="621" spans="1:16" x14ac:dyDescent="0.25">
      <c r="A621" s="1">
        <v>619</v>
      </c>
      <c r="B621" t="s">
        <v>26887</v>
      </c>
      <c r="C621" s="36" t="s">
        <v>29148</v>
      </c>
      <c r="D621" t="s">
        <v>158</v>
      </c>
      <c r="E621" t="s">
        <v>38</v>
      </c>
      <c r="F621" t="s">
        <v>30790</v>
      </c>
      <c r="G621" t="s">
        <v>40</v>
      </c>
      <c r="H621" t="s">
        <v>40</v>
      </c>
      <c r="I621" t="s">
        <v>41</v>
      </c>
      <c r="J621" t="s">
        <v>30790</v>
      </c>
      <c r="K621" t="s">
        <v>2821</v>
      </c>
      <c r="L621" t="s">
        <v>14854</v>
      </c>
      <c r="M621" t="s">
        <v>7</v>
      </c>
      <c r="N621" t="s">
        <v>3</v>
      </c>
      <c r="O621">
        <v>1.181672928126432E-5</v>
      </c>
      <c r="P621" t="str">
        <f t="shared" si="9"/>
        <v>14</v>
      </c>
    </row>
    <row r="622" spans="1:16" x14ac:dyDescent="0.25">
      <c r="A622" s="1">
        <v>620</v>
      </c>
      <c r="B622" t="s">
        <v>26888</v>
      </c>
      <c r="C622" t="s">
        <v>29149</v>
      </c>
      <c r="D622" t="s">
        <v>36</v>
      </c>
      <c r="E622" t="s">
        <v>38</v>
      </c>
      <c r="F622" t="s">
        <v>30790</v>
      </c>
      <c r="G622" t="s">
        <v>40</v>
      </c>
      <c r="H622" t="s">
        <v>40</v>
      </c>
      <c r="I622" t="s">
        <v>41</v>
      </c>
      <c r="J622" t="s">
        <v>30790</v>
      </c>
      <c r="K622" t="s">
        <v>2862</v>
      </c>
      <c r="L622" t="s">
        <v>20499</v>
      </c>
      <c r="M622" t="s">
        <v>7</v>
      </c>
      <c r="N622" t="s">
        <v>3</v>
      </c>
      <c r="O622">
        <v>1.181672928126432E-5</v>
      </c>
      <c r="P622" t="str">
        <f t="shared" si="9"/>
        <v>14</v>
      </c>
    </row>
    <row r="623" spans="1:16" x14ac:dyDescent="0.25">
      <c r="A623" s="1">
        <v>621</v>
      </c>
      <c r="B623" t="s">
        <v>26889</v>
      </c>
      <c r="C623" s="74" t="s">
        <v>29150</v>
      </c>
      <c r="D623" t="s">
        <v>34</v>
      </c>
      <c r="E623" t="s">
        <v>38</v>
      </c>
      <c r="F623" t="s">
        <v>30790</v>
      </c>
      <c r="G623" t="s">
        <v>40</v>
      </c>
      <c r="H623" t="s">
        <v>40</v>
      </c>
      <c r="I623" t="s">
        <v>41</v>
      </c>
      <c r="J623" t="s">
        <v>30790</v>
      </c>
      <c r="K623" t="s">
        <v>395</v>
      </c>
      <c r="L623" t="s">
        <v>14428</v>
      </c>
      <c r="M623" t="s">
        <v>7</v>
      </c>
      <c r="N623" t="s">
        <v>3</v>
      </c>
      <c r="O623">
        <v>1.181672928126432E-5</v>
      </c>
      <c r="P623" t="str">
        <f t="shared" si="9"/>
        <v>14</v>
      </c>
    </row>
    <row r="624" spans="1:16" x14ac:dyDescent="0.25">
      <c r="A624" s="1">
        <v>622</v>
      </c>
      <c r="B624" t="s">
        <v>26890</v>
      </c>
      <c r="C624" s="34" t="s">
        <v>29151</v>
      </c>
      <c r="D624" t="s">
        <v>34</v>
      </c>
      <c r="E624" t="s">
        <v>38</v>
      </c>
      <c r="F624" t="s">
        <v>30790</v>
      </c>
      <c r="G624" t="s">
        <v>40</v>
      </c>
      <c r="H624" t="s">
        <v>40</v>
      </c>
      <c r="I624" t="s">
        <v>41</v>
      </c>
      <c r="J624" t="s">
        <v>30790</v>
      </c>
      <c r="K624" t="s">
        <v>1483</v>
      </c>
      <c r="L624" t="s">
        <v>9688</v>
      </c>
      <c r="M624" t="s">
        <v>7</v>
      </c>
      <c r="N624" t="s">
        <v>3</v>
      </c>
      <c r="O624">
        <v>1.181672928126432E-5</v>
      </c>
      <c r="P624" t="str">
        <f t="shared" si="9"/>
        <v>14</v>
      </c>
    </row>
    <row r="625" spans="1:16" x14ac:dyDescent="0.25">
      <c r="A625" s="1">
        <v>623</v>
      </c>
      <c r="B625" t="s">
        <v>26891</v>
      </c>
      <c r="C625" t="s">
        <v>29152</v>
      </c>
      <c r="D625" t="s">
        <v>36</v>
      </c>
      <c r="E625" t="s">
        <v>38</v>
      </c>
      <c r="F625" t="s">
        <v>30790</v>
      </c>
      <c r="G625" t="s">
        <v>40</v>
      </c>
      <c r="H625" t="s">
        <v>40</v>
      </c>
      <c r="I625" t="s">
        <v>41</v>
      </c>
      <c r="J625" t="s">
        <v>30790</v>
      </c>
      <c r="K625" t="s">
        <v>19721</v>
      </c>
      <c r="L625" t="s">
        <v>3363</v>
      </c>
      <c r="M625" t="s">
        <v>7</v>
      </c>
      <c r="N625" t="s">
        <v>3</v>
      </c>
      <c r="O625">
        <v>1.181672928126432E-5</v>
      </c>
      <c r="P625" t="str">
        <f t="shared" si="9"/>
        <v>14</v>
      </c>
    </row>
    <row r="626" spans="1:16" x14ac:dyDescent="0.25">
      <c r="A626" s="1">
        <v>624</v>
      </c>
      <c r="B626" t="s">
        <v>26892</v>
      </c>
      <c r="C626" t="s">
        <v>29153</v>
      </c>
      <c r="D626" t="s">
        <v>34</v>
      </c>
      <c r="E626" t="s">
        <v>38</v>
      </c>
      <c r="F626" t="s">
        <v>30790</v>
      </c>
      <c r="G626" t="s">
        <v>40</v>
      </c>
      <c r="H626" t="s">
        <v>40</v>
      </c>
      <c r="I626" t="s">
        <v>41</v>
      </c>
      <c r="J626" t="s">
        <v>30790</v>
      </c>
      <c r="K626" t="s">
        <v>641</v>
      </c>
      <c r="L626" t="s">
        <v>49</v>
      </c>
      <c r="M626" t="s">
        <v>7</v>
      </c>
      <c r="N626" t="s">
        <v>3</v>
      </c>
      <c r="O626">
        <v>1.181672928126432E-5</v>
      </c>
      <c r="P626" t="str">
        <f t="shared" si="9"/>
        <v>14</v>
      </c>
    </row>
    <row r="627" spans="1:16" x14ac:dyDescent="0.25">
      <c r="A627" s="1">
        <v>625</v>
      </c>
      <c r="B627" t="s">
        <v>26893</v>
      </c>
      <c r="C627" s="5" t="s">
        <v>29154</v>
      </c>
      <c r="D627" t="s">
        <v>34</v>
      </c>
      <c r="E627" t="s">
        <v>38</v>
      </c>
      <c r="F627" t="s">
        <v>30790</v>
      </c>
      <c r="G627" t="s">
        <v>40</v>
      </c>
      <c r="H627" t="s">
        <v>40</v>
      </c>
      <c r="I627" t="s">
        <v>41</v>
      </c>
      <c r="J627" t="s">
        <v>30790</v>
      </c>
      <c r="K627" t="s">
        <v>2963</v>
      </c>
      <c r="L627" t="s">
        <v>3158</v>
      </c>
      <c r="M627" t="s">
        <v>7</v>
      </c>
      <c r="N627" t="s">
        <v>3</v>
      </c>
      <c r="O627">
        <v>1.0972677189745441E-5</v>
      </c>
      <c r="P627" t="str">
        <f t="shared" si="9"/>
        <v>13</v>
      </c>
    </row>
    <row r="628" spans="1:16" x14ac:dyDescent="0.25">
      <c r="A628" s="1">
        <v>626</v>
      </c>
      <c r="B628" t="s">
        <v>26894</v>
      </c>
      <c r="C628" t="s">
        <v>29155</v>
      </c>
      <c r="D628" t="s">
        <v>90</v>
      </c>
      <c r="E628" t="s">
        <v>38</v>
      </c>
      <c r="F628" t="s">
        <v>30790</v>
      </c>
      <c r="G628" t="s">
        <v>40</v>
      </c>
      <c r="H628" t="s">
        <v>40</v>
      </c>
      <c r="I628" t="s">
        <v>41</v>
      </c>
      <c r="J628" t="s">
        <v>30790</v>
      </c>
      <c r="K628" t="s">
        <v>14241</v>
      </c>
      <c r="L628" t="s">
        <v>31075</v>
      </c>
      <c r="M628" t="s">
        <v>7</v>
      </c>
      <c r="N628" t="s">
        <v>3</v>
      </c>
      <c r="O628">
        <v>1.0972677189745441E-5</v>
      </c>
      <c r="P628" t="str">
        <f t="shared" si="9"/>
        <v>13</v>
      </c>
    </row>
    <row r="629" spans="1:16" x14ac:dyDescent="0.25">
      <c r="A629" s="1">
        <v>627</v>
      </c>
      <c r="B629" t="s">
        <v>26895</v>
      </c>
      <c r="C629" s="34" t="s">
        <v>29156</v>
      </c>
      <c r="D629" t="s">
        <v>34</v>
      </c>
      <c r="E629" t="s">
        <v>38</v>
      </c>
      <c r="F629" t="s">
        <v>30790</v>
      </c>
      <c r="G629" t="s">
        <v>40</v>
      </c>
      <c r="H629" t="s">
        <v>40</v>
      </c>
      <c r="I629" t="s">
        <v>41</v>
      </c>
      <c r="J629" t="s">
        <v>30790</v>
      </c>
      <c r="K629" t="s">
        <v>9265</v>
      </c>
      <c r="L629" t="s">
        <v>14659</v>
      </c>
      <c r="M629" t="s">
        <v>7</v>
      </c>
      <c r="N629" t="s">
        <v>3</v>
      </c>
      <c r="O629">
        <v>1.0972677189745441E-5</v>
      </c>
      <c r="P629" t="str">
        <f t="shared" si="9"/>
        <v>13</v>
      </c>
    </row>
    <row r="630" spans="1:16" x14ac:dyDescent="0.25">
      <c r="A630" s="1">
        <v>628</v>
      </c>
      <c r="B630" t="s">
        <v>26896</v>
      </c>
      <c r="C630" t="s">
        <v>29157</v>
      </c>
      <c r="D630" t="s">
        <v>33</v>
      </c>
      <c r="E630" t="s">
        <v>38</v>
      </c>
      <c r="F630" t="s">
        <v>30790</v>
      </c>
      <c r="G630" t="s">
        <v>40</v>
      </c>
      <c r="H630" t="s">
        <v>40</v>
      </c>
      <c r="I630" t="s">
        <v>41</v>
      </c>
      <c r="J630" t="s">
        <v>30790</v>
      </c>
      <c r="K630" t="s">
        <v>19753</v>
      </c>
      <c r="L630" t="s">
        <v>31076</v>
      </c>
      <c r="M630" t="s">
        <v>7</v>
      </c>
      <c r="N630" t="s">
        <v>3</v>
      </c>
      <c r="O630">
        <v>1.0972677189745441E-5</v>
      </c>
      <c r="P630" t="str">
        <f t="shared" si="9"/>
        <v>13</v>
      </c>
    </row>
    <row r="631" spans="1:16" x14ac:dyDescent="0.25">
      <c r="A631" s="1">
        <v>629</v>
      </c>
      <c r="B631" t="s">
        <v>26897</v>
      </c>
      <c r="C631" t="s">
        <v>29158</v>
      </c>
      <c r="D631" t="s">
        <v>36</v>
      </c>
      <c r="E631" t="s">
        <v>38</v>
      </c>
      <c r="F631" t="s">
        <v>30790</v>
      </c>
      <c r="G631" t="s">
        <v>40</v>
      </c>
      <c r="H631" t="s">
        <v>40</v>
      </c>
      <c r="I631" t="s">
        <v>41</v>
      </c>
      <c r="J631" t="s">
        <v>30790</v>
      </c>
      <c r="K631" t="s">
        <v>19828</v>
      </c>
      <c r="L631" t="s">
        <v>14503</v>
      </c>
      <c r="M631" t="s">
        <v>7</v>
      </c>
      <c r="N631" t="s">
        <v>3</v>
      </c>
      <c r="O631">
        <v>1.0972677189745441E-5</v>
      </c>
      <c r="P631" t="str">
        <f t="shared" si="9"/>
        <v>13</v>
      </c>
    </row>
    <row r="632" spans="1:16" x14ac:dyDescent="0.25">
      <c r="A632" s="1">
        <v>630</v>
      </c>
      <c r="B632" t="s">
        <v>26898</v>
      </c>
      <c r="C632" s="86" t="s">
        <v>29159</v>
      </c>
      <c r="D632" t="s">
        <v>32</v>
      </c>
      <c r="E632" t="s">
        <v>38</v>
      </c>
      <c r="F632" t="s">
        <v>30790</v>
      </c>
      <c r="G632" t="s">
        <v>40</v>
      </c>
      <c r="H632" t="s">
        <v>40</v>
      </c>
      <c r="I632" t="s">
        <v>41</v>
      </c>
      <c r="J632" t="s">
        <v>30790</v>
      </c>
      <c r="K632" t="s">
        <v>386</v>
      </c>
      <c r="L632" t="s">
        <v>20265</v>
      </c>
      <c r="M632" t="s">
        <v>7</v>
      </c>
      <c r="N632" t="s">
        <v>3</v>
      </c>
      <c r="O632">
        <v>1.0972677189745441E-5</v>
      </c>
      <c r="P632" t="str">
        <f t="shared" si="9"/>
        <v>13</v>
      </c>
    </row>
    <row r="633" spans="1:16" x14ac:dyDescent="0.25">
      <c r="A633" s="1">
        <v>631</v>
      </c>
      <c r="B633" t="s">
        <v>26899</v>
      </c>
      <c r="C633" t="s">
        <v>29160</v>
      </c>
      <c r="D633" t="s">
        <v>34</v>
      </c>
      <c r="E633" t="s">
        <v>38</v>
      </c>
      <c r="F633" t="s">
        <v>30790</v>
      </c>
      <c r="G633" t="s">
        <v>40</v>
      </c>
      <c r="H633" t="s">
        <v>40</v>
      </c>
      <c r="I633" t="s">
        <v>41</v>
      </c>
      <c r="J633" t="s">
        <v>30790</v>
      </c>
      <c r="K633" t="s">
        <v>9078</v>
      </c>
      <c r="L633" t="s">
        <v>6136</v>
      </c>
      <c r="M633" t="s">
        <v>7</v>
      </c>
      <c r="N633" t="s">
        <v>3</v>
      </c>
      <c r="O633">
        <v>1.0972677189745441E-5</v>
      </c>
      <c r="P633" t="str">
        <f t="shared" si="9"/>
        <v>13</v>
      </c>
    </row>
    <row r="634" spans="1:16" x14ac:dyDescent="0.25">
      <c r="A634" s="1">
        <v>632</v>
      </c>
      <c r="B634" t="s">
        <v>26900</v>
      </c>
      <c r="C634" t="s">
        <v>29161</v>
      </c>
      <c r="D634" t="s">
        <v>34</v>
      </c>
      <c r="E634" t="s">
        <v>38</v>
      </c>
      <c r="F634" t="s">
        <v>30790</v>
      </c>
      <c r="G634" t="s">
        <v>40</v>
      </c>
      <c r="H634" t="s">
        <v>40</v>
      </c>
      <c r="I634" t="s">
        <v>41</v>
      </c>
      <c r="J634" t="s">
        <v>30790</v>
      </c>
      <c r="K634" t="s">
        <v>1551</v>
      </c>
      <c r="L634" t="s">
        <v>5570</v>
      </c>
      <c r="M634" t="s">
        <v>7</v>
      </c>
      <c r="N634" t="s">
        <v>3</v>
      </c>
      <c r="O634">
        <v>1.0972677189745441E-5</v>
      </c>
      <c r="P634" t="str">
        <f t="shared" si="9"/>
        <v>13</v>
      </c>
    </row>
    <row r="635" spans="1:16" x14ac:dyDescent="0.25">
      <c r="A635" s="1">
        <v>633</v>
      </c>
      <c r="B635" t="s">
        <v>26901</v>
      </c>
      <c r="C635" t="s">
        <v>29162</v>
      </c>
      <c r="D635" t="s">
        <v>36</v>
      </c>
      <c r="E635" t="s">
        <v>38</v>
      </c>
      <c r="F635" t="s">
        <v>30790</v>
      </c>
      <c r="G635" t="s">
        <v>40</v>
      </c>
      <c r="H635" t="s">
        <v>40</v>
      </c>
      <c r="I635" t="s">
        <v>41</v>
      </c>
      <c r="J635" t="s">
        <v>30790</v>
      </c>
      <c r="K635" t="s">
        <v>2974</v>
      </c>
      <c r="L635" t="s">
        <v>9547</v>
      </c>
      <c r="M635" t="s">
        <v>7</v>
      </c>
      <c r="N635" t="s">
        <v>3</v>
      </c>
      <c r="O635">
        <v>1.0972677189745441E-5</v>
      </c>
      <c r="P635" t="str">
        <f t="shared" si="9"/>
        <v>13</v>
      </c>
    </row>
    <row r="636" spans="1:16" x14ac:dyDescent="0.25">
      <c r="A636" s="1">
        <v>634</v>
      </c>
      <c r="B636" t="s">
        <v>26902</v>
      </c>
      <c r="C636" t="s">
        <v>29163</v>
      </c>
      <c r="D636" t="s">
        <v>865</v>
      </c>
      <c r="E636" t="s">
        <v>38</v>
      </c>
      <c r="F636" t="s">
        <v>30790</v>
      </c>
      <c r="G636" t="s">
        <v>40</v>
      </c>
      <c r="H636" t="s">
        <v>40</v>
      </c>
      <c r="I636" t="s">
        <v>41</v>
      </c>
      <c r="J636" t="s">
        <v>30790</v>
      </c>
      <c r="K636" t="s">
        <v>20444</v>
      </c>
      <c r="L636" t="s">
        <v>20324</v>
      </c>
      <c r="M636" t="s">
        <v>7</v>
      </c>
      <c r="N636" t="s">
        <v>3</v>
      </c>
      <c r="O636">
        <v>1.0972677189745441E-5</v>
      </c>
      <c r="P636" t="str">
        <f t="shared" si="9"/>
        <v>13</v>
      </c>
    </row>
    <row r="637" spans="1:16" x14ac:dyDescent="0.25">
      <c r="A637" s="1">
        <v>635</v>
      </c>
      <c r="B637" t="s">
        <v>26903</v>
      </c>
      <c r="C637" t="s">
        <v>29164</v>
      </c>
      <c r="D637" t="s">
        <v>34</v>
      </c>
      <c r="E637" t="s">
        <v>38</v>
      </c>
      <c r="F637" t="s">
        <v>30790</v>
      </c>
      <c r="G637" t="s">
        <v>40</v>
      </c>
      <c r="H637" t="s">
        <v>40</v>
      </c>
      <c r="I637" t="s">
        <v>41</v>
      </c>
      <c r="J637" t="s">
        <v>30790</v>
      </c>
      <c r="K637" t="s">
        <v>9306</v>
      </c>
      <c r="L637" t="s">
        <v>14712</v>
      </c>
      <c r="M637" t="s">
        <v>7</v>
      </c>
      <c r="N637" t="s">
        <v>3</v>
      </c>
      <c r="O637">
        <v>1.0972677189745441E-5</v>
      </c>
      <c r="P637" t="str">
        <f t="shared" si="9"/>
        <v>13</v>
      </c>
    </row>
    <row r="638" spans="1:16" x14ac:dyDescent="0.25">
      <c r="A638" s="1">
        <v>636</v>
      </c>
      <c r="B638" t="s">
        <v>26904</v>
      </c>
      <c r="C638" t="s">
        <v>29165</v>
      </c>
      <c r="D638" t="s">
        <v>36</v>
      </c>
      <c r="E638" t="s">
        <v>38</v>
      </c>
      <c r="F638" t="s">
        <v>30790</v>
      </c>
      <c r="G638" t="s">
        <v>40</v>
      </c>
      <c r="H638" t="s">
        <v>40</v>
      </c>
      <c r="I638" t="s">
        <v>41</v>
      </c>
      <c r="J638" t="s">
        <v>30790</v>
      </c>
      <c r="K638" t="s">
        <v>618</v>
      </c>
      <c r="L638" t="s">
        <v>3195</v>
      </c>
      <c r="M638" t="s">
        <v>7</v>
      </c>
      <c r="N638" t="s">
        <v>3</v>
      </c>
      <c r="O638">
        <v>1.0972677189745441E-5</v>
      </c>
      <c r="P638" t="str">
        <f t="shared" si="9"/>
        <v>13</v>
      </c>
    </row>
    <row r="639" spans="1:16" x14ac:dyDescent="0.25">
      <c r="A639" s="1">
        <v>637</v>
      </c>
      <c r="B639" t="s">
        <v>26905</v>
      </c>
      <c r="C639" t="s">
        <v>29166</v>
      </c>
      <c r="D639" t="s">
        <v>247</v>
      </c>
      <c r="E639" t="s">
        <v>38</v>
      </c>
      <c r="F639" t="s">
        <v>30790</v>
      </c>
      <c r="G639" t="s">
        <v>40</v>
      </c>
      <c r="H639" t="s">
        <v>40</v>
      </c>
      <c r="I639" t="s">
        <v>41</v>
      </c>
      <c r="J639" t="s">
        <v>30790</v>
      </c>
      <c r="K639" t="s">
        <v>5864</v>
      </c>
      <c r="L639" t="s">
        <v>20290</v>
      </c>
      <c r="M639" t="s">
        <v>7</v>
      </c>
      <c r="N639" t="s">
        <v>3</v>
      </c>
      <c r="O639">
        <v>1.0972677189745441E-5</v>
      </c>
      <c r="P639" t="str">
        <f t="shared" si="9"/>
        <v>13</v>
      </c>
    </row>
    <row r="640" spans="1:16" x14ac:dyDescent="0.25">
      <c r="A640" s="1">
        <v>638</v>
      </c>
      <c r="B640" t="s">
        <v>26906</v>
      </c>
      <c r="C640" s="84" t="s">
        <v>29167</v>
      </c>
      <c r="D640" t="s">
        <v>36</v>
      </c>
      <c r="E640" t="s">
        <v>38</v>
      </c>
      <c r="F640" t="s">
        <v>30790</v>
      </c>
      <c r="G640" t="s">
        <v>40</v>
      </c>
      <c r="H640" t="s">
        <v>40</v>
      </c>
      <c r="I640" t="s">
        <v>41</v>
      </c>
      <c r="J640" t="s">
        <v>30790</v>
      </c>
      <c r="K640" t="s">
        <v>3098</v>
      </c>
      <c r="L640" t="s">
        <v>595</v>
      </c>
      <c r="M640" t="s">
        <v>7</v>
      </c>
      <c r="N640" t="s">
        <v>3</v>
      </c>
      <c r="O640">
        <v>1.0972677189745441E-5</v>
      </c>
      <c r="P640" t="str">
        <f t="shared" si="9"/>
        <v>13</v>
      </c>
    </row>
    <row r="641" spans="1:16" x14ac:dyDescent="0.25">
      <c r="A641" s="1">
        <v>639</v>
      </c>
      <c r="B641" t="s">
        <v>26907</v>
      </c>
      <c r="C641" t="s">
        <v>29168</v>
      </c>
      <c r="D641" t="s">
        <v>34</v>
      </c>
      <c r="E641" t="s">
        <v>38</v>
      </c>
      <c r="F641" t="s">
        <v>30790</v>
      </c>
      <c r="G641" t="s">
        <v>40</v>
      </c>
      <c r="H641" t="s">
        <v>40</v>
      </c>
      <c r="I641" t="s">
        <v>41</v>
      </c>
      <c r="J641" t="s">
        <v>30790</v>
      </c>
      <c r="K641" t="s">
        <v>25476</v>
      </c>
      <c r="L641" t="s">
        <v>6023</v>
      </c>
      <c r="M641" t="s">
        <v>7</v>
      </c>
      <c r="N641" t="s">
        <v>3</v>
      </c>
      <c r="O641">
        <v>1.0972677189745441E-5</v>
      </c>
      <c r="P641" t="str">
        <f t="shared" si="9"/>
        <v>13</v>
      </c>
    </row>
    <row r="642" spans="1:16" x14ac:dyDescent="0.25">
      <c r="A642" s="1">
        <v>640</v>
      </c>
      <c r="B642" t="s">
        <v>26908</v>
      </c>
      <c r="C642" t="s">
        <v>29169</v>
      </c>
      <c r="D642" t="s">
        <v>247</v>
      </c>
      <c r="E642" t="s">
        <v>38</v>
      </c>
      <c r="F642" t="s">
        <v>30790</v>
      </c>
      <c r="G642" t="s">
        <v>40</v>
      </c>
      <c r="H642" t="s">
        <v>40</v>
      </c>
      <c r="I642" t="s">
        <v>41</v>
      </c>
      <c r="J642" t="s">
        <v>30790</v>
      </c>
      <c r="K642" t="s">
        <v>5928</v>
      </c>
      <c r="L642" t="s">
        <v>9621</v>
      </c>
      <c r="M642" t="s">
        <v>7</v>
      </c>
      <c r="N642" t="s">
        <v>3</v>
      </c>
      <c r="O642">
        <v>1.0972677189745441E-5</v>
      </c>
      <c r="P642" t="str">
        <f t="shared" si="9"/>
        <v>13</v>
      </c>
    </row>
    <row r="643" spans="1:16" x14ac:dyDescent="0.25">
      <c r="A643" s="1">
        <v>641</v>
      </c>
      <c r="B643" t="s">
        <v>26909</v>
      </c>
      <c r="C643" s="80" t="s">
        <v>29170</v>
      </c>
      <c r="D643" t="s">
        <v>361</v>
      </c>
      <c r="E643" t="s">
        <v>38</v>
      </c>
      <c r="F643" t="s">
        <v>30790</v>
      </c>
      <c r="G643" t="s">
        <v>40</v>
      </c>
      <c r="H643" t="s">
        <v>40</v>
      </c>
      <c r="I643" t="s">
        <v>41</v>
      </c>
      <c r="J643" t="s">
        <v>30790</v>
      </c>
      <c r="K643" t="s">
        <v>3173</v>
      </c>
      <c r="L643" t="s">
        <v>3249</v>
      </c>
      <c r="M643" t="s">
        <v>7</v>
      </c>
      <c r="N643" t="s">
        <v>3</v>
      </c>
      <c r="O643">
        <v>1.0972677189745441E-5</v>
      </c>
      <c r="P643" t="str">
        <f t="shared" ref="P643:P706" si="10">RIGHT(B643,LEN(B643)-FIND("_",B643))</f>
        <v>13</v>
      </c>
    </row>
    <row r="644" spans="1:16" x14ac:dyDescent="0.25">
      <c r="A644" s="1">
        <v>642</v>
      </c>
      <c r="B644" t="s">
        <v>26910</v>
      </c>
      <c r="C644" t="s">
        <v>29171</v>
      </c>
      <c r="D644" t="s">
        <v>558</v>
      </c>
      <c r="E644" t="s">
        <v>38</v>
      </c>
      <c r="F644" t="s">
        <v>30790</v>
      </c>
      <c r="G644" t="s">
        <v>40</v>
      </c>
      <c r="H644" t="s">
        <v>40</v>
      </c>
      <c r="I644" t="s">
        <v>41</v>
      </c>
      <c r="J644" t="s">
        <v>30790</v>
      </c>
      <c r="K644" t="s">
        <v>5981</v>
      </c>
      <c r="L644" t="s">
        <v>597</v>
      </c>
      <c r="M644" t="s">
        <v>7</v>
      </c>
      <c r="N644" t="s">
        <v>3</v>
      </c>
      <c r="O644">
        <v>1.0972677189745441E-5</v>
      </c>
      <c r="P644" t="str">
        <f t="shared" si="10"/>
        <v>13</v>
      </c>
    </row>
    <row r="645" spans="1:16" x14ac:dyDescent="0.25">
      <c r="A645" s="1">
        <v>643</v>
      </c>
      <c r="B645" t="s">
        <v>26911</v>
      </c>
      <c r="C645" t="s">
        <v>29172</v>
      </c>
      <c r="D645" t="s">
        <v>361</v>
      </c>
      <c r="E645" t="s">
        <v>38</v>
      </c>
      <c r="F645" t="s">
        <v>30790</v>
      </c>
      <c r="G645" t="s">
        <v>40</v>
      </c>
      <c r="H645" t="s">
        <v>40</v>
      </c>
      <c r="I645" t="s">
        <v>41</v>
      </c>
      <c r="J645" t="s">
        <v>30790</v>
      </c>
      <c r="K645" t="s">
        <v>5916</v>
      </c>
      <c r="L645" t="s">
        <v>14697</v>
      </c>
      <c r="M645" t="s">
        <v>7</v>
      </c>
      <c r="N645" t="s">
        <v>3</v>
      </c>
      <c r="O645">
        <v>1.0972677189745441E-5</v>
      </c>
      <c r="P645" t="str">
        <f t="shared" si="10"/>
        <v>13</v>
      </c>
    </row>
    <row r="646" spans="1:16" x14ac:dyDescent="0.25">
      <c r="A646" s="1">
        <v>644</v>
      </c>
      <c r="B646" t="s">
        <v>26912</v>
      </c>
      <c r="C646" t="s">
        <v>29173</v>
      </c>
      <c r="D646" t="s">
        <v>34</v>
      </c>
      <c r="E646" t="s">
        <v>38</v>
      </c>
      <c r="F646" t="s">
        <v>30790</v>
      </c>
      <c r="G646" t="s">
        <v>40</v>
      </c>
      <c r="H646" t="s">
        <v>40</v>
      </c>
      <c r="I646" t="s">
        <v>41</v>
      </c>
      <c r="J646" t="s">
        <v>30790</v>
      </c>
      <c r="K646" t="s">
        <v>14494</v>
      </c>
      <c r="L646" t="s">
        <v>6063</v>
      </c>
      <c r="M646" t="s">
        <v>7</v>
      </c>
      <c r="N646" t="s">
        <v>3</v>
      </c>
      <c r="O646">
        <v>1.0972677189745441E-5</v>
      </c>
      <c r="P646" t="str">
        <f t="shared" si="10"/>
        <v>13</v>
      </c>
    </row>
    <row r="647" spans="1:16" x14ac:dyDescent="0.25">
      <c r="A647" s="1">
        <v>645</v>
      </c>
      <c r="B647" t="s">
        <v>26913</v>
      </c>
      <c r="C647" t="s">
        <v>29174</v>
      </c>
      <c r="D647" t="s">
        <v>36</v>
      </c>
      <c r="E647" t="s">
        <v>38</v>
      </c>
      <c r="F647" t="s">
        <v>30790</v>
      </c>
      <c r="G647" t="s">
        <v>40</v>
      </c>
      <c r="H647" t="s">
        <v>40</v>
      </c>
      <c r="I647" t="s">
        <v>41</v>
      </c>
      <c r="J647" t="s">
        <v>30790</v>
      </c>
      <c r="K647" t="s">
        <v>3418</v>
      </c>
      <c r="L647" t="s">
        <v>9770</v>
      </c>
      <c r="M647" t="s">
        <v>7</v>
      </c>
      <c r="N647" t="s">
        <v>3</v>
      </c>
      <c r="O647">
        <v>1.0972677189745441E-5</v>
      </c>
      <c r="P647" t="str">
        <f t="shared" si="10"/>
        <v>13</v>
      </c>
    </row>
    <row r="648" spans="1:16" x14ac:dyDescent="0.25">
      <c r="A648" s="1">
        <v>646</v>
      </c>
      <c r="B648" t="s">
        <v>26914</v>
      </c>
      <c r="C648" s="80" t="s">
        <v>29175</v>
      </c>
      <c r="D648" t="s">
        <v>361</v>
      </c>
      <c r="E648" t="s">
        <v>38</v>
      </c>
      <c r="F648" t="s">
        <v>30790</v>
      </c>
      <c r="G648" t="s">
        <v>40</v>
      </c>
      <c r="H648" t="s">
        <v>40</v>
      </c>
      <c r="I648" t="s">
        <v>41</v>
      </c>
      <c r="J648" t="s">
        <v>30790</v>
      </c>
      <c r="K648" t="s">
        <v>3347</v>
      </c>
      <c r="L648" t="s">
        <v>410</v>
      </c>
      <c r="M648" t="s">
        <v>7</v>
      </c>
      <c r="N648" t="s">
        <v>3</v>
      </c>
      <c r="O648">
        <v>1.0972677189745441E-5</v>
      </c>
      <c r="P648" t="str">
        <f t="shared" si="10"/>
        <v>13</v>
      </c>
    </row>
    <row r="649" spans="1:16" x14ac:dyDescent="0.25">
      <c r="A649" s="1">
        <v>647</v>
      </c>
      <c r="B649" t="s">
        <v>26915</v>
      </c>
      <c r="C649" t="s">
        <v>29176</v>
      </c>
      <c r="D649" t="s">
        <v>865</v>
      </c>
      <c r="E649" t="s">
        <v>38</v>
      </c>
      <c r="F649" t="s">
        <v>30790</v>
      </c>
      <c r="G649" t="s">
        <v>40</v>
      </c>
      <c r="H649" t="s">
        <v>40</v>
      </c>
      <c r="I649" t="s">
        <v>41</v>
      </c>
      <c r="J649" t="s">
        <v>30790</v>
      </c>
      <c r="K649" t="s">
        <v>13985</v>
      </c>
      <c r="L649" t="s">
        <v>9574</v>
      </c>
      <c r="M649" t="s">
        <v>7</v>
      </c>
      <c r="N649" t="s">
        <v>3</v>
      </c>
      <c r="O649">
        <v>1.0972677189745441E-5</v>
      </c>
      <c r="P649" t="str">
        <f t="shared" si="10"/>
        <v>13</v>
      </c>
    </row>
    <row r="650" spans="1:16" x14ac:dyDescent="0.25">
      <c r="A650" s="1">
        <v>648</v>
      </c>
      <c r="B650" t="s">
        <v>26916</v>
      </c>
      <c r="C650" t="s">
        <v>29177</v>
      </c>
      <c r="D650" t="s">
        <v>36</v>
      </c>
      <c r="E650" t="s">
        <v>38</v>
      </c>
      <c r="F650" t="s">
        <v>30790</v>
      </c>
      <c r="G650" t="s">
        <v>40</v>
      </c>
      <c r="H650" t="s">
        <v>40</v>
      </c>
      <c r="I650" t="s">
        <v>41</v>
      </c>
      <c r="J650" t="s">
        <v>30790</v>
      </c>
      <c r="K650" t="s">
        <v>5870</v>
      </c>
      <c r="L650" t="s">
        <v>9608</v>
      </c>
      <c r="M650" t="s">
        <v>7</v>
      </c>
      <c r="N650" t="s">
        <v>3</v>
      </c>
      <c r="O650">
        <v>1.0972677189745441E-5</v>
      </c>
      <c r="P650" t="str">
        <f t="shared" si="10"/>
        <v>13</v>
      </c>
    </row>
    <row r="651" spans="1:16" x14ac:dyDescent="0.25">
      <c r="A651" s="1">
        <v>649</v>
      </c>
      <c r="B651" t="s">
        <v>26917</v>
      </c>
      <c r="C651" t="s">
        <v>29178</v>
      </c>
      <c r="D651" t="s">
        <v>558</v>
      </c>
      <c r="E651" t="s">
        <v>38</v>
      </c>
      <c r="F651" t="s">
        <v>30790</v>
      </c>
      <c r="G651" t="s">
        <v>40</v>
      </c>
      <c r="H651" t="s">
        <v>40</v>
      </c>
      <c r="I651" t="s">
        <v>41</v>
      </c>
      <c r="J651" t="s">
        <v>30790</v>
      </c>
      <c r="K651" t="s">
        <v>19817</v>
      </c>
      <c r="L651" t="s">
        <v>3004</v>
      </c>
      <c r="M651" t="s">
        <v>7</v>
      </c>
      <c r="N651" t="s">
        <v>3</v>
      </c>
      <c r="O651">
        <v>1.0972677189745441E-5</v>
      </c>
      <c r="P651" t="str">
        <f t="shared" si="10"/>
        <v>13</v>
      </c>
    </row>
    <row r="652" spans="1:16" x14ac:dyDescent="0.25">
      <c r="A652" s="1">
        <v>650</v>
      </c>
      <c r="B652" t="s">
        <v>26918</v>
      </c>
      <c r="C652" t="s">
        <v>29179</v>
      </c>
      <c r="D652" t="s">
        <v>34</v>
      </c>
      <c r="E652" t="s">
        <v>38</v>
      </c>
      <c r="F652" t="s">
        <v>30790</v>
      </c>
      <c r="G652" t="s">
        <v>40</v>
      </c>
      <c r="H652" t="s">
        <v>40</v>
      </c>
      <c r="I652" t="s">
        <v>41</v>
      </c>
      <c r="J652" t="s">
        <v>30790</v>
      </c>
      <c r="K652" t="s">
        <v>6168</v>
      </c>
      <c r="L652" t="s">
        <v>9643</v>
      </c>
      <c r="M652" t="s">
        <v>7</v>
      </c>
      <c r="N652" t="s">
        <v>3</v>
      </c>
      <c r="O652">
        <v>1.0972677189745441E-5</v>
      </c>
      <c r="P652" t="str">
        <f t="shared" si="10"/>
        <v>13</v>
      </c>
    </row>
    <row r="653" spans="1:16" x14ac:dyDescent="0.25">
      <c r="A653" s="1">
        <v>651</v>
      </c>
      <c r="B653" t="s">
        <v>26919</v>
      </c>
      <c r="C653" s="52" t="s">
        <v>29180</v>
      </c>
      <c r="D653" t="s">
        <v>34</v>
      </c>
      <c r="E653" t="s">
        <v>38</v>
      </c>
      <c r="F653" t="s">
        <v>30790</v>
      </c>
      <c r="G653" t="s">
        <v>40</v>
      </c>
      <c r="H653" t="s">
        <v>40</v>
      </c>
      <c r="I653" t="s">
        <v>41</v>
      </c>
      <c r="J653" t="s">
        <v>30790</v>
      </c>
      <c r="K653" t="s">
        <v>2937</v>
      </c>
      <c r="L653" t="s">
        <v>9702</v>
      </c>
      <c r="M653" t="s">
        <v>7</v>
      </c>
      <c r="N653" t="s">
        <v>3</v>
      </c>
      <c r="O653">
        <v>1.0972677189745441E-5</v>
      </c>
      <c r="P653" t="str">
        <f t="shared" si="10"/>
        <v>13</v>
      </c>
    </row>
    <row r="654" spans="1:16" x14ac:dyDescent="0.25">
      <c r="A654" s="1">
        <v>652</v>
      </c>
      <c r="B654" t="s">
        <v>26920</v>
      </c>
      <c r="C654" s="46" t="s">
        <v>29181</v>
      </c>
      <c r="D654" t="s">
        <v>36</v>
      </c>
      <c r="E654" t="s">
        <v>38</v>
      </c>
      <c r="F654" t="s">
        <v>30790</v>
      </c>
      <c r="G654" t="s">
        <v>40</v>
      </c>
      <c r="H654" t="s">
        <v>40</v>
      </c>
      <c r="I654" t="s">
        <v>41</v>
      </c>
      <c r="J654" t="s">
        <v>30790</v>
      </c>
      <c r="K654" t="s">
        <v>170</v>
      </c>
      <c r="L654" t="s">
        <v>1572</v>
      </c>
      <c r="M654" t="s">
        <v>7</v>
      </c>
      <c r="N654" t="s">
        <v>3</v>
      </c>
      <c r="O654">
        <v>1.0972677189745441E-5</v>
      </c>
      <c r="P654" t="str">
        <f t="shared" si="10"/>
        <v>13</v>
      </c>
    </row>
    <row r="655" spans="1:16" x14ac:dyDescent="0.25">
      <c r="A655" s="1">
        <v>653</v>
      </c>
      <c r="B655" t="s">
        <v>26921</v>
      </c>
      <c r="C655" s="65" t="s">
        <v>29182</v>
      </c>
      <c r="D655" t="s">
        <v>34</v>
      </c>
      <c r="E655" t="s">
        <v>38</v>
      </c>
      <c r="F655" t="s">
        <v>30790</v>
      </c>
      <c r="G655" t="s">
        <v>40</v>
      </c>
      <c r="H655" t="s">
        <v>40</v>
      </c>
      <c r="I655" t="s">
        <v>41</v>
      </c>
      <c r="J655" t="s">
        <v>30790</v>
      </c>
      <c r="K655" t="s">
        <v>5494</v>
      </c>
      <c r="L655" t="s">
        <v>14494</v>
      </c>
      <c r="M655" t="s">
        <v>7</v>
      </c>
      <c r="N655" t="s">
        <v>3</v>
      </c>
      <c r="O655">
        <v>1.0972677189745441E-5</v>
      </c>
      <c r="P655" t="str">
        <f t="shared" si="10"/>
        <v>13</v>
      </c>
    </row>
    <row r="656" spans="1:16" x14ac:dyDescent="0.25">
      <c r="A656" s="1">
        <v>654</v>
      </c>
      <c r="B656" t="s">
        <v>26922</v>
      </c>
      <c r="C656" t="s">
        <v>29183</v>
      </c>
      <c r="D656" t="s">
        <v>34</v>
      </c>
      <c r="E656" t="s">
        <v>38</v>
      </c>
      <c r="F656" t="s">
        <v>30790</v>
      </c>
      <c r="G656" t="s">
        <v>40</v>
      </c>
      <c r="H656" t="s">
        <v>40</v>
      </c>
      <c r="I656" t="s">
        <v>41</v>
      </c>
      <c r="J656" t="s">
        <v>30790</v>
      </c>
      <c r="K656" t="s">
        <v>19739</v>
      </c>
      <c r="L656" t="s">
        <v>9599</v>
      </c>
      <c r="M656" t="s">
        <v>7</v>
      </c>
      <c r="N656" t="s">
        <v>3</v>
      </c>
      <c r="O656">
        <v>1.0972677189745441E-5</v>
      </c>
      <c r="P656" t="str">
        <f t="shared" si="10"/>
        <v>13</v>
      </c>
    </row>
    <row r="657" spans="1:16" x14ac:dyDescent="0.25">
      <c r="A657" s="1">
        <v>655</v>
      </c>
      <c r="B657" t="s">
        <v>26923</v>
      </c>
      <c r="C657" t="s">
        <v>29184</v>
      </c>
      <c r="D657" t="s">
        <v>34</v>
      </c>
      <c r="E657" t="s">
        <v>38</v>
      </c>
      <c r="F657" t="s">
        <v>30790</v>
      </c>
      <c r="G657" t="s">
        <v>40</v>
      </c>
      <c r="H657" t="s">
        <v>40</v>
      </c>
      <c r="I657" t="s">
        <v>41</v>
      </c>
      <c r="J657" t="s">
        <v>30790</v>
      </c>
      <c r="K657" t="s">
        <v>5824</v>
      </c>
      <c r="L657" t="s">
        <v>31077</v>
      </c>
      <c r="M657" t="s">
        <v>7</v>
      </c>
      <c r="N657" t="s">
        <v>3</v>
      </c>
      <c r="O657">
        <v>1.0972677189745441E-5</v>
      </c>
      <c r="P657" t="str">
        <f t="shared" si="10"/>
        <v>13</v>
      </c>
    </row>
    <row r="658" spans="1:16" x14ac:dyDescent="0.25">
      <c r="A658" s="1">
        <v>656</v>
      </c>
      <c r="B658" t="s">
        <v>26924</v>
      </c>
      <c r="C658" s="64" t="s">
        <v>29185</v>
      </c>
      <c r="D658" t="s">
        <v>90</v>
      </c>
      <c r="E658" t="s">
        <v>38</v>
      </c>
      <c r="F658" t="s">
        <v>30790</v>
      </c>
      <c r="G658" t="s">
        <v>40</v>
      </c>
      <c r="H658" t="s">
        <v>40</v>
      </c>
      <c r="I658" t="s">
        <v>41</v>
      </c>
      <c r="J658" t="s">
        <v>30790</v>
      </c>
      <c r="K658" t="s">
        <v>5774</v>
      </c>
      <c r="L658" t="s">
        <v>6201</v>
      </c>
      <c r="M658" t="s">
        <v>7</v>
      </c>
      <c r="N658" t="s">
        <v>3</v>
      </c>
      <c r="O658">
        <v>1.012862509822656E-5</v>
      </c>
      <c r="P658" t="str">
        <f t="shared" si="10"/>
        <v>12</v>
      </c>
    </row>
    <row r="659" spans="1:16" x14ac:dyDescent="0.25">
      <c r="A659" s="1">
        <v>657</v>
      </c>
      <c r="B659" t="s">
        <v>26925</v>
      </c>
      <c r="C659" s="79" t="s">
        <v>29186</v>
      </c>
      <c r="D659" t="s">
        <v>248</v>
      </c>
      <c r="E659" t="s">
        <v>38</v>
      </c>
      <c r="F659" t="s">
        <v>30790</v>
      </c>
      <c r="G659" t="s">
        <v>40</v>
      </c>
      <c r="H659" t="s">
        <v>40</v>
      </c>
      <c r="I659" t="s">
        <v>41</v>
      </c>
      <c r="J659" t="s">
        <v>30790</v>
      </c>
      <c r="K659" t="s">
        <v>5410</v>
      </c>
      <c r="L659" t="s">
        <v>20357</v>
      </c>
      <c r="M659" t="s">
        <v>7</v>
      </c>
      <c r="N659" t="s">
        <v>3</v>
      </c>
      <c r="O659">
        <v>1.012862509822656E-5</v>
      </c>
      <c r="P659" t="str">
        <f t="shared" si="10"/>
        <v>12</v>
      </c>
    </row>
    <row r="660" spans="1:16" x14ac:dyDescent="0.25">
      <c r="A660" s="1">
        <v>658</v>
      </c>
      <c r="B660" t="s">
        <v>26926</v>
      </c>
      <c r="C660" t="s">
        <v>29187</v>
      </c>
      <c r="D660" t="s">
        <v>362</v>
      </c>
      <c r="E660" t="s">
        <v>38</v>
      </c>
      <c r="F660" t="s">
        <v>30790</v>
      </c>
      <c r="G660" t="s">
        <v>40</v>
      </c>
      <c r="H660" t="s">
        <v>40</v>
      </c>
      <c r="I660" t="s">
        <v>41</v>
      </c>
      <c r="J660" t="s">
        <v>30790</v>
      </c>
      <c r="K660" t="s">
        <v>13917</v>
      </c>
      <c r="L660" t="s">
        <v>25878</v>
      </c>
      <c r="M660" t="s">
        <v>7</v>
      </c>
      <c r="N660" t="s">
        <v>3</v>
      </c>
      <c r="O660">
        <v>1.012862509822656E-5</v>
      </c>
      <c r="P660" t="str">
        <f t="shared" si="10"/>
        <v>12</v>
      </c>
    </row>
    <row r="661" spans="1:16" x14ac:dyDescent="0.25">
      <c r="A661" s="1">
        <v>659</v>
      </c>
      <c r="B661" t="s">
        <v>26927</v>
      </c>
      <c r="C661" t="s">
        <v>29188</v>
      </c>
      <c r="D661" t="s">
        <v>34</v>
      </c>
      <c r="E661" t="s">
        <v>38</v>
      </c>
      <c r="F661" t="s">
        <v>30790</v>
      </c>
      <c r="G661" t="s">
        <v>40</v>
      </c>
      <c r="H661" t="s">
        <v>40</v>
      </c>
      <c r="I661" t="s">
        <v>41</v>
      </c>
      <c r="J661" t="s">
        <v>30790</v>
      </c>
      <c r="K661" t="s">
        <v>5738</v>
      </c>
      <c r="L661" t="s">
        <v>168</v>
      </c>
      <c r="M661" t="s">
        <v>7</v>
      </c>
      <c r="N661" t="s">
        <v>3</v>
      </c>
      <c r="O661">
        <v>1.012862509822656E-5</v>
      </c>
      <c r="P661" t="str">
        <f t="shared" si="10"/>
        <v>12</v>
      </c>
    </row>
    <row r="662" spans="1:16" x14ac:dyDescent="0.25">
      <c r="A662" s="1">
        <v>660</v>
      </c>
      <c r="B662" t="s">
        <v>26928</v>
      </c>
      <c r="C662" t="s">
        <v>29189</v>
      </c>
      <c r="D662" t="s">
        <v>34</v>
      </c>
      <c r="E662" t="s">
        <v>38</v>
      </c>
      <c r="F662" t="s">
        <v>30790</v>
      </c>
      <c r="G662" t="s">
        <v>40</v>
      </c>
      <c r="H662" t="s">
        <v>40</v>
      </c>
      <c r="I662" t="s">
        <v>41</v>
      </c>
      <c r="J662" t="s">
        <v>30790</v>
      </c>
      <c r="K662" t="s">
        <v>9102</v>
      </c>
      <c r="L662" t="s">
        <v>1671</v>
      </c>
      <c r="M662" t="s">
        <v>7</v>
      </c>
      <c r="N662" t="s">
        <v>3</v>
      </c>
      <c r="O662">
        <v>1.012862509822656E-5</v>
      </c>
      <c r="P662" t="str">
        <f t="shared" si="10"/>
        <v>12</v>
      </c>
    </row>
    <row r="663" spans="1:16" x14ac:dyDescent="0.25">
      <c r="A663" s="1">
        <v>661</v>
      </c>
      <c r="B663" t="s">
        <v>26929</v>
      </c>
      <c r="C663" s="38" t="s">
        <v>29190</v>
      </c>
      <c r="D663" t="s">
        <v>33</v>
      </c>
      <c r="E663" t="s">
        <v>38</v>
      </c>
      <c r="F663" t="s">
        <v>30790</v>
      </c>
      <c r="G663" t="s">
        <v>40</v>
      </c>
      <c r="H663" t="s">
        <v>40</v>
      </c>
      <c r="I663" t="s">
        <v>41</v>
      </c>
      <c r="J663" t="s">
        <v>30790</v>
      </c>
      <c r="K663" t="s">
        <v>166</v>
      </c>
      <c r="L663" t="s">
        <v>1679</v>
      </c>
      <c r="M663" t="s">
        <v>7</v>
      </c>
      <c r="N663" t="s">
        <v>3</v>
      </c>
      <c r="O663">
        <v>1.012862509822656E-5</v>
      </c>
      <c r="P663" t="str">
        <f t="shared" si="10"/>
        <v>12</v>
      </c>
    </row>
    <row r="664" spans="1:16" x14ac:dyDescent="0.25">
      <c r="A664" s="1">
        <v>662</v>
      </c>
      <c r="B664" t="s">
        <v>26930</v>
      </c>
      <c r="C664" t="s">
        <v>29191</v>
      </c>
      <c r="D664" t="s">
        <v>865</v>
      </c>
      <c r="E664" t="s">
        <v>38</v>
      </c>
      <c r="F664" t="s">
        <v>30790</v>
      </c>
      <c r="G664" t="s">
        <v>40</v>
      </c>
      <c r="H664" t="s">
        <v>40</v>
      </c>
      <c r="I664" t="s">
        <v>41</v>
      </c>
      <c r="J664" t="s">
        <v>30790</v>
      </c>
      <c r="K664" t="s">
        <v>9079</v>
      </c>
      <c r="L664" t="s">
        <v>9775</v>
      </c>
      <c r="M664" t="s">
        <v>7</v>
      </c>
      <c r="N664" t="s">
        <v>3</v>
      </c>
      <c r="O664">
        <v>1.012862509822656E-5</v>
      </c>
      <c r="P664" t="str">
        <f t="shared" si="10"/>
        <v>12</v>
      </c>
    </row>
    <row r="665" spans="1:16" x14ac:dyDescent="0.25">
      <c r="A665" s="1">
        <v>663</v>
      </c>
      <c r="B665" t="s">
        <v>26931</v>
      </c>
      <c r="C665" t="s">
        <v>29192</v>
      </c>
      <c r="D665" t="s">
        <v>36</v>
      </c>
      <c r="E665" t="s">
        <v>38</v>
      </c>
      <c r="F665" t="s">
        <v>30790</v>
      </c>
      <c r="G665" t="s">
        <v>40</v>
      </c>
      <c r="H665" t="s">
        <v>40</v>
      </c>
      <c r="I665" t="s">
        <v>41</v>
      </c>
      <c r="J665" t="s">
        <v>30790</v>
      </c>
      <c r="K665" t="s">
        <v>944</v>
      </c>
      <c r="L665" t="s">
        <v>923</v>
      </c>
      <c r="M665" t="s">
        <v>7</v>
      </c>
      <c r="N665" t="s">
        <v>3</v>
      </c>
      <c r="O665">
        <v>1.012862509822656E-5</v>
      </c>
      <c r="P665" t="str">
        <f t="shared" si="10"/>
        <v>12</v>
      </c>
    </row>
    <row r="666" spans="1:16" x14ac:dyDescent="0.25">
      <c r="A666" s="1">
        <v>664</v>
      </c>
      <c r="B666" t="s">
        <v>26932</v>
      </c>
      <c r="C666" t="s">
        <v>29193</v>
      </c>
      <c r="D666" t="s">
        <v>37</v>
      </c>
      <c r="E666" t="s">
        <v>38</v>
      </c>
      <c r="F666" t="s">
        <v>30790</v>
      </c>
      <c r="G666" t="s">
        <v>40</v>
      </c>
      <c r="H666" t="s">
        <v>40</v>
      </c>
      <c r="I666" t="s">
        <v>41</v>
      </c>
      <c r="J666" t="s">
        <v>30790</v>
      </c>
      <c r="K666" t="s">
        <v>2914</v>
      </c>
      <c r="L666" t="s">
        <v>3279</v>
      </c>
      <c r="M666" t="s">
        <v>7</v>
      </c>
      <c r="N666" t="s">
        <v>3</v>
      </c>
      <c r="O666">
        <v>1.012862509822656E-5</v>
      </c>
      <c r="P666" t="str">
        <f t="shared" si="10"/>
        <v>12</v>
      </c>
    </row>
    <row r="667" spans="1:16" x14ac:dyDescent="0.25">
      <c r="A667" s="1">
        <v>665</v>
      </c>
      <c r="B667" t="s">
        <v>26933</v>
      </c>
      <c r="C667" t="s">
        <v>29194</v>
      </c>
      <c r="D667" t="s">
        <v>865</v>
      </c>
      <c r="E667" t="s">
        <v>38</v>
      </c>
      <c r="F667" t="s">
        <v>30790</v>
      </c>
      <c r="G667" t="s">
        <v>40</v>
      </c>
      <c r="H667" t="s">
        <v>40</v>
      </c>
      <c r="I667" t="s">
        <v>41</v>
      </c>
      <c r="J667" t="s">
        <v>30790</v>
      </c>
      <c r="K667" t="s">
        <v>14156</v>
      </c>
      <c r="L667" t="s">
        <v>25905</v>
      </c>
      <c r="M667" t="s">
        <v>7</v>
      </c>
      <c r="N667" t="s">
        <v>3</v>
      </c>
      <c r="O667">
        <v>1.012862509822656E-5</v>
      </c>
      <c r="P667" t="str">
        <f t="shared" si="10"/>
        <v>12</v>
      </c>
    </row>
    <row r="668" spans="1:16" x14ac:dyDescent="0.25">
      <c r="A668" s="1">
        <v>666</v>
      </c>
      <c r="B668" t="s">
        <v>26934</v>
      </c>
      <c r="C668" t="s">
        <v>29195</v>
      </c>
      <c r="D668" t="s">
        <v>36</v>
      </c>
      <c r="E668" t="s">
        <v>38</v>
      </c>
      <c r="F668" t="s">
        <v>30790</v>
      </c>
      <c r="G668" t="s">
        <v>40</v>
      </c>
      <c r="H668" t="s">
        <v>40</v>
      </c>
      <c r="I668" t="s">
        <v>41</v>
      </c>
      <c r="J668" t="s">
        <v>30790</v>
      </c>
      <c r="K668" t="s">
        <v>3288</v>
      </c>
      <c r="L668" t="s">
        <v>9862</v>
      </c>
      <c r="M668" t="s">
        <v>7</v>
      </c>
      <c r="N668" t="s">
        <v>3</v>
      </c>
      <c r="O668">
        <v>1.012862509822656E-5</v>
      </c>
      <c r="P668" t="str">
        <f t="shared" si="10"/>
        <v>12</v>
      </c>
    </row>
    <row r="669" spans="1:16" x14ac:dyDescent="0.25">
      <c r="A669" s="1">
        <v>667</v>
      </c>
      <c r="B669" t="s">
        <v>26935</v>
      </c>
      <c r="C669" t="s">
        <v>29196</v>
      </c>
      <c r="D669" t="s">
        <v>361</v>
      </c>
      <c r="E669" t="s">
        <v>38</v>
      </c>
      <c r="F669" t="s">
        <v>30790</v>
      </c>
      <c r="G669" t="s">
        <v>40</v>
      </c>
      <c r="H669" t="s">
        <v>40</v>
      </c>
      <c r="I669" t="s">
        <v>41</v>
      </c>
      <c r="J669" t="s">
        <v>30790</v>
      </c>
      <c r="K669" t="s">
        <v>20045</v>
      </c>
      <c r="L669" t="s">
        <v>3278</v>
      </c>
      <c r="M669" t="s">
        <v>7</v>
      </c>
      <c r="N669" t="s">
        <v>3</v>
      </c>
      <c r="O669">
        <v>1.012862509822656E-5</v>
      </c>
      <c r="P669" t="str">
        <f t="shared" si="10"/>
        <v>12</v>
      </c>
    </row>
    <row r="670" spans="1:16" x14ac:dyDescent="0.25">
      <c r="A670" s="1">
        <v>668</v>
      </c>
      <c r="B670" t="s">
        <v>26936</v>
      </c>
      <c r="C670" s="58" t="s">
        <v>29197</v>
      </c>
      <c r="D670" t="s">
        <v>34</v>
      </c>
      <c r="E670" t="s">
        <v>38</v>
      </c>
      <c r="F670" t="s">
        <v>30790</v>
      </c>
      <c r="G670" t="s">
        <v>40</v>
      </c>
      <c r="H670" t="s">
        <v>40</v>
      </c>
      <c r="I670" t="s">
        <v>41</v>
      </c>
      <c r="J670" t="s">
        <v>30790</v>
      </c>
      <c r="K670" t="s">
        <v>180</v>
      </c>
      <c r="L670" t="s">
        <v>3014</v>
      </c>
      <c r="M670" t="s">
        <v>7</v>
      </c>
      <c r="N670" t="s">
        <v>3</v>
      </c>
      <c r="O670">
        <v>1.012862509822656E-5</v>
      </c>
      <c r="P670" t="str">
        <f t="shared" si="10"/>
        <v>12</v>
      </c>
    </row>
    <row r="671" spans="1:16" x14ac:dyDescent="0.25">
      <c r="A671" s="1">
        <v>669</v>
      </c>
      <c r="B671" t="s">
        <v>26937</v>
      </c>
      <c r="C671" t="s">
        <v>29198</v>
      </c>
      <c r="D671" t="s">
        <v>865</v>
      </c>
      <c r="E671" t="s">
        <v>38</v>
      </c>
      <c r="F671" t="s">
        <v>30790</v>
      </c>
      <c r="G671" t="s">
        <v>40</v>
      </c>
      <c r="H671" t="s">
        <v>40</v>
      </c>
      <c r="I671" t="s">
        <v>41</v>
      </c>
      <c r="J671" t="s">
        <v>30790</v>
      </c>
      <c r="K671" t="s">
        <v>5528</v>
      </c>
      <c r="L671" t="s">
        <v>20304</v>
      </c>
      <c r="M671" t="s">
        <v>7</v>
      </c>
      <c r="N671" t="s">
        <v>3</v>
      </c>
      <c r="O671">
        <v>1.012862509822656E-5</v>
      </c>
      <c r="P671" t="str">
        <f t="shared" si="10"/>
        <v>12</v>
      </c>
    </row>
    <row r="672" spans="1:16" x14ac:dyDescent="0.25">
      <c r="A672" s="1">
        <v>670</v>
      </c>
      <c r="B672" t="s">
        <v>26938</v>
      </c>
      <c r="C672" t="s">
        <v>29199</v>
      </c>
      <c r="D672" t="s">
        <v>5408</v>
      </c>
      <c r="E672" t="s">
        <v>38</v>
      </c>
      <c r="F672" t="s">
        <v>30790</v>
      </c>
      <c r="G672" t="s">
        <v>40</v>
      </c>
      <c r="H672" t="s">
        <v>40</v>
      </c>
      <c r="I672" t="s">
        <v>41</v>
      </c>
      <c r="J672" t="s">
        <v>30790</v>
      </c>
      <c r="K672" t="s">
        <v>19844</v>
      </c>
      <c r="L672" t="s">
        <v>6039</v>
      </c>
      <c r="M672" t="s">
        <v>7</v>
      </c>
      <c r="N672" t="s">
        <v>3</v>
      </c>
      <c r="O672">
        <v>1.012862509822656E-5</v>
      </c>
      <c r="P672" t="str">
        <f t="shared" si="10"/>
        <v>12</v>
      </c>
    </row>
    <row r="673" spans="1:16" x14ac:dyDescent="0.25">
      <c r="A673" s="1">
        <v>671</v>
      </c>
      <c r="B673" t="s">
        <v>26939</v>
      </c>
      <c r="C673" t="s">
        <v>29200</v>
      </c>
      <c r="D673" t="s">
        <v>36</v>
      </c>
      <c r="E673" t="s">
        <v>38</v>
      </c>
      <c r="F673" t="s">
        <v>30790</v>
      </c>
      <c r="G673" t="s">
        <v>40</v>
      </c>
      <c r="H673" t="s">
        <v>40</v>
      </c>
      <c r="I673" t="s">
        <v>41</v>
      </c>
      <c r="J673" t="s">
        <v>30790</v>
      </c>
      <c r="K673" t="s">
        <v>14012</v>
      </c>
      <c r="L673" t="s">
        <v>15033</v>
      </c>
      <c r="M673" t="s">
        <v>7</v>
      </c>
      <c r="N673" t="s">
        <v>3</v>
      </c>
      <c r="O673">
        <v>1.012862509822656E-5</v>
      </c>
      <c r="P673" t="str">
        <f t="shared" si="10"/>
        <v>12</v>
      </c>
    </row>
    <row r="674" spans="1:16" x14ac:dyDescent="0.25">
      <c r="A674" s="1">
        <v>672</v>
      </c>
      <c r="B674" t="s">
        <v>26940</v>
      </c>
      <c r="C674" t="s">
        <v>29201</v>
      </c>
      <c r="D674" t="s">
        <v>361</v>
      </c>
      <c r="E674" t="s">
        <v>38</v>
      </c>
      <c r="F674" t="s">
        <v>30790</v>
      </c>
      <c r="G674" t="s">
        <v>40</v>
      </c>
      <c r="H674" t="s">
        <v>40</v>
      </c>
      <c r="I674" t="s">
        <v>41</v>
      </c>
      <c r="J674" t="s">
        <v>30790</v>
      </c>
      <c r="K674" t="s">
        <v>9365</v>
      </c>
      <c r="L674" t="s">
        <v>2927</v>
      </c>
      <c r="M674" t="s">
        <v>7</v>
      </c>
      <c r="N674" t="s">
        <v>3</v>
      </c>
      <c r="O674">
        <v>1.012862509822656E-5</v>
      </c>
      <c r="P674" t="str">
        <f t="shared" si="10"/>
        <v>12</v>
      </c>
    </row>
    <row r="675" spans="1:16" x14ac:dyDescent="0.25">
      <c r="A675" s="1">
        <v>673</v>
      </c>
      <c r="B675" t="s">
        <v>26941</v>
      </c>
      <c r="C675" t="s">
        <v>29202</v>
      </c>
      <c r="D675" t="s">
        <v>558</v>
      </c>
      <c r="E675" t="s">
        <v>38</v>
      </c>
      <c r="F675" t="s">
        <v>30790</v>
      </c>
      <c r="G675" t="s">
        <v>40</v>
      </c>
      <c r="H675" t="s">
        <v>40</v>
      </c>
      <c r="I675" t="s">
        <v>41</v>
      </c>
      <c r="J675" t="s">
        <v>30790</v>
      </c>
      <c r="K675" t="s">
        <v>2972</v>
      </c>
      <c r="L675" t="s">
        <v>3313</v>
      </c>
      <c r="M675" t="s">
        <v>7</v>
      </c>
      <c r="N675" t="s">
        <v>3</v>
      </c>
      <c r="O675">
        <v>1.012862509822656E-5</v>
      </c>
      <c r="P675" t="str">
        <f t="shared" si="10"/>
        <v>12</v>
      </c>
    </row>
    <row r="676" spans="1:16" x14ac:dyDescent="0.25">
      <c r="A676" s="1">
        <v>674</v>
      </c>
      <c r="B676" t="s">
        <v>26942</v>
      </c>
      <c r="C676" s="13" t="s">
        <v>29203</v>
      </c>
      <c r="D676" t="s">
        <v>37</v>
      </c>
      <c r="E676" t="s">
        <v>38</v>
      </c>
      <c r="F676" t="s">
        <v>30790</v>
      </c>
      <c r="G676" t="s">
        <v>40</v>
      </c>
      <c r="H676" t="s">
        <v>40</v>
      </c>
      <c r="I676" t="s">
        <v>41</v>
      </c>
      <c r="J676" t="s">
        <v>30790</v>
      </c>
      <c r="K676" t="s">
        <v>174</v>
      </c>
      <c r="L676" t="s">
        <v>20254</v>
      </c>
      <c r="M676" t="s">
        <v>7</v>
      </c>
      <c r="N676" t="s">
        <v>3</v>
      </c>
      <c r="O676">
        <v>1.012862509822656E-5</v>
      </c>
      <c r="P676" t="str">
        <f t="shared" si="10"/>
        <v>12</v>
      </c>
    </row>
    <row r="677" spans="1:16" x14ac:dyDescent="0.25">
      <c r="A677" s="1">
        <v>675</v>
      </c>
      <c r="B677" t="s">
        <v>26943</v>
      </c>
      <c r="C677" s="73" t="s">
        <v>29204</v>
      </c>
      <c r="D677" t="s">
        <v>247</v>
      </c>
      <c r="E677" t="s">
        <v>38</v>
      </c>
      <c r="F677" t="s">
        <v>30790</v>
      </c>
      <c r="G677" t="s">
        <v>40</v>
      </c>
      <c r="H677" t="s">
        <v>40</v>
      </c>
      <c r="I677" t="s">
        <v>41</v>
      </c>
      <c r="J677" t="s">
        <v>30790</v>
      </c>
      <c r="K677" t="s">
        <v>373</v>
      </c>
      <c r="L677" t="s">
        <v>14531</v>
      </c>
      <c r="M677" t="s">
        <v>7</v>
      </c>
      <c r="N677" t="s">
        <v>3</v>
      </c>
      <c r="O677">
        <v>1.012862509822656E-5</v>
      </c>
      <c r="P677" t="str">
        <f t="shared" si="10"/>
        <v>12</v>
      </c>
    </row>
    <row r="678" spans="1:16" x14ac:dyDescent="0.25">
      <c r="A678" s="1">
        <v>676</v>
      </c>
      <c r="B678" t="s">
        <v>26944</v>
      </c>
      <c r="C678" t="s">
        <v>29205</v>
      </c>
      <c r="D678" t="s">
        <v>362</v>
      </c>
      <c r="E678" t="s">
        <v>38</v>
      </c>
      <c r="F678" t="s">
        <v>30790</v>
      </c>
      <c r="G678" t="s">
        <v>40</v>
      </c>
      <c r="H678" t="s">
        <v>40</v>
      </c>
      <c r="I678" t="s">
        <v>41</v>
      </c>
      <c r="J678" t="s">
        <v>30790</v>
      </c>
      <c r="K678" t="s">
        <v>13934</v>
      </c>
      <c r="L678" t="s">
        <v>14888</v>
      </c>
      <c r="M678" t="s">
        <v>7</v>
      </c>
      <c r="N678" t="s">
        <v>3</v>
      </c>
      <c r="O678">
        <v>1.012862509822656E-5</v>
      </c>
      <c r="P678" t="str">
        <f t="shared" si="10"/>
        <v>12</v>
      </c>
    </row>
    <row r="679" spans="1:16" x14ac:dyDescent="0.25">
      <c r="A679" s="1">
        <v>677</v>
      </c>
      <c r="B679" t="s">
        <v>26945</v>
      </c>
      <c r="C679" t="s">
        <v>29206</v>
      </c>
      <c r="D679" t="s">
        <v>557</v>
      </c>
      <c r="E679" t="s">
        <v>38</v>
      </c>
      <c r="F679" t="s">
        <v>30790</v>
      </c>
      <c r="G679" t="s">
        <v>40</v>
      </c>
      <c r="H679" t="s">
        <v>40</v>
      </c>
      <c r="I679" t="s">
        <v>41</v>
      </c>
      <c r="J679" t="s">
        <v>30790</v>
      </c>
      <c r="K679" t="s">
        <v>14447</v>
      </c>
      <c r="L679" t="s">
        <v>26210</v>
      </c>
      <c r="M679" t="s">
        <v>7</v>
      </c>
      <c r="N679" t="s">
        <v>3</v>
      </c>
      <c r="O679">
        <v>1.012862509822656E-5</v>
      </c>
      <c r="P679" t="str">
        <f t="shared" si="10"/>
        <v>12</v>
      </c>
    </row>
    <row r="680" spans="1:16" x14ac:dyDescent="0.25">
      <c r="A680" s="1">
        <v>678</v>
      </c>
      <c r="B680" t="s">
        <v>26946</v>
      </c>
      <c r="C680" t="s">
        <v>29207</v>
      </c>
      <c r="D680" t="s">
        <v>34</v>
      </c>
      <c r="E680" t="s">
        <v>38</v>
      </c>
      <c r="F680" t="s">
        <v>30790</v>
      </c>
      <c r="G680" t="s">
        <v>40</v>
      </c>
      <c r="H680" t="s">
        <v>40</v>
      </c>
      <c r="I680" t="s">
        <v>41</v>
      </c>
      <c r="J680" t="s">
        <v>30790</v>
      </c>
      <c r="K680" t="s">
        <v>6347</v>
      </c>
      <c r="L680" t="s">
        <v>9682</v>
      </c>
      <c r="M680" t="s">
        <v>7</v>
      </c>
      <c r="N680" t="s">
        <v>3</v>
      </c>
      <c r="O680">
        <v>1.012862509822656E-5</v>
      </c>
      <c r="P680" t="str">
        <f t="shared" si="10"/>
        <v>12</v>
      </c>
    </row>
    <row r="681" spans="1:16" x14ac:dyDescent="0.25">
      <c r="A681" s="1">
        <v>679</v>
      </c>
      <c r="B681" t="s">
        <v>26947</v>
      </c>
      <c r="C681" t="s">
        <v>29208</v>
      </c>
      <c r="D681" t="s">
        <v>556</v>
      </c>
      <c r="E681" t="s">
        <v>38</v>
      </c>
      <c r="F681" t="s">
        <v>30790</v>
      </c>
      <c r="G681" t="s">
        <v>40</v>
      </c>
      <c r="H681" t="s">
        <v>40</v>
      </c>
      <c r="I681" t="s">
        <v>41</v>
      </c>
      <c r="J681" t="s">
        <v>30790</v>
      </c>
      <c r="K681" t="s">
        <v>9445</v>
      </c>
      <c r="L681" t="s">
        <v>984</v>
      </c>
      <c r="M681" t="s">
        <v>7</v>
      </c>
      <c r="N681" t="s">
        <v>3</v>
      </c>
      <c r="O681">
        <v>1.012862509822656E-5</v>
      </c>
      <c r="P681" t="str">
        <f t="shared" si="10"/>
        <v>12</v>
      </c>
    </row>
    <row r="682" spans="1:16" x14ac:dyDescent="0.25">
      <c r="A682" s="1">
        <v>680</v>
      </c>
      <c r="B682" t="s">
        <v>26948</v>
      </c>
      <c r="C682" t="s">
        <v>29209</v>
      </c>
      <c r="D682" t="s">
        <v>159</v>
      </c>
      <c r="E682" t="s">
        <v>38</v>
      </c>
      <c r="F682" t="s">
        <v>30790</v>
      </c>
      <c r="G682" t="s">
        <v>40</v>
      </c>
      <c r="H682" t="s">
        <v>40</v>
      </c>
      <c r="I682" t="s">
        <v>41</v>
      </c>
      <c r="J682" t="s">
        <v>30790</v>
      </c>
      <c r="K682" t="s">
        <v>14040</v>
      </c>
      <c r="L682" t="s">
        <v>25896</v>
      </c>
      <c r="M682" t="s">
        <v>7</v>
      </c>
      <c r="N682" t="s">
        <v>3</v>
      </c>
      <c r="O682">
        <v>1.012862509822656E-5</v>
      </c>
      <c r="P682" t="str">
        <f t="shared" si="10"/>
        <v>12</v>
      </c>
    </row>
    <row r="683" spans="1:16" x14ac:dyDescent="0.25">
      <c r="A683" s="1">
        <v>681</v>
      </c>
      <c r="B683" t="s">
        <v>26949</v>
      </c>
      <c r="C683" t="s">
        <v>29210</v>
      </c>
      <c r="D683" t="s">
        <v>34</v>
      </c>
      <c r="E683" t="s">
        <v>38</v>
      </c>
      <c r="F683" t="s">
        <v>30790</v>
      </c>
      <c r="G683" t="s">
        <v>40</v>
      </c>
      <c r="H683" t="s">
        <v>40</v>
      </c>
      <c r="I683" t="s">
        <v>41</v>
      </c>
      <c r="J683" t="s">
        <v>30790</v>
      </c>
      <c r="K683" t="s">
        <v>14022</v>
      </c>
      <c r="L683" t="s">
        <v>5802</v>
      </c>
      <c r="M683" t="s">
        <v>7</v>
      </c>
      <c r="N683" t="s">
        <v>3</v>
      </c>
      <c r="O683">
        <v>1.012862509822656E-5</v>
      </c>
      <c r="P683" t="str">
        <f t="shared" si="10"/>
        <v>12</v>
      </c>
    </row>
    <row r="684" spans="1:16" x14ac:dyDescent="0.25">
      <c r="A684" s="1">
        <v>682</v>
      </c>
      <c r="B684" t="s">
        <v>26950</v>
      </c>
      <c r="C684" t="s">
        <v>29211</v>
      </c>
      <c r="D684" t="s">
        <v>33</v>
      </c>
      <c r="E684" t="s">
        <v>38</v>
      </c>
      <c r="F684" t="s">
        <v>30790</v>
      </c>
      <c r="G684" t="s">
        <v>40</v>
      </c>
      <c r="H684" t="s">
        <v>40</v>
      </c>
      <c r="I684" t="s">
        <v>41</v>
      </c>
      <c r="J684" t="s">
        <v>30790</v>
      </c>
      <c r="K684" t="s">
        <v>13902</v>
      </c>
      <c r="L684" t="s">
        <v>30972</v>
      </c>
      <c r="M684" t="s">
        <v>7</v>
      </c>
      <c r="N684" t="s">
        <v>3</v>
      </c>
      <c r="O684">
        <v>1.012862509822656E-5</v>
      </c>
      <c r="P684" t="str">
        <f t="shared" si="10"/>
        <v>12</v>
      </c>
    </row>
    <row r="685" spans="1:16" x14ac:dyDescent="0.25">
      <c r="A685" s="1">
        <v>683</v>
      </c>
      <c r="B685" t="s">
        <v>26951</v>
      </c>
      <c r="C685" t="s">
        <v>29212</v>
      </c>
      <c r="D685" t="s">
        <v>34</v>
      </c>
      <c r="E685" t="s">
        <v>38</v>
      </c>
      <c r="F685" t="s">
        <v>30790</v>
      </c>
      <c r="G685" t="s">
        <v>40</v>
      </c>
      <c r="H685" t="s">
        <v>40</v>
      </c>
      <c r="I685" t="s">
        <v>41</v>
      </c>
      <c r="J685" t="s">
        <v>30790</v>
      </c>
      <c r="K685" t="s">
        <v>9883</v>
      </c>
      <c r="L685" t="s">
        <v>2987</v>
      </c>
      <c r="M685" t="s">
        <v>7</v>
      </c>
      <c r="N685" t="s">
        <v>3</v>
      </c>
      <c r="O685">
        <v>1.012862509822656E-5</v>
      </c>
      <c r="P685" t="str">
        <f t="shared" si="10"/>
        <v>12</v>
      </c>
    </row>
    <row r="686" spans="1:16" x14ac:dyDescent="0.25">
      <c r="A686" s="1">
        <v>684</v>
      </c>
      <c r="B686" t="s">
        <v>26952</v>
      </c>
      <c r="C686" t="s">
        <v>29213</v>
      </c>
      <c r="D686" t="s">
        <v>864</v>
      </c>
      <c r="E686" t="s">
        <v>38</v>
      </c>
      <c r="F686" t="s">
        <v>30790</v>
      </c>
      <c r="G686" t="s">
        <v>40</v>
      </c>
      <c r="H686" t="s">
        <v>40</v>
      </c>
      <c r="I686" t="s">
        <v>41</v>
      </c>
      <c r="J686" t="s">
        <v>30790</v>
      </c>
      <c r="K686" t="s">
        <v>9310</v>
      </c>
      <c r="L686" t="s">
        <v>14921</v>
      </c>
      <c r="M686" t="s">
        <v>7</v>
      </c>
      <c r="N686" t="s">
        <v>3</v>
      </c>
      <c r="O686">
        <v>1.012862509822656E-5</v>
      </c>
      <c r="P686" t="str">
        <f t="shared" si="10"/>
        <v>12</v>
      </c>
    </row>
    <row r="687" spans="1:16" x14ac:dyDescent="0.25">
      <c r="A687" s="1">
        <v>685</v>
      </c>
      <c r="B687" t="s">
        <v>26953</v>
      </c>
      <c r="C687" s="66" t="s">
        <v>29214</v>
      </c>
      <c r="D687" t="s">
        <v>248</v>
      </c>
      <c r="E687" t="s">
        <v>38</v>
      </c>
      <c r="F687" t="s">
        <v>30790</v>
      </c>
      <c r="G687" t="s">
        <v>40</v>
      </c>
      <c r="H687" t="s">
        <v>40</v>
      </c>
      <c r="I687" t="s">
        <v>41</v>
      </c>
      <c r="J687" t="s">
        <v>30790</v>
      </c>
      <c r="K687" t="s">
        <v>13949</v>
      </c>
      <c r="L687" t="s">
        <v>3273</v>
      </c>
      <c r="M687" t="s">
        <v>7</v>
      </c>
      <c r="N687" t="s">
        <v>3</v>
      </c>
      <c r="O687">
        <v>1.012862509822656E-5</v>
      </c>
      <c r="P687" t="str">
        <f t="shared" si="10"/>
        <v>12</v>
      </c>
    </row>
    <row r="688" spans="1:16" x14ac:dyDescent="0.25">
      <c r="A688" s="1">
        <v>686</v>
      </c>
      <c r="B688" t="s">
        <v>26954</v>
      </c>
      <c r="C688" t="s">
        <v>29215</v>
      </c>
      <c r="D688" t="s">
        <v>247</v>
      </c>
      <c r="E688" t="s">
        <v>38</v>
      </c>
      <c r="F688" t="s">
        <v>30790</v>
      </c>
      <c r="G688" t="s">
        <v>40</v>
      </c>
      <c r="H688" t="s">
        <v>40</v>
      </c>
      <c r="I688" t="s">
        <v>41</v>
      </c>
      <c r="J688" t="s">
        <v>30790</v>
      </c>
      <c r="K688" t="s">
        <v>9316</v>
      </c>
      <c r="L688" t="s">
        <v>6300</v>
      </c>
      <c r="M688" t="s">
        <v>7</v>
      </c>
      <c r="N688" t="s">
        <v>3</v>
      </c>
      <c r="O688">
        <v>1.012862509822656E-5</v>
      </c>
      <c r="P688" t="str">
        <f t="shared" si="10"/>
        <v>12</v>
      </c>
    </row>
    <row r="689" spans="1:16" x14ac:dyDescent="0.25">
      <c r="A689" s="1">
        <v>687</v>
      </c>
      <c r="B689" t="s">
        <v>26955</v>
      </c>
      <c r="C689" s="95" t="s">
        <v>29216</v>
      </c>
      <c r="D689" t="s">
        <v>247</v>
      </c>
      <c r="E689" t="s">
        <v>38</v>
      </c>
      <c r="F689" t="s">
        <v>30790</v>
      </c>
      <c r="G689" t="s">
        <v>40</v>
      </c>
      <c r="H689" t="s">
        <v>40</v>
      </c>
      <c r="I689" t="s">
        <v>41</v>
      </c>
      <c r="J689" t="s">
        <v>30790</v>
      </c>
      <c r="K689" t="s">
        <v>5420</v>
      </c>
      <c r="L689" t="s">
        <v>14564</v>
      </c>
      <c r="M689" t="s">
        <v>7</v>
      </c>
      <c r="N689" t="s">
        <v>3</v>
      </c>
      <c r="O689">
        <v>1.012862509822656E-5</v>
      </c>
      <c r="P689" t="str">
        <f t="shared" si="10"/>
        <v>12</v>
      </c>
    </row>
    <row r="690" spans="1:16" x14ac:dyDescent="0.25">
      <c r="A690" s="1">
        <v>688</v>
      </c>
      <c r="B690" t="s">
        <v>26956</v>
      </c>
      <c r="C690" s="89" t="s">
        <v>29217</v>
      </c>
      <c r="D690" t="s">
        <v>34</v>
      </c>
      <c r="E690" t="s">
        <v>38</v>
      </c>
      <c r="F690" t="s">
        <v>30790</v>
      </c>
      <c r="G690" t="s">
        <v>40</v>
      </c>
      <c r="H690" t="s">
        <v>40</v>
      </c>
      <c r="I690" t="s">
        <v>41</v>
      </c>
      <c r="J690" t="s">
        <v>30790</v>
      </c>
      <c r="K690" t="s">
        <v>2898</v>
      </c>
      <c r="L690" t="s">
        <v>1617</v>
      </c>
      <c r="M690" t="s">
        <v>7</v>
      </c>
      <c r="N690" t="s">
        <v>3</v>
      </c>
      <c r="O690">
        <v>1.012862509822656E-5</v>
      </c>
      <c r="P690" t="str">
        <f t="shared" si="10"/>
        <v>12</v>
      </c>
    </row>
    <row r="691" spans="1:16" x14ac:dyDescent="0.25">
      <c r="A691" s="1">
        <v>689</v>
      </c>
      <c r="B691" t="s">
        <v>26957</v>
      </c>
      <c r="C691" t="s">
        <v>29218</v>
      </c>
      <c r="D691" t="s">
        <v>361</v>
      </c>
      <c r="E691" t="s">
        <v>38</v>
      </c>
      <c r="F691" t="s">
        <v>30790</v>
      </c>
      <c r="G691" t="s">
        <v>40</v>
      </c>
      <c r="H691" t="s">
        <v>40</v>
      </c>
      <c r="I691" t="s">
        <v>41</v>
      </c>
      <c r="J691" t="s">
        <v>30790</v>
      </c>
      <c r="K691" t="s">
        <v>5455</v>
      </c>
      <c r="L691" t="s">
        <v>1669</v>
      </c>
      <c r="M691" t="s">
        <v>7</v>
      </c>
      <c r="N691" t="s">
        <v>3</v>
      </c>
      <c r="O691">
        <v>1.012862509822656E-5</v>
      </c>
      <c r="P691" t="str">
        <f t="shared" si="10"/>
        <v>12</v>
      </c>
    </row>
    <row r="692" spans="1:16" x14ac:dyDescent="0.25">
      <c r="A692" s="1">
        <v>690</v>
      </c>
      <c r="B692" t="s">
        <v>26958</v>
      </c>
      <c r="C692" t="s">
        <v>29219</v>
      </c>
      <c r="D692" t="s">
        <v>36</v>
      </c>
      <c r="E692" t="s">
        <v>38</v>
      </c>
      <c r="F692" t="s">
        <v>30790</v>
      </c>
      <c r="G692" t="s">
        <v>40</v>
      </c>
      <c r="H692" t="s">
        <v>40</v>
      </c>
      <c r="I692" t="s">
        <v>41</v>
      </c>
      <c r="J692" t="s">
        <v>30790</v>
      </c>
      <c r="K692" t="s">
        <v>913</v>
      </c>
      <c r="L692" t="s">
        <v>5855</v>
      </c>
      <c r="M692" t="s">
        <v>7</v>
      </c>
      <c r="N692" t="s">
        <v>3</v>
      </c>
      <c r="O692">
        <v>1.012862509822656E-5</v>
      </c>
      <c r="P692" t="str">
        <f t="shared" si="10"/>
        <v>12</v>
      </c>
    </row>
    <row r="693" spans="1:16" x14ac:dyDescent="0.25">
      <c r="A693" s="1">
        <v>691</v>
      </c>
      <c r="B693" t="s">
        <v>26959</v>
      </c>
      <c r="C693" t="s">
        <v>29220</v>
      </c>
      <c r="D693" t="s">
        <v>37</v>
      </c>
      <c r="E693" t="s">
        <v>38</v>
      </c>
      <c r="F693" t="s">
        <v>30790</v>
      </c>
      <c r="G693" t="s">
        <v>40</v>
      </c>
      <c r="H693" t="s">
        <v>40</v>
      </c>
      <c r="I693" t="s">
        <v>41</v>
      </c>
      <c r="J693" t="s">
        <v>30790</v>
      </c>
      <c r="K693" t="s">
        <v>2932</v>
      </c>
      <c r="L693" t="s">
        <v>10055</v>
      </c>
      <c r="M693" t="s">
        <v>7</v>
      </c>
      <c r="N693" t="s">
        <v>3</v>
      </c>
      <c r="O693">
        <v>9.2845730067076813E-6</v>
      </c>
      <c r="P693" t="str">
        <f t="shared" si="10"/>
        <v>11</v>
      </c>
    </row>
    <row r="694" spans="1:16" x14ac:dyDescent="0.25">
      <c r="A694" s="1">
        <v>692</v>
      </c>
      <c r="B694" t="s">
        <v>26960</v>
      </c>
      <c r="C694" t="s">
        <v>29221</v>
      </c>
      <c r="D694" t="s">
        <v>865</v>
      </c>
      <c r="E694" t="s">
        <v>38</v>
      </c>
      <c r="F694" t="s">
        <v>30790</v>
      </c>
      <c r="G694" t="s">
        <v>40</v>
      </c>
      <c r="H694" t="s">
        <v>40</v>
      </c>
      <c r="I694" t="s">
        <v>41</v>
      </c>
      <c r="J694" t="s">
        <v>30790</v>
      </c>
      <c r="K694" t="s">
        <v>13972</v>
      </c>
      <c r="L694" t="s">
        <v>15014</v>
      </c>
      <c r="M694" t="s">
        <v>7</v>
      </c>
      <c r="N694" t="s">
        <v>3</v>
      </c>
      <c r="O694">
        <v>9.2845730067076813E-6</v>
      </c>
      <c r="P694" t="str">
        <f t="shared" si="10"/>
        <v>11</v>
      </c>
    </row>
    <row r="695" spans="1:16" x14ac:dyDescent="0.25">
      <c r="A695" s="1">
        <v>693</v>
      </c>
      <c r="B695" t="s">
        <v>26961</v>
      </c>
      <c r="C695" t="s">
        <v>29222</v>
      </c>
      <c r="D695" t="s">
        <v>34</v>
      </c>
      <c r="E695" t="s">
        <v>38</v>
      </c>
      <c r="F695" t="s">
        <v>30790</v>
      </c>
      <c r="G695" t="s">
        <v>40</v>
      </c>
      <c r="H695" t="s">
        <v>40</v>
      </c>
      <c r="I695" t="s">
        <v>41</v>
      </c>
      <c r="J695" t="s">
        <v>30790</v>
      </c>
      <c r="K695" t="s">
        <v>3405</v>
      </c>
      <c r="L695" t="s">
        <v>3309</v>
      </c>
      <c r="M695" t="s">
        <v>7</v>
      </c>
      <c r="N695" t="s">
        <v>3</v>
      </c>
      <c r="O695">
        <v>9.2845730067076813E-6</v>
      </c>
      <c r="P695" t="str">
        <f t="shared" si="10"/>
        <v>11</v>
      </c>
    </row>
    <row r="696" spans="1:16" x14ac:dyDescent="0.25">
      <c r="A696" s="1">
        <v>694</v>
      </c>
      <c r="B696" t="s">
        <v>26962</v>
      </c>
      <c r="C696" t="s">
        <v>29223</v>
      </c>
      <c r="D696" t="s">
        <v>556</v>
      </c>
      <c r="E696" t="s">
        <v>38</v>
      </c>
      <c r="F696" t="s">
        <v>30790</v>
      </c>
      <c r="G696" t="s">
        <v>40</v>
      </c>
      <c r="H696" t="s">
        <v>40</v>
      </c>
      <c r="I696" t="s">
        <v>41</v>
      </c>
      <c r="J696" t="s">
        <v>30790</v>
      </c>
      <c r="K696" t="s">
        <v>5431</v>
      </c>
      <c r="L696" t="s">
        <v>14720</v>
      </c>
      <c r="M696" t="s">
        <v>7</v>
      </c>
      <c r="N696" t="s">
        <v>3</v>
      </c>
      <c r="O696">
        <v>9.2845730067076813E-6</v>
      </c>
      <c r="P696" t="str">
        <f t="shared" si="10"/>
        <v>11</v>
      </c>
    </row>
    <row r="697" spans="1:16" x14ac:dyDescent="0.25">
      <c r="A697" s="1">
        <v>695</v>
      </c>
      <c r="B697" t="s">
        <v>26963</v>
      </c>
      <c r="C697" t="s">
        <v>29224</v>
      </c>
      <c r="D697" t="s">
        <v>34</v>
      </c>
      <c r="E697" t="s">
        <v>38</v>
      </c>
      <c r="F697" t="s">
        <v>30790</v>
      </c>
      <c r="G697" t="s">
        <v>40</v>
      </c>
      <c r="H697" t="s">
        <v>40</v>
      </c>
      <c r="I697" t="s">
        <v>41</v>
      </c>
      <c r="J697" t="s">
        <v>30790</v>
      </c>
      <c r="K697" t="s">
        <v>19791</v>
      </c>
      <c r="L697" t="s">
        <v>5930</v>
      </c>
      <c r="M697" t="s">
        <v>7</v>
      </c>
      <c r="N697" t="s">
        <v>3</v>
      </c>
      <c r="O697">
        <v>9.2845730067076813E-6</v>
      </c>
      <c r="P697" t="str">
        <f t="shared" si="10"/>
        <v>11</v>
      </c>
    </row>
    <row r="698" spans="1:16" x14ac:dyDescent="0.25">
      <c r="A698" s="1">
        <v>696</v>
      </c>
      <c r="B698" t="s">
        <v>26964</v>
      </c>
      <c r="C698" t="s">
        <v>29225</v>
      </c>
      <c r="D698" t="s">
        <v>865</v>
      </c>
      <c r="E698" t="s">
        <v>38</v>
      </c>
      <c r="F698" t="s">
        <v>30790</v>
      </c>
      <c r="G698" t="s">
        <v>40</v>
      </c>
      <c r="H698" t="s">
        <v>40</v>
      </c>
      <c r="I698" t="s">
        <v>41</v>
      </c>
      <c r="J698" t="s">
        <v>30790</v>
      </c>
      <c r="K698" t="s">
        <v>1497</v>
      </c>
      <c r="L698" t="s">
        <v>9842</v>
      </c>
      <c r="M698" t="s">
        <v>7</v>
      </c>
      <c r="N698" t="s">
        <v>3</v>
      </c>
      <c r="O698">
        <v>9.2845730067076813E-6</v>
      </c>
      <c r="P698" t="str">
        <f t="shared" si="10"/>
        <v>11</v>
      </c>
    </row>
    <row r="699" spans="1:16" x14ac:dyDescent="0.25">
      <c r="A699" s="1">
        <v>697</v>
      </c>
      <c r="B699" t="s">
        <v>26965</v>
      </c>
      <c r="C699" t="s">
        <v>29226</v>
      </c>
      <c r="D699" t="s">
        <v>2787</v>
      </c>
      <c r="E699" t="s">
        <v>38</v>
      </c>
      <c r="F699" t="s">
        <v>30790</v>
      </c>
      <c r="G699" t="s">
        <v>40</v>
      </c>
      <c r="H699" t="s">
        <v>40</v>
      </c>
      <c r="I699" t="s">
        <v>41</v>
      </c>
      <c r="J699" t="s">
        <v>30790</v>
      </c>
      <c r="K699" t="s">
        <v>25534</v>
      </c>
      <c r="L699" t="s">
        <v>25845</v>
      </c>
      <c r="M699" t="s">
        <v>7</v>
      </c>
      <c r="N699" t="s">
        <v>3</v>
      </c>
      <c r="O699">
        <v>9.2845730067076813E-6</v>
      </c>
      <c r="P699" t="str">
        <f t="shared" si="10"/>
        <v>11</v>
      </c>
    </row>
    <row r="700" spans="1:16" x14ac:dyDescent="0.25">
      <c r="A700" s="1">
        <v>698</v>
      </c>
      <c r="B700" t="s">
        <v>26966</v>
      </c>
      <c r="C700" t="s">
        <v>29227</v>
      </c>
      <c r="D700" t="s">
        <v>34</v>
      </c>
      <c r="E700" t="s">
        <v>38</v>
      </c>
      <c r="F700" t="s">
        <v>30790</v>
      </c>
      <c r="G700" t="s">
        <v>40</v>
      </c>
      <c r="H700" t="s">
        <v>40</v>
      </c>
      <c r="I700" t="s">
        <v>41</v>
      </c>
      <c r="J700" t="s">
        <v>30790</v>
      </c>
      <c r="K700" t="s">
        <v>13958</v>
      </c>
      <c r="L700" t="s">
        <v>9613</v>
      </c>
      <c r="M700" t="s">
        <v>7</v>
      </c>
      <c r="N700" t="s">
        <v>3</v>
      </c>
      <c r="O700">
        <v>9.2845730067076813E-6</v>
      </c>
      <c r="P700" t="str">
        <f t="shared" si="10"/>
        <v>11</v>
      </c>
    </row>
    <row r="701" spans="1:16" x14ac:dyDescent="0.25">
      <c r="A701" s="1">
        <v>699</v>
      </c>
      <c r="B701" t="s">
        <v>26967</v>
      </c>
      <c r="C701" s="15" t="s">
        <v>29228</v>
      </c>
      <c r="D701" t="s">
        <v>34</v>
      </c>
      <c r="E701" t="s">
        <v>38</v>
      </c>
      <c r="F701" t="s">
        <v>30790</v>
      </c>
      <c r="G701" t="s">
        <v>40</v>
      </c>
      <c r="H701" t="s">
        <v>40</v>
      </c>
      <c r="I701" t="s">
        <v>41</v>
      </c>
      <c r="J701" t="s">
        <v>30790</v>
      </c>
      <c r="K701" t="s">
        <v>2808</v>
      </c>
      <c r="L701" t="s">
        <v>960</v>
      </c>
      <c r="M701" t="s">
        <v>7</v>
      </c>
      <c r="N701" t="s">
        <v>3</v>
      </c>
      <c r="O701">
        <v>9.2845730067076813E-6</v>
      </c>
      <c r="P701" t="str">
        <f t="shared" si="10"/>
        <v>11</v>
      </c>
    </row>
    <row r="702" spans="1:16" x14ac:dyDescent="0.25">
      <c r="A702" s="1">
        <v>700</v>
      </c>
      <c r="B702" t="s">
        <v>26968</v>
      </c>
      <c r="C702" t="s">
        <v>29229</v>
      </c>
      <c r="D702" t="s">
        <v>34</v>
      </c>
      <c r="E702" t="s">
        <v>38</v>
      </c>
      <c r="F702" t="s">
        <v>30790</v>
      </c>
      <c r="G702" t="s">
        <v>40</v>
      </c>
      <c r="H702" t="s">
        <v>40</v>
      </c>
      <c r="I702" t="s">
        <v>41</v>
      </c>
      <c r="J702" t="s">
        <v>30790</v>
      </c>
      <c r="K702" t="s">
        <v>14046</v>
      </c>
      <c r="L702" t="s">
        <v>6139</v>
      </c>
      <c r="M702" t="s">
        <v>7</v>
      </c>
      <c r="N702" t="s">
        <v>3</v>
      </c>
      <c r="O702">
        <v>9.2845730067076813E-6</v>
      </c>
      <c r="P702" t="str">
        <f t="shared" si="10"/>
        <v>11</v>
      </c>
    </row>
    <row r="703" spans="1:16" x14ac:dyDescent="0.25">
      <c r="A703" s="1">
        <v>701</v>
      </c>
      <c r="B703" t="s">
        <v>26969</v>
      </c>
      <c r="C703" t="s">
        <v>29230</v>
      </c>
      <c r="D703" t="s">
        <v>36</v>
      </c>
      <c r="E703" t="s">
        <v>38</v>
      </c>
      <c r="F703" t="s">
        <v>30790</v>
      </c>
      <c r="G703" t="s">
        <v>40</v>
      </c>
      <c r="H703" t="s">
        <v>40</v>
      </c>
      <c r="I703" t="s">
        <v>41</v>
      </c>
      <c r="J703" t="s">
        <v>30790</v>
      </c>
      <c r="K703" t="s">
        <v>945</v>
      </c>
      <c r="L703" t="s">
        <v>14170</v>
      </c>
      <c r="M703" t="s">
        <v>7</v>
      </c>
      <c r="N703" t="s">
        <v>3</v>
      </c>
      <c r="O703">
        <v>9.2845730067076813E-6</v>
      </c>
      <c r="P703" t="str">
        <f t="shared" si="10"/>
        <v>11</v>
      </c>
    </row>
    <row r="704" spans="1:16" x14ac:dyDescent="0.25">
      <c r="A704" s="1">
        <v>702</v>
      </c>
      <c r="B704" t="s">
        <v>26970</v>
      </c>
      <c r="C704" s="74" t="s">
        <v>29231</v>
      </c>
      <c r="D704" t="s">
        <v>34</v>
      </c>
      <c r="E704" t="s">
        <v>38</v>
      </c>
      <c r="F704" t="s">
        <v>30790</v>
      </c>
      <c r="G704" t="s">
        <v>40</v>
      </c>
      <c r="H704" t="s">
        <v>40</v>
      </c>
      <c r="I704" t="s">
        <v>41</v>
      </c>
      <c r="J704" t="s">
        <v>30790</v>
      </c>
      <c r="K704" t="s">
        <v>572</v>
      </c>
      <c r="L704" t="s">
        <v>13989</v>
      </c>
      <c r="M704" t="s">
        <v>7</v>
      </c>
      <c r="N704" t="s">
        <v>3</v>
      </c>
      <c r="O704">
        <v>9.2845730067076813E-6</v>
      </c>
      <c r="P704" t="str">
        <f t="shared" si="10"/>
        <v>11</v>
      </c>
    </row>
    <row r="705" spans="1:16" x14ac:dyDescent="0.25">
      <c r="A705" s="1">
        <v>703</v>
      </c>
      <c r="B705" t="s">
        <v>26971</v>
      </c>
      <c r="C705" t="s">
        <v>29232</v>
      </c>
      <c r="D705" t="s">
        <v>361</v>
      </c>
      <c r="E705" t="s">
        <v>38</v>
      </c>
      <c r="F705" t="s">
        <v>30790</v>
      </c>
      <c r="G705" t="s">
        <v>40</v>
      </c>
      <c r="H705" t="s">
        <v>40</v>
      </c>
      <c r="I705" t="s">
        <v>41</v>
      </c>
      <c r="J705" t="s">
        <v>30790</v>
      </c>
      <c r="K705" t="s">
        <v>5673</v>
      </c>
      <c r="L705" t="s">
        <v>13931</v>
      </c>
      <c r="M705" t="s">
        <v>7</v>
      </c>
      <c r="N705" t="s">
        <v>3</v>
      </c>
      <c r="O705">
        <v>9.2845730067076813E-6</v>
      </c>
      <c r="P705" t="str">
        <f t="shared" si="10"/>
        <v>11</v>
      </c>
    </row>
    <row r="706" spans="1:16" x14ac:dyDescent="0.25">
      <c r="A706" s="1">
        <v>704</v>
      </c>
      <c r="B706" t="s">
        <v>26972</v>
      </c>
      <c r="C706" t="s">
        <v>29233</v>
      </c>
      <c r="D706" t="s">
        <v>90</v>
      </c>
      <c r="E706" t="s">
        <v>38</v>
      </c>
      <c r="F706" t="s">
        <v>30790</v>
      </c>
      <c r="G706" t="s">
        <v>40</v>
      </c>
      <c r="H706" t="s">
        <v>40</v>
      </c>
      <c r="I706" t="s">
        <v>41</v>
      </c>
      <c r="J706" t="s">
        <v>30790</v>
      </c>
      <c r="K706" t="s">
        <v>10017</v>
      </c>
      <c r="L706" t="s">
        <v>6262</v>
      </c>
      <c r="M706" t="s">
        <v>7</v>
      </c>
      <c r="N706" t="s">
        <v>3</v>
      </c>
      <c r="O706">
        <v>9.2845730067076813E-6</v>
      </c>
      <c r="P706" t="str">
        <f t="shared" si="10"/>
        <v>11</v>
      </c>
    </row>
    <row r="707" spans="1:16" x14ac:dyDescent="0.25">
      <c r="A707" s="1">
        <v>705</v>
      </c>
      <c r="B707" t="s">
        <v>26973</v>
      </c>
      <c r="C707" t="s">
        <v>29234</v>
      </c>
      <c r="D707" t="s">
        <v>361</v>
      </c>
      <c r="E707" t="s">
        <v>38</v>
      </c>
      <c r="F707" t="s">
        <v>30790</v>
      </c>
      <c r="G707" t="s">
        <v>40</v>
      </c>
      <c r="H707" t="s">
        <v>40</v>
      </c>
      <c r="I707" t="s">
        <v>41</v>
      </c>
      <c r="J707" t="s">
        <v>30790</v>
      </c>
      <c r="K707" t="s">
        <v>6342</v>
      </c>
      <c r="L707" t="s">
        <v>3209</v>
      </c>
      <c r="M707" t="s">
        <v>7</v>
      </c>
      <c r="N707" t="s">
        <v>3</v>
      </c>
      <c r="O707">
        <v>9.2845730067076813E-6</v>
      </c>
      <c r="P707" t="str">
        <f t="shared" ref="P707:P770" si="11">RIGHT(B707,LEN(B707)-FIND("_",B707))</f>
        <v>11</v>
      </c>
    </row>
    <row r="708" spans="1:16" x14ac:dyDescent="0.25">
      <c r="A708" s="1">
        <v>706</v>
      </c>
      <c r="B708" t="s">
        <v>26974</v>
      </c>
      <c r="C708" t="s">
        <v>29235</v>
      </c>
      <c r="D708" t="s">
        <v>33</v>
      </c>
      <c r="E708" t="s">
        <v>38</v>
      </c>
      <c r="F708" t="s">
        <v>30790</v>
      </c>
      <c r="G708" t="s">
        <v>40</v>
      </c>
      <c r="H708" t="s">
        <v>40</v>
      </c>
      <c r="I708" t="s">
        <v>41</v>
      </c>
      <c r="J708" t="s">
        <v>30790</v>
      </c>
      <c r="K708" t="s">
        <v>14032</v>
      </c>
      <c r="L708" t="s">
        <v>14996</v>
      </c>
      <c r="M708" t="s">
        <v>7</v>
      </c>
      <c r="N708" t="s">
        <v>3</v>
      </c>
      <c r="O708">
        <v>9.2845730067076813E-6</v>
      </c>
      <c r="P708" t="str">
        <f t="shared" si="11"/>
        <v>11</v>
      </c>
    </row>
    <row r="709" spans="1:16" x14ac:dyDescent="0.25">
      <c r="A709" s="1">
        <v>707</v>
      </c>
      <c r="B709" t="s">
        <v>26975</v>
      </c>
      <c r="C709" t="s">
        <v>29236</v>
      </c>
      <c r="D709" t="s">
        <v>34</v>
      </c>
      <c r="E709" t="s">
        <v>38</v>
      </c>
      <c r="F709" t="s">
        <v>30790</v>
      </c>
      <c r="G709" t="s">
        <v>40</v>
      </c>
      <c r="H709" t="s">
        <v>40</v>
      </c>
      <c r="I709" t="s">
        <v>41</v>
      </c>
      <c r="J709" t="s">
        <v>30790</v>
      </c>
      <c r="K709" t="s">
        <v>6386</v>
      </c>
      <c r="L709" t="s">
        <v>14542</v>
      </c>
      <c r="M709" t="s">
        <v>7</v>
      </c>
      <c r="N709" t="s">
        <v>3</v>
      </c>
      <c r="O709">
        <v>9.2845730067076813E-6</v>
      </c>
      <c r="P709" t="str">
        <f t="shared" si="11"/>
        <v>11</v>
      </c>
    </row>
    <row r="710" spans="1:16" x14ac:dyDescent="0.25">
      <c r="A710" s="1">
        <v>708</v>
      </c>
      <c r="B710" t="s">
        <v>26976</v>
      </c>
      <c r="C710" t="s">
        <v>29237</v>
      </c>
      <c r="D710" t="s">
        <v>34</v>
      </c>
      <c r="E710" t="s">
        <v>38</v>
      </c>
      <c r="F710" t="s">
        <v>30790</v>
      </c>
      <c r="G710" t="s">
        <v>40</v>
      </c>
      <c r="H710" t="s">
        <v>40</v>
      </c>
      <c r="I710" t="s">
        <v>41</v>
      </c>
      <c r="J710" t="s">
        <v>30790</v>
      </c>
      <c r="K710" t="s">
        <v>9140</v>
      </c>
      <c r="L710" t="s">
        <v>9806</v>
      </c>
      <c r="M710" t="s">
        <v>7</v>
      </c>
      <c r="N710" t="s">
        <v>3</v>
      </c>
      <c r="O710">
        <v>9.2845730067076813E-6</v>
      </c>
      <c r="P710" t="str">
        <f t="shared" si="11"/>
        <v>11</v>
      </c>
    </row>
    <row r="711" spans="1:16" x14ac:dyDescent="0.25">
      <c r="A711" s="1">
        <v>709</v>
      </c>
      <c r="B711" t="s">
        <v>26977</v>
      </c>
      <c r="C711" t="s">
        <v>29238</v>
      </c>
      <c r="D711" t="s">
        <v>34</v>
      </c>
      <c r="E711" t="s">
        <v>38</v>
      </c>
      <c r="F711" t="s">
        <v>30790</v>
      </c>
      <c r="G711" t="s">
        <v>40</v>
      </c>
      <c r="H711" t="s">
        <v>40</v>
      </c>
      <c r="I711" t="s">
        <v>41</v>
      </c>
      <c r="J711" t="s">
        <v>30790</v>
      </c>
      <c r="K711" t="s">
        <v>5490</v>
      </c>
      <c r="L711" t="s">
        <v>9907</v>
      </c>
      <c r="M711" t="s">
        <v>7</v>
      </c>
      <c r="N711" t="s">
        <v>3</v>
      </c>
      <c r="O711">
        <v>9.2845730067076813E-6</v>
      </c>
      <c r="P711" t="str">
        <f t="shared" si="11"/>
        <v>11</v>
      </c>
    </row>
    <row r="712" spans="1:16" x14ac:dyDescent="0.25">
      <c r="A712" s="1">
        <v>710</v>
      </c>
      <c r="B712" t="s">
        <v>26978</v>
      </c>
      <c r="C712" t="s">
        <v>29239</v>
      </c>
      <c r="D712" t="s">
        <v>362</v>
      </c>
      <c r="E712" t="s">
        <v>38</v>
      </c>
      <c r="F712" t="s">
        <v>30790</v>
      </c>
      <c r="G712" t="s">
        <v>40</v>
      </c>
      <c r="H712" t="s">
        <v>40</v>
      </c>
      <c r="I712" t="s">
        <v>41</v>
      </c>
      <c r="J712" t="s">
        <v>30790</v>
      </c>
      <c r="K712" t="s">
        <v>5428</v>
      </c>
      <c r="L712" t="s">
        <v>31078</v>
      </c>
      <c r="M712" t="s">
        <v>7</v>
      </c>
      <c r="N712" t="s">
        <v>3</v>
      </c>
      <c r="O712">
        <v>9.2845730067076813E-6</v>
      </c>
      <c r="P712" t="str">
        <f t="shared" si="11"/>
        <v>11</v>
      </c>
    </row>
    <row r="713" spans="1:16" x14ac:dyDescent="0.25">
      <c r="A713" s="1">
        <v>711</v>
      </c>
      <c r="B713" t="s">
        <v>26979</v>
      </c>
      <c r="C713" t="s">
        <v>29240</v>
      </c>
      <c r="D713" t="s">
        <v>34</v>
      </c>
      <c r="E713" t="s">
        <v>38</v>
      </c>
      <c r="F713" t="s">
        <v>30790</v>
      </c>
      <c r="G713" t="s">
        <v>40</v>
      </c>
      <c r="H713" t="s">
        <v>40</v>
      </c>
      <c r="I713" t="s">
        <v>41</v>
      </c>
      <c r="J713" t="s">
        <v>30790</v>
      </c>
      <c r="K713" t="s">
        <v>605</v>
      </c>
      <c r="L713" t="s">
        <v>6183</v>
      </c>
      <c r="M713" t="s">
        <v>7</v>
      </c>
      <c r="N713" t="s">
        <v>3</v>
      </c>
      <c r="O713">
        <v>9.2845730067076813E-6</v>
      </c>
      <c r="P713" t="str">
        <f t="shared" si="11"/>
        <v>11</v>
      </c>
    </row>
    <row r="714" spans="1:16" x14ac:dyDescent="0.25">
      <c r="A714" s="1">
        <v>712</v>
      </c>
      <c r="B714" t="s">
        <v>26980</v>
      </c>
      <c r="C714" t="s">
        <v>29241</v>
      </c>
      <c r="D714" t="s">
        <v>34</v>
      </c>
      <c r="E714" t="s">
        <v>38</v>
      </c>
      <c r="F714" t="s">
        <v>30790</v>
      </c>
      <c r="G714" t="s">
        <v>40</v>
      </c>
      <c r="H714" t="s">
        <v>40</v>
      </c>
      <c r="I714" t="s">
        <v>41</v>
      </c>
      <c r="J714" t="s">
        <v>30790</v>
      </c>
      <c r="K714" t="s">
        <v>6155</v>
      </c>
      <c r="L714" t="s">
        <v>6386</v>
      </c>
      <c r="M714" t="s">
        <v>7</v>
      </c>
      <c r="N714" t="s">
        <v>3</v>
      </c>
      <c r="O714">
        <v>9.2845730067076813E-6</v>
      </c>
      <c r="P714" t="str">
        <f t="shared" si="11"/>
        <v>11</v>
      </c>
    </row>
    <row r="715" spans="1:16" x14ac:dyDescent="0.25">
      <c r="A715" s="1">
        <v>713</v>
      </c>
      <c r="B715" t="s">
        <v>26981</v>
      </c>
      <c r="C715" t="s">
        <v>29242</v>
      </c>
      <c r="D715" t="s">
        <v>159</v>
      </c>
      <c r="E715" t="s">
        <v>38</v>
      </c>
      <c r="F715" t="s">
        <v>30790</v>
      </c>
      <c r="G715" t="s">
        <v>40</v>
      </c>
      <c r="H715" t="s">
        <v>40</v>
      </c>
      <c r="I715" t="s">
        <v>41</v>
      </c>
      <c r="J715" t="s">
        <v>30790</v>
      </c>
      <c r="K715" t="s">
        <v>14488</v>
      </c>
      <c r="L715" t="s">
        <v>5929</v>
      </c>
      <c r="M715" t="s">
        <v>7</v>
      </c>
      <c r="N715" t="s">
        <v>3</v>
      </c>
      <c r="O715">
        <v>9.2845730067076813E-6</v>
      </c>
      <c r="P715" t="str">
        <f t="shared" si="11"/>
        <v>11</v>
      </c>
    </row>
    <row r="716" spans="1:16" x14ac:dyDescent="0.25">
      <c r="A716" s="1">
        <v>714</v>
      </c>
      <c r="B716" t="s">
        <v>26982</v>
      </c>
      <c r="C716" s="65" t="s">
        <v>29243</v>
      </c>
      <c r="D716" t="s">
        <v>34</v>
      </c>
      <c r="E716" t="s">
        <v>38</v>
      </c>
      <c r="F716" t="s">
        <v>30790</v>
      </c>
      <c r="G716" t="s">
        <v>40</v>
      </c>
      <c r="H716" t="s">
        <v>40</v>
      </c>
      <c r="I716" t="s">
        <v>41</v>
      </c>
      <c r="J716" t="s">
        <v>30790</v>
      </c>
      <c r="K716" t="s">
        <v>9570</v>
      </c>
      <c r="L716" t="s">
        <v>20725</v>
      </c>
      <c r="M716" t="s">
        <v>7</v>
      </c>
      <c r="N716" t="s">
        <v>3</v>
      </c>
      <c r="O716">
        <v>9.2845730067076813E-6</v>
      </c>
      <c r="P716" t="str">
        <f t="shared" si="11"/>
        <v>11</v>
      </c>
    </row>
    <row r="717" spans="1:16" x14ac:dyDescent="0.25">
      <c r="A717" s="1">
        <v>715</v>
      </c>
      <c r="B717" t="s">
        <v>26983</v>
      </c>
      <c r="C717" t="s">
        <v>29244</v>
      </c>
      <c r="D717" t="s">
        <v>34</v>
      </c>
      <c r="E717" t="s">
        <v>38</v>
      </c>
      <c r="F717" t="s">
        <v>30790</v>
      </c>
      <c r="G717" t="s">
        <v>40</v>
      </c>
      <c r="H717" t="s">
        <v>40</v>
      </c>
      <c r="I717" t="s">
        <v>41</v>
      </c>
      <c r="J717" t="s">
        <v>30790</v>
      </c>
      <c r="K717" t="s">
        <v>6308</v>
      </c>
      <c r="L717" t="s">
        <v>1645</v>
      </c>
      <c r="M717" t="s">
        <v>7</v>
      </c>
      <c r="N717" t="s">
        <v>3</v>
      </c>
      <c r="O717">
        <v>9.2845730067076813E-6</v>
      </c>
      <c r="P717" t="str">
        <f t="shared" si="11"/>
        <v>11</v>
      </c>
    </row>
    <row r="718" spans="1:16" x14ac:dyDescent="0.25">
      <c r="A718" s="1">
        <v>716</v>
      </c>
      <c r="B718" t="s">
        <v>26984</v>
      </c>
      <c r="C718" t="s">
        <v>29245</v>
      </c>
      <c r="D718" t="s">
        <v>247</v>
      </c>
      <c r="E718" t="s">
        <v>38</v>
      </c>
      <c r="F718" t="s">
        <v>30790</v>
      </c>
      <c r="G718" t="s">
        <v>40</v>
      </c>
      <c r="H718" t="s">
        <v>40</v>
      </c>
      <c r="I718" t="s">
        <v>41</v>
      </c>
      <c r="J718" t="s">
        <v>30790</v>
      </c>
      <c r="K718" t="s">
        <v>6259</v>
      </c>
      <c r="L718" t="s">
        <v>9725</v>
      </c>
      <c r="M718" t="s">
        <v>7</v>
      </c>
      <c r="N718" t="s">
        <v>3</v>
      </c>
      <c r="O718">
        <v>9.2845730067076813E-6</v>
      </c>
      <c r="P718" t="str">
        <f t="shared" si="11"/>
        <v>11</v>
      </c>
    </row>
    <row r="719" spans="1:16" x14ac:dyDescent="0.25">
      <c r="A719" s="1">
        <v>717</v>
      </c>
      <c r="B719" t="s">
        <v>26985</v>
      </c>
      <c r="C719" t="s">
        <v>29246</v>
      </c>
      <c r="D719" t="s">
        <v>34</v>
      </c>
      <c r="E719" t="s">
        <v>38</v>
      </c>
      <c r="F719" t="s">
        <v>30790</v>
      </c>
      <c r="G719" t="s">
        <v>40</v>
      </c>
      <c r="H719" t="s">
        <v>40</v>
      </c>
      <c r="I719" t="s">
        <v>41</v>
      </c>
      <c r="J719" t="s">
        <v>30790</v>
      </c>
      <c r="K719" t="s">
        <v>9534</v>
      </c>
      <c r="L719" t="s">
        <v>3236</v>
      </c>
      <c r="M719" t="s">
        <v>7</v>
      </c>
      <c r="N719" t="s">
        <v>3</v>
      </c>
      <c r="O719">
        <v>9.2845730067076813E-6</v>
      </c>
      <c r="P719" t="str">
        <f t="shared" si="11"/>
        <v>11</v>
      </c>
    </row>
    <row r="720" spans="1:16" x14ac:dyDescent="0.25">
      <c r="A720" s="1">
        <v>718</v>
      </c>
      <c r="B720" t="s">
        <v>26986</v>
      </c>
      <c r="C720" t="s">
        <v>29247</v>
      </c>
      <c r="D720" t="s">
        <v>558</v>
      </c>
      <c r="E720" t="s">
        <v>38</v>
      </c>
      <c r="F720" t="s">
        <v>30790</v>
      </c>
      <c r="G720" t="s">
        <v>40</v>
      </c>
      <c r="H720" t="s">
        <v>40</v>
      </c>
      <c r="I720" t="s">
        <v>41</v>
      </c>
      <c r="J720" t="s">
        <v>30790</v>
      </c>
      <c r="K720" t="s">
        <v>6008</v>
      </c>
      <c r="L720" t="s">
        <v>5550</v>
      </c>
      <c r="M720" t="s">
        <v>7</v>
      </c>
      <c r="N720" t="s">
        <v>3</v>
      </c>
      <c r="O720">
        <v>9.2845730067076813E-6</v>
      </c>
      <c r="P720" t="str">
        <f t="shared" si="11"/>
        <v>11</v>
      </c>
    </row>
    <row r="721" spans="1:16" x14ac:dyDescent="0.25">
      <c r="A721" s="1">
        <v>719</v>
      </c>
      <c r="B721" t="s">
        <v>26987</v>
      </c>
      <c r="C721" t="s">
        <v>29248</v>
      </c>
      <c r="D721" t="s">
        <v>34</v>
      </c>
      <c r="E721" t="s">
        <v>38</v>
      </c>
      <c r="F721" t="s">
        <v>30790</v>
      </c>
      <c r="G721" t="s">
        <v>40</v>
      </c>
      <c r="H721" t="s">
        <v>40</v>
      </c>
      <c r="I721" t="s">
        <v>41</v>
      </c>
      <c r="J721" t="s">
        <v>30790</v>
      </c>
      <c r="K721" t="s">
        <v>5570</v>
      </c>
      <c r="L721" t="s">
        <v>6355</v>
      </c>
      <c r="M721" t="s">
        <v>7</v>
      </c>
      <c r="N721" t="s">
        <v>3</v>
      </c>
      <c r="O721">
        <v>8.4405209151888024E-6</v>
      </c>
      <c r="P721" t="str">
        <f t="shared" si="11"/>
        <v>10</v>
      </c>
    </row>
    <row r="722" spans="1:16" x14ac:dyDescent="0.25">
      <c r="A722" s="1">
        <v>720</v>
      </c>
      <c r="B722" t="s">
        <v>26988</v>
      </c>
      <c r="C722" s="48" t="s">
        <v>29249</v>
      </c>
      <c r="D722" t="s">
        <v>90</v>
      </c>
      <c r="E722" t="s">
        <v>38</v>
      </c>
      <c r="F722" t="s">
        <v>30790</v>
      </c>
      <c r="G722" t="s">
        <v>40</v>
      </c>
      <c r="H722" t="s">
        <v>40</v>
      </c>
      <c r="I722" t="s">
        <v>41</v>
      </c>
      <c r="J722" t="s">
        <v>30790</v>
      </c>
      <c r="K722" t="s">
        <v>19948</v>
      </c>
      <c r="L722" t="s">
        <v>3182</v>
      </c>
      <c r="M722" t="s">
        <v>7</v>
      </c>
      <c r="N722" t="s">
        <v>3</v>
      </c>
      <c r="O722">
        <v>8.4405209151888024E-6</v>
      </c>
      <c r="P722" t="str">
        <f t="shared" si="11"/>
        <v>10</v>
      </c>
    </row>
    <row r="723" spans="1:16" x14ac:dyDescent="0.25">
      <c r="A723" s="1">
        <v>721</v>
      </c>
      <c r="B723" t="s">
        <v>26989</v>
      </c>
      <c r="C723" s="98" t="s">
        <v>29250</v>
      </c>
      <c r="D723" t="s">
        <v>34</v>
      </c>
      <c r="E723" t="s">
        <v>38</v>
      </c>
      <c r="F723" t="s">
        <v>30790</v>
      </c>
      <c r="G723" t="s">
        <v>40</v>
      </c>
      <c r="H723" t="s">
        <v>40</v>
      </c>
      <c r="I723" t="s">
        <v>41</v>
      </c>
      <c r="J723" t="s">
        <v>30790</v>
      </c>
      <c r="K723" t="s">
        <v>2804</v>
      </c>
      <c r="L723" t="s">
        <v>25890</v>
      </c>
      <c r="M723" t="s">
        <v>7</v>
      </c>
      <c r="N723" t="s">
        <v>3</v>
      </c>
      <c r="O723">
        <v>8.4405209151888024E-6</v>
      </c>
      <c r="P723" t="str">
        <f t="shared" si="11"/>
        <v>10</v>
      </c>
    </row>
    <row r="724" spans="1:16" x14ac:dyDescent="0.25">
      <c r="A724" s="1">
        <v>722</v>
      </c>
      <c r="B724" t="s">
        <v>26990</v>
      </c>
      <c r="C724" t="s">
        <v>29251</v>
      </c>
      <c r="D724" t="s">
        <v>90</v>
      </c>
      <c r="E724" t="s">
        <v>38</v>
      </c>
      <c r="F724" t="s">
        <v>30790</v>
      </c>
      <c r="G724" t="s">
        <v>40</v>
      </c>
      <c r="H724" t="s">
        <v>40</v>
      </c>
      <c r="I724" t="s">
        <v>41</v>
      </c>
      <c r="J724" t="s">
        <v>30790</v>
      </c>
      <c r="K724" t="s">
        <v>2893</v>
      </c>
      <c r="L724" t="s">
        <v>3396</v>
      </c>
      <c r="M724" t="s">
        <v>7</v>
      </c>
      <c r="N724" t="s">
        <v>3</v>
      </c>
      <c r="O724">
        <v>8.4405209151888024E-6</v>
      </c>
      <c r="P724" t="str">
        <f t="shared" si="11"/>
        <v>10</v>
      </c>
    </row>
    <row r="725" spans="1:16" x14ac:dyDescent="0.25">
      <c r="A725" s="1">
        <v>723</v>
      </c>
      <c r="B725" t="s">
        <v>26991</v>
      </c>
      <c r="C725" t="s">
        <v>29252</v>
      </c>
      <c r="D725" t="s">
        <v>90</v>
      </c>
      <c r="E725" t="s">
        <v>38</v>
      </c>
      <c r="F725" t="s">
        <v>30790</v>
      </c>
      <c r="G725" t="s">
        <v>40</v>
      </c>
      <c r="H725" t="s">
        <v>40</v>
      </c>
      <c r="I725" t="s">
        <v>41</v>
      </c>
      <c r="J725" t="s">
        <v>30790</v>
      </c>
      <c r="K725" t="s">
        <v>9469</v>
      </c>
      <c r="L725" t="s">
        <v>9616</v>
      </c>
      <c r="M725" t="s">
        <v>7</v>
      </c>
      <c r="N725" t="s">
        <v>3</v>
      </c>
      <c r="O725">
        <v>8.4405209151888024E-6</v>
      </c>
      <c r="P725" t="str">
        <f t="shared" si="11"/>
        <v>10</v>
      </c>
    </row>
    <row r="726" spans="1:16" x14ac:dyDescent="0.25">
      <c r="A726" s="1">
        <v>724</v>
      </c>
      <c r="B726" t="s">
        <v>26992</v>
      </c>
      <c r="C726" t="s">
        <v>29253</v>
      </c>
      <c r="D726" t="s">
        <v>34</v>
      </c>
      <c r="E726" t="s">
        <v>38</v>
      </c>
      <c r="F726" t="s">
        <v>30790</v>
      </c>
      <c r="G726" t="s">
        <v>40</v>
      </c>
      <c r="H726" t="s">
        <v>40</v>
      </c>
      <c r="I726" t="s">
        <v>41</v>
      </c>
      <c r="J726" t="s">
        <v>30790</v>
      </c>
      <c r="K726" t="s">
        <v>9202</v>
      </c>
      <c r="L726" t="s">
        <v>20414</v>
      </c>
      <c r="M726" t="s">
        <v>7</v>
      </c>
      <c r="N726" t="s">
        <v>3</v>
      </c>
      <c r="O726">
        <v>8.4405209151888024E-6</v>
      </c>
      <c r="P726" t="str">
        <f t="shared" si="11"/>
        <v>10</v>
      </c>
    </row>
    <row r="727" spans="1:16" x14ac:dyDescent="0.25">
      <c r="A727" s="1">
        <v>725</v>
      </c>
      <c r="B727" t="s">
        <v>26993</v>
      </c>
      <c r="C727" t="s">
        <v>29254</v>
      </c>
      <c r="D727" t="s">
        <v>558</v>
      </c>
      <c r="E727" t="s">
        <v>38</v>
      </c>
      <c r="F727" t="s">
        <v>30790</v>
      </c>
      <c r="G727" t="s">
        <v>40</v>
      </c>
      <c r="H727" t="s">
        <v>40</v>
      </c>
      <c r="I727" t="s">
        <v>41</v>
      </c>
      <c r="J727" t="s">
        <v>30790</v>
      </c>
      <c r="K727" t="s">
        <v>9271</v>
      </c>
      <c r="L727" t="s">
        <v>9821</v>
      </c>
      <c r="M727" t="s">
        <v>7</v>
      </c>
      <c r="N727" t="s">
        <v>3</v>
      </c>
      <c r="O727">
        <v>8.4405209151888024E-6</v>
      </c>
      <c r="P727" t="str">
        <f t="shared" si="11"/>
        <v>10</v>
      </c>
    </row>
    <row r="728" spans="1:16" x14ac:dyDescent="0.25">
      <c r="A728" s="1">
        <v>726</v>
      </c>
      <c r="B728" t="s">
        <v>26994</v>
      </c>
      <c r="C728" t="s">
        <v>29255</v>
      </c>
      <c r="D728" t="s">
        <v>865</v>
      </c>
      <c r="E728" t="s">
        <v>38</v>
      </c>
      <c r="F728" t="s">
        <v>30790</v>
      </c>
      <c r="G728" t="s">
        <v>40</v>
      </c>
      <c r="H728" t="s">
        <v>40</v>
      </c>
      <c r="I728" t="s">
        <v>41</v>
      </c>
      <c r="J728" t="s">
        <v>30790</v>
      </c>
      <c r="K728" t="s">
        <v>9339</v>
      </c>
      <c r="L728" t="s">
        <v>6024</v>
      </c>
      <c r="M728" t="s">
        <v>7</v>
      </c>
      <c r="N728" t="s">
        <v>3</v>
      </c>
      <c r="O728">
        <v>8.4405209151888024E-6</v>
      </c>
      <c r="P728" t="str">
        <f t="shared" si="11"/>
        <v>10</v>
      </c>
    </row>
    <row r="729" spans="1:16" x14ac:dyDescent="0.25">
      <c r="A729" s="1">
        <v>727</v>
      </c>
      <c r="B729" t="s">
        <v>26995</v>
      </c>
      <c r="C729" s="40" t="s">
        <v>29256</v>
      </c>
      <c r="D729" t="s">
        <v>34</v>
      </c>
      <c r="E729" t="s">
        <v>38</v>
      </c>
      <c r="F729" t="s">
        <v>30790</v>
      </c>
      <c r="G729" t="s">
        <v>40</v>
      </c>
      <c r="H729" t="s">
        <v>40</v>
      </c>
      <c r="I729" t="s">
        <v>41</v>
      </c>
      <c r="J729" t="s">
        <v>30790</v>
      </c>
      <c r="K729" t="s">
        <v>3132</v>
      </c>
      <c r="L729" t="s">
        <v>1632</v>
      </c>
      <c r="M729" t="s">
        <v>7</v>
      </c>
      <c r="N729" t="s">
        <v>3</v>
      </c>
      <c r="O729">
        <v>8.4405209151888024E-6</v>
      </c>
      <c r="P729" t="str">
        <f t="shared" si="11"/>
        <v>10</v>
      </c>
    </row>
    <row r="730" spans="1:16" x14ac:dyDescent="0.25">
      <c r="A730" s="1">
        <v>728</v>
      </c>
      <c r="B730" t="s">
        <v>26996</v>
      </c>
      <c r="C730" t="s">
        <v>29257</v>
      </c>
      <c r="D730" t="s">
        <v>34</v>
      </c>
      <c r="E730" t="s">
        <v>38</v>
      </c>
      <c r="F730" t="s">
        <v>30790</v>
      </c>
      <c r="G730" t="s">
        <v>40</v>
      </c>
      <c r="H730" t="s">
        <v>40</v>
      </c>
      <c r="I730" t="s">
        <v>41</v>
      </c>
      <c r="J730" t="s">
        <v>30790</v>
      </c>
      <c r="K730" t="s">
        <v>14137</v>
      </c>
      <c r="L730" t="s">
        <v>5605</v>
      </c>
      <c r="M730" t="s">
        <v>7</v>
      </c>
      <c r="N730" t="s">
        <v>3</v>
      </c>
      <c r="O730">
        <v>8.4405209151888024E-6</v>
      </c>
      <c r="P730" t="str">
        <f t="shared" si="11"/>
        <v>10</v>
      </c>
    </row>
    <row r="731" spans="1:16" x14ac:dyDescent="0.25">
      <c r="A731" s="1">
        <v>729</v>
      </c>
      <c r="B731" t="s">
        <v>26997</v>
      </c>
      <c r="C731" t="s">
        <v>29258</v>
      </c>
      <c r="D731" t="s">
        <v>362</v>
      </c>
      <c r="E731" t="s">
        <v>38</v>
      </c>
      <c r="F731" t="s">
        <v>30790</v>
      </c>
      <c r="G731" t="s">
        <v>40</v>
      </c>
      <c r="H731" t="s">
        <v>40</v>
      </c>
      <c r="I731" t="s">
        <v>41</v>
      </c>
      <c r="J731" t="s">
        <v>30790</v>
      </c>
      <c r="K731" t="s">
        <v>19866</v>
      </c>
      <c r="L731" t="s">
        <v>3390</v>
      </c>
      <c r="M731" t="s">
        <v>7</v>
      </c>
      <c r="N731" t="s">
        <v>3</v>
      </c>
      <c r="O731">
        <v>8.4405209151888024E-6</v>
      </c>
      <c r="P731" t="str">
        <f t="shared" si="11"/>
        <v>10</v>
      </c>
    </row>
    <row r="732" spans="1:16" x14ac:dyDescent="0.25">
      <c r="A732" s="1">
        <v>730</v>
      </c>
      <c r="B732" t="s">
        <v>26998</v>
      </c>
      <c r="C732" t="s">
        <v>29259</v>
      </c>
      <c r="D732" t="s">
        <v>865</v>
      </c>
      <c r="E732" t="s">
        <v>38</v>
      </c>
      <c r="F732" t="s">
        <v>30790</v>
      </c>
      <c r="G732" t="s">
        <v>40</v>
      </c>
      <c r="H732" t="s">
        <v>40</v>
      </c>
      <c r="I732" t="s">
        <v>41</v>
      </c>
      <c r="J732" t="s">
        <v>30790</v>
      </c>
      <c r="K732" t="s">
        <v>20088</v>
      </c>
      <c r="L732" t="s">
        <v>25848</v>
      </c>
      <c r="M732" t="s">
        <v>7</v>
      </c>
      <c r="N732" t="s">
        <v>3</v>
      </c>
      <c r="O732">
        <v>8.4405209151888024E-6</v>
      </c>
      <c r="P732" t="str">
        <f t="shared" si="11"/>
        <v>10</v>
      </c>
    </row>
    <row r="733" spans="1:16" x14ac:dyDescent="0.25">
      <c r="A733" s="1">
        <v>731</v>
      </c>
      <c r="B733" t="s">
        <v>26999</v>
      </c>
      <c r="C733" t="s">
        <v>29260</v>
      </c>
      <c r="D733" t="s">
        <v>36</v>
      </c>
      <c r="E733" t="s">
        <v>38</v>
      </c>
      <c r="F733" t="s">
        <v>30790</v>
      </c>
      <c r="G733" t="s">
        <v>40</v>
      </c>
      <c r="H733" t="s">
        <v>40</v>
      </c>
      <c r="I733" t="s">
        <v>41</v>
      </c>
      <c r="J733" t="s">
        <v>30790</v>
      </c>
      <c r="K733" t="s">
        <v>3175</v>
      </c>
      <c r="L733" t="s">
        <v>5478</v>
      </c>
      <c r="M733" t="s">
        <v>7</v>
      </c>
      <c r="N733" t="s">
        <v>3</v>
      </c>
      <c r="O733">
        <v>8.4405209151888024E-6</v>
      </c>
      <c r="P733" t="str">
        <f t="shared" si="11"/>
        <v>10</v>
      </c>
    </row>
    <row r="734" spans="1:16" x14ac:dyDescent="0.25">
      <c r="A734" s="1">
        <v>732</v>
      </c>
      <c r="B734" t="s">
        <v>27000</v>
      </c>
      <c r="C734" t="s">
        <v>29261</v>
      </c>
      <c r="D734" t="s">
        <v>36</v>
      </c>
      <c r="E734" t="s">
        <v>38</v>
      </c>
      <c r="F734" t="s">
        <v>30790</v>
      </c>
      <c r="G734" t="s">
        <v>40</v>
      </c>
      <c r="H734" t="s">
        <v>40</v>
      </c>
      <c r="I734" t="s">
        <v>41</v>
      </c>
      <c r="J734" t="s">
        <v>30790</v>
      </c>
      <c r="K734" t="s">
        <v>983</v>
      </c>
      <c r="L734" t="s">
        <v>1654</v>
      </c>
      <c r="M734" t="s">
        <v>7</v>
      </c>
      <c r="N734" t="s">
        <v>3</v>
      </c>
      <c r="O734">
        <v>8.4405209151888024E-6</v>
      </c>
      <c r="P734" t="str">
        <f t="shared" si="11"/>
        <v>10</v>
      </c>
    </row>
    <row r="735" spans="1:16" x14ac:dyDescent="0.25">
      <c r="A735" s="1">
        <v>733</v>
      </c>
      <c r="B735" t="s">
        <v>27001</v>
      </c>
      <c r="C735" t="s">
        <v>29262</v>
      </c>
      <c r="D735" t="s">
        <v>36</v>
      </c>
      <c r="E735" t="s">
        <v>38</v>
      </c>
      <c r="F735" t="s">
        <v>30790</v>
      </c>
      <c r="G735" t="s">
        <v>40</v>
      </c>
      <c r="H735" t="s">
        <v>40</v>
      </c>
      <c r="I735" t="s">
        <v>41</v>
      </c>
      <c r="J735" t="s">
        <v>30790</v>
      </c>
      <c r="K735" t="s">
        <v>1706</v>
      </c>
      <c r="L735" t="s">
        <v>3383</v>
      </c>
      <c r="M735" t="s">
        <v>7</v>
      </c>
      <c r="N735" t="s">
        <v>3</v>
      </c>
      <c r="O735">
        <v>8.4405209151888024E-6</v>
      </c>
      <c r="P735" t="str">
        <f t="shared" si="11"/>
        <v>10</v>
      </c>
    </row>
    <row r="736" spans="1:16" x14ac:dyDescent="0.25">
      <c r="A736" s="1">
        <v>734</v>
      </c>
      <c r="B736" t="s">
        <v>27002</v>
      </c>
      <c r="C736" t="s">
        <v>29263</v>
      </c>
      <c r="D736" t="s">
        <v>36</v>
      </c>
      <c r="E736" t="s">
        <v>38</v>
      </c>
      <c r="F736" t="s">
        <v>30790</v>
      </c>
      <c r="G736" t="s">
        <v>40</v>
      </c>
      <c r="H736" t="s">
        <v>40</v>
      </c>
      <c r="I736" t="s">
        <v>41</v>
      </c>
      <c r="J736" t="s">
        <v>30790</v>
      </c>
      <c r="K736" t="s">
        <v>9975</v>
      </c>
      <c r="L736" t="s">
        <v>1494</v>
      </c>
      <c r="M736" t="s">
        <v>7</v>
      </c>
      <c r="N736" t="s">
        <v>3</v>
      </c>
      <c r="O736">
        <v>8.4405209151888024E-6</v>
      </c>
      <c r="P736" t="str">
        <f t="shared" si="11"/>
        <v>10</v>
      </c>
    </row>
    <row r="737" spans="1:16" x14ac:dyDescent="0.25">
      <c r="A737" s="1">
        <v>735</v>
      </c>
      <c r="B737" t="s">
        <v>27003</v>
      </c>
      <c r="C737" s="87" t="s">
        <v>29264</v>
      </c>
      <c r="D737" t="s">
        <v>34</v>
      </c>
      <c r="E737" t="s">
        <v>38</v>
      </c>
      <c r="F737" t="s">
        <v>30790</v>
      </c>
      <c r="G737" t="s">
        <v>40</v>
      </c>
      <c r="H737" t="s">
        <v>40</v>
      </c>
      <c r="I737" t="s">
        <v>41</v>
      </c>
      <c r="J737" t="s">
        <v>30790</v>
      </c>
      <c r="K737" t="s">
        <v>14043</v>
      </c>
      <c r="L737" t="s">
        <v>417</v>
      </c>
      <c r="M737" t="s">
        <v>7</v>
      </c>
      <c r="N737" t="s">
        <v>3</v>
      </c>
      <c r="O737">
        <v>8.4405209151888024E-6</v>
      </c>
      <c r="P737" t="str">
        <f t="shared" si="11"/>
        <v>10</v>
      </c>
    </row>
    <row r="738" spans="1:16" x14ac:dyDescent="0.25">
      <c r="A738" s="1">
        <v>736</v>
      </c>
      <c r="B738" t="s">
        <v>27004</v>
      </c>
      <c r="C738" t="s">
        <v>29265</v>
      </c>
      <c r="D738" t="s">
        <v>361</v>
      </c>
      <c r="E738" t="s">
        <v>38</v>
      </c>
      <c r="F738" t="s">
        <v>30790</v>
      </c>
      <c r="G738" t="s">
        <v>40</v>
      </c>
      <c r="H738" t="s">
        <v>40</v>
      </c>
      <c r="I738" t="s">
        <v>41</v>
      </c>
      <c r="J738" t="s">
        <v>30790</v>
      </c>
      <c r="K738" t="s">
        <v>9191</v>
      </c>
      <c r="L738" t="s">
        <v>9743</v>
      </c>
      <c r="M738" t="s">
        <v>7</v>
      </c>
      <c r="N738" t="s">
        <v>3</v>
      </c>
      <c r="O738">
        <v>8.4405209151888024E-6</v>
      </c>
      <c r="P738" t="str">
        <f t="shared" si="11"/>
        <v>10</v>
      </c>
    </row>
    <row r="739" spans="1:16" x14ac:dyDescent="0.25">
      <c r="A739" s="1">
        <v>737</v>
      </c>
      <c r="B739" t="s">
        <v>27005</v>
      </c>
      <c r="C739" s="34" t="s">
        <v>29266</v>
      </c>
      <c r="D739" t="s">
        <v>34</v>
      </c>
      <c r="E739" t="s">
        <v>38</v>
      </c>
      <c r="F739" t="s">
        <v>30790</v>
      </c>
      <c r="G739" t="s">
        <v>40</v>
      </c>
      <c r="H739" t="s">
        <v>40</v>
      </c>
      <c r="I739" t="s">
        <v>41</v>
      </c>
      <c r="J739" t="s">
        <v>30790</v>
      </c>
      <c r="K739" t="s">
        <v>2835</v>
      </c>
      <c r="L739" t="s">
        <v>6252</v>
      </c>
      <c r="M739" t="s">
        <v>7</v>
      </c>
      <c r="N739" t="s">
        <v>3</v>
      </c>
      <c r="O739">
        <v>8.4405209151888024E-6</v>
      </c>
      <c r="P739" t="str">
        <f t="shared" si="11"/>
        <v>10</v>
      </c>
    </row>
    <row r="740" spans="1:16" x14ac:dyDescent="0.25">
      <c r="A740" s="1">
        <v>738</v>
      </c>
      <c r="B740" t="s">
        <v>27006</v>
      </c>
      <c r="C740" s="91" t="s">
        <v>29267</v>
      </c>
      <c r="D740" t="s">
        <v>37</v>
      </c>
      <c r="E740" t="s">
        <v>38</v>
      </c>
      <c r="F740" t="s">
        <v>30790</v>
      </c>
      <c r="G740" t="s">
        <v>40</v>
      </c>
      <c r="H740" t="s">
        <v>40</v>
      </c>
      <c r="I740" t="s">
        <v>41</v>
      </c>
      <c r="J740" t="s">
        <v>30790</v>
      </c>
      <c r="K740" t="s">
        <v>19786</v>
      </c>
      <c r="L740" t="s">
        <v>20240</v>
      </c>
      <c r="M740" t="s">
        <v>7</v>
      </c>
      <c r="N740" t="s">
        <v>3</v>
      </c>
      <c r="O740">
        <v>8.4405209151888024E-6</v>
      </c>
      <c r="P740" t="str">
        <f t="shared" si="11"/>
        <v>10</v>
      </c>
    </row>
    <row r="741" spans="1:16" x14ac:dyDescent="0.25">
      <c r="A741" s="1">
        <v>739</v>
      </c>
      <c r="B741" t="s">
        <v>27007</v>
      </c>
      <c r="C741" s="73" t="s">
        <v>29268</v>
      </c>
      <c r="D741" t="s">
        <v>247</v>
      </c>
      <c r="E741" t="s">
        <v>38</v>
      </c>
      <c r="F741" t="s">
        <v>30790</v>
      </c>
      <c r="G741" t="s">
        <v>40</v>
      </c>
      <c r="H741" t="s">
        <v>40</v>
      </c>
      <c r="I741" t="s">
        <v>41</v>
      </c>
      <c r="J741" t="s">
        <v>30790</v>
      </c>
      <c r="K741" t="s">
        <v>9120</v>
      </c>
      <c r="L741" t="s">
        <v>19732</v>
      </c>
      <c r="M741" t="s">
        <v>7</v>
      </c>
      <c r="N741" t="s">
        <v>3</v>
      </c>
      <c r="O741">
        <v>8.4405209151888024E-6</v>
      </c>
      <c r="P741" t="str">
        <f t="shared" si="11"/>
        <v>10</v>
      </c>
    </row>
    <row r="742" spans="1:16" x14ac:dyDescent="0.25">
      <c r="A742" s="1">
        <v>740</v>
      </c>
      <c r="B742" t="s">
        <v>27008</v>
      </c>
      <c r="C742" t="s">
        <v>29269</v>
      </c>
      <c r="D742" t="s">
        <v>37</v>
      </c>
      <c r="E742" t="s">
        <v>38</v>
      </c>
      <c r="F742" t="s">
        <v>30790</v>
      </c>
      <c r="G742" t="s">
        <v>40</v>
      </c>
      <c r="H742" t="s">
        <v>40</v>
      </c>
      <c r="I742" t="s">
        <v>41</v>
      </c>
      <c r="J742" t="s">
        <v>30790</v>
      </c>
      <c r="K742" t="s">
        <v>3024</v>
      </c>
      <c r="L742" t="s">
        <v>31079</v>
      </c>
      <c r="M742" t="s">
        <v>7</v>
      </c>
      <c r="N742" t="s">
        <v>3</v>
      </c>
      <c r="O742">
        <v>8.4405209151888024E-6</v>
      </c>
      <c r="P742" t="str">
        <f t="shared" si="11"/>
        <v>10</v>
      </c>
    </row>
    <row r="743" spans="1:16" x14ac:dyDescent="0.25">
      <c r="A743" s="1">
        <v>741</v>
      </c>
      <c r="B743" t="s">
        <v>27009</v>
      </c>
      <c r="C743" t="s">
        <v>29270</v>
      </c>
      <c r="D743" t="s">
        <v>864</v>
      </c>
      <c r="E743" t="s">
        <v>38</v>
      </c>
      <c r="F743" t="s">
        <v>30790</v>
      </c>
      <c r="G743" t="s">
        <v>40</v>
      </c>
      <c r="H743" t="s">
        <v>40</v>
      </c>
      <c r="I743" t="s">
        <v>41</v>
      </c>
      <c r="J743" t="s">
        <v>30790</v>
      </c>
      <c r="K743" t="s">
        <v>14329</v>
      </c>
      <c r="L743" t="s">
        <v>26158</v>
      </c>
      <c r="M743" t="s">
        <v>7</v>
      </c>
      <c r="N743" t="s">
        <v>3</v>
      </c>
      <c r="O743">
        <v>8.4405209151888024E-6</v>
      </c>
      <c r="P743" t="str">
        <f t="shared" si="11"/>
        <v>10</v>
      </c>
    </row>
    <row r="744" spans="1:16" x14ac:dyDescent="0.25">
      <c r="A744" s="1">
        <v>742</v>
      </c>
      <c r="B744" t="s">
        <v>27010</v>
      </c>
      <c r="C744" s="52" t="s">
        <v>29271</v>
      </c>
      <c r="D744" t="s">
        <v>34</v>
      </c>
      <c r="E744" t="s">
        <v>38</v>
      </c>
      <c r="F744" t="s">
        <v>30790</v>
      </c>
      <c r="G744" t="s">
        <v>40</v>
      </c>
      <c r="H744" t="s">
        <v>40</v>
      </c>
      <c r="I744" t="s">
        <v>41</v>
      </c>
      <c r="J744" t="s">
        <v>30790</v>
      </c>
      <c r="K744" t="s">
        <v>2917</v>
      </c>
      <c r="L744" t="s">
        <v>6002</v>
      </c>
      <c r="M744" t="s">
        <v>7</v>
      </c>
      <c r="N744" t="s">
        <v>3</v>
      </c>
      <c r="O744">
        <v>8.4405209151888024E-6</v>
      </c>
      <c r="P744" t="str">
        <f t="shared" si="11"/>
        <v>10</v>
      </c>
    </row>
    <row r="745" spans="1:16" x14ac:dyDescent="0.25">
      <c r="A745" s="1">
        <v>743</v>
      </c>
      <c r="B745" t="s">
        <v>27011</v>
      </c>
      <c r="C745" t="s">
        <v>29272</v>
      </c>
      <c r="D745" t="s">
        <v>34</v>
      </c>
      <c r="E745" t="s">
        <v>38</v>
      </c>
      <c r="F745" t="s">
        <v>30790</v>
      </c>
      <c r="G745" t="s">
        <v>40</v>
      </c>
      <c r="H745" t="s">
        <v>40</v>
      </c>
      <c r="I745" t="s">
        <v>41</v>
      </c>
      <c r="J745" t="s">
        <v>30790</v>
      </c>
      <c r="K745" t="s">
        <v>1734</v>
      </c>
      <c r="L745" t="s">
        <v>9582</v>
      </c>
      <c r="M745" t="s">
        <v>7</v>
      </c>
      <c r="N745" t="s">
        <v>3</v>
      </c>
      <c r="O745">
        <v>8.4405209151888024E-6</v>
      </c>
      <c r="P745" t="str">
        <f t="shared" si="11"/>
        <v>10</v>
      </c>
    </row>
    <row r="746" spans="1:16" x14ac:dyDescent="0.25">
      <c r="A746" s="1">
        <v>744</v>
      </c>
      <c r="B746" t="s">
        <v>27012</v>
      </c>
      <c r="C746" t="s">
        <v>29273</v>
      </c>
      <c r="D746" t="s">
        <v>33</v>
      </c>
      <c r="E746" t="s">
        <v>38</v>
      </c>
      <c r="F746" t="s">
        <v>30790</v>
      </c>
      <c r="G746" t="s">
        <v>40</v>
      </c>
      <c r="H746" t="s">
        <v>40</v>
      </c>
      <c r="I746" t="s">
        <v>41</v>
      </c>
      <c r="J746" t="s">
        <v>30790</v>
      </c>
      <c r="K746" t="s">
        <v>2949</v>
      </c>
      <c r="L746" t="s">
        <v>14619</v>
      </c>
      <c r="M746" t="s">
        <v>7</v>
      </c>
      <c r="N746" t="s">
        <v>3</v>
      </c>
      <c r="O746">
        <v>8.4405209151888024E-6</v>
      </c>
      <c r="P746" t="str">
        <f t="shared" si="11"/>
        <v>10</v>
      </c>
    </row>
    <row r="747" spans="1:16" x14ac:dyDescent="0.25">
      <c r="A747" s="1">
        <v>745</v>
      </c>
      <c r="B747" t="s">
        <v>27013</v>
      </c>
      <c r="C747" t="s">
        <v>29274</v>
      </c>
      <c r="D747" t="s">
        <v>558</v>
      </c>
      <c r="E747" t="s">
        <v>38</v>
      </c>
      <c r="F747" t="s">
        <v>30790</v>
      </c>
      <c r="G747" t="s">
        <v>40</v>
      </c>
      <c r="H747" t="s">
        <v>40</v>
      </c>
      <c r="I747" t="s">
        <v>41</v>
      </c>
      <c r="J747" t="s">
        <v>30790</v>
      </c>
      <c r="K747" t="s">
        <v>5990</v>
      </c>
      <c r="L747" t="s">
        <v>9744</v>
      </c>
      <c r="M747" t="s">
        <v>7</v>
      </c>
      <c r="N747" t="s">
        <v>3</v>
      </c>
      <c r="O747">
        <v>7.5964688236699219E-6</v>
      </c>
      <c r="P747" t="str">
        <f t="shared" si="11"/>
        <v>9</v>
      </c>
    </row>
    <row r="748" spans="1:16" x14ac:dyDescent="0.25">
      <c r="A748" s="1">
        <v>746</v>
      </c>
      <c r="B748" t="s">
        <v>27014</v>
      </c>
      <c r="C748" t="s">
        <v>29275</v>
      </c>
      <c r="D748" t="s">
        <v>362</v>
      </c>
      <c r="E748" t="s">
        <v>38</v>
      </c>
      <c r="F748" t="s">
        <v>30790</v>
      </c>
      <c r="G748" t="s">
        <v>40</v>
      </c>
      <c r="H748" t="s">
        <v>40</v>
      </c>
      <c r="I748" t="s">
        <v>41</v>
      </c>
      <c r="J748" t="s">
        <v>30790</v>
      </c>
      <c r="K748" t="s">
        <v>5787</v>
      </c>
      <c r="L748" t="s">
        <v>20604</v>
      </c>
      <c r="M748" t="s">
        <v>7</v>
      </c>
      <c r="N748" t="s">
        <v>3</v>
      </c>
      <c r="O748">
        <v>7.5964688236699219E-6</v>
      </c>
      <c r="P748" t="str">
        <f t="shared" si="11"/>
        <v>9</v>
      </c>
    </row>
    <row r="749" spans="1:16" x14ac:dyDescent="0.25">
      <c r="A749" s="1">
        <v>747</v>
      </c>
      <c r="B749" t="s">
        <v>27015</v>
      </c>
      <c r="C749" t="s">
        <v>29276</v>
      </c>
      <c r="D749" t="s">
        <v>34</v>
      </c>
      <c r="E749" t="s">
        <v>38</v>
      </c>
      <c r="F749" t="s">
        <v>30790</v>
      </c>
      <c r="G749" t="s">
        <v>40</v>
      </c>
      <c r="H749" t="s">
        <v>40</v>
      </c>
      <c r="I749" t="s">
        <v>41</v>
      </c>
      <c r="J749" t="s">
        <v>30790</v>
      </c>
      <c r="K749" t="s">
        <v>14510</v>
      </c>
      <c r="L749" t="s">
        <v>1667</v>
      </c>
      <c r="M749" t="s">
        <v>7</v>
      </c>
      <c r="N749" t="s">
        <v>3</v>
      </c>
      <c r="O749">
        <v>7.5964688236699219E-6</v>
      </c>
      <c r="P749" t="str">
        <f t="shared" si="11"/>
        <v>9</v>
      </c>
    </row>
    <row r="750" spans="1:16" x14ac:dyDescent="0.25">
      <c r="A750" s="1">
        <v>748</v>
      </c>
      <c r="B750" t="s">
        <v>27016</v>
      </c>
      <c r="C750" t="s">
        <v>29277</v>
      </c>
      <c r="D750" t="s">
        <v>34</v>
      </c>
      <c r="E750" t="s">
        <v>38</v>
      </c>
      <c r="F750" t="s">
        <v>30790</v>
      </c>
      <c r="G750" t="s">
        <v>40</v>
      </c>
      <c r="H750" t="s">
        <v>40</v>
      </c>
      <c r="I750" t="s">
        <v>41</v>
      </c>
      <c r="J750" t="s">
        <v>30790</v>
      </c>
      <c r="K750" t="s">
        <v>9155</v>
      </c>
      <c r="L750" t="s">
        <v>31080</v>
      </c>
      <c r="M750" t="s">
        <v>7</v>
      </c>
      <c r="N750" t="s">
        <v>3</v>
      </c>
      <c r="O750">
        <v>7.5964688236699219E-6</v>
      </c>
      <c r="P750" t="str">
        <f t="shared" si="11"/>
        <v>9</v>
      </c>
    </row>
    <row r="751" spans="1:16" x14ac:dyDescent="0.25">
      <c r="A751" s="1">
        <v>749</v>
      </c>
      <c r="B751" t="s">
        <v>27017</v>
      </c>
      <c r="C751" t="s">
        <v>29278</v>
      </c>
      <c r="D751" t="s">
        <v>361</v>
      </c>
      <c r="E751" t="s">
        <v>38</v>
      </c>
      <c r="F751" t="s">
        <v>30790</v>
      </c>
      <c r="G751" t="s">
        <v>40</v>
      </c>
      <c r="H751" t="s">
        <v>40</v>
      </c>
      <c r="I751" t="s">
        <v>41</v>
      </c>
      <c r="J751" t="s">
        <v>30790</v>
      </c>
      <c r="K751" t="s">
        <v>6135</v>
      </c>
      <c r="L751" t="s">
        <v>899</v>
      </c>
      <c r="M751" t="s">
        <v>7</v>
      </c>
      <c r="N751" t="s">
        <v>3</v>
      </c>
      <c r="O751">
        <v>7.5964688236699219E-6</v>
      </c>
      <c r="P751" t="str">
        <f t="shared" si="11"/>
        <v>9</v>
      </c>
    </row>
    <row r="752" spans="1:16" x14ac:dyDescent="0.25">
      <c r="A752" s="1">
        <v>750</v>
      </c>
      <c r="B752" t="s">
        <v>27018</v>
      </c>
      <c r="C752" t="s">
        <v>29279</v>
      </c>
      <c r="D752" t="s">
        <v>558</v>
      </c>
      <c r="E752" t="s">
        <v>38</v>
      </c>
      <c r="F752" t="s">
        <v>30790</v>
      </c>
      <c r="G752" t="s">
        <v>40</v>
      </c>
      <c r="H752" t="s">
        <v>40</v>
      </c>
      <c r="I752" t="s">
        <v>41</v>
      </c>
      <c r="J752" t="s">
        <v>30790</v>
      </c>
      <c r="K752" t="s">
        <v>13913</v>
      </c>
      <c r="L752" t="s">
        <v>6319</v>
      </c>
      <c r="M752" t="s">
        <v>7</v>
      </c>
      <c r="N752" t="s">
        <v>3</v>
      </c>
      <c r="O752">
        <v>7.5964688236699219E-6</v>
      </c>
      <c r="P752" t="str">
        <f t="shared" si="11"/>
        <v>9</v>
      </c>
    </row>
    <row r="753" spans="1:16" x14ac:dyDescent="0.25">
      <c r="A753" s="1">
        <v>751</v>
      </c>
      <c r="B753" t="s">
        <v>27019</v>
      </c>
      <c r="C753" t="s">
        <v>29280</v>
      </c>
      <c r="D753" t="s">
        <v>34</v>
      </c>
      <c r="E753" t="s">
        <v>38</v>
      </c>
      <c r="F753" t="s">
        <v>30790</v>
      </c>
      <c r="G753" t="s">
        <v>40</v>
      </c>
      <c r="H753" t="s">
        <v>40</v>
      </c>
      <c r="I753" t="s">
        <v>41</v>
      </c>
      <c r="J753" t="s">
        <v>30790</v>
      </c>
      <c r="K753" t="s">
        <v>9221</v>
      </c>
      <c r="L753" t="s">
        <v>14427</v>
      </c>
      <c r="M753" t="s">
        <v>7</v>
      </c>
      <c r="N753" t="s">
        <v>3</v>
      </c>
      <c r="O753">
        <v>7.5964688236699219E-6</v>
      </c>
      <c r="P753" t="str">
        <f t="shared" si="11"/>
        <v>9</v>
      </c>
    </row>
    <row r="754" spans="1:16" x14ac:dyDescent="0.25">
      <c r="A754" s="1">
        <v>752</v>
      </c>
      <c r="B754" t="s">
        <v>27020</v>
      </c>
      <c r="C754" t="s">
        <v>29281</v>
      </c>
      <c r="D754" t="s">
        <v>90</v>
      </c>
      <c r="E754" t="s">
        <v>38</v>
      </c>
      <c r="F754" t="s">
        <v>30790</v>
      </c>
      <c r="G754" t="s">
        <v>40</v>
      </c>
      <c r="H754" t="s">
        <v>40</v>
      </c>
      <c r="I754" t="s">
        <v>41</v>
      </c>
      <c r="J754" t="s">
        <v>30790</v>
      </c>
      <c r="K754" t="s">
        <v>2826</v>
      </c>
      <c r="L754" t="s">
        <v>14806</v>
      </c>
      <c r="M754" t="s">
        <v>7</v>
      </c>
      <c r="N754" t="s">
        <v>3</v>
      </c>
      <c r="O754">
        <v>7.5964688236699219E-6</v>
      </c>
      <c r="P754" t="str">
        <f t="shared" si="11"/>
        <v>9</v>
      </c>
    </row>
    <row r="755" spans="1:16" x14ac:dyDescent="0.25">
      <c r="A755" s="1">
        <v>753</v>
      </c>
      <c r="B755" t="s">
        <v>27021</v>
      </c>
      <c r="C755" t="s">
        <v>29282</v>
      </c>
      <c r="D755" t="s">
        <v>362</v>
      </c>
      <c r="E755" t="s">
        <v>38</v>
      </c>
      <c r="F755" t="s">
        <v>30790</v>
      </c>
      <c r="G755" t="s">
        <v>40</v>
      </c>
      <c r="H755" t="s">
        <v>40</v>
      </c>
      <c r="I755" t="s">
        <v>41</v>
      </c>
      <c r="J755" t="s">
        <v>30790</v>
      </c>
      <c r="K755" t="s">
        <v>9227</v>
      </c>
      <c r="L755" t="s">
        <v>1701</v>
      </c>
      <c r="M755" t="s">
        <v>7</v>
      </c>
      <c r="N755" t="s">
        <v>3</v>
      </c>
      <c r="O755">
        <v>7.5964688236699219E-6</v>
      </c>
      <c r="P755" t="str">
        <f t="shared" si="11"/>
        <v>9</v>
      </c>
    </row>
    <row r="756" spans="1:16" x14ac:dyDescent="0.25">
      <c r="A756" s="1">
        <v>754</v>
      </c>
      <c r="B756" t="s">
        <v>27022</v>
      </c>
      <c r="C756" s="77" t="s">
        <v>29283</v>
      </c>
      <c r="D756" t="s">
        <v>159</v>
      </c>
      <c r="E756" t="s">
        <v>38</v>
      </c>
      <c r="F756" t="s">
        <v>30790</v>
      </c>
      <c r="G756" t="s">
        <v>40</v>
      </c>
      <c r="H756" t="s">
        <v>40</v>
      </c>
      <c r="I756" t="s">
        <v>41</v>
      </c>
      <c r="J756" t="s">
        <v>30790</v>
      </c>
      <c r="K756" t="s">
        <v>1545</v>
      </c>
      <c r="L756" t="s">
        <v>3222</v>
      </c>
      <c r="M756" t="s">
        <v>7</v>
      </c>
      <c r="N756" t="s">
        <v>3</v>
      </c>
      <c r="O756">
        <v>7.5964688236699219E-6</v>
      </c>
      <c r="P756" t="str">
        <f t="shared" si="11"/>
        <v>9</v>
      </c>
    </row>
    <row r="757" spans="1:16" x14ac:dyDescent="0.25">
      <c r="A757" s="1">
        <v>755</v>
      </c>
      <c r="B757" t="s">
        <v>27023</v>
      </c>
      <c r="C757" s="58" t="s">
        <v>29284</v>
      </c>
      <c r="D757" t="s">
        <v>34</v>
      </c>
      <c r="E757" t="s">
        <v>38</v>
      </c>
      <c r="F757" t="s">
        <v>30790</v>
      </c>
      <c r="G757" t="s">
        <v>40</v>
      </c>
      <c r="H757" t="s">
        <v>40</v>
      </c>
      <c r="I757" t="s">
        <v>41</v>
      </c>
      <c r="J757" t="s">
        <v>30790</v>
      </c>
      <c r="K757" t="s">
        <v>568</v>
      </c>
      <c r="L757" t="s">
        <v>25820</v>
      </c>
      <c r="M757" t="s">
        <v>7</v>
      </c>
      <c r="N757" t="s">
        <v>3</v>
      </c>
      <c r="O757">
        <v>7.5964688236699219E-6</v>
      </c>
      <c r="P757" t="str">
        <f t="shared" si="11"/>
        <v>9</v>
      </c>
    </row>
    <row r="758" spans="1:16" x14ac:dyDescent="0.25">
      <c r="A758" s="1">
        <v>756</v>
      </c>
      <c r="B758" t="s">
        <v>27024</v>
      </c>
      <c r="C758" t="s">
        <v>29285</v>
      </c>
      <c r="D758" t="s">
        <v>33</v>
      </c>
      <c r="E758" t="s">
        <v>38</v>
      </c>
      <c r="F758" t="s">
        <v>30790</v>
      </c>
      <c r="G758" t="s">
        <v>40</v>
      </c>
      <c r="H758" t="s">
        <v>40</v>
      </c>
      <c r="I758" t="s">
        <v>41</v>
      </c>
      <c r="J758" t="s">
        <v>30790</v>
      </c>
      <c r="K758" t="s">
        <v>9098</v>
      </c>
      <c r="L758" t="s">
        <v>9144</v>
      </c>
      <c r="M758" t="s">
        <v>7</v>
      </c>
      <c r="N758" t="s">
        <v>3</v>
      </c>
      <c r="O758">
        <v>7.5964688236699219E-6</v>
      </c>
      <c r="P758" t="str">
        <f t="shared" si="11"/>
        <v>9</v>
      </c>
    </row>
    <row r="759" spans="1:16" x14ac:dyDescent="0.25">
      <c r="A759" s="1">
        <v>757</v>
      </c>
      <c r="B759" t="s">
        <v>27025</v>
      </c>
      <c r="C759" t="s">
        <v>29286</v>
      </c>
      <c r="D759" t="s">
        <v>362</v>
      </c>
      <c r="E759" t="s">
        <v>38</v>
      </c>
      <c r="F759" t="s">
        <v>30790</v>
      </c>
      <c r="G759" t="s">
        <v>40</v>
      </c>
      <c r="H759" t="s">
        <v>40</v>
      </c>
      <c r="I759" t="s">
        <v>41</v>
      </c>
      <c r="J759" t="s">
        <v>30790</v>
      </c>
      <c r="K759" t="s">
        <v>5747</v>
      </c>
      <c r="L759" t="s">
        <v>14692</v>
      </c>
      <c r="M759" t="s">
        <v>7</v>
      </c>
      <c r="N759" t="s">
        <v>3</v>
      </c>
      <c r="O759">
        <v>7.5964688236699219E-6</v>
      </c>
      <c r="P759" t="str">
        <f t="shared" si="11"/>
        <v>9</v>
      </c>
    </row>
    <row r="760" spans="1:16" x14ac:dyDescent="0.25">
      <c r="A760" s="1">
        <v>758</v>
      </c>
      <c r="B760" t="s">
        <v>27026</v>
      </c>
      <c r="C760" s="101" t="s">
        <v>29287</v>
      </c>
      <c r="D760" t="s">
        <v>90</v>
      </c>
      <c r="E760" t="s">
        <v>38</v>
      </c>
      <c r="F760" t="s">
        <v>30790</v>
      </c>
      <c r="G760" t="s">
        <v>40</v>
      </c>
      <c r="H760" t="s">
        <v>40</v>
      </c>
      <c r="I760" t="s">
        <v>41</v>
      </c>
      <c r="J760" t="s">
        <v>30790</v>
      </c>
      <c r="K760" t="s">
        <v>3151</v>
      </c>
      <c r="L760" t="s">
        <v>6108</v>
      </c>
      <c r="M760" t="s">
        <v>7</v>
      </c>
      <c r="N760" t="s">
        <v>3</v>
      </c>
      <c r="O760">
        <v>7.5964688236699219E-6</v>
      </c>
      <c r="P760" t="str">
        <f t="shared" si="11"/>
        <v>9</v>
      </c>
    </row>
    <row r="761" spans="1:16" x14ac:dyDescent="0.25">
      <c r="A761" s="1">
        <v>759</v>
      </c>
      <c r="B761" t="s">
        <v>27027</v>
      </c>
      <c r="C761" t="s">
        <v>29288</v>
      </c>
      <c r="D761" t="s">
        <v>864</v>
      </c>
      <c r="E761" t="s">
        <v>38</v>
      </c>
      <c r="F761" t="s">
        <v>30790</v>
      </c>
      <c r="G761" t="s">
        <v>40</v>
      </c>
      <c r="H761" t="s">
        <v>40</v>
      </c>
      <c r="I761" t="s">
        <v>41</v>
      </c>
      <c r="J761" t="s">
        <v>30790</v>
      </c>
      <c r="K761" t="s">
        <v>1555</v>
      </c>
      <c r="L761" t="s">
        <v>25829</v>
      </c>
      <c r="M761" t="s">
        <v>7</v>
      </c>
      <c r="N761" t="s">
        <v>3</v>
      </c>
      <c r="O761">
        <v>7.5964688236699219E-6</v>
      </c>
      <c r="P761" t="str">
        <f t="shared" si="11"/>
        <v>9</v>
      </c>
    </row>
    <row r="762" spans="1:16" x14ac:dyDescent="0.25">
      <c r="A762" s="1">
        <v>760</v>
      </c>
      <c r="B762" t="s">
        <v>27028</v>
      </c>
      <c r="C762" t="s">
        <v>29289</v>
      </c>
      <c r="D762" t="s">
        <v>36</v>
      </c>
      <c r="E762" t="s">
        <v>38</v>
      </c>
      <c r="F762" t="s">
        <v>30790</v>
      </c>
      <c r="G762" t="s">
        <v>40</v>
      </c>
      <c r="H762" t="s">
        <v>40</v>
      </c>
      <c r="I762" t="s">
        <v>41</v>
      </c>
      <c r="J762" t="s">
        <v>30790</v>
      </c>
      <c r="K762" t="s">
        <v>3138</v>
      </c>
      <c r="L762" t="s">
        <v>3403</v>
      </c>
      <c r="M762" t="s">
        <v>7</v>
      </c>
      <c r="N762" t="s">
        <v>3</v>
      </c>
      <c r="O762">
        <v>7.5964688236699219E-6</v>
      </c>
      <c r="P762" t="str">
        <f t="shared" si="11"/>
        <v>9</v>
      </c>
    </row>
    <row r="763" spans="1:16" x14ac:dyDescent="0.25">
      <c r="A763" s="1">
        <v>761</v>
      </c>
      <c r="B763" t="s">
        <v>27029</v>
      </c>
      <c r="C763" s="85" t="s">
        <v>29290</v>
      </c>
      <c r="D763" t="s">
        <v>34</v>
      </c>
      <c r="E763" t="s">
        <v>38</v>
      </c>
      <c r="F763" t="s">
        <v>30790</v>
      </c>
      <c r="G763" t="s">
        <v>40</v>
      </c>
      <c r="H763" t="s">
        <v>40</v>
      </c>
      <c r="I763" t="s">
        <v>41</v>
      </c>
      <c r="J763" t="s">
        <v>30790</v>
      </c>
      <c r="K763" t="s">
        <v>1456</v>
      </c>
      <c r="L763" t="s">
        <v>3356</v>
      </c>
      <c r="M763" t="s">
        <v>7</v>
      </c>
      <c r="N763" t="s">
        <v>3</v>
      </c>
      <c r="O763">
        <v>7.5964688236699219E-6</v>
      </c>
      <c r="P763" t="str">
        <f t="shared" si="11"/>
        <v>9</v>
      </c>
    </row>
    <row r="764" spans="1:16" x14ac:dyDescent="0.25">
      <c r="A764" s="1">
        <v>762</v>
      </c>
      <c r="B764" t="s">
        <v>27030</v>
      </c>
      <c r="C764" t="s">
        <v>29291</v>
      </c>
      <c r="D764" t="s">
        <v>247</v>
      </c>
      <c r="E764" t="s">
        <v>38</v>
      </c>
      <c r="F764" t="s">
        <v>30790</v>
      </c>
      <c r="G764" t="s">
        <v>40</v>
      </c>
      <c r="H764" t="s">
        <v>40</v>
      </c>
      <c r="I764" t="s">
        <v>41</v>
      </c>
      <c r="J764" t="s">
        <v>30790</v>
      </c>
      <c r="K764" t="s">
        <v>13963</v>
      </c>
      <c r="L764" t="s">
        <v>9615</v>
      </c>
      <c r="M764" t="s">
        <v>7</v>
      </c>
      <c r="N764" t="s">
        <v>3</v>
      </c>
      <c r="O764">
        <v>7.5964688236699219E-6</v>
      </c>
      <c r="P764" t="str">
        <f t="shared" si="11"/>
        <v>9</v>
      </c>
    </row>
    <row r="765" spans="1:16" x14ac:dyDescent="0.25">
      <c r="A765" s="1">
        <v>763</v>
      </c>
      <c r="B765" t="s">
        <v>27031</v>
      </c>
      <c r="C765" t="s">
        <v>29292</v>
      </c>
      <c r="D765" t="s">
        <v>361</v>
      </c>
      <c r="E765" t="s">
        <v>38</v>
      </c>
      <c r="F765" t="s">
        <v>30790</v>
      </c>
      <c r="G765" t="s">
        <v>40</v>
      </c>
      <c r="H765" t="s">
        <v>40</v>
      </c>
      <c r="I765" t="s">
        <v>41</v>
      </c>
      <c r="J765" t="s">
        <v>30790</v>
      </c>
      <c r="K765" t="s">
        <v>19736</v>
      </c>
      <c r="L765" t="s">
        <v>9653</v>
      </c>
      <c r="M765" t="s">
        <v>7</v>
      </c>
      <c r="N765" t="s">
        <v>3</v>
      </c>
      <c r="O765">
        <v>7.5964688236699219E-6</v>
      </c>
      <c r="P765" t="str">
        <f t="shared" si="11"/>
        <v>9</v>
      </c>
    </row>
    <row r="766" spans="1:16" x14ac:dyDescent="0.25">
      <c r="A766" s="1">
        <v>764</v>
      </c>
      <c r="B766" t="s">
        <v>27032</v>
      </c>
      <c r="C766" t="s">
        <v>29293</v>
      </c>
      <c r="D766" t="s">
        <v>37</v>
      </c>
      <c r="E766" t="s">
        <v>38</v>
      </c>
      <c r="F766" t="s">
        <v>30790</v>
      </c>
      <c r="G766" t="s">
        <v>40</v>
      </c>
      <c r="H766" t="s">
        <v>40</v>
      </c>
      <c r="I766" t="s">
        <v>41</v>
      </c>
      <c r="J766" t="s">
        <v>30790</v>
      </c>
      <c r="K766" t="s">
        <v>9314</v>
      </c>
      <c r="L766" t="s">
        <v>31081</v>
      </c>
      <c r="M766" t="s">
        <v>7</v>
      </c>
      <c r="N766" t="s">
        <v>3</v>
      </c>
      <c r="O766">
        <v>7.5964688236699219E-6</v>
      </c>
      <c r="P766" t="str">
        <f t="shared" si="11"/>
        <v>9</v>
      </c>
    </row>
    <row r="767" spans="1:16" x14ac:dyDescent="0.25">
      <c r="A767" s="1">
        <v>765</v>
      </c>
      <c r="B767" t="s">
        <v>27033</v>
      </c>
      <c r="C767" t="s">
        <v>29294</v>
      </c>
      <c r="D767" t="s">
        <v>90</v>
      </c>
      <c r="E767" t="s">
        <v>38</v>
      </c>
      <c r="F767" t="s">
        <v>30790</v>
      </c>
      <c r="G767" t="s">
        <v>40</v>
      </c>
      <c r="H767" t="s">
        <v>40</v>
      </c>
      <c r="I767" t="s">
        <v>41</v>
      </c>
      <c r="J767" t="s">
        <v>30790</v>
      </c>
      <c r="K767" t="s">
        <v>19770</v>
      </c>
      <c r="L767" t="s">
        <v>20562</v>
      </c>
      <c r="M767" t="s">
        <v>7</v>
      </c>
      <c r="N767" t="s">
        <v>3</v>
      </c>
      <c r="O767">
        <v>7.5964688236699219E-6</v>
      </c>
      <c r="P767" t="str">
        <f t="shared" si="11"/>
        <v>9</v>
      </c>
    </row>
    <row r="768" spans="1:16" x14ac:dyDescent="0.25">
      <c r="A768" s="1">
        <v>766</v>
      </c>
      <c r="B768" t="s">
        <v>27034</v>
      </c>
      <c r="C768" t="s">
        <v>29295</v>
      </c>
      <c r="D768" t="s">
        <v>362</v>
      </c>
      <c r="E768" t="s">
        <v>38</v>
      </c>
      <c r="F768" t="s">
        <v>30790</v>
      </c>
      <c r="G768" t="s">
        <v>40</v>
      </c>
      <c r="H768" t="s">
        <v>40</v>
      </c>
      <c r="I768" t="s">
        <v>41</v>
      </c>
      <c r="J768" t="s">
        <v>30790</v>
      </c>
      <c r="K768" t="s">
        <v>9327</v>
      </c>
      <c r="L768" t="s">
        <v>3145</v>
      </c>
      <c r="M768" t="s">
        <v>7</v>
      </c>
      <c r="N768" t="s">
        <v>3</v>
      </c>
      <c r="O768">
        <v>7.5964688236699219E-6</v>
      </c>
      <c r="P768" t="str">
        <f t="shared" si="11"/>
        <v>9</v>
      </c>
    </row>
    <row r="769" spans="1:16" x14ac:dyDescent="0.25">
      <c r="A769" s="1">
        <v>767</v>
      </c>
      <c r="B769" t="s">
        <v>27035</v>
      </c>
      <c r="C769" t="s">
        <v>29296</v>
      </c>
      <c r="D769" t="s">
        <v>34</v>
      </c>
      <c r="E769" t="s">
        <v>38</v>
      </c>
      <c r="F769" t="s">
        <v>30790</v>
      </c>
      <c r="G769" t="s">
        <v>40</v>
      </c>
      <c r="H769" t="s">
        <v>40</v>
      </c>
      <c r="I769" t="s">
        <v>41</v>
      </c>
      <c r="J769" t="s">
        <v>30790</v>
      </c>
      <c r="K769" t="s">
        <v>9103</v>
      </c>
      <c r="L769" t="s">
        <v>1711</v>
      </c>
      <c r="M769" t="s">
        <v>7</v>
      </c>
      <c r="N769" t="s">
        <v>3</v>
      </c>
      <c r="O769">
        <v>7.5964688236699219E-6</v>
      </c>
      <c r="P769" t="str">
        <f t="shared" si="11"/>
        <v>9</v>
      </c>
    </row>
    <row r="770" spans="1:16" x14ac:dyDescent="0.25">
      <c r="A770" s="1">
        <v>768</v>
      </c>
      <c r="B770" t="s">
        <v>27036</v>
      </c>
      <c r="C770" t="s">
        <v>29297</v>
      </c>
      <c r="D770" t="s">
        <v>34</v>
      </c>
      <c r="E770" t="s">
        <v>38</v>
      </c>
      <c r="F770" t="s">
        <v>30790</v>
      </c>
      <c r="G770" t="s">
        <v>40</v>
      </c>
      <c r="H770" t="s">
        <v>40</v>
      </c>
      <c r="I770" t="s">
        <v>41</v>
      </c>
      <c r="J770" t="s">
        <v>30790</v>
      </c>
      <c r="K770" t="s">
        <v>5502</v>
      </c>
      <c r="L770" t="s">
        <v>1724</v>
      </c>
      <c r="M770" t="s">
        <v>7</v>
      </c>
      <c r="N770" t="s">
        <v>3</v>
      </c>
      <c r="O770">
        <v>7.5964688236699219E-6</v>
      </c>
      <c r="P770" t="str">
        <f t="shared" si="11"/>
        <v>9</v>
      </c>
    </row>
    <row r="771" spans="1:16" x14ac:dyDescent="0.25">
      <c r="A771" s="1">
        <v>769</v>
      </c>
      <c r="B771" t="s">
        <v>27037</v>
      </c>
      <c r="C771" t="s">
        <v>29298</v>
      </c>
      <c r="D771" t="s">
        <v>34</v>
      </c>
      <c r="E771" t="s">
        <v>38</v>
      </c>
      <c r="F771" t="s">
        <v>30790</v>
      </c>
      <c r="G771" t="s">
        <v>40</v>
      </c>
      <c r="H771" t="s">
        <v>40</v>
      </c>
      <c r="I771" t="s">
        <v>41</v>
      </c>
      <c r="J771" t="s">
        <v>30790</v>
      </c>
      <c r="K771" t="s">
        <v>9240</v>
      </c>
      <c r="L771" t="s">
        <v>9647</v>
      </c>
      <c r="M771" t="s">
        <v>7</v>
      </c>
      <c r="N771" t="s">
        <v>3</v>
      </c>
      <c r="O771">
        <v>7.5964688236699219E-6</v>
      </c>
      <c r="P771" t="str">
        <f t="shared" ref="P771:P834" si="12">RIGHT(B771,LEN(B771)-FIND("_",B771))</f>
        <v>9</v>
      </c>
    </row>
    <row r="772" spans="1:16" x14ac:dyDescent="0.25">
      <c r="A772" s="1">
        <v>770</v>
      </c>
      <c r="B772" t="s">
        <v>27038</v>
      </c>
      <c r="C772" t="s">
        <v>29299</v>
      </c>
      <c r="D772" t="s">
        <v>558</v>
      </c>
      <c r="E772" t="s">
        <v>38</v>
      </c>
      <c r="F772" t="s">
        <v>30790</v>
      </c>
      <c r="G772" t="s">
        <v>40</v>
      </c>
      <c r="H772" t="s">
        <v>40</v>
      </c>
      <c r="I772" t="s">
        <v>41</v>
      </c>
      <c r="J772" t="s">
        <v>30790</v>
      </c>
      <c r="K772" t="s">
        <v>9392</v>
      </c>
      <c r="L772" t="s">
        <v>3101</v>
      </c>
      <c r="M772" t="s">
        <v>7</v>
      </c>
      <c r="N772" t="s">
        <v>3</v>
      </c>
      <c r="O772">
        <v>7.5964688236699219E-6</v>
      </c>
      <c r="P772" t="str">
        <f t="shared" si="12"/>
        <v>9</v>
      </c>
    </row>
    <row r="773" spans="1:16" x14ac:dyDescent="0.25">
      <c r="A773" s="1">
        <v>771</v>
      </c>
      <c r="B773" t="s">
        <v>27039</v>
      </c>
      <c r="C773" t="s">
        <v>29300</v>
      </c>
      <c r="D773" t="s">
        <v>34</v>
      </c>
      <c r="E773" t="s">
        <v>38</v>
      </c>
      <c r="F773" t="s">
        <v>30790</v>
      </c>
      <c r="G773" t="s">
        <v>40</v>
      </c>
      <c r="H773" t="s">
        <v>40</v>
      </c>
      <c r="I773" t="s">
        <v>41</v>
      </c>
      <c r="J773" t="s">
        <v>30790</v>
      </c>
      <c r="K773" t="s">
        <v>6011</v>
      </c>
      <c r="L773" t="s">
        <v>1567</v>
      </c>
      <c r="M773" t="s">
        <v>7</v>
      </c>
      <c r="N773" t="s">
        <v>3</v>
      </c>
      <c r="O773">
        <v>7.5964688236699219E-6</v>
      </c>
      <c r="P773" t="str">
        <f t="shared" si="12"/>
        <v>9</v>
      </c>
    </row>
    <row r="774" spans="1:16" x14ac:dyDescent="0.25">
      <c r="A774" s="1">
        <v>772</v>
      </c>
      <c r="B774" t="s">
        <v>27040</v>
      </c>
      <c r="C774" t="s">
        <v>29301</v>
      </c>
      <c r="D774" t="s">
        <v>558</v>
      </c>
      <c r="E774" t="s">
        <v>38</v>
      </c>
      <c r="F774" t="s">
        <v>30790</v>
      </c>
      <c r="G774" t="s">
        <v>40</v>
      </c>
      <c r="H774" t="s">
        <v>40</v>
      </c>
      <c r="I774" t="s">
        <v>41</v>
      </c>
      <c r="J774" t="s">
        <v>30790</v>
      </c>
      <c r="K774" t="s">
        <v>9726</v>
      </c>
      <c r="L774" t="s">
        <v>5525</v>
      </c>
      <c r="M774" t="s">
        <v>7</v>
      </c>
      <c r="N774" t="s">
        <v>3</v>
      </c>
      <c r="O774">
        <v>7.5964688236699219E-6</v>
      </c>
      <c r="P774" t="str">
        <f t="shared" si="12"/>
        <v>9</v>
      </c>
    </row>
    <row r="775" spans="1:16" x14ac:dyDescent="0.25">
      <c r="A775" s="1">
        <v>773</v>
      </c>
      <c r="B775" t="s">
        <v>27041</v>
      </c>
      <c r="C775" t="s">
        <v>29302</v>
      </c>
      <c r="D775" t="s">
        <v>558</v>
      </c>
      <c r="E775" t="s">
        <v>38</v>
      </c>
      <c r="F775" t="s">
        <v>30790</v>
      </c>
      <c r="G775" t="s">
        <v>40</v>
      </c>
      <c r="H775" t="s">
        <v>40</v>
      </c>
      <c r="I775" t="s">
        <v>41</v>
      </c>
      <c r="J775" t="s">
        <v>30790</v>
      </c>
      <c r="K775" t="s">
        <v>9207</v>
      </c>
      <c r="L775" t="s">
        <v>2918</v>
      </c>
      <c r="M775" t="s">
        <v>7</v>
      </c>
      <c r="N775" t="s">
        <v>3</v>
      </c>
      <c r="O775">
        <v>7.5964688236699219E-6</v>
      </c>
      <c r="P775" t="str">
        <f t="shared" si="12"/>
        <v>9</v>
      </c>
    </row>
    <row r="776" spans="1:16" x14ac:dyDescent="0.25">
      <c r="A776" s="1">
        <v>774</v>
      </c>
      <c r="B776" t="s">
        <v>27042</v>
      </c>
      <c r="C776" t="s">
        <v>29303</v>
      </c>
      <c r="D776" t="s">
        <v>34</v>
      </c>
      <c r="E776" t="s">
        <v>38</v>
      </c>
      <c r="F776" t="s">
        <v>30790</v>
      </c>
      <c r="G776" t="s">
        <v>40</v>
      </c>
      <c r="H776" t="s">
        <v>40</v>
      </c>
      <c r="I776" t="s">
        <v>41</v>
      </c>
      <c r="J776" t="s">
        <v>30790</v>
      </c>
      <c r="K776" t="s">
        <v>14061</v>
      </c>
      <c r="L776" t="s">
        <v>25552</v>
      </c>
      <c r="M776" t="s">
        <v>7</v>
      </c>
      <c r="N776" t="s">
        <v>3</v>
      </c>
      <c r="O776">
        <v>7.5964688236699219E-6</v>
      </c>
      <c r="P776" t="str">
        <f t="shared" si="12"/>
        <v>9</v>
      </c>
    </row>
    <row r="777" spans="1:16" x14ac:dyDescent="0.25">
      <c r="A777" s="1">
        <v>775</v>
      </c>
      <c r="B777" t="s">
        <v>27043</v>
      </c>
      <c r="C777" t="s">
        <v>29304</v>
      </c>
      <c r="D777" t="s">
        <v>864</v>
      </c>
      <c r="E777" t="s">
        <v>38</v>
      </c>
      <c r="F777" t="s">
        <v>30790</v>
      </c>
      <c r="G777" t="s">
        <v>40</v>
      </c>
      <c r="H777" t="s">
        <v>40</v>
      </c>
      <c r="I777" t="s">
        <v>41</v>
      </c>
      <c r="J777" t="s">
        <v>30790</v>
      </c>
      <c r="K777" t="s">
        <v>19886</v>
      </c>
      <c r="L777" t="s">
        <v>20690</v>
      </c>
      <c r="M777" t="s">
        <v>7</v>
      </c>
      <c r="N777" t="s">
        <v>3</v>
      </c>
      <c r="O777">
        <v>7.5964688236699219E-6</v>
      </c>
      <c r="P777" t="str">
        <f t="shared" si="12"/>
        <v>9</v>
      </c>
    </row>
    <row r="778" spans="1:16" x14ac:dyDescent="0.25">
      <c r="A778" s="1">
        <v>776</v>
      </c>
      <c r="B778" t="s">
        <v>27044</v>
      </c>
      <c r="C778" t="s">
        <v>29305</v>
      </c>
      <c r="D778" t="s">
        <v>864</v>
      </c>
      <c r="E778" t="s">
        <v>38</v>
      </c>
      <c r="F778" t="s">
        <v>30790</v>
      </c>
      <c r="G778" t="s">
        <v>40</v>
      </c>
      <c r="H778" t="s">
        <v>40</v>
      </c>
      <c r="I778" t="s">
        <v>41</v>
      </c>
      <c r="J778" t="s">
        <v>30790</v>
      </c>
      <c r="K778" t="s">
        <v>19757</v>
      </c>
      <c r="L778" t="s">
        <v>1663</v>
      </c>
      <c r="M778" t="s">
        <v>7</v>
      </c>
      <c r="N778" t="s">
        <v>3</v>
      </c>
      <c r="O778">
        <v>7.5964688236699219E-6</v>
      </c>
      <c r="P778" t="str">
        <f t="shared" si="12"/>
        <v>9</v>
      </c>
    </row>
    <row r="779" spans="1:16" x14ac:dyDescent="0.25">
      <c r="A779" s="1">
        <v>777</v>
      </c>
      <c r="B779" t="s">
        <v>27045</v>
      </c>
      <c r="C779" t="s">
        <v>29306</v>
      </c>
      <c r="D779" t="s">
        <v>361</v>
      </c>
      <c r="E779" t="s">
        <v>38</v>
      </c>
      <c r="F779" t="s">
        <v>30790</v>
      </c>
      <c r="G779" t="s">
        <v>40</v>
      </c>
      <c r="H779" t="s">
        <v>40</v>
      </c>
      <c r="I779" t="s">
        <v>41</v>
      </c>
      <c r="J779" t="s">
        <v>30790</v>
      </c>
      <c r="K779" t="s">
        <v>9175</v>
      </c>
      <c r="L779" t="s">
        <v>25899</v>
      </c>
      <c r="M779" t="s">
        <v>7</v>
      </c>
      <c r="N779" t="s">
        <v>3</v>
      </c>
      <c r="O779">
        <v>7.5964688236699219E-6</v>
      </c>
      <c r="P779" t="str">
        <f t="shared" si="12"/>
        <v>9</v>
      </c>
    </row>
    <row r="780" spans="1:16" x14ac:dyDescent="0.25">
      <c r="A780" s="1">
        <v>778</v>
      </c>
      <c r="B780" t="s">
        <v>27046</v>
      </c>
      <c r="C780" t="s">
        <v>29307</v>
      </c>
      <c r="D780" t="s">
        <v>361</v>
      </c>
      <c r="E780" t="s">
        <v>38</v>
      </c>
      <c r="F780" t="s">
        <v>30790</v>
      </c>
      <c r="G780" t="s">
        <v>40</v>
      </c>
      <c r="H780" t="s">
        <v>40</v>
      </c>
      <c r="I780" t="s">
        <v>41</v>
      </c>
      <c r="J780" t="s">
        <v>30790</v>
      </c>
      <c r="K780" t="s">
        <v>14042</v>
      </c>
      <c r="L780" t="s">
        <v>25814</v>
      </c>
      <c r="M780" t="s">
        <v>7</v>
      </c>
      <c r="N780" t="s">
        <v>3</v>
      </c>
      <c r="O780">
        <v>7.5964688236699219E-6</v>
      </c>
      <c r="P780" t="str">
        <f t="shared" si="12"/>
        <v>9</v>
      </c>
    </row>
    <row r="781" spans="1:16" x14ac:dyDescent="0.25">
      <c r="A781" s="1">
        <v>779</v>
      </c>
      <c r="B781" t="s">
        <v>27047</v>
      </c>
      <c r="C781" t="s">
        <v>29308</v>
      </c>
      <c r="D781" t="s">
        <v>34</v>
      </c>
      <c r="E781" t="s">
        <v>38</v>
      </c>
      <c r="F781" t="s">
        <v>30790</v>
      </c>
      <c r="G781" t="s">
        <v>40</v>
      </c>
      <c r="H781" t="s">
        <v>40</v>
      </c>
      <c r="I781" t="s">
        <v>41</v>
      </c>
      <c r="J781" t="s">
        <v>30790</v>
      </c>
      <c r="K781" t="s">
        <v>9468</v>
      </c>
      <c r="L781" t="s">
        <v>3132</v>
      </c>
      <c r="M781" t="s">
        <v>7</v>
      </c>
      <c r="N781" t="s">
        <v>3</v>
      </c>
      <c r="O781">
        <v>7.5964688236699219E-6</v>
      </c>
      <c r="P781" t="str">
        <f t="shared" si="12"/>
        <v>9</v>
      </c>
    </row>
    <row r="782" spans="1:16" x14ac:dyDescent="0.25">
      <c r="A782" s="1">
        <v>780</v>
      </c>
      <c r="B782" t="s">
        <v>27048</v>
      </c>
      <c r="C782" t="s">
        <v>29309</v>
      </c>
      <c r="D782" t="s">
        <v>34</v>
      </c>
      <c r="E782" t="s">
        <v>38</v>
      </c>
      <c r="F782" t="s">
        <v>30790</v>
      </c>
      <c r="G782" t="s">
        <v>40</v>
      </c>
      <c r="H782" t="s">
        <v>40</v>
      </c>
      <c r="I782" t="s">
        <v>41</v>
      </c>
      <c r="J782" t="s">
        <v>30790</v>
      </c>
      <c r="K782" t="s">
        <v>1567</v>
      </c>
      <c r="L782" t="s">
        <v>5572</v>
      </c>
      <c r="M782" t="s">
        <v>7</v>
      </c>
      <c r="N782" t="s">
        <v>3</v>
      </c>
      <c r="O782">
        <v>7.5964688236699219E-6</v>
      </c>
      <c r="P782" t="str">
        <f t="shared" si="12"/>
        <v>9</v>
      </c>
    </row>
    <row r="783" spans="1:16" x14ac:dyDescent="0.25">
      <c r="A783" s="1">
        <v>781</v>
      </c>
      <c r="B783" t="s">
        <v>27049</v>
      </c>
      <c r="C783" t="s">
        <v>29310</v>
      </c>
      <c r="D783" t="s">
        <v>361</v>
      </c>
      <c r="E783" t="s">
        <v>38</v>
      </c>
      <c r="F783" t="s">
        <v>30790</v>
      </c>
      <c r="G783" t="s">
        <v>40</v>
      </c>
      <c r="H783" t="s">
        <v>40</v>
      </c>
      <c r="I783" t="s">
        <v>41</v>
      </c>
      <c r="J783" t="s">
        <v>30790</v>
      </c>
      <c r="K783" t="s">
        <v>9125</v>
      </c>
      <c r="L783" t="s">
        <v>6162</v>
      </c>
      <c r="M783" t="s">
        <v>7</v>
      </c>
      <c r="N783" t="s">
        <v>3</v>
      </c>
      <c r="O783">
        <v>7.5964688236699219E-6</v>
      </c>
      <c r="P783" t="str">
        <f t="shared" si="12"/>
        <v>9</v>
      </c>
    </row>
    <row r="784" spans="1:16" x14ac:dyDescent="0.25">
      <c r="A784" s="1">
        <v>782</v>
      </c>
      <c r="B784" t="s">
        <v>27050</v>
      </c>
      <c r="C784" t="s">
        <v>29311</v>
      </c>
      <c r="D784" t="s">
        <v>2787</v>
      </c>
      <c r="E784" t="s">
        <v>38</v>
      </c>
      <c r="F784" t="s">
        <v>30790</v>
      </c>
      <c r="G784" t="s">
        <v>40</v>
      </c>
      <c r="H784" t="s">
        <v>40</v>
      </c>
      <c r="I784" t="s">
        <v>41</v>
      </c>
      <c r="J784" t="s">
        <v>30790</v>
      </c>
      <c r="K784" t="s">
        <v>3057</v>
      </c>
      <c r="L784" t="s">
        <v>14529</v>
      </c>
      <c r="M784" t="s">
        <v>7</v>
      </c>
      <c r="N784" t="s">
        <v>3</v>
      </c>
      <c r="O784">
        <v>7.5964688236699219E-6</v>
      </c>
      <c r="P784" t="str">
        <f t="shared" si="12"/>
        <v>9</v>
      </c>
    </row>
    <row r="785" spans="1:16" x14ac:dyDescent="0.25">
      <c r="A785" s="1">
        <v>783</v>
      </c>
      <c r="B785" t="s">
        <v>27051</v>
      </c>
      <c r="C785" t="s">
        <v>29312</v>
      </c>
      <c r="D785" t="s">
        <v>1447</v>
      </c>
      <c r="E785" t="s">
        <v>38</v>
      </c>
      <c r="F785" t="s">
        <v>30790</v>
      </c>
      <c r="G785" t="s">
        <v>40</v>
      </c>
      <c r="H785" t="s">
        <v>40</v>
      </c>
      <c r="I785" t="s">
        <v>41</v>
      </c>
      <c r="J785" t="s">
        <v>30790</v>
      </c>
      <c r="K785" t="s">
        <v>25556</v>
      </c>
      <c r="L785" t="s">
        <v>31082</v>
      </c>
      <c r="M785" t="s">
        <v>7</v>
      </c>
      <c r="N785" t="s">
        <v>3</v>
      </c>
      <c r="O785">
        <v>7.5964688236699219E-6</v>
      </c>
      <c r="P785" t="str">
        <f t="shared" si="12"/>
        <v>9</v>
      </c>
    </row>
    <row r="786" spans="1:16" x14ac:dyDescent="0.25">
      <c r="A786" s="1">
        <v>784</v>
      </c>
      <c r="B786" t="s">
        <v>27052</v>
      </c>
      <c r="C786" t="s">
        <v>29313</v>
      </c>
      <c r="D786" t="s">
        <v>362</v>
      </c>
      <c r="E786" t="s">
        <v>38</v>
      </c>
      <c r="F786" t="s">
        <v>30790</v>
      </c>
      <c r="G786" t="s">
        <v>40</v>
      </c>
      <c r="H786" t="s">
        <v>40</v>
      </c>
      <c r="I786" t="s">
        <v>41</v>
      </c>
      <c r="J786" t="s">
        <v>30790</v>
      </c>
      <c r="K786" t="s">
        <v>9301</v>
      </c>
      <c r="L786" t="s">
        <v>9871</v>
      </c>
      <c r="M786" t="s">
        <v>7</v>
      </c>
      <c r="N786" t="s">
        <v>3</v>
      </c>
      <c r="O786">
        <v>7.5964688236699219E-6</v>
      </c>
      <c r="P786" t="str">
        <f t="shared" si="12"/>
        <v>9</v>
      </c>
    </row>
    <row r="787" spans="1:16" x14ac:dyDescent="0.25">
      <c r="A787" s="1">
        <v>785</v>
      </c>
      <c r="B787" t="s">
        <v>27053</v>
      </c>
      <c r="C787" t="s">
        <v>29314</v>
      </c>
      <c r="D787" t="s">
        <v>361</v>
      </c>
      <c r="E787" t="s">
        <v>38</v>
      </c>
      <c r="F787" t="s">
        <v>30790</v>
      </c>
      <c r="G787" t="s">
        <v>40</v>
      </c>
      <c r="H787" t="s">
        <v>40</v>
      </c>
      <c r="I787" t="s">
        <v>41</v>
      </c>
      <c r="J787" t="s">
        <v>30790</v>
      </c>
      <c r="K787" t="s">
        <v>9625</v>
      </c>
      <c r="L787" t="s">
        <v>14570</v>
      </c>
      <c r="M787" t="s">
        <v>7</v>
      </c>
      <c r="N787" t="s">
        <v>3</v>
      </c>
      <c r="O787">
        <v>7.5964688236699219E-6</v>
      </c>
      <c r="P787" t="str">
        <f t="shared" si="12"/>
        <v>9</v>
      </c>
    </row>
    <row r="788" spans="1:16" x14ac:dyDescent="0.25">
      <c r="A788" s="1">
        <v>786</v>
      </c>
      <c r="B788" t="s">
        <v>27054</v>
      </c>
      <c r="C788" t="s">
        <v>29315</v>
      </c>
      <c r="D788" t="s">
        <v>33</v>
      </c>
      <c r="E788" t="s">
        <v>38</v>
      </c>
      <c r="F788" t="s">
        <v>30790</v>
      </c>
      <c r="G788" t="s">
        <v>40</v>
      </c>
      <c r="H788" t="s">
        <v>40</v>
      </c>
      <c r="I788" t="s">
        <v>41</v>
      </c>
      <c r="J788" t="s">
        <v>30790</v>
      </c>
      <c r="K788" t="s">
        <v>5580</v>
      </c>
      <c r="L788" t="s">
        <v>1530</v>
      </c>
      <c r="M788" t="s">
        <v>7</v>
      </c>
      <c r="N788" t="s">
        <v>3</v>
      </c>
      <c r="O788">
        <v>7.5964688236699219E-6</v>
      </c>
      <c r="P788" t="str">
        <f t="shared" si="12"/>
        <v>9</v>
      </c>
    </row>
    <row r="789" spans="1:16" x14ac:dyDescent="0.25">
      <c r="A789" s="1">
        <v>787</v>
      </c>
      <c r="B789" t="s">
        <v>27055</v>
      </c>
      <c r="C789" t="s">
        <v>29316</v>
      </c>
      <c r="D789" t="s">
        <v>558</v>
      </c>
      <c r="E789" t="s">
        <v>38</v>
      </c>
      <c r="F789" t="s">
        <v>30790</v>
      </c>
      <c r="G789" t="s">
        <v>40</v>
      </c>
      <c r="H789" t="s">
        <v>40</v>
      </c>
      <c r="I789" t="s">
        <v>41</v>
      </c>
      <c r="J789" t="s">
        <v>30790</v>
      </c>
      <c r="K789" t="s">
        <v>5522</v>
      </c>
      <c r="L789" t="s">
        <v>5999</v>
      </c>
      <c r="M789" t="s">
        <v>7</v>
      </c>
      <c r="N789" t="s">
        <v>3</v>
      </c>
      <c r="O789">
        <v>6.7524167321510413E-6</v>
      </c>
      <c r="P789" t="str">
        <f t="shared" si="12"/>
        <v>8</v>
      </c>
    </row>
    <row r="790" spans="1:16" x14ac:dyDescent="0.25">
      <c r="A790" s="1">
        <v>788</v>
      </c>
      <c r="B790" t="s">
        <v>27056</v>
      </c>
      <c r="C790" t="s">
        <v>29317</v>
      </c>
      <c r="D790" t="s">
        <v>361</v>
      </c>
      <c r="E790" t="s">
        <v>38</v>
      </c>
      <c r="F790" t="s">
        <v>30790</v>
      </c>
      <c r="G790" t="s">
        <v>40</v>
      </c>
      <c r="H790" t="s">
        <v>40</v>
      </c>
      <c r="I790" t="s">
        <v>41</v>
      </c>
      <c r="J790" t="s">
        <v>30790</v>
      </c>
      <c r="K790" t="s">
        <v>13978</v>
      </c>
      <c r="L790" t="s">
        <v>14573</v>
      </c>
      <c r="M790" t="s">
        <v>7</v>
      </c>
      <c r="N790" t="s">
        <v>3</v>
      </c>
      <c r="O790">
        <v>6.7524167321510413E-6</v>
      </c>
      <c r="P790" t="str">
        <f t="shared" si="12"/>
        <v>8</v>
      </c>
    </row>
    <row r="791" spans="1:16" x14ac:dyDescent="0.25">
      <c r="A791" s="1">
        <v>789</v>
      </c>
      <c r="B791" t="s">
        <v>27057</v>
      </c>
      <c r="C791" t="s">
        <v>29318</v>
      </c>
      <c r="D791" t="s">
        <v>33</v>
      </c>
      <c r="E791" t="s">
        <v>38</v>
      </c>
      <c r="F791" t="s">
        <v>30790</v>
      </c>
      <c r="G791" t="s">
        <v>40</v>
      </c>
      <c r="H791" t="s">
        <v>40</v>
      </c>
      <c r="I791" t="s">
        <v>41</v>
      </c>
      <c r="J791" t="s">
        <v>30790</v>
      </c>
      <c r="K791" t="s">
        <v>5706</v>
      </c>
      <c r="L791" t="s">
        <v>9604</v>
      </c>
      <c r="M791" t="s">
        <v>7</v>
      </c>
      <c r="N791" t="s">
        <v>3</v>
      </c>
      <c r="O791">
        <v>6.7524167321510413E-6</v>
      </c>
      <c r="P791" t="str">
        <f t="shared" si="12"/>
        <v>8</v>
      </c>
    </row>
    <row r="792" spans="1:16" x14ac:dyDescent="0.25">
      <c r="A792" s="1">
        <v>790</v>
      </c>
      <c r="B792" t="s">
        <v>27058</v>
      </c>
      <c r="C792" t="s">
        <v>29319</v>
      </c>
      <c r="D792" t="s">
        <v>34</v>
      </c>
      <c r="E792" t="s">
        <v>38</v>
      </c>
      <c r="F792" t="s">
        <v>30790</v>
      </c>
      <c r="G792" t="s">
        <v>40</v>
      </c>
      <c r="H792" t="s">
        <v>40</v>
      </c>
      <c r="I792" t="s">
        <v>41</v>
      </c>
      <c r="J792" t="s">
        <v>30790</v>
      </c>
      <c r="K792" t="s">
        <v>961</v>
      </c>
      <c r="L792" t="s">
        <v>3260</v>
      </c>
      <c r="M792" t="s">
        <v>7</v>
      </c>
      <c r="N792" t="s">
        <v>3</v>
      </c>
      <c r="O792">
        <v>6.7524167321510413E-6</v>
      </c>
      <c r="P792" t="str">
        <f t="shared" si="12"/>
        <v>8</v>
      </c>
    </row>
    <row r="793" spans="1:16" x14ac:dyDescent="0.25">
      <c r="A793" s="1">
        <v>791</v>
      </c>
      <c r="B793" t="s">
        <v>27059</v>
      </c>
      <c r="C793" s="87" t="s">
        <v>29320</v>
      </c>
      <c r="D793" t="s">
        <v>34</v>
      </c>
      <c r="E793" t="s">
        <v>38</v>
      </c>
      <c r="F793" t="s">
        <v>30790</v>
      </c>
      <c r="G793" t="s">
        <v>40</v>
      </c>
      <c r="H793" t="s">
        <v>40</v>
      </c>
      <c r="I793" t="s">
        <v>41</v>
      </c>
      <c r="J793" t="s">
        <v>30790</v>
      </c>
      <c r="K793" t="s">
        <v>13983</v>
      </c>
      <c r="L793" t="s">
        <v>3181</v>
      </c>
      <c r="M793" t="s">
        <v>7</v>
      </c>
      <c r="N793" t="s">
        <v>3</v>
      </c>
      <c r="O793">
        <v>6.7524167321510413E-6</v>
      </c>
      <c r="P793" t="str">
        <f t="shared" si="12"/>
        <v>8</v>
      </c>
    </row>
    <row r="794" spans="1:16" x14ac:dyDescent="0.25">
      <c r="A794" s="1">
        <v>792</v>
      </c>
      <c r="B794" t="s">
        <v>27060</v>
      </c>
      <c r="C794" s="6" t="s">
        <v>29321</v>
      </c>
      <c r="D794" t="s">
        <v>34</v>
      </c>
      <c r="E794" t="s">
        <v>38</v>
      </c>
      <c r="F794" t="s">
        <v>30790</v>
      </c>
      <c r="G794" t="s">
        <v>40</v>
      </c>
      <c r="H794" t="s">
        <v>40</v>
      </c>
      <c r="I794" t="s">
        <v>41</v>
      </c>
      <c r="J794" t="s">
        <v>30790</v>
      </c>
      <c r="K794" t="s">
        <v>5484</v>
      </c>
      <c r="L794" t="s">
        <v>9614</v>
      </c>
      <c r="M794" t="s">
        <v>7</v>
      </c>
      <c r="N794" t="s">
        <v>3</v>
      </c>
      <c r="O794">
        <v>6.7524167321510413E-6</v>
      </c>
      <c r="P794" t="str">
        <f t="shared" si="12"/>
        <v>8</v>
      </c>
    </row>
    <row r="795" spans="1:16" x14ac:dyDescent="0.25">
      <c r="A795" s="1">
        <v>793</v>
      </c>
      <c r="B795" t="s">
        <v>27061</v>
      </c>
      <c r="C795" t="s">
        <v>29322</v>
      </c>
      <c r="D795" t="s">
        <v>556</v>
      </c>
      <c r="E795" t="s">
        <v>38</v>
      </c>
      <c r="F795" t="s">
        <v>30790</v>
      </c>
      <c r="G795" t="s">
        <v>40</v>
      </c>
      <c r="H795" t="s">
        <v>40</v>
      </c>
      <c r="I795" t="s">
        <v>41</v>
      </c>
      <c r="J795" t="s">
        <v>30790</v>
      </c>
      <c r="K795" t="s">
        <v>9530</v>
      </c>
      <c r="L795" t="s">
        <v>6061</v>
      </c>
      <c r="M795" t="s">
        <v>7</v>
      </c>
      <c r="N795" t="s">
        <v>3</v>
      </c>
      <c r="O795">
        <v>6.7524167321510413E-6</v>
      </c>
      <c r="P795" t="str">
        <f t="shared" si="12"/>
        <v>8</v>
      </c>
    </row>
    <row r="796" spans="1:16" x14ac:dyDescent="0.25">
      <c r="A796" s="1">
        <v>794</v>
      </c>
      <c r="B796" t="s">
        <v>27062</v>
      </c>
      <c r="C796" t="s">
        <v>29323</v>
      </c>
      <c r="D796" t="s">
        <v>361</v>
      </c>
      <c r="E796" t="s">
        <v>38</v>
      </c>
      <c r="F796" t="s">
        <v>30790</v>
      </c>
      <c r="G796" t="s">
        <v>40</v>
      </c>
      <c r="H796" t="s">
        <v>40</v>
      </c>
      <c r="I796" t="s">
        <v>41</v>
      </c>
      <c r="J796" t="s">
        <v>30790</v>
      </c>
      <c r="K796" t="s">
        <v>13915</v>
      </c>
      <c r="L796" t="s">
        <v>2883</v>
      </c>
      <c r="M796" t="s">
        <v>7</v>
      </c>
      <c r="N796" t="s">
        <v>3</v>
      </c>
      <c r="O796">
        <v>6.7524167321510413E-6</v>
      </c>
      <c r="P796" t="str">
        <f t="shared" si="12"/>
        <v>8</v>
      </c>
    </row>
    <row r="797" spans="1:16" x14ac:dyDescent="0.25">
      <c r="A797" s="1">
        <v>795</v>
      </c>
      <c r="B797" t="s">
        <v>27063</v>
      </c>
      <c r="C797" t="s">
        <v>29324</v>
      </c>
      <c r="D797" t="s">
        <v>34</v>
      </c>
      <c r="E797" t="s">
        <v>38</v>
      </c>
      <c r="F797" t="s">
        <v>30790</v>
      </c>
      <c r="G797" t="s">
        <v>40</v>
      </c>
      <c r="H797" t="s">
        <v>40</v>
      </c>
      <c r="I797" t="s">
        <v>41</v>
      </c>
      <c r="J797" t="s">
        <v>30790</v>
      </c>
      <c r="K797" t="s">
        <v>10005</v>
      </c>
      <c r="L797" t="s">
        <v>5492</v>
      </c>
      <c r="M797" t="s">
        <v>7</v>
      </c>
      <c r="N797" t="s">
        <v>3</v>
      </c>
      <c r="O797">
        <v>6.7524167321510413E-6</v>
      </c>
      <c r="P797" t="str">
        <f t="shared" si="12"/>
        <v>8</v>
      </c>
    </row>
    <row r="798" spans="1:16" x14ac:dyDescent="0.25">
      <c r="A798" s="1">
        <v>796</v>
      </c>
      <c r="B798" t="s">
        <v>27064</v>
      </c>
      <c r="C798" s="70" t="s">
        <v>29325</v>
      </c>
      <c r="D798" t="s">
        <v>36</v>
      </c>
      <c r="E798" t="s">
        <v>38</v>
      </c>
      <c r="F798" t="s">
        <v>30790</v>
      </c>
      <c r="G798" t="s">
        <v>40</v>
      </c>
      <c r="H798" t="s">
        <v>40</v>
      </c>
      <c r="I798" t="s">
        <v>41</v>
      </c>
      <c r="J798" t="s">
        <v>30790</v>
      </c>
      <c r="K798" t="s">
        <v>872</v>
      </c>
      <c r="L798" t="s">
        <v>3104</v>
      </c>
      <c r="M798" t="s">
        <v>7</v>
      </c>
      <c r="N798" t="s">
        <v>3</v>
      </c>
      <c r="O798">
        <v>6.7524167321510413E-6</v>
      </c>
      <c r="P798" t="str">
        <f t="shared" si="12"/>
        <v>8</v>
      </c>
    </row>
    <row r="799" spans="1:16" x14ac:dyDescent="0.25">
      <c r="A799" s="1">
        <v>797</v>
      </c>
      <c r="B799" t="s">
        <v>27065</v>
      </c>
      <c r="C799" t="s">
        <v>29326</v>
      </c>
      <c r="D799" t="s">
        <v>36</v>
      </c>
      <c r="E799" t="s">
        <v>38</v>
      </c>
      <c r="F799" t="s">
        <v>30790</v>
      </c>
      <c r="G799" t="s">
        <v>40</v>
      </c>
      <c r="H799" t="s">
        <v>40</v>
      </c>
      <c r="I799" t="s">
        <v>41</v>
      </c>
      <c r="J799" t="s">
        <v>30790</v>
      </c>
      <c r="K799" t="s">
        <v>627</v>
      </c>
      <c r="L799" t="s">
        <v>3229</v>
      </c>
      <c r="M799" t="s">
        <v>7</v>
      </c>
      <c r="N799" t="s">
        <v>3</v>
      </c>
      <c r="O799">
        <v>6.7524167321510413E-6</v>
      </c>
      <c r="P799" t="str">
        <f t="shared" si="12"/>
        <v>8</v>
      </c>
    </row>
    <row r="800" spans="1:16" x14ac:dyDescent="0.25">
      <c r="A800" s="1">
        <v>798</v>
      </c>
      <c r="B800" t="s">
        <v>27066</v>
      </c>
      <c r="C800" t="s">
        <v>29327</v>
      </c>
      <c r="D800" t="s">
        <v>865</v>
      </c>
      <c r="E800" t="s">
        <v>38</v>
      </c>
      <c r="F800" t="s">
        <v>30790</v>
      </c>
      <c r="G800" t="s">
        <v>40</v>
      </c>
      <c r="H800" t="s">
        <v>40</v>
      </c>
      <c r="I800" t="s">
        <v>41</v>
      </c>
      <c r="J800" t="s">
        <v>30790</v>
      </c>
      <c r="K800" t="s">
        <v>14067</v>
      </c>
      <c r="L800" t="s">
        <v>20385</v>
      </c>
      <c r="M800" t="s">
        <v>7</v>
      </c>
      <c r="N800" t="s">
        <v>3</v>
      </c>
      <c r="O800">
        <v>6.7524167321510413E-6</v>
      </c>
      <c r="P800" t="str">
        <f t="shared" si="12"/>
        <v>8</v>
      </c>
    </row>
    <row r="801" spans="1:16" x14ac:dyDescent="0.25">
      <c r="A801" s="1">
        <v>799</v>
      </c>
      <c r="B801" t="s">
        <v>27067</v>
      </c>
      <c r="C801" t="s">
        <v>29328</v>
      </c>
      <c r="D801" t="s">
        <v>558</v>
      </c>
      <c r="E801" t="s">
        <v>38</v>
      </c>
      <c r="F801" t="s">
        <v>30790</v>
      </c>
      <c r="G801" t="s">
        <v>40</v>
      </c>
      <c r="H801" t="s">
        <v>40</v>
      </c>
      <c r="I801" t="s">
        <v>41</v>
      </c>
      <c r="J801" t="s">
        <v>30790</v>
      </c>
      <c r="K801" t="s">
        <v>6019</v>
      </c>
      <c r="L801" t="s">
        <v>639</v>
      </c>
      <c r="M801" t="s">
        <v>7</v>
      </c>
      <c r="N801" t="s">
        <v>3</v>
      </c>
      <c r="O801">
        <v>6.7524167321510413E-6</v>
      </c>
      <c r="P801" t="str">
        <f t="shared" si="12"/>
        <v>8</v>
      </c>
    </row>
    <row r="802" spans="1:16" x14ac:dyDescent="0.25">
      <c r="A802" s="1">
        <v>800</v>
      </c>
      <c r="B802" t="s">
        <v>27068</v>
      </c>
      <c r="C802" t="s">
        <v>29329</v>
      </c>
      <c r="D802" t="s">
        <v>36</v>
      </c>
      <c r="E802" t="s">
        <v>38</v>
      </c>
      <c r="F802" t="s">
        <v>30790</v>
      </c>
      <c r="G802" t="s">
        <v>40</v>
      </c>
      <c r="H802" t="s">
        <v>40</v>
      </c>
      <c r="I802" t="s">
        <v>41</v>
      </c>
      <c r="J802" t="s">
        <v>30790</v>
      </c>
      <c r="K802" t="s">
        <v>19841</v>
      </c>
      <c r="L802" t="s">
        <v>3297</v>
      </c>
      <c r="M802" t="s">
        <v>7</v>
      </c>
      <c r="N802" t="s">
        <v>3</v>
      </c>
      <c r="O802">
        <v>6.7524167321510413E-6</v>
      </c>
      <c r="P802" t="str">
        <f t="shared" si="12"/>
        <v>8</v>
      </c>
    </row>
    <row r="803" spans="1:16" x14ac:dyDescent="0.25">
      <c r="A803" s="1">
        <v>801</v>
      </c>
      <c r="B803" t="s">
        <v>27069</v>
      </c>
      <c r="C803" t="s">
        <v>29330</v>
      </c>
      <c r="D803" t="s">
        <v>558</v>
      </c>
      <c r="E803" t="s">
        <v>38</v>
      </c>
      <c r="F803" t="s">
        <v>30790</v>
      </c>
      <c r="G803" t="s">
        <v>40</v>
      </c>
      <c r="H803" t="s">
        <v>40</v>
      </c>
      <c r="I803" t="s">
        <v>41</v>
      </c>
      <c r="J803" t="s">
        <v>30790</v>
      </c>
      <c r="K803" t="s">
        <v>5788</v>
      </c>
      <c r="L803" t="s">
        <v>14663</v>
      </c>
      <c r="M803" t="s">
        <v>7</v>
      </c>
      <c r="N803" t="s">
        <v>3</v>
      </c>
      <c r="O803">
        <v>6.7524167321510413E-6</v>
      </c>
      <c r="P803" t="str">
        <f t="shared" si="12"/>
        <v>8</v>
      </c>
    </row>
    <row r="804" spans="1:16" x14ac:dyDescent="0.25">
      <c r="A804" s="1">
        <v>802</v>
      </c>
      <c r="B804" t="s">
        <v>27070</v>
      </c>
      <c r="C804" t="s">
        <v>29331</v>
      </c>
      <c r="D804" t="s">
        <v>90</v>
      </c>
      <c r="E804" t="s">
        <v>38</v>
      </c>
      <c r="F804" t="s">
        <v>30790</v>
      </c>
      <c r="G804" t="s">
        <v>40</v>
      </c>
      <c r="H804" t="s">
        <v>40</v>
      </c>
      <c r="I804" t="s">
        <v>41</v>
      </c>
      <c r="J804" t="s">
        <v>30790</v>
      </c>
      <c r="K804" t="s">
        <v>5759</v>
      </c>
      <c r="L804" t="s">
        <v>6169</v>
      </c>
      <c r="M804" t="s">
        <v>7</v>
      </c>
      <c r="N804" t="s">
        <v>3</v>
      </c>
      <c r="O804">
        <v>6.7524167321510413E-6</v>
      </c>
      <c r="P804" t="str">
        <f t="shared" si="12"/>
        <v>8</v>
      </c>
    </row>
    <row r="805" spans="1:16" x14ac:dyDescent="0.25">
      <c r="A805" s="1">
        <v>803</v>
      </c>
      <c r="B805" t="s">
        <v>27071</v>
      </c>
      <c r="C805" t="s">
        <v>29332</v>
      </c>
      <c r="D805" t="s">
        <v>865</v>
      </c>
      <c r="E805" t="s">
        <v>38</v>
      </c>
      <c r="F805" t="s">
        <v>30790</v>
      </c>
      <c r="G805" t="s">
        <v>40</v>
      </c>
      <c r="H805" t="s">
        <v>40</v>
      </c>
      <c r="I805" t="s">
        <v>41</v>
      </c>
      <c r="J805" t="s">
        <v>30790</v>
      </c>
      <c r="K805" t="s">
        <v>13947</v>
      </c>
      <c r="L805" t="s">
        <v>31083</v>
      </c>
      <c r="M805" t="s">
        <v>7</v>
      </c>
      <c r="N805" t="s">
        <v>3</v>
      </c>
      <c r="O805">
        <v>6.7524167321510413E-6</v>
      </c>
      <c r="P805" t="str">
        <f t="shared" si="12"/>
        <v>8</v>
      </c>
    </row>
    <row r="806" spans="1:16" x14ac:dyDescent="0.25">
      <c r="A806" s="1">
        <v>804</v>
      </c>
      <c r="B806" t="s">
        <v>27072</v>
      </c>
      <c r="C806" t="s">
        <v>29333</v>
      </c>
      <c r="D806" t="s">
        <v>558</v>
      </c>
      <c r="E806" t="s">
        <v>38</v>
      </c>
      <c r="F806" t="s">
        <v>30790</v>
      </c>
      <c r="G806" t="s">
        <v>40</v>
      </c>
      <c r="H806" t="s">
        <v>40</v>
      </c>
      <c r="I806" t="s">
        <v>41</v>
      </c>
      <c r="J806" t="s">
        <v>30790</v>
      </c>
      <c r="K806" t="s">
        <v>598</v>
      </c>
      <c r="L806" t="s">
        <v>14772</v>
      </c>
      <c r="M806" t="s">
        <v>7</v>
      </c>
      <c r="N806" t="s">
        <v>3</v>
      </c>
      <c r="O806">
        <v>6.7524167321510413E-6</v>
      </c>
      <c r="P806" t="str">
        <f t="shared" si="12"/>
        <v>8</v>
      </c>
    </row>
    <row r="807" spans="1:16" x14ac:dyDescent="0.25">
      <c r="A807" s="1">
        <v>805</v>
      </c>
      <c r="B807" t="s">
        <v>27073</v>
      </c>
      <c r="C807" t="s">
        <v>29334</v>
      </c>
      <c r="D807" t="s">
        <v>34</v>
      </c>
      <c r="E807" t="s">
        <v>38</v>
      </c>
      <c r="F807" t="s">
        <v>30790</v>
      </c>
      <c r="G807" t="s">
        <v>40</v>
      </c>
      <c r="H807" t="s">
        <v>40</v>
      </c>
      <c r="I807" t="s">
        <v>41</v>
      </c>
      <c r="J807" t="s">
        <v>30790</v>
      </c>
      <c r="K807" t="s">
        <v>6363</v>
      </c>
      <c r="L807" t="s">
        <v>3337</v>
      </c>
      <c r="M807" t="s">
        <v>7</v>
      </c>
      <c r="N807" t="s">
        <v>3</v>
      </c>
      <c r="O807">
        <v>6.7524167321510413E-6</v>
      </c>
      <c r="P807" t="str">
        <f t="shared" si="12"/>
        <v>8</v>
      </c>
    </row>
    <row r="808" spans="1:16" x14ac:dyDescent="0.25">
      <c r="A808" s="1">
        <v>806</v>
      </c>
      <c r="B808" t="s">
        <v>27074</v>
      </c>
      <c r="C808" t="s">
        <v>29335</v>
      </c>
      <c r="D808" t="s">
        <v>158</v>
      </c>
      <c r="E808" t="s">
        <v>38</v>
      </c>
      <c r="F808" t="s">
        <v>30790</v>
      </c>
      <c r="G808" t="s">
        <v>40</v>
      </c>
      <c r="H808" t="s">
        <v>40</v>
      </c>
      <c r="I808" t="s">
        <v>41</v>
      </c>
      <c r="J808" t="s">
        <v>30790</v>
      </c>
      <c r="K808" t="s">
        <v>5668</v>
      </c>
      <c r="L808" t="s">
        <v>9685</v>
      </c>
      <c r="M808" t="s">
        <v>7</v>
      </c>
      <c r="N808" t="s">
        <v>3</v>
      </c>
      <c r="O808">
        <v>6.7524167321510413E-6</v>
      </c>
      <c r="P808" t="str">
        <f t="shared" si="12"/>
        <v>8</v>
      </c>
    </row>
    <row r="809" spans="1:16" x14ac:dyDescent="0.25">
      <c r="A809" s="1">
        <v>807</v>
      </c>
      <c r="B809" t="s">
        <v>27075</v>
      </c>
      <c r="C809" t="s">
        <v>29336</v>
      </c>
      <c r="D809" t="s">
        <v>34</v>
      </c>
      <c r="E809" t="s">
        <v>38</v>
      </c>
      <c r="F809" t="s">
        <v>30790</v>
      </c>
      <c r="G809" t="s">
        <v>40</v>
      </c>
      <c r="H809" t="s">
        <v>40</v>
      </c>
      <c r="I809" t="s">
        <v>41</v>
      </c>
      <c r="J809" t="s">
        <v>30790</v>
      </c>
      <c r="K809" t="s">
        <v>9674</v>
      </c>
      <c r="L809" t="s">
        <v>14011</v>
      </c>
      <c r="M809" t="s">
        <v>7</v>
      </c>
      <c r="N809" t="s">
        <v>3</v>
      </c>
      <c r="O809">
        <v>6.7524167321510413E-6</v>
      </c>
      <c r="P809" t="str">
        <f t="shared" si="12"/>
        <v>8</v>
      </c>
    </row>
    <row r="810" spans="1:16" x14ac:dyDescent="0.25">
      <c r="A810" s="1">
        <v>808</v>
      </c>
      <c r="B810" t="s">
        <v>27076</v>
      </c>
      <c r="C810" s="60" t="s">
        <v>29337</v>
      </c>
      <c r="D810" t="s">
        <v>158</v>
      </c>
      <c r="E810" t="s">
        <v>38</v>
      </c>
      <c r="F810" t="s">
        <v>30790</v>
      </c>
      <c r="G810" t="s">
        <v>40</v>
      </c>
      <c r="H810" t="s">
        <v>40</v>
      </c>
      <c r="I810" t="s">
        <v>41</v>
      </c>
      <c r="J810" t="s">
        <v>30790</v>
      </c>
      <c r="K810" t="s">
        <v>1451</v>
      </c>
      <c r="L810" t="s">
        <v>25847</v>
      </c>
      <c r="M810" t="s">
        <v>7</v>
      </c>
      <c r="N810" t="s">
        <v>3</v>
      </c>
      <c r="O810">
        <v>6.7524167321510413E-6</v>
      </c>
      <c r="P810" t="str">
        <f t="shared" si="12"/>
        <v>8</v>
      </c>
    </row>
    <row r="811" spans="1:16" x14ac:dyDescent="0.25">
      <c r="A811" s="1">
        <v>809</v>
      </c>
      <c r="B811" t="s">
        <v>27077</v>
      </c>
      <c r="C811" t="s">
        <v>29338</v>
      </c>
      <c r="D811" t="s">
        <v>33</v>
      </c>
      <c r="E811" t="s">
        <v>38</v>
      </c>
      <c r="F811" t="s">
        <v>30790</v>
      </c>
      <c r="G811" t="s">
        <v>40</v>
      </c>
      <c r="H811" t="s">
        <v>40</v>
      </c>
      <c r="I811" t="s">
        <v>41</v>
      </c>
      <c r="J811" t="s">
        <v>30790</v>
      </c>
      <c r="K811" t="s">
        <v>9156</v>
      </c>
      <c r="L811" t="s">
        <v>6250</v>
      </c>
      <c r="M811" t="s">
        <v>7</v>
      </c>
      <c r="N811" t="s">
        <v>3</v>
      </c>
      <c r="O811">
        <v>6.7524167321510413E-6</v>
      </c>
      <c r="P811" t="str">
        <f t="shared" si="12"/>
        <v>8</v>
      </c>
    </row>
    <row r="812" spans="1:16" x14ac:dyDescent="0.25">
      <c r="A812" s="1">
        <v>810</v>
      </c>
      <c r="B812" t="s">
        <v>27078</v>
      </c>
      <c r="C812" t="s">
        <v>29339</v>
      </c>
      <c r="D812" t="s">
        <v>247</v>
      </c>
      <c r="E812" t="s">
        <v>38</v>
      </c>
      <c r="F812" t="s">
        <v>30790</v>
      </c>
      <c r="G812" t="s">
        <v>40</v>
      </c>
      <c r="H812" t="s">
        <v>40</v>
      </c>
      <c r="I812" t="s">
        <v>41</v>
      </c>
      <c r="J812" t="s">
        <v>30790</v>
      </c>
      <c r="K812" t="s">
        <v>5810</v>
      </c>
      <c r="L812" t="s">
        <v>9730</v>
      </c>
      <c r="M812" t="s">
        <v>7</v>
      </c>
      <c r="N812" t="s">
        <v>3</v>
      </c>
      <c r="O812">
        <v>6.7524167321510413E-6</v>
      </c>
      <c r="P812" t="str">
        <f t="shared" si="12"/>
        <v>8</v>
      </c>
    </row>
    <row r="813" spans="1:16" x14ac:dyDescent="0.25">
      <c r="A813" s="1">
        <v>811</v>
      </c>
      <c r="B813" t="s">
        <v>27079</v>
      </c>
      <c r="C813" t="s">
        <v>29340</v>
      </c>
      <c r="D813" t="s">
        <v>247</v>
      </c>
      <c r="E813" t="s">
        <v>38</v>
      </c>
      <c r="F813" t="s">
        <v>30790</v>
      </c>
      <c r="G813" t="s">
        <v>40</v>
      </c>
      <c r="H813" t="s">
        <v>40</v>
      </c>
      <c r="I813" t="s">
        <v>41</v>
      </c>
      <c r="J813" t="s">
        <v>30790</v>
      </c>
      <c r="K813" t="s">
        <v>13962</v>
      </c>
      <c r="L813" t="s">
        <v>6302</v>
      </c>
      <c r="M813" t="s">
        <v>7</v>
      </c>
      <c r="N813" t="s">
        <v>3</v>
      </c>
      <c r="O813">
        <v>6.7524167321510413E-6</v>
      </c>
      <c r="P813" t="str">
        <f t="shared" si="12"/>
        <v>8</v>
      </c>
    </row>
    <row r="814" spans="1:16" x14ac:dyDescent="0.25">
      <c r="A814" s="1">
        <v>812</v>
      </c>
      <c r="B814" t="s">
        <v>27080</v>
      </c>
      <c r="C814" s="65" t="s">
        <v>29341</v>
      </c>
      <c r="D814" t="s">
        <v>34</v>
      </c>
      <c r="E814" t="s">
        <v>38</v>
      </c>
      <c r="F814" t="s">
        <v>30790</v>
      </c>
      <c r="G814" t="s">
        <v>40</v>
      </c>
      <c r="H814" t="s">
        <v>40</v>
      </c>
      <c r="I814" t="s">
        <v>41</v>
      </c>
      <c r="J814" t="s">
        <v>30790</v>
      </c>
      <c r="K814" t="s">
        <v>5819</v>
      </c>
      <c r="L814" t="s">
        <v>5526</v>
      </c>
      <c r="M814" t="s">
        <v>7</v>
      </c>
      <c r="N814" t="s">
        <v>3</v>
      </c>
      <c r="O814">
        <v>6.7524167321510413E-6</v>
      </c>
      <c r="P814" t="str">
        <f t="shared" si="12"/>
        <v>8</v>
      </c>
    </row>
    <row r="815" spans="1:16" x14ac:dyDescent="0.25">
      <c r="A815" s="1">
        <v>813</v>
      </c>
      <c r="B815" t="s">
        <v>27081</v>
      </c>
      <c r="C815" t="s">
        <v>29342</v>
      </c>
      <c r="D815" t="s">
        <v>36</v>
      </c>
      <c r="E815" t="s">
        <v>38</v>
      </c>
      <c r="F815" t="s">
        <v>30790</v>
      </c>
      <c r="G815" t="s">
        <v>40</v>
      </c>
      <c r="H815" t="s">
        <v>40</v>
      </c>
      <c r="I815" t="s">
        <v>41</v>
      </c>
      <c r="J815" t="s">
        <v>30790</v>
      </c>
      <c r="K815" t="s">
        <v>2901</v>
      </c>
      <c r="L815" t="s">
        <v>5985</v>
      </c>
      <c r="M815" t="s">
        <v>7</v>
      </c>
      <c r="N815" t="s">
        <v>3</v>
      </c>
      <c r="O815">
        <v>6.7524167321510413E-6</v>
      </c>
      <c r="P815" t="str">
        <f t="shared" si="12"/>
        <v>8</v>
      </c>
    </row>
    <row r="816" spans="1:16" x14ac:dyDescent="0.25">
      <c r="A816" s="1">
        <v>814</v>
      </c>
      <c r="B816" t="s">
        <v>27082</v>
      </c>
      <c r="C816" t="s">
        <v>29343</v>
      </c>
      <c r="D816" t="s">
        <v>159</v>
      </c>
      <c r="E816" t="s">
        <v>38</v>
      </c>
      <c r="F816" t="s">
        <v>30790</v>
      </c>
      <c r="G816" t="s">
        <v>40</v>
      </c>
      <c r="H816" t="s">
        <v>40</v>
      </c>
      <c r="I816" t="s">
        <v>41</v>
      </c>
      <c r="J816" t="s">
        <v>30790</v>
      </c>
      <c r="K816" t="s">
        <v>906</v>
      </c>
      <c r="L816" t="s">
        <v>20348</v>
      </c>
      <c r="M816" t="s">
        <v>7</v>
      </c>
      <c r="N816" t="s">
        <v>3</v>
      </c>
      <c r="O816">
        <v>6.7524167321510413E-6</v>
      </c>
      <c r="P816" t="str">
        <f t="shared" si="12"/>
        <v>8</v>
      </c>
    </row>
    <row r="817" spans="1:16" x14ac:dyDescent="0.25">
      <c r="A817" s="1">
        <v>815</v>
      </c>
      <c r="B817" t="s">
        <v>27083</v>
      </c>
      <c r="C817" t="s">
        <v>29344</v>
      </c>
      <c r="D817" t="s">
        <v>362</v>
      </c>
      <c r="E817" t="s">
        <v>38</v>
      </c>
      <c r="F817" t="s">
        <v>30790</v>
      </c>
      <c r="G817" t="s">
        <v>40</v>
      </c>
      <c r="H817" t="s">
        <v>40</v>
      </c>
      <c r="I817" t="s">
        <v>41</v>
      </c>
      <c r="J817" t="s">
        <v>30790</v>
      </c>
      <c r="K817" t="s">
        <v>9215</v>
      </c>
      <c r="L817" t="s">
        <v>9589</v>
      </c>
      <c r="M817" t="s">
        <v>7</v>
      </c>
      <c r="N817" t="s">
        <v>3</v>
      </c>
      <c r="O817">
        <v>6.7524167321510413E-6</v>
      </c>
      <c r="P817" t="str">
        <f t="shared" si="12"/>
        <v>8</v>
      </c>
    </row>
    <row r="818" spans="1:16" x14ac:dyDescent="0.25">
      <c r="A818" s="1">
        <v>816</v>
      </c>
      <c r="B818" t="s">
        <v>27084</v>
      </c>
      <c r="C818" t="s">
        <v>29345</v>
      </c>
      <c r="D818" t="s">
        <v>34</v>
      </c>
      <c r="E818" t="s">
        <v>38</v>
      </c>
      <c r="F818" t="s">
        <v>30790</v>
      </c>
      <c r="G818" t="s">
        <v>40</v>
      </c>
      <c r="H818" t="s">
        <v>40</v>
      </c>
      <c r="I818" t="s">
        <v>41</v>
      </c>
      <c r="J818" t="s">
        <v>30790</v>
      </c>
      <c r="K818" t="s">
        <v>9734</v>
      </c>
      <c r="L818" t="s">
        <v>180</v>
      </c>
      <c r="M818" t="s">
        <v>7</v>
      </c>
      <c r="N818" t="s">
        <v>3</v>
      </c>
      <c r="O818">
        <v>6.7524167321510413E-6</v>
      </c>
      <c r="P818" t="str">
        <f t="shared" si="12"/>
        <v>8</v>
      </c>
    </row>
    <row r="819" spans="1:16" x14ac:dyDescent="0.25">
      <c r="A819" s="1">
        <v>817</v>
      </c>
      <c r="B819" t="s">
        <v>27085</v>
      </c>
      <c r="C819" t="s">
        <v>29346</v>
      </c>
      <c r="D819" t="s">
        <v>34</v>
      </c>
      <c r="E819" t="s">
        <v>38</v>
      </c>
      <c r="F819" t="s">
        <v>30790</v>
      </c>
      <c r="G819" t="s">
        <v>40</v>
      </c>
      <c r="H819" t="s">
        <v>40</v>
      </c>
      <c r="I819" t="s">
        <v>41</v>
      </c>
      <c r="J819" t="s">
        <v>30790</v>
      </c>
      <c r="K819" t="s">
        <v>10043</v>
      </c>
      <c r="L819" t="s">
        <v>2970</v>
      </c>
      <c r="M819" t="s">
        <v>7</v>
      </c>
      <c r="N819" t="s">
        <v>3</v>
      </c>
      <c r="O819">
        <v>6.7524167321510413E-6</v>
      </c>
      <c r="P819" t="str">
        <f t="shared" si="12"/>
        <v>8</v>
      </c>
    </row>
    <row r="820" spans="1:16" x14ac:dyDescent="0.25">
      <c r="A820" s="1">
        <v>818</v>
      </c>
      <c r="B820" t="s">
        <v>27086</v>
      </c>
      <c r="C820" t="s">
        <v>29347</v>
      </c>
      <c r="D820" t="s">
        <v>34</v>
      </c>
      <c r="E820" t="s">
        <v>38</v>
      </c>
      <c r="F820" t="s">
        <v>30790</v>
      </c>
      <c r="G820" t="s">
        <v>40</v>
      </c>
      <c r="H820" t="s">
        <v>40</v>
      </c>
      <c r="I820" t="s">
        <v>41</v>
      </c>
      <c r="J820" t="s">
        <v>30790</v>
      </c>
      <c r="K820" t="s">
        <v>5427</v>
      </c>
      <c r="L820" t="s">
        <v>3205</v>
      </c>
      <c r="M820" t="s">
        <v>7</v>
      </c>
      <c r="N820" t="s">
        <v>3</v>
      </c>
      <c r="O820">
        <v>6.7524167321510413E-6</v>
      </c>
      <c r="P820" t="str">
        <f t="shared" si="12"/>
        <v>8</v>
      </c>
    </row>
    <row r="821" spans="1:16" x14ac:dyDescent="0.25">
      <c r="A821" s="1">
        <v>819</v>
      </c>
      <c r="B821" t="s">
        <v>27087</v>
      </c>
      <c r="C821" t="s">
        <v>29348</v>
      </c>
      <c r="D821" t="s">
        <v>32</v>
      </c>
      <c r="E821" t="s">
        <v>38</v>
      </c>
      <c r="F821" t="s">
        <v>30790</v>
      </c>
      <c r="G821" t="s">
        <v>40</v>
      </c>
      <c r="H821" t="s">
        <v>40</v>
      </c>
      <c r="I821" t="s">
        <v>41</v>
      </c>
      <c r="J821" t="s">
        <v>30790</v>
      </c>
      <c r="K821" t="s">
        <v>3108</v>
      </c>
      <c r="L821" t="s">
        <v>31084</v>
      </c>
      <c r="M821" t="s">
        <v>7</v>
      </c>
      <c r="N821" t="s">
        <v>3</v>
      </c>
      <c r="O821">
        <v>6.7524167321510413E-6</v>
      </c>
      <c r="P821" t="str">
        <f t="shared" si="12"/>
        <v>8</v>
      </c>
    </row>
    <row r="822" spans="1:16" x14ac:dyDescent="0.25">
      <c r="A822" s="1">
        <v>820</v>
      </c>
      <c r="B822" t="s">
        <v>27088</v>
      </c>
      <c r="C822" t="s">
        <v>29349</v>
      </c>
      <c r="D822" t="s">
        <v>34</v>
      </c>
      <c r="E822" t="s">
        <v>38</v>
      </c>
      <c r="F822" t="s">
        <v>30790</v>
      </c>
      <c r="G822" t="s">
        <v>40</v>
      </c>
      <c r="H822" t="s">
        <v>40</v>
      </c>
      <c r="I822" t="s">
        <v>41</v>
      </c>
      <c r="J822" t="s">
        <v>30790</v>
      </c>
      <c r="K822" t="s">
        <v>3022</v>
      </c>
      <c r="L822" t="s">
        <v>5852</v>
      </c>
      <c r="M822" t="s">
        <v>7</v>
      </c>
      <c r="N822" t="s">
        <v>3</v>
      </c>
      <c r="O822">
        <v>6.7524167321510413E-6</v>
      </c>
      <c r="P822" t="str">
        <f t="shared" si="12"/>
        <v>8</v>
      </c>
    </row>
    <row r="823" spans="1:16" x14ac:dyDescent="0.25">
      <c r="A823" s="1">
        <v>821</v>
      </c>
      <c r="B823" t="s">
        <v>27089</v>
      </c>
      <c r="C823" s="66" t="s">
        <v>29350</v>
      </c>
      <c r="D823" t="s">
        <v>248</v>
      </c>
      <c r="E823" t="s">
        <v>38</v>
      </c>
      <c r="F823" t="s">
        <v>30790</v>
      </c>
      <c r="G823" t="s">
        <v>40</v>
      </c>
      <c r="H823" t="s">
        <v>40</v>
      </c>
      <c r="I823" t="s">
        <v>41</v>
      </c>
      <c r="J823" t="s">
        <v>30790</v>
      </c>
      <c r="K823" t="s">
        <v>9438</v>
      </c>
      <c r="L823" t="s">
        <v>980</v>
      </c>
      <c r="M823" t="s">
        <v>7</v>
      </c>
      <c r="N823" t="s">
        <v>3</v>
      </c>
      <c r="O823">
        <v>6.7524167321510413E-6</v>
      </c>
      <c r="P823" t="str">
        <f t="shared" si="12"/>
        <v>8</v>
      </c>
    </row>
    <row r="824" spans="1:16" x14ac:dyDescent="0.25">
      <c r="A824" s="1">
        <v>822</v>
      </c>
      <c r="B824" t="s">
        <v>27090</v>
      </c>
      <c r="C824" t="s">
        <v>29351</v>
      </c>
      <c r="D824" t="s">
        <v>247</v>
      </c>
      <c r="E824" t="s">
        <v>38</v>
      </c>
      <c r="F824" t="s">
        <v>30790</v>
      </c>
      <c r="G824" t="s">
        <v>40</v>
      </c>
      <c r="H824" t="s">
        <v>40</v>
      </c>
      <c r="I824" t="s">
        <v>41</v>
      </c>
      <c r="J824" t="s">
        <v>30790</v>
      </c>
      <c r="K824" t="s">
        <v>13880</v>
      </c>
      <c r="L824" t="s">
        <v>20347</v>
      </c>
      <c r="M824" t="s">
        <v>7</v>
      </c>
      <c r="N824" t="s">
        <v>3</v>
      </c>
      <c r="O824">
        <v>6.7524167321510413E-6</v>
      </c>
      <c r="P824" t="str">
        <f t="shared" si="12"/>
        <v>8</v>
      </c>
    </row>
    <row r="825" spans="1:16" x14ac:dyDescent="0.25">
      <c r="A825" s="1">
        <v>823</v>
      </c>
      <c r="B825" t="s">
        <v>27091</v>
      </c>
      <c r="C825" t="s">
        <v>29352</v>
      </c>
      <c r="D825" t="s">
        <v>247</v>
      </c>
      <c r="E825" t="s">
        <v>38</v>
      </c>
      <c r="F825" t="s">
        <v>30790</v>
      </c>
      <c r="G825" t="s">
        <v>40</v>
      </c>
      <c r="H825" t="s">
        <v>40</v>
      </c>
      <c r="I825" t="s">
        <v>41</v>
      </c>
      <c r="J825" t="s">
        <v>30790</v>
      </c>
      <c r="K825" t="s">
        <v>9247</v>
      </c>
      <c r="L825" t="s">
        <v>20256</v>
      </c>
      <c r="M825" t="s">
        <v>7</v>
      </c>
      <c r="N825" t="s">
        <v>3</v>
      </c>
      <c r="O825">
        <v>6.7524167321510413E-6</v>
      </c>
      <c r="P825" t="str">
        <f t="shared" si="12"/>
        <v>8</v>
      </c>
    </row>
    <row r="826" spans="1:16" x14ac:dyDescent="0.25">
      <c r="A826" s="1">
        <v>824</v>
      </c>
      <c r="B826" t="s">
        <v>27092</v>
      </c>
      <c r="C826" t="s">
        <v>29353</v>
      </c>
      <c r="D826" t="s">
        <v>361</v>
      </c>
      <c r="E826" t="s">
        <v>38</v>
      </c>
      <c r="F826" t="s">
        <v>30790</v>
      </c>
      <c r="G826" t="s">
        <v>40</v>
      </c>
      <c r="H826" t="s">
        <v>40</v>
      </c>
      <c r="I826" t="s">
        <v>41</v>
      </c>
      <c r="J826" t="s">
        <v>30790</v>
      </c>
      <c r="K826" t="s">
        <v>9471</v>
      </c>
      <c r="L826" t="s">
        <v>31085</v>
      </c>
      <c r="M826" t="s">
        <v>7</v>
      </c>
      <c r="N826" t="s">
        <v>3</v>
      </c>
      <c r="O826">
        <v>6.7524167321510413E-6</v>
      </c>
      <c r="P826" t="str">
        <f t="shared" si="12"/>
        <v>8</v>
      </c>
    </row>
    <row r="827" spans="1:16" x14ac:dyDescent="0.25">
      <c r="A827" s="1">
        <v>825</v>
      </c>
      <c r="B827" t="s">
        <v>27093</v>
      </c>
      <c r="C827" t="s">
        <v>29354</v>
      </c>
      <c r="D827" t="s">
        <v>34</v>
      </c>
      <c r="E827" t="s">
        <v>38</v>
      </c>
      <c r="F827" t="s">
        <v>30790</v>
      </c>
      <c r="G827" t="s">
        <v>40</v>
      </c>
      <c r="H827" t="s">
        <v>40</v>
      </c>
      <c r="I827" t="s">
        <v>41</v>
      </c>
      <c r="J827" t="s">
        <v>30790</v>
      </c>
      <c r="K827" t="s">
        <v>5660</v>
      </c>
      <c r="L827" t="s">
        <v>25943</v>
      </c>
      <c r="M827" t="s">
        <v>7</v>
      </c>
      <c r="N827" t="s">
        <v>3</v>
      </c>
      <c r="O827">
        <v>6.7524167321510413E-6</v>
      </c>
      <c r="P827" t="str">
        <f t="shared" si="12"/>
        <v>8</v>
      </c>
    </row>
    <row r="828" spans="1:16" x14ac:dyDescent="0.25">
      <c r="A828" s="1">
        <v>826</v>
      </c>
      <c r="B828" t="s">
        <v>27094</v>
      </c>
      <c r="C828" t="s">
        <v>29355</v>
      </c>
      <c r="D828" t="s">
        <v>247</v>
      </c>
      <c r="E828" t="s">
        <v>38</v>
      </c>
      <c r="F828" t="s">
        <v>30790</v>
      </c>
      <c r="G828" t="s">
        <v>40</v>
      </c>
      <c r="H828" t="s">
        <v>40</v>
      </c>
      <c r="I828" t="s">
        <v>41</v>
      </c>
      <c r="J828" t="s">
        <v>30790</v>
      </c>
      <c r="K828" t="s">
        <v>13884</v>
      </c>
      <c r="L828" t="s">
        <v>9872</v>
      </c>
      <c r="M828" t="s">
        <v>7</v>
      </c>
      <c r="N828" t="s">
        <v>3</v>
      </c>
      <c r="O828">
        <v>6.7524167321510413E-6</v>
      </c>
      <c r="P828" t="str">
        <f t="shared" si="12"/>
        <v>8</v>
      </c>
    </row>
    <row r="829" spans="1:16" x14ac:dyDescent="0.25">
      <c r="A829" s="1">
        <v>827</v>
      </c>
      <c r="B829" t="s">
        <v>27095</v>
      </c>
      <c r="C829" t="s">
        <v>29356</v>
      </c>
      <c r="D829" t="s">
        <v>36</v>
      </c>
      <c r="E829" t="s">
        <v>38</v>
      </c>
      <c r="F829" t="s">
        <v>30790</v>
      </c>
      <c r="G829" t="s">
        <v>40</v>
      </c>
      <c r="H829" t="s">
        <v>40</v>
      </c>
      <c r="I829" t="s">
        <v>41</v>
      </c>
      <c r="J829" t="s">
        <v>30790</v>
      </c>
      <c r="K829" t="s">
        <v>5469</v>
      </c>
      <c r="L829" t="s">
        <v>9946</v>
      </c>
      <c r="M829" t="s">
        <v>7</v>
      </c>
      <c r="N829" t="s">
        <v>3</v>
      </c>
      <c r="O829">
        <v>6.7524167321510413E-6</v>
      </c>
      <c r="P829" t="str">
        <f t="shared" si="12"/>
        <v>8</v>
      </c>
    </row>
    <row r="830" spans="1:16" x14ac:dyDescent="0.25">
      <c r="A830" s="1">
        <v>828</v>
      </c>
      <c r="B830" t="s">
        <v>27096</v>
      </c>
      <c r="C830" t="s">
        <v>29357</v>
      </c>
      <c r="D830" t="s">
        <v>34</v>
      </c>
      <c r="E830" t="s">
        <v>38</v>
      </c>
      <c r="F830" t="s">
        <v>30790</v>
      </c>
      <c r="G830" t="s">
        <v>40</v>
      </c>
      <c r="H830" t="s">
        <v>40</v>
      </c>
      <c r="I830" t="s">
        <v>41</v>
      </c>
      <c r="J830" t="s">
        <v>30790</v>
      </c>
      <c r="K830" t="s">
        <v>13981</v>
      </c>
      <c r="L830" t="s">
        <v>982</v>
      </c>
      <c r="M830" t="s">
        <v>7</v>
      </c>
      <c r="N830" t="s">
        <v>3</v>
      </c>
      <c r="O830">
        <v>6.7524167321510413E-6</v>
      </c>
      <c r="P830" t="str">
        <f t="shared" si="12"/>
        <v>8</v>
      </c>
    </row>
    <row r="831" spans="1:16" x14ac:dyDescent="0.25">
      <c r="A831" s="1">
        <v>829</v>
      </c>
      <c r="B831" t="s">
        <v>27097</v>
      </c>
      <c r="C831" t="s">
        <v>29358</v>
      </c>
      <c r="D831" t="s">
        <v>865</v>
      </c>
      <c r="E831" t="s">
        <v>38</v>
      </c>
      <c r="F831" t="s">
        <v>30790</v>
      </c>
      <c r="G831" t="s">
        <v>40</v>
      </c>
      <c r="H831" t="s">
        <v>40</v>
      </c>
      <c r="I831" t="s">
        <v>41</v>
      </c>
      <c r="J831" t="s">
        <v>30790</v>
      </c>
      <c r="K831" t="s">
        <v>9334</v>
      </c>
      <c r="L831" t="s">
        <v>9641</v>
      </c>
      <c r="M831" t="s">
        <v>7</v>
      </c>
      <c r="N831" t="s">
        <v>3</v>
      </c>
      <c r="O831">
        <v>6.7524167321510413E-6</v>
      </c>
      <c r="P831" t="str">
        <f t="shared" si="12"/>
        <v>8</v>
      </c>
    </row>
    <row r="832" spans="1:16" x14ac:dyDescent="0.25">
      <c r="A832" s="1">
        <v>830</v>
      </c>
      <c r="B832" t="s">
        <v>27098</v>
      </c>
      <c r="C832" t="s">
        <v>29359</v>
      </c>
      <c r="D832" t="s">
        <v>865</v>
      </c>
      <c r="E832" t="s">
        <v>38</v>
      </c>
      <c r="F832" t="s">
        <v>30790</v>
      </c>
      <c r="G832" t="s">
        <v>40</v>
      </c>
      <c r="H832" t="s">
        <v>40</v>
      </c>
      <c r="I832" t="s">
        <v>41</v>
      </c>
      <c r="J832" t="s">
        <v>30790</v>
      </c>
      <c r="K832" t="s">
        <v>14407</v>
      </c>
      <c r="L832" t="s">
        <v>31086</v>
      </c>
      <c r="M832" t="s">
        <v>7</v>
      </c>
      <c r="N832" t="s">
        <v>3</v>
      </c>
      <c r="O832">
        <v>6.7524167321510413E-6</v>
      </c>
      <c r="P832" t="str">
        <f t="shared" si="12"/>
        <v>8</v>
      </c>
    </row>
    <row r="833" spans="1:16" x14ac:dyDescent="0.25">
      <c r="A833" s="1">
        <v>831</v>
      </c>
      <c r="B833" t="s">
        <v>27099</v>
      </c>
      <c r="C833" t="s">
        <v>29360</v>
      </c>
      <c r="D833" t="s">
        <v>362</v>
      </c>
      <c r="E833" t="s">
        <v>38</v>
      </c>
      <c r="F833" t="s">
        <v>30790</v>
      </c>
      <c r="G833" t="s">
        <v>40</v>
      </c>
      <c r="H833" t="s">
        <v>40</v>
      </c>
      <c r="I833" t="s">
        <v>41</v>
      </c>
      <c r="J833" t="s">
        <v>30790</v>
      </c>
      <c r="K833" t="s">
        <v>14433</v>
      </c>
      <c r="L833" t="s">
        <v>26031</v>
      </c>
      <c r="M833" t="s">
        <v>7</v>
      </c>
      <c r="N833" t="s">
        <v>3</v>
      </c>
      <c r="O833">
        <v>6.7524167321510413E-6</v>
      </c>
      <c r="P833" t="str">
        <f t="shared" si="12"/>
        <v>8</v>
      </c>
    </row>
    <row r="834" spans="1:16" x14ac:dyDescent="0.25">
      <c r="A834" s="1">
        <v>832</v>
      </c>
      <c r="B834" t="s">
        <v>27100</v>
      </c>
      <c r="C834" t="s">
        <v>29361</v>
      </c>
      <c r="D834" t="s">
        <v>247</v>
      </c>
      <c r="E834" t="s">
        <v>38</v>
      </c>
      <c r="F834" t="s">
        <v>30790</v>
      </c>
      <c r="G834" t="s">
        <v>40</v>
      </c>
      <c r="H834" t="s">
        <v>40</v>
      </c>
      <c r="I834" t="s">
        <v>41</v>
      </c>
      <c r="J834" t="s">
        <v>30790</v>
      </c>
      <c r="K834" t="s">
        <v>5557</v>
      </c>
      <c r="L834" t="s">
        <v>9969</v>
      </c>
      <c r="M834" t="s">
        <v>7</v>
      </c>
      <c r="N834" t="s">
        <v>3</v>
      </c>
      <c r="O834">
        <v>5.9083646406321624E-6</v>
      </c>
      <c r="P834" t="str">
        <f t="shared" si="12"/>
        <v>7</v>
      </c>
    </row>
    <row r="835" spans="1:16" x14ac:dyDescent="0.25">
      <c r="A835" s="1">
        <v>833</v>
      </c>
      <c r="B835" t="s">
        <v>27101</v>
      </c>
      <c r="C835" t="s">
        <v>29362</v>
      </c>
      <c r="D835" t="s">
        <v>34</v>
      </c>
      <c r="E835" t="s">
        <v>38</v>
      </c>
      <c r="F835" t="s">
        <v>30790</v>
      </c>
      <c r="G835" t="s">
        <v>40</v>
      </c>
      <c r="H835" t="s">
        <v>40</v>
      </c>
      <c r="I835" t="s">
        <v>41</v>
      </c>
      <c r="J835" t="s">
        <v>30790</v>
      </c>
      <c r="K835" t="s">
        <v>14239</v>
      </c>
      <c r="L835" t="s">
        <v>14555</v>
      </c>
      <c r="M835" t="s">
        <v>7</v>
      </c>
      <c r="N835" t="s">
        <v>3</v>
      </c>
      <c r="O835">
        <v>5.9083646406321624E-6</v>
      </c>
      <c r="P835" t="str">
        <f t="shared" ref="P835:P898" si="13">RIGHT(B835,LEN(B835)-FIND("_",B835))</f>
        <v>7</v>
      </c>
    </row>
    <row r="836" spans="1:16" x14ac:dyDescent="0.25">
      <c r="A836" s="1">
        <v>834</v>
      </c>
      <c r="B836" t="s">
        <v>27102</v>
      </c>
      <c r="C836" s="79" t="s">
        <v>29363</v>
      </c>
      <c r="D836" t="s">
        <v>248</v>
      </c>
      <c r="E836" t="s">
        <v>38</v>
      </c>
      <c r="F836" t="s">
        <v>30790</v>
      </c>
      <c r="G836" t="s">
        <v>40</v>
      </c>
      <c r="H836" t="s">
        <v>40</v>
      </c>
      <c r="I836" t="s">
        <v>41</v>
      </c>
      <c r="J836" t="s">
        <v>30790</v>
      </c>
      <c r="K836" t="s">
        <v>9065</v>
      </c>
      <c r="L836" t="s">
        <v>14591</v>
      </c>
      <c r="M836" t="s">
        <v>7</v>
      </c>
      <c r="N836" t="s">
        <v>3</v>
      </c>
      <c r="O836">
        <v>5.9083646406321624E-6</v>
      </c>
      <c r="P836" t="str">
        <f t="shared" si="13"/>
        <v>7</v>
      </c>
    </row>
    <row r="837" spans="1:16" x14ac:dyDescent="0.25">
      <c r="A837" s="1">
        <v>835</v>
      </c>
      <c r="B837" t="s">
        <v>27103</v>
      </c>
      <c r="C837" t="s">
        <v>29364</v>
      </c>
      <c r="D837" t="s">
        <v>558</v>
      </c>
      <c r="E837" t="s">
        <v>38</v>
      </c>
      <c r="F837" t="s">
        <v>30790</v>
      </c>
      <c r="G837" t="s">
        <v>40</v>
      </c>
      <c r="H837" t="s">
        <v>40</v>
      </c>
      <c r="I837" t="s">
        <v>41</v>
      </c>
      <c r="J837" t="s">
        <v>30790</v>
      </c>
      <c r="K837" t="s">
        <v>3313</v>
      </c>
      <c r="L837" t="s">
        <v>9262</v>
      </c>
      <c r="M837" t="s">
        <v>7</v>
      </c>
      <c r="N837" t="s">
        <v>3</v>
      </c>
      <c r="O837">
        <v>5.9083646406321624E-6</v>
      </c>
      <c r="P837" t="str">
        <f t="shared" si="13"/>
        <v>7</v>
      </c>
    </row>
    <row r="838" spans="1:16" x14ac:dyDescent="0.25">
      <c r="A838" s="1">
        <v>836</v>
      </c>
      <c r="B838" t="s">
        <v>27104</v>
      </c>
      <c r="C838" t="s">
        <v>29365</v>
      </c>
      <c r="D838" t="s">
        <v>34</v>
      </c>
      <c r="E838" t="s">
        <v>38</v>
      </c>
      <c r="F838" t="s">
        <v>30790</v>
      </c>
      <c r="G838" t="s">
        <v>40</v>
      </c>
      <c r="H838" t="s">
        <v>40</v>
      </c>
      <c r="I838" t="s">
        <v>41</v>
      </c>
      <c r="J838" t="s">
        <v>30790</v>
      </c>
      <c r="K838" t="s">
        <v>2857</v>
      </c>
      <c r="L838" t="s">
        <v>14566</v>
      </c>
      <c r="M838" t="s">
        <v>7</v>
      </c>
      <c r="N838" t="s">
        <v>3</v>
      </c>
      <c r="O838">
        <v>5.9083646406321624E-6</v>
      </c>
      <c r="P838" t="str">
        <f t="shared" si="13"/>
        <v>7</v>
      </c>
    </row>
    <row r="839" spans="1:16" x14ac:dyDescent="0.25">
      <c r="A839" s="1">
        <v>837</v>
      </c>
      <c r="B839" t="s">
        <v>27105</v>
      </c>
      <c r="C839" s="64" t="s">
        <v>29366</v>
      </c>
      <c r="D839" t="s">
        <v>90</v>
      </c>
      <c r="E839" t="s">
        <v>38</v>
      </c>
      <c r="F839" t="s">
        <v>30790</v>
      </c>
      <c r="G839" t="s">
        <v>40</v>
      </c>
      <c r="H839" t="s">
        <v>40</v>
      </c>
      <c r="I839" t="s">
        <v>41</v>
      </c>
      <c r="J839" t="s">
        <v>30790</v>
      </c>
      <c r="K839" t="s">
        <v>263</v>
      </c>
      <c r="L839" t="s">
        <v>14821</v>
      </c>
      <c r="M839" t="s">
        <v>7</v>
      </c>
      <c r="N839" t="s">
        <v>3</v>
      </c>
      <c r="O839">
        <v>5.9083646406321624E-6</v>
      </c>
      <c r="P839" t="str">
        <f t="shared" si="13"/>
        <v>7</v>
      </c>
    </row>
    <row r="840" spans="1:16" x14ac:dyDescent="0.25">
      <c r="A840" s="1">
        <v>838</v>
      </c>
      <c r="B840" t="s">
        <v>27106</v>
      </c>
      <c r="C840" t="s">
        <v>29367</v>
      </c>
      <c r="D840" t="s">
        <v>37</v>
      </c>
      <c r="E840" t="s">
        <v>38</v>
      </c>
      <c r="F840" t="s">
        <v>30790</v>
      </c>
      <c r="G840" t="s">
        <v>40</v>
      </c>
      <c r="H840" t="s">
        <v>40</v>
      </c>
      <c r="I840" t="s">
        <v>41</v>
      </c>
      <c r="J840" t="s">
        <v>30790</v>
      </c>
      <c r="K840" t="s">
        <v>14436</v>
      </c>
      <c r="L840" t="s">
        <v>25842</v>
      </c>
      <c r="M840" t="s">
        <v>7</v>
      </c>
      <c r="N840" t="s">
        <v>3</v>
      </c>
      <c r="O840">
        <v>5.9083646406321624E-6</v>
      </c>
      <c r="P840" t="str">
        <f t="shared" si="13"/>
        <v>7</v>
      </c>
    </row>
    <row r="841" spans="1:16" x14ac:dyDescent="0.25">
      <c r="A841" s="1">
        <v>839</v>
      </c>
      <c r="B841" t="s">
        <v>27107</v>
      </c>
      <c r="C841" t="s">
        <v>29368</v>
      </c>
      <c r="D841" t="s">
        <v>34</v>
      </c>
      <c r="E841" t="s">
        <v>38</v>
      </c>
      <c r="F841" t="s">
        <v>30790</v>
      </c>
      <c r="G841" t="s">
        <v>40</v>
      </c>
      <c r="H841" t="s">
        <v>40</v>
      </c>
      <c r="I841" t="s">
        <v>41</v>
      </c>
      <c r="J841" t="s">
        <v>30790</v>
      </c>
      <c r="K841" t="s">
        <v>19716</v>
      </c>
      <c r="L841" t="s">
        <v>3023</v>
      </c>
      <c r="M841" t="s">
        <v>7</v>
      </c>
      <c r="N841" t="s">
        <v>3</v>
      </c>
      <c r="O841">
        <v>5.9083646406321624E-6</v>
      </c>
      <c r="P841" t="str">
        <f t="shared" si="13"/>
        <v>7</v>
      </c>
    </row>
    <row r="842" spans="1:16" x14ac:dyDescent="0.25">
      <c r="A842" s="1">
        <v>840</v>
      </c>
      <c r="B842" t="s">
        <v>27108</v>
      </c>
      <c r="C842" t="s">
        <v>29369</v>
      </c>
      <c r="D842" t="s">
        <v>556</v>
      </c>
      <c r="E842" t="s">
        <v>38</v>
      </c>
      <c r="F842" t="s">
        <v>30790</v>
      </c>
      <c r="G842" t="s">
        <v>40</v>
      </c>
      <c r="H842" t="s">
        <v>40</v>
      </c>
      <c r="I842" t="s">
        <v>41</v>
      </c>
      <c r="J842" t="s">
        <v>30790</v>
      </c>
      <c r="K842" t="s">
        <v>5853</v>
      </c>
      <c r="L842" t="s">
        <v>25853</v>
      </c>
      <c r="M842" t="s">
        <v>7</v>
      </c>
      <c r="N842" t="s">
        <v>3</v>
      </c>
      <c r="O842">
        <v>5.9083646406321624E-6</v>
      </c>
      <c r="P842" t="str">
        <f t="shared" si="13"/>
        <v>7</v>
      </c>
    </row>
    <row r="843" spans="1:16" x14ac:dyDescent="0.25">
      <c r="A843" s="1">
        <v>841</v>
      </c>
      <c r="B843" t="s">
        <v>27109</v>
      </c>
      <c r="C843" s="64" t="s">
        <v>29370</v>
      </c>
      <c r="D843" t="s">
        <v>90</v>
      </c>
      <c r="E843" t="s">
        <v>38</v>
      </c>
      <c r="F843" t="s">
        <v>30790</v>
      </c>
      <c r="G843" t="s">
        <v>40</v>
      </c>
      <c r="H843" t="s">
        <v>40</v>
      </c>
      <c r="I843" t="s">
        <v>41</v>
      </c>
      <c r="J843" t="s">
        <v>30790</v>
      </c>
      <c r="K843" t="s">
        <v>2985</v>
      </c>
      <c r="L843" t="s">
        <v>6059</v>
      </c>
      <c r="M843" t="s">
        <v>7</v>
      </c>
      <c r="N843" t="s">
        <v>3</v>
      </c>
      <c r="O843">
        <v>5.9083646406321624E-6</v>
      </c>
      <c r="P843" t="str">
        <f t="shared" si="13"/>
        <v>7</v>
      </c>
    </row>
    <row r="844" spans="1:16" x14ac:dyDescent="0.25">
      <c r="A844" s="1">
        <v>842</v>
      </c>
      <c r="B844" t="s">
        <v>27110</v>
      </c>
      <c r="C844" t="s">
        <v>29371</v>
      </c>
      <c r="D844" t="s">
        <v>865</v>
      </c>
      <c r="E844" t="s">
        <v>38</v>
      </c>
      <c r="F844" t="s">
        <v>30790</v>
      </c>
      <c r="G844" t="s">
        <v>40</v>
      </c>
      <c r="H844" t="s">
        <v>40</v>
      </c>
      <c r="I844" t="s">
        <v>41</v>
      </c>
      <c r="J844" t="s">
        <v>30790</v>
      </c>
      <c r="K844" t="s">
        <v>25470</v>
      </c>
      <c r="L844" t="s">
        <v>20397</v>
      </c>
      <c r="M844" t="s">
        <v>7</v>
      </c>
      <c r="N844" t="s">
        <v>3</v>
      </c>
      <c r="O844">
        <v>5.9083646406321624E-6</v>
      </c>
      <c r="P844" t="str">
        <f t="shared" si="13"/>
        <v>7</v>
      </c>
    </row>
    <row r="845" spans="1:16" x14ac:dyDescent="0.25">
      <c r="A845" s="1">
        <v>843</v>
      </c>
      <c r="B845" t="s">
        <v>27111</v>
      </c>
      <c r="C845" t="s">
        <v>29372</v>
      </c>
      <c r="D845" t="s">
        <v>2787</v>
      </c>
      <c r="E845" t="s">
        <v>38</v>
      </c>
      <c r="F845" t="s">
        <v>30790</v>
      </c>
      <c r="G845" t="s">
        <v>40</v>
      </c>
      <c r="H845" t="s">
        <v>40</v>
      </c>
      <c r="I845" t="s">
        <v>41</v>
      </c>
      <c r="J845" t="s">
        <v>30790</v>
      </c>
      <c r="K845" t="s">
        <v>14223</v>
      </c>
      <c r="L845" t="s">
        <v>31087</v>
      </c>
      <c r="M845" t="s">
        <v>7</v>
      </c>
      <c r="N845" t="s">
        <v>3</v>
      </c>
      <c r="O845">
        <v>5.9083646406321624E-6</v>
      </c>
      <c r="P845" t="str">
        <f t="shared" si="13"/>
        <v>7</v>
      </c>
    </row>
    <row r="846" spans="1:16" x14ac:dyDescent="0.25">
      <c r="A846" s="1">
        <v>844</v>
      </c>
      <c r="B846" t="s">
        <v>27112</v>
      </c>
      <c r="C846" t="s">
        <v>29373</v>
      </c>
      <c r="D846" t="s">
        <v>34</v>
      </c>
      <c r="E846" t="s">
        <v>38</v>
      </c>
      <c r="F846" t="s">
        <v>30790</v>
      </c>
      <c r="G846" t="s">
        <v>40</v>
      </c>
      <c r="H846" t="s">
        <v>40</v>
      </c>
      <c r="I846" t="s">
        <v>41</v>
      </c>
      <c r="J846" t="s">
        <v>30790</v>
      </c>
      <c r="K846" t="s">
        <v>600</v>
      </c>
      <c r="L846" t="s">
        <v>5657</v>
      </c>
      <c r="M846" t="s">
        <v>7</v>
      </c>
      <c r="N846" t="s">
        <v>3</v>
      </c>
      <c r="O846">
        <v>5.9083646406321624E-6</v>
      </c>
      <c r="P846" t="str">
        <f t="shared" si="13"/>
        <v>7</v>
      </c>
    </row>
    <row r="847" spans="1:16" x14ac:dyDescent="0.25">
      <c r="A847" s="1">
        <v>845</v>
      </c>
      <c r="B847" t="s">
        <v>27113</v>
      </c>
      <c r="C847" t="s">
        <v>29374</v>
      </c>
      <c r="D847" t="s">
        <v>34</v>
      </c>
      <c r="E847" t="s">
        <v>38</v>
      </c>
      <c r="F847" t="s">
        <v>30790</v>
      </c>
      <c r="G847" t="s">
        <v>40</v>
      </c>
      <c r="H847" t="s">
        <v>40</v>
      </c>
      <c r="I847" t="s">
        <v>41</v>
      </c>
      <c r="J847" t="s">
        <v>30790</v>
      </c>
      <c r="K847" t="s">
        <v>1540</v>
      </c>
      <c r="L847" t="s">
        <v>590</v>
      </c>
      <c r="M847" t="s">
        <v>7</v>
      </c>
      <c r="N847" t="s">
        <v>3</v>
      </c>
      <c r="O847">
        <v>5.9083646406321624E-6</v>
      </c>
      <c r="P847" t="str">
        <f t="shared" si="13"/>
        <v>7</v>
      </c>
    </row>
    <row r="848" spans="1:16" x14ac:dyDescent="0.25">
      <c r="A848" s="1">
        <v>846</v>
      </c>
      <c r="B848" t="s">
        <v>27114</v>
      </c>
      <c r="C848" t="s">
        <v>29375</v>
      </c>
      <c r="D848" t="s">
        <v>34</v>
      </c>
      <c r="E848" t="s">
        <v>38</v>
      </c>
      <c r="F848" t="s">
        <v>30790</v>
      </c>
      <c r="G848" t="s">
        <v>40</v>
      </c>
      <c r="H848" t="s">
        <v>40</v>
      </c>
      <c r="I848" t="s">
        <v>41</v>
      </c>
      <c r="J848" t="s">
        <v>30790</v>
      </c>
      <c r="K848" t="s">
        <v>2999</v>
      </c>
      <c r="L848" t="s">
        <v>5710</v>
      </c>
      <c r="M848" t="s">
        <v>7</v>
      </c>
      <c r="N848" t="s">
        <v>3</v>
      </c>
      <c r="O848">
        <v>5.9083646406321624E-6</v>
      </c>
      <c r="P848" t="str">
        <f t="shared" si="13"/>
        <v>7</v>
      </c>
    </row>
    <row r="849" spans="1:16" x14ac:dyDescent="0.25">
      <c r="A849" s="1">
        <v>847</v>
      </c>
      <c r="B849" t="s">
        <v>27115</v>
      </c>
      <c r="C849" t="s">
        <v>29376</v>
      </c>
      <c r="D849" t="s">
        <v>865</v>
      </c>
      <c r="E849" t="s">
        <v>38</v>
      </c>
      <c r="F849" t="s">
        <v>30790</v>
      </c>
      <c r="G849" t="s">
        <v>40</v>
      </c>
      <c r="H849" t="s">
        <v>40</v>
      </c>
      <c r="I849" t="s">
        <v>41</v>
      </c>
      <c r="J849" t="s">
        <v>30790</v>
      </c>
      <c r="K849" t="s">
        <v>13935</v>
      </c>
      <c r="L849" t="s">
        <v>31088</v>
      </c>
      <c r="M849" t="s">
        <v>7</v>
      </c>
      <c r="N849" t="s">
        <v>3</v>
      </c>
      <c r="O849">
        <v>5.9083646406321624E-6</v>
      </c>
      <c r="P849" t="str">
        <f t="shared" si="13"/>
        <v>7</v>
      </c>
    </row>
    <row r="850" spans="1:16" x14ac:dyDescent="0.25">
      <c r="A850" s="1">
        <v>848</v>
      </c>
      <c r="B850" t="s">
        <v>27116</v>
      </c>
      <c r="C850" t="s">
        <v>29377</v>
      </c>
      <c r="D850" t="s">
        <v>159</v>
      </c>
      <c r="E850" t="s">
        <v>38</v>
      </c>
      <c r="F850" t="s">
        <v>30790</v>
      </c>
      <c r="G850" t="s">
        <v>40</v>
      </c>
      <c r="H850" t="s">
        <v>40</v>
      </c>
      <c r="I850" t="s">
        <v>41</v>
      </c>
      <c r="J850" t="s">
        <v>30790</v>
      </c>
      <c r="K850" t="s">
        <v>9410</v>
      </c>
      <c r="L850" t="s">
        <v>10001</v>
      </c>
      <c r="M850" t="s">
        <v>7</v>
      </c>
      <c r="N850" t="s">
        <v>3</v>
      </c>
      <c r="O850">
        <v>5.9083646406321624E-6</v>
      </c>
      <c r="P850" t="str">
        <f t="shared" si="13"/>
        <v>7</v>
      </c>
    </row>
    <row r="851" spans="1:16" x14ac:dyDescent="0.25">
      <c r="A851" s="1">
        <v>849</v>
      </c>
      <c r="B851" t="s">
        <v>27117</v>
      </c>
      <c r="C851" t="s">
        <v>29378</v>
      </c>
      <c r="D851" t="s">
        <v>36</v>
      </c>
      <c r="E851" t="s">
        <v>38</v>
      </c>
      <c r="F851" t="s">
        <v>30790</v>
      </c>
      <c r="G851" t="s">
        <v>40</v>
      </c>
      <c r="H851" t="s">
        <v>40</v>
      </c>
      <c r="I851" t="s">
        <v>41</v>
      </c>
      <c r="J851" t="s">
        <v>30790</v>
      </c>
      <c r="K851" t="s">
        <v>19733</v>
      </c>
      <c r="L851" t="s">
        <v>6287</v>
      </c>
      <c r="M851" t="s">
        <v>7</v>
      </c>
      <c r="N851" t="s">
        <v>3</v>
      </c>
      <c r="O851">
        <v>5.9083646406321624E-6</v>
      </c>
      <c r="P851" t="str">
        <f t="shared" si="13"/>
        <v>7</v>
      </c>
    </row>
    <row r="852" spans="1:16" x14ac:dyDescent="0.25">
      <c r="A852" s="1">
        <v>850</v>
      </c>
      <c r="B852" t="s">
        <v>27118</v>
      </c>
      <c r="C852" t="s">
        <v>29379</v>
      </c>
      <c r="D852" t="s">
        <v>90</v>
      </c>
      <c r="E852" t="s">
        <v>38</v>
      </c>
      <c r="F852" t="s">
        <v>30790</v>
      </c>
      <c r="G852" t="s">
        <v>40</v>
      </c>
      <c r="H852" t="s">
        <v>40</v>
      </c>
      <c r="I852" t="s">
        <v>41</v>
      </c>
      <c r="J852" t="s">
        <v>30790</v>
      </c>
      <c r="K852" t="s">
        <v>6201</v>
      </c>
      <c r="L852" t="s">
        <v>20335</v>
      </c>
      <c r="M852" t="s">
        <v>7</v>
      </c>
      <c r="N852" t="s">
        <v>3</v>
      </c>
      <c r="O852">
        <v>5.9083646406321624E-6</v>
      </c>
      <c r="P852" t="str">
        <f t="shared" si="13"/>
        <v>7</v>
      </c>
    </row>
    <row r="853" spans="1:16" x14ac:dyDescent="0.25">
      <c r="A853" s="1">
        <v>851</v>
      </c>
      <c r="B853" t="s">
        <v>27119</v>
      </c>
      <c r="C853" t="s">
        <v>29380</v>
      </c>
      <c r="D853" t="s">
        <v>556</v>
      </c>
      <c r="E853" t="s">
        <v>38</v>
      </c>
      <c r="F853" t="s">
        <v>30790</v>
      </c>
      <c r="G853" t="s">
        <v>40</v>
      </c>
      <c r="H853" t="s">
        <v>40</v>
      </c>
      <c r="I853" t="s">
        <v>41</v>
      </c>
      <c r="J853" t="s">
        <v>30790</v>
      </c>
      <c r="K853" t="s">
        <v>3009</v>
      </c>
      <c r="L853" t="s">
        <v>20715</v>
      </c>
      <c r="M853" t="s">
        <v>7</v>
      </c>
      <c r="N853" t="s">
        <v>3</v>
      </c>
      <c r="O853">
        <v>5.9083646406321624E-6</v>
      </c>
      <c r="P853" t="str">
        <f t="shared" si="13"/>
        <v>7</v>
      </c>
    </row>
    <row r="854" spans="1:16" x14ac:dyDescent="0.25">
      <c r="A854" s="1">
        <v>852</v>
      </c>
      <c r="B854" t="s">
        <v>27120</v>
      </c>
      <c r="C854" t="s">
        <v>29381</v>
      </c>
      <c r="D854" t="s">
        <v>558</v>
      </c>
      <c r="E854" t="s">
        <v>38</v>
      </c>
      <c r="F854" t="s">
        <v>30790</v>
      </c>
      <c r="G854" t="s">
        <v>40</v>
      </c>
      <c r="H854" t="s">
        <v>40</v>
      </c>
      <c r="I854" t="s">
        <v>41</v>
      </c>
      <c r="J854" t="s">
        <v>30790</v>
      </c>
      <c r="K854" t="s">
        <v>14160</v>
      </c>
      <c r="L854" t="s">
        <v>6069</v>
      </c>
      <c r="M854" t="s">
        <v>7</v>
      </c>
      <c r="N854" t="s">
        <v>3</v>
      </c>
      <c r="O854">
        <v>5.9083646406321624E-6</v>
      </c>
      <c r="P854" t="str">
        <f t="shared" si="13"/>
        <v>7</v>
      </c>
    </row>
    <row r="855" spans="1:16" x14ac:dyDescent="0.25">
      <c r="A855" s="1">
        <v>853</v>
      </c>
      <c r="B855" t="s">
        <v>27121</v>
      </c>
      <c r="C855" s="99" t="s">
        <v>29382</v>
      </c>
      <c r="D855" t="s">
        <v>158</v>
      </c>
      <c r="E855" t="s">
        <v>38</v>
      </c>
      <c r="F855" t="s">
        <v>30790</v>
      </c>
      <c r="G855" t="s">
        <v>40</v>
      </c>
      <c r="H855" t="s">
        <v>40</v>
      </c>
      <c r="I855" t="s">
        <v>41</v>
      </c>
      <c r="J855" t="s">
        <v>30790</v>
      </c>
      <c r="K855" t="s">
        <v>14490</v>
      </c>
      <c r="L855" t="s">
        <v>10036</v>
      </c>
      <c r="M855" t="s">
        <v>7</v>
      </c>
      <c r="N855" t="s">
        <v>3</v>
      </c>
      <c r="O855">
        <v>5.9083646406321624E-6</v>
      </c>
      <c r="P855" t="str">
        <f t="shared" si="13"/>
        <v>7</v>
      </c>
    </row>
    <row r="856" spans="1:16" x14ac:dyDescent="0.25">
      <c r="A856" s="1">
        <v>854</v>
      </c>
      <c r="B856" t="s">
        <v>27122</v>
      </c>
      <c r="C856" t="s">
        <v>29383</v>
      </c>
      <c r="D856" t="s">
        <v>37</v>
      </c>
      <c r="E856" t="s">
        <v>38</v>
      </c>
      <c r="F856" t="s">
        <v>30790</v>
      </c>
      <c r="G856" t="s">
        <v>40</v>
      </c>
      <c r="H856" t="s">
        <v>40</v>
      </c>
      <c r="I856" t="s">
        <v>41</v>
      </c>
      <c r="J856" t="s">
        <v>30790</v>
      </c>
      <c r="K856" t="s">
        <v>14295</v>
      </c>
      <c r="L856" t="s">
        <v>3369</v>
      </c>
      <c r="M856" t="s">
        <v>7</v>
      </c>
      <c r="N856" t="s">
        <v>3</v>
      </c>
      <c r="O856">
        <v>5.9083646406321624E-6</v>
      </c>
      <c r="P856" t="str">
        <f t="shared" si="13"/>
        <v>7</v>
      </c>
    </row>
    <row r="857" spans="1:16" x14ac:dyDescent="0.25">
      <c r="A857" s="1">
        <v>855</v>
      </c>
      <c r="B857" t="s">
        <v>27123</v>
      </c>
      <c r="C857" t="s">
        <v>29384</v>
      </c>
      <c r="D857" t="s">
        <v>90</v>
      </c>
      <c r="E857" t="s">
        <v>38</v>
      </c>
      <c r="F857" t="s">
        <v>30790</v>
      </c>
      <c r="G857" t="s">
        <v>40</v>
      </c>
      <c r="H857" t="s">
        <v>40</v>
      </c>
      <c r="I857" t="s">
        <v>41</v>
      </c>
      <c r="J857" t="s">
        <v>30790</v>
      </c>
      <c r="K857" t="s">
        <v>3299</v>
      </c>
      <c r="L857" t="s">
        <v>14933</v>
      </c>
      <c r="M857" t="s">
        <v>7</v>
      </c>
      <c r="N857" t="s">
        <v>3</v>
      </c>
      <c r="O857">
        <v>5.9083646406321624E-6</v>
      </c>
      <c r="P857" t="str">
        <f t="shared" si="13"/>
        <v>7</v>
      </c>
    </row>
    <row r="858" spans="1:16" x14ac:dyDescent="0.25">
      <c r="A858" s="1">
        <v>856</v>
      </c>
      <c r="B858" t="s">
        <v>27124</v>
      </c>
      <c r="C858" s="65" t="s">
        <v>29385</v>
      </c>
      <c r="D858" t="s">
        <v>34</v>
      </c>
      <c r="E858" t="s">
        <v>38</v>
      </c>
      <c r="F858" t="s">
        <v>30790</v>
      </c>
      <c r="G858" t="s">
        <v>40</v>
      </c>
      <c r="H858" t="s">
        <v>40</v>
      </c>
      <c r="I858" t="s">
        <v>41</v>
      </c>
      <c r="J858" t="s">
        <v>30790</v>
      </c>
      <c r="K858" t="s">
        <v>13904</v>
      </c>
      <c r="L858" t="s">
        <v>2880</v>
      </c>
      <c r="M858" t="s">
        <v>7</v>
      </c>
      <c r="N858" t="s">
        <v>3</v>
      </c>
      <c r="O858">
        <v>5.9083646406321624E-6</v>
      </c>
      <c r="P858" t="str">
        <f t="shared" si="13"/>
        <v>7</v>
      </c>
    </row>
    <row r="859" spans="1:16" x14ac:dyDescent="0.25">
      <c r="A859" s="1">
        <v>857</v>
      </c>
      <c r="B859" t="s">
        <v>27125</v>
      </c>
      <c r="C859" s="56" t="s">
        <v>29386</v>
      </c>
      <c r="D859" t="s">
        <v>90</v>
      </c>
      <c r="E859" t="s">
        <v>38</v>
      </c>
      <c r="F859" t="s">
        <v>30790</v>
      </c>
      <c r="G859" t="s">
        <v>40</v>
      </c>
      <c r="H859" t="s">
        <v>40</v>
      </c>
      <c r="I859" t="s">
        <v>41</v>
      </c>
      <c r="J859" t="s">
        <v>30790</v>
      </c>
      <c r="K859" t="s">
        <v>5935</v>
      </c>
      <c r="L859" t="s">
        <v>25818</v>
      </c>
      <c r="M859" t="s">
        <v>7</v>
      </c>
      <c r="N859" t="s">
        <v>3</v>
      </c>
      <c r="O859">
        <v>5.9083646406321624E-6</v>
      </c>
      <c r="P859" t="str">
        <f t="shared" si="13"/>
        <v>7</v>
      </c>
    </row>
    <row r="860" spans="1:16" x14ac:dyDescent="0.25">
      <c r="A860" s="1">
        <v>858</v>
      </c>
      <c r="B860" t="s">
        <v>27126</v>
      </c>
      <c r="C860" t="s">
        <v>29387</v>
      </c>
      <c r="D860" t="s">
        <v>247</v>
      </c>
      <c r="E860" t="s">
        <v>38</v>
      </c>
      <c r="F860" t="s">
        <v>30790</v>
      </c>
      <c r="G860" t="s">
        <v>40</v>
      </c>
      <c r="H860" t="s">
        <v>40</v>
      </c>
      <c r="I860" t="s">
        <v>41</v>
      </c>
      <c r="J860" t="s">
        <v>30790</v>
      </c>
      <c r="K860" t="s">
        <v>25471</v>
      </c>
      <c r="L860" t="s">
        <v>1696</v>
      </c>
      <c r="M860" t="s">
        <v>7</v>
      </c>
      <c r="N860" t="s">
        <v>3</v>
      </c>
      <c r="O860">
        <v>5.9083646406321624E-6</v>
      </c>
      <c r="P860" t="str">
        <f t="shared" si="13"/>
        <v>7</v>
      </c>
    </row>
    <row r="861" spans="1:16" x14ac:dyDescent="0.25">
      <c r="A861" s="1">
        <v>859</v>
      </c>
      <c r="B861" t="s">
        <v>27127</v>
      </c>
      <c r="C861" t="s">
        <v>29388</v>
      </c>
      <c r="D861" t="s">
        <v>34</v>
      </c>
      <c r="E861" t="s">
        <v>38</v>
      </c>
      <c r="F861" t="s">
        <v>30790</v>
      </c>
      <c r="G861" t="s">
        <v>40</v>
      </c>
      <c r="H861" t="s">
        <v>40</v>
      </c>
      <c r="I861" t="s">
        <v>41</v>
      </c>
      <c r="J861" t="s">
        <v>30790</v>
      </c>
      <c r="K861" t="s">
        <v>20003</v>
      </c>
      <c r="L861" t="s">
        <v>6075</v>
      </c>
      <c r="M861" t="s">
        <v>7</v>
      </c>
      <c r="N861" t="s">
        <v>3</v>
      </c>
      <c r="O861">
        <v>5.9083646406321624E-6</v>
      </c>
      <c r="P861" t="str">
        <f t="shared" si="13"/>
        <v>7</v>
      </c>
    </row>
    <row r="862" spans="1:16" x14ac:dyDescent="0.25">
      <c r="A862" s="1">
        <v>860</v>
      </c>
      <c r="B862" t="s">
        <v>27128</v>
      </c>
      <c r="C862" t="s">
        <v>29389</v>
      </c>
      <c r="D862" t="s">
        <v>34</v>
      </c>
      <c r="E862" t="s">
        <v>38</v>
      </c>
      <c r="F862" t="s">
        <v>30790</v>
      </c>
      <c r="G862" t="s">
        <v>40</v>
      </c>
      <c r="H862" t="s">
        <v>40</v>
      </c>
      <c r="I862" t="s">
        <v>41</v>
      </c>
      <c r="J862" t="s">
        <v>30790</v>
      </c>
      <c r="K862" t="s">
        <v>9290</v>
      </c>
      <c r="L862" t="s">
        <v>14284</v>
      </c>
      <c r="M862" t="s">
        <v>7</v>
      </c>
      <c r="N862" t="s">
        <v>3</v>
      </c>
      <c r="O862">
        <v>5.9083646406321624E-6</v>
      </c>
      <c r="P862" t="str">
        <f t="shared" si="13"/>
        <v>7</v>
      </c>
    </row>
    <row r="863" spans="1:16" x14ac:dyDescent="0.25">
      <c r="A863" s="1">
        <v>861</v>
      </c>
      <c r="B863" t="s">
        <v>27129</v>
      </c>
      <c r="C863" s="99" t="s">
        <v>29390</v>
      </c>
      <c r="D863" t="s">
        <v>864</v>
      </c>
      <c r="E863" t="s">
        <v>38</v>
      </c>
      <c r="F863" t="s">
        <v>30790</v>
      </c>
      <c r="G863" t="s">
        <v>40</v>
      </c>
      <c r="H863" t="s">
        <v>40</v>
      </c>
      <c r="I863" t="s">
        <v>41</v>
      </c>
      <c r="J863" t="s">
        <v>30790</v>
      </c>
      <c r="K863" t="s">
        <v>3028</v>
      </c>
      <c r="L863" t="s">
        <v>20393</v>
      </c>
      <c r="M863" t="s">
        <v>7</v>
      </c>
      <c r="N863" t="s">
        <v>3</v>
      </c>
      <c r="O863">
        <v>5.9083646406321624E-6</v>
      </c>
      <c r="P863" t="str">
        <f t="shared" si="13"/>
        <v>7</v>
      </c>
    </row>
    <row r="864" spans="1:16" x14ac:dyDescent="0.25">
      <c r="A864" s="1">
        <v>862</v>
      </c>
      <c r="B864" t="s">
        <v>27130</v>
      </c>
      <c r="C864" t="s">
        <v>29391</v>
      </c>
      <c r="D864" t="s">
        <v>34</v>
      </c>
      <c r="E864" t="s">
        <v>38</v>
      </c>
      <c r="F864" t="s">
        <v>30790</v>
      </c>
      <c r="G864" t="s">
        <v>40</v>
      </c>
      <c r="H864" t="s">
        <v>40</v>
      </c>
      <c r="I864" t="s">
        <v>41</v>
      </c>
      <c r="J864" t="s">
        <v>30790</v>
      </c>
      <c r="K864" t="s">
        <v>5763</v>
      </c>
      <c r="L864" t="s">
        <v>9792</v>
      </c>
      <c r="M864" t="s">
        <v>7</v>
      </c>
      <c r="N864" t="s">
        <v>3</v>
      </c>
      <c r="O864">
        <v>5.9083646406321624E-6</v>
      </c>
      <c r="P864" t="str">
        <f t="shared" si="13"/>
        <v>7</v>
      </c>
    </row>
    <row r="865" spans="1:16" x14ac:dyDescent="0.25">
      <c r="A865" s="1">
        <v>863</v>
      </c>
      <c r="B865" t="s">
        <v>27131</v>
      </c>
      <c r="C865" t="s">
        <v>29392</v>
      </c>
      <c r="D865" t="s">
        <v>34</v>
      </c>
      <c r="E865" t="s">
        <v>38</v>
      </c>
      <c r="F865" t="s">
        <v>30790</v>
      </c>
      <c r="G865" t="s">
        <v>40</v>
      </c>
      <c r="H865" t="s">
        <v>40</v>
      </c>
      <c r="I865" t="s">
        <v>41</v>
      </c>
      <c r="J865" t="s">
        <v>30790</v>
      </c>
      <c r="K865" t="s">
        <v>9294</v>
      </c>
      <c r="L865" t="s">
        <v>3202</v>
      </c>
      <c r="M865" t="s">
        <v>7</v>
      </c>
      <c r="N865" t="s">
        <v>3</v>
      </c>
      <c r="O865">
        <v>5.9083646406321624E-6</v>
      </c>
      <c r="P865" t="str">
        <f t="shared" si="13"/>
        <v>7</v>
      </c>
    </row>
    <row r="866" spans="1:16" x14ac:dyDescent="0.25">
      <c r="A866" s="1">
        <v>864</v>
      </c>
      <c r="B866" t="s">
        <v>27132</v>
      </c>
      <c r="C866" t="s">
        <v>29393</v>
      </c>
      <c r="D866" t="s">
        <v>33</v>
      </c>
      <c r="E866" t="s">
        <v>38</v>
      </c>
      <c r="F866" t="s">
        <v>30790</v>
      </c>
      <c r="G866" t="s">
        <v>40</v>
      </c>
      <c r="H866" t="s">
        <v>40</v>
      </c>
      <c r="I866" t="s">
        <v>41</v>
      </c>
      <c r="J866" t="s">
        <v>30790</v>
      </c>
      <c r="K866" t="s">
        <v>13987</v>
      </c>
      <c r="L866" t="s">
        <v>5709</v>
      </c>
      <c r="M866" t="s">
        <v>7</v>
      </c>
      <c r="N866" t="s">
        <v>3</v>
      </c>
      <c r="O866">
        <v>5.9083646406321624E-6</v>
      </c>
      <c r="P866" t="str">
        <f t="shared" si="13"/>
        <v>7</v>
      </c>
    </row>
    <row r="867" spans="1:16" x14ac:dyDescent="0.25">
      <c r="A867" s="1">
        <v>865</v>
      </c>
      <c r="B867" t="s">
        <v>27133</v>
      </c>
      <c r="C867" t="s">
        <v>29394</v>
      </c>
      <c r="D867" t="s">
        <v>34</v>
      </c>
      <c r="E867" t="s">
        <v>38</v>
      </c>
      <c r="F867" t="s">
        <v>30790</v>
      </c>
      <c r="G867" t="s">
        <v>40</v>
      </c>
      <c r="H867" t="s">
        <v>40</v>
      </c>
      <c r="I867" t="s">
        <v>41</v>
      </c>
      <c r="J867" t="s">
        <v>30790</v>
      </c>
      <c r="K867" t="s">
        <v>9647</v>
      </c>
      <c r="L867" t="s">
        <v>9347</v>
      </c>
      <c r="M867" t="s">
        <v>7</v>
      </c>
      <c r="N867" t="s">
        <v>3</v>
      </c>
      <c r="O867">
        <v>5.9083646406321624E-6</v>
      </c>
      <c r="P867" t="str">
        <f t="shared" si="13"/>
        <v>7</v>
      </c>
    </row>
    <row r="868" spans="1:16" x14ac:dyDescent="0.25">
      <c r="A868" s="1">
        <v>866</v>
      </c>
      <c r="B868" t="s">
        <v>27134</v>
      </c>
      <c r="C868" t="s">
        <v>29395</v>
      </c>
      <c r="D868" t="s">
        <v>362</v>
      </c>
      <c r="E868" t="s">
        <v>38</v>
      </c>
      <c r="F868" t="s">
        <v>30790</v>
      </c>
      <c r="G868" t="s">
        <v>40</v>
      </c>
      <c r="H868" t="s">
        <v>40</v>
      </c>
      <c r="I868" t="s">
        <v>41</v>
      </c>
      <c r="J868" t="s">
        <v>30790</v>
      </c>
      <c r="K868" t="s">
        <v>9073</v>
      </c>
      <c r="L868" t="s">
        <v>20484</v>
      </c>
      <c r="M868" t="s">
        <v>7</v>
      </c>
      <c r="N868" t="s">
        <v>3</v>
      </c>
      <c r="O868">
        <v>5.9083646406321624E-6</v>
      </c>
      <c r="P868" t="str">
        <f t="shared" si="13"/>
        <v>7</v>
      </c>
    </row>
    <row r="869" spans="1:16" x14ac:dyDescent="0.25">
      <c r="A869" s="1">
        <v>867</v>
      </c>
      <c r="B869" t="s">
        <v>27135</v>
      </c>
      <c r="C869" t="s">
        <v>29396</v>
      </c>
      <c r="D869" t="s">
        <v>34</v>
      </c>
      <c r="E869" t="s">
        <v>38</v>
      </c>
      <c r="F869" t="s">
        <v>30790</v>
      </c>
      <c r="G869" t="s">
        <v>40</v>
      </c>
      <c r="H869" t="s">
        <v>40</v>
      </c>
      <c r="I869" t="s">
        <v>41</v>
      </c>
      <c r="J869" t="s">
        <v>30790</v>
      </c>
      <c r="K869" t="s">
        <v>14339</v>
      </c>
      <c r="L869" t="s">
        <v>6370</v>
      </c>
      <c r="M869" t="s">
        <v>7</v>
      </c>
      <c r="N869" t="s">
        <v>3</v>
      </c>
      <c r="O869">
        <v>5.9083646406321624E-6</v>
      </c>
      <c r="P869" t="str">
        <f t="shared" si="13"/>
        <v>7</v>
      </c>
    </row>
    <row r="870" spans="1:16" x14ac:dyDescent="0.25">
      <c r="A870" s="1">
        <v>868</v>
      </c>
      <c r="B870" t="s">
        <v>27136</v>
      </c>
      <c r="C870" t="s">
        <v>29397</v>
      </c>
      <c r="D870" t="s">
        <v>362</v>
      </c>
      <c r="E870" t="s">
        <v>38</v>
      </c>
      <c r="F870" t="s">
        <v>30790</v>
      </c>
      <c r="G870" t="s">
        <v>40</v>
      </c>
      <c r="H870" t="s">
        <v>40</v>
      </c>
      <c r="I870" t="s">
        <v>41</v>
      </c>
      <c r="J870" t="s">
        <v>30790</v>
      </c>
      <c r="K870" t="s">
        <v>14114</v>
      </c>
      <c r="L870" t="s">
        <v>3179</v>
      </c>
      <c r="M870" t="s">
        <v>7</v>
      </c>
      <c r="N870" t="s">
        <v>3</v>
      </c>
      <c r="O870">
        <v>5.9083646406321624E-6</v>
      </c>
      <c r="P870" t="str">
        <f t="shared" si="13"/>
        <v>7</v>
      </c>
    </row>
    <row r="871" spans="1:16" x14ac:dyDescent="0.25">
      <c r="A871" s="1">
        <v>869</v>
      </c>
      <c r="B871" t="s">
        <v>27137</v>
      </c>
      <c r="C871" s="74" t="s">
        <v>29398</v>
      </c>
      <c r="D871" t="s">
        <v>34</v>
      </c>
      <c r="E871" t="s">
        <v>38</v>
      </c>
      <c r="F871" t="s">
        <v>30790</v>
      </c>
      <c r="G871" t="s">
        <v>40</v>
      </c>
      <c r="H871" t="s">
        <v>40</v>
      </c>
      <c r="I871" t="s">
        <v>41</v>
      </c>
      <c r="J871" t="s">
        <v>30790</v>
      </c>
      <c r="K871" t="s">
        <v>9696</v>
      </c>
      <c r="L871" t="s">
        <v>10049</v>
      </c>
      <c r="M871" t="s">
        <v>7</v>
      </c>
      <c r="N871" t="s">
        <v>3</v>
      </c>
      <c r="O871">
        <v>5.9083646406321624E-6</v>
      </c>
      <c r="P871" t="str">
        <f t="shared" si="13"/>
        <v>7</v>
      </c>
    </row>
    <row r="872" spans="1:16" x14ac:dyDescent="0.25">
      <c r="A872" s="1">
        <v>870</v>
      </c>
      <c r="B872" t="s">
        <v>27138</v>
      </c>
      <c r="C872" t="s">
        <v>29399</v>
      </c>
      <c r="D872" t="s">
        <v>361</v>
      </c>
      <c r="E872" t="s">
        <v>38</v>
      </c>
      <c r="F872" t="s">
        <v>30790</v>
      </c>
      <c r="G872" t="s">
        <v>40</v>
      </c>
      <c r="H872" t="s">
        <v>40</v>
      </c>
      <c r="I872" t="s">
        <v>41</v>
      </c>
      <c r="J872" t="s">
        <v>30790</v>
      </c>
      <c r="K872" t="s">
        <v>13930</v>
      </c>
      <c r="L872" t="s">
        <v>5752</v>
      </c>
      <c r="M872" t="s">
        <v>7</v>
      </c>
      <c r="N872" t="s">
        <v>3</v>
      </c>
      <c r="O872">
        <v>5.9083646406321624E-6</v>
      </c>
      <c r="P872" t="str">
        <f t="shared" si="13"/>
        <v>7</v>
      </c>
    </row>
    <row r="873" spans="1:16" x14ac:dyDescent="0.25">
      <c r="A873" s="1">
        <v>871</v>
      </c>
      <c r="B873" t="s">
        <v>27139</v>
      </c>
      <c r="C873" t="s">
        <v>29400</v>
      </c>
      <c r="D873" t="s">
        <v>558</v>
      </c>
      <c r="E873" t="s">
        <v>38</v>
      </c>
      <c r="F873" t="s">
        <v>30790</v>
      </c>
      <c r="G873" t="s">
        <v>40</v>
      </c>
      <c r="H873" t="s">
        <v>40</v>
      </c>
      <c r="I873" t="s">
        <v>41</v>
      </c>
      <c r="J873" t="s">
        <v>30790</v>
      </c>
      <c r="K873" t="s">
        <v>5672</v>
      </c>
      <c r="L873" t="s">
        <v>15038</v>
      </c>
      <c r="M873" t="s">
        <v>7</v>
      </c>
      <c r="N873" t="s">
        <v>3</v>
      </c>
      <c r="O873">
        <v>5.9083646406321624E-6</v>
      </c>
      <c r="P873" t="str">
        <f t="shared" si="13"/>
        <v>7</v>
      </c>
    </row>
    <row r="874" spans="1:16" x14ac:dyDescent="0.25">
      <c r="A874" s="1">
        <v>872</v>
      </c>
      <c r="B874" t="s">
        <v>27140</v>
      </c>
      <c r="C874" t="s">
        <v>29401</v>
      </c>
      <c r="D874" t="s">
        <v>247</v>
      </c>
      <c r="E874" t="s">
        <v>38</v>
      </c>
      <c r="F874" t="s">
        <v>30790</v>
      </c>
      <c r="G874" t="s">
        <v>40</v>
      </c>
      <c r="H874" t="s">
        <v>40</v>
      </c>
      <c r="I874" t="s">
        <v>41</v>
      </c>
      <c r="J874" t="s">
        <v>30790</v>
      </c>
      <c r="K874" t="s">
        <v>5767</v>
      </c>
      <c r="L874" t="s">
        <v>9088</v>
      </c>
      <c r="M874" t="s">
        <v>7</v>
      </c>
      <c r="N874" t="s">
        <v>3</v>
      </c>
      <c r="O874">
        <v>5.9083646406321624E-6</v>
      </c>
      <c r="P874" t="str">
        <f t="shared" si="13"/>
        <v>7</v>
      </c>
    </row>
    <row r="875" spans="1:16" x14ac:dyDescent="0.25">
      <c r="A875" s="1">
        <v>873</v>
      </c>
      <c r="B875" t="s">
        <v>27141</v>
      </c>
      <c r="C875" t="s">
        <v>29402</v>
      </c>
      <c r="D875" t="s">
        <v>865</v>
      </c>
      <c r="E875" t="s">
        <v>38</v>
      </c>
      <c r="F875" t="s">
        <v>30790</v>
      </c>
      <c r="G875" t="s">
        <v>40</v>
      </c>
      <c r="H875" t="s">
        <v>40</v>
      </c>
      <c r="I875" t="s">
        <v>41</v>
      </c>
      <c r="J875" t="s">
        <v>30790</v>
      </c>
      <c r="K875" t="s">
        <v>14222</v>
      </c>
      <c r="L875" t="s">
        <v>3414</v>
      </c>
      <c r="M875" t="s">
        <v>7</v>
      </c>
      <c r="N875" t="s">
        <v>3</v>
      </c>
      <c r="O875">
        <v>5.9083646406321624E-6</v>
      </c>
      <c r="P875" t="str">
        <f t="shared" si="13"/>
        <v>7</v>
      </c>
    </row>
    <row r="876" spans="1:16" x14ac:dyDescent="0.25">
      <c r="A876" s="1">
        <v>874</v>
      </c>
      <c r="B876" t="s">
        <v>27142</v>
      </c>
      <c r="C876" t="s">
        <v>29403</v>
      </c>
      <c r="D876" t="s">
        <v>865</v>
      </c>
      <c r="E876" t="s">
        <v>38</v>
      </c>
      <c r="F876" t="s">
        <v>30790</v>
      </c>
      <c r="G876" t="s">
        <v>40</v>
      </c>
      <c r="H876" t="s">
        <v>40</v>
      </c>
      <c r="I876" t="s">
        <v>41</v>
      </c>
      <c r="J876" t="s">
        <v>30790</v>
      </c>
      <c r="K876" t="s">
        <v>9256</v>
      </c>
      <c r="L876" t="s">
        <v>6154</v>
      </c>
      <c r="M876" t="s">
        <v>7</v>
      </c>
      <c r="N876" t="s">
        <v>3</v>
      </c>
      <c r="O876">
        <v>5.9083646406321624E-6</v>
      </c>
      <c r="P876" t="str">
        <f t="shared" si="13"/>
        <v>7</v>
      </c>
    </row>
    <row r="877" spans="1:16" x14ac:dyDescent="0.25">
      <c r="A877" s="1">
        <v>875</v>
      </c>
      <c r="B877" t="s">
        <v>27143</v>
      </c>
      <c r="C877" t="s">
        <v>29404</v>
      </c>
      <c r="D877" t="s">
        <v>90</v>
      </c>
      <c r="E877" t="s">
        <v>38</v>
      </c>
      <c r="F877" t="s">
        <v>30790</v>
      </c>
      <c r="G877" t="s">
        <v>40</v>
      </c>
      <c r="H877" t="s">
        <v>40</v>
      </c>
      <c r="I877" t="s">
        <v>41</v>
      </c>
      <c r="J877" t="s">
        <v>30790</v>
      </c>
      <c r="K877" t="s">
        <v>5511</v>
      </c>
      <c r="L877" t="s">
        <v>5774</v>
      </c>
      <c r="M877" t="s">
        <v>7</v>
      </c>
      <c r="N877" t="s">
        <v>3</v>
      </c>
      <c r="O877">
        <v>5.9083646406321624E-6</v>
      </c>
      <c r="P877" t="str">
        <f t="shared" si="13"/>
        <v>7</v>
      </c>
    </row>
    <row r="878" spans="1:16" x14ac:dyDescent="0.25">
      <c r="A878" s="1">
        <v>876</v>
      </c>
      <c r="B878" t="s">
        <v>27144</v>
      </c>
      <c r="C878" s="81" t="s">
        <v>29405</v>
      </c>
      <c r="D878" t="s">
        <v>158</v>
      </c>
      <c r="E878" t="s">
        <v>38</v>
      </c>
      <c r="F878" t="s">
        <v>30790</v>
      </c>
      <c r="G878" t="s">
        <v>40</v>
      </c>
      <c r="H878" t="s">
        <v>40</v>
      </c>
      <c r="I878" t="s">
        <v>41</v>
      </c>
      <c r="J878" t="s">
        <v>30790</v>
      </c>
      <c r="K878" t="s">
        <v>2961</v>
      </c>
      <c r="L878" t="s">
        <v>25805</v>
      </c>
      <c r="M878" t="s">
        <v>7</v>
      </c>
      <c r="N878" t="s">
        <v>3</v>
      </c>
      <c r="O878">
        <v>5.9083646406321624E-6</v>
      </c>
      <c r="P878" t="str">
        <f t="shared" si="13"/>
        <v>7</v>
      </c>
    </row>
    <row r="879" spans="1:16" x14ac:dyDescent="0.25">
      <c r="A879" s="1">
        <v>877</v>
      </c>
      <c r="B879" t="s">
        <v>27145</v>
      </c>
      <c r="C879" s="15" t="s">
        <v>29406</v>
      </c>
      <c r="D879" t="s">
        <v>34</v>
      </c>
      <c r="E879" t="s">
        <v>38</v>
      </c>
      <c r="F879" t="s">
        <v>30790</v>
      </c>
      <c r="G879" t="s">
        <v>40</v>
      </c>
      <c r="H879" t="s">
        <v>40</v>
      </c>
      <c r="I879" t="s">
        <v>41</v>
      </c>
      <c r="J879" t="s">
        <v>30790</v>
      </c>
      <c r="K879" t="s">
        <v>259</v>
      </c>
      <c r="L879" t="s">
        <v>3274</v>
      </c>
      <c r="M879" t="s">
        <v>7</v>
      </c>
      <c r="N879" t="s">
        <v>3</v>
      </c>
      <c r="O879">
        <v>5.9083646406321624E-6</v>
      </c>
      <c r="P879" t="str">
        <f t="shared" si="13"/>
        <v>7</v>
      </c>
    </row>
    <row r="880" spans="1:16" x14ac:dyDescent="0.25">
      <c r="A880" s="1">
        <v>878</v>
      </c>
      <c r="B880" t="s">
        <v>27146</v>
      </c>
      <c r="C880" t="s">
        <v>29407</v>
      </c>
      <c r="D880" t="s">
        <v>2787</v>
      </c>
      <c r="E880" t="s">
        <v>38</v>
      </c>
      <c r="F880" t="s">
        <v>30790</v>
      </c>
      <c r="G880" t="s">
        <v>40</v>
      </c>
      <c r="H880" t="s">
        <v>40</v>
      </c>
      <c r="I880" t="s">
        <v>41</v>
      </c>
      <c r="J880" t="s">
        <v>30790</v>
      </c>
      <c r="K880" t="s">
        <v>3069</v>
      </c>
      <c r="L880" t="s">
        <v>9667</v>
      </c>
      <c r="M880" t="s">
        <v>7</v>
      </c>
      <c r="N880" t="s">
        <v>3</v>
      </c>
      <c r="O880">
        <v>5.9083646406321624E-6</v>
      </c>
      <c r="P880" t="str">
        <f t="shared" si="13"/>
        <v>7</v>
      </c>
    </row>
    <row r="881" spans="1:16" x14ac:dyDescent="0.25">
      <c r="A881" s="1">
        <v>879</v>
      </c>
      <c r="B881" t="s">
        <v>27147</v>
      </c>
      <c r="C881" t="s">
        <v>29408</v>
      </c>
      <c r="D881" t="s">
        <v>34</v>
      </c>
      <c r="E881" t="s">
        <v>38</v>
      </c>
      <c r="F881" t="s">
        <v>30790</v>
      </c>
      <c r="G881" t="s">
        <v>40</v>
      </c>
      <c r="H881" t="s">
        <v>40</v>
      </c>
      <c r="I881" t="s">
        <v>41</v>
      </c>
      <c r="J881" t="s">
        <v>30790</v>
      </c>
      <c r="K881" t="s">
        <v>14034</v>
      </c>
      <c r="L881" t="s">
        <v>25908</v>
      </c>
      <c r="M881" t="s">
        <v>7</v>
      </c>
      <c r="N881" t="s">
        <v>3</v>
      </c>
      <c r="O881">
        <v>5.9083646406321624E-6</v>
      </c>
      <c r="P881" t="str">
        <f t="shared" si="13"/>
        <v>7</v>
      </c>
    </row>
    <row r="882" spans="1:16" x14ac:dyDescent="0.25">
      <c r="A882" s="1">
        <v>880</v>
      </c>
      <c r="B882" t="s">
        <v>27148</v>
      </c>
      <c r="C882" t="s">
        <v>29409</v>
      </c>
      <c r="D882" t="s">
        <v>34</v>
      </c>
      <c r="E882" t="s">
        <v>38</v>
      </c>
      <c r="F882" t="s">
        <v>30790</v>
      </c>
      <c r="G882" t="s">
        <v>40</v>
      </c>
      <c r="H882" t="s">
        <v>40</v>
      </c>
      <c r="I882" t="s">
        <v>41</v>
      </c>
      <c r="J882" t="s">
        <v>30790</v>
      </c>
      <c r="K882" t="s">
        <v>3117</v>
      </c>
      <c r="L882" t="s">
        <v>20651</v>
      </c>
      <c r="M882" t="s">
        <v>7</v>
      </c>
      <c r="N882" t="s">
        <v>3</v>
      </c>
      <c r="O882">
        <v>5.9083646406321624E-6</v>
      </c>
      <c r="P882" t="str">
        <f t="shared" si="13"/>
        <v>7</v>
      </c>
    </row>
    <row r="883" spans="1:16" x14ac:dyDescent="0.25">
      <c r="A883" s="1">
        <v>881</v>
      </c>
      <c r="B883" t="s">
        <v>27149</v>
      </c>
      <c r="C883" t="s">
        <v>29410</v>
      </c>
      <c r="D883" t="s">
        <v>36</v>
      </c>
      <c r="E883" t="s">
        <v>38</v>
      </c>
      <c r="F883" t="s">
        <v>30790</v>
      </c>
      <c r="G883" t="s">
        <v>40</v>
      </c>
      <c r="H883" t="s">
        <v>40</v>
      </c>
      <c r="I883" t="s">
        <v>41</v>
      </c>
      <c r="J883" t="s">
        <v>30790</v>
      </c>
      <c r="K883" t="s">
        <v>5434</v>
      </c>
      <c r="L883" t="s">
        <v>19876</v>
      </c>
      <c r="M883" t="s">
        <v>7</v>
      </c>
      <c r="N883" t="s">
        <v>3</v>
      </c>
      <c r="O883">
        <v>5.9083646406321624E-6</v>
      </c>
      <c r="P883" t="str">
        <f t="shared" si="13"/>
        <v>7</v>
      </c>
    </row>
    <row r="884" spans="1:16" x14ac:dyDescent="0.25">
      <c r="A884" s="1">
        <v>882</v>
      </c>
      <c r="B884" t="s">
        <v>27150</v>
      </c>
      <c r="C884" t="s">
        <v>29411</v>
      </c>
      <c r="D884" t="s">
        <v>865</v>
      </c>
      <c r="E884" t="s">
        <v>38</v>
      </c>
      <c r="F884" t="s">
        <v>30790</v>
      </c>
      <c r="G884" t="s">
        <v>40</v>
      </c>
      <c r="H884" t="s">
        <v>40</v>
      </c>
      <c r="I884" t="s">
        <v>41</v>
      </c>
      <c r="J884" t="s">
        <v>30790</v>
      </c>
      <c r="K884" t="s">
        <v>14818</v>
      </c>
      <c r="L884" t="s">
        <v>31089</v>
      </c>
      <c r="M884" t="s">
        <v>7</v>
      </c>
      <c r="N884" t="s">
        <v>3</v>
      </c>
      <c r="O884">
        <v>5.9083646406321624E-6</v>
      </c>
      <c r="P884" t="str">
        <f t="shared" si="13"/>
        <v>7</v>
      </c>
    </row>
    <row r="885" spans="1:16" x14ac:dyDescent="0.25">
      <c r="A885" s="1">
        <v>883</v>
      </c>
      <c r="B885" t="s">
        <v>27151</v>
      </c>
      <c r="C885" t="s">
        <v>29412</v>
      </c>
      <c r="D885" t="s">
        <v>558</v>
      </c>
      <c r="E885" t="s">
        <v>38</v>
      </c>
      <c r="F885" t="s">
        <v>30790</v>
      </c>
      <c r="G885" t="s">
        <v>40</v>
      </c>
      <c r="H885" t="s">
        <v>40</v>
      </c>
      <c r="I885" t="s">
        <v>41</v>
      </c>
      <c r="J885" t="s">
        <v>30790</v>
      </c>
      <c r="K885" t="s">
        <v>5865</v>
      </c>
      <c r="L885" t="s">
        <v>14509</v>
      </c>
      <c r="M885" t="s">
        <v>7</v>
      </c>
      <c r="N885" t="s">
        <v>3</v>
      </c>
      <c r="O885">
        <v>5.9083646406321624E-6</v>
      </c>
      <c r="P885" t="str">
        <f t="shared" si="13"/>
        <v>7</v>
      </c>
    </row>
    <row r="886" spans="1:16" x14ac:dyDescent="0.25">
      <c r="A886" s="1">
        <v>884</v>
      </c>
      <c r="B886" t="s">
        <v>27152</v>
      </c>
      <c r="C886" t="s">
        <v>29413</v>
      </c>
      <c r="D886" t="s">
        <v>34</v>
      </c>
      <c r="E886" t="s">
        <v>38</v>
      </c>
      <c r="F886" t="s">
        <v>30790</v>
      </c>
      <c r="G886" t="s">
        <v>40</v>
      </c>
      <c r="H886" t="s">
        <v>40</v>
      </c>
      <c r="I886" t="s">
        <v>41</v>
      </c>
      <c r="J886" t="s">
        <v>30790</v>
      </c>
      <c r="K886" t="s">
        <v>5605</v>
      </c>
      <c r="L886" t="s">
        <v>3382</v>
      </c>
      <c r="M886" t="s">
        <v>7</v>
      </c>
      <c r="N886" t="s">
        <v>3</v>
      </c>
      <c r="O886">
        <v>5.9083646406321624E-6</v>
      </c>
      <c r="P886" t="str">
        <f t="shared" si="13"/>
        <v>7</v>
      </c>
    </row>
    <row r="887" spans="1:16" x14ac:dyDescent="0.25">
      <c r="A887" s="1">
        <v>885</v>
      </c>
      <c r="B887" t="s">
        <v>27153</v>
      </c>
      <c r="C887" t="s">
        <v>29414</v>
      </c>
      <c r="D887" t="s">
        <v>37</v>
      </c>
      <c r="E887" t="s">
        <v>38</v>
      </c>
      <c r="F887" t="s">
        <v>30790</v>
      </c>
      <c r="G887" t="s">
        <v>40</v>
      </c>
      <c r="H887" t="s">
        <v>40</v>
      </c>
      <c r="I887" t="s">
        <v>41</v>
      </c>
      <c r="J887" t="s">
        <v>30790</v>
      </c>
      <c r="K887" t="s">
        <v>14016</v>
      </c>
      <c r="L887" t="s">
        <v>3240</v>
      </c>
      <c r="M887" t="s">
        <v>7</v>
      </c>
      <c r="N887" t="s">
        <v>3</v>
      </c>
      <c r="O887">
        <v>5.9083646406321624E-6</v>
      </c>
      <c r="P887" t="str">
        <f t="shared" si="13"/>
        <v>7</v>
      </c>
    </row>
    <row r="888" spans="1:16" x14ac:dyDescent="0.25">
      <c r="A888" s="1">
        <v>886</v>
      </c>
      <c r="B888" t="s">
        <v>27154</v>
      </c>
      <c r="C888" t="s">
        <v>29415</v>
      </c>
      <c r="D888" t="s">
        <v>37</v>
      </c>
      <c r="E888" t="s">
        <v>38</v>
      </c>
      <c r="F888" t="s">
        <v>30790</v>
      </c>
      <c r="G888" t="s">
        <v>40</v>
      </c>
      <c r="H888" t="s">
        <v>40</v>
      </c>
      <c r="I888" t="s">
        <v>41</v>
      </c>
      <c r="J888" t="s">
        <v>30790</v>
      </c>
      <c r="K888" t="s">
        <v>5910</v>
      </c>
      <c r="L888" t="s">
        <v>6258</v>
      </c>
      <c r="M888" t="s">
        <v>7</v>
      </c>
      <c r="N888" t="s">
        <v>3</v>
      </c>
      <c r="O888">
        <v>5.9083646406321624E-6</v>
      </c>
      <c r="P888" t="str">
        <f t="shared" si="13"/>
        <v>7</v>
      </c>
    </row>
    <row r="889" spans="1:16" x14ac:dyDescent="0.25">
      <c r="A889" s="1">
        <v>887</v>
      </c>
      <c r="B889" t="s">
        <v>27155</v>
      </c>
      <c r="C889" t="s">
        <v>29416</v>
      </c>
      <c r="D889" t="s">
        <v>362</v>
      </c>
      <c r="E889" t="s">
        <v>38</v>
      </c>
      <c r="F889" t="s">
        <v>30790</v>
      </c>
      <c r="G889" t="s">
        <v>40</v>
      </c>
      <c r="H889" t="s">
        <v>40</v>
      </c>
      <c r="I889" t="s">
        <v>41</v>
      </c>
      <c r="J889" t="s">
        <v>30790</v>
      </c>
      <c r="K889" t="s">
        <v>14110</v>
      </c>
      <c r="L889" t="s">
        <v>2876</v>
      </c>
      <c r="M889" t="s">
        <v>7</v>
      </c>
      <c r="N889" t="s">
        <v>3</v>
      </c>
      <c r="O889">
        <v>5.9083646406321624E-6</v>
      </c>
      <c r="P889" t="str">
        <f t="shared" si="13"/>
        <v>7</v>
      </c>
    </row>
    <row r="890" spans="1:16" x14ac:dyDescent="0.25">
      <c r="A890" s="1">
        <v>888</v>
      </c>
      <c r="B890" t="s">
        <v>27156</v>
      </c>
      <c r="C890" t="s">
        <v>29417</v>
      </c>
      <c r="D890" t="s">
        <v>865</v>
      </c>
      <c r="E890" t="s">
        <v>38</v>
      </c>
      <c r="F890" t="s">
        <v>30790</v>
      </c>
      <c r="G890" t="s">
        <v>40</v>
      </c>
      <c r="H890" t="s">
        <v>40</v>
      </c>
      <c r="I890" t="s">
        <v>41</v>
      </c>
      <c r="J890" t="s">
        <v>30790</v>
      </c>
      <c r="K890" t="s">
        <v>19720</v>
      </c>
      <c r="L890" t="s">
        <v>5921</v>
      </c>
      <c r="M890" t="s">
        <v>7</v>
      </c>
      <c r="N890" t="s">
        <v>3</v>
      </c>
      <c r="O890">
        <v>5.9083646406321624E-6</v>
      </c>
      <c r="P890" t="str">
        <f t="shared" si="13"/>
        <v>7</v>
      </c>
    </row>
    <row r="891" spans="1:16" x14ac:dyDescent="0.25">
      <c r="A891" s="1">
        <v>889</v>
      </c>
      <c r="B891" t="s">
        <v>27157</v>
      </c>
      <c r="C891" t="s">
        <v>29418</v>
      </c>
      <c r="D891" t="s">
        <v>5408</v>
      </c>
      <c r="E891" t="s">
        <v>38</v>
      </c>
      <c r="F891" t="s">
        <v>30790</v>
      </c>
      <c r="G891" t="s">
        <v>40</v>
      </c>
      <c r="H891" t="s">
        <v>40</v>
      </c>
      <c r="I891" t="s">
        <v>41</v>
      </c>
      <c r="J891" t="s">
        <v>30790</v>
      </c>
      <c r="K891" t="s">
        <v>14069</v>
      </c>
      <c r="L891" t="s">
        <v>26072</v>
      </c>
      <c r="M891" t="s">
        <v>7</v>
      </c>
      <c r="N891" t="s">
        <v>3</v>
      </c>
      <c r="O891">
        <v>5.9083646406321624E-6</v>
      </c>
      <c r="P891" t="str">
        <f t="shared" si="13"/>
        <v>7</v>
      </c>
    </row>
    <row r="892" spans="1:16" x14ac:dyDescent="0.25">
      <c r="A892" s="1">
        <v>890</v>
      </c>
      <c r="B892" t="s">
        <v>27158</v>
      </c>
      <c r="C892" t="s">
        <v>29419</v>
      </c>
      <c r="D892" t="s">
        <v>558</v>
      </c>
      <c r="E892" t="s">
        <v>38</v>
      </c>
      <c r="F892" t="s">
        <v>30790</v>
      </c>
      <c r="G892" t="s">
        <v>40</v>
      </c>
      <c r="H892" t="s">
        <v>40</v>
      </c>
      <c r="I892" t="s">
        <v>41</v>
      </c>
      <c r="J892" t="s">
        <v>30790</v>
      </c>
      <c r="K892" t="s">
        <v>6207</v>
      </c>
      <c r="L892" t="s">
        <v>20276</v>
      </c>
      <c r="M892" t="s">
        <v>7</v>
      </c>
      <c r="N892" t="s">
        <v>3</v>
      </c>
      <c r="O892">
        <v>5.9083646406321624E-6</v>
      </c>
      <c r="P892" t="str">
        <f t="shared" si="13"/>
        <v>7</v>
      </c>
    </row>
    <row r="893" spans="1:16" x14ac:dyDescent="0.25">
      <c r="A893" s="1">
        <v>891</v>
      </c>
      <c r="B893" t="s">
        <v>27159</v>
      </c>
      <c r="C893" s="91" t="s">
        <v>29420</v>
      </c>
      <c r="D893" t="s">
        <v>1447</v>
      </c>
      <c r="E893" t="s">
        <v>38</v>
      </c>
      <c r="F893" t="s">
        <v>30790</v>
      </c>
      <c r="G893" t="s">
        <v>40</v>
      </c>
      <c r="H893" t="s">
        <v>40</v>
      </c>
      <c r="I893" t="s">
        <v>41</v>
      </c>
      <c r="J893" t="s">
        <v>30790</v>
      </c>
      <c r="K893" t="s">
        <v>5433</v>
      </c>
      <c r="L893" t="s">
        <v>26255</v>
      </c>
      <c r="M893" t="s">
        <v>7</v>
      </c>
      <c r="N893" t="s">
        <v>3</v>
      </c>
      <c r="O893">
        <v>5.9083646406321624E-6</v>
      </c>
      <c r="P893" t="str">
        <f t="shared" si="13"/>
        <v>7</v>
      </c>
    </row>
    <row r="894" spans="1:16" x14ac:dyDescent="0.25">
      <c r="A894" s="1">
        <v>892</v>
      </c>
      <c r="B894" t="s">
        <v>27160</v>
      </c>
      <c r="C894" t="s">
        <v>29421</v>
      </c>
      <c r="D894" t="s">
        <v>865</v>
      </c>
      <c r="E894" t="s">
        <v>38</v>
      </c>
      <c r="F894" t="s">
        <v>30790</v>
      </c>
      <c r="G894" t="s">
        <v>40</v>
      </c>
      <c r="H894" t="s">
        <v>40</v>
      </c>
      <c r="I894" t="s">
        <v>41</v>
      </c>
      <c r="J894" t="s">
        <v>30790</v>
      </c>
      <c r="K894" t="s">
        <v>14243</v>
      </c>
      <c r="L894" t="s">
        <v>20268</v>
      </c>
      <c r="M894" t="s">
        <v>7</v>
      </c>
      <c r="N894" t="s">
        <v>3</v>
      </c>
      <c r="O894">
        <v>5.9083646406321624E-6</v>
      </c>
      <c r="P894" t="str">
        <f t="shared" si="13"/>
        <v>7</v>
      </c>
    </row>
    <row r="895" spans="1:16" x14ac:dyDescent="0.25">
      <c r="A895" s="1">
        <v>893</v>
      </c>
      <c r="B895" t="s">
        <v>27161</v>
      </c>
      <c r="C895" t="s">
        <v>29422</v>
      </c>
      <c r="D895" t="s">
        <v>36</v>
      </c>
      <c r="E895" t="s">
        <v>38</v>
      </c>
      <c r="F895" t="s">
        <v>30790</v>
      </c>
      <c r="G895" t="s">
        <v>40</v>
      </c>
      <c r="H895" t="s">
        <v>40</v>
      </c>
      <c r="I895" t="s">
        <v>41</v>
      </c>
      <c r="J895" t="s">
        <v>30790</v>
      </c>
      <c r="K895" t="s">
        <v>948</v>
      </c>
      <c r="L895" t="s">
        <v>626</v>
      </c>
      <c r="M895" t="s">
        <v>7</v>
      </c>
      <c r="N895" t="s">
        <v>3</v>
      </c>
      <c r="O895">
        <v>5.9083646406321624E-6</v>
      </c>
      <c r="P895" t="str">
        <f t="shared" si="13"/>
        <v>7</v>
      </c>
    </row>
    <row r="896" spans="1:16" x14ac:dyDescent="0.25">
      <c r="A896" s="1">
        <v>894</v>
      </c>
      <c r="B896" t="s">
        <v>27162</v>
      </c>
      <c r="C896" t="s">
        <v>29423</v>
      </c>
      <c r="D896" t="s">
        <v>34</v>
      </c>
      <c r="E896" t="s">
        <v>38</v>
      </c>
      <c r="F896" t="s">
        <v>30790</v>
      </c>
      <c r="G896" t="s">
        <v>40</v>
      </c>
      <c r="H896" t="s">
        <v>40</v>
      </c>
      <c r="I896" t="s">
        <v>41</v>
      </c>
      <c r="J896" t="s">
        <v>30790</v>
      </c>
      <c r="K896" t="s">
        <v>9470</v>
      </c>
      <c r="L896" t="s">
        <v>5430</v>
      </c>
      <c r="M896" t="s">
        <v>7</v>
      </c>
      <c r="N896" t="s">
        <v>3</v>
      </c>
      <c r="O896">
        <v>5.9083646406321624E-6</v>
      </c>
      <c r="P896" t="str">
        <f t="shared" si="13"/>
        <v>7</v>
      </c>
    </row>
    <row r="897" spans="1:16" x14ac:dyDescent="0.25">
      <c r="A897" s="1">
        <v>895</v>
      </c>
      <c r="B897" t="s">
        <v>27163</v>
      </c>
      <c r="C897" s="14" t="s">
        <v>29424</v>
      </c>
      <c r="D897" t="s">
        <v>36</v>
      </c>
      <c r="E897" t="s">
        <v>38</v>
      </c>
      <c r="F897" t="s">
        <v>30790</v>
      </c>
      <c r="G897" t="s">
        <v>40</v>
      </c>
      <c r="H897" t="s">
        <v>40</v>
      </c>
      <c r="I897" t="s">
        <v>41</v>
      </c>
      <c r="J897" t="s">
        <v>30790</v>
      </c>
      <c r="K897" t="s">
        <v>1492</v>
      </c>
      <c r="L897" t="s">
        <v>3359</v>
      </c>
      <c r="M897" t="s">
        <v>7</v>
      </c>
      <c r="N897" t="s">
        <v>3</v>
      </c>
      <c r="O897">
        <v>5.9083646406321624E-6</v>
      </c>
      <c r="P897" t="str">
        <f t="shared" si="13"/>
        <v>7</v>
      </c>
    </row>
    <row r="898" spans="1:16" x14ac:dyDescent="0.25">
      <c r="A898" s="1">
        <v>896</v>
      </c>
      <c r="B898" t="s">
        <v>27164</v>
      </c>
      <c r="C898" t="s">
        <v>29425</v>
      </c>
      <c r="D898" t="s">
        <v>158</v>
      </c>
      <c r="E898" t="s">
        <v>38</v>
      </c>
      <c r="F898" t="s">
        <v>30790</v>
      </c>
      <c r="G898" t="s">
        <v>40</v>
      </c>
      <c r="H898" t="s">
        <v>40</v>
      </c>
      <c r="I898" t="s">
        <v>41</v>
      </c>
      <c r="J898" t="s">
        <v>30790</v>
      </c>
      <c r="K898" t="s">
        <v>5456</v>
      </c>
      <c r="L898" t="s">
        <v>14545</v>
      </c>
      <c r="M898" t="s">
        <v>7</v>
      </c>
      <c r="N898" t="s">
        <v>3</v>
      </c>
      <c r="O898">
        <v>5.9083646406321624E-6</v>
      </c>
      <c r="P898" t="str">
        <f t="shared" si="13"/>
        <v>7</v>
      </c>
    </row>
    <row r="899" spans="1:16" x14ac:dyDescent="0.25">
      <c r="A899" s="1">
        <v>897</v>
      </c>
      <c r="B899" t="s">
        <v>27165</v>
      </c>
      <c r="C899" t="s">
        <v>29426</v>
      </c>
      <c r="D899" t="s">
        <v>36</v>
      </c>
      <c r="E899" t="s">
        <v>38</v>
      </c>
      <c r="F899" t="s">
        <v>30790</v>
      </c>
      <c r="G899" t="s">
        <v>40</v>
      </c>
      <c r="H899" t="s">
        <v>40</v>
      </c>
      <c r="I899" t="s">
        <v>41</v>
      </c>
      <c r="J899" t="s">
        <v>30790</v>
      </c>
      <c r="K899" t="s">
        <v>1575</v>
      </c>
      <c r="L899" t="s">
        <v>6203</v>
      </c>
      <c r="M899" t="s">
        <v>7</v>
      </c>
      <c r="N899" t="s">
        <v>3</v>
      </c>
      <c r="O899">
        <v>5.9083646406321624E-6</v>
      </c>
      <c r="P899" t="str">
        <f t="shared" ref="P899:P962" si="14">RIGHT(B899,LEN(B899)-FIND("_",B899))</f>
        <v>7</v>
      </c>
    </row>
    <row r="900" spans="1:16" x14ac:dyDescent="0.25">
      <c r="A900" s="1">
        <v>898</v>
      </c>
      <c r="B900" t="s">
        <v>27166</v>
      </c>
      <c r="C900" t="s">
        <v>29427</v>
      </c>
      <c r="D900" t="s">
        <v>865</v>
      </c>
      <c r="E900" t="s">
        <v>38</v>
      </c>
      <c r="F900" t="s">
        <v>30790</v>
      </c>
      <c r="G900" t="s">
        <v>40</v>
      </c>
      <c r="H900" t="s">
        <v>40</v>
      </c>
      <c r="I900" t="s">
        <v>41</v>
      </c>
      <c r="J900" t="s">
        <v>30790</v>
      </c>
      <c r="K900" t="s">
        <v>9246</v>
      </c>
      <c r="L900" t="s">
        <v>1629</v>
      </c>
      <c r="M900" t="s">
        <v>7</v>
      </c>
      <c r="N900" t="s">
        <v>3</v>
      </c>
      <c r="O900">
        <v>5.9083646406321624E-6</v>
      </c>
      <c r="P900" t="str">
        <f t="shared" si="14"/>
        <v>7</v>
      </c>
    </row>
    <row r="901" spans="1:16" x14ac:dyDescent="0.25">
      <c r="A901" s="1">
        <v>899</v>
      </c>
      <c r="B901" t="s">
        <v>27167</v>
      </c>
      <c r="C901" t="s">
        <v>29428</v>
      </c>
      <c r="D901" t="s">
        <v>34</v>
      </c>
      <c r="E901" t="s">
        <v>38</v>
      </c>
      <c r="F901" t="s">
        <v>30790</v>
      </c>
      <c r="G901" t="s">
        <v>40</v>
      </c>
      <c r="H901" t="s">
        <v>40</v>
      </c>
      <c r="I901" t="s">
        <v>41</v>
      </c>
      <c r="J901" t="s">
        <v>30790</v>
      </c>
      <c r="K901" t="s">
        <v>6031</v>
      </c>
      <c r="L901" t="s">
        <v>1672</v>
      </c>
      <c r="M901" t="s">
        <v>7</v>
      </c>
      <c r="N901" t="s">
        <v>3</v>
      </c>
      <c r="O901">
        <v>5.064312549113281E-6</v>
      </c>
      <c r="P901" t="str">
        <f t="shared" si="14"/>
        <v>6</v>
      </c>
    </row>
    <row r="902" spans="1:16" x14ac:dyDescent="0.25">
      <c r="A902" s="1">
        <v>900</v>
      </c>
      <c r="B902" t="s">
        <v>27168</v>
      </c>
      <c r="C902" t="s">
        <v>29429</v>
      </c>
      <c r="D902" t="s">
        <v>362</v>
      </c>
      <c r="E902" t="s">
        <v>38</v>
      </c>
      <c r="F902" t="s">
        <v>30790</v>
      </c>
      <c r="G902" t="s">
        <v>40</v>
      </c>
      <c r="H902" t="s">
        <v>40</v>
      </c>
      <c r="I902" t="s">
        <v>41</v>
      </c>
      <c r="J902" t="s">
        <v>30790</v>
      </c>
      <c r="K902" t="s">
        <v>2962</v>
      </c>
      <c r="L902" t="s">
        <v>14986</v>
      </c>
      <c r="M902" t="s">
        <v>7</v>
      </c>
      <c r="N902" t="s">
        <v>3</v>
      </c>
      <c r="O902">
        <v>5.064312549113281E-6</v>
      </c>
      <c r="P902" t="str">
        <f t="shared" si="14"/>
        <v>6</v>
      </c>
    </row>
    <row r="903" spans="1:16" x14ac:dyDescent="0.25">
      <c r="A903" s="1">
        <v>901</v>
      </c>
      <c r="B903" t="s">
        <v>27169</v>
      </c>
      <c r="C903" t="s">
        <v>29430</v>
      </c>
      <c r="D903" t="s">
        <v>33</v>
      </c>
      <c r="E903" t="s">
        <v>38</v>
      </c>
      <c r="F903" t="s">
        <v>30790</v>
      </c>
      <c r="G903" t="s">
        <v>40</v>
      </c>
      <c r="H903" t="s">
        <v>40</v>
      </c>
      <c r="I903" t="s">
        <v>41</v>
      </c>
      <c r="J903" t="s">
        <v>30790</v>
      </c>
      <c r="K903" t="s">
        <v>14090</v>
      </c>
      <c r="L903" t="s">
        <v>14525</v>
      </c>
      <c r="M903" t="s">
        <v>7</v>
      </c>
      <c r="N903" t="s">
        <v>3</v>
      </c>
      <c r="O903">
        <v>5.064312549113281E-6</v>
      </c>
      <c r="P903" t="str">
        <f t="shared" si="14"/>
        <v>6</v>
      </c>
    </row>
    <row r="904" spans="1:16" x14ac:dyDescent="0.25">
      <c r="A904" s="1">
        <v>902</v>
      </c>
      <c r="B904" t="s">
        <v>27170</v>
      </c>
      <c r="C904" t="s">
        <v>29431</v>
      </c>
      <c r="D904" t="s">
        <v>34</v>
      </c>
      <c r="E904" t="s">
        <v>38</v>
      </c>
      <c r="F904" t="s">
        <v>30790</v>
      </c>
      <c r="G904" t="s">
        <v>40</v>
      </c>
      <c r="H904" t="s">
        <v>40</v>
      </c>
      <c r="I904" t="s">
        <v>41</v>
      </c>
      <c r="J904" t="s">
        <v>30790</v>
      </c>
      <c r="K904" t="s">
        <v>5599</v>
      </c>
      <c r="L904" t="s">
        <v>3120</v>
      </c>
      <c r="M904" t="s">
        <v>7</v>
      </c>
      <c r="N904" t="s">
        <v>3</v>
      </c>
      <c r="O904">
        <v>5.064312549113281E-6</v>
      </c>
      <c r="P904" t="str">
        <f t="shared" si="14"/>
        <v>6</v>
      </c>
    </row>
    <row r="905" spans="1:16" x14ac:dyDescent="0.25">
      <c r="A905" s="1">
        <v>903</v>
      </c>
      <c r="B905" t="s">
        <v>27171</v>
      </c>
      <c r="C905" t="s">
        <v>29432</v>
      </c>
      <c r="D905" t="s">
        <v>35</v>
      </c>
      <c r="E905" t="s">
        <v>38</v>
      </c>
      <c r="F905" t="s">
        <v>30790</v>
      </c>
      <c r="G905" t="s">
        <v>40</v>
      </c>
      <c r="H905" t="s">
        <v>40</v>
      </c>
      <c r="I905" t="s">
        <v>41</v>
      </c>
      <c r="J905" t="s">
        <v>30790</v>
      </c>
      <c r="K905" t="s">
        <v>19826</v>
      </c>
      <c r="L905" t="s">
        <v>5970</v>
      </c>
      <c r="M905" t="s">
        <v>7</v>
      </c>
      <c r="N905" t="s">
        <v>3</v>
      </c>
      <c r="O905">
        <v>5.064312549113281E-6</v>
      </c>
      <c r="P905" t="str">
        <f t="shared" si="14"/>
        <v>6</v>
      </c>
    </row>
    <row r="906" spans="1:16" x14ac:dyDescent="0.25">
      <c r="A906" s="1">
        <v>904</v>
      </c>
      <c r="B906" t="s">
        <v>27172</v>
      </c>
      <c r="C906" s="52" t="s">
        <v>29433</v>
      </c>
      <c r="D906" t="s">
        <v>34</v>
      </c>
      <c r="E906" t="s">
        <v>38</v>
      </c>
      <c r="F906" t="s">
        <v>30790</v>
      </c>
      <c r="G906" t="s">
        <v>40</v>
      </c>
      <c r="H906" t="s">
        <v>40</v>
      </c>
      <c r="I906" t="s">
        <v>41</v>
      </c>
      <c r="J906" t="s">
        <v>30790</v>
      </c>
      <c r="K906" t="s">
        <v>5657</v>
      </c>
      <c r="L906" t="s">
        <v>194</v>
      </c>
      <c r="M906" t="s">
        <v>7</v>
      </c>
      <c r="N906" t="s">
        <v>3</v>
      </c>
      <c r="O906">
        <v>5.064312549113281E-6</v>
      </c>
      <c r="P906" t="str">
        <f t="shared" si="14"/>
        <v>6</v>
      </c>
    </row>
    <row r="907" spans="1:16" x14ac:dyDescent="0.25">
      <c r="A907" s="1">
        <v>905</v>
      </c>
      <c r="B907" t="s">
        <v>27173</v>
      </c>
      <c r="C907" t="s">
        <v>29434</v>
      </c>
      <c r="D907" t="s">
        <v>90</v>
      </c>
      <c r="E907" t="s">
        <v>38</v>
      </c>
      <c r="F907" t="s">
        <v>30790</v>
      </c>
      <c r="G907" t="s">
        <v>40</v>
      </c>
      <c r="H907" t="s">
        <v>40</v>
      </c>
      <c r="I907" t="s">
        <v>41</v>
      </c>
      <c r="J907" t="s">
        <v>30790</v>
      </c>
      <c r="K907" t="s">
        <v>6014</v>
      </c>
      <c r="L907" t="s">
        <v>25876</v>
      </c>
      <c r="M907" t="s">
        <v>7</v>
      </c>
      <c r="N907" t="s">
        <v>3</v>
      </c>
      <c r="O907">
        <v>5.064312549113281E-6</v>
      </c>
      <c r="P907" t="str">
        <f t="shared" si="14"/>
        <v>6</v>
      </c>
    </row>
    <row r="908" spans="1:16" x14ac:dyDescent="0.25">
      <c r="A908" s="1">
        <v>906</v>
      </c>
      <c r="B908" t="s">
        <v>27174</v>
      </c>
      <c r="C908" t="s">
        <v>29435</v>
      </c>
      <c r="D908" t="s">
        <v>34</v>
      </c>
      <c r="E908" t="s">
        <v>38</v>
      </c>
      <c r="F908" t="s">
        <v>30790</v>
      </c>
      <c r="G908" t="s">
        <v>40</v>
      </c>
      <c r="H908" t="s">
        <v>40</v>
      </c>
      <c r="I908" t="s">
        <v>41</v>
      </c>
      <c r="J908" t="s">
        <v>30790</v>
      </c>
      <c r="K908" t="s">
        <v>14128</v>
      </c>
      <c r="L908" t="s">
        <v>6000</v>
      </c>
      <c r="M908" t="s">
        <v>7</v>
      </c>
      <c r="N908" t="s">
        <v>3</v>
      </c>
      <c r="O908">
        <v>5.064312549113281E-6</v>
      </c>
      <c r="P908" t="str">
        <f t="shared" si="14"/>
        <v>6</v>
      </c>
    </row>
    <row r="909" spans="1:16" x14ac:dyDescent="0.25">
      <c r="A909" s="1">
        <v>907</v>
      </c>
      <c r="B909" t="s">
        <v>27175</v>
      </c>
      <c r="C909" t="s">
        <v>29436</v>
      </c>
      <c r="D909" t="s">
        <v>361</v>
      </c>
      <c r="E909" t="s">
        <v>38</v>
      </c>
      <c r="F909" t="s">
        <v>30790</v>
      </c>
      <c r="G909" t="s">
        <v>40</v>
      </c>
      <c r="H909" t="s">
        <v>40</v>
      </c>
      <c r="I909" t="s">
        <v>41</v>
      </c>
      <c r="J909" t="s">
        <v>30790</v>
      </c>
      <c r="K909" t="s">
        <v>3232</v>
      </c>
      <c r="L909" t="s">
        <v>9926</v>
      </c>
      <c r="M909" t="s">
        <v>7</v>
      </c>
      <c r="N909" t="s">
        <v>3</v>
      </c>
      <c r="O909">
        <v>5.064312549113281E-6</v>
      </c>
      <c r="P909" t="str">
        <f t="shared" si="14"/>
        <v>6</v>
      </c>
    </row>
    <row r="910" spans="1:16" x14ac:dyDescent="0.25">
      <c r="A910" s="1">
        <v>908</v>
      </c>
      <c r="B910" t="s">
        <v>27176</v>
      </c>
      <c r="C910" t="s">
        <v>29437</v>
      </c>
      <c r="D910" t="s">
        <v>34</v>
      </c>
      <c r="E910" t="s">
        <v>38</v>
      </c>
      <c r="F910" t="s">
        <v>30790</v>
      </c>
      <c r="G910" t="s">
        <v>40</v>
      </c>
      <c r="H910" t="s">
        <v>40</v>
      </c>
      <c r="I910" t="s">
        <v>41</v>
      </c>
      <c r="J910" t="s">
        <v>30790</v>
      </c>
      <c r="K910" t="s">
        <v>13941</v>
      </c>
      <c r="L910" t="s">
        <v>14884</v>
      </c>
      <c r="M910" t="s">
        <v>7</v>
      </c>
      <c r="N910" t="s">
        <v>3</v>
      </c>
      <c r="O910">
        <v>5.064312549113281E-6</v>
      </c>
      <c r="P910" t="str">
        <f t="shared" si="14"/>
        <v>6</v>
      </c>
    </row>
    <row r="911" spans="1:16" x14ac:dyDescent="0.25">
      <c r="A911" s="1">
        <v>909</v>
      </c>
      <c r="B911" t="s">
        <v>27177</v>
      </c>
      <c r="C911" s="88" t="s">
        <v>29438</v>
      </c>
      <c r="D911" t="s">
        <v>362</v>
      </c>
      <c r="E911" t="s">
        <v>38</v>
      </c>
      <c r="F911" t="s">
        <v>30790</v>
      </c>
      <c r="G911" t="s">
        <v>40</v>
      </c>
      <c r="H911" t="s">
        <v>40</v>
      </c>
      <c r="I911" t="s">
        <v>41</v>
      </c>
      <c r="J911" t="s">
        <v>30790</v>
      </c>
      <c r="K911" t="s">
        <v>391</v>
      </c>
      <c r="L911" t="s">
        <v>6265</v>
      </c>
      <c r="M911" t="s">
        <v>7</v>
      </c>
      <c r="N911" t="s">
        <v>3</v>
      </c>
      <c r="O911">
        <v>5.064312549113281E-6</v>
      </c>
      <c r="P911" t="str">
        <f t="shared" si="14"/>
        <v>6</v>
      </c>
    </row>
    <row r="912" spans="1:16" x14ac:dyDescent="0.25">
      <c r="A912" s="1">
        <v>910</v>
      </c>
      <c r="B912" t="s">
        <v>27178</v>
      </c>
      <c r="C912" s="56" t="s">
        <v>29439</v>
      </c>
      <c r="D912" t="s">
        <v>90</v>
      </c>
      <c r="E912" t="s">
        <v>38</v>
      </c>
      <c r="F912" t="s">
        <v>30790</v>
      </c>
      <c r="G912" t="s">
        <v>40</v>
      </c>
      <c r="H912" t="s">
        <v>40</v>
      </c>
      <c r="I912" t="s">
        <v>41</v>
      </c>
      <c r="J912" t="s">
        <v>30790</v>
      </c>
      <c r="K912" t="s">
        <v>5862</v>
      </c>
      <c r="L912" t="s">
        <v>25644</v>
      </c>
      <c r="M912" t="s">
        <v>7</v>
      </c>
      <c r="N912" t="s">
        <v>3</v>
      </c>
      <c r="O912">
        <v>5.064312549113281E-6</v>
      </c>
      <c r="P912" t="str">
        <f t="shared" si="14"/>
        <v>6</v>
      </c>
    </row>
    <row r="913" spans="1:16" x14ac:dyDescent="0.25">
      <c r="A913" s="1">
        <v>911</v>
      </c>
      <c r="B913" t="s">
        <v>27179</v>
      </c>
      <c r="C913" s="46" t="s">
        <v>29440</v>
      </c>
      <c r="D913" t="s">
        <v>36</v>
      </c>
      <c r="E913" t="s">
        <v>38</v>
      </c>
      <c r="F913" t="s">
        <v>30790</v>
      </c>
      <c r="G913" t="s">
        <v>40</v>
      </c>
      <c r="H913" t="s">
        <v>40</v>
      </c>
      <c r="I913" t="s">
        <v>41</v>
      </c>
      <c r="J913" t="s">
        <v>30790</v>
      </c>
      <c r="K913" t="s">
        <v>1486</v>
      </c>
      <c r="L913" t="s">
        <v>3045</v>
      </c>
      <c r="M913" t="s">
        <v>7</v>
      </c>
      <c r="N913" t="s">
        <v>3</v>
      </c>
      <c r="O913">
        <v>5.064312549113281E-6</v>
      </c>
      <c r="P913" t="str">
        <f t="shared" si="14"/>
        <v>6</v>
      </c>
    </row>
    <row r="914" spans="1:16" x14ac:dyDescent="0.25">
      <c r="A914" s="1">
        <v>912</v>
      </c>
      <c r="B914" t="s">
        <v>27180</v>
      </c>
      <c r="C914" t="s">
        <v>29441</v>
      </c>
      <c r="D914" t="s">
        <v>864</v>
      </c>
      <c r="E914" t="s">
        <v>38</v>
      </c>
      <c r="F914" t="s">
        <v>30790</v>
      </c>
      <c r="G914" t="s">
        <v>40</v>
      </c>
      <c r="H914" t="s">
        <v>40</v>
      </c>
      <c r="I914" t="s">
        <v>41</v>
      </c>
      <c r="J914" t="s">
        <v>30790</v>
      </c>
      <c r="K914" t="s">
        <v>1590</v>
      </c>
      <c r="L914" t="s">
        <v>31090</v>
      </c>
      <c r="M914" t="s">
        <v>7</v>
      </c>
      <c r="N914" t="s">
        <v>3</v>
      </c>
      <c r="O914">
        <v>5.064312549113281E-6</v>
      </c>
      <c r="P914" t="str">
        <f t="shared" si="14"/>
        <v>6</v>
      </c>
    </row>
    <row r="915" spans="1:16" x14ac:dyDescent="0.25">
      <c r="A915" s="1">
        <v>913</v>
      </c>
      <c r="B915" t="s">
        <v>27181</v>
      </c>
      <c r="C915" t="s">
        <v>29442</v>
      </c>
      <c r="D915" t="s">
        <v>34</v>
      </c>
      <c r="E915" t="s">
        <v>38</v>
      </c>
      <c r="F915" t="s">
        <v>30790</v>
      </c>
      <c r="G915" t="s">
        <v>40</v>
      </c>
      <c r="H915" t="s">
        <v>40</v>
      </c>
      <c r="I915" t="s">
        <v>41</v>
      </c>
      <c r="J915" t="s">
        <v>30790</v>
      </c>
      <c r="K915" t="s">
        <v>5879</v>
      </c>
      <c r="L915" t="s">
        <v>9329</v>
      </c>
      <c r="M915" t="s">
        <v>7</v>
      </c>
      <c r="N915" t="s">
        <v>3</v>
      </c>
      <c r="O915">
        <v>5.064312549113281E-6</v>
      </c>
      <c r="P915" t="str">
        <f t="shared" si="14"/>
        <v>6</v>
      </c>
    </row>
    <row r="916" spans="1:16" x14ac:dyDescent="0.25">
      <c r="A916" s="1">
        <v>914</v>
      </c>
      <c r="B916" t="s">
        <v>27182</v>
      </c>
      <c r="C916" t="s">
        <v>29443</v>
      </c>
      <c r="D916" t="s">
        <v>34</v>
      </c>
      <c r="E916" t="s">
        <v>38</v>
      </c>
      <c r="F916" t="s">
        <v>30790</v>
      </c>
      <c r="G916" t="s">
        <v>40</v>
      </c>
      <c r="H916" t="s">
        <v>40</v>
      </c>
      <c r="I916" t="s">
        <v>41</v>
      </c>
      <c r="J916" t="s">
        <v>30790</v>
      </c>
      <c r="K916" t="s">
        <v>1720</v>
      </c>
      <c r="L916" t="s">
        <v>3332</v>
      </c>
      <c r="M916" t="s">
        <v>7</v>
      </c>
      <c r="N916" t="s">
        <v>3</v>
      </c>
      <c r="O916">
        <v>5.064312549113281E-6</v>
      </c>
      <c r="P916" t="str">
        <f t="shared" si="14"/>
        <v>6</v>
      </c>
    </row>
    <row r="917" spans="1:16" x14ac:dyDescent="0.25">
      <c r="A917" s="1">
        <v>915</v>
      </c>
      <c r="B917" t="s">
        <v>27183</v>
      </c>
      <c r="C917" s="13" t="s">
        <v>29444</v>
      </c>
      <c r="D917" t="s">
        <v>37</v>
      </c>
      <c r="E917" t="s">
        <v>38</v>
      </c>
      <c r="F917" t="s">
        <v>30790</v>
      </c>
      <c r="G917" t="s">
        <v>40</v>
      </c>
      <c r="H917" t="s">
        <v>40</v>
      </c>
      <c r="I917" t="s">
        <v>41</v>
      </c>
      <c r="J917" t="s">
        <v>30790</v>
      </c>
      <c r="K917" t="s">
        <v>179</v>
      </c>
      <c r="L917" t="s">
        <v>25830</v>
      </c>
      <c r="M917" t="s">
        <v>7</v>
      </c>
      <c r="N917" t="s">
        <v>3</v>
      </c>
      <c r="O917">
        <v>5.064312549113281E-6</v>
      </c>
      <c r="P917" t="str">
        <f t="shared" si="14"/>
        <v>6</v>
      </c>
    </row>
    <row r="918" spans="1:16" x14ac:dyDescent="0.25">
      <c r="A918" s="1">
        <v>916</v>
      </c>
      <c r="B918" t="s">
        <v>27184</v>
      </c>
      <c r="C918" t="s">
        <v>29445</v>
      </c>
      <c r="D918" t="s">
        <v>36</v>
      </c>
      <c r="E918" t="s">
        <v>38</v>
      </c>
      <c r="F918" t="s">
        <v>30790</v>
      </c>
      <c r="G918" t="s">
        <v>40</v>
      </c>
      <c r="H918" t="s">
        <v>40</v>
      </c>
      <c r="I918" t="s">
        <v>41</v>
      </c>
      <c r="J918" t="s">
        <v>30790</v>
      </c>
      <c r="K918" t="s">
        <v>6022</v>
      </c>
      <c r="L918" t="s">
        <v>6346</v>
      </c>
      <c r="M918" t="s">
        <v>7</v>
      </c>
      <c r="N918" t="s">
        <v>3</v>
      </c>
      <c r="O918">
        <v>5.064312549113281E-6</v>
      </c>
      <c r="P918" t="str">
        <f t="shared" si="14"/>
        <v>6</v>
      </c>
    </row>
    <row r="919" spans="1:16" x14ac:dyDescent="0.25">
      <c r="A919" s="1">
        <v>917</v>
      </c>
      <c r="B919" t="s">
        <v>27185</v>
      </c>
      <c r="C919" t="s">
        <v>29446</v>
      </c>
      <c r="D919" t="s">
        <v>33</v>
      </c>
      <c r="E919" t="s">
        <v>38</v>
      </c>
      <c r="F919" t="s">
        <v>30790</v>
      </c>
      <c r="G919" t="s">
        <v>40</v>
      </c>
      <c r="H919" t="s">
        <v>40</v>
      </c>
      <c r="I919" t="s">
        <v>41</v>
      </c>
      <c r="J919" t="s">
        <v>30790</v>
      </c>
      <c r="K919" t="s">
        <v>915</v>
      </c>
      <c r="L919" t="s">
        <v>19775</v>
      </c>
      <c r="M919" t="s">
        <v>7</v>
      </c>
      <c r="N919" t="s">
        <v>3</v>
      </c>
      <c r="O919">
        <v>5.064312549113281E-6</v>
      </c>
      <c r="P919" t="str">
        <f t="shared" si="14"/>
        <v>6</v>
      </c>
    </row>
    <row r="920" spans="1:16" x14ac:dyDescent="0.25">
      <c r="A920" s="1">
        <v>918</v>
      </c>
      <c r="B920" t="s">
        <v>27186</v>
      </c>
      <c r="C920" t="s">
        <v>29447</v>
      </c>
      <c r="D920" t="s">
        <v>34</v>
      </c>
      <c r="E920" t="s">
        <v>38</v>
      </c>
      <c r="F920" t="s">
        <v>30790</v>
      </c>
      <c r="G920" t="s">
        <v>40</v>
      </c>
      <c r="H920" t="s">
        <v>40</v>
      </c>
      <c r="I920" t="s">
        <v>41</v>
      </c>
      <c r="J920" t="s">
        <v>30790</v>
      </c>
      <c r="K920" t="s">
        <v>5741</v>
      </c>
      <c r="L920" t="s">
        <v>14937</v>
      </c>
      <c r="M920" t="s">
        <v>7</v>
      </c>
      <c r="N920" t="s">
        <v>3</v>
      </c>
      <c r="O920">
        <v>5.064312549113281E-6</v>
      </c>
      <c r="P920" t="str">
        <f t="shared" si="14"/>
        <v>6</v>
      </c>
    </row>
    <row r="921" spans="1:16" x14ac:dyDescent="0.25">
      <c r="A921" s="1">
        <v>919</v>
      </c>
      <c r="B921" t="s">
        <v>27187</v>
      </c>
      <c r="C921" t="s">
        <v>29448</v>
      </c>
      <c r="D921" t="s">
        <v>90</v>
      </c>
      <c r="E921" t="s">
        <v>38</v>
      </c>
      <c r="F921" t="s">
        <v>30790</v>
      </c>
      <c r="G921" t="s">
        <v>40</v>
      </c>
      <c r="H921" t="s">
        <v>40</v>
      </c>
      <c r="I921" t="s">
        <v>41</v>
      </c>
      <c r="J921" t="s">
        <v>30790</v>
      </c>
      <c r="K921" t="s">
        <v>5412</v>
      </c>
      <c r="L921" t="s">
        <v>882</v>
      </c>
      <c r="M921" t="s">
        <v>7</v>
      </c>
      <c r="N921" t="s">
        <v>3</v>
      </c>
      <c r="O921">
        <v>5.064312549113281E-6</v>
      </c>
      <c r="P921" t="str">
        <f t="shared" si="14"/>
        <v>6</v>
      </c>
    </row>
    <row r="922" spans="1:16" x14ac:dyDescent="0.25">
      <c r="A922" s="1">
        <v>920</v>
      </c>
      <c r="B922" t="s">
        <v>27188</v>
      </c>
      <c r="C922" t="s">
        <v>29449</v>
      </c>
      <c r="D922" t="s">
        <v>34</v>
      </c>
      <c r="E922" t="s">
        <v>38</v>
      </c>
      <c r="F922" t="s">
        <v>30790</v>
      </c>
      <c r="G922" t="s">
        <v>40</v>
      </c>
      <c r="H922" t="s">
        <v>40</v>
      </c>
      <c r="I922" t="s">
        <v>41</v>
      </c>
      <c r="J922" t="s">
        <v>30790</v>
      </c>
      <c r="K922" t="s">
        <v>2828</v>
      </c>
      <c r="L922" t="s">
        <v>163</v>
      </c>
      <c r="M922" t="s">
        <v>7</v>
      </c>
      <c r="N922" t="s">
        <v>3</v>
      </c>
      <c r="O922">
        <v>5.064312549113281E-6</v>
      </c>
      <c r="P922" t="str">
        <f t="shared" si="14"/>
        <v>6</v>
      </c>
    </row>
    <row r="923" spans="1:16" x14ac:dyDescent="0.25">
      <c r="A923" s="1">
        <v>921</v>
      </c>
      <c r="B923" t="s">
        <v>27189</v>
      </c>
      <c r="C923" t="s">
        <v>29450</v>
      </c>
      <c r="D923" t="s">
        <v>36</v>
      </c>
      <c r="E923" t="s">
        <v>38</v>
      </c>
      <c r="F923" t="s">
        <v>30790</v>
      </c>
      <c r="G923" t="s">
        <v>40</v>
      </c>
      <c r="H923" t="s">
        <v>40</v>
      </c>
      <c r="I923" t="s">
        <v>41</v>
      </c>
      <c r="J923" t="s">
        <v>30790</v>
      </c>
      <c r="K923" t="s">
        <v>3402</v>
      </c>
      <c r="L923" t="s">
        <v>14520</v>
      </c>
      <c r="M923" t="s">
        <v>7</v>
      </c>
      <c r="N923" t="s">
        <v>3</v>
      </c>
      <c r="O923">
        <v>5.064312549113281E-6</v>
      </c>
      <c r="P923" t="str">
        <f t="shared" si="14"/>
        <v>6</v>
      </c>
    </row>
    <row r="924" spans="1:16" x14ac:dyDescent="0.25">
      <c r="A924" s="1">
        <v>922</v>
      </c>
      <c r="B924" t="s">
        <v>27190</v>
      </c>
      <c r="C924" t="s">
        <v>29451</v>
      </c>
      <c r="D924" t="s">
        <v>90</v>
      </c>
      <c r="E924" t="s">
        <v>38</v>
      </c>
      <c r="F924" t="s">
        <v>30790</v>
      </c>
      <c r="G924" t="s">
        <v>40</v>
      </c>
      <c r="H924" t="s">
        <v>40</v>
      </c>
      <c r="I924" t="s">
        <v>41</v>
      </c>
      <c r="J924" t="s">
        <v>30790</v>
      </c>
      <c r="K924" t="s">
        <v>14337</v>
      </c>
      <c r="L924" t="s">
        <v>6307</v>
      </c>
      <c r="M924" t="s">
        <v>7</v>
      </c>
      <c r="N924" t="s">
        <v>3</v>
      </c>
      <c r="O924">
        <v>5.064312549113281E-6</v>
      </c>
      <c r="P924" t="str">
        <f t="shared" si="14"/>
        <v>6</v>
      </c>
    </row>
    <row r="925" spans="1:16" x14ac:dyDescent="0.25">
      <c r="A925" s="1">
        <v>923</v>
      </c>
      <c r="B925" t="s">
        <v>27191</v>
      </c>
      <c r="C925" t="s">
        <v>29452</v>
      </c>
      <c r="D925" t="s">
        <v>361</v>
      </c>
      <c r="E925" t="s">
        <v>38</v>
      </c>
      <c r="F925" t="s">
        <v>30790</v>
      </c>
      <c r="G925" t="s">
        <v>40</v>
      </c>
      <c r="H925" t="s">
        <v>40</v>
      </c>
      <c r="I925" t="s">
        <v>41</v>
      </c>
      <c r="J925" t="s">
        <v>30790</v>
      </c>
      <c r="K925" t="s">
        <v>14476</v>
      </c>
      <c r="L925" t="s">
        <v>6271</v>
      </c>
      <c r="M925" t="s">
        <v>7</v>
      </c>
      <c r="N925" t="s">
        <v>3</v>
      </c>
      <c r="O925">
        <v>5.064312549113281E-6</v>
      </c>
      <c r="P925" t="str">
        <f t="shared" si="14"/>
        <v>6</v>
      </c>
    </row>
    <row r="926" spans="1:16" x14ac:dyDescent="0.25">
      <c r="A926" s="1">
        <v>924</v>
      </c>
      <c r="B926" t="s">
        <v>27192</v>
      </c>
      <c r="C926" t="s">
        <v>29453</v>
      </c>
      <c r="D926" t="s">
        <v>865</v>
      </c>
      <c r="E926" t="s">
        <v>38</v>
      </c>
      <c r="F926" t="s">
        <v>30790</v>
      </c>
      <c r="G926" t="s">
        <v>40</v>
      </c>
      <c r="H926" t="s">
        <v>40</v>
      </c>
      <c r="I926" t="s">
        <v>41</v>
      </c>
      <c r="J926" t="s">
        <v>30790</v>
      </c>
      <c r="K926" t="s">
        <v>1474</v>
      </c>
      <c r="L926" t="s">
        <v>5536</v>
      </c>
      <c r="M926" t="s">
        <v>7</v>
      </c>
      <c r="N926" t="s">
        <v>3</v>
      </c>
      <c r="O926">
        <v>5.064312549113281E-6</v>
      </c>
      <c r="P926" t="str">
        <f t="shared" si="14"/>
        <v>6</v>
      </c>
    </row>
    <row r="927" spans="1:16" x14ac:dyDescent="0.25">
      <c r="A927" s="1">
        <v>925</v>
      </c>
      <c r="B927" t="s">
        <v>27193</v>
      </c>
      <c r="C927" t="s">
        <v>29454</v>
      </c>
      <c r="D927" t="s">
        <v>34</v>
      </c>
      <c r="E927" t="s">
        <v>38</v>
      </c>
      <c r="F927" t="s">
        <v>30790</v>
      </c>
      <c r="G927" t="s">
        <v>40</v>
      </c>
      <c r="H927" t="s">
        <v>40</v>
      </c>
      <c r="I927" t="s">
        <v>41</v>
      </c>
      <c r="J927" t="s">
        <v>30790</v>
      </c>
      <c r="K927" t="s">
        <v>1700</v>
      </c>
      <c r="L927" t="s">
        <v>14835</v>
      </c>
      <c r="M927" t="s">
        <v>7</v>
      </c>
      <c r="N927" t="s">
        <v>3</v>
      </c>
      <c r="O927">
        <v>5.064312549113281E-6</v>
      </c>
      <c r="P927" t="str">
        <f t="shared" si="14"/>
        <v>6</v>
      </c>
    </row>
    <row r="928" spans="1:16" x14ac:dyDescent="0.25">
      <c r="A928" s="1">
        <v>926</v>
      </c>
      <c r="B928" t="s">
        <v>27194</v>
      </c>
      <c r="C928" t="s">
        <v>29455</v>
      </c>
      <c r="D928" t="s">
        <v>34</v>
      </c>
      <c r="E928" t="s">
        <v>38</v>
      </c>
      <c r="F928" t="s">
        <v>30790</v>
      </c>
      <c r="G928" t="s">
        <v>40</v>
      </c>
      <c r="H928" t="s">
        <v>40</v>
      </c>
      <c r="I928" t="s">
        <v>41</v>
      </c>
      <c r="J928" t="s">
        <v>30790</v>
      </c>
      <c r="K928" t="s">
        <v>15002</v>
      </c>
      <c r="L928" t="s">
        <v>164</v>
      </c>
      <c r="M928" t="s">
        <v>7</v>
      </c>
      <c r="N928" t="s">
        <v>3</v>
      </c>
      <c r="O928">
        <v>5.064312549113281E-6</v>
      </c>
      <c r="P928" t="str">
        <f t="shared" si="14"/>
        <v>6</v>
      </c>
    </row>
    <row r="929" spans="1:16" x14ac:dyDescent="0.25">
      <c r="A929" s="1">
        <v>927</v>
      </c>
      <c r="B929" t="s">
        <v>27195</v>
      </c>
      <c r="C929" t="s">
        <v>29456</v>
      </c>
      <c r="D929" t="s">
        <v>159</v>
      </c>
      <c r="E929" t="s">
        <v>38</v>
      </c>
      <c r="F929" t="s">
        <v>30790</v>
      </c>
      <c r="G929" t="s">
        <v>40</v>
      </c>
      <c r="H929" t="s">
        <v>40</v>
      </c>
      <c r="I929" t="s">
        <v>41</v>
      </c>
      <c r="J929" t="s">
        <v>30790</v>
      </c>
      <c r="K929" t="s">
        <v>20022</v>
      </c>
      <c r="L929" t="s">
        <v>10032</v>
      </c>
      <c r="M929" t="s">
        <v>7</v>
      </c>
      <c r="N929" t="s">
        <v>3</v>
      </c>
      <c r="O929">
        <v>5.064312549113281E-6</v>
      </c>
      <c r="P929" t="str">
        <f t="shared" si="14"/>
        <v>6</v>
      </c>
    </row>
    <row r="930" spans="1:16" x14ac:dyDescent="0.25">
      <c r="A930" s="1">
        <v>928</v>
      </c>
      <c r="B930" t="s">
        <v>27196</v>
      </c>
      <c r="C930" s="95" t="s">
        <v>29457</v>
      </c>
      <c r="D930" t="s">
        <v>247</v>
      </c>
      <c r="E930" t="s">
        <v>38</v>
      </c>
      <c r="F930" t="s">
        <v>30790</v>
      </c>
      <c r="G930" t="s">
        <v>40</v>
      </c>
      <c r="H930" t="s">
        <v>40</v>
      </c>
      <c r="I930" t="s">
        <v>41</v>
      </c>
      <c r="J930" t="s">
        <v>30790</v>
      </c>
      <c r="K930" t="s">
        <v>20024</v>
      </c>
      <c r="L930" t="s">
        <v>3289</v>
      </c>
      <c r="M930" t="s">
        <v>7</v>
      </c>
      <c r="N930" t="s">
        <v>3</v>
      </c>
      <c r="O930">
        <v>5.064312549113281E-6</v>
      </c>
      <c r="P930" t="str">
        <f t="shared" si="14"/>
        <v>6</v>
      </c>
    </row>
    <row r="931" spans="1:16" x14ac:dyDescent="0.25">
      <c r="A931" s="1">
        <v>929</v>
      </c>
      <c r="B931" t="s">
        <v>27197</v>
      </c>
      <c r="C931" s="97" t="s">
        <v>29458</v>
      </c>
      <c r="D931" t="s">
        <v>865</v>
      </c>
      <c r="E931" t="s">
        <v>38</v>
      </c>
      <c r="F931" t="s">
        <v>30790</v>
      </c>
      <c r="G931" t="s">
        <v>40</v>
      </c>
      <c r="H931" t="s">
        <v>40</v>
      </c>
      <c r="I931" t="s">
        <v>41</v>
      </c>
      <c r="J931" t="s">
        <v>30790</v>
      </c>
      <c r="K931" t="s">
        <v>9660</v>
      </c>
      <c r="L931" t="s">
        <v>3358</v>
      </c>
      <c r="M931" t="s">
        <v>7</v>
      </c>
      <c r="N931" t="s">
        <v>3</v>
      </c>
      <c r="O931">
        <v>5.064312549113281E-6</v>
      </c>
      <c r="P931" t="str">
        <f t="shared" si="14"/>
        <v>6</v>
      </c>
    </row>
    <row r="932" spans="1:16" x14ac:dyDescent="0.25">
      <c r="A932" s="1">
        <v>930</v>
      </c>
      <c r="B932" t="s">
        <v>27198</v>
      </c>
      <c r="C932" t="s">
        <v>29459</v>
      </c>
      <c r="D932" t="s">
        <v>361</v>
      </c>
      <c r="E932" t="s">
        <v>38</v>
      </c>
      <c r="F932" t="s">
        <v>30790</v>
      </c>
      <c r="G932" t="s">
        <v>40</v>
      </c>
      <c r="H932" t="s">
        <v>40</v>
      </c>
      <c r="I932" t="s">
        <v>41</v>
      </c>
      <c r="J932" t="s">
        <v>30790</v>
      </c>
      <c r="K932" t="s">
        <v>5786</v>
      </c>
      <c r="L932" t="s">
        <v>9472</v>
      </c>
      <c r="M932" t="s">
        <v>7</v>
      </c>
      <c r="N932" t="s">
        <v>3</v>
      </c>
      <c r="O932">
        <v>5.064312549113281E-6</v>
      </c>
      <c r="P932" t="str">
        <f t="shared" si="14"/>
        <v>6</v>
      </c>
    </row>
    <row r="933" spans="1:16" x14ac:dyDescent="0.25">
      <c r="A933" s="1">
        <v>931</v>
      </c>
      <c r="B933" t="s">
        <v>27199</v>
      </c>
      <c r="C933" t="s">
        <v>29460</v>
      </c>
      <c r="D933" t="s">
        <v>90</v>
      </c>
      <c r="E933" t="s">
        <v>38</v>
      </c>
      <c r="F933" t="s">
        <v>30790</v>
      </c>
      <c r="G933" t="s">
        <v>40</v>
      </c>
      <c r="H933" t="s">
        <v>40</v>
      </c>
      <c r="I933" t="s">
        <v>41</v>
      </c>
      <c r="J933" t="s">
        <v>30790</v>
      </c>
      <c r="K933" t="s">
        <v>30794</v>
      </c>
      <c r="L933" t="s">
        <v>14762</v>
      </c>
      <c r="M933" t="s">
        <v>7</v>
      </c>
      <c r="N933" t="s">
        <v>3</v>
      </c>
      <c r="O933">
        <v>5.064312549113281E-6</v>
      </c>
      <c r="P933" t="str">
        <f t="shared" si="14"/>
        <v>6</v>
      </c>
    </row>
    <row r="934" spans="1:16" x14ac:dyDescent="0.25">
      <c r="A934" s="1">
        <v>932</v>
      </c>
      <c r="B934" t="s">
        <v>27200</v>
      </c>
      <c r="C934" t="s">
        <v>29461</v>
      </c>
      <c r="D934" t="s">
        <v>558</v>
      </c>
      <c r="E934" t="s">
        <v>38</v>
      </c>
      <c r="F934" t="s">
        <v>30790</v>
      </c>
      <c r="G934" t="s">
        <v>40</v>
      </c>
      <c r="H934" t="s">
        <v>40</v>
      </c>
      <c r="I934" t="s">
        <v>41</v>
      </c>
      <c r="J934" t="s">
        <v>30790</v>
      </c>
      <c r="K934" t="s">
        <v>9981</v>
      </c>
      <c r="L934" t="s">
        <v>3216</v>
      </c>
      <c r="M934" t="s">
        <v>7</v>
      </c>
      <c r="N934" t="s">
        <v>3</v>
      </c>
      <c r="O934">
        <v>5.064312549113281E-6</v>
      </c>
      <c r="P934" t="str">
        <f t="shared" si="14"/>
        <v>6</v>
      </c>
    </row>
    <row r="935" spans="1:16" x14ac:dyDescent="0.25">
      <c r="A935" s="1">
        <v>933</v>
      </c>
      <c r="B935" t="s">
        <v>27201</v>
      </c>
      <c r="C935" t="s">
        <v>29462</v>
      </c>
      <c r="D935" t="s">
        <v>36</v>
      </c>
      <c r="E935" t="s">
        <v>38</v>
      </c>
      <c r="F935" t="s">
        <v>30790</v>
      </c>
      <c r="G935" t="s">
        <v>40</v>
      </c>
      <c r="H935" t="s">
        <v>40</v>
      </c>
      <c r="I935" t="s">
        <v>41</v>
      </c>
      <c r="J935" t="s">
        <v>30790</v>
      </c>
      <c r="K935" t="s">
        <v>9548</v>
      </c>
      <c r="L935" t="s">
        <v>10007</v>
      </c>
      <c r="M935" t="s">
        <v>7</v>
      </c>
      <c r="N935" t="s">
        <v>3</v>
      </c>
      <c r="O935">
        <v>5.064312549113281E-6</v>
      </c>
      <c r="P935" t="str">
        <f t="shared" si="14"/>
        <v>6</v>
      </c>
    </row>
    <row r="936" spans="1:16" x14ac:dyDescent="0.25">
      <c r="A936" s="1">
        <v>934</v>
      </c>
      <c r="B936" t="s">
        <v>27202</v>
      </c>
      <c r="C936" t="s">
        <v>29463</v>
      </c>
      <c r="D936" t="s">
        <v>33</v>
      </c>
      <c r="E936" t="s">
        <v>38</v>
      </c>
      <c r="F936" t="s">
        <v>30790</v>
      </c>
      <c r="G936" t="s">
        <v>40</v>
      </c>
      <c r="H936" t="s">
        <v>40</v>
      </c>
      <c r="I936" t="s">
        <v>41</v>
      </c>
      <c r="J936" t="s">
        <v>30790</v>
      </c>
      <c r="K936" t="s">
        <v>30795</v>
      </c>
      <c r="L936" t="s">
        <v>20326</v>
      </c>
      <c r="M936" t="s">
        <v>7</v>
      </c>
      <c r="N936" t="s">
        <v>3</v>
      </c>
      <c r="O936">
        <v>5.064312549113281E-6</v>
      </c>
      <c r="P936" t="str">
        <f t="shared" si="14"/>
        <v>6</v>
      </c>
    </row>
    <row r="937" spans="1:16" x14ac:dyDescent="0.25">
      <c r="A937" s="1">
        <v>935</v>
      </c>
      <c r="B937" t="s">
        <v>27203</v>
      </c>
      <c r="C937" t="s">
        <v>29464</v>
      </c>
      <c r="D937" t="s">
        <v>34</v>
      </c>
      <c r="E937" t="s">
        <v>38</v>
      </c>
      <c r="F937" t="s">
        <v>30790</v>
      </c>
      <c r="G937" t="s">
        <v>40</v>
      </c>
      <c r="H937" t="s">
        <v>40</v>
      </c>
      <c r="I937" t="s">
        <v>41</v>
      </c>
      <c r="J937" t="s">
        <v>30790</v>
      </c>
      <c r="K937" t="s">
        <v>14036</v>
      </c>
      <c r="L937" t="s">
        <v>14803</v>
      </c>
      <c r="M937" t="s">
        <v>7</v>
      </c>
      <c r="N937" t="s">
        <v>3</v>
      </c>
      <c r="O937">
        <v>5.064312549113281E-6</v>
      </c>
      <c r="P937" t="str">
        <f t="shared" si="14"/>
        <v>6</v>
      </c>
    </row>
    <row r="938" spans="1:16" x14ac:dyDescent="0.25">
      <c r="A938" s="1">
        <v>936</v>
      </c>
      <c r="B938" t="s">
        <v>27204</v>
      </c>
      <c r="C938" t="s">
        <v>29465</v>
      </c>
      <c r="D938" t="s">
        <v>37</v>
      </c>
      <c r="E938" t="s">
        <v>38</v>
      </c>
      <c r="F938" t="s">
        <v>30790</v>
      </c>
      <c r="G938" t="s">
        <v>40</v>
      </c>
      <c r="H938" t="s">
        <v>40</v>
      </c>
      <c r="I938" t="s">
        <v>41</v>
      </c>
      <c r="J938" t="s">
        <v>30790</v>
      </c>
      <c r="K938" t="s">
        <v>19928</v>
      </c>
      <c r="L938" t="s">
        <v>6175</v>
      </c>
      <c r="M938" t="s">
        <v>7</v>
      </c>
      <c r="N938" t="s">
        <v>3</v>
      </c>
      <c r="O938">
        <v>5.064312549113281E-6</v>
      </c>
      <c r="P938" t="str">
        <f t="shared" si="14"/>
        <v>6</v>
      </c>
    </row>
    <row r="939" spans="1:16" x14ac:dyDescent="0.25">
      <c r="A939" s="1">
        <v>937</v>
      </c>
      <c r="B939" t="s">
        <v>27205</v>
      </c>
      <c r="C939" s="36" t="s">
        <v>29466</v>
      </c>
      <c r="D939" t="s">
        <v>158</v>
      </c>
      <c r="E939" t="s">
        <v>38</v>
      </c>
      <c r="F939" t="s">
        <v>30790</v>
      </c>
      <c r="G939" t="s">
        <v>40</v>
      </c>
      <c r="H939" t="s">
        <v>40</v>
      </c>
      <c r="I939" t="s">
        <v>41</v>
      </c>
      <c r="J939" t="s">
        <v>30790</v>
      </c>
      <c r="K939" t="s">
        <v>9217</v>
      </c>
      <c r="L939" t="s">
        <v>9964</v>
      </c>
      <c r="M939" t="s">
        <v>7</v>
      </c>
      <c r="N939" t="s">
        <v>3</v>
      </c>
      <c r="O939">
        <v>5.064312549113281E-6</v>
      </c>
      <c r="P939" t="str">
        <f t="shared" si="14"/>
        <v>6</v>
      </c>
    </row>
    <row r="940" spans="1:16" x14ac:dyDescent="0.25">
      <c r="A940" s="1">
        <v>938</v>
      </c>
      <c r="B940" t="s">
        <v>27206</v>
      </c>
      <c r="C940" s="46" t="s">
        <v>29467</v>
      </c>
      <c r="D940" t="s">
        <v>36</v>
      </c>
      <c r="E940" t="s">
        <v>38</v>
      </c>
      <c r="F940" t="s">
        <v>30790</v>
      </c>
      <c r="G940" t="s">
        <v>40</v>
      </c>
      <c r="H940" t="s">
        <v>40</v>
      </c>
      <c r="I940" t="s">
        <v>41</v>
      </c>
      <c r="J940" t="s">
        <v>30790</v>
      </c>
      <c r="K940" t="s">
        <v>254</v>
      </c>
      <c r="L940" t="s">
        <v>5444</v>
      </c>
      <c r="M940" t="s">
        <v>7</v>
      </c>
      <c r="N940" t="s">
        <v>3</v>
      </c>
      <c r="O940">
        <v>5.064312549113281E-6</v>
      </c>
      <c r="P940" t="str">
        <f t="shared" si="14"/>
        <v>6</v>
      </c>
    </row>
    <row r="941" spans="1:16" x14ac:dyDescent="0.25">
      <c r="A941" s="1">
        <v>939</v>
      </c>
      <c r="B941" t="s">
        <v>27207</v>
      </c>
      <c r="C941" s="78" t="s">
        <v>29468</v>
      </c>
      <c r="D941" t="s">
        <v>36</v>
      </c>
      <c r="E941" t="s">
        <v>38</v>
      </c>
      <c r="F941" t="s">
        <v>30790</v>
      </c>
      <c r="G941" t="s">
        <v>40</v>
      </c>
      <c r="H941" t="s">
        <v>40</v>
      </c>
      <c r="I941" t="s">
        <v>41</v>
      </c>
      <c r="J941" t="s">
        <v>30790</v>
      </c>
      <c r="K941" t="s">
        <v>1528</v>
      </c>
      <c r="L941" t="s">
        <v>1620</v>
      </c>
      <c r="M941" t="s">
        <v>7</v>
      </c>
      <c r="N941" t="s">
        <v>3</v>
      </c>
      <c r="O941">
        <v>5.064312549113281E-6</v>
      </c>
      <c r="P941" t="str">
        <f t="shared" si="14"/>
        <v>6</v>
      </c>
    </row>
    <row r="942" spans="1:16" x14ac:dyDescent="0.25">
      <c r="A942" s="1">
        <v>940</v>
      </c>
      <c r="B942" t="s">
        <v>27208</v>
      </c>
      <c r="C942" s="40" t="s">
        <v>29469</v>
      </c>
      <c r="D942" t="s">
        <v>34</v>
      </c>
      <c r="E942" t="s">
        <v>38</v>
      </c>
      <c r="F942" t="s">
        <v>30790</v>
      </c>
      <c r="G942" t="s">
        <v>40</v>
      </c>
      <c r="H942" t="s">
        <v>40</v>
      </c>
      <c r="I942" t="s">
        <v>41</v>
      </c>
      <c r="J942" t="s">
        <v>30790</v>
      </c>
      <c r="K942" t="s">
        <v>1559</v>
      </c>
      <c r="L942" t="s">
        <v>9432</v>
      </c>
      <c r="M942" t="s">
        <v>7</v>
      </c>
      <c r="N942" t="s">
        <v>3</v>
      </c>
      <c r="O942">
        <v>5.064312549113281E-6</v>
      </c>
      <c r="P942" t="str">
        <f t="shared" si="14"/>
        <v>6</v>
      </c>
    </row>
    <row r="943" spans="1:16" x14ac:dyDescent="0.25">
      <c r="A943" s="1">
        <v>941</v>
      </c>
      <c r="B943" t="s">
        <v>27209</v>
      </c>
      <c r="C943" t="s">
        <v>29470</v>
      </c>
      <c r="D943" t="s">
        <v>361</v>
      </c>
      <c r="E943" t="s">
        <v>38</v>
      </c>
      <c r="F943" t="s">
        <v>30790</v>
      </c>
      <c r="G943" t="s">
        <v>40</v>
      </c>
      <c r="H943" t="s">
        <v>40</v>
      </c>
      <c r="I943" t="s">
        <v>41</v>
      </c>
      <c r="J943" t="s">
        <v>30790</v>
      </c>
      <c r="K943" t="s">
        <v>9500</v>
      </c>
      <c r="L943" t="s">
        <v>20328</v>
      </c>
      <c r="M943" t="s">
        <v>7</v>
      </c>
      <c r="N943" t="s">
        <v>3</v>
      </c>
      <c r="O943">
        <v>5.064312549113281E-6</v>
      </c>
      <c r="P943" t="str">
        <f t="shared" si="14"/>
        <v>6</v>
      </c>
    </row>
    <row r="944" spans="1:16" x14ac:dyDescent="0.25">
      <c r="A944" s="1">
        <v>942</v>
      </c>
      <c r="B944" t="s">
        <v>27210</v>
      </c>
      <c r="C944" t="s">
        <v>29471</v>
      </c>
      <c r="D944" t="s">
        <v>865</v>
      </c>
      <c r="E944" t="s">
        <v>38</v>
      </c>
      <c r="F944" t="s">
        <v>30790</v>
      </c>
      <c r="G944" t="s">
        <v>40</v>
      </c>
      <c r="H944" t="s">
        <v>40</v>
      </c>
      <c r="I944" t="s">
        <v>41</v>
      </c>
      <c r="J944" t="s">
        <v>30790</v>
      </c>
      <c r="K944" t="s">
        <v>30796</v>
      </c>
      <c r="L944" t="s">
        <v>3165</v>
      </c>
      <c r="M944" t="s">
        <v>7</v>
      </c>
      <c r="N944" t="s">
        <v>3</v>
      </c>
      <c r="O944">
        <v>5.064312549113281E-6</v>
      </c>
      <c r="P944" t="str">
        <f t="shared" si="14"/>
        <v>6</v>
      </c>
    </row>
    <row r="945" spans="1:16" x14ac:dyDescent="0.25">
      <c r="A945" s="1">
        <v>943</v>
      </c>
      <c r="B945" t="s">
        <v>27211</v>
      </c>
      <c r="C945" t="s">
        <v>29472</v>
      </c>
      <c r="D945" t="s">
        <v>36</v>
      </c>
      <c r="E945" t="s">
        <v>38</v>
      </c>
      <c r="F945" t="s">
        <v>30790</v>
      </c>
      <c r="G945" t="s">
        <v>40</v>
      </c>
      <c r="H945" t="s">
        <v>40</v>
      </c>
      <c r="I945" t="s">
        <v>41</v>
      </c>
      <c r="J945" t="s">
        <v>30790</v>
      </c>
      <c r="K945" t="s">
        <v>3080</v>
      </c>
      <c r="L945" t="s">
        <v>6235</v>
      </c>
      <c r="M945" t="s">
        <v>7</v>
      </c>
      <c r="N945" t="s">
        <v>3</v>
      </c>
      <c r="O945">
        <v>5.064312549113281E-6</v>
      </c>
      <c r="P945" t="str">
        <f t="shared" si="14"/>
        <v>6</v>
      </c>
    </row>
    <row r="946" spans="1:16" x14ac:dyDescent="0.25">
      <c r="A946" s="1">
        <v>944</v>
      </c>
      <c r="B946" t="s">
        <v>27212</v>
      </c>
      <c r="C946" t="s">
        <v>29473</v>
      </c>
      <c r="D946" t="s">
        <v>558</v>
      </c>
      <c r="E946" t="s">
        <v>38</v>
      </c>
      <c r="F946" t="s">
        <v>30790</v>
      </c>
      <c r="G946" t="s">
        <v>40</v>
      </c>
      <c r="H946" t="s">
        <v>40</v>
      </c>
      <c r="I946" t="s">
        <v>41</v>
      </c>
      <c r="J946" t="s">
        <v>30790</v>
      </c>
      <c r="K946" t="s">
        <v>9117</v>
      </c>
      <c r="L946" t="s">
        <v>3200</v>
      </c>
      <c r="M946" t="s">
        <v>7</v>
      </c>
      <c r="N946" t="s">
        <v>3</v>
      </c>
      <c r="O946">
        <v>5.064312549113281E-6</v>
      </c>
      <c r="P946" t="str">
        <f t="shared" si="14"/>
        <v>6</v>
      </c>
    </row>
    <row r="947" spans="1:16" x14ac:dyDescent="0.25">
      <c r="A947" s="1">
        <v>945</v>
      </c>
      <c r="B947" t="s">
        <v>27213</v>
      </c>
      <c r="C947" t="s">
        <v>29474</v>
      </c>
      <c r="D947" t="s">
        <v>36</v>
      </c>
      <c r="E947" t="s">
        <v>38</v>
      </c>
      <c r="F947" t="s">
        <v>30790</v>
      </c>
      <c r="G947" t="s">
        <v>40</v>
      </c>
      <c r="H947" t="s">
        <v>40</v>
      </c>
      <c r="I947" t="s">
        <v>41</v>
      </c>
      <c r="J947" t="s">
        <v>30790</v>
      </c>
      <c r="K947" t="s">
        <v>1454</v>
      </c>
      <c r="L947" t="s">
        <v>5896</v>
      </c>
      <c r="M947" t="s">
        <v>7</v>
      </c>
      <c r="N947" t="s">
        <v>3</v>
      </c>
      <c r="O947">
        <v>5.064312549113281E-6</v>
      </c>
      <c r="P947" t="str">
        <f t="shared" si="14"/>
        <v>6</v>
      </c>
    </row>
    <row r="948" spans="1:16" x14ac:dyDescent="0.25">
      <c r="A948" s="1">
        <v>946</v>
      </c>
      <c r="B948" t="s">
        <v>27214</v>
      </c>
      <c r="C948" t="s">
        <v>29475</v>
      </c>
      <c r="D948" t="s">
        <v>34</v>
      </c>
      <c r="E948" t="s">
        <v>38</v>
      </c>
      <c r="F948" t="s">
        <v>30790</v>
      </c>
      <c r="G948" t="s">
        <v>40</v>
      </c>
      <c r="H948" t="s">
        <v>40</v>
      </c>
      <c r="I948" t="s">
        <v>41</v>
      </c>
      <c r="J948" t="s">
        <v>30790</v>
      </c>
      <c r="K948" t="s">
        <v>14428</v>
      </c>
      <c r="L948" t="s">
        <v>1536</v>
      </c>
      <c r="M948" t="s">
        <v>7</v>
      </c>
      <c r="N948" t="s">
        <v>3</v>
      </c>
      <c r="O948">
        <v>5.064312549113281E-6</v>
      </c>
      <c r="P948" t="str">
        <f t="shared" si="14"/>
        <v>6</v>
      </c>
    </row>
    <row r="949" spans="1:16" x14ac:dyDescent="0.25">
      <c r="A949" s="1">
        <v>947</v>
      </c>
      <c r="B949" t="s">
        <v>27215</v>
      </c>
      <c r="C949" t="s">
        <v>29476</v>
      </c>
      <c r="D949" t="s">
        <v>34</v>
      </c>
      <c r="E949" t="s">
        <v>38</v>
      </c>
      <c r="F949" t="s">
        <v>30790</v>
      </c>
      <c r="G949" t="s">
        <v>40</v>
      </c>
      <c r="H949" t="s">
        <v>40</v>
      </c>
      <c r="I949" t="s">
        <v>41</v>
      </c>
      <c r="J949" t="s">
        <v>30790</v>
      </c>
      <c r="K949" t="s">
        <v>1584</v>
      </c>
      <c r="L949" t="s">
        <v>969</v>
      </c>
      <c r="M949" t="s">
        <v>7</v>
      </c>
      <c r="N949" t="s">
        <v>3</v>
      </c>
      <c r="O949">
        <v>5.064312549113281E-6</v>
      </c>
      <c r="P949" t="str">
        <f t="shared" si="14"/>
        <v>6</v>
      </c>
    </row>
    <row r="950" spans="1:16" x14ac:dyDescent="0.25">
      <c r="A950" s="1">
        <v>948</v>
      </c>
      <c r="B950" t="s">
        <v>27216</v>
      </c>
      <c r="C950" s="98" t="s">
        <v>29477</v>
      </c>
      <c r="D950" t="s">
        <v>34</v>
      </c>
      <c r="E950" t="s">
        <v>38</v>
      </c>
      <c r="F950" t="s">
        <v>30790</v>
      </c>
      <c r="G950" t="s">
        <v>40</v>
      </c>
      <c r="H950" t="s">
        <v>40</v>
      </c>
      <c r="I950" t="s">
        <v>41</v>
      </c>
      <c r="J950" t="s">
        <v>30790</v>
      </c>
      <c r="K950" t="s">
        <v>20015</v>
      </c>
      <c r="L950" t="s">
        <v>971</v>
      </c>
      <c r="M950" t="s">
        <v>7</v>
      </c>
      <c r="N950" t="s">
        <v>3</v>
      </c>
      <c r="O950">
        <v>5.064312549113281E-6</v>
      </c>
      <c r="P950" t="str">
        <f t="shared" si="14"/>
        <v>6</v>
      </c>
    </row>
    <row r="951" spans="1:16" x14ac:dyDescent="0.25">
      <c r="A951" s="1">
        <v>949</v>
      </c>
      <c r="B951" t="s">
        <v>27217</v>
      </c>
      <c r="C951" s="87" t="s">
        <v>29478</v>
      </c>
      <c r="D951" t="s">
        <v>34</v>
      </c>
      <c r="E951" t="s">
        <v>38</v>
      </c>
      <c r="F951" t="s">
        <v>30790</v>
      </c>
      <c r="G951" t="s">
        <v>40</v>
      </c>
      <c r="H951" t="s">
        <v>40</v>
      </c>
      <c r="I951" t="s">
        <v>41</v>
      </c>
      <c r="J951" t="s">
        <v>30790</v>
      </c>
      <c r="K951" t="s">
        <v>5680</v>
      </c>
      <c r="L951" t="s">
        <v>6231</v>
      </c>
      <c r="M951" t="s">
        <v>7</v>
      </c>
      <c r="N951" t="s">
        <v>3</v>
      </c>
      <c r="O951">
        <v>5.064312549113281E-6</v>
      </c>
      <c r="P951" t="str">
        <f t="shared" si="14"/>
        <v>6</v>
      </c>
    </row>
    <row r="952" spans="1:16" x14ac:dyDescent="0.25">
      <c r="A952" s="1">
        <v>950</v>
      </c>
      <c r="B952" t="s">
        <v>27218</v>
      </c>
      <c r="C952" s="34" t="s">
        <v>29479</v>
      </c>
      <c r="D952" t="s">
        <v>34</v>
      </c>
      <c r="E952" t="s">
        <v>38</v>
      </c>
      <c r="F952" t="s">
        <v>30790</v>
      </c>
      <c r="G952" t="s">
        <v>40</v>
      </c>
      <c r="H952" t="s">
        <v>40</v>
      </c>
      <c r="I952" t="s">
        <v>41</v>
      </c>
      <c r="J952" t="s">
        <v>30790</v>
      </c>
      <c r="K952" t="s">
        <v>1465</v>
      </c>
      <c r="L952" t="s">
        <v>9761</v>
      </c>
      <c r="M952" t="s">
        <v>7</v>
      </c>
      <c r="N952" t="s">
        <v>3</v>
      </c>
      <c r="O952">
        <v>5.064312549113281E-6</v>
      </c>
      <c r="P952" t="str">
        <f t="shared" si="14"/>
        <v>6</v>
      </c>
    </row>
    <row r="953" spans="1:16" x14ac:dyDescent="0.25">
      <c r="A953" s="1">
        <v>951</v>
      </c>
      <c r="B953" t="s">
        <v>27219</v>
      </c>
      <c r="C953" t="s">
        <v>29480</v>
      </c>
      <c r="D953" t="s">
        <v>34</v>
      </c>
      <c r="E953" t="s">
        <v>38</v>
      </c>
      <c r="F953" t="s">
        <v>30790</v>
      </c>
      <c r="G953" t="s">
        <v>40</v>
      </c>
      <c r="H953" t="s">
        <v>40</v>
      </c>
      <c r="I953" t="s">
        <v>41</v>
      </c>
      <c r="J953" t="s">
        <v>30790</v>
      </c>
      <c r="K953" t="s">
        <v>5867</v>
      </c>
      <c r="L953" t="s">
        <v>9429</v>
      </c>
      <c r="M953" t="s">
        <v>7</v>
      </c>
      <c r="N953" t="s">
        <v>3</v>
      </c>
      <c r="O953">
        <v>5.064312549113281E-6</v>
      </c>
      <c r="P953" t="str">
        <f t="shared" si="14"/>
        <v>6</v>
      </c>
    </row>
    <row r="954" spans="1:16" x14ac:dyDescent="0.25">
      <c r="A954" s="1">
        <v>952</v>
      </c>
      <c r="B954" t="s">
        <v>27220</v>
      </c>
      <c r="C954" t="s">
        <v>29481</v>
      </c>
      <c r="D954" t="s">
        <v>558</v>
      </c>
      <c r="E954" t="s">
        <v>38</v>
      </c>
      <c r="F954" t="s">
        <v>30790</v>
      </c>
      <c r="G954" t="s">
        <v>40</v>
      </c>
      <c r="H954" t="s">
        <v>40</v>
      </c>
      <c r="I954" t="s">
        <v>41</v>
      </c>
      <c r="J954" t="s">
        <v>30790</v>
      </c>
      <c r="K954" t="s">
        <v>20227</v>
      </c>
      <c r="L954" t="s">
        <v>14997</v>
      </c>
      <c r="M954" t="s">
        <v>7</v>
      </c>
      <c r="N954" t="s">
        <v>3</v>
      </c>
      <c r="O954">
        <v>5.064312549113281E-6</v>
      </c>
      <c r="P954" t="str">
        <f t="shared" si="14"/>
        <v>6</v>
      </c>
    </row>
    <row r="955" spans="1:16" x14ac:dyDescent="0.25">
      <c r="A955" s="1">
        <v>953</v>
      </c>
      <c r="B955" t="s">
        <v>27221</v>
      </c>
      <c r="C955" t="s">
        <v>29482</v>
      </c>
      <c r="D955" t="s">
        <v>90</v>
      </c>
      <c r="E955" t="s">
        <v>38</v>
      </c>
      <c r="F955" t="s">
        <v>30790</v>
      </c>
      <c r="G955" t="s">
        <v>40</v>
      </c>
      <c r="H955" t="s">
        <v>40</v>
      </c>
      <c r="I955" t="s">
        <v>41</v>
      </c>
      <c r="J955" t="s">
        <v>30790</v>
      </c>
      <c r="K955" t="s">
        <v>25792</v>
      </c>
      <c r="L955" t="s">
        <v>1455</v>
      </c>
      <c r="M955" t="s">
        <v>7</v>
      </c>
      <c r="N955" t="s">
        <v>3</v>
      </c>
      <c r="O955">
        <v>5.064312549113281E-6</v>
      </c>
      <c r="P955" t="str">
        <f t="shared" si="14"/>
        <v>6</v>
      </c>
    </row>
    <row r="956" spans="1:16" x14ac:dyDescent="0.25">
      <c r="A956" s="1">
        <v>954</v>
      </c>
      <c r="B956" t="s">
        <v>27222</v>
      </c>
      <c r="C956" s="93" t="s">
        <v>29483</v>
      </c>
      <c r="D956" t="s">
        <v>158</v>
      </c>
      <c r="E956" t="s">
        <v>38</v>
      </c>
      <c r="F956" t="s">
        <v>30790</v>
      </c>
      <c r="G956" t="s">
        <v>40</v>
      </c>
      <c r="H956" t="s">
        <v>40</v>
      </c>
      <c r="I956" t="s">
        <v>41</v>
      </c>
      <c r="J956" t="s">
        <v>30790</v>
      </c>
      <c r="K956" t="s">
        <v>9112</v>
      </c>
      <c r="L956" t="s">
        <v>267</v>
      </c>
      <c r="M956" t="s">
        <v>7</v>
      </c>
      <c r="N956" t="s">
        <v>3</v>
      </c>
      <c r="O956">
        <v>5.064312549113281E-6</v>
      </c>
      <c r="P956" t="str">
        <f t="shared" si="14"/>
        <v>6</v>
      </c>
    </row>
    <row r="957" spans="1:16" x14ac:dyDescent="0.25">
      <c r="A957" s="1">
        <v>955</v>
      </c>
      <c r="B957" t="s">
        <v>27223</v>
      </c>
      <c r="C957" t="s">
        <v>29484</v>
      </c>
      <c r="D957" t="s">
        <v>36</v>
      </c>
      <c r="E957" t="s">
        <v>38</v>
      </c>
      <c r="F957" t="s">
        <v>30790</v>
      </c>
      <c r="G957" t="s">
        <v>40</v>
      </c>
      <c r="H957" t="s">
        <v>40</v>
      </c>
      <c r="I957" t="s">
        <v>41</v>
      </c>
      <c r="J957" t="s">
        <v>30790</v>
      </c>
      <c r="K957" t="s">
        <v>9070</v>
      </c>
      <c r="L957" t="s">
        <v>634</v>
      </c>
      <c r="M957" t="s">
        <v>7</v>
      </c>
      <c r="N957" t="s">
        <v>3</v>
      </c>
      <c r="O957">
        <v>5.064312549113281E-6</v>
      </c>
      <c r="P957" t="str">
        <f t="shared" si="14"/>
        <v>6</v>
      </c>
    </row>
    <row r="958" spans="1:16" x14ac:dyDescent="0.25">
      <c r="A958" s="1">
        <v>956</v>
      </c>
      <c r="B958" t="s">
        <v>27224</v>
      </c>
      <c r="C958" s="10" t="s">
        <v>29485</v>
      </c>
      <c r="D958" t="s">
        <v>36</v>
      </c>
      <c r="E958" t="s">
        <v>38</v>
      </c>
      <c r="F958" t="s">
        <v>30790</v>
      </c>
      <c r="G958" t="s">
        <v>40</v>
      </c>
      <c r="H958" t="s">
        <v>40</v>
      </c>
      <c r="I958" t="s">
        <v>41</v>
      </c>
      <c r="J958" t="s">
        <v>30790</v>
      </c>
      <c r="K958" t="s">
        <v>15053</v>
      </c>
      <c r="L958" t="s">
        <v>3180</v>
      </c>
      <c r="M958" t="s">
        <v>7</v>
      </c>
      <c r="N958" t="s">
        <v>3</v>
      </c>
      <c r="O958">
        <v>5.064312549113281E-6</v>
      </c>
      <c r="P958" t="str">
        <f t="shared" si="14"/>
        <v>6</v>
      </c>
    </row>
    <row r="959" spans="1:16" x14ac:dyDescent="0.25">
      <c r="A959" s="1">
        <v>957</v>
      </c>
      <c r="B959" t="s">
        <v>27225</v>
      </c>
      <c r="C959" t="s">
        <v>29486</v>
      </c>
      <c r="D959" t="s">
        <v>247</v>
      </c>
      <c r="E959" t="s">
        <v>38</v>
      </c>
      <c r="F959" t="s">
        <v>30790</v>
      </c>
      <c r="G959" t="s">
        <v>40</v>
      </c>
      <c r="H959" t="s">
        <v>40</v>
      </c>
      <c r="I959" t="s">
        <v>41</v>
      </c>
      <c r="J959" t="s">
        <v>30790</v>
      </c>
      <c r="K959" t="s">
        <v>3220</v>
      </c>
      <c r="L959" t="s">
        <v>14642</v>
      </c>
      <c r="M959" t="s">
        <v>7</v>
      </c>
      <c r="N959" t="s">
        <v>3</v>
      </c>
      <c r="O959">
        <v>5.064312549113281E-6</v>
      </c>
      <c r="P959" t="str">
        <f t="shared" si="14"/>
        <v>6</v>
      </c>
    </row>
    <row r="960" spans="1:16" x14ac:dyDescent="0.25">
      <c r="A960" s="1">
        <v>958</v>
      </c>
      <c r="B960" t="s">
        <v>27226</v>
      </c>
      <c r="C960" s="65" t="s">
        <v>29487</v>
      </c>
      <c r="D960" t="s">
        <v>34</v>
      </c>
      <c r="E960" t="s">
        <v>38</v>
      </c>
      <c r="F960" t="s">
        <v>30790</v>
      </c>
      <c r="G960" t="s">
        <v>40</v>
      </c>
      <c r="H960" t="s">
        <v>40</v>
      </c>
      <c r="I960" t="s">
        <v>41</v>
      </c>
      <c r="J960" t="s">
        <v>30790</v>
      </c>
      <c r="K960" t="s">
        <v>9273</v>
      </c>
      <c r="L960" t="s">
        <v>20250</v>
      </c>
      <c r="M960" t="s">
        <v>7</v>
      </c>
      <c r="N960" t="s">
        <v>3</v>
      </c>
      <c r="O960">
        <v>5.064312549113281E-6</v>
      </c>
      <c r="P960" t="str">
        <f t="shared" si="14"/>
        <v>6</v>
      </c>
    </row>
    <row r="961" spans="1:16" x14ac:dyDescent="0.25">
      <c r="A961" s="1">
        <v>959</v>
      </c>
      <c r="B961" t="s">
        <v>27227</v>
      </c>
      <c r="C961" t="s">
        <v>29488</v>
      </c>
      <c r="D961" t="s">
        <v>36</v>
      </c>
      <c r="E961" t="s">
        <v>38</v>
      </c>
      <c r="F961" t="s">
        <v>30790</v>
      </c>
      <c r="G961" t="s">
        <v>40</v>
      </c>
      <c r="H961" t="s">
        <v>40</v>
      </c>
      <c r="I961" t="s">
        <v>41</v>
      </c>
      <c r="J961" t="s">
        <v>30790</v>
      </c>
      <c r="K961" t="s">
        <v>5665</v>
      </c>
      <c r="L961" t="s">
        <v>6028</v>
      </c>
      <c r="M961" t="s">
        <v>7</v>
      </c>
      <c r="N961" t="s">
        <v>3</v>
      </c>
      <c r="O961">
        <v>5.064312549113281E-6</v>
      </c>
      <c r="P961" t="str">
        <f t="shared" si="14"/>
        <v>6</v>
      </c>
    </row>
    <row r="962" spans="1:16" x14ac:dyDescent="0.25">
      <c r="A962" s="1">
        <v>960</v>
      </c>
      <c r="B962" t="s">
        <v>27228</v>
      </c>
      <c r="C962" t="s">
        <v>29489</v>
      </c>
      <c r="D962" t="s">
        <v>247</v>
      </c>
      <c r="E962" t="s">
        <v>38</v>
      </c>
      <c r="F962" t="s">
        <v>30790</v>
      </c>
      <c r="G962" t="s">
        <v>40</v>
      </c>
      <c r="H962" t="s">
        <v>40</v>
      </c>
      <c r="I962" t="s">
        <v>41</v>
      </c>
      <c r="J962" t="s">
        <v>30790</v>
      </c>
      <c r="K962" t="s">
        <v>6052</v>
      </c>
      <c r="L962" t="s">
        <v>14924</v>
      </c>
      <c r="M962" t="s">
        <v>7</v>
      </c>
      <c r="N962" t="s">
        <v>3</v>
      </c>
      <c r="O962">
        <v>5.064312549113281E-6</v>
      </c>
      <c r="P962" t="str">
        <f t="shared" si="14"/>
        <v>6</v>
      </c>
    </row>
    <row r="963" spans="1:16" x14ac:dyDescent="0.25">
      <c r="A963" s="1">
        <v>961</v>
      </c>
      <c r="B963" t="s">
        <v>27229</v>
      </c>
      <c r="C963" s="74" t="s">
        <v>29490</v>
      </c>
      <c r="D963" t="s">
        <v>34</v>
      </c>
      <c r="E963" t="s">
        <v>38</v>
      </c>
      <c r="F963" t="s">
        <v>30790</v>
      </c>
      <c r="G963" t="s">
        <v>40</v>
      </c>
      <c r="H963" t="s">
        <v>40</v>
      </c>
      <c r="I963" t="s">
        <v>41</v>
      </c>
      <c r="J963" t="s">
        <v>30790</v>
      </c>
      <c r="K963" t="s">
        <v>3158</v>
      </c>
      <c r="L963" t="s">
        <v>6225</v>
      </c>
      <c r="M963" t="s">
        <v>7</v>
      </c>
      <c r="N963" t="s">
        <v>3</v>
      </c>
      <c r="O963">
        <v>5.064312549113281E-6</v>
      </c>
      <c r="P963" t="str">
        <f t="shared" ref="P963:P1026" si="15">RIGHT(B963,LEN(B963)-FIND("_",B963))</f>
        <v>6</v>
      </c>
    </row>
    <row r="964" spans="1:16" x14ac:dyDescent="0.25">
      <c r="A964" s="1">
        <v>962</v>
      </c>
      <c r="B964" t="s">
        <v>27230</v>
      </c>
      <c r="C964" t="s">
        <v>29491</v>
      </c>
      <c r="D964" t="s">
        <v>362</v>
      </c>
      <c r="E964" t="s">
        <v>38</v>
      </c>
      <c r="F964" t="s">
        <v>30790</v>
      </c>
      <c r="G964" t="s">
        <v>40</v>
      </c>
      <c r="H964" t="s">
        <v>40</v>
      </c>
      <c r="I964" t="s">
        <v>41</v>
      </c>
      <c r="J964" t="s">
        <v>30790</v>
      </c>
      <c r="K964" t="s">
        <v>14421</v>
      </c>
      <c r="L964" t="s">
        <v>20387</v>
      </c>
      <c r="M964" t="s">
        <v>7</v>
      </c>
      <c r="N964" t="s">
        <v>3</v>
      </c>
      <c r="O964">
        <v>5.064312549113281E-6</v>
      </c>
      <c r="P964" t="str">
        <f t="shared" si="15"/>
        <v>6</v>
      </c>
    </row>
    <row r="965" spans="1:16" x14ac:dyDescent="0.25">
      <c r="A965" s="1">
        <v>963</v>
      </c>
      <c r="B965" t="s">
        <v>27231</v>
      </c>
      <c r="C965" t="s">
        <v>29492</v>
      </c>
      <c r="D965" t="s">
        <v>864</v>
      </c>
      <c r="E965" t="s">
        <v>38</v>
      </c>
      <c r="F965" t="s">
        <v>30790</v>
      </c>
      <c r="G965" t="s">
        <v>40</v>
      </c>
      <c r="H965" t="s">
        <v>40</v>
      </c>
      <c r="I965" t="s">
        <v>41</v>
      </c>
      <c r="J965" t="s">
        <v>30790</v>
      </c>
      <c r="K965" t="s">
        <v>25502</v>
      </c>
      <c r="L965" t="s">
        <v>20424</v>
      </c>
      <c r="M965" t="s">
        <v>7</v>
      </c>
      <c r="N965" t="s">
        <v>3</v>
      </c>
      <c r="O965">
        <v>5.064312549113281E-6</v>
      </c>
      <c r="P965" t="str">
        <f t="shared" si="15"/>
        <v>6</v>
      </c>
    </row>
    <row r="966" spans="1:16" x14ac:dyDescent="0.25">
      <c r="A966" s="1">
        <v>964</v>
      </c>
      <c r="B966" t="s">
        <v>27232</v>
      </c>
      <c r="C966" s="101" t="s">
        <v>29493</v>
      </c>
      <c r="D966" t="s">
        <v>90</v>
      </c>
      <c r="E966" t="s">
        <v>38</v>
      </c>
      <c r="F966" t="s">
        <v>30790</v>
      </c>
      <c r="G966" t="s">
        <v>40</v>
      </c>
      <c r="H966" t="s">
        <v>40</v>
      </c>
      <c r="I966" t="s">
        <v>41</v>
      </c>
      <c r="J966" t="s">
        <v>30790</v>
      </c>
      <c r="K966" t="s">
        <v>192</v>
      </c>
      <c r="L966" t="s">
        <v>9533</v>
      </c>
      <c r="M966" t="s">
        <v>7</v>
      </c>
      <c r="N966" t="s">
        <v>3</v>
      </c>
      <c r="O966">
        <v>5.064312549113281E-6</v>
      </c>
      <c r="P966" t="str">
        <f t="shared" si="15"/>
        <v>6</v>
      </c>
    </row>
    <row r="967" spans="1:16" x14ac:dyDescent="0.25">
      <c r="A967" s="1">
        <v>965</v>
      </c>
      <c r="B967" t="s">
        <v>27233</v>
      </c>
      <c r="C967" t="s">
        <v>29494</v>
      </c>
      <c r="D967" t="s">
        <v>36</v>
      </c>
      <c r="E967" t="s">
        <v>38</v>
      </c>
      <c r="F967" t="s">
        <v>30790</v>
      </c>
      <c r="G967" t="s">
        <v>40</v>
      </c>
      <c r="H967" t="s">
        <v>40</v>
      </c>
      <c r="I967" t="s">
        <v>41</v>
      </c>
      <c r="J967" t="s">
        <v>30790</v>
      </c>
      <c r="K967" t="s">
        <v>1526</v>
      </c>
      <c r="L967" t="s">
        <v>1486</v>
      </c>
      <c r="M967" t="s">
        <v>7</v>
      </c>
      <c r="N967" t="s">
        <v>3</v>
      </c>
      <c r="O967">
        <v>5.064312549113281E-6</v>
      </c>
      <c r="P967" t="str">
        <f t="shared" si="15"/>
        <v>6</v>
      </c>
    </row>
    <row r="968" spans="1:16" x14ac:dyDescent="0.25">
      <c r="A968" s="1">
        <v>966</v>
      </c>
      <c r="B968" t="s">
        <v>27234</v>
      </c>
      <c r="C968" s="68" t="s">
        <v>29495</v>
      </c>
      <c r="D968" t="s">
        <v>36</v>
      </c>
      <c r="E968" t="s">
        <v>38</v>
      </c>
      <c r="F968" t="s">
        <v>30790</v>
      </c>
      <c r="G968" t="s">
        <v>40</v>
      </c>
      <c r="H968" t="s">
        <v>40</v>
      </c>
      <c r="I968" t="s">
        <v>41</v>
      </c>
      <c r="J968" t="s">
        <v>30790</v>
      </c>
      <c r="K968" t="s">
        <v>365</v>
      </c>
      <c r="L968" t="s">
        <v>20475</v>
      </c>
      <c r="M968" t="s">
        <v>7</v>
      </c>
      <c r="N968" t="s">
        <v>3</v>
      </c>
      <c r="O968">
        <v>5.064312549113281E-6</v>
      </c>
      <c r="P968" t="str">
        <f t="shared" si="15"/>
        <v>6</v>
      </c>
    </row>
    <row r="969" spans="1:16" x14ac:dyDescent="0.25">
      <c r="A969" s="1">
        <v>967</v>
      </c>
      <c r="B969" t="s">
        <v>27235</v>
      </c>
      <c r="C969" s="76" t="s">
        <v>29496</v>
      </c>
      <c r="D969" t="s">
        <v>35</v>
      </c>
      <c r="E969" t="s">
        <v>38</v>
      </c>
      <c r="F969" t="s">
        <v>30790</v>
      </c>
      <c r="G969" t="s">
        <v>40</v>
      </c>
      <c r="H969" t="s">
        <v>40</v>
      </c>
      <c r="I969" t="s">
        <v>41</v>
      </c>
      <c r="J969" t="s">
        <v>30790</v>
      </c>
      <c r="K969" t="s">
        <v>1476</v>
      </c>
      <c r="L969" t="s">
        <v>14513</v>
      </c>
      <c r="M969" t="s">
        <v>7</v>
      </c>
      <c r="N969" t="s">
        <v>3</v>
      </c>
      <c r="O969">
        <v>5.064312549113281E-6</v>
      </c>
      <c r="P969" t="str">
        <f t="shared" si="15"/>
        <v>6</v>
      </c>
    </row>
    <row r="970" spans="1:16" x14ac:dyDescent="0.25">
      <c r="A970" s="1">
        <v>968</v>
      </c>
      <c r="B970" t="s">
        <v>27236</v>
      </c>
      <c r="C970" s="70" t="s">
        <v>29497</v>
      </c>
      <c r="D970" t="s">
        <v>36</v>
      </c>
      <c r="E970" t="s">
        <v>38</v>
      </c>
      <c r="F970" t="s">
        <v>30790</v>
      </c>
      <c r="G970" t="s">
        <v>40</v>
      </c>
      <c r="H970" t="s">
        <v>40</v>
      </c>
      <c r="I970" t="s">
        <v>41</v>
      </c>
      <c r="J970" t="s">
        <v>30790</v>
      </c>
      <c r="K970" t="s">
        <v>414</v>
      </c>
      <c r="L970" t="s">
        <v>1553</v>
      </c>
      <c r="M970" t="s">
        <v>7</v>
      </c>
      <c r="N970" t="s">
        <v>3</v>
      </c>
      <c r="O970">
        <v>5.064312549113281E-6</v>
      </c>
      <c r="P970" t="str">
        <f t="shared" si="15"/>
        <v>6</v>
      </c>
    </row>
    <row r="971" spans="1:16" x14ac:dyDescent="0.25">
      <c r="A971" s="1">
        <v>969</v>
      </c>
      <c r="B971" t="s">
        <v>27237</v>
      </c>
      <c r="C971" t="s">
        <v>29498</v>
      </c>
      <c r="D971" t="s">
        <v>361</v>
      </c>
      <c r="E971" t="s">
        <v>38</v>
      </c>
      <c r="F971" t="s">
        <v>30790</v>
      </c>
      <c r="G971" t="s">
        <v>40</v>
      </c>
      <c r="H971" t="s">
        <v>40</v>
      </c>
      <c r="I971" t="s">
        <v>41</v>
      </c>
      <c r="J971" t="s">
        <v>30790</v>
      </c>
      <c r="K971" t="s">
        <v>19729</v>
      </c>
      <c r="L971" t="s">
        <v>31091</v>
      </c>
      <c r="M971" t="s">
        <v>7</v>
      </c>
      <c r="N971" t="s">
        <v>3</v>
      </c>
      <c r="O971">
        <v>5.064312549113281E-6</v>
      </c>
      <c r="P971" t="str">
        <f t="shared" si="15"/>
        <v>6</v>
      </c>
    </row>
    <row r="972" spans="1:16" x14ac:dyDescent="0.25">
      <c r="A972" s="1">
        <v>970</v>
      </c>
      <c r="B972" t="s">
        <v>27238</v>
      </c>
      <c r="C972" t="s">
        <v>29499</v>
      </c>
      <c r="D972" t="s">
        <v>158</v>
      </c>
      <c r="E972" t="s">
        <v>38</v>
      </c>
      <c r="F972" t="s">
        <v>30790</v>
      </c>
      <c r="G972" t="s">
        <v>40</v>
      </c>
      <c r="H972" t="s">
        <v>40</v>
      </c>
      <c r="I972" t="s">
        <v>41</v>
      </c>
      <c r="J972" t="s">
        <v>30790</v>
      </c>
      <c r="K972" t="s">
        <v>9249</v>
      </c>
      <c r="L972" t="s">
        <v>31092</v>
      </c>
      <c r="M972" t="s">
        <v>7</v>
      </c>
      <c r="N972" t="s">
        <v>3</v>
      </c>
      <c r="O972">
        <v>5.064312549113281E-6</v>
      </c>
      <c r="P972" t="str">
        <f t="shared" si="15"/>
        <v>6</v>
      </c>
    </row>
    <row r="973" spans="1:16" x14ac:dyDescent="0.25">
      <c r="A973" s="1">
        <v>971</v>
      </c>
      <c r="B973" t="s">
        <v>27239</v>
      </c>
      <c r="C973" s="60" t="s">
        <v>29500</v>
      </c>
      <c r="D973" t="s">
        <v>158</v>
      </c>
      <c r="E973" t="s">
        <v>38</v>
      </c>
      <c r="F973" t="s">
        <v>30790</v>
      </c>
      <c r="G973" t="s">
        <v>40</v>
      </c>
      <c r="H973" t="s">
        <v>40</v>
      </c>
      <c r="I973" t="s">
        <v>41</v>
      </c>
      <c r="J973" t="s">
        <v>30790</v>
      </c>
      <c r="K973" t="s">
        <v>873</v>
      </c>
      <c r="L973" t="s">
        <v>9996</v>
      </c>
      <c r="M973" t="s">
        <v>7</v>
      </c>
      <c r="N973" t="s">
        <v>3</v>
      </c>
      <c r="O973">
        <v>5.064312549113281E-6</v>
      </c>
      <c r="P973" t="str">
        <f t="shared" si="15"/>
        <v>6</v>
      </c>
    </row>
    <row r="974" spans="1:16" x14ac:dyDescent="0.25">
      <c r="A974" s="1">
        <v>972</v>
      </c>
      <c r="B974" t="s">
        <v>27240</v>
      </c>
      <c r="C974" t="s">
        <v>29501</v>
      </c>
      <c r="D974" t="s">
        <v>34</v>
      </c>
      <c r="E974" t="s">
        <v>38</v>
      </c>
      <c r="F974" t="s">
        <v>30790</v>
      </c>
      <c r="G974" t="s">
        <v>40</v>
      </c>
      <c r="H974" t="s">
        <v>40</v>
      </c>
      <c r="I974" t="s">
        <v>41</v>
      </c>
      <c r="J974" t="s">
        <v>30790</v>
      </c>
      <c r="K974" t="s">
        <v>14284</v>
      </c>
      <c r="L974" t="s">
        <v>20489</v>
      </c>
      <c r="M974" t="s">
        <v>7</v>
      </c>
      <c r="N974" t="s">
        <v>3</v>
      </c>
      <c r="O974">
        <v>5.064312549113281E-6</v>
      </c>
      <c r="P974" t="str">
        <f t="shared" si="15"/>
        <v>6</v>
      </c>
    </row>
    <row r="975" spans="1:16" x14ac:dyDescent="0.25">
      <c r="A975" s="1">
        <v>973</v>
      </c>
      <c r="B975" t="s">
        <v>27241</v>
      </c>
      <c r="C975" t="s">
        <v>29502</v>
      </c>
      <c r="D975" t="s">
        <v>36</v>
      </c>
      <c r="E975" t="s">
        <v>38</v>
      </c>
      <c r="F975" t="s">
        <v>30790</v>
      </c>
      <c r="G975" t="s">
        <v>40</v>
      </c>
      <c r="H975" t="s">
        <v>40</v>
      </c>
      <c r="I975" t="s">
        <v>41</v>
      </c>
      <c r="J975" t="s">
        <v>30790</v>
      </c>
      <c r="K975" t="s">
        <v>9398</v>
      </c>
      <c r="L975" t="s">
        <v>14232</v>
      </c>
      <c r="M975" t="s">
        <v>7</v>
      </c>
      <c r="N975" t="s">
        <v>3</v>
      </c>
      <c r="O975">
        <v>5.064312549113281E-6</v>
      </c>
      <c r="P975" t="str">
        <f t="shared" si="15"/>
        <v>6</v>
      </c>
    </row>
    <row r="976" spans="1:16" x14ac:dyDescent="0.25">
      <c r="A976" s="1">
        <v>974</v>
      </c>
      <c r="B976" t="s">
        <v>27242</v>
      </c>
      <c r="C976" t="s">
        <v>29503</v>
      </c>
      <c r="D976" t="s">
        <v>159</v>
      </c>
      <c r="E976" t="s">
        <v>38</v>
      </c>
      <c r="F976" t="s">
        <v>30790</v>
      </c>
      <c r="G976" t="s">
        <v>40</v>
      </c>
      <c r="H976" t="s">
        <v>40</v>
      </c>
      <c r="I976" t="s">
        <v>41</v>
      </c>
      <c r="J976" t="s">
        <v>30790</v>
      </c>
      <c r="K976" t="s">
        <v>9364</v>
      </c>
      <c r="L976" t="s">
        <v>20289</v>
      </c>
      <c r="M976" t="s">
        <v>7</v>
      </c>
      <c r="N976" t="s">
        <v>3</v>
      </c>
      <c r="O976">
        <v>5.064312549113281E-6</v>
      </c>
      <c r="P976" t="str">
        <f t="shared" si="15"/>
        <v>6</v>
      </c>
    </row>
    <row r="977" spans="1:16" x14ac:dyDescent="0.25">
      <c r="A977" s="1">
        <v>975</v>
      </c>
      <c r="B977" t="s">
        <v>27243</v>
      </c>
      <c r="C977" t="s">
        <v>29504</v>
      </c>
      <c r="D977" t="s">
        <v>361</v>
      </c>
      <c r="E977" t="s">
        <v>38</v>
      </c>
      <c r="F977" t="s">
        <v>30790</v>
      </c>
      <c r="G977" t="s">
        <v>40</v>
      </c>
      <c r="H977" t="s">
        <v>40</v>
      </c>
      <c r="I977" t="s">
        <v>41</v>
      </c>
      <c r="J977" t="s">
        <v>30790</v>
      </c>
      <c r="K977" t="s">
        <v>9210</v>
      </c>
      <c r="L977" t="s">
        <v>2799</v>
      </c>
      <c r="M977" t="s">
        <v>7</v>
      </c>
      <c r="N977" t="s">
        <v>3</v>
      </c>
      <c r="O977">
        <v>4.2202604575944012E-6</v>
      </c>
      <c r="P977" t="str">
        <f t="shared" si="15"/>
        <v>5</v>
      </c>
    </row>
    <row r="978" spans="1:16" x14ac:dyDescent="0.25">
      <c r="A978" s="1">
        <v>976</v>
      </c>
      <c r="B978" t="s">
        <v>27244</v>
      </c>
      <c r="C978" t="s">
        <v>29505</v>
      </c>
      <c r="D978" t="s">
        <v>864</v>
      </c>
      <c r="E978" t="s">
        <v>38</v>
      </c>
      <c r="F978" t="s">
        <v>30790</v>
      </c>
      <c r="G978" t="s">
        <v>40</v>
      </c>
      <c r="H978" t="s">
        <v>40</v>
      </c>
      <c r="I978" t="s">
        <v>41</v>
      </c>
      <c r="J978" t="s">
        <v>30790</v>
      </c>
      <c r="K978" t="s">
        <v>3102</v>
      </c>
      <c r="L978" t="s">
        <v>20257</v>
      </c>
      <c r="M978" t="s">
        <v>7</v>
      </c>
      <c r="N978" t="s">
        <v>3</v>
      </c>
      <c r="O978">
        <v>4.2202604575944012E-6</v>
      </c>
      <c r="P978" t="str">
        <f t="shared" si="15"/>
        <v>5</v>
      </c>
    </row>
    <row r="979" spans="1:16" x14ac:dyDescent="0.25">
      <c r="A979" s="1">
        <v>977</v>
      </c>
      <c r="B979" t="s">
        <v>27245</v>
      </c>
      <c r="C979" t="s">
        <v>29506</v>
      </c>
      <c r="D979" t="s">
        <v>34</v>
      </c>
      <c r="E979" t="s">
        <v>38</v>
      </c>
      <c r="F979" t="s">
        <v>30790</v>
      </c>
      <c r="G979" t="s">
        <v>40</v>
      </c>
      <c r="H979" t="s">
        <v>40</v>
      </c>
      <c r="I979" t="s">
        <v>41</v>
      </c>
      <c r="J979" t="s">
        <v>30790</v>
      </c>
      <c r="K979" t="s">
        <v>6216</v>
      </c>
      <c r="L979" t="s">
        <v>14618</v>
      </c>
      <c r="M979" t="s">
        <v>7</v>
      </c>
      <c r="N979" t="s">
        <v>3</v>
      </c>
      <c r="O979">
        <v>4.2202604575944012E-6</v>
      </c>
      <c r="P979" t="str">
        <f t="shared" si="15"/>
        <v>5</v>
      </c>
    </row>
    <row r="980" spans="1:16" x14ac:dyDescent="0.25">
      <c r="A980" s="1">
        <v>978</v>
      </c>
      <c r="B980" t="s">
        <v>27246</v>
      </c>
      <c r="C980" t="s">
        <v>29507</v>
      </c>
      <c r="D980" t="s">
        <v>558</v>
      </c>
      <c r="E980" t="s">
        <v>38</v>
      </c>
      <c r="F980" t="s">
        <v>30790</v>
      </c>
      <c r="G980" t="s">
        <v>40</v>
      </c>
      <c r="H980" t="s">
        <v>40</v>
      </c>
      <c r="I980" t="s">
        <v>41</v>
      </c>
      <c r="J980" t="s">
        <v>30790</v>
      </c>
      <c r="K980" t="s">
        <v>20059</v>
      </c>
      <c r="L980" t="s">
        <v>1697</v>
      </c>
      <c r="M980" t="s">
        <v>7</v>
      </c>
      <c r="N980" t="s">
        <v>3</v>
      </c>
      <c r="O980">
        <v>4.2202604575944012E-6</v>
      </c>
      <c r="P980" t="str">
        <f t="shared" si="15"/>
        <v>5</v>
      </c>
    </row>
    <row r="981" spans="1:16" x14ac:dyDescent="0.25">
      <c r="A981" s="1">
        <v>979</v>
      </c>
      <c r="B981" t="s">
        <v>27247</v>
      </c>
      <c r="C981" s="11" t="s">
        <v>29508</v>
      </c>
      <c r="D981" t="s">
        <v>34</v>
      </c>
      <c r="E981" t="s">
        <v>38</v>
      </c>
      <c r="F981" t="s">
        <v>30790</v>
      </c>
      <c r="G981" t="s">
        <v>40</v>
      </c>
      <c r="H981" t="s">
        <v>40</v>
      </c>
      <c r="I981" t="s">
        <v>41</v>
      </c>
      <c r="J981" t="s">
        <v>30790</v>
      </c>
      <c r="K981" t="s">
        <v>9099</v>
      </c>
      <c r="L981" t="s">
        <v>25914</v>
      </c>
      <c r="M981" t="s">
        <v>7</v>
      </c>
      <c r="N981" t="s">
        <v>3</v>
      </c>
      <c r="O981">
        <v>4.2202604575944012E-6</v>
      </c>
      <c r="P981" t="str">
        <f t="shared" si="15"/>
        <v>5</v>
      </c>
    </row>
    <row r="982" spans="1:16" x14ac:dyDescent="0.25">
      <c r="A982" s="1">
        <v>980</v>
      </c>
      <c r="B982" t="s">
        <v>27248</v>
      </c>
      <c r="C982" t="s">
        <v>29509</v>
      </c>
      <c r="D982" t="s">
        <v>865</v>
      </c>
      <c r="E982" t="s">
        <v>38</v>
      </c>
      <c r="F982" t="s">
        <v>30790</v>
      </c>
      <c r="G982" t="s">
        <v>40</v>
      </c>
      <c r="H982" t="s">
        <v>40</v>
      </c>
      <c r="I982" t="s">
        <v>41</v>
      </c>
      <c r="J982" t="s">
        <v>30790</v>
      </c>
      <c r="K982" t="s">
        <v>25484</v>
      </c>
      <c r="L982" t="s">
        <v>3370</v>
      </c>
      <c r="M982" t="s">
        <v>7</v>
      </c>
      <c r="N982" t="s">
        <v>3</v>
      </c>
      <c r="O982">
        <v>4.2202604575944012E-6</v>
      </c>
      <c r="P982" t="str">
        <f t="shared" si="15"/>
        <v>5</v>
      </c>
    </row>
    <row r="983" spans="1:16" x14ac:dyDescent="0.25">
      <c r="A983" s="1">
        <v>981</v>
      </c>
      <c r="B983" t="s">
        <v>27249</v>
      </c>
      <c r="C983" t="s">
        <v>29510</v>
      </c>
      <c r="D983" t="s">
        <v>34</v>
      </c>
      <c r="E983" t="s">
        <v>38</v>
      </c>
      <c r="F983" t="s">
        <v>30790</v>
      </c>
      <c r="G983" t="s">
        <v>40</v>
      </c>
      <c r="H983" t="s">
        <v>40</v>
      </c>
      <c r="I983" t="s">
        <v>41</v>
      </c>
      <c r="J983" t="s">
        <v>30790</v>
      </c>
      <c r="K983" t="s">
        <v>2880</v>
      </c>
      <c r="L983" t="s">
        <v>13907</v>
      </c>
      <c r="M983" t="s">
        <v>7</v>
      </c>
      <c r="N983" t="s">
        <v>3</v>
      </c>
      <c r="O983">
        <v>4.2202604575944012E-6</v>
      </c>
      <c r="P983" t="str">
        <f t="shared" si="15"/>
        <v>5</v>
      </c>
    </row>
    <row r="984" spans="1:16" x14ac:dyDescent="0.25">
      <c r="A984" s="1">
        <v>982</v>
      </c>
      <c r="B984" t="s">
        <v>27250</v>
      </c>
      <c r="C984" t="s">
        <v>29511</v>
      </c>
      <c r="D984" t="s">
        <v>158</v>
      </c>
      <c r="E984" t="s">
        <v>38</v>
      </c>
      <c r="F984" t="s">
        <v>30790</v>
      </c>
      <c r="G984" t="s">
        <v>40</v>
      </c>
      <c r="H984" t="s">
        <v>40</v>
      </c>
      <c r="I984" t="s">
        <v>41</v>
      </c>
      <c r="J984" t="s">
        <v>30790</v>
      </c>
      <c r="K984" t="s">
        <v>9511</v>
      </c>
      <c r="L984" t="s">
        <v>2966</v>
      </c>
      <c r="M984" t="s">
        <v>7</v>
      </c>
      <c r="N984" t="s">
        <v>3</v>
      </c>
      <c r="O984">
        <v>4.2202604575944012E-6</v>
      </c>
      <c r="P984" t="str">
        <f t="shared" si="15"/>
        <v>5</v>
      </c>
    </row>
    <row r="985" spans="1:16" x14ac:dyDescent="0.25">
      <c r="A985" s="1">
        <v>983</v>
      </c>
      <c r="B985" t="s">
        <v>27251</v>
      </c>
      <c r="C985" s="84" t="s">
        <v>29512</v>
      </c>
      <c r="D985" t="s">
        <v>36</v>
      </c>
      <c r="E985" t="s">
        <v>38</v>
      </c>
      <c r="F985" t="s">
        <v>30790</v>
      </c>
      <c r="G985" t="s">
        <v>40</v>
      </c>
      <c r="H985" t="s">
        <v>40</v>
      </c>
      <c r="I985" t="s">
        <v>41</v>
      </c>
      <c r="J985" t="s">
        <v>30790</v>
      </c>
      <c r="K985" t="s">
        <v>5457</v>
      </c>
      <c r="L985" t="s">
        <v>594</v>
      </c>
      <c r="M985" t="s">
        <v>7</v>
      </c>
      <c r="N985" t="s">
        <v>3</v>
      </c>
      <c r="O985">
        <v>4.2202604575944012E-6</v>
      </c>
      <c r="P985" t="str">
        <f t="shared" si="15"/>
        <v>5</v>
      </c>
    </row>
    <row r="986" spans="1:16" x14ac:dyDescent="0.25">
      <c r="A986" s="1">
        <v>984</v>
      </c>
      <c r="B986" t="s">
        <v>27252</v>
      </c>
      <c r="C986" t="s">
        <v>29513</v>
      </c>
      <c r="D986" t="s">
        <v>36</v>
      </c>
      <c r="E986" t="s">
        <v>38</v>
      </c>
      <c r="F986" t="s">
        <v>30790</v>
      </c>
      <c r="G986" t="s">
        <v>40</v>
      </c>
      <c r="H986" t="s">
        <v>40</v>
      </c>
      <c r="I986" t="s">
        <v>41</v>
      </c>
      <c r="J986" t="s">
        <v>30790</v>
      </c>
      <c r="K986" t="s">
        <v>14658</v>
      </c>
      <c r="L986" t="s">
        <v>6015</v>
      </c>
      <c r="M986" t="s">
        <v>7</v>
      </c>
      <c r="N986" t="s">
        <v>3</v>
      </c>
      <c r="O986">
        <v>4.2202604575944012E-6</v>
      </c>
      <c r="P986" t="str">
        <f t="shared" si="15"/>
        <v>5</v>
      </c>
    </row>
    <row r="987" spans="1:16" x14ac:dyDescent="0.25">
      <c r="A987" s="1">
        <v>985</v>
      </c>
      <c r="B987" t="s">
        <v>27253</v>
      </c>
      <c r="C987" t="s">
        <v>29514</v>
      </c>
      <c r="D987" t="s">
        <v>158</v>
      </c>
      <c r="E987" t="s">
        <v>38</v>
      </c>
      <c r="F987" t="s">
        <v>30790</v>
      </c>
      <c r="G987" t="s">
        <v>40</v>
      </c>
      <c r="H987" t="s">
        <v>40</v>
      </c>
      <c r="I987" t="s">
        <v>41</v>
      </c>
      <c r="J987" t="s">
        <v>30790</v>
      </c>
      <c r="K987" t="s">
        <v>1680</v>
      </c>
      <c r="L987" t="s">
        <v>20371</v>
      </c>
      <c r="M987" t="s">
        <v>7</v>
      </c>
      <c r="N987" t="s">
        <v>3</v>
      </c>
      <c r="O987">
        <v>4.2202604575944012E-6</v>
      </c>
      <c r="P987" t="str">
        <f t="shared" si="15"/>
        <v>5</v>
      </c>
    </row>
    <row r="988" spans="1:16" x14ac:dyDescent="0.25">
      <c r="A988" s="1">
        <v>986</v>
      </c>
      <c r="B988" t="s">
        <v>27254</v>
      </c>
      <c r="C988" t="s">
        <v>29515</v>
      </c>
      <c r="D988" t="s">
        <v>34</v>
      </c>
      <c r="E988" t="s">
        <v>38</v>
      </c>
      <c r="F988" t="s">
        <v>30790</v>
      </c>
      <c r="G988" t="s">
        <v>40</v>
      </c>
      <c r="H988" t="s">
        <v>40</v>
      </c>
      <c r="I988" t="s">
        <v>41</v>
      </c>
      <c r="J988" t="s">
        <v>30790</v>
      </c>
      <c r="K988" t="s">
        <v>14554</v>
      </c>
      <c r="L988" t="s">
        <v>1673</v>
      </c>
      <c r="M988" t="s">
        <v>7</v>
      </c>
      <c r="N988" t="s">
        <v>3</v>
      </c>
      <c r="O988">
        <v>4.2202604575944012E-6</v>
      </c>
      <c r="P988" t="str">
        <f t="shared" si="15"/>
        <v>5</v>
      </c>
    </row>
    <row r="989" spans="1:16" x14ac:dyDescent="0.25">
      <c r="A989" s="1">
        <v>987</v>
      </c>
      <c r="B989" t="s">
        <v>27255</v>
      </c>
      <c r="C989" s="66" t="s">
        <v>29516</v>
      </c>
      <c r="D989" t="s">
        <v>248</v>
      </c>
      <c r="E989" t="s">
        <v>38</v>
      </c>
      <c r="F989" t="s">
        <v>30790</v>
      </c>
      <c r="G989" t="s">
        <v>40</v>
      </c>
      <c r="H989" t="s">
        <v>40</v>
      </c>
      <c r="I989" t="s">
        <v>41</v>
      </c>
      <c r="J989" t="s">
        <v>30790</v>
      </c>
      <c r="K989" t="s">
        <v>2911</v>
      </c>
      <c r="L989" t="s">
        <v>6029</v>
      </c>
      <c r="M989" t="s">
        <v>7</v>
      </c>
      <c r="N989" t="s">
        <v>3</v>
      </c>
      <c r="O989">
        <v>4.2202604575944012E-6</v>
      </c>
      <c r="P989" t="str">
        <f t="shared" si="15"/>
        <v>5</v>
      </c>
    </row>
    <row r="990" spans="1:16" x14ac:dyDescent="0.25">
      <c r="A990" s="1">
        <v>988</v>
      </c>
      <c r="B990" t="s">
        <v>27256</v>
      </c>
      <c r="C990" t="s">
        <v>29517</v>
      </c>
      <c r="D990" t="s">
        <v>34</v>
      </c>
      <c r="E990" t="s">
        <v>38</v>
      </c>
      <c r="F990" t="s">
        <v>30790</v>
      </c>
      <c r="G990" t="s">
        <v>40</v>
      </c>
      <c r="H990" t="s">
        <v>40</v>
      </c>
      <c r="I990" t="s">
        <v>41</v>
      </c>
      <c r="J990" t="s">
        <v>30790</v>
      </c>
      <c r="K990" t="s">
        <v>968</v>
      </c>
      <c r="L990" t="s">
        <v>14518</v>
      </c>
      <c r="M990" t="s">
        <v>7</v>
      </c>
      <c r="N990" t="s">
        <v>3</v>
      </c>
      <c r="O990">
        <v>4.2202604575944012E-6</v>
      </c>
      <c r="P990" t="str">
        <f t="shared" si="15"/>
        <v>5</v>
      </c>
    </row>
    <row r="991" spans="1:16" x14ac:dyDescent="0.25">
      <c r="A991" s="1">
        <v>989</v>
      </c>
      <c r="B991" t="s">
        <v>27257</v>
      </c>
      <c r="C991" t="s">
        <v>29518</v>
      </c>
      <c r="D991" t="s">
        <v>36</v>
      </c>
      <c r="E991" t="s">
        <v>38</v>
      </c>
      <c r="F991" t="s">
        <v>30790</v>
      </c>
      <c r="G991" t="s">
        <v>40</v>
      </c>
      <c r="H991" t="s">
        <v>40</v>
      </c>
      <c r="I991" t="s">
        <v>41</v>
      </c>
      <c r="J991" t="s">
        <v>30790</v>
      </c>
      <c r="K991" t="s">
        <v>3363</v>
      </c>
      <c r="L991" t="s">
        <v>14938</v>
      </c>
      <c r="M991" t="s">
        <v>7</v>
      </c>
      <c r="N991" t="s">
        <v>3</v>
      </c>
      <c r="O991">
        <v>4.2202604575944012E-6</v>
      </c>
      <c r="P991" t="str">
        <f t="shared" si="15"/>
        <v>5</v>
      </c>
    </row>
    <row r="992" spans="1:16" x14ac:dyDescent="0.25">
      <c r="A992" s="1">
        <v>990</v>
      </c>
      <c r="B992" t="s">
        <v>27258</v>
      </c>
      <c r="C992" t="s">
        <v>29519</v>
      </c>
      <c r="D992" t="s">
        <v>34</v>
      </c>
      <c r="E992" t="s">
        <v>38</v>
      </c>
      <c r="F992" t="s">
        <v>30790</v>
      </c>
      <c r="G992" t="s">
        <v>40</v>
      </c>
      <c r="H992" t="s">
        <v>40</v>
      </c>
      <c r="I992" t="s">
        <v>41</v>
      </c>
      <c r="J992" t="s">
        <v>30790</v>
      </c>
      <c r="K992" t="s">
        <v>3424</v>
      </c>
      <c r="L992" t="s">
        <v>9597</v>
      </c>
      <c r="M992" t="s">
        <v>7</v>
      </c>
      <c r="N992" t="s">
        <v>3</v>
      </c>
      <c r="O992">
        <v>4.2202604575944012E-6</v>
      </c>
      <c r="P992" t="str">
        <f t="shared" si="15"/>
        <v>5</v>
      </c>
    </row>
    <row r="993" spans="1:16" x14ac:dyDescent="0.25">
      <c r="A993" s="1">
        <v>991</v>
      </c>
      <c r="B993" t="s">
        <v>27259</v>
      </c>
      <c r="C993" t="s">
        <v>29520</v>
      </c>
      <c r="D993" t="s">
        <v>362</v>
      </c>
      <c r="E993" t="s">
        <v>38</v>
      </c>
      <c r="F993" t="s">
        <v>30790</v>
      </c>
      <c r="G993" t="s">
        <v>40</v>
      </c>
      <c r="H993" t="s">
        <v>40</v>
      </c>
      <c r="I993" t="s">
        <v>41</v>
      </c>
      <c r="J993" t="s">
        <v>30790</v>
      </c>
      <c r="K993" t="s">
        <v>25622</v>
      </c>
      <c r="L993" t="s">
        <v>14583</v>
      </c>
      <c r="M993" t="s">
        <v>7</v>
      </c>
      <c r="N993" t="s">
        <v>3</v>
      </c>
      <c r="O993">
        <v>4.2202604575944012E-6</v>
      </c>
      <c r="P993" t="str">
        <f t="shared" si="15"/>
        <v>5</v>
      </c>
    </row>
    <row r="994" spans="1:16" x14ac:dyDescent="0.25">
      <c r="A994" s="1">
        <v>992</v>
      </c>
      <c r="B994" t="s">
        <v>27260</v>
      </c>
      <c r="C994" t="s">
        <v>29521</v>
      </c>
      <c r="D994" t="s">
        <v>34</v>
      </c>
      <c r="E994" t="s">
        <v>38</v>
      </c>
      <c r="F994" t="s">
        <v>30790</v>
      </c>
      <c r="G994" t="s">
        <v>40</v>
      </c>
      <c r="H994" t="s">
        <v>40</v>
      </c>
      <c r="I994" t="s">
        <v>41</v>
      </c>
      <c r="J994" t="s">
        <v>30790</v>
      </c>
      <c r="K994" t="s">
        <v>14480</v>
      </c>
      <c r="L994" t="s">
        <v>3277</v>
      </c>
      <c r="M994" t="s">
        <v>7</v>
      </c>
      <c r="N994" t="s">
        <v>3</v>
      </c>
      <c r="O994">
        <v>4.2202604575944012E-6</v>
      </c>
      <c r="P994" t="str">
        <f t="shared" si="15"/>
        <v>5</v>
      </c>
    </row>
    <row r="995" spans="1:16" x14ac:dyDescent="0.25">
      <c r="A995" s="1">
        <v>993</v>
      </c>
      <c r="B995" t="s">
        <v>27261</v>
      </c>
      <c r="C995" t="s">
        <v>29522</v>
      </c>
      <c r="D995" t="s">
        <v>33</v>
      </c>
      <c r="E995" t="s">
        <v>38</v>
      </c>
      <c r="F995" t="s">
        <v>30790</v>
      </c>
      <c r="G995" t="s">
        <v>40</v>
      </c>
      <c r="H995" t="s">
        <v>40</v>
      </c>
      <c r="I995" t="s">
        <v>41</v>
      </c>
      <c r="J995" t="s">
        <v>30790</v>
      </c>
      <c r="K995" t="s">
        <v>25609</v>
      </c>
      <c r="L995" t="s">
        <v>25831</v>
      </c>
      <c r="M995" t="s">
        <v>7</v>
      </c>
      <c r="N995" t="s">
        <v>3</v>
      </c>
      <c r="O995">
        <v>4.2202604575944012E-6</v>
      </c>
      <c r="P995" t="str">
        <f t="shared" si="15"/>
        <v>5</v>
      </c>
    </row>
    <row r="996" spans="1:16" x14ac:dyDescent="0.25">
      <c r="A996" s="1">
        <v>994</v>
      </c>
      <c r="B996" t="s">
        <v>27262</v>
      </c>
      <c r="C996" t="s">
        <v>29523</v>
      </c>
      <c r="D996" t="s">
        <v>37</v>
      </c>
      <c r="E996" t="s">
        <v>38</v>
      </c>
      <c r="F996" t="s">
        <v>30790</v>
      </c>
      <c r="G996" t="s">
        <v>40</v>
      </c>
      <c r="H996" t="s">
        <v>40</v>
      </c>
      <c r="I996" t="s">
        <v>41</v>
      </c>
      <c r="J996" t="s">
        <v>30790</v>
      </c>
      <c r="K996" t="s">
        <v>19714</v>
      </c>
      <c r="L996" t="s">
        <v>9877</v>
      </c>
      <c r="M996" t="s">
        <v>7</v>
      </c>
      <c r="N996" t="s">
        <v>3</v>
      </c>
      <c r="O996">
        <v>4.2202604575944012E-6</v>
      </c>
      <c r="P996" t="str">
        <f t="shared" si="15"/>
        <v>5</v>
      </c>
    </row>
    <row r="997" spans="1:16" x14ac:dyDescent="0.25">
      <c r="A997" s="1">
        <v>995</v>
      </c>
      <c r="B997" t="s">
        <v>27263</v>
      </c>
      <c r="C997" t="s">
        <v>29524</v>
      </c>
      <c r="D997" t="s">
        <v>37</v>
      </c>
      <c r="E997" t="s">
        <v>38</v>
      </c>
      <c r="F997" t="s">
        <v>30790</v>
      </c>
      <c r="G997" t="s">
        <v>40</v>
      </c>
      <c r="H997" t="s">
        <v>40</v>
      </c>
      <c r="I997" t="s">
        <v>41</v>
      </c>
      <c r="J997" t="s">
        <v>30790</v>
      </c>
      <c r="K997" t="s">
        <v>5858</v>
      </c>
      <c r="L997" t="s">
        <v>6001</v>
      </c>
      <c r="M997" t="s">
        <v>7</v>
      </c>
      <c r="N997" t="s">
        <v>3</v>
      </c>
      <c r="O997">
        <v>4.2202604575944012E-6</v>
      </c>
      <c r="P997" t="str">
        <f t="shared" si="15"/>
        <v>5</v>
      </c>
    </row>
    <row r="998" spans="1:16" x14ac:dyDescent="0.25">
      <c r="A998" s="1">
        <v>996</v>
      </c>
      <c r="B998" t="s">
        <v>27264</v>
      </c>
      <c r="C998" s="66" t="s">
        <v>29525</v>
      </c>
      <c r="D998" t="s">
        <v>248</v>
      </c>
      <c r="E998" t="s">
        <v>38</v>
      </c>
      <c r="F998" t="s">
        <v>30790</v>
      </c>
      <c r="G998" t="s">
        <v>40</v>
      </c>
      <c r="H998" t="s">
        <v>40</v>
      </c>
      <c r="I998" t="s">
        <v>41</v>
      </c>
      <c r="J998" t="s">
        <v>30790</v>
      </c>
      <c r="K998" t="s">
        <v>14196</v>
      </c>
      <c r="L998" t="s">
        <v>20485</v>
      </c>
      <c r="M998" t="s">
        <v>7</v>
      </c>
      <c r="N998" t="s">
        <v>3</v>
      </c>
      <c r="O998">
        <v>4.2202604575944012E-6</v>
      </c>
      <c r="P998" t="str">
        <f t="shared" si="15"/>
        <v>5</v>
      </c>
    </row>
    <row r="999" spans="1:16" x14ac:dyDescent="0.25">
      <c r="A999" s="1">
        <v>997</v>
      </c>
      <c r="B999" t="s">
        <v>27265</v>
      </c>
      <c r="C999" t="s">
        <v>29526</v>
      </c>
      <c r="D999" t="s">
        <v>36</v>
      </c>
      <c r="E999" t="s">
        <v>38</v>
      </c>
      <c r="F999" t="s">
        <v>30790</v>
      </c>
      <c r="G999" t="s">
        <v>40</v>
      </c>
      <c r="H999" t="s">
        <v>40</v>
      </c>
      <c r="I999" t="s">
        <v>41</v>
      </c>
      <c r="J999" t="s">
        <v>30790</v>
      </c>
      <c r="K999" t="s">
        <v>1608</v>
      </c>
      <c r="L999" t="s">
        <v>3351</v>
      </c>
      <c r="M999" t="s">
        <v>7</v>
      </c>
      <c r="N999" t="s">
        <v>3</v>
      </c>
      <c r="O999">
        <v>4.2202604575944012E-6</v>
      </c>
      <c r="P999" t="str">
        <f t="shared" si="15"/>
        <v>5</v>
      </c>
    </row>
    <row r="1000" spans="1:16" x14ac:dyDescent="0.25">
      <c r="A1000" s="1">
        <v>998</v>
      </c>
      <c r="B1000" t="s">
        <v>27266</v>
      </c>
      <c r="C1000" t="s">
        <v>29527</v>
      </c>
      <c r="D1000" t="s">
        <v>33</v>
      </c>
      <c r="E1000" t="s">
        <v>38</v>
      </c>
      <c r="F1000" t="s">
        <v>30790</v>
      </c>
      <c r="G1000" t="s">
        <v>40</v>
      </c>
      <c r="H1000" t="s">
        <v>40</v>
      </c>
      <c r="I1000" t="s">
        <v>41</v>
      </c>
      <c r="J1000" t="s">
        <v>30790</v>
      </c>
      <c r="K1000" t="s">
        <v>25491</v>
      </c>
      <c r="L1000" t="s">
        <v>25851</v>
      </c>
      <c r="M1000" t="s">
        <v>7</v>
      </c>
      <c r="N1000" t="s">
        <v>3</v>
      </c>
      <c r="O1000">
        <v>4.2202604575944012E-6</v>
      </c>
      <c r="P1000" t="str">
        <f t="shared" si="15"/>
        <v>5</v>
      </c>
    </row>
    <row r="1001" spans="1:16" x14ac:dyDescent="0.25">
      <c r="A1001" s="1">
        <v>999</v>
      </c>
      <c r="B1001" t="s">
        <v>27267</v>
      </c>
      <c r="C1001" t="s">
        <v>29528</v>
      </c>
      <c r="D1001" t="s">
        <v>361</v>
      </c>
      <c r="E1001" t="s">
        <v>38</v>
      </c>
      <c r="F1001" t="s">
        <v>30790</v>
      </c>
      <c r="G1001" t="s">
        <v>40</v>
      </c>
      <c r="H1001" t="s">
        <v>40</v>
      </c>
      <c r="I1001" t="s">
        <v>41</v>
      </c>
      <c r="J1001" t="s">
        <v>30790</v>
      </c>
      <c r="K1001" t="s">
        <v>9291</v>
      </c>
      <c r="L1001" t="s">
        <v>14601</v>
      </c>
      <c r="M1001" t="s">
        <v>7</v>
      </c>
      <c r="N1001" t="s">
        <v>3</v>
      </c>
      <c r="O1001">
        <v>4.2202604575944012E-6</v>
      </c>
      <c r="P1001" t="str">
        <f t="shared" si="15"/>
        <v>5</v>
      </c>
    </row>
    <row r="1002" spans="1:16" x14ac:dyDescent="0.25">
      <c r="A1002" s="1">
        <v>1000</v>
      </c>
      <c r="B1002" t="s">
        <v>27268</v>
      </c>
      <c r="C1002" t="s">
        <v>29529</v>
      </c>
      <c r="D1002" t="s">
        <v>90</v>
      </c>
      <c r="E1002" t="s">
        <v>38</v>
      </c>
      <c r="F1002" t="s">
        <v>30790</v>
      </c>
      <c r="G1002" t="s">
        <v>40</v>
      </c>
      <c r="H1002" t="s">
        <v>40</v>
      </c>
      <c r="I1002" t="s">
        <v>41</v>
      </c>
      <c r="J1002" t="s">
        <v>30790</v>
      </c>
      <c r="K1002" t="s">
        <v>2913</v>
      </c>
      <c r="L1002" t="s">
        <v>25861</v>
      </c>
      <c r="M1002" t="s">
        <v>7</v>
      </c>
      <c r="N1002" t="s">
        <v>3</v>
      </c>
      <c r="O1002">
        <v>4.2202604575944012E-6</v>
      </c>
      <c r="P1002" t="str">
        <f t="shared" si="15"/>
        <v>5</v>
      </c>
    </row>
    <row r="1003" spans="1:16" x14ac:dyDescent="0.25">
      <c r="A1003" s="1">
        <v>1001</v>
      </c>
      <c r="B1003" t="s">
        <v>27269</v>
      </c>
      <c r="C1003" t="s">
        <v>29530</v>
      </c>
      <c r="D1003" t="s">
        <v>159</v>
      </c>
      <c r="E1003" t="s">
        <v>38</v>
      </c>
      <c r="F1003" t="s">
        <v>30790</v>
      </c>
      <c r="G1003" t="s">
        <v>40</v>
      </c>
      <c r="H1003" t="s">
        <v>40</v>
      </c>
      <c r="I1003" t="s">
        <v>41</v>
      </c>
      <c r="J1003" t="s">
        <v>30790</v>
      </c>
      <c r="K1003" t="s">
        <v>25472</v>
      </c>
      <c r="L1003" t="s">
        <v>20264</v>
      </c>
      <c r="M1003" t="s">
        <v>7</v>
      </c>
      <c r="N1003" t="s">
        <v>3</v>
      </c>
      <c r="O1003">
        <v>4.2202604575944012E-6</v>
      </c>
      <c r="P1003" t="str">
        <f t="shared" si="15"/>
        <v>5</v>
      </c>
    </row>
    <row r="1004" spans="1:16" x14ac:dyDescent="0.25">
      <c r="A1004" s="1">
        <v>1002</v>
      </c>
      <c r="B1004" t="s">
        <v>27270</v>
      </c>
      <c r="C1004" t="s">
        <v>29531</v>
      </c>
      <c r="D1004" t="s">
        <v>34</v>
      </c>
      <c r="E1004" t="s">
        <v>38</v>
      </c>
      <c r="F1004" t="s">
        <v>30790</v>
      </c>
      <c r="G1004" t="s">
        <v>40</v>
      </c>
      <c r="H1004" t="s">
        <v>40</v>
      </c>
      <c r="I1004" t="s">
        <v>41</v>
      </c>
      <c r="J1004" t="s">
        <v>30790</v>
      </c>
      <c r="K1004" t="s">
        <v>9218</v>
      </c>
      <c r="L1004" t="s">
        <v>3338</v>
      </c>
      <c r="M1004" t="s">
        <v>7</v>
      </c>
      <c r="N1004" t="s">
        <v>3</v>
      </c>
      <c r="O1004">
        <v>4.2202604575944012E-6</v>
      </c>
      <c r="P1004" t="str">
        <f t="shared" si="15"/>
        <v>5</v>
      </c>
    </row>
    <row r="1005" spans="1:16" x14ac:dyDescent="0.25">
      <c r="A1005" s="1">
        <v>1003</v>
      </c>
      <c r="B1005" t="s">
        <v>27271</v>
      </c>
      <c r="C1005" t="s">
        <v>29532</v>
      </c>
      <c r="D1005" t="s">
        <v>34</v>
      </c>
      <c r="E1005" t="s">
        <v>38</v>
      </c>
      <c r="F1005" t="s">
        <v>30790</v>
      </c>
      <c r="G1005" t="s">
        <v>40</v>
      </c>
      <c r="H1005" t="s">
        <v>40</v>
      </c>
      <c r="I1005" t="s">
        <v>41</v>
      </c>
      <c r="J1005" t="s">
        <v>30790</v>
      </c>
      <c r="K1005" t="s">
        <v>5491</v>
      </c>
      <c r="L1005" t="s">
        <v>25833</v>
      </c>
      <c r="M1005" t="s">
        <v>7</v>
      </c>
      <c r="N1005" t="s">
        <v>3</v>
      </c>
      <c r="O1005">
        <v>4.2202604575944012E-6</v>
      </c>
      <c r="P1005" t="str">
        <f t="shared" si="15"/>
        <v>5</v>
      </c>
    </row>
    <row r="1006" spans="1:16" x14ac:dyDescent="0.25">
      <c r="A1006" s="1">
        <v>1004</v>
      </c>
      <c r="B1006" t="s">
        <v>27272</v>
      </c>
      <c r="C1006" s="38" t="s">
        <v>29533</v>
      </c>
      <c r="D1006" t="s">
        <v>33</v>
      </c>
      <c r="E1006" t="s">
        <v>38</v>
      </c>
      <c r="F1006" t="s">
        <v>30790</v>
      </c>
      <c r="G1006" t="s">
        <v>40</v>
      </c>
      <c r="H1006" t="s">
        <v>40</v>
      </c>
      <c r="I1006" t="s">
        <v>41</v>
      </c>
      <c r="J1006" t="s">
        <v>30790</v>
      </c>
      <c r="K1006" t="s">
        <v>13999</v>
      </c>
      <c r="L1006" t="s">
        <v>14791</v>
      </c>
      <c r="M1006" t="s">
        <v>7</v>
      </c>
      <c r="N1006" t="s">
        <v>3</v>
      </c>
      <c r="O1006">
        <v>4.2202604575944012E-6</v>
      </c>
      <c r="P1006" t="str">
        <f t="shared" si="15"/>
        <v>5</v>
      </c>
    </row>
    <row r="1007" spans="1:16" x14ac:dyDescent="0.25">
      <c r="A1007" s="1">
        <v>1005</v>
      </c>
      <c r="B1007" t="s">
        <v>27273</v>
      </c>
      <c r="C1007" t="s">
        <v>29534</v>
      </c>
      <c r="D1007" t="s">
        <v>865</v>
      </c>
      <c r="E1007" t="s">
        <v>38</v>
      </c>
      <c r="F1007" t="s">
        <v>30790</v>
      </c>
      <c r="G1007" t="s">
        <v>40</v>
      </c>
      <c r="H1007" t="s">
        <v>40</v>
      </c>
      <c r="I1007" t="s">
        <v>41</v>
      </c>
      <c r="J1007" t="s">
        <v>30790</v>
      </c>
      <c r="K1007" t="s">
        <v>5583</v>
      </c>
      <c r="L1007" t="s">
        <v>6085</v>
      </c>
      <c r="M1007" t="s">
        <v>7</v>
      </c>
      <c r="N1007" t="s">
        <v>3</v>
      </c>
      <c r="O1007">
        <v>4.2202604575944012E-6</v>
      </c>
      <c r="P1007" t="str">
        <f t="shared" si="15"/>
        <v>5</v>
      </c>
    </row>
    <row r="1008" spans="1:16" x14ac:dyDescent="0.25">
      <c r="A1008" s="1">
        <v>1006</v>
      </c>
      <c r="B1008" t="s">
        <v>27274</v>
      </c>
      <c r="C1008" t="s">
        <v>29535</v>
      </c>
      <c r="D1008" t="s">
        <v>362</v>
      </c>
      <c r="E1008" t="s">
        <v>38</v>
      </c>
      <c r="F1008" t="s">
        <v>30790</v>
      </c>
      <c r="G1008" t="s">
        <v>40</v>
      </c>
      <c r="H1008" t="s">
        <v>40</v>
      </c>
      <c r="I1008" t="s">
        <v>41</v>
      </c>
      <c r="J1008" t="s">
        <v>30790</v>
      </c>
      <c r="K1008" t="s">
        <v>5649</v>
      </c>
      <c r="L1008" t="s">
        <v>6268</v>
      </c>
      <c r="M1008" t="s">
        <v>7</v>
      </c>
      <c r="N1008" t="s">
        <v>3</v>
      </c>
      <c r="O1008">
        <v>4.2202604575944012E-6</v>
      </c>
      <c r="P1008" t="str">
        <f t="shared" si="15"/>
        <v>5</v>
      </c>
    </row>
    <row r="1009" spans="1:16" x14ac:dyDescent="0.25">
      <c r="A1009" s="1">
        <v>1007</v>
      </c>
      <c r="B1009" t="s">
        <v>27275</v>
      </c>
      <c r="C1009" t="s">
        <v>29536</v>
      </c>
      <c r="D1009" t="s">
        <v>158</v>
      </c>
      <c r="E1009" t="s">
        <v>38</v>
      </c>
      <c r="F1009" t="s">
        <v>30790</v>
      </c>
      <c r="G1009" t="s">
        <v>40</v>
      </c>
      <c r="H1009" t="s">
        <v>40</v>
      </c>
      <c r="I1009" t="s">
        <v>41</v>
      </c>
      <c r="J1009" t="s">
        <v>30790</v>
      </c>
      <c r="K1009" t="s">
        <v>1460</v>
      </c>
      <c r="L1009" t="s">
        <v>377</v>
      </c>
      <c r="M1009" t="s">
        <v>7</v>
      </c>
      <c r="N1009" t="s">
        <v>3</v>
      </c>
      <c r="O1009">
        <v>4.2202604575944012E-6</v>
      </c>
      <c r="P1009" t="str">
        <f t="shared" si="15"/>
        <v>5</v>
      </c>
    </row>
    <row r="1010" spans="1:16" x14ac:dyDescent="0.25">
      <c r="A1010" s="1">
        <v>1008</v>
      </c>
      <c r="B1010" t="s">
        <v>27276</v>
      </c>
      <c r="C1010" t="s">
        <v>29537</v>
      </c>
      <c r="D1010" t="s">
        <v>34</v>
      </c>
      <c r="E1010" t="s">
        <v>38</v>
      </c>
      <c r="F1010" t="s">
        <v>30790</v>
      </c>
      <c r="G1010" t="s">
        <v>40</v>
      </c>
      <c r="H1010" t="s">
        <v>40</v>
      </c>
      <c r="I1010" t="s">
        <v>41</v>
      </c>
      <c r="J1010" t="s">
        <v>30790</v>
      </c>
      <c r="K1010" t="s">
        <v>14300</v>
      </c>
      <c r="L1010" t="s">
        <v>14675</v>
      </c>
      <c r="M1010" t="s">
        <v>7</v>
      </c>
      <c r="N1010" t="s">
        <v>3</v>
      </c>
      <c r="O1010">
        <v>4.2202604575944012E-6</v>
      </c>
      <c r="P1010" t="str">
        <f t="shared" si="15"/>
        <v>5</v>
      </c>
    </row>
    <row r="1011" spans="1:16" x14ac:dyDescent="0.25">
      <c r="A1011" s="1">
        <v>1009</v>
      </c>
      <c r="B1011" t="s">
        <v>27277</v>
      </c>
      <c r="C1011" t="s">
        <v>29538</v>
      </c>
      <c r="D1011" t="s">
        <v>36</v>
      </c>
      <c r="E1011" t="s">
        <v>38</v>
      </c>
      <c r="F1011" t="s">
        <v>30790</v>
      </c>
      <c r="G1011" t="s">
        <v>40</v>
      </c>
      <c r="H1011" t="s">
        <v>40</v>
      </c>
      <c r="I1011" t="s">
        <v>41</v>
      </c>
      <c r="J1011" t="s">
        <v>30790</v>
      </c>
      <c r="K1011" t="s">
        <v>3055</v>
      </c>
      <c r="L1011" t="s">
        <v>6022</v>
      </c>
      <c r="M1011" t="s">
        <v>7</v>
      </c>
      <c r="N1011" t="s">
        <v>3</v>
      </c>
      <c r="O1011">
        <v>4.2202604575944012E-6</v>
      </c>
      <c r="P1011" t="str">
        <f t="shared" si="15"/>
        <v>5</v>
      </c>
    </row>
    <row r="1012" spans="1:16" x14ac:dyDescent="0.25">
      <c r="A1012" s="1">
        <v>1010</v>
      </c>
      <c r="B1012" t="s">
        <v>27278</v>
      </c>
      <c r="C1012" t="s">
        <v>29539</v>
      </c>
      <c r="D1012" t="s">
        <v>865</v>
      </c>
      <c r="E1012" t="s">
        <v>38</v>
      </c>
      <c r="F1012" t="s">
        <v>30790</v>
      </c>
      <c r="G1012" t="s">
        <v>40</v>
      </c>
      <c r="H1012" t="s">
        <v>40</v>
      </c>
      <c r="I1012" t="s">
        <v>41</v>
      </c>
      <c r="J1012" t="s">
        <v>30790</v>
      </c>
      <c r="K1012" t="s">
        <v>14382</v>
      </c>
      <c r="L1012" t="s">
        <v>9942</v>
      </c>
      <c r="M1012" t="s">
        <v>7</v>
      </c>
      <c r="N1012" t="s">
        <v>3</v>
      </c>
      <c r="O1012">
        <v>4.2202604575944012E-6</v>
      </c>
      <c r="P1012" t="str">
        <f t="shared" si="15"/>
        <v>5</v>
      </c>
    </row>
    <row r="1013" spans="1:16" x14ac:dyDescent="0.25">
      <c r="A1013" s="1">
        <v>1011</v>
      </c>
      <c r="B1013" t="s">
        <v>27279</v>
      </c>
      <c r="C1013" t="s">
        <v>29540</v>
      </c>
      <c r="D1013" t="s">
        <v>90</v>
      </c>
      <c r="E1013" t="s">
        <v>38</v>
      </c>
      <c r="F1013" t="s">
        <v>30790</v>
      </c>
      <c r="G1013" t="s">
        <v>40</v>
      </c>
      <c r="H1013" t="s">
        <v>40</v>
      </c>
      <c r="I1013" t="s">
        <v>41</v>
      </c>
      <c r="J1013" t="s">
        <v>30790</v>
      </c>
      <c r="K1013" t="s">
        <v>3239</v>
      </c>
      <c r="L1013" t="s">
        <v>20343</v>
      </c>
      <c r="M1013" t="s">
        <v>7</v>
      </c>
      <c r="N1013" t="s">
        <v>3</v>
      </c>
      <c r="O1013">
        <v>4.2202604575944012E-6</v>
      </c>
      <c r="P1013" t="str">
        <f t="shared" si="15"/>
        <v>5</v>
      </c>
    </row>
    <row r="1014" spans="1:16" x14ac:dyDescent="0.25">
      <c r="A1014" s="1">
        <v>1012</v>
      </c>
      <c r="B1014" t="s">
        <v>27280</v>
      </c>
      <c r="C1014" t="s">
        <v>29541</v>
      </c>
      <c r="D1014" t="s">
        <v>362</v>
      </c>
      <c r="E1014" t="s">
        <v>38</v>
      </c>
      <c r="F1014" t="s">
        <v>30790</v>
      </c>
      <c r="G1014" t="s">
        <v>40</v>
      </c>
      <c r="H1014" t="s">
        <v>40</v>
      </c>
      <c r="I1014" t="s">
        <v>41</v>
      </c>
      <c r="J1014" t="s">
        <v>30790</v>
      </c>
      <c r="K1014" t="s">
        <v>14085</v>
      </c>
      <c r="L1014" t="s">
        <v>9583</v>
      </c>
      <c r="M1014" t="s">
        <v>7</v>
      </c>
      <c r="N1014" t="s">
        <v>3</v>
      </c>
      <c r="O1014">
        <v>4.2202604575944012E-6</v>
      </c>
      <c r="P1014" t="str">
        <f t="shared" si="15"/>
        <v>5</v>
      </c>
    </row>
    <row r="1015" spans="1:16" x14ac:dyDescent="0.25">
      <c r="A1015" s="1">
        <v>1013</v>
      </c>
      <c r="B1015" t="s">
        <v>27281</v>
      </c>
      <c r="C1015" t="s">
        <v>29542</v>
      </c>
      <c r="D1015" t="s">
        <v>159</v>
      </c>
      <c r="E1015" t="s">
        <v>38</v>
      </c>
      <c r="F1015" t="s">
        <v>30790</v>
      </c>
      <c r="G1015" t="s">
        <v>40</v>
      </c>
      <c r="H1015" t="s">
        <v>40</v>
      </c>
      <c r="I1015" t="s">
        <v>41</v>
      </c>
      <c r="J1015" t="s">
        <v>30790</v>
      </c>
      <c r="K1015" t="s">
        <v>5568</v>
      </c>
      <c r="L1015" t="s">
        <v>20362</v>
      </c>
      <c r="M1015" t="s">
        <v>7</v>
      </c>
      <c r="N1015" t="s">
        <v>3</v>
      </c>
      <c r="O1015">
        <v>4.2202604575944012E-6</v>
      </c>
      <c r="P1015" t="str">
        <f t="shared" si="15"/>
        <v>5</v>
      </c>
    </row>
    <row r="1016" spans="1:16" x14ac:dyDescent="0.25">
      <c r="A1016" s="1">
        <v>1014</v>
      </c>
      <c r="B1016" t="s">
        <v>27282</v>
      </c>
      <c r="C1016" t="s">
        <v>29543</v>
      </c>
      <c r="D1016" t="s">
        <v>34</v>
      </c>
      <c r="E1016" t="s">
        <v>38</v>
      </c>
      <c r="F1016" t="s">
        <v>30790</v>
      </c>
      <c r="G1016" t="s">
        <v>40</v>
      </c>
      <c r="H1016" t="s">
        <v>40</v>
      </c>
      <c r="I1016" t="s">
        <v>41</v>
      </c>
      <c r="J1016" t="s">
        <v>30790</v>
      </c>
      <c r="K1016" t="s">
        <v>19717</v>
      </c>
      <c r="L1016" t="s">
        <v>6104</v>
      </c>
      <c r="M1016" t="s">
        <v>7</v>
      </c>
      <c r="N1016" t="s">
        <v>3</v>
      </c>
      <c r="O1016">
        <v>4.2202604575944012E-6</v>
      </c>
      <c r="P1016" t="str">
        <f t="shared" si="15"/>
        <v>5</v>
      </c>
    </row>
    <row r="1017" spans="1:16" x14ac:dyDescent="0.25">
      <c r="A1017" s="1">
        <v>1015</v>
      </c>
      <c r="B1017" t="s">
        <v>27283</v>
      </c>
      <c r="C1017" t="s">
        <v>29544</v>
      </c>
      <c r="D1017" t="s">
        <v>361</v>
      </c>
      <c r="E1017" t="s">
        <v>38</v>
      </c>
      <c r="F1017" t="s">
        <v>30790</v>
      </c>
      <c r="G1017" t="s">
        <v>40</v>
      </c>
      <c r="H1017" t="s">
        <v>40</v>
      </c>
      <c r="I1017" t="s">
        <v>41</v>
      </c>
      <c r="J1017" t="s">
        <v>30790</v>
      </c>
      <c r="K1017" t="s">
        <v>5496</v>
      </c>
      <c r="L1017" t="s">
        <v>5561</v>
      </c>
      <c r="M1017" t="s">
        <v>7</v>
      </c>
      <c r="N1017" t="s">
        <v>3</v>
      </c>
      <c r="O1017">
        <v>4.2202604575944012E-6</v>
      </c>
      <c r="P1017" t="str">
        <f t="shared" si="15"/>
        <v>5</v>
      </c>
    </row>
    <row r="1018" spans="1:16" x14ac:dyDescent="0.25">
      <c r="A1018" s="1">
        <v>1016</v>
      </c>
      <c r="B1018" t="s">
        <v>27284</v>
      </c>
      <c r="C1018" t="s">
        <v>29545</v>
      </c>
      <c r="D1018" t="s">
        <v>558</v>
      </c>
      <c r="E1018" t="s">
        <v>38</v>
      </c>
      <c r="F1018" t="s">
        <v>30790</v>
      </c>
      <c r="G1018" t="s">
        <v>40</v>
      </c>
      <c r="H1018" t="s">
        <v>40</v>
      </c>
      <c r="I1018" t="s">
        <v>41</v>
      </c>
      <c r="J1018" t="s">
        <v>30790</v>
      </c>
      <c r="K1018" t="s">
        <v>1655</v>
      </c>
      <c r="L1018" t="s">
        <v>2891</v>
      </c>
      <c r="M1018" t="s">
        <v>7</v>
      </c>
      <c r="N1018" t="s">
        <v>3</v>
      </c>
      <c r="O1018">
        <v>4.2202604575944012E-6</v>
      </c>
      <c r="P1018" t="str">
        <f t="shared" si="15"/>
        <v>5</v>
      </c>
    </row>
    <row r="1019" spans="1:16" x14ac:dyDescent="0.25">
      <c r="A1019" s="1">
        <v>1017</v>
      </c>
      <c r="B1019" t="s">
        <v>27285</v>
      </c>
      <c r="C1019" t="s">
        <v>29546</v>
      </c>
      <c r="D1019" t="s">
        <v>36</v>
      </c>
      <c r="E1019" t="s">
        <v>38</v>
      </c>
      <c r="F1019" t="s">
        <v>30790</v>
      </c>
      <c r="G1019" t="s">
        <v>40</v>
      </c>
      <c r="H1019" t="s">
        <v>40</v>
      </c>
      <c r="I1019" t="s">
        <v>41</v>
      </c>
      <c r="J1019" t="s">
        <v>30790</v>
      </c>
      <c r="K1019" t="s">
        <v>9261</v>
      </c>
      <c r="L1019" t="s">
        <v>3138</v>
      </c>
      <c r="M1019" t="s">
        <v>7</v>
      </c>
      <c r="N1019" t="s">
        <v>3</v>
      </c>
      <c r="O1019">
        <v>4.2202604575944012E-6</v>
      </c>
      <c r="P1019" t="str">
        <f t="shared" si="15"/>
        <v>5</v>
      </c>
    </row>
    <row r="1020" spans="1:16" x14ac:dyDescent="0.25">
      <c r="A1020" s="1">
        <v>1018</v>
      </c>
      <c r="B1020" t="s">
        <v>27286</v>
      </c>
      <c r="C1020" t="s">
        <v>29547</v>
      </c>
      <c r="D1020" t="s">
        <v>34</v>
      </c>
      <c r="E1020" t="s">
        <v>38</v>
      </c>
      <c r="F1020" t="s">
        <v>30790</v>
      </c>
      <c r="G1020" t="s">
        <v>40</v>
      </c>
      <c r="H1020" t="s">
        <v>40</v>
      </c>
      <c r="I1020" t="s">
        <v>41</v>
      </c>
      <c r="J1020" t="s">
        <v>30790</v>
      </c>
      <c r="K1020" t="s">
        <v>970</v>
      </c>
      <c r="L1020" t="s">
        <v>5987</v>
      </c>
      <c r="M1020" t="s">
        <v>7</v>
      </c>
      <c r="N1020" t="s">
        <v>3</v>
      </c>
      <c r="O1020">
        <v>4.2202604575944012E-6</v>
      </c>
      <c r="P1020" t="str">
        <f t="shared" si="15"/>
        <v>5</v>
      </c>
    </row>
    <row r="1021" spans="1:16" x14ac:dyDescent="0.25">
      <c r="A1021" s="1">
        <v>1019</v>
      </c>
      <c r="B1021" t="s">
        <v>27287</v>
      </c>
      <c r="C1021" t="s">
        <v>29548</v>
      </c>
      <c r="D1021" t="s">
        <v>34</v>
      </c>
      <c r="E1021" t="s">
        <v>38</v>
      </c>
      <c r="F1021" t="s">
        <v>30790</v>
      </c>
      <c r="G1021" t="s">
        <v>40</v>
      </c>
      <c r="H1021" t="s">
        <v>40</v>
      </c>
      <c r="I1021" t="s">
        <v>41</v>
      </c>
      <c r="J1021" t="s">
        <v>30790</v>
      </c>
      <c r="K1021" t="s">
        <v>13909</v>
      </c>
      <c r="L1021" t="s">
        <v>14604</v>
      </c>
      <c r="M1021" t="s">
        <v>7</v>
      </c>
      <c r="N1021" t="s">
        <v>3</v>
      </c>
      <c r="O1021">
        <v>4.2202604575944012E-6</v>
      </c>
      <c r="P1021" t="str">
        <f t="shared" si="15"/>
        <v>5</v>
      </c>
    </row>
    <row r="1022" spans="1:16" x14ac:dyDescent="0.25">
      <c r="A1022" s="1">
        <v>1020</v>
      </c>
      <c r="B1022" t="s">
        <v>27288</v>
      </c>
      <c r="C1022" t="s">
        <v>29549</v>
      </c>
      <c r="D1022" t="s">
        <v>36</v>
      </c>
      <c r="E1022" t="s">
        <v>38</v>
      </c>
      <c r="F1022" t="s">
        <v>30790</v>
      </c>
      <c r="G1022" t="s">
        <v>40</v>
      </c>
      <c r="H1022" t="s">
        <v>40</v>
      </c>
      <c r="I1022" t="s">
        <v>41</v>
      </c>
      <c r="J1022" t="s">
        <v>30790</v>
      </c>
      <c r="K1022" t="s">
        <v>5847</v>
      </c>
      <c r="L1022" t="s">
        <v>9691</v>
      </c>
      <c r="M1022" t="s">
        <v>7</v>
      </c>
      <c r="N1022" t="s">
        <v>3</v>
      </c>
      <c r="O1022">
        <v>4.2202604575944012E-6</v>
      </c>
      <c r="P1022" t="str">
        <f t="shared" si="15"/>
        <v>5</v>
      </c>
    </row>
    <row r="1023" spans="1:16" x14ac:dyDescent="0.25">
      <c r="A1023" s="1">
        <v>1021</v>
      </c>
      <c r="B1023" t="s">
        <v>27289</v>
      </c>
      <c r="C1023" s="95" t="s">
        <v>29550</v>
      </c>
      <c r="D1023" t="s">
        <v>247</v>
      </c>
      <c r="E1023" t="s">
        <v>38</v>
      </c>
      <c r="F1023" t="s">
        <v>30790</v>
      </c>
      <c r="G1023" t="s">
        <v>40</v>
      </c>
      <c r="H1023" t="s">
        <v>40</v>
      </c>
      <c r="I1023" t="s">
        <v>41</v>
      </c>
      <c r="J1023" t="s">
        <v>30790</v>
      </c>
      <c r="K1023" t="s">
        <v>2843</v>
      </c>
      <c r="L1023" t="s">
        <v>20406</v>
      </c>
      <c r="M1023" t="s">
        <v>7</v>
      </c>
      <c r="N1023" t="s">
        <v>3</v>
      </c>
      <c r="O1023">
        <v>4.2202604575944012E-6</v>
      </c>
      <c r="P1023" t="str">
        <f t="shared" si="15"/>
        <v>5</v>
      </c>
    </row>
    <row r="1024" spans="1:16" x14ac:dyDescent="0.25">
      <c r="A1024" s="1">
        <v>1022</v>
      </c>
      <c r="B1024" t="s">
        <v>27290</v>
      </c>
      <c r="C1024" s="11" t="s">
        <v>29551</v>
      </c>
      <c r="D1024" t="s">
        <v>34</v>
      </c>
      <c r="E1024" t="s">
        <v>38</v>
      </c>
      <c r="F1024" t="s">
        <v>30790</v>
      </c>
      <c r="G1024" t="s">
        <v>40</v>
      </c>
      <c r="H1024" t="s">
        <v>40</v>
      </c>
      <c r="I1024" t="s">
        <v>41</v>
      </c>
      <c r="J1024" t="s">
        <v>30790</v>
      </c>
      <c r="K1024" t="s">
        <v>9525</v>
      </c>
      <c r="L1024" t="s">
        <v>6248</v>
      </c>
      <c r="M1024" t="s">
        <v>7</v>
      </c>
      <c r="N1024" t="s">
        <v>3</v>
      </c>
      <c r="O1024">
        <v>4.2202604575944012E-6</v>
      </c>
      <c r="P1024" t="str">
        <f t="shared" si="15"/>
        <v>5</v>
      </c>
    </row>
    <row r="1025" spans="1:16" x14ac:dyDescent="0.25">
      <c r="A1025" s="1">
        <v>1023</v>
      </c>
      <c r="B1025" t="s">
        <v>27291</v>
      </c>
      <c r="C1025" t="s">
        <v>29552</v>
      </c>
      <c r="D1025" t="s">
        <v>558</v>
      </c>
      <c r="E1025" t="s">
        <v>38</v>
      </c>
      <c r="F1025" t="s">
        <v>30790</v>
      </c>
      <c r="G1025" t="s">
        <v>40</v>
      </c>
      <c r="H1025" t="s">
        <v>40</v>
      </c>
      <c r="I1025" t="s">
        <v>41</v>
      </c>
      <c r="J1025" t="s">
        <v>30790</v>
      </c>
      <c r="K1025" t="s">
        <v>25499</v>
      </c>
      <c r="L1025" t="s">
        <v>20825</v>
      </c>
      <c r="M1025" t="s">
        <v>7</v>
      </c>
      <c r="N1025" t="s">
        <v>3</v>
      </c>
      <c r="O1025">
        <v>4.2202604575944012E-6</v>
      </c>
      <c r="P1025" t="str">
        <f t="shared" si="15"/>
        <v>5</v>
      </c>
    </row>
    <row r="1026" spans="1:16" x14ac:dyDescent="0.25">
      <c r="A1026" s="1">
        <v>1024</v>
      </c>
      <c r="B1026" t="s">
        <v>27292</v>
      </c>
      <c r="C1026" t="s">
        <v>29553</v>
      </c>
      <c r="D1026" t="s">
        <v>34</v>
      </c>
      <c r="E1026" t="s">
        <v>38</v>
      </c>
      <c r="F1026" t="s">
        <v>30790</v>
      </c>
      <c r="G1026" t="s">
        <v>40</v>
      </c>
      <c r="H1026" t="s">
        <v>40</v>
      </c>
      <c r="I1026" t="s">
        <v>41</v>
      </c>
      <c r="J1026" t="s">
        <v>30790</v>
      </c>
      <c r="K1026" t="s">
        <v>969</v>
      </c>
      <c r="L1026" t="s">
        <v>5902</v>
      </c>
      <c r="M1026" t="s">
        <v>7</v>
      </c>
      <c r="N1026" t="s">
        <v>3</v>
      </c>
      <c r="O1026">
        <v>4.2202604575944012E-6</v>
      </c>
      <c r="P1026" t="str">
        <f t="shared" si="15"/>
        <v>5</v>
      </c>
    </row>
    <row r="1027" spans="1:16" x14ac:dyDescent="0.25">
      <c r="A1027" s="1">
        <v>1025</v>
      </c>
      <c r="B1027" t="s">
        <v>27293</v>
      </c>
      <c r="C1027" s="48" t="s">
        <v>29554</v>
      </c>
      <c r="D1027" t="s">
        <v>90</v>
      </c>
      <c r="E1027" t="s">
        <v>38</v>
      </c>
      <c r="F1027" t="s">
        <v>30790</v>
      </c>
      <c r="G1027" t="s">
        <v>40</v>
      </c>
      <c r="H1027" t="s">
        <v>40</v>
      </c>
      <c r="I1027" t="s">
        <v>41</v>
      </c>
      <c r="J1027" t="s">
        <v>30790</v>
      </c>
      <c r="K1027" t="s">
        <v>562</v>
      </c>
      <c r="L1027" t="s">
        <v>1657</v>
      </c>
      <c r="M1027" t="s">
        <v>7</v>
      </c>
      <c r="N1027" t="s">
        <v>3</v>
      </c>
      <c r="O1027">
        <v>4.2202604575944012E-6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27294</v>
      </c>
      <c r="C1028" t="s">
        <v>29555</v>
      </c>
      <c r="D1028" t="s">
        <v>34</v>
      </c>
      <c r="E1028" t="s">
        <v>38</v>
      </c>
      <c r="F1028" t="s">
        <v>30790</v>
      </c>
      <c r="G1028" t="s">
        <v>40</v>
      </c>
      <c r="H1028" t="s">
        <v>40</v>
      </c>
      <c r="I1028" t="s">
        <v>41</v>
      </c>
      <c r="J1028" t="s">
        <v>30790</v>
      </c>
      <c r="K1028" t="s">
        <v>13926</v>
      </c>
      <c r="L1028" t="s">
        <v>14971</v>
      </c>
      <c r="M1028" t="s">
        <v>7</v>
      </c>
      <c r="N1028" t="s">
        <v>3</v>
      </c>
      <c r="O1028">
        <v>4.2202604575944012E-6</v>
      </c>
      <c r="P1028" t="str">
        <f t="shared" si="16"/>
        <v>5</v>
      </c>
    </row>
    <row r="1029" spans="1:16" x14ac:dyDescent="0.25">
      <c r="A1029" s="1">
        <v>1027</v>
      </c>
      <c r="B1029" t="s">
        <v>27295</v>
      </c>
      <c r="C1029" s="6" t="s">
        <v>29556</v>
      </c>
      <c r="D1029" t="s">
        <v>34</v>
      </c>
      <c r="E1029" t="s">
        <v>38</v>
      </c>
      <c r="F1029" t="s">
        <v>30790</v>
      </c>
      <c r="G1029" t="s">
        <v>40</v>
      </c>
      <c r="H1029" t="s">
        <v>40</v>
      </c>
      <c r="I1029" t="s">
        <v>41</v>
      </c>
      <c r="J1029" t="s">
        <v>30790</v>
      </c>
      <c r="K1029" t="s">
        <v>2825</v>
      </c>
      <c r="L1029" t="s">
        <v>3161</v>
      </c>
      <c r="M1029" t="s">
        <v>7</v>
      </c>
      <c r="N1029" t="s">
        <v>3</v>
      </c>
      <c r="O1029">
        <v>4.2202604575944012E-6</v>
      </c>
      <c r="P1029" t="str">
        <f t="shared" si="16"/>
        <v>5</v>
      </c>
    </row>
    <row r="1030" spans="1:16" x14ac:dyDescent="0.25">
      <c r="A1030" s="1">
        <v>1028</v>
      </c>
      <c r="B1030" t="s">
        <v>27296</v>
      </c>
      <c r="C1030" t="s">
        <v>29557</v>
      </c>
      <c r="D1030" t="s">
        <v>361</v>
      </c>
      <c r="E1030" t="s">
        <v>38</v>
      </c>
      <c r="F1030" t="s">
        <v>30790</v>
      </c>
      <c r="G1030" t="s">
        <v>40</v>
      </c>
      <c r="H1030" t="s">
        <v>40</v>
      </c>
      <c r="I1030" t="s">
        <v>41</v>
      </c>
      <c r="J1030" t="s">
        <v>30790</v>
      </c>
      <c r="K1030" t="s">
        <v>2907</v>
      </c>
      <c r="L1030" t="s">
        <v>13897</v>
      </c>
      <c r="M1030" t="s">
        <v>7</v>
      </c>
      <c r="N1030" t="s">
        <v>3</v>
      </c>
      <c r="O1030">
        <v>4.2202604575944012E-6</v>
      </c>
      <c r="P1030" t="str">
        <f t="shared" si="16"/>
        <v>5</v>
      </c>
    </row>
    <row r="1031" spans="1:16" x14ac:dyDescent="0.25">
      <c r="A1031" s="1">
        <v>1029</v>
      </c>
      <c r="B1031" t="s">
        <v>27297</v>
      </c>
      <c r="C1031" t="s">
        <v>29558</v>
      </c>
      <c r="D1031" t="s">
        <v>248</v>
      </c>
      <c r="E1031" t="s">
        <v>38</v>
      </c>
      <c r="F1031" t="s">
        <v>30790</v>
      </c>
      <c r="G1031" t="s">
        <v>40</v>
      </c>
      <c r="H1031" t="s">
        <v>40</v>
      </c>
      <c r="I1031" t="s">
        <v>41</v>
      </c>
      <c r="J1031" t="s">
        <v>30790</v>
      </c>
      <c r="K1031" t="s">
        <v>14290</v>
      </c>
      <c r="L1031" t="s">
        <v>31093</v>
      </c>
      <c r="M1031" t="s">
        <v>7</v>
      </c>
      <c r="N1031" t="s">
        <v>3</v>
      </c>
      <c r="O1031">
        <v>4.2202604575944012E-6</v>
      </c>
      <c r="P1031" t="str">
        <f t="shared" si="16"/>
        <v>5</v>
      </c>
    </row>
    <row r="1032" spans="1:16" x14ac:dyDescent="0.25">
      <c r="A1032" s="1">
        <v>1030</v>
      </c>
      <c r="B1032" t="s">
        <v>27298</v>
      </c>
      <c r="C1032" t="s">
        <v>29559</v>
      </c>
      <c r="D1032" t="s">
        <v>865</v>
      </c>
      <c r="E1032" t="s">
        <v>38</v>
      </c>
      <c r="F1032" t="s">
        <v>30790</v>
      </c>
      <c r="G1032" t="s">
        <v>40</v>
      </c>
      <c r="H1032" t="s">
        <v>40</v>
      </c>
      <c r="I1032" t="s">
        <v>41</v>
      </c>
      <c r="J1032" t="s">
        <v>30790</v>
      </c>
      <c r="K1032" t="s">
        <v>30797</v>
      </c>
      <c r="L1032" t="s">
        <v>9861</v>
      </c>
      <c r="M1032" t="s">
        <v>7</v>
      </c>
      <c r="N1032" t="s">
        <v>3</v>
      </c>
      <c r="O1032">
        <v>4.2202604575944012E-6</v>
      </c>
      <c r="P1032" t="str">
        <f t="shared" si="16"/>
        <v>5</v>
      </c>
    </row>
    <row r="1033" spans="1:16" x14ac:dyDescent="0.25">
      <c r="A1033" s="1">
        <v>1031</v>
      </c>
      <c r="B1033" t="s">
        <v>27299</v>
      </c>
      <c r="C1033" t="s">
        <v>29560</v>
      </c>
      <c r="D1033" t="s">
        <v>36</v>
      </c>
      <c r="E1033" t="s">
        <v>38</v>
      </c>
      <c r="F1033" t="s">
        <v>30790</v>
      </c>
      <c r="G1033" t="s">
        <v>40</v>
      </c>
      <c r="H1033" t="s">
        <v>40</v>
      </c>
      <c r="I1033" t="s">
        <v>41</v>
      </c>
      <c r="J1033" t="s">
        <v>30790</v>
      </c>
      <c r="K1033" t="s">
        <v>9180</v>
      </c>
      <c r="L1033" t="s">
        <v>3088</v>
      </c>
      <c r="M1033" t="s">
        <v>7</v>
      </c>
      <c r="N1033" t="s">
        <v>3</v>
      </c>
      <c r="O1033">
        <v>4.2202604575944012E-6</v>
      </c>
      <c r="P1033" t="str">
        <f t="shared" si="16"/>
        <v>5</v>
      </c>
    </row>
    <row r="1034" spans="1:16" x14ac:dyDescent="0.25">
      <c r="A1034" s="1">
        <v>1032</v>
      </c>
      <c r="B1034" t="s">
        <v>27300</v>
      </c>
      <c r="C1034" t="s">
        <v>29561</v>
      </c>
      <c r="D1034" t="s">
        <v>558</v>
      </c>
      <c r="E1034" t="s">
        <v>38</v>
      </c>
      <c r="F1034" t="s">
        <v>30790</v>
      </c>
      <c r="G1034" t="s">
        <v>40</v>
      </c>
      <c r="H1034" t="s">
        <v>40</v>
      </c>
      <c r="I1034" t="s">
        <v>41</v>
      </c>
      <c r="J1034" t="s">
        <v>30790</v>
      </c>
      <c r="K1034" t="s">
        <v>19856</v>
      </c>
      <c r="L1034" t="s">
        <v>638</v>
      </c>
      <c r="M1034" t="s">
        <v>7</v>
      </c>
      <c r="N1034" t="s">
        <v>3</v>
      </c>
      <c r="O1034">
        <v>4.2202604575944012E-6</v>
      </c>
      <c r="P1034" t="str">
        <f t="shared" si="16"/>
        <v>5</v>
      </c>
    </row>
    <row r="1035" spans="1:16" x14ac:dyDescent="0.25">
      <c r="A1035" s="1">
        <v>1033</v>
      </c>
      <c r="B1035" t="s">
        <v>27301</v>
      </c>
      <c r="C1035" s="17" t="s">
        <v>29562</v>
      </c>
      <c r="D1035" t="s">
        <v>36</v>
      </c>
      <c r="E1035" t="s">
        <v>38</v>
      </c>
      <c r="F1035" t="s">
        <v>30790</v>
      </c>
      <c r="G1035" t="s">
        <v>40</v>
      </c>
      <c r="H1035" t="s">
        <v>40</v>
      </c>
      <c r="I1035" t="s">
        <v>41</v>
      </c>
      <c r="J1035" t="s">
        <v>30790</v>
      </c>
      <c r="K1035" t="s">
        <v>19812</v>
      </c>
      <c r="L1035" t="s">
        <v>5962</v>
      </c>
      <c r="M1035" t="s">
        <v>7</v>
      </c>
      <c r="N1035" t="s">
        <v>3</v>
      </c>
      <c r="O1035">
        <v>4.2202604575944012E-6</v>
      </c>
      <c r="P1035" t="str">
        <f t="shared" si="16"/>
        <v>5</v>
      </c>
    </row>
    <row r="1036" spans="1:16" x14ac:dyDescent="0.25">
      <c r="A1036" s="1">
        <v>1034</v>
      </c>
      <c r="B1036" t="s">
        <v>27302</v>
      </c>
      <c r="C1036" t="s">
        <v>29563</v>
      </c>
      <c r="D1036" t="s">
        <v>865</v>
      </c>
      <c r="E1036" t="s">
        <v>38</v>
      </c>
      <c r="F1036" t="s">
        <v>30790</v>
      </c>
      <c r="G1036" t="s">
        <v>40</v>
      </c>
      <c r="H1036" t="s">
        <v>40</v>
      </c>
      <c r="I1036" t="s">
        <v>41</v>
      </c>
      <c r="J1036" t="s">
        <v>30790</v>
      </c>
      <c r="K1036" t="s">
        <v>30798</v>
      </c>
      <c r="L1036" t="s">
        <v>1616</v>
      </c>
      <c r="M1036" t="s">
        <v>7</v>
      </c>
      <c r="N1036" t="s">
        <v>3</v>
      </c>
      <c r="O1036">
        <v>4.2202604575944012E-6</v>
      </c>
      <c r="P1036" t="str">
        <f t="shared" si="16"/>
        <v>5</v>
      </c>
    </row>
    <row r="1037" spans="1:16" x14ac:dyDescent="0.25">
      <c r="A1037" s="1">
        <v>1035</v>
      </c>
      <c r="B1037" t="s">
        <v>27303</v>
      </c>
      <c r="C1037" t="s">
        <v>29564</v>
      </c>
      <c r="D1037" t="s">
        <v>558</v>
      </c>
      <c r="E1037" t="s">
        <v>38</v>
      </c>
      <c r="F1037" t="s">
        <v>30790</v>
      </c>
      <c r="G1037" t="s">
        <v>40</v>
      </c>
      <c r="H1037" t="s">
        <v>40</v>
      </c>
      <c r="I1037" t="s">
        <v>41</v>
      </c>
      <c r="J1037" t="s">
        <v>30790</v>
      </c>
      <c r="K1037" t="s">
        <v>3064</v>
      </c>
      <c r="L1037" t="s">
        <v>9628</v>
      </c>
      <c r="M1037" t="s">
        <v>7</v>
      </c>
      <c r="N1037" t="s">
        <v>3</v>
      </c>
      <c r="O1037">
        <v>4.2202604575944012E-6</v>
      </c>
      <c r="P1037" t="str">
        <f t="shared" si="16"/>
        <v>5</v>
      </c>
    </row>
    <row r="1038" spans="1:16" x14ac:dyDescent="0.25">
      <c r="A1038" s="1">
        <v>1036</v>
      </c>
      <c r="B1038" t="s">
        <v>27304</v>
      </c>
      <c r="C1038" t="s">
        <v>29565</v>
      </c>
      <c r="D1038" t="s">
        <v>33</v>
      </c>
      <c r="E1038" t="s">
        <v>38</v>
      </c>
      <c r="F1038" t="s">
        <v>30790</v>
      </c>
      <c r="G1038" t="s">
        <v>40</v>
      </c>
      <c r="H1038" t="s">
        <v>40</v>
      </c>
      <c r="I1038" t="s">
        <v>41</v>
      </c>
      <c r="J1038" t="s">
        <v>30790</v>
      </c>
      <c r="K1038" t="s">
        <v>14166</v>
      </c>
      <c r="L1038" t="s">
        <v>9709</v>
      </c>
      <c r="M1038" t="s">
        <v>7</v>
      </c>
      <c r="N1038" t="s">
        <v>3</v>
      </c>
      <c r="O1038">
        <v>4.2202604575944012E-6</v>
      </c>
      <c r="P1038" t="str">
        <f t="shared" si="16"/>
        <v>5</v>
      </c>
    </row>
    <row r="1039" spans="1:16" x14ac:dyDescent="0.25">
      <c r="A1039" s="1">
        <v>1037</v>
      </c>
      <c r="B1039" t="s">
        <v>27305</v>
      </c>
      <c r="C1039" s="52" t="s">
        <v>29566</v>
      </c>
      <c r="D1039" t="s">
        <v>34</v>
      </c>
      <c r="E1039" t="s">
        <v>38</v>
      </c>
      <c r="F1039" t="s">
        <v>30790</v>
      </c>
      <c r="G1039" t="s">
        <v>40</v>
      </c>
      <c r="H1039" t="s">
        <v>40</v>
      </c>
      <c r="I1039" t="s">
        <v>41</v>
      </c>
      <c r="J1039" t="s">
        <v>30790</v>
      </c>
      <c r="K1039" t="s">
        <v>9131</v>
      </c>
      <c r="L1039" t="s">
        <v>3270</v>
      </c>
      <c r="M1039" t="s">
        <v>7</v>
      </c>
      <c r="N1039" t="s">
        <v>3</v>
      </c>
      <c r="O1039">
        <v>4.2202604575944012E-6</v>
      </c>
      <c r="P1039" t="str">
        <f t="shared" si="16"/>
        <v>5</v>
      </c>
    </row>
    <row r="1040" spans="1:16" x14ac:dyDescent="0.25">
      <c r="A1040" s="1">
        <v>1038</v>
      </c>
      <c r="B1040" t="s">
        <v>27306</v>
      </c>
      <c r="C1040" t="s">
        <v>29567</v>
      </c>
      <c r="D1040" t="s">
        <v>362</v>
      </c>
      <c r="E1040" t="s">
        <v>38</v>
      </c>
      <c r="F1040" t="s">
        <v>30790</v>
      </c>
      <c r="G1040" t="s">
        <v>40</v>
      </c>
      <c r="H1040" t="s">
        <v>40</v>
      </c>
      <c r="I1040" t="s">
        <v>41</v>
      </c>
      <c r="J1040" t="s">
        <v>30790</v>
      </c>
      <c r="K1040" t="s">
        <v>19737</v>
      </c>
      <c r="L1040" t="s">
        <v>6097</v>
      </c>
      <c r="M1040" t="s">
        <v>7</v>
      </c>
      <c r="N1040" t="s">
        <v>3</v>
      </c>
      <c r="O1040">
        <v>4.2202604575944012E-6</v>
      </c>
      <c r="P1040" t="str">
        <f t="shared" si="16"/>
        <v>5</v>
      </c>
    </row>
    <row r="1041" spans="1:16" x14ac:dyDescent="0.25">
      <c r="A1041" s="1">
        <v>1039</v>
      </c>
      <c r="B1041" t="s">
        <v>27307</v>
      </c>
      <c r="C1041" t="s">
        <v>29568</v>
      </c>
      <c r="D1041" t="s">
        <v>34</v>
      </c>
      <c r="E1041" t="s">
        <v>38</v>
      </c>
      <c r="F1041" t="s">
        <v>30790</v>
      </c>
      <c r="G1041" t="s">
        <v>40</v>
      </c>
      <c r="H1041" t="s">
        <v>40</v>
      </c>
      <c r="I1041" t="s">
        <v>41</v>
      </c>
      <c r="J1041" t="s">
        <v>30790</v>
      </c>
      <c r="K1041" t="s">
        <v>9432</v>
      </c>
      <c r="L1041" t="s">
        <v>2824</v>
      </c>
      <c r="M1041" t="s">
        <v>7</v>
      </c>
      <c r="N1041" t="s">
        <v>3</v>
      </c>
      <c r="O1041">
        <v>4.2202604575944012E-6</v>
      </c>
      <c r="P1041" t="str">
        <f t="shared" si="16"/>
        <v>5</v>
      </c>
    </row>
    <row r="1042" spans="1:16" x14ac:dyDescent="0.25">
      <c r="A1042" s="1">
        <v>1040</v>
      </c>
      <c r="B1042" t="s">
        <v>27308</v>
      </c>
      <c r="C1042" t="s">
        <v>29569</v>
      </c>
      <c r="D1042" t="s">
        <v>34</v>
      </c>
      <c r="E1042" t="s">
        <v>38</v>
      </c>
      <c r="F1042" t="s">
        <v>30790</v>
      </c>
      <c r="G1042" t="s">
        <v>40</v>
      </c>
      <c r="H1042" t="s">
        <v>40</v>
      </c>
      <c r="I1042" t="s">
        <v>41</v>
      </c>
      <c r="J1042" t="s">
        <v>30790</v>
      </c>
      <c r="K1042" t="s">
        <v>5663</v>
      </c>
      <c r="L1042" t="s">
        <v>5908</v>
      </c>
      <c r="M1042" t="s">
        <v>7</v>
      </c>
      <c r="N1042" t="s">
        <v>3</v>
      </c>
      <c r="O1042">
        <v>4.2202604575944012E-6</v>
      </c>
      <c r="P1042" t="str">
        <f t="shared" si="16"/>
        <v>5</v>
      </c>
    </row>
    <row r="1043" spans="1:16" x14ac:dyDescent="0.25">
      <c r="A1043" s="1">
        <v>1041</v>
      </c>
      <c r="B1043" t="s">
        <v>27309</v>
      </c>
      <c r="C1043" t="s">
        <v>29570</v>
      </c>
      <c r="D1043" t="s">
        <v>90</v>
      </c>
      <c r="E1043" t="s">
        <v>38</v>
      </c>
      <c r="F1043" t="s">
        <v>30790</v>
      </c>
      <c r="G1043" t="s">
        <v>40</v>
      </c>
      <c r="H1043" t="s">
        <v>40</v>
      </c>
      <c r="I1043" t="s">
        <v>41</v>
      </c>
      <c r="J1043" t="s">
        <v>30790</v>
      </c>
      <c r="K1043" t="s">
        <v>19718</v>
      </c>
      <c r="L1043" t="s">
        <v>25916</v>
      </c>
      <c r="M1043" t="s">
        <v>7</v>
      </c>
      <c r="N1043" t="s">
        <v>3</v>
      </c>
      <c r="O1043">
        <v>4.2202604575944012E-6</v>
      </c>
      <c r="P1043" t="str">
        <f t="shared" si="16"/>
        <v>5</v>
      </c>
    </row>
    <row r="1044" spans="1:16" x14ac:dyDescent="0.25">
      <c r="A1044" s="1">
        <v>1042</v>
      </c>
      <c r="B1044" t="s">
        <v>27310</v>
      </c>
      <c r="C1044" t="s">
        <v>29571</v>
      </c>
      <c r="D1044" t="s">
        <v>34</v>
      </c>
      <c r="E1044" t="s">
        <v>38</v>
      </c>
      <c r="F1044" t="s">
        <v>30790</v>
      </c>
      <c r="G1044" t="s">
        <v>40</v>
      </c>
      <c r="H1044" t="s">
        <v>40</v>
      </c>
      <c r="I1044" t="s">
        <v>41</v>
      </c>
      <c r="J1044" t="s">
        <v>30790</v>
      </c>
      <c r="K1044" t="s">
        <v>19744</v>
      </c>
      <c r="L1044" t="s">
        <v>6049</v>
      </c>
      <c r="M1044" t="s">
        <v>7</v>
      </c>
      <c r="N1044" t="s">
        <v>3</v>
      </c>
      <c r="O1044">
        <v>4.2202604575944012E-6</v>
      </c>
      <c r="P1044" t="str">
        <f t="shared" si="16"/>
        <v>5</v>
      </c>
    </row>
    <row r="1045" spans="1:16" x14ac:dyDescent="0.25">
      <c r="A1045" s="1">
        <v>1043</v>
      </c>
      <c r="B1045" t="s">
        <v>27311</v>
      </c>
      <c r="C1045" t="s">
        <v>29572</v>
      </c>
      <c r="D1045" t="s">
        <v>90</v>
      </c>
      <c r="E1045" t="s">
        <v>38</v>
      </c>
      <c r="F1045" t="s">
        <v>30790</v>
      </c>
      <c r="G1045" t="s">
        <v>40</v>
      </c>
      <c r="H1045" t="s">
        <v>40</v>
      </c>
      <c r="I1045" t="s">
        <v>41</v>
      </c>
      <c r="J1045" t="s">
        <v>30790</v>
      </c>
      <c r="K1045" t="s">
        <v>3037</v>
      </c>
      <c r="L1045" t="s">
        <v>20746</v>
      </c>
      <c r="M1045" t="s">
        <v>7</v>
      </c>
      <c r="N1045" t="s">
        <v>3</v>
      </c>
      <c r="O1045">
        <v>4.2202604575944012E-6</v>
      </c>
      <c r="P1045" t="str">
        <f t="shared" si="16"/>
        <v>5</v>
      </c>
    </row>
    <row r="1046" spans="1:16" x14ac:dyDescent="0.25">
      <c r="A1046" s="1">
        <v>1044</v>
      </c>
      <c r="B1046" t="s">
        <v>27312</v>
      </c>
      <c r="C1046" s="38" t="s">
        <v>29573</v>
      </c>
      <c r="D1046" t="s">
        <v>33</v>
      </c>
      <c r="E1046" t="s">
        <v>38</v>
      </c>
      <c r="F1046" t="s">
        <v>30790</v>
      </c>
      <c r="G1046" t="s">
        <v>40</v>
      </c>
      <c r="H1046" t="s">
        <v>40</v>
      </c>
      <c r="I1046" t="s">
        <v>41</v>
      </c>
      <c r="J1046" t="s">
        <v>30790</v>
      </c>
      <c r="K1046" t="s">
        <v>893</v>
      </c>
      <c r="L1046" t="s">
        <v>9578</v>
      </c>
      <c r="M1046" t="s">
        <v>7</v>
      </c>
      <c r="N1046" t="s">
        <v>3</v>
      </c>
      <c r="O1046">
        <v>4.2202604575944012E-6</v>
      </c>
      <c r="P1046" t="str">
        <f t="shared" si="16"/>
        <v>5</v>
      </c>
    </row>
    <row r="1047" spans="1:16" x14ac:dyDescent="0.25">
      <c r="A1047" s="1">
        <v>1045</v>
      </c>
      <c r="B1047" t="s">
        <v>27313</v>
      </c>
      <c r="C1047" s="62" t="s">
        <v>29574</v>
      </c>
      <c r="D1047" t="s">
        <v>33</v>
      </c>
      <c r="E1047" t="s">
        <v>38</v>
      </c>
      <c r="F1047" t="s">
        <v>30790</v>
      </c>
      <c r="G1047" t="s">
        <v>40</v>
      </c>
      <c r="H1047" t="s">
        <v>40</v>
      </c>
      <c r="I1047" t="s">
        <v>41</v>
      </c>
      <c r="J1047" t="s">
        <v>30790</v>
      </c>
      <c r="K1047" t="s">
        <v>5890</v>
      </c>
      <c r="L1047" t="s">
        <v>3319</v>
      </c>
      <c r="M1047" t="s">
        <v>7</v>
      </c>
      <c r="N1047" t="s">
        <v>3</v>
      </c>
      <c r="O1047">
        <v>4.2202604575944012E-6</v>
      </c>
      <c r="P1047" t="str">
        <f t="shared" si="16"/>
        <v>5</v>
      </c>
    </row>
    <row r="1048" spans="1:16" x14ac:dyDescent="0.25">
      <c r="A1048" s="1">
        <v>1046</v>
      </c>
      <c r="B1048" t="s">
        <v>27314</v>
      </c>
      <c r="C1048" t="s">
        <v>29575</v>
      </c>
      <c r="D1048" t="s">
        <v>90</v>
      </c>
      <c r="E1048" t="s">
        <v>38</v>
      </c>
      <c r="F1048" t="s">
        <v>30790</v>
      </c>
      <c r="G1048" t="s">
        <v>40</v>
      </c>
      <c r="H1048" t="s">
        <v>40</v>
      </c>
      <c r="I1048" t="s">
        <v>41</v>
      </c>
      <c r="J1048" t="s">
        <v>30790</v>
      </c>
      <c r="K1048" t="s">
        <v>25778</v>
      </c>
      <c r="L1048" t="s">
        <v>20783</v>
      </c>
      <c r="M1048" t="s">
        <v>7</v>
      </c>
      <c r="N1048" t="s">
        <v>3</v>
      </c>
      <c r="O1048">
        <v>4.2202604575944012E-6</v>
      </c>
      <c r="P1048" t="str">
        <f t="shared" si="16"/>
        <v>5</v>
      </c>
    </row>
    <row r="1049" spans="1:16" x14ac:dyDescent="0.25">
      <c r="A1049" s="1">
        <v>1047</v>
      </c>
      <c r="B1049" t="s">
        <v>27315</v>
      </c>
      <c r="C1049" t="s">
        <v>29576</v>
      </c>
      <c r="D1049" t="s">
        <v>34</v>
      </c>
      <c r="E1049" t="s">
        <v>38</v>
      </c>
      <c r="F1049" t="s">
        <v>30790</v>
      </c>
      <c r="G1049" t="s">
        <v>40</v>
      </c>
      <c r="H1049" t="s">
        <v>40</v>
      </c>
      <c r="I1049" t="s">
        <v>41</v>
      </c>
      <c r="J1049" t="s">
        <v>30790</v>
      </c>
      <c r="K1049" t="s">
        <v>13988</v>
      </c>
      <c r="L1049" t="s">
        <v>14809</v>
      </c>
      <c r="M1049" t="s">
        <v>7</v>
      </c>
      <c r="N1049" t="s">
        <v>3</v>
      </c>
      <c r="O1049">
        <v>4.2202604575944012E-6</v>
      </c>
      <c r="P1049" t="str">
        <f t="shared" si="16"/>
        <v>5</v>
      </c>
    </row>
    <row r="1050" spans="1:16" x14ac:dyDescent="0.25">
      <c r="A1050" s="1">
        <v>1048</v>
      </c>
      <c r="B1050" t="s">
        <v>27316</v>
      </c>
      <c r="C1050" t="s">
        <v>29577</v>
      </c>
      <c r="D1050" t="s">
        <v>34</v>
      </c>
      <c r="E1050" t="s">
        <v>38</v>
      </c>
      <c r="F1050" t="s">
        <v>30790</v>
      </c>
      <c r="G1050" t="s">
        <v>40</v>
      </c>
      <c r="H1050" t="s">
        <v>40</v>
      </c>
      <c r="I1050" t="s">
        <v>41</v>
      </c>
      <c r="J1050" t="s">
        <v>30790</v>
      </c>
      <c r="K1050" t="s">
        <v>5662</v>
      </c>
      <c r="L1050" t="s">
        <v>5943</v>
      </c>
      <c r="M1050" t="s">
        <v>7</v>
      </c>
      <c r="N1050" t="s">
        <v>3</v>
      </c>
      <c r="O1050">
        <v>4.2202604575944012E-6</v>
      </c>
      <c r="P1050" t="str">
        <f t="shared" si="16"/>
        <v>5</v>
      </c>
    </row>
    <row r="1051" spans="1:16" x14ac:dyDescent="0.25">
      <c r="A1051" s="1">
        <v>1049</v>
      </c>
      <c r="B1051" t="s">
        <v>27317</v>
      </c>
      <c r="C1051" t="s">
        <v>29578</v>
      </c>
      <c r="D1051" t="s">
        <v>362</v>
      </c>
      <c r="E1051" t="s">
        <v>38</v>
      </c>
      <c r="F1051" t="s">
        <v>30790</v>
      </c>
      <c r="G1051" t="s">
        <v>40</v>
      </c>
      <c r="H1051" t="s">
        <v>40</v>
      </c>
      <c r="I1051" t="s">
        <v>41</v>
      </c>
      <c r="J1051" t="s">
        <v>30790</v>
      </c>
      <c r="K1051" t="s">
        <v>20213</v>
      </c>
      <c r="L1051" t="s">
        <v>25956</v>
      </c>
      <c r="M1051" t="s">
        <v>7</v>
      </c>
      <c r="N1051" t="s">
        <v>3</v>
      </c>
      <c r="O1051">
        <v>4.2202604575944012E-6</v>
      </c>
      <c r="P1051" t="str">
        <f t="shared" si="16"/>
        <v>5</v>
      </c>
    </row>
    <row r="1052" spans="1:16" x14ac:dyDescent="0.25">
      <c r="A1052" s="1">
        <v>1050</v>
      </c>
      <c r="B1052" t="s">
        <v>27318</v>
      </c>
      <c r="C1052" t="s">
        <v>29579</v>
      </c>
      <c r="D1052" t="s">
        <v>361</v>
      </c>
      <c r="E1052" t="s">
        <v>38</v>
      </c>
      <c r="F1052" t="s">
        <v>30790</v>
      </c>
      <c r="G1052" t="s">
        <v>40</v>
      </c>
      <c r="H1052" t="s">
        <v>40</v>
      </c>
      <c r="I1052" t="s">
        <v>41</v>
      </c>
      <c r="J1052" t="s">
        <v>30790</v>
      </c>
      <c r="K1052" t="s">
        <v>5592</v>
      </c>
      <c r="L1052" t="s">
        <v>25960</v>
      </c>
      <c r="M1052" t="s">
        <v>7</v>
      </c>
      <c r="N1052" t="s">
        <v>3</v>
      </c>
      <c r="O1052">
        <v>4.2202604575944012E-6</v>
      </c>
      <c r="P1052" t="str">
        <f t="shared" si="16"/>
        <v>5</v>
      </c>
    </row>
    <row r="1053" spans="1:16" x14ac:dyDescent="0.25">
      <c r="A1053" s="1">
        <v>1051</v>
      </c>
      <c r="B1053" t="s">
        <v>27319</v>
      </c>
      <c r="C1053" s="12" t="s">
        <v>29580</v>
      </c>
      <c r="D1053" t="s">
        <v>34</v>
      </c>
      <c r="E1053" t="s">
        <v>38</v>
      </c>
      <c r="F1053" t="s">
        <v>30790</v>
      </c>
      <c r="G1053" t="s">
        <v>40</v>
      </c>
      <c r="H1053" t="s">
        <v>40</v>
      </c>
      <c r="I1053" t="s">
        <v>41</v>
      </c>
      <c r="J1053" t="s">
        <v>30790</v>
      </c>
      <c r="K1053" t="s">
        <v>892</v>
      </c>
      <c r="L1053" t="s">
        <v>31094</v>
      </c>
      <c r="M1053" t="s">
        <v>7</v>
      </c>
      <c r="N1053" t="s">
        <v>3</v>
      </c>
      <c r="O1053">
        <v>4.2202604575944012E-6</v>
      </c>
      <c r="P1053" t="str">
        <f t="shared" si="16"/>
        <v>5</v>
      </c>
    </row>
    <row r="1054" spans="1:16" x14ac:dyDescent="0.25">
      <c r="A1054" s="1">
        <v>1052</v>
      </c>
      <c r="B1054" t="s">
        <v>27320</v>
      </c>
      <c r="C1054" t="s">
        <v>29581</v>
      </c>
      <c r="D1054" t="s">
        <v>159</v>
      </c>
      <c r="E1054" t="s">
        <v>38</v>
      </c>
      <c r="F1054" t="s">
        <v>30790</v>
      </c>
      <c r="G1054" t="s">
        <v>40</v>
      </c>
      <c r="H1054" t="s">
        <v>40</v>
      </c>
      <c r="I1054" t="s">
        <v>41</v>
      </c>
      <c r="J1054" t="s">
        <v>30790</v>
      </c>
      <c r="K1054" t="s">
        <v>1593</v>
      </c>
      <c r="L1054" t="s">
        <v>14584</v>
      </c>
      <c r="M1054" t="s">
        <v>7</v>
      </c>
      <c r="N1054" t="s">
        <v>3</v>
      </c>
      <c r="O1054">
        <v>4.2202604575944012E-6</v>
      </c>
      <c r="P1054" t="str">
        <f t="shared" si="16"/>
        <v>5</v>
      </c>
    </row>
    <row r="1055" spans="1:16" x14ac:dyDescent="0.25">
      <c r="A1055" s="1">
        <v>1053</v>
      </c>
      <c r="B1055" t="s">
        <v>27321</v>
      </c>
      <c r="C1055" t="s">
        <v>29582</v>
      </c>
      <c r="D1055" t="s">
        <v>34</v>
      </c>
      <c r="E1055" t="s">
        <v>38</v>
      </c>
      <c r="F1055" t="s">
        <v>30790</v>
      </c>
      <c r="G1055" t="s">
        <v>40</v>
      </c>
      <c r="H1055" t="s">
        <v>40</v>
      </c>
      <c r="I1055" t="s">
        <v>41</v>
      </c>
      <c r="J1055" t="s">
        <v>30790</v>
      </c>
      <c r="K1055" t="s">
        <v>14009</v>
      </c>
      <c r="L1055" t="s">
        <v>14508</v>
      </c>
      <c r="M1055" t="s">
        <v>7</v>
      </c>
      <c r="N1055" t="s">
        <v>3</v>
      </c>
      <c r="O1055">
        <v>4.2202604575944012E-6</v>
      </c>
      <c r="P1055" t="str">
        <f t="shared" si="16"/>
        <v>5</v>
      </c>
    </row>
    <row r="1056" spans="1:16" x14ac:dyDescent="0.25">
      <c r="A1056" s="1">
        <v>1054</v>
      </c>
      <c r="B1056" t="s">
        <v>27322</v>
      </c>
      <c r="C1056" t="s">
        <v>29583</v>
      </c>
      <c r="D1056" t="s">
        <v>90</v>
      </c>
      <c r="E1056" t="s">
        <v>38</v>
      </c>
      <c r="F1056" t="s">
        <v>30790</v>
      </c>
      <c r="G1056" t="s">
        <v>40</v>
      </c>
      <c r="H1056" t="s">
        <v>40</v>
      </c>
      <c r="I1056" t="s">
        <v>41</v>
      </c>
      <c r="J1056" t="s">
        <v>30790</v>
      </c>
      <c r="K1056" t="s">
        <v>9490</v>
      </c>
      <c r="L1056" t="s">
        <v>5648</v>
      </c>
      <c r="M1056" t="s">
        <v>7</v>
      </c>
      <c r="N1056" t="s">
        <v>3</v>
      </c>
      <c r="O1056">
        <v>4.2202604575944012E-6</v>
      </c>
      <c r="P1056" t="str">
        <f t="shared" si="16"/>
        <v>5</v>
      </c>
    </row>
    <row r="1057" spans="1:16" x14ac:dyDescent="0.25">
      <c r="A1057" s="1">
        <v>1055</v>
      </c>
      <c r="B1057" t="s">
        <v>27323</v>
      </c>
      <c r="C1057" t="s">
        <v>29584</v>
      </c>
      <c r="D1057" t="s">
        <v>159</v>
      </c>
      <c r="E1057" t="s">
        <v>38</v>
      </c>
      <c r="F1057" t="s">
        <v>30790</v>
      </c>
      <c r="G1057" t="s">
        <v>40</v>
      </c>
      <c r="H1057" t="s">
        <v>40</v>
      </c>
      <c r="I1057" t="s">
        <v>41</v>
      </c>
      <c r="J1057" t="s">
        <v>30790</v>
      </c>
      <c r="K1057" t="s">
        <v>30799</v>
      </c>
      <c r="L1057" t="s">
        <v>31095</v>
      </c>
      <c r="M1057" t="s">
        <v>7</v>
      </c>
      <c r="N1057" t="s">
        <v>3</v>
      </c>
      <c r="O1057">
        <v>4.2202604575944012E-6</v>
      </c>
      <c r="P1057" t="str">
        <f t="shared" si="16"/>
        <v>5</v>
      </c>
    </row>
    <row r="1058" spans="1:16" x14ac:dyDescent="0.25">
      <c r="A1058" s="1">
        <v>1056</v>
      </c>
      <c r="B1058" t="s">
        <v>27324</v>
      </c>
      <c r="C1058" t="s">
        <v>29585</v>
      </c>
      <c r="D1058" t="s">
        <v>865</v>
      </c>
      <c r="E1058" t="s">
        <v>38</v>
      </c>
      <c r="F1058" t="s">
        <v>30790</v>
      </c>
      <c r="G1058" t="s">
        <v>40</v>
      </c>
      <c r="H1058" t="s">
        <v>40</v>
      </c>
      <c r="I1058" t="s">
        <v>41</v>
      </c>
      <c r="J1058" t="s">
        <v>30790</v>
      </c>
      <c r="K1058" t="s">
        <v>9255</v>
      </c>
      <c r="L1058" t="s">
        <v>31096</v>
      </c>
      <c r="M1058" t="s">
        <v>7</v>
      </c>
      <c r="N1058" t="s">
        <v>3</v>
      </c>
      <c r="O1058">
        <v>4.2202604575944012E-6</v>
      </c>
      <c r="P1058" t="str">
        <f t="shared" si="16"/>
        <v>5</v>
      </c>
    </row>
    <row r="1059" spans="1:16" x14ac:dyDescent="0.25">
      <c r="A1059" s="1">
        <v>1057</v>
      </c>
      <c r="B1059" t="s">
        <v>27325</v>
      </c>
      <c r="C1059" t="s">
        <v>29586</v>
      </c>
      <c r="D1059" t="s">
        <v>558</v>
      </c>
      <c r="E1059" t="s">
        <v>38</v>
      </c>
      <c r="F1059" t="s">
        <v>30790</v>
      </c>
      <c r="G1059" t="s">
        <v>40</v>
      </c>
      <c r="H1059" t="s">
        <v>40</v>
      </c>
      <c r="I1059" t="s">
        <v>41</v>
      </c>
      <c r="J1059" t="s">
        <v>30790</v>
      </c>
      <c r="K1059" t="s">
        <v>902</v>
      </c>
      <c r="L1059" t="s">
        <v>9271</v>
      </c>
      <c r="M1059" t="s">
        <v>7</v>
      </c>
      <c r="N1059" t="s">
        <v>3</v>
      </c>
      <c r="O1059">
        <v>3.3762083660755211E-6</v>
      </c>
      <c r="P1059" t="str">
        <f t="shared" si="16"/>
        <v>4</v>
      </c>
    </row>
    <row r="1060" spans="1:16" x14ac:dyDescent="0.25">
      <c r="A1060" s="1">
        <v>1058</v>
      </c>
      <c r="B1060" t="s">
        <v>27326</v>
      </c>
      <c r="C1060" t="s">
        <v>29587</v>
      </c>
      <c r="D1060" t="s">
        <v>34</v>
      </c>
      <c r="E1060" t="s">
        <v>38</v>
      </c>
      <c r="F1060" t="s">
        <v>30790</v>
      </c>
      <c r="G1060" t="s">
        <v>40</v>
      </c>
      <c r="H1060" t="s">
        <v>40</v>
      </c>
      <c r="I1060" t="s">
        <v>41</v>
      </c>
      <c r="J1060" t="s">
        <v>30790</v>
      </c>
      <c r="K1060" t="s">
        <v>6184</v>
      </c>
      <c r="L1060" t="s">
        <v>14631</v>
      </c>
      <c r="M1060" t="s">
        <v>7</v>
      </c>
      <c r="N1060" t="s">
        <v>3</v>
      </c>
      <c r="O1060">
        <v>3.3762083660755211E-6</v>
      </c>
      <c r="P1060" t="str">
        <f t="shared" si="16"/>
        <v>4</v>
      </c>
    </row>
    <row r="1061" spans="1:16" x14ac:dyDescent="0.25">
      <c r="A1061" s="1">
        <v>1059</v>
      </c>
      <c r="B1061" t="s">
        <v>27327</v>
      </c>
      <c r="C1061" t="s">
        <v>29588</v>
      </c>
      <c r="D1061" t="s">
        <v>34</v>
      </c>
      <c r="E1061" t="s">
        <v>38</v>
      </c>
      <c r="F1061" t="s">
        <v>30790</v>
      </c>
      <c r="G1061" t="s">
        <v>40</v>
      </c>
      <c r="H1061" t="s">
        <v>40</v>
      </c>
      <c r="I1061" t="s">
        <v>41</v>
      </c>
      <c r="J1061" t="s">
        <v>30790</v>
      </c>
      <c r="K1061" t="s">
        <v>6064</v>
      </c>
      <c r="L1061" t="s">
        <v>9711</v>
      </c>
      <c r="M1061" t="s">
        <v>7</v>
      </c>
      <c r="N1061" t="s">
        <v>3</v>
      </c>
      <c r="O1061">
        <v>3.3762083660755211E-6</v>
      </c>
      <c r="P1061" t="str">
        <f t="shared" si="16"/>
        <v>4</v>
      </c>
    </row>
    <row r="1062" spans="1:16" x14ac:dyDescent="0.25">
      <c r="A1062" s="1">
        <v>1060</v>
      </c>
      <c r="B1062" t="s">
        <v>27328</v>
      </c>
      <c r="C1062" s="85" t="s">
        <v>29589</v>
      </c>
      <c r="D1062" t="s">
        <v>34</v>
      </c>
      <c r="E1062" t="s">
        <v>38</v>
      </c>
      <c r="F1062" t="s">
        <v>30790</v>
      </c>
      <c r="G1062" t="s">
        <v>40</v>
      </c>
      <c r="H1062" t="s">
        <v>40</v>
      </c>
      <c r="I1062" t="s">
        <v>41</v>
      </c>
      <c r="J1062" t="s">
        <v>30790</v>
      </c>
      <c r="K1062" t="s">
        <v>3041</v>
      </c>
      <c r="L1062" t="s">
        <v>14683</v>
      </c>
      <c r="M1062" t="s">
        <v>7</v>
      </c>
      <c r="N1062" t="s">
        <v>3</v>
      </c>
      <c r="O1062">
        <v>3.3762083660755211E-6</v>
      </c>
      <c r="P1062" t="str">
        <f t="shared" si="16"/>
        <v>4</v>
      </c>
    </row>
    <row r="1063" spans="1:16" x14ac:dyDescent="0.25">
      <c r="A1063" s="1">
        <v>1061</v>
      </c>
      <c r="B1063" t="s">
        <v>27329</v>
      </c>
      <c r="C1063" t="s">
        <v>29590</v>
      </c>
      <c r="D1063" t="s">
        <v>558</v>
      </c>
      <c r="E1063" t="s">
        <v>38</v>
      </c>
      <c r="F1063" t="s">
        <v>30790</v>
      </c>
      <c r="G1063" t="s">
        <v>40</v>
      </c>
      <c r="H1063" t="s">
        <v>40</v>
      </c>
      <c r="I1063" t="s">
        <v>41</v>
      </c>
      <c r="J1063" t="s">
        <v>30790</v>
      </c>
      <c r="K1063" t="s">
        <v>5748</v>
      </c>
      <c r="L1063" t="s">
        <v>3371</v>
      </c>
      <c r="M1063" t="s">
        <v>7</v>
      </c>
      <c r="N1063" t="s">
        <v>3</v>
      </c>
      <c r="O1063">
        <v>3.3762083660755211E-6</v>
      </c>
      <c r="P1063" t="str">
        <f t="shared" si="16"/>
        <v>4</v>
      </c>
    </row>
    <row r="1064" spans="1:16" x14ac:dyDescent="0.25">
      <c r="A1064" s="1">
        <v>1062</v>
      </c>
      <c r="B1064" t="s">
        <v>27330</v>
      </c>
      <c r="C1064" s="85" t="s">
        <v>29591</v>
      </c>
      <c r="D1064" t="s">
        <v>34</v>
      </c>
      <c r="E1064" t="s">
        <v>38</v>
      </c>
      <c r="F1064" t="s">
        <v>30790</v>
      </c>
      <c r="G1064" t="s">
        <v>40</v>
      </c>
      <c r="H1064" t="s">
        <v>40</v>
      </c>
      <c r="I1064" t="s">
        <v>41</v>
      </c>
      <c r="J1064" t="s">
        <v>30790</v>
      </c>
      <c r="K1064" t="s">
        <v>6280</v>
      </c>
      <c r="L1064" t="s">
        <v>9577</v>
      </c>
      <c r="M1064" t="s">
        <v>7</v>
      </c>
      <c r="N1064" t="s">
        <v>3</v>
      </c>
      <c r="O1064">
        <v>3.3762083660755211E-6</v>
      </c>
      <c r="P1064" t="str">
        <f t="shared" si="16"/>
        <v>4</v>
      </c>
    </row>
    <row r="1065" spans="1:16" x14ac:dyDescent="0.25">
      <c r="A1065" s="1">
        <v>1063</v>
      </c>
      <c r="B1065" t="s">
        <v>27331</v>
      </c>
      <c r="C1065" s="48" t="s">
        <v>29592</v>
      </c>
      <c r="D1065" t="s">
        <v>90</v>
      </c>
      <c r="E1065" t="s">
        <v>38</v>
      </c>
      <c r="F1065" t="s">
        <v>30790</v>
      </c>
      <c r="G1065" t="s">
        <v>40</v>
      </c>
      <c r="H1065" t="s">
        <v>40</v>
      </c>
      <c r="I1065" t="s">
        <v>41</v>
      </c>
      <c r="J1065" t="s">
        <v>30790</v>
      </c>
      <c r="K1065" t="s">
        <v>1525</v>
      </c>
      <c r="L1065" t="s">
        <v>9650</v>
      </c>
      <c r="M1065" t="s">
        <v>7</v>
      </c>
      <c r="N1065" t="s">
        <v>3</v>
      </c>
      <c r="O1065">
        <v>3.3762083660755211E-6</v>
      </c>
      <c r="P1065" t="str">
        <f t="shared" si="16"/>
        <v>4</v>
      </c>
    </row>
    <row r="1066" spans="1:16" x14ac:dyDescent="0.25">
      <c r="A1066" s="1">
        <v>1064</v>
      </c>
      <c r="B1066" t="s">
        <v>27332</v>
      </c>
      <c r="C1066" t="s">
        <v>29593</v>
      </c>
      <c r="D1066" t="s">
        <v>34</v>
      </c>
      <c r="E1066" t="s">
        <v>38</v>
      </c>
      <c r="F1066" t="s">
        <v>30790</v>
      </c>
      <c r="G1066" t="s">
        <v>40</v>
      </c>
      <c r="H1066" t="s">
        <v>40</v>
      </c>
      <c r="I1066" t="s">
        <v>41</v>
      </c>
      <c r="J1066" t="s">
        <v>30790</v>
      </c>
      <c r="K1066" t="s">
        <v>13938</v>
      </c>
      <c r="L1066" t="s">
        <v>1540</v>
      </c>
      <c r="M1066" t="s">
        <v>7</v>
      </c>
      <c r="N1066" t="s">
        <v>3</v>
      </c>
      <c r="O1066">
        <v>3.3762083660755211E-6</v>
      </c>
      <c r="P1066" t="str">
        <f t="shared" si="16"/>
        <v>4</v>
      </c>
    </row>
    <row r="1067" spans="1:16" x14ac:dyDescent="0.25">
      <c r="A1067" s="1">
        <v>1065</v>
      </c>
      <c r="B1067" t="s">
        <v>27333</v>
      </c>
      <c r="C1067" t="s">
        <v>29594</v>
      </c>
      <c r="D1067" t="s">
        <v>36</v>
      </c>
      <c r="E1067" t="s">
        <v>38</v>
      </c>
      <c r="F1067" t="s">
        <v>30790</v>
      </c>
      <c r="G1067" t="s">
        <v>40</v>
      </c>
      <c r="H1067" t="s">
        <v>40</v>
      </c>
      <c r="I1067" t="s">
        <v>41</v>
      </c>
      <c r="J1067" t="s">
        <v>30790</v>
      </c>
      <c r="K1067" t="s">
        <v>9524</v>
      </c>
      <c r="L1067" t="s">
        <v>6376</v>
      </c>
      <c r="M1067" t="s">
        <v>7</v>
      </c>
      <c r="N1067" t="s">
        <v>3</v>
      </c>
      <c r="O1067">
        <v>3.3762083660755211E-6</v>
      </c>
      <c r="P1067" t="str">
        <f t="shared" si="16"/>
        <v>4</v>
      </c>
    </row>
    <row r="1068" spans="1:16" x14ac:dyDescent="0.25">
      <c r="A1068" s="1">
        <v>1066</v>
      </c>
      <c r="B1068" t="s">
        <v>27334</v>
      </c>
      <c r="C1068" t="s">
        <v>29595</v>
      </c>
      <c r="D1068" t="s">
        <v>90</v>
      </c>
      <c r="E1068" t="s">
        <v>38</v>
      </c>
      <c r="F1068" t="s">
        <v>30790</v>
      </c>
      <c r="G1068" t="s">
        <v>40</v>
      </c>
      <c r="H1068" t="s">
        <v>40</v>
      </c>
      <c r="I1068" t="s">
        <v>41</v>
      </c>
      <c r="J1068" t="s">
        <v>30790</v>
      </c>
      <c r="K1068" t="s">
        <v>3124</v>
      </c>
      <c r="L1068" t="s">
        <v>25619</v>
      </c>
      <c r="M1068" t="s">
        <v>7</v>
      </c>
      <c r="N1068" t="s">
        <v>3</v>
      </c>
      <c r="O1068">
        <v>3.3762083660755211E-6</v>
      </c>
      <c r="P1068" t="str">
        <f t="shared" si="16"/>
        <v>4</v>
      </c>
    </row>
    <row r="1069" spans="1:16" x14ac:dyDescent="0.25">
      <c r="A1069" s="1">
        <v>1067</v>
      </c>
      <c r="B1069" t="s">
        <v>27335</v>
      </c>
      <c r="C1069" s="38" t="s">
        <v>29596</v>
      </c>
      <c r="D1069" t="s">
        <v>33</v>
      </c>
      <c r="E1069" t="s">
        <v>38</v>
      </c>
      <c r="F1069" t="s">
        <v>30790</v>
      </c>
      <c r="G1069" t="s">
        <v>40</v>
      </c>
      <c r="H1069" t="s">
        <v>40</v>
      </c>
      <c r="I1069" t="s">
        <v>41</v>
      </c>
      <c r="J1069" t="s">
        <v>30790</v>
      </c>
      <c r="K1069" t="s">
        <v>2830</v>
      </c>
      <c r="L1069" t="s">
        <v>9813</v>
      </c>
      <c r="M1069" t="s">
        <v>7</v>
      </c>
      <c r="N1069" t="s">
        <v>3</v>
      </c>
      <c r="O1069">
        <v>3.3762083660755211E-6</v>
      </c>
      <c r="P1069" t="str">
        <f t="shared" si="16"/>
        <v>4</v>
      </c>
    </row>
    <row r="1070" spans="1:16" x14ac:dyDescent="0.25">
      <c r="A1070" s="1">
        <v>1068</v>
      </c>
      <c r="B1070" t="s">
        <v>27336</v>
      </c>
      <c r="C1070" t="s">
        <v>29597</v>
      </c>
      <c r="D1070" t="s">
        <v>865</v>
      </c>
      <c r="E1070" t="s">
        <v>38</v>
      </c>
      <c r="F1070" t="s">
        <v>30790</v>
      </c>
      <c r="G1070" t="s">
        <v>40</v>
      </c>
      <c r="H1070" t="s">
        <v>40</v>
      </c>
      <c r="I1070" t="s">
        <v>41</v>
      </c>
      <c r="J1070" t="s">
        <v>30790</v>
      </c>
      <c r="K1070" t="s">
        <v>5436</v>
      </c>
      <c r="L1070" t="s">
        <v>25966</v>
      </c>
      <c r="M1070" t="s">
        <v>7</v>
      </c>
      <c r="N1070" t="s">
        <v>3</v>
      </c>
      <c r="O1070">
        <v>3.3762083660755211E-6</v>
      </c>
      <c r="P1070" t="str">
        <f t="shared" si="16"/>
        <v>4</v>
      </c>
    </row>
    <row r="1071" spans="1:16" x14ac:dyDescent="0.25">
      <c r="A1071" s="1">
        <v>1069</v>
      </c>
      <c r="B1071" t="s">
        <v>27337</v>
      </c>
      <c r="C1071" t="s">
        <v>29598</v>
      </c>
      <c r="D1071" t="s">
        <v>362</v>
      </c>
      <c r="E1071" t="s">
        <v>38</v>
      </c>
      <c r="F1071" t="s">
        <v>30790</v>
      </c>
      <c r="G1071" t="s">
        <v>40</v>
      </c>
      <c r="H1071" t="s">
        <v>40</v>
      </c>
      <c r="I1071" t="s">
        <v>41</v>
      </c>
      <c r="J1071" t="s">
        <v>30790</v>
      </c>
      <c r="K1071" t="s">
        <v>14278</v>
      </c>
      <c r="L1071" t="s">
        <v>31097</v>
      </c>
      <c r="M1071" t="s">
        <v>7</v>
      </c>
      <c r="N1071" t="s">
        <v>3</v>
      </c>
      <c r="O1071">
        <v>3.3762083660755211E-6</v>
      </c>
      <c r="P1071" t="str">
        <f t="shared" si="16"/>
        <v>4</v>
      </c>
    </row>
    <row r="1072" spans="1:16" x14ac:dyDescent="0.25">
      <c r="A1072" s="1">
        <v>1070</v>
      </c>
      <c r="B1072" t="s">
        <v>27338</v>
      </c>
      <c r="C1072" t="s">
        <v>29599</v>
      </c>
      <c r="D1072" t="s">
        <v>34</v>
      </c>
      <c r="E1072" t="s">
        <v>38</v>
      </c>
      <c r="F1072" t="s">
        <v>30790</v>
      </c>
      <c r="G1072" t="s">
        <v>40</v>
      </c>
      <c r="H1072" t="s">
        <v>40</v>
      </c>
      <c r="I1072" t="s">
        <v>41</v>
      </c>
      <c r="J1072" t="s">
        <v>30790</v>
      </c>
      <c r="K1072" t="s">
        <v>14144</v>
      </c>
      <c r="L1072" t="s">
        <v>14732</v>
      </c>
      <c r="M1072" t="s">
        <v>7</v>
      </c>
      <c r="N1072" t="s">
        <v>3</v>
      </c>
      <c r="O1072">
        <v>3.3762083660755211E-6</v>
      </c>
      <c r="P1072" t="str">
        <f t="shared" si="16"/>
        <v>4</v>
      </c>
    </row>
    <row r="1073" spans="1:16" x14ac:dyDescent="0.25">
      <c r="A1073" s="1">
        <v>1071</v>
      </c>
      <c r="B1073" t="s">
        <v>27339</v>
      </c>
      <c r="C1073" t="s">
        <v>29600</v>
      </c>
      <c r="D1073" t="s">
        <v>248</v>
      </c>
      <c r="E1073" t="s">
        <v>38</v>
      </c>
      <c r="F1073" t="s">
        <v>30790</v>
      </c>
      <c r="G1073" t="s">
        <v>40</v>
      </c>
      <c r="H1073" t="s">
        <v>40</v>
      </c>
      <c r="I1073" t="s">
        <v>41</v>
      </c>
      <c r="J1073" t="s">
        <v>30790</v>
      </c>
      <c r="K1073" t="s">
        <v>9395</v>
      </c>
      <c r="L1073" t="s">
        <v>20564</v>
      </c>
      <c r="M1073" t="s">
        <v>7</v>
      </c>
      <c r="N1073" t="s">
        <v>3</v>
      </c>
      <c r="O1073">
        <v>3.3762083660755211E-6</v>
      </c>
      <c r="P1073" t="str">
        <f t="shared" si="16"/>
        <v>4</v>
      </c>
    </row>
    <row r="1074" spans="1:16" x14ac:dyDescent="0.25">
      <c r="A1074" s="1">
        <v>1072</v>
      </c>
      <c r="B1074" t="s">
        <v>27340</v>
      </c>
      <c r="C1074" t="s">
        <v>29601</v>
      </c>
      <c r="D1074" t="s">
        <v>1447</v>
      </c>
      <c r="E1074" t="s">
        <v>38</v>
      </c>
      <c r="F1074" t="s">
        <v>30790</v>
      </c>
      <c r="G1074" t="s">
        <v>40</v>
      </c>
      <c r="H1074" t="s">
        <v>40</v>
      </c>
      <c r="I1074" t="s">
        <v>41</v>
      </c>
      <c r="J1074" t="s">
        <v>30790</v>
      </c>
      <c r="K1074" t="s">
        <v>5873</v>
      </c>
      <c r="L1074" t="s">
        <v>31098</v>
      </c>
      <c r="M1074" t="s">
        <v>7</v>
      </c>
      <c r="N1074" t="s">
        <v>3</v>
      </c>
      <c r="O1074">
        <v>3.3762083660755211E-6</v>
      </c>
      <c r="P1074" t="str">
        <f t="shared" si="16"/>
        <v>4</v>
      </c>
    </row>
    <row r="1075" spans="1:16" x14ac:dyDescent="0.25">
      <c r="A1075" s="1">
        <v>1073</v>
      </c>
      <c r="B1075" t="s">
        <v>27341</v>
      </c>
      <c r="C1075" s="38" t="s">
        <v>29602</v>
      </c>
      <c r="D1075" t="s">
        <v>33</v>
      </c>
      <c r="E1075" t="s">
        <v>38</v>
      </c>
      <c r="F1075" t="s">
        <v>30790</v>
      </c>
      <c r="G1075" t="s">
        <v>40</v>
      </c>
      <c r="H1075" t="s">
        <v>40</v>
      </c>
      <c r="I1075" t="s">
        <v>41</v>
      </c>
      <c r="J1075" t="s">
        <v>30790</v>
      </c>
      <c r="K1075" t="s">
        <v>1495</v>
      </c>
      <c r="L1075" t="s">
        <v>14706</v>
      </c>
      <c r="M1075" t="s">
        <v>7</v>
      </c>
      <c r="N1075" t="s">
        <v>3</v>
      </c>
      <c r="O1075">
        <v>3.3762083660755211E-6</v>
      </c>
      <c r="P1075" t="str">
        <f t="shared" si="16"/>
        <v>4</v>
      </c>
    </row>
    <row r="1076" spans="1:16" x14ac:dyDescent="0.25">
      <c r="A1076" s="1">
        <v>1074</v>
      </c>
      <c r="B1076" t="s">
        <v>27342</v>
      </c>
      <c r="C1076" t="s">
        <v>29603</v>
      </c>
      <c r="D1076" t="s">
        <v>90</v>
      </c>
      <c r="E1076" t="s">
        <v>38</v>
      </c>
      <c r="F1076" t="s">
        <v>30790</v>
      </c>
      <c r="G1076" t="s">
        <v>40</v>
      </c>
      <c r="H1076" t="s">
        <v>40</v>
      </c>
      <c r="I1076" t="s">
        <v>41</v>
      </c>
      <c r="J1076" t="s">
        <v>30790</v>
      </c>
      <c r="K1076" t="s">
        <v>14149</v>
      </c>
      <c r="L1076" t="s">
        <v>9657</v>
      </c>
      <c r="M1076" t="s">
        <v>7</v>
      </c>
      <c r="N1076" t="s">
        <v>3</v>
      </c>
      <c r="O1076">
        <v>3.3762083660755211E-6</v>
      </c>
      <c r="P1076" t="str">
        <f t="shared" si="16"/>
        <v>4</v>
      </c>
    </row>
    <row r="1077" spans="1:16" x14ac:dyDescent="0.25">
      <c r="A1077" s="1">
        <v>1075</v>
      </c>
      <c r="B1077" t="s">
        <v>27343</v>
      </c>
      <c r="C1077" t="s">
        <v>29604</v>
      </c>
      <c r="D1077" t="s">
        <v>2787</v>
      </c>
      <c r="E1077" t="s">
        <v>38</v>
      </c>
      <c r="F1077" t="s">
        <v>30790</v>
      </c>
      <c r="G1077" t="s">
        <v>40</v>
      </c>
      <c r="H1077" t="s">
        <v>40</v>
      </c>
      <c r="I1077" t="s">
        <v>41</v>
      </c>
      <c r="J1077" t="s">
        <v>30790</v>
      </c>
      <c r="K1077" t="s">
        <v>9164</v>
      </c>
      <c r="L1077" t="s">
        <v>14983</v>
      </c>
      <c r="M1077" t="s">
        <v>7</v>
      </c>
      <c r="N1077" t="s">
        <v>3</v>
      </c>
      <c r="O1077">
        <v>3.3762083660755211E-6</v>
      </c>
      <c r="P1077" t="str">
        <f t="shared" si="16"/>
        <v>4</v>
      </c>
    </row>
    <row r="1078" spans="1:16" x14ac:dyDescent="0.25">
      <c r="A1078" s="1">
        <v>1076</v>
      </c>
      <c r="B1078" t="s">
        <v>27344</v>
      </c>
      <c r="C1078" s="36" t="s">
        <v>29605</v>
      </c>
      <c r="D1078" t="s">
        <v>158</v>
      </c>
      <c r="E1078" t="s">
        <v>38</v>
      </c>
      <c r="F1078" t="s">
        <v>30790</v>
      </c>
      <c r="G1078" t="s">
        <v>40</v>
      </c>
      <c r="H1078" t="s">
        <v>40</v>
      </c>
      <c r="I1078" t="s">
        <v>41</v>
      </c>
      <c r="J1078" t="s">
        <v>30790</v>
      </c>
      <c r="K1078" t="s">
        <v>377</v>
      </c>
      <c r="L1078" t="s">
        <v>14094</v>
      </c>
      <c r="M1078" t="s">
        <v>7</v>
      </c>
      <c r="N1078" t="s">
        <v>3</v>
      </c>
      <c r="O1078">
        <v>3.3762083660755211E-6</v>
      </c>
      <c r="P1078" t="str">
        <f t="shared" si="16"/>
        <v>4</v>
      </c>
    </row>
    <row r="1079" spans="1:16" x14ac:dyDescent="0.25">
      <c r="A1079" s="1">
        <v>1077</v>
      </c>
      <c r="B1079" t="s">
        <v>27345</v>
      </c>
      <c r="C1079" t="s">
        <v>29606</v>
      </c>
      <c r="D1079" t="s">
        <v>34</v>
      </c>
      <c r="E1079" t="s">
        <v>38</v>
      </c>
      <c r="F1079" t="s">
        <v>30790</v>
      </c>
      <c r="G1079" t="s">
        <v>40</v>
      </c>
      <c r="H1079" t="s">
        <v>40</v>
      </c>
      <c r="I1079" t="s">
        <v>41</v>
      </c>
      <c r="J1079" t="s">
        <v>30790</v>
      </c>
      <c r="K1079" t="s">
        <v>5894</v>
      </c>
      <c r="L1079" t="s">
        <v>14589</v>
      </c>
      <c r="M1079" t="s">
        <v>7</v>
      </c>
      <c r="N1079" t="s">
        <v>3</v>
      </c>
      <c r="O1079">
        <v>3.3762083660755211E-6</v>
      </c>
      <c r="P1079" t="str">
        <f t="shared" si="16"/>
        <v>4</v>
      </c>
    </row>
    <row r="1080" spans="1:16" x14ac:dyDescent="0.25">
      <c r="A1080" s="1">
        <v>1078</v>
      </c>
      <c r="B1080" t="s">
        <v>27346</v>
      </c>
      <c r="C1080" t="s">
        <v>29607</v>
      </c>
      <c r="D1080" t="s">
        <v>556</v>
      </c>
      <c r="E1080" t="s">
        <v>38</v>
      </c>
      <c r="F1080" t="s">
        <v>30790</v>
      </c>
      <c r="G1080" t="s">
        <v>40</v>
      </c>
      <c r="H1080" t="s">
        <v>40</v>
      </c>
      <c r="I1080" t="s">
        <v>41</v>
      </c>
      <c r="J1080" t="s">
        <v>30790</v>
      </c>
      <c r="K1080" t="s">
        <v>14350</v>
      </c>
      <c r="L1080" t="s">
        <v>624</v>
      </c>
      <c r="M1080" t="s">
        <v>7</v>
      </c>
      <c r="N1080" t="s">
        <v>3</v>
      </c>
      <c r="O1080">
        <v>3.3762083660755211E-6</v>
      </c>
      <c r="P1080" t="str">
        <f t="shared" si="16"/>
        <v>4</v>
      </c>
    </row>
    <row r="1081" spans="1:16" x14ac:dyDescent="0.25">
      <c r="A1081" s="1">
        <v>1079</v>
      </c>
      <c r="B1081" t="s">
        <v>27347</v>
      </c>
      <c r="C1081" t="s">
        <v>29608</v>
      </c>
      <c r="D1081" t="s">
        <v>34</v>
      </c>
      <c r="E1081" t="s">
        <v>38</v>
      </c>
      <c r="F1081" t="s">
        <v>30790</v>
      </c>
      <c r="G1081" t="s">
        <v>40</v>
      </c>
      <c r="H1081" t="s">
        <v>40</v>
      </c>
      <c r="I1081" t="s">
        <v>41</v>
      </c>
      <c r="J1081" t="s">
        <v>30790</v>
      </c>
      <c r="K1081" t="s">
        <v>14104</v>
      </c>
      <c r="L1081" t="s">
        <v>5867</v>
      </c>
      <c r="M1081" t="s">
        <v>7</v>
      </c>
      <c r="N1081" t="s">
        <v>3</v>
      </c>
      <c r="O1081">
        <v>3.3762083660755211E-6</v>
      </c>
      <c r="P1081" t="str">
        <f t="shared" si="16"/>
        <v>4</v>
      </c>
    </row>
    <row r="1082" spans="1:16" x14ac:dyDescent="0.25">
      <c r="A1082" s="1">
        <v>1080</v>
      </c>
      <c r="B1082" t="s">
        <v>27348</v>
      </c>
      <c r="C1082" t="s">
        <v>29609</v>
      </c>
      <c r="D1082" t="s">
        <v>247</v>
      </c>
      <c r="E1082" t="s">
        <v>38</v>
      </c>
      <c r="F1082" t="s">
        <v>30790</v>
      </c>
      <c r="G1082" t="s">
        <v>40</v>
      </c>
      <c r="H1082" t="s">
        <v>40</v>
      </c>
      <c r="I1082" t="s">
        <v>41</v>
      </c>
      <c r="J1082" t="s">
        <v>30790</v>
      </c>
      <c r="K1082" t="s">
        <v>9352</v>
      </c>
      <c r="L1082" t="s">
        <v>14820</v>
      </c>
      <c r="M1082" t="s">
        <v>7</v>
      </c>
      <c r="N1082" t="s">
        <v>3</v>
      </c>
      <c r="O1082">
        <v>3.3762083660755211E-6</v>
      </c>
      <c r="P1082" t="str">
        <f t="shared" si="16"/>
        <v>4</v>
      </c>
    </row>
    <row r="1083" spans="1:16" x14ac:dyDescent="0.25">
      <c r="A1083" s="1">
        <v>1081</v>
      </c>
      <c r="B1083" t="s">
        <v>27349</v>
      </c>
      <c r="C1083" t="s">
        <v>29610</v>
      </c>
      <c r="D1083" t="s">
        <v>34</v>
      </c>
      <c r="E1083" t="s">
        <v>38</v>
      </c>
      <c r="F1083" t="s">
        <v>30790</v>
      </c>
      <c r="G1083" t="s">
        <v>40</v>
      </c>
      <c r="H1083" t="s">
        <v>40</v>
      </c>
      <c r="I1083" t="s">
        <v>41</v>
      </c>
      <c r="J1083" t="s">
        <v>30790</v>
      </c>
      <c r="K1083" t="s">
        <v>3246</v>
      </c>
      <c r="L1083" t="s">
        <v>5955</v>
      </c>
      <c r="M1083" t="s">
        <v>7</v>
      </c>
      <c r="N1083" t="s">
        <v>3</v>
      </c>
      <c r="O1083">
        <v>3.3762083660755211E-6</v>
      </c>
      <c r="P1083" t="str">
        <f t="shared" si="16"/>
        <v>4</v>
      </c>
    </row>
    <row r="1084" spans="1:16" x14ac:dyDescent="0.25">
      <c r="A1084" s="1">
        <v>1082</v>
      </c>
      <c r="B1084" t="s">
        <v>27350</v>
      </c>
      <c r="C1084" t="s">
        <v>29611</v>
      </c>
      <c r="D1084" t="s">
        <v>36</v>
      </c>
      <c r="E1084" t="s">
        <v>38</v>
      </c>
      <c r="F1084" t="s">
        <v>30790</v>
      </c>
      <c r="G1084" t="s">
        <v>40</v>
      </c>
      <c r="H1084" t="s">
        <v>40</v>
      </c>
      <c r="I1084" t="s">
        <v>41</v>
      </c>
      <c r="J1084" t="s">
        <v>30790</v>
      </c>
      <c r="K1084" t="s">
        <v>6202</v>
      </c>
      <c r="L1084" t="s">
        <v>1462</v>
      </c>
      <c r="M1084" t="s">
        <v>7</v>
      </c>
      <c r="N1084" t="s">
        <v>3</v>
      </c>
      <c r="O1084">
        <v>3.3762083660755211E-6</v>
      </c>
      <c r="P1084" t="str">
        <f t="shared" si="16"/>
        <v>4</v>
      </c>
    </row>
    <row r="1085" spans="1:16" x14ac:dyDescent="0.25">
      <c r="A1085" s="1">
        <v>1083</v>
      </c>
      <c r="B1085" t="s">
        <v>27351</v>
      </c>
      <c r="C1085" t="s">
        <v>29612</v>
      </c>
      <c r="D1085" t="s">
        <v>159</v>
      </c>
      <c r="E1085" t="s">
        <v>38</v>
      </c>
      <c r="F1085" t="s">
        <v>30790</v>
      </c>
      <c r="G1085" t="s">
        <v>40</v>
      </c>
      <c r="H1085" t="s">
        <v>40</v>
      </c>
      <c r="I1085" t="s">
        <v>41</v>
      </c>
      <c r="J1085" t="s">
        <v>30790</v>
      </c>
      <c r="K1085" t="s">
        <v>604</v>
      </c>
      <c r="L1085" t="s">
        <v>25844</v>
      </c>
      <c r="M1085" t="s">
        <v>7</v>
      </c>
      <c r="N1085" t="s">
        <v>3</v>
      </c>
      <c r="O1085">
        <v>3.3762083660755211E-6</v>
      </c>
      <c r="P1085" t="str">
        <f t="shared" si="16"/>
        <v>4</v>
      </c>
    </row>
    <row r="1086" spans="1:16" x14ac:dyDescent="0.25">
      <c r="A1086" s="1">
        <v>1084</v>
      </c>
      <c r="B1086" t="s">
        <v>27352</v>
      </c>
      <c r="C1086" t="s">
        <v>29613</v>
      </c>
      <c r="D1086" t="s">
        <v>361</v>
      </c>
      <c r="E1086" t="s">
        <v>38</v>
      </c>
      <c r="F1086" t="s">
        <v>30790</v>
      </c>
      <c r="G1086" t="s">
        <v>40</v>
      </c>
      <c r="H1086" t="s">
        <v>40</v>
      </c>
      <c r="I1086" t="s">
        <v>41</v>
      </c>
      <c r="J1086" t="s">
        <v>30790</v>
      </c>
      <c r="K1086" t="s">
        <v>30800</v>
      </c>
      <c r="L1086" t="s">
        <v>9476</v>
      </c>
      <c r="M1086" t="s">
        <v>7</v>
      </c>
      <c r="N1086" t="s">
        <v>3</v>
      </c>
      <c r="O1086">
        <v>3.3762083660755211E-6</v>
      </c>
      <c r="P1086" t="str">
        <f t="shared" si="16"/>
        <v>4</v>
      </c>
    </row>
    <row r="1087" spans="1:16" x14ac:dyDescent="0.25">
      <c r="A1087" s="1">
        <v>1085</v>
      </c>
      <c r="B1087" t="s">
        <v>27353</v>
      </c>
      <c r="C1087" t="s">
        <v>29614</v>
      </c>
      <c r="D1087" t="s">
        <v>1447</v>
      </c>
      <c r="E1087" t="s">
        <v>38</v>
      </c>
      <c r="F1087" t="s">
        <v>30790</v>
      </c>
      <c r="G1087" t="s">
        <v>40</v>
      </c>
      <c r="H1087" t="s">
        <v>40</v>
      </c>
      <c r="I1087" t="s">
        <v>41</v>
      </c>
      <c r="J1087" t="s">
        <v>30790</v>
      </c>
      <c r="K1087" t="s">
        <v>19850</v>
      </c>
      <c r="L1087" t="s">
        <v>31099</v>
      </c>
      <c r="M1087" t="s">
        <v>7</v>
      </c>
      <c r="N1087" t="s">
        <v>3</v>
      </c>
      <c r="O1087">
        <v>3.3762083660755211E-6</v>
      </c>
      <c r="P1087" t="str">
        <f t="shared" si="16"/>
        <v>4</v>
      </c>
    </row>
    <row r="1088" spans="1:16" x14ac:dyDescent="0.25">
      <c r="A1088" s="1">
        <v>1086</v>
      </c>
      <c r="B1088" t="s">
        <v>27354</v>
      </c>
      <c r="C1088" t="s">
        <v>29615</v>
      </c>
      <c r="D1088" t="s">
        <v>34</v>
      </c>
      <c r="E1088" t="s">
        <v>38</v>
      </c>
      <c r="F1088" t="s">
        <v>30790</v>
      </c>
      <c r="G1088" t="s">
        <v>40</v>
      </c>
      <c r="H1088" t="s">
        <v>40</v>
      </c>
      <c r="I1088" t="s">
        <v>41</v>
      </c>
      <c r="J1088" t="s">
        <v>30790</v>
      </c>
      <c r="K1088" t="s">
        <v>3014</v>
      </c>
      <c r="L1088" t="s">
        <v>1478</v>
      </c>
      <c r="M1088" t="s">
        <v>7</v>
      </c>
      <c r="N1088" t="s">
        <v>3</v>
      </c>
      <c r="O1088">
        <v>3.3762083660755211E-6</v>
      </c>
      <c r="P1088" t="str">
        <f t="shared" si="16"/>
        <v>4</v>
      </c>
    </row>
    <row r="1089" spans="1:16" x14ac:dyDescent="0.25">
      <c r="A1089" s="1">
        <v>1087</v>
      </c>
      <c r="B1089" t="s">
        <v>27355</v>
      </c>
      <c r="C1089" s="50" t="s">
        <v>29616</v>
      </c>
      <c r="D1089" t="s">
        <v>35</v>
      </c>
      <c r="E1089" t="s">
        <v>38</v>
      </c>
      <c r="F1089" t="s">
        <v>30790</v>
      </c>
      <c r="G1089" t="s">
        <v>40</v>
      </c>
      <c r="H1089" t="s">
        <v>40</v>
      </c>
      <c r="I1089" t="s">
        <v>41</v>
      </c>
      <c r="J1089" t="s">
        <v>30790</v>
      </c>
      <c r="K1089" t="s">
        <v>1496</v>
      </c>
      <c r="L1089" t="s">
        <v>3129</v>
      </c>
      <c r="M1089" t="s">
        <v>7</v>
      </c>
      <c r="N1089" t="s">
        <v>3</v>
      </c>
      <c r="O1089">
        <v>3.3762083660755211E-6</v>
      </c>
      <c r="P1089" t="str">
        <f t="shared" si="16"/>
        <v>4</v>
      </c>
    </row>
    <row r="1090" spans="1:16" x14ac:dyDescent="0.25">
      <c r="A1090" s="1">
        <v>1088</v>
      </c>
      <c r="B1090" t="s">
        <v>27356</v>
      </c>
      <c r="C1090" t="s">
        <v>29617</v>
      </c>
      <c r="D1090" t="s">
        <v>158</v>
      </c>
      <c r="E1090" t="s">
        <v>38</v>
      </c>
      <c r="F1090" t="s">
        <v>30790</v>
      </c>
      <c r="G1090" t="s">
        <v>40</v>
      </c>
      <c r="H1090" t="s">
        <v>40</v>
      </c>
      <c r="I1090" t="s">
        <v>41</v>
      </c>
      <c r="J1090" t="s">
        <v>30790</v>
      </c>
      <c r="K1090" t="s">
        <v>30801</v>
      </c>
      <c r="L1090" t="s">
        <v>14499</v>
      </c>
      <c r="M1090" t="s">
        <v>7</v>
      </c>
      <c r="N1090" t="s">
        <v>3</v>
      </c>
      <c r="O1090">
        <v>3.3762083660755211E-6</v>
      </c>
      <c r="P1090" t="str">
        <f t="shared" si="16"/>
        <v>4</v>
      </c>
    </row>
    <row r="1091" spans="1:16" x14ac:dyDescent="0.25">
      <c r="A1091" s="1">
        <v>1089</v>
      </c>
      <c r="B1091" t="s">
        <v>27357</v>
      </c>
      <c r="C1091" t="s">
        <v>29618</v>
      </c>
      <c r="D1091" t="s">
        <v>34</v>
      </c>
      <c r="E1091" t="s">
        <v>38</v>
      </c>
      <c r="F1091" t="s">
        <v>30790</v>
      </c>
      <c r="G1091" t="s">
        <v>40</v>
      </c>
      <c r="H1091" t="s">
        <v>40</v>
      </c>
      <c r="I1091" t="s">
        <v>41</v>
      </c>
      <c r="J1091" t="s">
        <v>30790</v>
      </c>
      <c r="K1091" t="s">
        <v>9113</v>
      </c>
      <c r="L1091" t="s">
        <v>20350</v>
      </c>
      <c r="M1091" t="s">
        <v>7</v>
      </c>
      <c r="N1091" t="s">
        <v>3</v>
      </c>
      <c r="O1091">
        <v>3.3762083660755211E-6</v>
      </c>
      <c r="P1091" t="str">
        <f t="shared" ref="P1091:P1154" si="17">RIGHT(B1091,LEN(B1091)-FIND("_",B1091))</f>
        <v>4</v>
      </c>
    </row>
    <row r="1092" spans="1:16" x14ac:dyDescent="0.25">
      <c r="A1092" s="1">
        <v>1090</v>
      </c>
      <c r="B1092" t="s">
        <v>27358</v>
      </c>
      <c r="C1092" t="s">
        <v>29619</v>
      </c>
      <c r="D1092" t="s">
        <v>34</v>
      </c>
      <c r="E1092" t="s">
        <v>38</v>
      </c>
      <c r="F1092" t="s">
        <v>30790</v>
      </c>
      <c r="G1092" t="s">
        <v>40</v>
      </c>
      <c r="H1092" t="s">
        <v>40</v>
      </c>
      <c r="I1092" t="s">
        <v>41</v>
      </c>
      <c r="J1092" t="s">
        <v>30790</v>
      </c>
      <c r="K1092" t="s">
        <v>1600</v>
      </c>
      <c r="L1092" t="s">
        <v>6256</v>
      </c>
      <c r="M1092" t="s">
        <v>7</v>
      </c>
      <c r="N1092" t="s">
        <v>3</v>
      </c>
      <c r="O1092">
        <v>3.3762083660755211E-6</v>
      </c>
      <c r="P1092" t="str">
        <f t="shared" si="17"/>
        <v>4</v>
      </c>
    </row>
    <row r="1093" spans="1:16" x14ac:dyDescent="0.25">
      <c r="A1093" s="1">
        <v>1091</v>
      </c>
      <c r="B1093" t="s">
        <v>27359</v>
      </c>
      <c r="C1093" t="s">
        <v>29620</v>
      </c>
      <c r="D1093" t="s">
        <v>36</v>
      </c>
      <c r="E1093" t="s">
        <v>38</v>
      </c>
      <c r="F1093" t="s">
        <v>30790</v>
      </c>
      <c r="G1093" t="s">
        <v>40</v>
      </c>
      <c r="H1093" t="s">
        <v>40</v>
      </c>
      <c r="I1093" t="s">
        <v>41</v>
      </c>
      <c r="J1093" t="s">
        <v>30790</v>
      </c>
      <c r="K1093" t="s">
        <v>19995</v>
      </c>
      <c r="L1093" t="s">
        <v>14857</v>
      </c>
      <c r="M1093" t="s">
        <v>7</v>
      </c>
      <c r="N1093" t="s">
        <v>3</v>
      </c>
      <c r="O1093">
        <v>3.3762083660755211E-6</v>
      </c>
      <c r="P1093" t="str">
        <f t="shared" si="17"/>
        <v>4</v>
      </c>
    </row>
    <row r="1094" spans="1:16" x14ac:dyDescent="0.25">
      <c r="A1094" s="1">
        <v>1092</v>
      </c>
      <c r="B1094" t="s">
        <v>27360</v>
      </c>
      <c r="C1094" t="s">
        <v>29621</v>
      </c>
      <c r="D1094" t="s">
        <v>34</v>
      </c>
      <c r="E1094" t="s">
        <v>38</v>
      </c>
      <c r="F1094" t="s">
        <v>30790</v>
      </c>
      <c r="G1094" t="s">
        <v>40</v>
      </c>
      <c r="H1094" t="s">
        <v>40</v>
      </c>
      <c r="I1094" t="s">
        <v>41</v>
      </c>
      <c r="J1094" t="s">
        <v>30790</v>
      </c>
      <c r="K1094" t="s">
        <v>6051</v>
      </c>
      <c r="L1094" t="s">
        <v>14444</v>
      </c>
      <c r="M1094" t="s">
        <v>7</v>
      </c>
      <c r="N1094" t="s">
        <v>3</v>
      </c>
      <c r="O1094">
        <v>3.3762083660755211E-6</v>
      </c>
      <c r="P1094" t="str">
        <f t="shared" si="17"/>
        <v>4</v>
      </c>
    </row>
    <row r="1095" spans="1:16" x14ac:dyDescent="0.25">
      <c r="A1095" s="1">
        <v>1093</v>
      </c>
      <c r="B1095" t="s">
        <v>27361</v>
      </c>
      <c r="C1095" s="66" t="s">
        <v>29622</v>
      </c>
      <c r="D1095" t="s">
        <v>248</v>
      </c>
      <c r="E1095" t="s">
        <v>38</v>
      </c>
      <c r="F1095" t="s">
        <v>30790</v>
      </c>
      <c r="G1095" t="s">
        <v>40</v>
      </c>
      <c r="H1095" t="s">
        <v>40</v>
      </c>
      <c r="I1095" t="s">
        <v>41</v>
      </c>
      <c r="J1095" t="s">
        <v>30790</v>
      </c>
      <c r="K1095" t="s">
        <v>2952</v>
      </c>
      <c r="L1095" t="s">
        <v>10030</v>
      </c>
      <c r="M1095" t="s">
        <v>7</v>
      </c>
      <c r="N1095" t="s">
        <v>3</v>
      </c>
      <c r="O1095">
        <v>3.3762083660755211E-6</v>
      </c>
      <c r="P1095" t="str">
        <f t="shared" si="17"/>
        <v>4</v>
      </c>
    </row>
    <row r="1096" spans="1:16" x14ac:dyDescent="0.25">
      <c r="A1096" s="1">
        <v>1094</v>
      </c>
      <c r="B1096" t="s">
        <v>27362</v>
      </c>
      <c r="C1096" t="s">
        <v>29623</v>
      </c>
      <c r="D1096" t="s">
        <v>34</v>
      </c>
      <c r="E1096" t="s">
        <v>38</v>
      </c>
      <c r="F1096" t="s">
        <v>30790</v>
      </c>
      <c r="G1096" t="s">
        <v>40</v>
      </c>
      <c r="H1096" t="s">
        <v>40</v>
      </c>
      <c r="I1096" t="s">
        <v>41</v>
      </c>
      <c r="J1096" t="s">
        <v>30790</v>
      </c>
      <c r="K1096" t="s">
        <v>5443</v>
      </c>
      <c r="L1096" t="s">
        <v>31100</v>
      </c>
      <c r="M1096" t="s">
        <v>7</v>
      </c>
      <c r="N1096" t="s">
        <v>3</v>
      </c>
      <c r="O1096">
        <v>3.3762083660755211E-6</v>
      </c>
      <c r="P1096" t="str">
        <f t="shared" si="17"/>
        <v>4</v>
      </c>
    </row>
    <row r="1097" spans="1:16" x14ac:dyDescent="0.25">
      <c r="A1097" s="1">
        <v>1095</v>
      </c>
      <c r="B1097" t="s">
        <v>27363</v>
      </c>
      <c r="C1097" s="86" t="s">
        <v>29624</v>
      </c>
      <c r="D1097" t="s">
        <v>32</v>
      </c>
      <c r="E1097" t="s">
        <v>38</v>
      </c>
      <c r="F1097" t="s">
        <v>30790</v>
      </c>
      <c r="G1097" t="s">
        <v>40</v>
      </c>
      <c r="H1097" t="s">
        <v>40</v>
      </c>
      <c r="I1097" t="s">
        <v>41</v>
      </c>
      <c r="J1097" t="s">
        <v>30790</v>
      </c>
      <c r="K1097" t="s">
        <v>250</v>
      </c>
      <c r="L1097" t="s">
        <v>31101</v>
      </c>
      <c r="M1097" t="s">
        <v>7</v>
      </c>
      <c r="N1097" t="s">
        <v>3</v>
      </c>
      <c r="O1097">
        <v>3.3762083660755211E-6</v>
      </c>
      <c r="P1097" t="str">
        <f t="shared" si="17"/>
        <v>4</v>
      </c>
    </row>
    <row r="1098" spans="1:16" x14ac:dyDescent="0.25">
      <c r="A1098" s="1">
        <v>1096</v>
      </c>
      <c r="B1098" t="s">
        <v>27364</v>
      </c>
      <c r="C1098" s="70" t="s">
        <v>29625</v>
      </c>
      <c r="D1098" t="s">
        <v>36</v>
      </c>
      <c r="E1098" t="s">
        <v>38</v>
      </c>
      <c r="F1098" t="s">
        <v>30790</v>
      </c>
      <c r="G1098" t="s">
        <v>40</v>
      </c>
      <c r="H1098" t="s">
        <v>40</v>
      </c>
      <c r="I1098" t="s">
        <v>41</v>
      </c>
      <c r="J1098" t="s">
        <v>30790</v>
      </c>
      <c r="K1098" t="s">
        <v>2807</v>
      </c>
      <c r="L1098" t="s">
        <v>3017</v>
      </c>
      <c r="M1098" t="s">
        <v>7</v>
      </c>
      <c r="N1098" t="s">
        <v>3</v>
      </c>
      <c r="O1098">
        <v>3.3762083660755211E-6</v>
      </c>
      <c r="P1098" t="str">
        <f t="shared" si="17"/>
        <v>4</v>
      </c>
    </row>
    <row r="1099" spans="1:16" x14ac:dyDescent="0.25">
      <c r="A1099" s="1">
        <v>1097</v>
      </c>
      <c r="B1099" t="s">
        <v>27365</v>
      </c>
      <c r="C1099" s="12" t="s">
        <v>29626</v>
      </c>
      <c r="D1099" t="s">
        <v>34</v>
      </c>
      <c r="E1099" t="s">
        <v>38</v>
      </c>
      <c r="F1099" t="s">
        <v>30790</v>
      </c>
      <c r="G1099" t="s">
        <v>40</v>
      </c>
      <c r="H1099" t="s">
        <v>40</v>
      </c>
      <c r="I1099" t="s">
        <v>41</v>
      </c>
      <c r="J1099" t="s">
        <v>30790</v>
      </c>
      <c r="K1099" t="s">
        <v>1597</v>
      </c>
      <c r="L1099" t="s">
        <v>25950</v>
      </c>
      <c r="M1099" t="s">
        <v>7</v>
      </c>
      <c r="N1099" t="s">
        <v>3</v>
      </c>
      <c r="O1099">
        <v>3.3762083660755211E-6</v>
      </c>
      <c r="P1099" t="str">
        <f t="shared" si="17"/>
        <v>4</v>
      </c>
    </row>
    <row r="1100" spans="1:16" x14ac:dyDescent="0.25">
      <c r="A1100" s="1">
        <v>1098</v>
      </c>
      <c r="B1100" t="s">
        <v>27366</v>
      </c>
      <c r="C1100" s="80" t="s">
        <v>29627</v>
      </c>
      <c r="D1100" t="s">
        <v>361</v>
      </c>
      <c r="E1100" t="s">
        <v>38</v>
      </c>
      <c r="F1100" t="s">
        <v>30790</v>
      </c>
      <c r="G1100" t="s">
        <v>40</v>
      </c>
      <c r="H1100" t="s">
        <v>40</v>
      </c>
      <c r="I1100" t="s">
        <v>41</v>
      </c>
      <c r="J1100" t="s">
        <v>30790</v>
      </c>
      <c r="K1100" t="s">
        <v>2925</v>
      </c>
      <c r="L1100" t="s">
        <v>9237</v>
      </c>
      <c r="M1100" t="s">
        <v>7</v>
      </c>
      <c r="N1100" t="s">
        <v>3</v>
      </c>
      <c r="O1100">
        <v>3.3762083660755211E-6</v>
      </c>
      <c r="P1100" t="str">
        <f t="shared" si="17"/>
        <v>4</v>
      </c>
    </row>
    <row r="1101" spans="1:16" x14ac:dyDescent="0.25">
      <c r="A1101" s="1">
        <v>1099</v>
      </c>
      <c r="B1101" t="s">
        <v>27367</v>
      </c>
      <c r="C1101" t="s">
        <v>29628</v>
      </c>
      <c r="D1101" t="s">
        <v>362</v>
      </c>
      <c r="E1101" t="s">
        <v>38</v>
      </c>
      <c r="F1101" t="s">
        <v>30790</v>
      </c>
      <c r="G1101" t="s">
        <v>40</v>
      </c>
      <c r="H1101" t="s">
        <v>40</v>
      </c>
      <c r="I1101" t="s">
        <v>41</v>
      </c>
      <c r="J1101" t="s">
        <v>30790</v>
      </c>
      <c r="K1101" t="s">
        <v>5623</v>
      </c>
      <c r="L1101" t="s">
        <v>14599</v>
      </c>
      <c r="M1101" t="s">
        <v>7</v>
      </c>
      <c r="N1101" t="s">
        <v>3</v>
      </c>
      <c r="O1101">
        <v>3.3762083660755211E-6</v>
      </c>
      <c r="P1101" t="str">
        <f t="shared" si="17"/>
        <v>4</v>
      </c>
    </row>
    <row r="1102" spans="1:16" x14ac:dyDescent="0.25">
      <c r="A1102" s="1">
        <v>1100</v>
      </c>
      <c r="B1102" t="s">
        <v>27368</v>
      </c>
      <c r="C1102" t="s">
        <v>29629</v>
      </c>
      <c r="D1102" t="s">
        <v>556</v>
      </c>
      <c r="E1102" t="s">
        <v>38</v>
      </c>
      <c r="F1102" t="s">
        <v>30790</v>
      </c>
      <c r="G1102" t="s">
        <v>40</v>
      </c>
      <c r="H1102" t="s">
        <v>40</v>
      </c>
      <c r="I1102" t="s">
        <v>41</v>
      </c>
      <c r="J1102" t="s">
        <v>30790</v>
      </c>
      <c r="K1102" t="s">
        <v>14310</v>
      </c>
      <c r="L1102" t="s">
        <v>25894</v>
      </c>
      <c r="M1102" t="s">
        <v>7</v>
      </c>
      <c r="N1102" t="s">
        <v>3</v>
      </c>
      <c r="O1102">
        <v>3.3762083660755211E-6</v>
      </c>
      <c r="P1102" t="str">
        <f t="shared" si="17"/>
        <v>4</v>
      </c>
    </row>
    <row r="1103" spans="1:16" x14ac:dyDescent="0.25">
      <c r="A1103" s="1">
        <v>1101</v>
      </c>
      <c r="B1103" t="s">
        <v>27369</v>
      </c>
      <c r="C1103" t="s">
        <v>29630</v>
      </c>
      <c r="D1103" t="s">
        <v>362</v>
      </c>
      <c r="E1103" t="s">
        <v>38</v>
      </c>
      <c r="F1103" t="s">
        <v>30790</v>
      </c>
      <c r="G1103" t="s">
        <v>40</v>
      </c>
      <c r="H1103" t="s">
        <v>40</v>
      </c>
      <c r="I1103" t="s">
        <v>41</v>
      </c>
      <c r="J1103" t="s">
        <v>30790</v>
      </c>
      <c r="K1103" t="s">
        <v>13893</v>
      </c>
      <c r="L1103" t="s">
        <v>6128</v>
      </c>
      <c r="M1103" t="s">
        <v>7</v>
      </c>
      <c r="N1103" t="s">
        <v>3</v>
      </c>
      <c r="O1103">
        <v>3.3762083660755211E-6</v>
      </c>
      <c r="P1103" t="str">
        <f t="shared" si="17"/>
        <v>4</v>
      </c>
    </row>
    <row r="1104" spans="1:16" x14ac:dyDescent="0.25">
      <c r="A1104" s="1">
        <v>1102</v>
      </c>
      <c r="B1104" t="s">
        <v>27370</v>
      </c>
      <c r="C1104" t="s">
        <v>29631</v>
      </c>
      <c r="D1104" t="s">
        <v>158</v>
      </c>
      <c r="E1104" t="s">
        <v>38</v>
      </c>
      <c r="F1104" t="s">
        <v>30790</v>
      </c>
      <c r="G1104" t="s">
        <v>40</v>
      </c>
      <c r="H1104" t="s">
        <v>40</v>
      </c>
      <c r="I1104" t="s">
        <v>41</v>
      </c>
      <c r="J1104" t="s">
        <v>30790</v>
      </c>
      <c r="K1104" t="s">
        <v>14208</v>
      </c>
      <c r="L1104" t="s">
        <v>31102</v>
      </c>
      <c r="M1104" t="s">
        <v>7</v>
      </c>
      <c r="N1104" t="s">
        <v>3</v>
      </c>
      <c r="O1104">
        <v>3.3762083660755211E-6</v>
      </c>
      <c r="P1104" t="str">
        <f t="shared" si="17"/>
        <v>4</v>
      </c>
    </row>
    <row r="1105" spans="1:16" x14ac:dyDescent="0.25">
      <c r="A1105" s="1">
        <v>1103</v>
      </c>
      <c r="B1105" t="s">
        <v>27371</v>
      </c>
      <c r="C1105" t="s">
        <v>29632</v>
      </c>
      <c r="D1105" t="s">
        <v>248</v>
      </c>
      <c r="E1105" t="s">
        <v>38</v>
      </c>
      <c r="F1105" t="s">
        <v>30790</v>
      </c>
      <c r="G1105" t="s">
        <v>40</v>
      </c>
      <c r="H1105" t="s">
        <v>40</v>
      </c>
      <c r="I1105" t="s">
        <v>41</v>
      </c>
      <c r="J1105" t="s">
        <v>30790</v>
      </c>
      <c r="K1105" t="s">
        <v>14049</v>
      </c>
      <c r="L1105" t="s">
        <v>20436</v>
      </c>
      <c r="M1105" t="s">
        <v>7</v>
      </c>
      <c r="N1105" t="s">
        <v>3</v>
      </c>
      <c r="O1105">
        <v>3.3762083660755211E-6</v>
      </c>
      <c r="P1105" t="str">
        <f t="shared" si="17"/>
        <v>4</v>
      </c>
    </row>
    <row r="1106" spans="1:16" x14ac:dyDescent="0.25">
      <c r="A1106" s="1">
        <v>1104</v>
      </c>
      <c r="B1106" t="s">
        <v>27372</v>
      </c>
      <c r="C1106" s="36" t="s">
        <v>29633</v>
      </c>
      <c r="D1106" t="s">
        <v>158</v>
      </c>
      <c r="E1106" t="s">
        <v>38</v>
      </c>
      <c r="F1106" t="s">
        <v>30790</v>
      </c>
      <c r="G1106" t="s">
        <v>40</v>
      </c>
      <c r="H1106" t="s">
        <v>40</v>
      </c>
      <c r="I1106" t="s">
        <v>41</v>
      </c>
      <c r="J1106" t="s">
        <v>30790</v>
      </c>
      <c r="K1106" t="s">
        <v>3130</v>
      </c>
      <c r="L1106" t="s">
        <v>9719</v>
      </c>
      <c r="M1106" t="s">
        <v>7</v>
      </c>
      <c r="N1106" t="s">
        <v>3</v>
      </c>
      <c r="O1106">
        <v>3.3762083660755211E-6</v>
      </c>
      <c r="P1106" t="str">
        <f t="shared" si="17"/>
        <v>4</v>
      </c>
    </row>
    <row r="1107" spans="1:16" x14ac:dyDescent="0.25">
      <c r="A1107" s="1">
        <v>1105</v>
      </c>
      <c r="B1107" t="s">
        <v>27373</v>
      </c>
      <c r="C1107" t="s">
        <v>29634</v>
      </c>
      <c r="D1107" t="s">
        <v>35</v>
      </c>
      <c r="E1107" t="s">
        <v>38</v>
      </c>
      <c r="F1107" t="s">
        <v>30790</v>
      </c>
      <c r="G1107" t="s">
        <v>40</v>
      </c>
      <c r="H1107" t="s">
        <v>40</v>
      </c>
      <c r="I1107" t="s">
        <v>41</v>
      </c>
      <c r="J1107" t="s">
        <v>30790</v>
      </c>
      <c r="K1107" t="s">
        <v>20013</v>
      </c>
      <c r="L1107" t="s">
        <v>31103</v>
      </c>
      <c r="M1107" t="s">
        <v>7</v>
      </c>
      <c r="N1107" t="s">
        <v>3</v>
      </c>
      <c r="O1107">
        <v>3.3762083660755211E-6</v>
      </c>
      <c r="P1107" t="str">
        <f t="shared" si="17"/>
        <v>4</v>
      </c>
    </row>
    <row r="1108" spans="1:16" x14ac:dyDescent="0.25">
      <c r="A1108" s="1">
        <v>1106</v>
      </c>
      <c r="B1108" t="s">
        <v>27374</v>
      </c>
      <c r="C1108" t="s">
        <v>29635</v>
      </c>
      <c r="D1108" t="s">
        <v>558</v>
      </c>
      <c r="E1108" t="s">
        <v>38</v>
      </c>
      <c r="F1108" t="s">
        <v>30790</v>
      </c>
      <c r="G1108" t="s">
        <v>40</v>
      </c>
      <c r="H1108" t="s">
        <v>40</v>
      </c>
      <c r="I1108" t="s">
        <v>41</v>
      </c>
      <c r="J1108" t="s">
        <v>30790</v>
      </c>
      <c r="K1108" t="s">
        <v>5525</v>
      </c>
      <c r="L1108" t="s">
        <v>9318</v>
      </c>
      <c r="M1108" t="s">
        <v>7</v>
      </c>
      <c r="N1108" t="s">
        <v>3</v>
      </c>
      <c r="O1108">
        <v>3.3762083660755211E-6</v>
      </c>
      <c r="P1108" t="str">
        <f t="shared" si="17"/>
        <v>4</v>
      </c>
    </row>
    <row r="1109" spans="1:16" x14ac:dyDescent="0.25">
      <c r="A1109" s="1">
        <v>1107</v>
      </c>
      <c r="B1109" t="s">
        <v>27375</v>
      </c>
      <c r="C1109" s="36" t="s">
        <v>29636</v>
      </c>
      <c r="D1109" t="s">
        <v>158</v>
      </c>
      <c r="E1109" t="s">
        <v>38</v>
      </c>
      <c r="F1109" t="s">
        <v>30790</v>
      </c>
      <c r="G1109" t="s">
        <v>40</v>
      </c>
      <c r="H1109" t="s">
        <v>40</v>
      </c>
      <c r="I1109" t="s">
        <v>41</v>
      </c>
      <c r="J1109" t="s">
        <v>30790</v>
      </c>
      <c r="K1109" t="s">
        <v>5475</v>
      </c>
      <c r="L1109" t="s">
        <v>9626</v>
      </c>
      <c r="M1109" t="s">
        <v>7</v>
      </c>
      <c r="N1109" t="s">
        <v>3</v>
      </c>
      <c r="O1109">
        <v>3.3762083660755211E-6</v>
      </c>
      <c r="P1109" t="str">
        <f t="shared" si="17"/>
        <v>4</v>
      </c>
    </row>
    <row r="1110" spans="1:16" x14ac:dyDescent="0.25">
      <c r="A1110" s="1">
        <v>1108</v>
      </c>
      <c r="B1110" t="s">
        <v>27376</v>
      </c>
      <c r="C1110" t="s">
        <v>29637</v>
      </c>
      <c r="D1110" t="s">
        <v>159</v>
      </c>
      <c r="E1110" t="s">
        <v>38</v>
      </c>
      <c r="F1110" t="s">
        <v>30790</v>
      </c>
      <c r="G1110" t="s">
        <v>40</v>
      </c>
      <c r="H1110" t="s">
        <v>40</v>
      </c>
      <c r="I1110" t="s">
        <v>41</v>
      </c>
      <c r="J1110" t="s">
        <v>30790</v>
      </c>
      <c r="K1110" t="s">
        <v>2832</v>
      </c>
      <c r="L1110" t="s">
        <v>25955</v>
      </c>
      <c r="M1110" t="s">
        <v>7</v>
      </c>
      <c r="N1110" t="s">
        <v>3</v>
      </c>
      <c r="O1110">
        <v>3.3762083660755211E-6</v>
      </c>
      <c r="P1110" t="str">
        <f t="shared" si="17"/>
        <v>4</v>
      </c>
    </row>
    <row r="1111" spans="1:16" x14ac:dyDescent="0.25">
      <c r="A1111" s="1">
        <v>1109</v>
      </c>
      <c r="B1111" t="s">
        <v>27377</v>
      </c>
      <c r="C1111" t="s">
        <v>29638</v>
      </c>
      <c r="D1111" t="s">
        <v>34</v>
      </c>
      <c r="E1111" t="s">
        <v>38</v>
      </c>
      <c r="F1111" t="s">
        <v>30790</v>
      </c>
      <c r="G1111" t="s">
        <v>40</v>
      </c>
      <c r="H1111" t="s">
        <v>40</v>
      </c>
      <c r="I1111" t="s">
        <v>41</v>
      </c>
      <c r="J1111" t="s">
        <v>30790</v>
      </c>
      <c r="K1111" t="s">
        <v>13965</v>
      </c>
      <c r="L1111" t="s">
        <v>3284</v>
      </c>
      <c r="M1111" t="s">
        <v>7</v>
      </c>
      <c r="N1111" t="s">
        <v>3</v>
      </c>
      <c r="O1111">
        <v>3.3762083660755211E-6</v>
      </c>
      <c r="P1111" t="str">
        <f t="shared" si="17"/>
        <v>4</v>
      </c>
    </row>
    <row r="1112" spans="1:16" x14ac:dyDescent="0.25">
      <c r="A1112" s="1">
        <v>1110</v>
      </c>
      <c r="B1112" t="s">
        <v>27378</v>
      </c>
      <c r="C1112" t="s">
        <v>29639</v>
      </c>
      <c r="D1112" t="s">
        <v>34</v>
      </c>
      <c r="E1112" t="s">
        <v>38</v>
      </c>
      <c r="F1112" t="s">
        <v>30790</v>
      </c>
      <c r="G1112" t="s">
        <v>40</v>
      </c>
      <c r="H1112" t="s">
        <v>40</v>
      </c>
      <c r="I1112" t="s">
        <v>41</v>
      </c>
      <c r="J1112" t="s">
        <v>30790</v>
      </c>
      <c r="K1112" t="s">
        <v>5468</v>
      </c>
      <c r="L1112" t="s">
        <v>6093</v>
      </c>
      <c r="M1112" t="s">
        <v>7</v>
      </c>
      <c r="N1112" t="s">
        <v>3</v>
      </c>
      <c r="O1112">
        <v>3.3762083660755211E-6</v>
      </c>
      <c r="P1112" t="str">
        <f t="shared" si="17"/>
        <v>4</v>
      </c>
    </row>
    <row r="1113" spans="1:16" x14ac:dyDescent="0.25">
      <c r="A1113" s="1">
        <v>1111</v>
      </c>
      <c r="B1113" t="s">
        <v>27379</v>
      </c>
      <c r="C1113" t="s">
        <v>29640</v>
      </c>
      <c r="D1113" t="s">
        <v>159</v>
      </c>
      <c r="E1113" t="s">
        <v>38</v>
      </c>
      <c r="F1113" t="s">
        <v>30790</v>
      </c>
      <c r="G1113" t="s">
        <v>40</v>
      </c>
      <c r="H1113" t="s">
        <v>40</v>
      </c>
      <c r="I1113" t="s">
        <v>41</v>
      </c>
      <c r="J1113" t="s">
        <v>30790</v>
      </c>
      <c r="K1113" t="s">
        <v>5426</v>
      </c>
      <c r="L1113" t="s">
        <v>20394</v>
      </c>
      <c r="M1113" t="s">
        <v>7</v>
      </c>
      <c r="N1113" t="s">
        <v>3</v>
      </c>
      <c r="O1113">
        <v>3.3762083660755211E-6</v>
      </c>
      <c r="P1113" t="str">
        <f t="shared" si="17"/>
        <v>4</v>
      </c>
    </row>
    <row r="1114" spans="1:16" x14ac:dyDescent="0.25">
      <c r="A1114" s="1">
        <v>1112</v>
      </c>
      <c r="B1114" t="s">
        <v>27380</v>
      </c>
      <c r="C1114" t="s">
        <v>29641</v>
      </c>
      <c r="D1114" t="s">
        <v>361</v>
      </c>
      <c r="E1114" t="s">
        <v>38</v>
      </c>
      <c r="F1114" t="s">
        <v>30790</v>
      </c>
      <c r="G1114" t="s">
        <v>40</v>
      </c>
      <c r="H1114" t="s">
        <v>40</v>
      </c>
      <c r="I1114" t="s">
        <v>41</v>
      </c>
      <c r="J1114" t="s">
        <v>30790</v>
      </c>
      <c r="K1114" t="s">
        <v>30802</v>
      </c>
      <c r="L1114" t="s">
        <v>9982</v>
      </c>
      <c r="M1114" t="s">
        <v>7</v>
      </c>
      <c r="N1114" t="s">
        <v>3</v>
      </c>
      <c r="O1114">
        <v>3.3762083660755211E-6</v>
      </c>
      <c r="P1114" t="str">
        <f t="shared" si="17"/>
        <v>4</v>
      </c>
    </row>
    <row r="1115" spans="1:16" x14ac:dyDescent="0.25">
      <c r="A1115" s="1">
        <v>1113</v>
      </c>
      <c r="B1115" t="s">
        <v>27381</v>
      </c>
      <c r="C1115" t="s">
        <v>29642</v>
      </c>
      <c r="D1115" t="s">
        <v>1447</v>
      </c>
      <c r="E1115" t="s">
        <v>38</v>
      </c>
      <c r="F1115" t="s">
        <v>30790</v>
      </c>
      <c r="G1115" t="s">
        <v>40</v>
      </c>
      <c r="H1115" t="s">
        <v>40</v>
      </c>
      <c r="I1115" t="s">
        <v>41</v>
      </c>
      <c r="J1115" t="s">
        <v>30790</v>
      </c>
      <c r="K1115" t="s">
        <v>25493</v>
      </c>
      <c r="L1115" t="s">
        <v>31104</v>
      </c>
      <c r="M1115" t="s">
        <v>7</v>
      </c>
      <c r="N1115" t="s">
        <v>3</v>
      </c>
      <c r="O1115">
        <v>3.3762083660755211E-6</v>
      </c>
      <c r="P1115" t="str">
        <f t="shared" si="17"/>
        <v>4</v>
      </c>
    </row>
    <row r="1116" spans="1:16" x14ac:dyDescent="0.25">
      <c r="A1116" s="1">
        <v>1114</v>
      </c>
      <c r="B1116" t="s">
        <v>27382</v>
      </c>
      <c r="C1116" t="s">
        <v>29643</v>
      </c>
      <c r="D1116" t="s">
        <v>36</v>
      </c>
      <c r="E1116" t="s">
        <v>38</v>
      </c>
      <c r="F1116" t="s">
        <v>30790</v>
      </c>
      <c r="G1116" t="s">
        <v>40</v>
      </c>
      <c r="H1116" t="s">
        <v>40</v>
      </c>
      <c r="I1116" t="s">
        <v>41</v>
      </c>
      <c r="J1116" t="s">
        <v>30790</v>
      </c>
      <c r="K1116" t="s">
        <v>5483</v>
      </c>
      <c r="L1116" t="s">
        <v>6290</v>
      </c>
      <c r="M1116" t="s">
        <v>7</v>
      </c>
      <c r="N1116" t="s">
        <v>3</v>
      </c>
      <c r="O1116">
        <v>3.3762083660755211E-6</v>
      </c>
      <c r="P1116" t="str">
        <f t="shared" si="17"/>
        <v>4</v>
      </c>
    </row>
    <row r="1117" spans="1:16" x14ac:dyDescent="0.25">
      <c r="A1117" s="1">
        <v>1115</v>
      </c>
      <c r="B1117" t="s">
        <v>27383</v>
      </c>
      <c r="C1117" t="s">
        <v>29644</v>
      </c>
      <c r="D1117" t="s">
        <v>34</v>
      </c>
      <c r="E1117" t="s">
        <v>38</v>
      </c>
      <c r="F1117" t="s">
        <v>30790</v>
      </c>
      <c r="G1117" t="s">
        <v>40</v>
      </c>
      <c r="H1117" t="s">
        <v>40</v>
      </c>
      <c r="I1117" t="s">
        <v>41</v>
      </c>
      <c r="J1117" t="s">
        <v>30790</v>
      </c>
      <c r="K1117" t="s">
        <v>25478</v>
      </c>
      <c r="L1117" t="s">
        <v>14999</v>
      </c>
      <c r="M1117" t="s">
        <v>7</v>
      </c>
      <c r="N1117" t="s">
        <v>3</v>
      </c>
      <c r="O1117">
        <v>3.3762083660755211E-6</v>
      </c>
      <c r="P1117" t="str">
        <f t="shared" si="17"/>
        <v>4</v>
      </c>
    </row>
    <row r="1118" spans="1:16" x14ac:dyDescent="0.25">
      <c r="A1118" s="1">
        <v>1116</v>
      </c>
      <c r="B1118" t="s">
        <v>27384</v>
      </c>
      <c r="C1118" t="s">
        <v>29645</v>
      </c>
      <c r="D1118" t="s">
        <v>34</v>
      </c>
      <c r="E1118" t="s">
        <v>38</v>
      </c>
      <c r="F1118" t="s">
        <v>30790</v>
      </c>
      <c r="G1118" t="s">
        <v>40</v>
      </c>
      <c r="H1118" t="s">
        <v>40</v>
      </c>
      <c r="I1118" t="s">
        <v>41</v>
      </c>
      <c r="J1118" t="s">
        <v>30790</v>
      </c>
      <c r="K1118" t="s">
        <v>9735</v>
      </c>
      <c r="L1118" t="s">
        <v>9639</v>
      </c>
      <c r="M1118" t="s">
        <v>7</v>
      </c>
      <c r="N1118" t="s">
        <v>3</v>
      </c>
      <c r="O1118">
        <v>3.3762083660755211E-6</v>
      </c>
      <c r="P1118" t="str">
        <f t="shared" si="17"/>
        <v>4</v>
      </c>
    </row>
    <row r="1119" spans="1:16" x14ac:dyDescent="0.25">
      <c r="A1119" s="1">
        <v>1117</v>
      </c>
      <c r="B1119" t="s">
        <v>27385</v>
      </c>
      <c r="C1119" t="s">
        <v>29646</v>
      </c>
      <c r="D1119" t="s">
        <v>865</v>
      </c>
      <c r="E1119" t="s">
        <v>38</v>
      </c>
      <c r="F1119" t="s">
        <v>30790</v>
      </c>
      <c r="G1119" t="s">
        <v>40</v>
      </c>
      <c r="H1119" t="s">
        <v>40</v>
      </c>
      <c r="I1119" t="s">
        <v>41</v>
      </c>
      <c r="J1119" t="s">
        <v>30790</v>
      </c>
      <c r="K1119" t="s">
        <v>30803</v>
      </c>
      <c r="L1119" t="s">
        <v>25974</v>
      </c>
      <c r="M1119" t="s">
        <v>7</v>
      </c>
      <c r="N1119" t="s">
        <v>3</v>
      </c>
      <c r="O1119">
        <v>3.3762083660755211E-6</v>
      </c>
      <c r="P1119" t="str">
        <f t="shared" si="17"/>
        <v>4</v>
      </c>
    </row>
    <row r="1120" spans="1:16" x14ac:dyDescent="0.25">
      <c r="A1120" s="1">
        <v>1118</v>
      </c>
      <c r="B1120" t="s">
        <v>27386</v>
      </c>
      <c r="C1120" s="63" t="s">
        <v>29647</v>
      </c>
      <c r="D1120" t="s">
        <v>247</v>
      </c>
      <c r="E1120" t="s">
        <v>38</v>
      </c>
      <c r="F1120" t="s">
        <v>30790</v>
      </c>
      <c r="G1120" t="s">
        <v>40</v>
      </c>
      <c r="H1120" t="s">
        <v>40</v>
      </c>
      <c r="I1120" t="s">
        <v>41</v>
      </c>
      <c r="J1120" t="s">
        <v>30790</v>
      </c>
      <c r="K1120" t="s">
        <v>19772</v>
      </c>
      <c r="L1120" t="s">
        <v>20545</v>
      </c>
      <c r="M1120" t="s">
        <v>7</v>
      </c>
      <c r="N1120" t="s">
        <v>3</v>
      </c>
      <c r="O1120">
        <v>3.3762083660755211E-6</v>
      </c>
      <c r="P1120" t="str">
        <f t="shared" si="17"/>
        <v>4</v>
      </c>
    </row>
    <row r="1121" spans="1:16" x14ac:dyDescent="0.25">
      <c r="A1121" s="1">
        <v>1119</v>
      </c>
      <c r="B1121" t="s">
        <v>27387</v>
      </c>
      <c r="C1121" t="s">
        <v>29648</v>
      </c>
      <c r="D1121" t="s">
        <v>34</v>
      </c>
      <c r="E1121" t="s">
        <v>38</v>
      </c>
      <c r="F1121" t="s">
        <v>30790</v>
      </c>
      <c r="G1121" t="s">
        <v>40</v>
      </c>
      <c r="H1121" t="s">
        <v>40</v>
      </c>
      <c r="I1121" t="s">
        <v>41</v>
      </c>
      <c r="J1121" t="s">
        <v>30790</v>
      </c>
      <c r="K1121" t="s">
        <v>30804</v>
      </c>
      <c r="L1121" t="s">
        <v>14559</v>
      </c>
      <c r="M1121" t="s">
        <v>7</v>
      </c>
      <c r="N1121" t="s">
        <v>3</v>
      </c>
      <c r="O1121">
        <v>3.3762083660755211E-6</v>
      </c>
      <c r="P1121" t="str">
        <f t="shared" si="17"/>
        <v>4</v>
      </c>
    </row>
    <row r="1122" spans="1:16" x14ac:dyDescent="0.25">
      <c r="A1122" s="1">
        <v>1120</v>
      </c>
      <c r="B1122" t="s">
        <v>27388</v>
      </c>
      <c r="C1122" t="s">
        <v>29649</v>
      </c>
      <c r="D1122" t="s">
        <v>362</v>
      </c>
      <c r="E1122" t="s">
        <v>38</v>
      </c>
      <c r="F1122" t="s">
        <v>30790</v>
      </c>
      <c r="G1122" t="s">
        <v>40</v>
      </c>
      <c r="H1122" t="s">
        <v>40</v>
      </c>
      <c r="I1122" t="s">
        <v>41</v>
      </c>
      <c r="J1122" t="s">
        <v>30790</v>
      </c>
      <c r="K1122" t="s">
        <v>19904</v>
      </c>
      <c r="L1122" t="s">
        <v>9664</v>
      </c>
      <c r="M1122" t="s">
        <v>7</v>
      </c>
      <c r="N1122" t="s">
        <v>3</v>
      </c>
      <c r="O1122">
        <v>3.3762083660755211E-6</v>
      </c>
      <c r="P1122" t="str">
        <f t="shared" si="17"/>
        <v>4</v>
      </c>
    </row>
    <row r="1123" spans="1:16" x14ac:dyDescent="0.25">
      <c r="A1123" s="1">
        <v>1121</v>
      </c>
      <c r="B1123" t="s">
        <v>27389</v>
      </c>
      <c r="C1123" t="s">
        <v>29650</v>
      </c>
      <c r="D1123" t="s">
        <v>36</v>
      </c>
      <c r="E1123" t="s">
        <v>38</v>
      </c>
      <c r="F1123" t="s">
        <v>30790</v>
      </c>
      <c r="G1123" t="s">
        <v>40</v>
      </c>
      <c r="H1123" t="s">
        <v>40</v>
      </c>
      <c r="I1123" t="s">
        <v>41</v>
      </c>
      <c r="J1123" t="s">
        <v>30790</v>
      </c>
      <c r="K1123" t="s">
        <v>1611</v>
      </c>
      <c r="L1123" t="s">
        <v>9379</v>
      </c>
      <c r="M1123" t="s">
        <v>7</v>
      </c>
      <c r="N1123" t="s">
        <v>3</v>
      </c>
      <c r="O1123">
        <v>3.3762083660755211E-6</v>
      </c>
      <c r="P1123" t="str">
        <f t="shared" si="17"/>
        <v>4</v>
      </c>
    </row>
    <row r="1124" spans="1:16" x14ac:dyDescent="0.25">
      <c r="A1124" s="1">
        <v>1122</v>
      </c>
      <c r="B1124" t="s">
        <v>27390</v>
      </c>
      <c r="C1124" t="s">
        <v>29651</v>
      </c>
      <c r="D1124" t="s">
        <v>34</v>
      </c>
      <c r="E1124" t="s">
        <v>38</v>
      </c>
      <c r="F1124" t="s">
        <v>30790</v>
      </c>
      <c r="G1124" t="s">
        <v>40</v>
      </c>
      <c r="H1124" t="s">
        <v>40</v>
      </c>
      <c r="I1124" t="s">
        <v>41</v>
      </c>
      <c r="J1124" t="s">
        <v>30790</v>
      </c>
      <c r="K1124" t="s">
        <v>20071</v>
      </c>
      <c r="L1124" t="s">
        <v>3172</v>
      </c>
      <c r="M1124" t="s">
        <v>7</v>
      </c>
      <c r="N1124" t="s">
        <v>3</v>
      </c>
      <c r="O1124">
        <v>3.3762083660755211E-6</v>
      </c>
      <c r="P1124" t="str">
        <f t="shared" si="17"/>
        <v>4</v>
      </c>
    </row>
    <row r="1125" spans="1:16" x14ac:dyDescent="0.25">
      <c r="A1125" s="1">
        <v>1123</v>
      </c>
      <c r="B1125" t="s">
        <v>27391</v>
      </c>
      <c r="C1125" t="s">
        <v>29652</v>
      </c>
      <c r="D1125" t="s">
        <v>558</v>
      </c>
      <c r="E1125" t="s">
        <v>38</v>
      </c>
      <c r="F1125" t="s">
        <v>30790</v>
      </c>
      <c r="G1125" t="s">
        <v>40</v>
      </c>
      <c r="H1125" t="s">
        <v>40</v>
      </c>
      <c r="I1125" t="s">
        <v>41</v>
      </c>
      <c r="J1125" t="s">
        <v>30790</v>
      </c>
      <c r="K1125" t="s">
        <v>976</v>
      </c>
      <c r="L1125" t="s">
        <v>20207</v>
      </c>
      <c r="M1125" t="s">
        <v>7</v>
      </c>
      <c r="N1125" t="s">
        <v>3</v>
      </c>
      <c r="O1125">
        <v>3.3762083660755211E-6</v>
      </c>
      <c r="P1125" t="str">
        <f t="shared" si="17"/>
        <v>4</v>
      </c>
    </row>
    <row r="1126" spans="1:16" x14ac:dyDescent="0.25">
      <c r="A1126" s="1">
        <v>1124</v>
      </c>
      <c r="B1126" t="s">
        <v>27392</v>
      </c>
      <c r="C1126" t="s">
        <v>29653</v>
      </c>
      <c r="D1126" t="s">
        <v>558</v>
      </c>
      <c r="E1126" t="s">
        <v>38</v>
      </c>
      <c r="F1126" t="s">
        <v>30790</v>
      </c>
      <c r="G1126" t="s">
        <v>40</v>
      </c>
      <c r="H1126" t="s">
        <v>40</v>
      </c>
      <c r="I1126" t="s">
        <v>41</v>
      </c>
      <c r="J1126" t="s">
        <v>30790</v>
      </c>
      <c r="K1126" t="s">
        <v>597</v>
      </c>
      <c r="L1126" t="s">
        <v>9840</v>
      </c>
      <c r="M1126" t="s">
        <v>7</v>
      </c>
      <c r="N1126" t="s">
        <v>3</v>
      </c>
      <c r="O1126">
        <v>3.3762083660755211E-6</v>
      </c>
      <c r="P1126" t="str">
        <f t="shared" si="17"/>
        <v>4</v>
      </c>
    </row>
    <row r="1127" spans="1:16" x14ac:dyDescent="0.25">
      <c r="A1127" s="1">
        <v>1125</v>
      </c>
      <c r="B1127" t="s">
        <v>27393</v>
      </c>
      <c r="C1127" t="s">
        <v>29654</v>
      </c>
      <c r="D1127" t="s">
        <v>34</v>
      </c>
      <c r="E1127" t="s">
        <v>38</v>
      </c>
      <c r="F1127" t="s">
        <v>30790</v>
      </c>
      <c r="G1127" t="s">
        <v>40</v>
      </c>
      <c r="H1127" t="s">
        <v>40</v>
      </c>
      <c r="I1127" t="s">
        <v>41</v>
      </c>
      <c r="J1127" t="s">
        <v>30790</v>
      </c>
      <c r="K1127" t="s">
        <v>6211</v>
      </c>
      <c r="L1127" t="s">
        <v>20284</v>
      </c>
      <c r="M1127" t="s">
        <v>7</v>
      </c>
      <c r="N1127" t="s">
        <v>3</v>
      </c>
      <c r="O1127">
        <v>3.3762083660755211E-6</v>
      </c>
      <c r="P1127" t="str">
        <f t="shared" si="17"/>
        <v>4</v>
      </c>
    </row>
    <row r="1128" spans="1:16" x14ac:dyDescent="0.25">
      <c r="A1128" s="1">
        <v>1126</v>
      </c>
      <c r="B1128" t="s">
        <v>27394</v>
      </c>
      <c r="C1128" t="s">
        <v>29655</v>
      </c>
      <c r="D1128" t="s">
        <v>361</v>
      </c>
      <c r="E1128" t="s">
        <v>38</v>
      </c>
      <c r="F1128" t="s">
        <v>30790</v>
      </c>
      <c r="G1128" t="s">
        <v>40</v>
      </c>
      <c r="H1128" t="s">
        <v>40</v>
      </c>
      <c r="I1128" t="s">
        <v>41</v>
      </c>
      <c r="J1128" t="s">
        <v>30790</v>
      </c>
      <c r="K1128" t="s">
        <v>2877</v>
      </c>
      <c r="L1128" t="s">
        <v>2931</v>
      </c>
      <c r="M1128" t="s">
        <v>7</v>
      </c>
      <c r="N1128" t="s">
        <v>3</v>
      </c>
      <c r="O1128">
        <v>3.3762083660755211E-6</v>
      </c>
      <c r="P1128" t="str">
        <f t="shared" si="17"/>
        <v>4</v>
      </c>
    </row>
    <row r="1129" spans="1:16" x14ac:dyDescent="0.25">
      <c r="A1129" s="1">
        <v>1127</v>
      </c>
      <c r="B1129" t="s">
        <v>27395</v>
      </c>
      <c r="C1129" t="s">
        <v>29656</v>
      </c>
      <c r="D1129" t="s">
        <v>34</v>
      </c>
      <c r="E1129" t="s">
        <v>38</v>
      </c>
      <c r="F1129" t="s">
        <v>30790</v>
      </c>
      <c r="G1129" t="s">
        <v>40</v>
      </c>
      <c r="H1129" t="s">
        <v>40</v>
      </c>
      <c r="I1129" t="s">
        <v>41</v>
      </c>
      <c r="J1129" t="s">
        <v>30790</v>
      </c>
      <c r="K1129" t="s">
        <v>2902</v>
      </c>
      <c r="L1129" t="s">
        <v>14590</v>
      </c>
      <c r="M1129" t="s">
        <v>7</v>
      </c>
      <c r="N1129" t="s">
        <v>3</v>
      </c>
      <c r="O1129">
        <v>3.3762083660755211E-6</v>
      </c>
      <c r="P1129" t="str">
        <f t="shared" si="17"/>
        <v>4</v>
      </c>
    </row>
    <row r="1130" spans="1:16" x14ac:dyDescent="0.25">
      <c r="A1130" s="1">
        <v>1128</v>
      </c>
      <c r="B1130" t="s">
        <v>27396</v>
      </c>
      <c r="C1130" t="s">
        <v>29657</v>
      </c>
      <c r="D1130" t="s">
        <v>247</v>
      </c>
      <c r="E1130" t="s">
        <v>38</v>
      </c>
      <c r="F1130" t="s">
        <v>30790</v>
      </c>
      <c r="G1130" t="s">
        <v>40</v>
      </c>
      <c r="H1130" t="s">
        <v>40</v>
      </c>
      <c r="I1130" t="s">
        <v>41</v>
      </c>
      <c r="J1130" t="s">
        <v>30790</v>
      </c>
      <c r="K1130" t="s">
        <v>30805</v>
      </c>
      <c r="L1130" t="s">
        <v>20583</v>
      </c>
      <c r="M1130" t="s">
        <v>7</v>
      </c>
      <c r="N1130" t="s">
        <v>3</v>
      </c>
      <c r="O1130">
        <v>3.3762083660755211E-6</v>
      </c>
      <c r="P1130" t="str">
        <f t="shared" si="17"/>
        <v>4</v>
      </c>
    </row>
    <row r="1131" spans="1:16" x14ac:dyDescent="0.25">
      <c r="A1131" s="1">
        <v>1129</v>
      </c>
      <c r="B1131" t="s">
        <v>27397</v>
      </c>
      <c r="C1131" t="s">
        <v>29658</v>
      </c>
      <c r="D1131" t="s">
        <v>90</v>
      </c>
      <c r="E1131" t="s">
        <v>38</v>
      </c>
      <c r="F1131" t="s">
        <v>30790</v>
      </c>
      <c r="G1131" t="s">
        <v>40</v>
      </c>
      <c r="H1131" t="s">
        <v>40</v>
      </c>
      <c r="I1131" t="s">
        <v>41</v>
      </c>
      <c r="J1131" t="s">
        <v>30790</v>
      </c>
      <c r="K1131" t="s">
        <v>5567</v>
      </c>
      <c r="L1131" t="s">
        <v>14867</v>
      </c>
      <c r="M1131" t="s">
        <v>7</v>
      </c>
      <c r="N1131" t="s">
        <v>3</v>
      </c>
      <c r="O1131">
        <v>3.3762083660755211E-6</v>
      </c>
      <c r="P1131" t="str">
        <f t="shared" si="17"/>
        <v>4</v>
      </c>
    </row>
    <row r="1132" spans="1:16" x14ac:dyDescent="0.25">
      <c r="A1132" s="1">
        <v>1130</v>
      </c>
      <c r="B1132" t="s">
        <v>27398</v>
      </c>
      <c r="C1132" t="s">
        <v>29659</v>
      </c>
      <c r="D1132" t="s">
        <v>90</v>
      </c>
      <c r="E1132" t="s">
        <v>38</v>
      </c>
      <c r="F1132" t="s">
        <v>30790</v>
      </c>
      <c r="G1132" t="s">
        <v>40</v>
      </c>
      <c r="H1132" t="s">
        <v>40</v>
      </c>
      <c r="I1132" t="s">
        <v>41</v>
      </c>
      <c r="J1132" t="s">
        <v>30790</v>
      </c>
      <c r="K1132" t="s">
        <v>30806</v>
      </c>
      <c r="L1132" t="s">
        <v>31105</v>
      </c>
      <c r="M1132" t="s">
        <v>7</v>
      </c>
      <c r="N1132" t="s">
        <v>3</v>
      </c>
      <c r="O1132">
        <v>3.3762083660755211E-6</v>
      </c>
      <c r="P1132" t="str">
        <f t="shared" si="17"/>
        <v>4</v>
      </c>
    </row>
    <row r="1133" spans="1:16" x14ac:dyDescent="0.25">
      <c r="A1133" s="1">
        <v>1131</v>
      </c>
      <c r="B1133" t="s">
        <v>27399</v>
      </c>
      <c r="C1133" t="s">
        <v>29660</v>
      </c>
      <c r="D1133" t="s">
        <v>34</v>
      </c>
      <c r="E1133" t="s">
        <v>38</v>
      </c>
      <c r="F1133" t="s">
        <v>30790</v>
      </c>
      <c r="G1133" t="s">
        <v>40</v>
      </c>
      <c r="H1133" t="s">
        <v>40</v>
      </c>
      <c r="I1133" t="s">
        <v>41</v>
      </c>
      <c r="J1133" t="s">
        <v>30790</v>
      </c>
      <c r="K1133" t="s">
        <v>908</v>
      </c>
      <c r="L1133" t="s">
        <v>5784</v>
      </c>
      <c r="M1133" t="s">
        <v>7</v>
      </c>
      <c r="N1133" t="s">
        <v>3</v>
      </c>
      <c r="O1133">
        <v>3.3762083660755211E-6</v>
      </c>
      <c r="P1133" t="str">
        <f t="shared" si="17"/>
        <v>4</v>
      </c>
    </row>
    <row r="1134" spans="1:16" x14ac:dyDescent="0.25">
      <c r="A1134" s="1">
        <v>1132</v>
      </c>
      <c r="B1134" t="s">
        <v>27400</v>
      </c>
      <c r="C1134" t="s">
        <v>29661</v>
      </c>
      <c r="D1134" t="s">
        <v>36</v>
      </c>
      <c r="E1134" t="s">
        <v>38</v>
      </c>
      <c r="F1134" t="s">
        <v>30790</v>
      </c>
      <c r="G1134" t="s">
        <v>40</v>
      </c>
      <c r="H1134" t="s">
        <v>40</v>
      </c>
      <c r="I1134" t="s">
        <v>41</v>
      </c>
      <c r="J1134" t="s">
        <v>30790</v>
      </c>
      <c r="K1134" t="s">
        <v>14071</v>
      </c>
      <c r="L1134" t="s">
        <v>14653</v>
      </c>
      <c r="M1134" t="s">
        <v>7</v>
      </c>
      <c r="N1134" t="s">
        <v>3</v>
      </c>
      <c r="O1134">
        <v>3.3762083660755211E-6</v>
      </c>
      <c r="P1134" t="str">
        <f t="shared" si="17"/>
        <v>4</v>
      </c>
    </row>
    <row r="1135" spans="1:16" x14ac:dyDescent="0.25">
      <c r="A1135" s="1">
        <v>1133</v>
      </c>
      <c r="B1135" t="s">
        <v>27401</v>
      </c>
      <c r="C1135" t="s">
        <v>29662</v>
      </c>
      <c r="D1135" t="s">
        <v>34</v>
      </c>
      <c r="E1135" t="s">
        <v>38</v>
      </c>
      <c r="F1135" t="s">
        <v>30790</v>
      </c>
      <c r="G1135" t="s">
        <v>40</v>
      </c>
      <c r="H1135" t="s">
        <v>40</v>
      </c>
      <c r="I1135" t="s">
        <v>41</v>
      </c>
      <c r="J1135" t="s">
        <v>30790</v>
      </c>
      <c r="K1135" t="s">
        <v>2899</v>
      </c>
      <c r="L1135" t="s">
        <v>26204</v>
      </c>
      <c r="M1135" t="s">
        <v>7</v>
      </c>
      <c r="N1135" t="s">
        <v>3</v>
      </c>
      <c r="O1135">
        <v>3.3762083660755211E-6</v>
      </c>
      <c r="P1135" t="str">
        <f t="shared" si="17"/>
        <v>4</v>
      </c>
    </row>
    <row r="1136" spans="1:16" x14ac:dyDescent="0.25">
      <c r="A1136" s="1">
        <v>1134</v>
      </c>
      <c r="B1136" t="s">
        <v>27402</v>
      </c>
      <c r="C1136" t="s">
        <v>29663</v>
      </c>
      <c r="D1136" t="s">
        <v>33</v>
      </c>
      <c r="E1136" t="s">
        <v>38</v>
      </c>
      <c r="F1136" t="s">
        <v>30790</v>
      </c>
      <c r="G1136" t="s">
        <v>40</v>
      </c>
      <c r="H1136" t="s">
        <v>40</v>
      </c>
      <c r="I1136" t="s">
        <v>41</v>
      </c>
      <c r="J1136" t="s">
        <v>30790</v>
      </c>
      <c r="K1136" t="s">
        <v>1662</v>
      </c>
      <c r="L1136" t="s">
        <v>14633</v>
      </c>
      <c r="M1136" t="s">
        <v>7</v>
      </c>
      <c r="N1136" t="s">
        <v>3</v>
      </c>
      <c r="O1136">
        <v>3.3762083660755211E-6</v>
      </c>
      <c r="P1136" t="str">
        <f t="shared" si="17"/>
        <v>4</v>
      </c>
    </row>
    <row r="1137" spans="1:16" x14ac:dyDescent="0.25">
      <c r="A1137" s="1">
        <v>1135</v>
      </c>
      <c r="B1137" t="s">
        <v>27403</v>
      </c>
      <c r="C1137" t="s">
        <v>29664</v>
      </c>
      <c r="D1137" t="s">
        <v>37</v>
      </c>
      <c r="E1137" t="s">
        <v>38</v>
      </c>
      <c r="F1137" t="s">
        <v>30790</v>
      </c>
      <c r="G1137" t="s">
        <v>40</v>
      </c>
      <c r="H1137" t="s">
        <v>40</v>
      </c>
      <c r="I1137" t="s">
        <v>41</v>
      </c>
      <c r="J1137" t="s">
        <v>30790</v>
      </c>
      <c r="K1137" t="s">
        <v>13959</v>
      </c>
      <c r="L1137" t="s">
        <v>31106</v>
      </c>
      <c r="M1137" t="s">
        <v>7</v>
      </c>
      <c r="N1137" t="s">
        <v>3</v>
      </c>
      <c r="O1137">
        <v>3.3762083660755211E-6</v>
      </c>
      <c r="P1137" t="str">
        <f t="shared" si="17"/>
        <v>4</v>
      </c>
    </row>
    <row r="1138" spans="1:16" x14ac:dyDescent="0.25">
      <c r="A1138" s="1">
        <v>1136</v>
      </c>
      <c r="B1138" t="s">
        <v>27404</v>
      </c>
      <c r="C1138" t="s">
        <v>29665</v>
      </c>
      <c r="D1138" t="s">
        <v>361</v>
      </c>
      <c r="E1138" t="s">
        <v>38</v>
      </c>
      <c r="F1138" t="s">
        <v>30790</v>
      </c>
      <c r="G1138" t="s">
        <v>40</v>
      </c>
      <c r="H1138" t="s">
        <v>40</v>
      </c>
      <c r="I1138" t="s">
        <v>41</v>
      </c>
      <c r="J1138" t="s">
        <v>30790</v>
      </c>
      <c r="K1138" t="s">
        <v>410</v>
      </c>
      <c r="L1138" t="s">
        <v>9855</v>
      </c>
      <c r="M1138" t="s">
        <v>7</v>
      </c>
      <c r="N1138" t="s">
        <v>3</v>
      </c>
      <c r="O1138">
        <v>3.3762083660755211E-6</v>
      </c>
      <c r="P1138" t="str">
        <f t="shared" si="17"/>
        <v>4</v>
      </c>
    </row>
    <row r="1139" spans="1:16" x14ac:dyDescent="0.25">
      <c r="A1139" s="1">
        <v>1137</v>
      </c>
      <c r="B1139" t="s">
        <v>27405</v>
      </c>
      <c r="C1139" t="s">
        <v>29666</v>
      </c>
      <c r="D1139" t="s">
        <v>34</v>
      </c>
      <c r="E1139" t="s">
        <v>38</v>
      </c>
      <c r="F1139" t="s">
        <v>30790</v>
      </c>
      <c r="G1139" t="s">
        <v>40</v>
      </c>
      <c r="H1139" t="s">
        <v>40</v>
      </c>
      <c r="I1139" t="s">
        <v>41</v>
      </c>
      <c r="J1139" t="s">
        <v>30790</v>
      </c>
      <c r="K1139" t="s">
        <v>3095</v>
      </c>
      <c r="L1139" t="s">
        <v>5446</v>
      </c>
      <c r="M1139" t="s">
        <v>7</v>
      </c>
      <c r="N1139" t="s">
        <v>3</v>
      </c>
      <c r="O1139">
        <v>3.3762083660755211E-6</v>
      </c>
      <c r="P1139" t="str">
        <f t="shared" si="17"/>
        <v>4</v>
      </c>
    </row>
    <row r="1140" spans="1:16" x14ac:dyDescent="0.25">
      <c r="A1140" s="1">
        <v>1138</v>
      </c>
      <c r="B1140" t="s">
        <v>27406</v>
      </c>
      <c r="C1140" t="s">
        <v>29667</v>
      </c>
      <c r="D1140" t="s">
        <v>34</v>
      </c>
      <c r="E1140" t="s">
        <v>38</v>
      </c>
      <c r="F1140" t="s">
        <v>30790</v>
      </c>
      <c r="G1140" t="s">
        <v>40</v>
      </c>
      <c r="H1140" t="s">
        <v>40</v>
      </c>
      <c r="I1140" t="s">
        <v>41</v>
      </c>
      <c r="J1140" t="s">
        <v>30790</v>
      </c>
      <c r="K1140" t="s">
        <v>14185</v>
      </c>
      <c r="L1140" t="s">
        <v>5814</v>
      </c>
      <c r="M1140" t="s">
        <v>7</v>
      </c>
      <c r="N1140" t="s">
        <v>3</v>
      </c>
      <c r="O1140">
        <v>3.3762083660755211E-6</v>
      </c>
      <c r="P1140" t="str">
        <f t="shared" si="17"/>
        <v>4</v>
      </c>
    </row>
    <row r="1141" spans="1:16" x14ac:dyDescent="0.25">
      <c r="A1141" s="1">
        <v>1139</v>
      </c>
      <c r="B1141" t="s">
        <v>27407</v>
      </c>
      <c r="C1141" t="s">
        <v>29668</v>
      </c>
      <c r="D1141" t="s">
        <v>36</v>
      </c>
      <c r="E1141" t="s">
        <v>38</v>
      </c>
      <c r="F1141" t="s">
        <v>30790</v>
      </c>
      <c r="G1141" t="s">
        <v>40</v>
      </c>
      <c r="H1141" t="s">
        <v>40</v>
      </c>
      <c r="I1141" t="s">
        <v>41</v>
      </c>
      <c r="J1141" t="s">
        <v>30790</v>
      </c>
      <c r="K1141" t="s">
        <v>1710</v>
      </c>
      <c r="L1141" t="s">
        <v>5695</v>
      </c>
      <c r="M1141" t="s">
        <v>7</v>
      </c>
      <c r="N1141" t="s">
        <v>3</v>
      </c>
      <c r="O1141">
        <v>3.3762083660755211E-6</v>
      </c>
      <c r="P1141" t="str">
        <f t="shared" si="17"/>
        <v>4</v>
      </c>
    </row>
    <row r="1142" spans="1:16" x14ac:dyDescent="0.25">
      <c r="A1142" s="1">
        <v>1140</v>
      </c>
      <c r="B1142" t="s">
        <v>27408</v>
      </c>
      <c r="C1142" t="s">
        <v>29669</v>
      </c>
      <c r="D1142" t="s">
        <v>159</v>
      </c>
      <c r="E1142" t="s">
        <v>38</v>
      </c>
      <c r="F1142" t="s">
        <v>30790</v>
      </c>
      <c r="G1142" t="s">
        <v>40</v>
      </c>
      <c r="H1142" t="s">
        <v>40</v>
      </c>
      <c r="I1142" t="s">
        <v>41</v>
      </c>
      <c r="J1142" t="s">
        <v>30790</v>
      </c>
      <c r="K1142" t="s">
        <v>25500</v>
      </c>
      <c r="L1142" t="s">
        <v>9919</v>
      </c>
      <c r="M1142" t="s">
        <v>7</v>
      </c>
      <c r="N1142" t="s">
        <v>3</v>
      </c>
      <c r="O1142">
        <v>3.3762083660755211E-6</v>
      </c>
      <c r="P1142" t="str">
        <f t="shared" si="17"/>
        <v>4</v>
      </c>
    </row>
    <row r="1143" spans="1:16" x14ac:dyDescent="0.25">
      <c r="A1143" s="1">
        <v>1141</v>
      </c>
      <c r="B1143" t="s">
        <v>27409</v>
      </c>
      <c r="C1143" t="s">
        <v>29670</v>
      </c>
      <c r="D1143" t="s">
        <v>34</v>
      </c>
      <c r="E1143" t="s">
        <v>38</v>
      </c>
      <c r="F1143" t="s">
        <v>30790</v>
      </c>
      <c r="G1143" t="s">
        <v>40</v>
      </c>
      <c r="H1143" t="s">
        <v>40</v>
      </c>
      <c r="I1143" t="s">
        <v>41</v>
      </c>
      <c r="J1143" t="s">
        <v>30790</v>
      </c>
      <c r="K1143" t="s">
        <v>5765</v>
      </c>
      <c r="L1143" t="s">
        <v>9830</v>
      </c>
      <c r="M1143" t="s">
        <v>7</v>
      </c>
      <c r="N1143" t="s">
        <v>3</v>
      </c>
      <c r="O1143">
        <v>3.3762083660755211E-6</v>
      </c>
      <c r="P1143" t="str">
        <f t="shared" si="17"/>
        <v>4</v>
      </c>
    </row>
    <row r="1144" spans="1:16" x14ac:dyDescent="0.25">
      <c r="A1144" s="1">
        <v>1142</v>
      </c>
      <c r="B1144" t="s">
        <v>27410</v>
      </c>
      <c r="C1144" t="s">
        <v>29671</v>
      </c>
      <c r="D1144" t="s">
        <v>556</v>
      </c>
      <c r="E1144" t="s">
        <v>38</v>
      </c>
      <c r="F1144" t="s">
        <v>30790</v>
      </c>
      <c r="G1144" t="s">
        <v>40</v>
      </c>
      <c r="H1144" t="s">
        <v>40</v>
      </c>
      <c r="I1144" t="s">
        <v>41</v>
      </c>
      <c r="J1144" t="s">
        <v>30790</v>
      </c>
      <c r="K1144" t="s">
        <v>14150</v>
      </c>
      <c r="L1144" t="s">
        <v>31107</v>
      </c>
      <c r="M1144" t="s">
        <v>7</v>
      </c>
      <c r="N1144" t="s">
        <v>3</v>
      </c>
      <c r="O1144">
        <v>3.3762083660755211E-6</v>
      </c>
      <c r="P1144" t="str">
        <f t="shared" si="17"/>
        <v>4</v>
      </c>
    </row>
    <row r="1145" spans="1:16" x14ac:dyDescent="0.25">
      <c r="A1145" s="1">
        <v>1143</v>
      </c>
      <c r="B1145" t="s">
        <v>27411</v>
      </c>
      <c r="C1145" s="40" t="s">
        <v>29672</v>
      </c>
      <c r="D1145" t="s">
        <v>34</v>
      </c>
      <c r="E1145" t="s">
        <v>38</v>
      </c>
      <c r="F1145" t="s">
        <v>30790</v>
      </c>
      <c r="G1145" t="s">
        <v>40</v>
      </c>
      <c r="H1145" t="s">
        <v>40</v>
      </c>
      <c r="I1145" t="s">
        <v>41</v>
      </c>
      <c r="J1145" t="s">
        <v>30790</v>
      </c>
      <c r="K1145" t="s">
        <v>561</v>
      </c>
      <c r="L1145" t="s">
        <v>6111</v>
      </c>
      <c r="M1145" t="s">
        <v>7</v>
      </c>
      <c r="N1145" t="s">
        <v>3</v>
      </c>
      <c r="O1145">
        <v>3.3762083660755211E-6</v>
      </c>
      <c r="P1145" t="str">
        <f t="shared" si="17"/>
        <v>4</v>
      </c>
    </row>
    <row r="1146" spans="1:16" x14ac:dyDescent="0.25">
      <c r="A1146" s="1">
        <v>1144</v>
      </c>
      <c r="B1146" t="s">
        <v>27412</v>
      </c>
      <c r="C1146" t="s">
        <v>29673</v>
      </c>
      <c r="D1146" t="s">
        <v>37</v>
      </c>
      <c r="E1146" t="s">
        <v>38</v>
      </c>
      <c r="F1146" t="s">
        <v>30790</v>
      </c>
      <c r="G1146" t="s">
        <v>40</v>
      </c>
      <c r="H1146" t="s">
        <v>40</v>
      </c>
      <c r="I1146" t="s">
        <v>41</v>
      </c>
      <c r="J1146" t="s">
        <v>30790</v>
      </c>
      <c r="K1146" t="s">
        <v>30807</v>
      </c>
      <c r="L1146" t="s">
        <v>26041</v>
      </c>
      <c r="M1146" t="s">
        <v>7</v>
      </c>
      <c r="N1146" t="s">
        <v>3</v>
      </c>
      <c r="O1146">
        <v>3.3762083660755211E-6</v>
      </c>
      <c r="P1146" t="str">
        <f t="shared" si="17"/>
        <v>4</v>
      </c>
    </row>
    <row r="1147" spans="1:16" x14ac:dyDescent="0.25">
      <c r="A1147" s="1">
        <v>1145</v>
      </c>
      <c r="B1147" t="s">
        <v>27413</v>
      </c>
      <c r="C1147" t="s">
        <v>29674</v>
      </c>
      <c r="D1147" t="s">
        <v>362</v>
      </c>
      <c r="E1147" t="s">
        <v>38</v>
      </c>
      <c r="F1147" t="s">
        <v>30790</v>
      </c>
      <c r="G1147" t="s">
        <v>40</v>
      </c>
      <c r="H1147" t="s">
        <v>40</v>
      </c>
      <c r="I1147" t="s">
        <v>41</v>
      </c>
      <c r="J1147" t="s">
        <v>30790</v>
      </c>
      <c r="K1147" t="s">
        <v>5610</v>
      </c>
      <c r="L1147" t="s">
        <v>6285</v>
      </c>
      <c r="M1147" t="s">
        <v>7</v>
      </c>
      <c r="N1147" t="s">
        <v>3</v>
      </c>
      <c r="O1147">
        <v>3.3762083660755211E-6</v>
      </c>
      <c r="P1147" t="str">
        <f t="shared" si="17"/>
        <v>4</v>
      </c>
    </row>
    <row r="1148" spans="1:16" x14ac:dyDescent="0.25">
      <c r="A1148" s="1">
        <v>1146</v>
      </c>
      <c r="B1148" t="s">
        <v>27414</v>
      </c>
      <c r="C1148" t="s">
        <v>29675</v>
      </c>
      <c r="D1148" t="s">
        <v>864</v>
      </c>
      <c r="E1148" t="s">
        <v>38</v>
      </c>
      <c r="F1148" t="s">
        <v>30790</v>
      </c>
      <c r="G1148" t="s">
        <v>40</v>
      </c>
      <c r="H1148" t="s">
        <v>40</v>
      </c>
      <c r="I1148" t="s">
        <v>41</v>
      </c>
      <c r="J1148" t="s">
        <v>30790</v>
      </c>
      <c r="K1148" t="s">
        <v>14483</v>
      </c>
      <c r="L1148" t="s">
        <v>31108</v>
      </c>
      <c r="M1148" t="s">
        <v>7</v>
      </c>
      <c r="N1148" t="s">
        <v>3</v>
      </c>
      <c r="O1148">
        <v>3.3762083660755211E-6</v>
      </c>
      <c r="P1148" t="str">
        <f t="shared" si="17"/>
        <v>4</v>
      </c>
    </row>
    <row r="1149" spans="1:16" x14ac:dyDescent="0.25">
      <c r="A1149" s="1">
        <v>1147</v>
      </c>
      <c r="B1149" t="s">
        <v>27415</v>
      </c>
      <c r="C1149" s="38" t="s">
        <v>29676</v>
      </c>
      <c r="D1149" t="s">
        <v>33</v>
      </c>
      <c r="E1149" t="s">
        <v>38</v>
      </c>
      <c r="F1149" t="s">
        <v>30790</v>
      </c>
      <c r="G1149" t="s">
        <v>40</v>
      </c>
      <c r="H1149" t="s">
        <v>40</v>
      </c>
      <c r="I1149" t="s">
        <v>41</v>
      </c>
      <c r="J1149" t="s">
        <v>30790</v>
      </c>
      <c r="K1149" t="s">
        <v>3021</v>
      </c>
      <c r="L1149" t="s">
        <v>6241</v>
      </c>
      <c r="M1149" t="s">
        <v>7</v>
      </c>
      <c r="N1149" t="s">
        <v>3</v>
      </c>
      <c r="O1149">
        <v>3.3762083660755211E-6</v>
      </c>
      <c r="P1149" t="str">
        <f t="shared" si="17"/>
        <v>4</v>
      </c>
    </row>
    <row r="1150" spans="1:16" x14ac:dyDescent="0.25">
      <c r="A1150" s="1">
        <v>1148</v>
      </c>
      <c r="B1150" t="s">
        <v>27416</v>
      </c>
      <c r="C1150" t="s">
        <v>29677</v>
      </c>
      <c r="D1150" t="s">
        <v>362</v>
      </c>
      <c r="E1150" t="s">
        <v>38</v>
      </c>
      <c r="F1150" t="s">
        <v>30790</v>
      </c>
      <c r="G1150" t="s">
        <v>40</v>
      </c>
      <c r="H1150" t="s">
        <v>40</v>
      </c>
      <c r="I1150" t="s">
        <v>41</v>
      </c>
      <c r="J1150" t="s">
        <v>30790</v>
      </c>
      <c r="K1150" t="s">
        <v>2860</v>
      </c>
      <c r="L1150" t="s">
        <v>9937</v>
      </c>
      <c r="M1150" t="s">
        <v>7</v>
      </c>
      <c r="N1150" t="s">
        <v>3</v>
      </c>
      <c r="O1150">
        <v>3.3762083660755211E-6</v>
      </c>
      <c r="P1150" t="str">
        <f t="shared" si="17"/>
        <v>4</v>
      </c>
    </row>
    <row r="1151" spans="1:16" x14ac:dyDescent="0.25">
      <c r="A1151" s="1">
        <v>1149</v>
      </c>
      <c r="B1151" t="s">
        <v>27417</v>
      </c>
      <c r="C1151" t="s">
        <v>29678</v>
      </c>
      <c r="D1151" t="s">
        <v>247</v>
      </c>
      <c r="E1151" t="s">
        <v>38</v>
      </c>
      <c r="F1151" t="s">
        <v>30790</v>
      </c>
      <c r="G1151" t="s">
        <v>40</v>
      </c>
      <c r="H1151" t="s">
        <v>40</v>
      </c>
      <c r="I1151" t="s">
        <v>41</v>
      </c>
      <c r="J1151" t="s">
        <v>30790</v>
      </c>
      <c r="K1151" t="s">
        <v>9677</v>
      </c>
      <c r="L1151" t="s">
        <v>14893</v>
      </c>
      <c r="M1151" t="s">
        <v>7</v>
      </c>
      <c r="N1151" t="s">
        <v>3</v>
      </c>
      <c r="O1151">
        <v>3.3762083660755211E-6</v>
      </c>
      <c r="P1151" t="str">
        <f t="shared" si="17"/>
        <v>4</v>
      </c>
    </row>
    <row r="1152" spans="1:16" x14ac:dyDescent="0.25">
      <c r="A1152" s="1">
        <v>1150</v>
      </c>
      <c r="B1152" t="s">
        <v>27418</v>
      </c>
      <c r="C1152" s="66" t="s">
        <v>29679</v>
      </c>
      <c r="D1152" t="s">
        <v>248</v>
      </c>
      <c r="E1152" t="s">
        <v>38</v>
      </c>
      <c r="F1152" t="s">
        <v>30790</v>
      </c>
      <c r="G1152" t="s">
        <v>40</v>
      </c>
      <c r="H1152" t="s">
        <v>40</v>
      </c>
      <c r="I1152" t="s">
        <v>41</v>
      </c>
      <c r="J1152" t="s">
        <v>30790</v>
      </c>
      <c r="K1152" t="s">
        <v>9130</v>
      </c>
      <c r="L1152" t="s">
        <v>1728</v>
      </c>
      <c r="M1152" t="s">
        <v>7</v>
      </c>
      <c r="N1152" t="s">
        <v>3</v>
      </c>
      <c r="O1152">
        <v>3.3762083660755211E-6</v>
      </c>
      <c r="P1152" t="str">
        <f t="shared" si="17"/>
        <v>4</v>
      </c>
    </row>
    <row r="1153" spans="1:16" x14ac:dyDescent="0.25">
      <c r="A1153" s="1">
        <v>1151</v>
      </c>
      <c r="B1153" t="s">
        <v>27419</v>
      </c>
      <c r="C1153" t="s">
        <v>29680</v>
      </c>
      <c r="D1153" t="s">
        <v>37</v>
      </c>
      <c r="E1153" t="s">
        <v>38</v>
      </c>
      <c r="F1153" t="s">
        <v>30790</v>
      </c>
      <c r="G1153" t="s">
        <v>40</v>
      </c>
      <c r="H1153" t="s">
        <v>40</v>
      </c>
      <c r="I1153" t="s">
        <v>41</v>
      </c>
      <c r="J1153" t="s">
        <v>30790</v>
      </c>
      <c r="K1153" t="s">
        <v>3031</v>
      </c>
      <c r="L1153" t="s">
        <v>14202</v>
      </c>
      <c r="M1153" t="s">
        <v>7</v>
      </c>
      <c r="N1153" t="s">
        <v>3</v>
      </c>
      <c r="O1153">
        <v>3.3762083660755211E-6</v>
      </c>
      <c r="P1153" t="str">
        <f t="shared" si="17"/>
        <v>4</v>
      </c>
    </row>
    <row r="1154" spans="1:16" x14ac:dyDescent="0.25">
      <c r="A1154" s="1">
        <v>1152</v>
      </c>
      <c r="B1154" t="s">
        <v>27420</v>
      </c>
      <c r="C1154" t="s">
        <v>29681</v>
      </c>
      <c r="D1154" t="s">
        <v>36</v>
      </c>
      <c r="E1154" t="s">
        <v>38</v>
      </c>
      <c r="F1154" t="s">
        <v>30790</v>
      </c>
      <c r="G1154" t="s">
        <v>40</v>
      </c>
      <c r="H1154" t="s">
        <v>40</v>
      </c>
      <c r="I1154" t="s">
        <v>41</v>
      </c>
      <c r="J1154" t="s">
        <v>30790</v>
      </c>
      <c r="K1154" t="s">
        <v>14170</v>
      </c>
      <c r="L1154" t="s">
        <v>1502</v>
      </c>
      <c r="M1154" t="s">
        <v>7</v>
      </c>
      <c r="N1154" t="s">
        <v>3</v>
      </c>
      <c r="O1154">
        <v>3.3762083660755211E-6</v>
      </c>
      <c r="P1154" t="str">
        <f t="shared" si="17"/>
        <v>4</v>
      </c>
    </row>
    <row r="1155" spans="1:16" x14ac:dyDescent="0.25">
      <c r="A1155" s="1">
        <v>1153</v>
      </c>
      <c r="B1155" t="s">
        <v>27421</v>
      </c>
      <c r="C1155" t="s">
        <v>29682</v>
      </c>
      <c r="D1155" t="s">
        <v>362</v>
      </c>
      <c r="E1155" t="s">
        <v>38</v>
      </c>
      <c r="F1155" t="s">
        <v>30790</v>
      </c>
      <c r="G1155" t="s">
        <v>40</v>
      </c>
      <c r="H1155" t="s">
        <v>40</v>
      </c>
      <c r="I1155" t="s">
        <v>41</v>
      </c>
      <c r="J1155" t="s">
        <v>30790</v>
      </c>
      <c r="K1155" t="s">
        <v>19816</v>
      </c>
      <c r="L1155" t="s">
        <v>619</v>
      </c>
      <c r="M1155" t="s">
        <v>7</v>
      </c>
      <c r="N1155" t="s">
        <v>3</v>
      </c>
      <c r="O1155">
        <v>3.3762083660755211E-6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27422</v>
      </c>
      <c r="C1156" t="s">
        <v>29683</v>
      </c>
      <c r="D1156" t="s">
        <v>34</v>
      </c>
      <c r="E1156" t="s">
        <v>38</v>
      </c>
      <c r="F1156" t="s">
        <v>30790</v>
      </c>
      <c r="G1156" t="s">
        <v>40</v>
      </c>
      <c r="H1156" t="s">
        <v>40</v>
      </c>
      <c r="I1156" t="s">
        <v>41</v>
      </c>
      <c r="J1156" t="s">
        <v>30790</v>
      </c>
      <c r="K1156" t="s">
        <v>3035</v>
      </c>
      <c r="L1156" t="s">
        <v>14713</v>
      </c>
      <c r="M1156" t="s">
        <v>7</v>
      </c>
      <c r="N1156" t="s">
        <v>3</v>
      </c>
      <c r="O1156">
        <v>3.3762083660755211E-6</v>
      </c>
      <c r="P1156" t="str">
        <f t="shared" si="18"/>
        <v>4</v>
      </c>
    </row>
    <row r="1157" spans="1:16" x14ac:dyDescent="0.25">
      <c r="A1157" s="1">
        <v>1155</v>
      </c>
      <c r="B1157" t="s">
        <v>27423</v>
      </c>
      <c r="C1157" t="s">
        <v>29684</v>
      </c>
      <c r="D1157" t="s">
        <v>361</v>
      </c>
      <c r="E1157" t="s">
        <v>38</v>
      </c>
      <c r="F1157" t="s">
        <v>30790</v>
      </c>
      <c r="G1157" t="s">
        <v>40</v>
      </c>
      <c r="H1157" t="s">
        <v>40</v>
      </c>
      <c r="I1157" t="s">
        <v>41</v>
      </c>
      <c r="J1157" t="s">
        <v>30790</v>
      </c>
      <c r="K1157" t="s">
        <v>19760</v>
      </c>
      <c r="L1157" t="s">
        <v>20299</v>
      </c>
      <c r="M1157" t="s">
        <v>7</v>
      </c>
      <c r="N1157" t="s">
        <v>3</v>
      </c>
      <c r="O1157">
        <v>3.3762083660755211E-6</v>
      </c>
      <c r="P1157" t="str">
        <f t="shared" si="18"/>
        <v>4</v>
      </c>
    </row>
    <row r="1158" spans="1:16" x14ac:dyDescent="0.25">
      <c r="A1158" s="1">
        <v>1156</v>
      </c>
      <c r="B1158" t="s">
        <v>27424</v>
      </c>
      <c r="C1158" t="s">
        <v>29685</v>
      </c>
      <c r="D1158" t="s">
        <v>159</v>
      </c>
      <c r="E1158" t="s">
        <v>38</v>
      </c>
      <c r="F1158" t="s">
        <v>30790</v>
      </c>
      <c r="G1158" t="s">
        <v>40</v>
      </c>
      <c r="H1158" t="s">
        <v>40</v>
      </c>
      <c r="I1158" t="s">
        <v>41</v>
      </c>
      <c r="J1158" t="s">
        <v>30790</v>
      </c>
      <c r="K1158" t="s">
        <v>25505</v>
      </c>
      <c r="L1158" t="s">
        <v>25907</v>
      </c>
      <c r="M1158" t="s">
        <v>7</v>
      </c>
      <c r="N1158" t="s">
        <v>3</v>
      </c>
      <c r="O1158">
        <v>3.3762083660755211E-6</v>
      </c>
      <c r="P1158" t="str">
        <f t="shared" si="18"/>
        <v>4</v>
      </c>
    </row>
    <row r="1159" spans="1:16" x14ac:dyDescent="0.25">
      <c r="A1159" s="1">
        <v>1157</v>
      </c>
      <c r="B1159" t="s">
        <v>27425</v>
      </c>
      <c r="C1159" t="s">
        <v>29686</v>
      </c>
      <c r="D1159" t="s">
        <v>36</v>
      </c>
      <c r="E1159" t="s">
        <v>38</v>
      </c>
      <c r="F1159" t="s">
        <v>30790</v>
      </c>
      <c r="G1159" t="s">
        <v>40</v>
      </c>
      <c r="H1159" t="s">
        <v>40</v>
      </c>
      <c r="I1159" t="s">
        <v>41</v>
      </c>
      <c r="J1159" t="s">
        <v>30790</v>
      </c>
      <c r="K1159" t="s">
        <v>2983</v>
      </c>
      <c r="L1159" t="s">
        <v>9507</v>
      </c>
      <c r="M1159" t="s">
        <v>7</v>
      </c>
      <c r="N1159" t="s">
        <v>3</v>
      </c>
      <c r="O1159">
        <v>3.3762083660755211E-6</v>
      </c>
      <c r="P1159" t="str">
        <f t="shared" si="18"/>
        <v>4</v>
      </c>
    </row>
    <row r="1160" spans="1:16" x14ac:dyDescent="0.25">
      <c r="A1160" s="1">
        <v>1158</v>
      </c>
      <c r="B1160" t="s">
        <v>27426</v>
      </c>
      <c r="C1160" t="s">
        <v>29687</v>
      </c>
      <c r="D1160" t="s">
        <v>34</v>
      </c>
      <c r="E1160" t="s">
        <v>38</v>
      </c>
      <c r="F1160" t="s">
        <v>30790</v>
      </c>
      <c r="G1160" t="s">
        <v>40</v>
      </c>
      <c r="H1160" t="s">
        <v>40</v>
      </c>
      <c r="I1160" t="s">
        <v>41</v>
      </c>
      <c r="J1160" t="s">
        <v>30790</v>
      </c>
      <c r="K1160" t="s">
        <v>909</v>
      </c>
      <c r="L1160" t="s">
        <v>9973</v>
      </c>
      <c r="M1160" t="s">
        <v>7</v>
      </c>
      <c r="N1160" t="s">
        <v>3</v>
      </c>
      <c r="O1160">
        <v>3.3762083660755211E-6</v>
      </c>
      <c r="P1160" t="str">
        <f t="shared" si="18"/>
        <v>4</v>
      </c>
    </row>
    <row r="1161" spans="1:16" x14ac:dyDescent="0.25">
      <c r="A1161" s="1">
        <v>1159</v>
      </c>
      <c r="B1161" t="s">
        <v>27427</v>
      </c>
      <c r="C1161" s="48" t="s">
        <v>29688</v>
      </c>
      <c r="D1161" t="s">
        <v>90</v>
      </c>
      <c r="E1161" t="s">
        <v>38</v>
      </c>
      <c r="F1161" t="s">
        <v>30790</v>
      </c>
      <c r="G1161" t="s">
        <v>40</v>
      </c>
      <c r="H1161" t="s">
        <v>40</v>
      </c>
      <c r="I1161" t="s">
        <v>41</v>
      </c>
      <c r="J1161" t="s">
        <v>30790</v>
      </c>
      <c r="K1161" t="s">
        <v>1558</v>
      </c>
      <c r="L1161" t="s">
        <v>1588</v>
      </c>
      <c r="M1161" t="s">
        <v>7</v>
      </c>
      <c r="N1161" t="s">
        <v>3</v>
      </c>
      <c r="O1161">
        <v>3.3762083660755211E-6</v>
      </c>
      <c r="P1161" t="str">
        <f t="shared" si="18"/>
        <v>4</v>
      </c>
    </row>
    <row r="1162" spans="1:16" x14ac:dyDescent="0.25">
      <c r="A1162" s="1">
        <v>1160</v>
      </c>
      <c r="B1162" t="s">
        <v>27428</v>
      </c>
      <c r="C1162" t="s">
        <v>29689</v>
      </c>
      <c r="D1162" t="s">
        <v>556</v>
      </c>
      <c r="E1162" t="s">
        <v>38</v>
      </c>
      <c r="F1162" t="s">
        <v>30790</v>
      </c>
      <c r="G1162" t="s">
        <v>40</v>
      </c>
      <c r="H1162" t="s">
        <v>40</v>
      </c>
      <c r="I1162" t="s">
        <v>41</v>
      </c>
      <c r="J1162" t="s">
        <v>30790</v>
      </c>
      <c r="K1162" t="s">
        <v>13905</v>
      </c>
      <c r="L1162" t="s">
        <v>14621</v>
      </c>
      <c r="M1162" t="s">
        <v>7</v>
      </c>
      <c r="N1162" t="s">
        <v>3</v>
      </c>
      <c r="O1162">
        <v>3.3762083660755211E-6</v>
      </c>
      <c r="P1162" t="str">
        <f t="shared" si="18"/>
        <v>4</v>
      </c>
    </row>
    <row r="1163" spans="1:16" x14ac:dyDescent="0.25">
      <c r="A1163" s="1">
        <v>1161</v>
      </c>
      <c r="B1163" t="s">
        <v>27429</v>
      </c>
      <c r="C1163" t="s">
        <v>29690</v>
      </c>
      <c r="D1163" t="s">
        <v>36</v>
      </c>
      <c r="E1163" t="s">
        <v>38</v>
      </c>
      <c r="F1163" t="s">
        <v>30790</v>
      </c>
      <c r="G1163" t="s">
        <v>40</v>
      </c>
      <c r="H1163" t="s">
        <v>40</v>
      </c>
      <c r="I1163" t="s">
        <v>41</v>
      </c>
      <c r="J1163" t="s">
        <v>30790</v>
      </c>
      <c r="K1163" t="s">
        <v>3297</v>
      </c>
      <c r="L1163" t="s">
        <v>25836</v>
      </c>
      <c r="M1163" t="s">
        <v>7</v>
      </c>
      <c r="N1163" t="s">
        <v>3</v>
      </c>
      <c r="O1163">
        <v>3.3762083660755211E-6</v>
      </c>
      <c r="P1163" t="str">
        <f t="shared" si="18"/>
        <v>4</v>
      </c>
    </row>
    <row r="1164" spans="1:16" x14ac:dyDescent="0.25">
      <c r="A1164" s="1">
        <v>1162</v>
      </c>
      <c r="B1164" t="s">
        <v>27430</v>
      </c>
      <c r="C1164" t="s">
        <v>29691</v>
      </c>
      <c r="D1164" t="s">
        <v>558</v>
      </c>
      <c r="E1164" t="s">
        <v>38</v>
      </c>
      <c r="F1164" t="s">
        <v>30790</v>
      </c>
      <c r="G1164" t="s">
        <v>40</v>
      </c>
      <c r="H1164" t="s">
        <v>40</v>
      </c>
      <c r="I1164" t="s">
        <v>41</v>
      </c>
      <c r="J1164" t="s">
        <v>30790</v>
      </c>
      <c r="K1164" t="s">
        <v>30808</v>
      </c>
      <c r="L1164" t="s">
        <v>3064</v>
      </c>
      <c r="M1164" t="s">
        <v>7</v>
      </c>
      <c r="N1164" t="s">
        <v>3</v>
      </c>
      <c r="O1164">
        <v>3.3762083660755211E-6</v>
      </c>
      <c r="P1164" t="str">
        <f t="shared" si="18"/>
        <v>4</v>
      </c>
    </row>
    <row r="1165" spans="1:16" x14ac:dyDescent="0.25">
      <c r="A1165" s="1">
        <v>1163</v>
      </c>
      <c r="B1165" t="s">
        <v>27431</v>
      </c>
      <c r="C1165" s="42" t="s">
        <v>29692</v>
      </c>
      <c r="D1165" t="s">
        <v>34</v>
      </c>
      <c r="E1165" t="s">
        <v>38</v>
      </c>
      <c r="F1165" t="s">
        <v>30790</v>
      </c>
      <c r="G1165" t="s">
        <v>40</v>
      </c>
      <c r="H1165" t="s">
        <v>40</v>
      </c>
      <c r="I1165" t="s">
        <v>41</v>
      </c>
      <c r="J1165" t="s">
        <v>30790</v>
      </c>
      <c r="K1165" t="s">
        <v>168</v>
      </c>
      <c r="L1165" t="s">
        <v>1523</v>
      </c>
      <c r="M1165" t="s">
        <v>7</v>
      </c>
      <c r="N1165" t="s">
        <v>3</v>
      </c>
      <c r="O1165">
        <v>3.3762083660755211E-6</v>
      </c>
      <c r="P1165" t="str">
        <f t="shared" si="18"/>
        <v>4</v>
      </c>
    </row>
    <row r="1166" spans="1:16" x14ac:dyDescent="0.25">
      <c r="A1166" s="1">
        <v>1164</v>
      </c>
      <c r="B1166" t="s">
        <v>27432</v>
      </c>
      <c r="C1166" t="s">
        <v>29693</v>
      </c>
      <c r="D1166" t="s">
        <v>36</v>
      </c>
      <c r="E1166" t="s">
        <v>38</v>
      </c>
      <c r="F1166" t="s">
        <v>30790</v>
      </c>
      <c r="G1166" t="s">
        <v>40</v>
      </c>
      <c r="H1166" t="s">
        <v>40</v>
      </c>
      <c r="I1166" t="s">
        <v>41</v>
      </c>
      <c r="J1166" t="s">
        <v>30790</v>
      </c>
      <c r="K1166" t="s">
        <v>2850</v>
      </c>
      <c r="L1166" t="s">
        <v>618</v>
      </c>
      <c r="M1166" t="s">
        <v>7</v>
      </c>
      <c r="N1166" t="s">
        <v>3</v>
      </c>
      <c r="O1166">
        <v>3.3762083660755211E-6</v>
      </c>
      <c r="P1166" t="str">
        <f t="shared" si="18"/>
        <v>4</v>
      </c>
    </row>
    <row r="1167" spans="1:16" x14ac:dyDescent="0.25">
      <c r="A1167" s="1">
        <v>1165</v>
      </c>
      <c r="B1167" t="s">
        <v>27433</v>
      </c>
      <c r="C1167" t="s">
        <v>29694</v>
      </c>
      <c r="D1167" t="s">
        <v>362</v>
      </c>
      <c r="E1167" t="s">
        <v>38</v>
      </c>
      <c r="F1167" t="s">
        <v>30790</v>
      </c>
      <c r="G1167" t="s">
        <v>40</v>
      </c>
      <c r="H1167" t="s">
        <v>40</v>
      </c>
      <c r="I1167" t="s">
        <v>41</v>
      </c>
      <c r="J1167" t="s">
        <v>30790</v>
      </c>
      <c r="K1167" t="s">
        <v>5644</v>
      </c>
      <c r="L1167" t="s">
        <v>6275</v>
      </c>
      <c r="M1167" t="s">
        <v>7</v>
      </c>
      <c r="N1167" t="s">
        <v>3</v>
      </c>
      <c r="O1167">
        <v>3.3762083660755211E-6</v>
      </c>
      <c r="P1167" t="str">
        <f t="shared" si="18"/>
        <v>4</v>
      </c>
    </row>
    <row r="1168" spans="1:16" x14ac:dyDescent="0.25">
      <c r="A1168" s="1">
        <v>1166</v>
      </c>
      <c r="B1168" t="s">
        <v>27434</v>
      </c>
      <c r="C1168" t="s">
        <v>29695</v>
      </c>
      <c r="D1168" t="s">
        <v>558</v>
      </c>
      <c r="E1168" t="s">
        <v>38</v>
      </c>
      <c r="F1168" t="s">
        <v>30790</v>
      </c>
      <c r="G1168" t="s">
        <v>40</v>
      </c>
      <c r="H1168" t="s">
        <v>40</v>
      </c>
      <c r="I1168" t="s">
        <v>41</v>
      </c>
      <c r="J1168" t="s">
        <v>30790</v>
      </c>
      <c r="K1168" t="s">
        <v>9464</v>
      </c>
      <c r="L1168" t="s">
        <v>1727</v>
      </c>
      <c r="M1168" t="s">
        <v>7</v>
      </c>
      <c r="N1168" t="s">
        <v>3</v>
      </c>
      <c r="O1168">
        <v>3.3762083660755211E-6</v>
      </c>
      <c r="P1168" t="str">
        <f t="shared" si="18"/>
        <v>4</v>
      </c>
    </row>
    <row r="1169" spans="1:16" x14ac:dyDescent="0.25">
      <c r="A1169" s="1">
        <v>1167</v>
      </c>
      <c r="B1169" t="s">
        <v>27435</v>
      </c>
      <c r="C1169" t="s">
        <v>29696</v>
      </c>
      <c r="D1169" t="s">
        <v>247</v>
      </c>
      <c r="E1169" t="s">
        <v>38</v>
      </c>
      <c r="F1169" t="s">
        <v>30790</v>
      </c>
      <c r="G1169" t="s">
        <v>40</v>
      </c>
      <c r="H1169" t="s">
        <v>40</v>
      </c>
      <c r="I1169" t="s">
        <v>41</v>
      </c>
      <c r="J1169" t="s">
        <v>30790</v>
      </c>
      <c r="K1169" t="s">
        <v>5641</v>
      </c>
      <c r="L1169" t="s">
        <v>6091</v>
      </c>
      <c r="M1169" t="s">
        <v>7</v>
      </c>
      <c r="N1169" t="s">
        <v>3</v>
      </c>
      <c r="O1169">
        <v>3.3762083660755211E-6</v>
      </c>
      <c r="P1169" t="str">
        <f t="shared" si="18"/>
        <v>4</v>
      </c>
    </row>
    <row r="1170" spans="1:16" x14ac:dyDescent="0.25">
      <c r="A1170" s="1">
        <v>1168</v>
      </c>
      <c r="B1170" t="s">
        <v>27436</v>
      </c>
      <c r="C1170" t="s">
        <v>29697</v>
      </c>
      <c r="D1170" t="s">
        <v>558</v>
      </c>
      <c r="E1170" t="s">
        <v>38</v>
      </c>
      <c r="F1170" t="s">
        <v>30790</v>
      </c>
      <c r="G1170" t="s">
        <v>40</v>
      </c>
      <c r="H1170" t="s">
        <v>40</v>
      </c>
      <c r="I1170" t="s">
        <v>41</v>
      </c>
      <c r="J1170" t="s">
        <v>30790</v>
      </c>
      <c r="K1170" t="s">
        <v>9512</v>
      </c>
      <c r="L1170" t="s">
        <v>14686</v>
      </c>
      <c r="M1170" t="s">
        <v>7</v>
      </c>
      <c r="N1170" t="s">
        <v>3</v>
      </c>
      <c r="O1170">
        <v>3.3762083660755211E-6</v>
      </c>
      <c r="P1170" t="str">
        <f t="shared" si="18"/>
        <v>4</v>
      </c>
    </row>
    <row r="1171" spans="1:16" x14ac:dyDescent="0.25">
      <c r="A1171" s="1">
        <v>1169</v>
      </c>
      <c r="B1171" t="s">
        <v>27437</v>
      </c>
      <c r="C1171" t="s">
        <v>29698</v>
      </c>
      <c r="D1171" t="s">
        <v>362</v>
      </c>
      <c r="E1171" t="s">
        <v>38</v>
      </c>
      <c r="F1171" t="s">
        <v>30790</v>
      </c>
      <c r="G1171" t="s">
        <v>40</v>
      </c>
      <c r="H1171" t="s">
        <v>40</v>
      </c>
      <c r="I1171" t="s">
        <v>41</v>
      </c>
      <c r="J1171" t="s">
        <v>30790</v>
      </c>
      <c r="K1171" t="s">
        <v>13979</v>
      </c>
      <c r="L1171" t="s">
        <v>20376</v>
      </c>
      <c r="M1171" t="s">
        <v>7</v>
      </c>
      <c r="N1171" t="s">
        <v>3</v>
      </c>
      <c r="O1171">
        <v>3.3762083660755211E-6</v>
      </c>
      <c r="P1171" t="str">
        <f t="shared" si="18"/>
        <v>4</v>
      </c>
    </row>
    <row r="1172" spans="1:16" x14ac:dyDescent="0.25">
      <c r="A1172" s="1">
        <v>1170</v>
      </c>
      <c r="B1172" t="s">
        <v>27438</v>
      </c>
      <c r="C1172" t="s">
        <v>29699</v>
      </c>
      <c r="D1172" t="s">
        <v>34</v>
      </c>
      <c r="E1172" t="s">
        <v>38</v>
      </c>
      <c r="F1172" t="s">
        <v>30790</v>
      </c>
      <c r="G1172" t="s">
        <v>40</v>
      </c>
      <c r="H1172" t="s">
        <v>40</v>
      </c>
      <c r="I1172" t="s">
        <v>41</v>
      </c>
      <c r="J1172" t="s">
        <v>30790</v>
      </c>
      <c r="K1172" t="s">
        <v>19793</v>
      </c>
      <c r="L1172" t="s">
        <v>26094</v>
      </c>
      <c r="M1172" t="s">
        <v>7</v>
      </c>
      <c r="N1172" t="s">
        <v>3</v>
      </c>
      <c r="O1172">
        <v>3.3762083660755211E-6</v>
      </c>
      <c r="P1172" t="str">
        <f t="shared" si="18"/>
        <v>4</v>
      </c>
    </row>
    <row r="1173" spans="1:16" x14ac:dyDescent="0.25">
      <c r="A1173" s="1">
        <v>1171</v>
      </c>
      <c r="B1173" t="s">
        <v>27439</v>
      </c>
      <c r="C1173" s="73" t="s">
        <v>29700</v>
      </c>
      <c r="D1173" t="s">
        <v>247</v>
      </c>
      <c r="E1173" t="s">
        <v>38</v>
      </c>
      <c r="F1173" t="s">
        <v>30790</v>
      </c>
      <c r="G1173" t="s">
        <v>40</v>
      </c>
      <c r="H1173" t="s">
        <v>40</v>
      </c>
      <c r="I1173" t="s">
        <v>41</v>
      </c>
      <c r="J1173" t="s">
        <v>30790</v>
      </c>
      <c r="K1173" t="s">
        <v>13944</v>
      </c>
      <c r="L1173" t="s">
        <v>404</v>
      </c>
      <c r="M1173" t="s">
        <v>7</v>
      </c>
      <c r="N1173" t="s">
        <v>3</v>
      </c>
      <c r="O1173">
        <v>3.3762083660755211E-6</v>
      </c>
      <c r="P1173" t="str">
        <f t="shared" si="18"/>
        <v>4</v>
      </c>
    </row>
    <row r="1174" spans="1:16" x14ac:dyDescent="0.25">
      <c r="A1174" s="1">
        <v>1172</v>
      </c>
      <c r="B1174" t="s">
        <v>27440</v>
      </c>
      <c r="C1174" t="s">
        <v>29701</v>
      </c>
      <c r="D1174" t="s">
        <v>36</v>
      </c>
      <c r="E1174" t="s">
        <v>38</v>
      </c>
      <c r="F1174" t="s">
        <v>30790</v>
      </c>
      <c r="G1174" t="s">
        <v>40</v>
      </c>
      <c r="H1174" t="s">
        <v>40</v>
      </c>
      <c r="I1174" t="s">
        <v>41</v>
      </c>
      <c r="J1174" t="s">
        <v>30790</v>
      </c>
      <c r="K1174" t="s">
        <v>14389</v>
      </c>
      <c r="L1174" t="s">
        <v>31109</v>
      </c>
      <c r="M1174" t="s">
        <v>7</v>
      </c>
      <c r="N1174" t="s">
        <v>3</v>
      </c>
      <c r="O1174">
        <v>3.3762083660755211E-6</v>
      </c>
      <c r="P1174" t="str">
        <f t="shared" si="18"/>
        <v>4</v>
      </c>
    </row>
    <row r="1175" spans="1:16" x14ac:dyDescent="0.25">
      <c r="A1175" s="1">
        <v>1173</v>
      </c>
      <c r="B1175" t="s">
        <v>27441</v>
      </c>
      <c r="C1175" t="s">
        <v>29702</v>
      </c>
      <c r="D1175" t="s">
        <v>34</v>
      </c>
      <c r="E1175" t="s">
        <v>38</v>
      </c>
      <c r="F1175" t="s">
        <v>30790</v>
      </c>
      <c r="G1175" t="s">
        <v>40</v>
      </c>
      <c r="H1175" t="s">
        <v>40</v>
      </c>
      <c r="I1175" t="s">
        <v>41</v>
      </c>
      <c r="J1175" t="s">
        <v>30790</v>
      </c>
      <c r="K1175" t="s">
        <v>5744</v>
      </c>
      <c r="L1175" t="s">
        <v>14579</v>
      </c>
      <c r="M1175" t="s">
        <v>7</v>
      </c>
      <c r="N1175" t="s">
        <v>3</v>
      </c>
      <c r="O1175">
        <v>3.3762083660755211E-6</v>
      </c>
      <c r="P1175" t="str">
        <f t="shared" si="18"/>
        <v>4</v>
      </c>
    </row>
    <row r="1176" spans="1:16" x14ac:dyDescent="0.25">
      <c r="A1176" s="1">
        <v>1174</v>
      </c>
      <c r="B1176" t="s">
        <v>27442</v>
      </c>
      <c r="C1176" s="70" t="s">
        <v>29703</v>
      </c>
      <c r="D1176" t="s">
        <v>36</v>
      </c>
      <c r="E1176" t="s">
        <v>38</v>
      </c>
      <c r="F1176" t="s">
        <v>30790</v>
      </c>
      <c r="G1176" t="s">
        <v>40</v>
      </c>
      <c r="H1176" t="s">
        <v>40</v>
      </c>
      <c r="I1176" t="s">
        <v>41</v>
      </c>
      <c r="J1176" t="s">
        <v>30790</v>
      </c>
      <c r="K1176" t="s">
        <v>367</v>
      </c>
      <c r="L1176" t="s">
        <v>2856</v>
      </c>
      <c r="M1176" t="s">
        <v>7</v>
      </c>
      <c r="N1176" t="s">
        <v>3</v>
      </c>
      <c r="O1176">
        <v>3.3762083660755211E-6</v>
      </c>
      <c r="P1176" t="str">
        <f t="shared" si="18"/>
        <v>4</v>
      </c>
    </row>
    <row r="1177" spans="1:16" x14ac:dyDescent="0.25">
      <c r="A1177" s="1">
        <v>1175</v>
      </c>
      <c r="B1177" t="s">
        <v>27443</v>
      </c>
      <c r="C1177" t="s">
        <v>29704</v>
      </c>
      <c r="D1177" t="s">
        <v>34</v>
      </c>
      <c r="E1177" t="s">
        <v>38</v>
      </c>
      <c r="F1177" t="s">
        <v>30790</v>
      </c>
      <c r="G1177" t="s">
        <v>40</v>
      </c>
      <c r="H1177" t="s">
        <v>40</v>
      </c>
      <c r="I1177" t="s">
        <v>41</v>
      </c>
      <c r="J1177" t="s">
        <v>30790</v>
      </c>
      <c r="K1177" t="s">
        <v>5529</v>
      </c>
      <c r="L1177" t="s">
        <v>987</v>
      </c>
      <c r="M1177" t="s">
        <v>7</v>
      </c>
      <c r="N1177" t="s">
        <v>3</v>
      </c>
      <c r="O1177">
        <v>3.3762083660755211E-6</v>
      </c>
      <c r="P1177" t="str">
        <f t="shared" si="18"/>
        <v>4</v>
      </c>
    </row>
    <row r="1178" spans="1:16" x14ac:dyDescent="0.25">
      <c r="A1178" s="1">
        <v>1176</v>
      </c>
      <c r="B1178" t="s">
        <v>27444</v>
      </c>
      <c r="C1178" t="s">
        <v>29705</v>
      </c>
      <c r="D1178" t="s">
        <v>90</v>
      </c>
      <c r="E1178" t="s">
        <v>38</v>
      </c>
      <c r="F1178" t="s">
        <v>30790</v>
      </c>
      <c r="G1178" t="s">
        <v>40</v>
      </c>
      <c r="H1178" t="s">
        <v>40</v>
      </c>
      <c r="I1178" t="s">
        <v>41</v>
      </c>
      <c r="J1178" t="s">
        <v>30790</v>
      </c>
      <c r="K1178" t="s">
        <v>25674</v>
      </c>
      <c r="L1178" t="s">
        <v>20626</v>
      </c>
      <c r="M1178" t="s">
        <v>7</v>
      </c>
      <c r="N1178" t="s">
        <v>3</v>
      </c>
      <c r="O1178">
        <v>3.3762083660755211E-6</v>
      </c>
      <c r="P1178" t="str">
        <f t="shared" si="18"/>
        <v>4</v>
      </c>
    </row>
    <row r="1179" spans="1:16" x14ac:dyDescent="0.25">
      <c r="A1179" s="1">
        <v>1177</v>
      </c>
      <c r="B1179" t="s">
        <v>27445</v>
      </c>
      <c r="C1179" t="s">
        <v>29706</v>
      </c>
      <c r="D1179" t="s">
        <v>248</v>
      </c>
      <c r="E1179" t="s">
        <v>38</v>
      </c>
      <c r="F1179" t="s">
        <v>30790</v>
      </c>
      <c r="G1179" t="s">
        <v>40</v>
      </c>
      <c r="H1179" t="s">
        <v>40</v>
      </c>
      <c r="I1179" t="s">
        <v>41</v>
      </c>
      <c r="J1179" t="s">
        <v>30790</v>
      </c>
      <c r="K1179" t="s">
        <v>9551</v>
      </c>
      <c r="L1179" t="s">
        <v>6110</v>
      </c>
      <c r="M1179" t="s">
        <v>7</v>
      </c>
      <c r="N1179" t="s">
        <v>3</v>
      </c>
      <c r="O1179">
        <v>3.3762083660755211E-6</v>
      </c>
      <c r="P1179" t="str">
        <f t="shared" si="18"/>
        <v>4</v>
      </c>
    </row>
    <row r="1180" spans="1:16" x14ac:dyDescent="0.25">
      <c r="A1180" s="1">
        <v>1178</v>
      </c>
      <c r="B1180" t="s">
        <v>27446</v>
      </c>
      <c r="C1180" s="91" t="s">
        <v>29707</v>
      </c>
      <c r="D1180" t="s">
        <v>37</v>
      </c>
      <c r="E1180" t="s">
        <v>38</v>
      </c>
      <c r="F1180" t="s">
        <v>30790</v>
      </c>
      <c r="G1180" t="s">
        <v>40</v>
      </c>
      <c r="H1180" t="s">
        <v>40</v>
      </c>
      <c r="I1180" t="s">
        <v>41</v>
      </c>
      <c r="J1180" t="s">
        <v>30790</v>
      </c>
      <c r="K1180" t="s">
        <v>19912</v>
      </c>
      <c r="L1180" t="s">
        <v>25828</v>
      </c>
      <c r="M1180" t="s">
        <v>7</v>
      </c>
      <c r="N1180" t="s">
        <v>3</v>
      </c>
      <c r="O1180">
        <v>3.3762083660755211E-6</v>
      </c>
      <c r="P1180" t="str">
        <f t="shared" si="18"/>
        <v>4</v>
      </c>
    </row>
    <row r="1181" spans="1:16" x14ac:dyDescent="0.25">
      <c r="A1181" s="1">
        <v>1179</v>
      </c>
      <c r="B1181" t="s">
        <v>27447</v>
      </c>
      <c r="C1181" s="93" t="s">
        <v>29708</v>
      </c>
      <c r="D1181" t="s">
        <v>158</v>
      </c>
      <c r="E1181" t="s">
        <v>38</v>
      </c>
      <c r="F1181" t="s">
        <v>30790</v>
      </c>
      <c r="G1181" t="s">
        <v>40</v>
      </c>
      <c r="H1181" t="s">
        <v>40</v>
      </c>
      <c r="I1181" t="s">
        <v>41</v>
      </c>
      <c r="J1181" t="s">
        <v>30790</v>
      </c>
      <c r="K1181" t="s">
        <v>9552</v>
      </c>
      <c r="L1181" t="s">
        <v>3267</v>
      </c>
      <c r="M1181" t="s">
        <v>7</v>
      </c>
      <c r="N1181" t="s">
        <v>3</v>
      </c>
      <c r="O1181">
        <v>3.3762083660755211E-6</v>
      </c>
      <c r="P1181" t="str">
        <f t="shared" si="18"/>
        <v>4</v>
      </c>
    </row>
    <row r="1182" spans="1:16" x14ac:dyDescent="0.25">
      <c r="A1182" s="1">
        <v>1180</v>
      </c>
      <c r="B1182" t="s">
        <v>27448</v>
      </c>
      <c r="C1182" t="s">
        <v>29709</v>
      </c>
      <c r="D1182" t="s">
        <v>362</v>
      </c>
      <c r="E1182" t="s">
        <v>38</v>
      </c>
      <c r="F1182" t="s">
        <v>30790</v>
      </c>
      <c r="G1182" t="s">
        <v>40</v>
      </c>
      <c r="H1182" t="s">
        <v>40</v>
      </c>
      <c r="I1182" t="s">
        <v>41</v>
      </c>
      <c r="J1182" t="s">
        <v>30790</v>
      </c>
      <c r="K1182" t="s">
        <v>9223</v>
      </c>
      <c r="L1182" t="s">
        <v>9957</v>
      </c>
      <c r="M1182" t="s">
        <v>7</v>
      </c>
      <c r="N1182" t="s">
        <v>3</v>
      </c>
      <c r="O1182">
        <v>3.3762083660755211E-6</v>
      </c>
      <c r="P1182" t="str">
        <f t="shared" si="18"/>
        <v>4</v>
      </c>
    </row>
    <row r="1183" spans="1:16" x14ac:dyDescent="0.25">
      <c r="A1183" s="1">
        <v>1181</v>
      </c>
      <c r="B1183" t="s">
        <v>27449</v>
      </c>
      <c r="C1183" t="s">
        <v>29710</v>
      </c>
      <c r="D1183" t="s">
        <v>37</v>
      </c>
      <c r="E1183" t="s">
        <v>38</v>
      </c>
      <c r="F1183" t="s">
        <v>30790</v>
      </c>
      <c r="G1183" t="s">
        <v>40</v>
      </c>
      <c r="H1183" t="s">
        <v>40</v>
      </c>
      <c r="I1183" t="s">
        <v>41</v>
      </c>
      <c r="J1183" t="s">
        <v>30790</v>
      </c>
      <c r="K1183" t="s">
        <v>1508</v>
      </c>
      <c r="L1183" t="s">
        <v>14533</v>
      </c>
      <c r="M1183" t="s">
        <v>7</v>
      </c>
      <c r="N1183" t="s">
        <v>3</v>
      </c>
      <c r="O1183">
        <v>3.3762083660755211E-6</v>
      </c>
      <c r="P1183" t="str">
        <f t="shared" si="18"/>
        <v>4</v>
      </c>
    </row>
    <row r="1184" spans="1:16" x14ac:dyDescent="0.25">
      <c r="A1184" s="1">
        <v>1182</v>
      </c>
      <c r="B1184" t="s">
        <v>27450</v>
      </c>
      <c r="C1184" s="64" t="s">
        <v>29711</v>
      </c>
      <c r="D1184" t="s">
        <v>90</v>
      </c>
      <c r="E1184" t="s">
        <v>38</v>
      </c>
      <c r="F1184" t="s">
        <v>30790</v>
      </c>
      <c r="G1184" t="s">
        <v>40</v>
      </c>
      <c r="H1184" t="s">
        <v>40</v>
      </c>
      <c r="I1184" t="s">
        <v>41</v>
      </c>
      <c r="J1184" t="s">
        <v>30790</v>
      </c>
      <c r="K1184" t="s">
        <v>2936</v>
      </c>
      <c r="L1184" t="s">
        <v>5821</v>
      </c>
      <c r="M1184" t="s">
        <v>7</v>
      </c>
      <c r="N1184" t="s">
        <v>3</v>
      </c>
      <c r="O1184">
        <v>3.3762083660755211E-6</v>
      </c>
      <c r="P1184" t="str">
        <f t="shared" si="18"/>
        <v>4</v>
      </c>
    </row>
    <row r="1185" spans="1:16" x14ac:dyDescent="0.25">
      <c r="A1185" s="1">
        <v>1183</v>
      </c>
      <c r="B1185" t="s">
        <v>27451</v>
      </c>
      <c r="C1185" t="s">
        <v>29712</v>
      </c>
      <c r="D1185" t="s">
        <v>558</v>
      </c>
      <c r="E1185" t="s">
        <v>38</v>
      </c>
      <c r="F1185" t="s">
        <v>30790</v>
      </c>
      <c r="G1185" t="s">
        <v>40</v>
      </c>
      <c r="H1185" t="s">
        <v>40</v>
      </c>
      <c r="I1185" t="s">
        <v>41</v>
      </c>
      <c r="J1185" t="s">
        <v>30790</v>
      </c>
      <c r="K1185" t="s">
        <v>19746</v>
      </c>
      <c r="L1185" t="s">
        <v>3416</v>
      </c>
      <c r="M1185" t="s">
        <v>7</v>
      </c>
      <c r="N1185" t="s">
        <v>3</v>
      </c>
      <c r="O1185">
        <v>3.3762083660755211E-6</v>
      </c>
      <c r="P1185" t="str">
        <f t="shared" si="18"/>
        <v>4</v>
      </c>
    </row>
    <row r="1186" spans="1:16" x14ac:dyDescent="0.25">
      <c r="A1186" s="1">
        <v>1184</v>
      </c>
      <c r="B1186" t="s">
        <v>27452</v>
      </c>
      <c r="C1186" s="98" t="s">
        <v>29713</v>
      </c>
      <c r="D1186" t="s">
        <v>34</v>
      </c>
      <c r="E1186" t="s">
        <v>38</v>
      </c>
      <c r="F1186" t="s">
        <v>30790</v>
      </c>
      <c r="G1186" t="s">
        <v>40</v>
      </c>
      <c r="H1186" t="s">
        <v>40</v>
      </c>
      <c r="I1186" t="s">
        <v>41</v>
      </c>
      <c r="J1186" t="s">
        <v>30790</v>
      </c>
      <c r="K1186" t="s">
        <v>1459</v>
      </c>
      <c r="L1186" t="s">
        <v>31110</v>
      </c>
      <c r="M1186" t="s">
        <v>7</v>
      </c>
      <c r="N1186" t="s">
        <v>3</v>
      </c>
      <c r="O1186">
        <v>3.3762083660755211E-6</v>
      </c>
      <c r="P1186" t="str">
        <f t="shared" si="18"/>
        <v>4</v>
      </c>
    </row>
    <row r="1187" spans="1:16" x14ac:dyDescent="0.25">
      <c r="A1187" s="1">
        <v>1185</v>
      </c>
      <c r="B1187" t="s">
        <v>27453</v>
      </c>
      <c r="C1187" t="s">
        <v>29714</v>
      </c>
      <c r="D1187" t="s">
        <v>558</v>
      </c>
      <c r="E1187" t="s">
        <v>38</v>
      </c>
      <c r="F1187" t="s">
        <v>30790</v>
      </c>
      <c r="G1187" t="s">
        <v>40</v>
      </c>
      <c r="H1187" t="s">
        <v>40</v>
      </c>
      <c r="I1187" t="s">
        <v>41</v>
      </c>
      <c r="J1187" t="s">
        <v>30790</v>
      </c>
      <c r="K1187" t="s">
        <v>19747</v>
      </c>
      <c r="L1187" t="s">
        <v>25990</v>
      </c>
      <c r="M1187" t="s">
        <v>7</v>
      </c>
      <c r="N1187" t="s">
        <v>3</v>
      </c>
      <c r="O1187">
        <v>3.3762083660755211E-6</v>
      </c>
      <c r="P1187" t="str">
        <f t="shared" si="18"/>
        <v>4</v>
      </c>
    </row>
    <row r="1188" spans="1:16" x14ac:dyDescent="0.25">
      <c r="A1188" s="1">
        <v>1186</v>
      </c>
      <c r="B1188" t="s">
        <v>27454</v>
      </c>
      <c r="C1188" t="s">
        <v>29715</v>
      </c>
      <c r="D1188" t="s">
        <v>36</v>
      </c>
      <c r="E1188" t="s">
        <v>38</v>
      </c>
      <c r="F1188" t="s">
        <v>30790</v>
      </c>
      <c r="G1188" t="s">
        <v>40</v>
      </c>
      <c r="H1188" t="s">
        <v>40</v>
      </c>
      <c r="I1188" t="s">
        <v>41</v>
      </c>
      <c r="J1188" t="s">
        <v>30790</v>
      </c>
      <c r="K1188" t="s">
        <v>111</v>
      </c>
      <c r="L1188" t="s">
        <v>2967</v>
      </c>
      <c r="M1188" t="s">
        <v>7</v>
      </c>
      <c r="N1188" t="s">
        <v>3</v>
      </c>
      <c r="O1188">
        <v>2.5321562745566401E-6</v>
      </c>
      <c r="P1188" t="str">
        <f t="shared" si="18"/>
        <v>3</v>
      </c>
    </row>
    <row r="1189" spans="1:16" x14ac:dyDescent="0.25">
      <c r="A1189" s="1">
        <v>1187</v>
      </c>
      <c r="B1189" t="s">
        <v>27455</v>
      </c>
      <c r="C1189" t="s">
        <v>29716</v>
      </c>
      <c r="D1189" t="s">
        <v>159</v>
      </c>
      <c r="E1189" t="s">
        <v>38</v>
      </c>
      <c r="F1189" t="s">
        <v>30790</v>
      </c>
      <c r="G1189" t="s">
        <v>40</v>
      </c>
      <c r="H1189" t="s">
        <v>40</v>
      </c>
      <c r="I1189" t="s">
        <v>41</v>
      </c>
      <c r="J1189" t="s">
        <v>30790</v>
      </c>
      <c r="K1189" t="s">
        <v>9154</v>
      </c>
      <c r="L1189" t="s">
        <v>6060</v>
      </c>
      <c r="M1189" t="s">
        <v>7</v>
      </c>
      <c r="N1189" t="s">
        <v>3</v>
      </c>
      <c r="O1189">
        <v>2.5321562745566401E-6</v>
      </c>
      <c r="P1189" t="str">
        <f t="shared" si="18"/>
        <v>3</v>
      </c>
    </row>
    <row r="1190" spans="1:16" x14ac:dyDescent="0.25">
      <c r="A1190" s="1">
        <v>1188</v>
      </c>
      <c r="B1190" t="s">
        <v>27456</v>
      </c>
      <c r="C1190" t="s">
        <v>29717</v>
      </c>
      <c r="D1190" t="s">
        <v>36</v>
      </c>
      <c r="E1190" t="s">
        <v>38</v>
      </c>
      <c r="F1190" t="s">
        <v>30790</v>
      </c>
      <c r="G1190" t="s">
        <v>40</v>
      </c>
      <c r="H1190" t="s">
        <v>40</v>
      </c>
      <c r="I1190" t="s">
        <v>41</v>
      </c>
      <c r="J1190" t="s">
        <v>30790</v>
      </c>
      <c r="K1190" t="s">
        <v>19808</v>
      </c>
      <c r="L1190" t="s">
        <v>945</v>
      </c>
      <c r="M1190" t="s">
        <v>7</v>
      </c>
      <c r="N1190" t="s">
        <v>3</v>
      </c>
      <c r="O1190">
        <v>2.5321562745566401E-6</v>
      </c>
      <c r="P1190" t="str">
        <f t="shared" si="18"/>
        <v>3</v>
      </c>
    </row>
    <row r="1191" spans="1:16" x14ac:dyDescent="0.25">
      <c r="A1191" s="1">
        <v>1189</v>
      </c>
      <c r="B1191" t="s">
        <v>27457</v>
      </c>
      <c r="C1191" t="s">
        <v>29718</v>
      </c>
      <c r="D1191" t="s">
        <v>159</v>
      </c>
      <c r="E1191" t="s">
        <v>38</v>
      </c>
      <c r="F1191" t="s">
        <v>30790</v>
      </c>
      <c r="G1191" t="s">
        <v>40</v>
      </c>
      <c r="H1191" t="s">
        <v>40</v>
      </c>
      <c r="I1191" t="s">
        <v>41</v>
      </c>
      <c r="J1191" t="s">
        <v>30790</v>
      </c>
      <c r="K1191" t="s">
        <v>25486</v>
      </c>
      <c r="L1191" t="s">
        <v>1545</v>
      </c>
      <c r="M1191" t="s">
        <v>7</v>
      </c>
      <c r="N1191" t="s">
        <v>3</v>
      </c>
      <c r="O1191">
        <v>2.5321562745566401E-6</v>
      </c>
      <c r="P1191" t="str">
        <f t="shared" si="18"/>
        <v>3</v>
      </c>
    </row>
    <row r="1192" spans="1:16" x14ac:dyDescent="0.25">
      <c r="A1192" s="1">
        <v>1190</v>
      </c>
      <c r="B1192" t="s">
        <v>27458</v>
      </c>
      <c r="C1192" t="s">
        <v>29719</v>
      </c>
      <c r="D1192" t="s">
        <v>34</v>
      </c>
      <c r="E1192" t="s">
        <v>38</v>
      </c>
      <c r="F1192" t="s">
        <v>30790</v>
      </c>
      <c r="G1192" t="s">
        <v>40</v>
      </c>
      <c r="H1192" t="s">
        <v>40</v>
      </c>
      <c r="I1192" t="s">
        <v>41</v>
      </c>
      <c r="J1192" t="s">
        <v>30790</v>
      </c>
      <c r="K1192" t="s">
        <v>1614</v>
      </c>
      <c r="L1192" t="s">
        <v>1592</v>
      </c>
      <c r="M1192" t="s">
        <v>7</v>
      </c>
      <c r="N1192" t="s">
        <v>3</v>
      </c>
      <c r="O1192">
        <v>2.5321562745566401E-6</v>
      </c>
      <c r="P1192" t="str">
        <f t="shared" si="18"/>
        <v>3</v>
      </c>
    </row>
    <row r="1193" spans="1:16" x14ac:dyDescent="0.25">
      <c r="A1193" s="1">
        <v>1191</v>
      </c>
      <c r="B1193" t="s">
        <v>27459</v>
      </c>
      <c r="C1193" t="s">
        <v>29720</v>
      </c>
      <c r="D1193" t="s">
        <v>90</v>
      </c>
      <c r="E1193" t="s">
        <v>38</v>
      </c>
      <c r="F1193" t="s">
        <v>30790</v>
      </c>
      <c r="G1193" t="s">
        <v>40</v>
      </c>
      <c r="H1193" t="s">
        <v>40</v>
      </c>
      <c r="I1193" t="s">
        <v>41</v>
      </c>
      <c r="J1193" t="s">
        <v>30790</v>
      </c>
      <c r="K1193" t="s">
        <v>14348</v>
      </c>
      <c r="L1193" t="s">
        <v>14676</v>
      </c>
      <c r="M1193" t="s">
        <v>7</v>
      </c>
      <c r="N1193" t="s">
        <v>3</v>
      </c>
      <c r="O1193">
        <v>2.5321562745566401E-6</v>
      </c>
      <c r="P1193" t="str">
        <f t="shared" si="18"/>
        <v>3</v>
      </c>
    </row>
    <row r="1194" spans="1:16" x14ac:dyDescent="0.25">
      <c r="A1194" s="1">
        <v>1192</v>
      </c>
      <c r="B1194" t="s">
        <v>27460</v>
      </c>
      <c r="C1194" t="s">
        <v>29721</v>
      </c>
      <c r="D1194" t="s">
        <v>34</v>
      </c>
      <c r="E1194" t="s">
        <v>38</v>
      </c>
      <c r="F1194" t="s">
        <v>30790</v>
      </c>
      <c r="G1194" t="s">
        <v>40</v>
      </c>
      <c r="H1194" t="s">
        <v>40</v>
      </c>
      <c r="I1194" t="s">
        <v>41</v>
      </c>
      <c r="J1194" t="s">
        <v>30790</v>
      </c>
      <c r="K1194" t="s">
        <v>5510</v>
      </c>
      <c r="L1194" t="s">
        <v>14641</v>
      </c>
      <c r="M1194" t="s">
        <v>7</v>
      </c>
      <c r="N1194" t="s">
        <v>3</v>
      </c>
      <c r="O1194">
        <v>2.5321562745566401E-6</v>
      </c>
      <c r="P1194" t="str">
        <f t="shared" si="18"/>
        <v>3</v>
      </c>
    </row>
    <row r="1195" spans="1:16" x14ac:dyDescent="0.25">
      <c r="A1195" s="1">
        <v>1193</v>
      </c>
      <c r="B1195" t="s">
        <v>27461</v>
      </c>
      <c r="C1195" t="s">
        <v>29722</v>
      </c>
      <c r="D1195" t="s">
        <v>34</v>
      </c>
      <c r="E1195" t="s">
        <v>38</v>
      </c>
      <c r="F1195" t="s">
        <v>30790</v>
      </c>
      <c r="G1195" t="s">
        <v>40</v>
      </c>
      <c r="H1195" t="s">
        <v>40</v>
      </c>
      <c r="I1195" t="s">
        <v>41</v>
      </c>
      <c r="J1195" t="s">
        <v>30790</v>
      </c>
      <c r="K1195" t="s">
        <v>9138</v>
      </c>
      <c r="L1195" t="s">
        <v>5996</v>
      </c>
      <c r="M1195" t="s">
        <v>7</v>
      </c>
      <c r="N1195" t="s">
        <v>3</v>
      </c>
      <c r="O1195">
        <v>2.5321562745566401E-6</v>
      </c>
      <c r="P1195" t="str">
        <f t="shared" si="18"/>
        <v>3</v>
      </c>
    </row>
    <row r="1196" spans="1:16" x14ac:dyDescent="0.25">
      <c r="A1196" s="1">
        <v>1194</v>
      </c>
      <c r="B1196" t="s">
        <v>27462</v>
      </c>
      <c r="C1196" t="s">
        <v>29723</v>
      </c>
      <c r="D1196" t="s">
        <v>34</v>
      </c>
      <c r="E1196" t="s">
        <v>38</v>
      </c>
      <c r="F1196" t="s">
        <v>30790</v>
      </c>
      <c r="G1196" t="s">
        <v>40</v>
      </c>
      <c r="H1196" t="s">
        <v>40</v>
      </c>
      <c r="I1196" t="s">
        <v>41</v>
      </c>
      <c r="J1196" t="s">
        <v>30790</v>
      </c>
      <c r="K1196" t="s">
        <v>1687</v>
      </c>
      <c r="L1196" t="s">
        <v>2945</v>
      </c>
      <c r="M1196" t="s">
        <v>7</v>
      </c>
      <c r="N1196" t="s">
        <v>3</v>
      </c>
      <c r="O1196">
        <v>2.5321562745566401E-6</v>
      </c>
      <c r="P1196" t="str">
        <f t="shared" si="18"/>
        <v>3</v>
      </c>
    </row>
    <row r="1197" spans="1:16" x14ac:dyDescent="0.25">
      <c r="A1197" s="1">
        <v>1195</v>
      </c>
      <c r="B1197" t="s">
        <v>27463</v>
      </c>
      <c r="C1197" t="s">
        <v>29724</v>
      </c>
      <c r="D1197" t="s">
        <v>37</v>
      </c>
      <c r="E1197" t="s">
        <v>38</v>
      </c>
      <c r="F1197" t="s">
        <v>30790</v>
      </c>
      <c r="G1197" t="s">
        <v>40</v>
      </c>
      <c r="H1197" t="s">
        <v>40</v>
      </c>
      <c r="I1197" t="s">
        <v>41</v>
      </c>
      <c r="J1197" t="s">
        <v>30790</v>
      </c>
      <c r="K1197" t="s">
        <v>25511</v>
      </c>
      <c r="L1197" t="s">
        <v>31111</v>
      </c>
      <c r="M1197" t="s">
        <v>7</v>
      </c>
      <c r="N1197" t="s">
        <v>3</v>
      </c>
      <c r="O1197">
        <v>2.5321562745566401E-6</v>
      </c>
      <c r="P1197" t="str">
        <f t="shared" si="18"/>
        <v>3</v>
      </c>
    </row>
    <row r="1198" spans="1:16" x14ac:dyDescent="0.25">
      <c r="A1198" s="1">
        <v>1196</v>
      </c>
      <c r="B1198" t="s">
        <v>27464</v>
      </c>
      <c r="C1198" t="s">
        <v>29725</v>
      </c>
      <c r="D1198" t="s">
        <v>2787</v>
      </c>
      <c r="E1198" t="s">
        <v>38</v>
      </c>
      <c r="F1198" t="s">
        <v>30790</v>
      </c>
      <c r="G1198" t="s">
        <v>40</v>
      </c>
      <c r="H1198" t="s">
        <v>40</v>
      </c>
      <c r="I1198" t="s">
        <v>41</v>
      </c>
      <c r="J1198" t="s">
        <v>30790</v>
      </c>
      <c r="K1198" t="s">
        <v>9212</v>
      </c>
      <c r="L1198" t="s">
        <v>9814</v>
      </c>
      <c r="M1198" t="s">
        <v>7</v>
      </c>
      <c r="N1198" t="s">
        <v>3</v>
      </c>
      <c r="O1198">
        <v>2.5321562745566401E-6</v>
      </c>
      <c r="P1198" t="str">
        <f t="shared" si="18"/>
        <v>3</v>
      </c>
    </row>
    <row r="1199" spans="1:16" x14ac:dyDescent="0.25">
      <c r="A1199" s="1">
        <v>1197</v>
      </c>
      <c r="B1199" t="s">
        <v>27465</v>
      </c>
      <c r="C1199" t="s">
        <v>29726</v>
      </c>
      <c r="D1199" t="s">
        <v>362</v>
      </c>
      <c r="E1199" t="s">
        <v>38</v>
      </c>
      <c r="F1199" t="s">
        <v>30790</v>
      </c>
      <c r="G1199" t="s">
        <v>40</v>
      </c>
      <c r="H1199" t="s">
        <v>40</v>
      </c>
      <c r="I1199" t="s">
        <v>41</v>
      </c>
      <c r="J1199" t="s">
        <v>30790</v>
      </c>
      <c r="K1199" t="s">
        <v>14059</v>
      </c>
      <c r="L1199" t="s">
        <v>1665</v>
      </c>
      <c r="M1199" t="s">
        <v>7</v>
      </c>
      <c r="N1199" t="s">
        <v>3</v>
      </c>
      <c r="O1199">
        <v>2.5321562745566401E-6</v>
      </c>
      <c r="P1199" t="str">
        <f t="shared" si="18"/>
        <v>3</v>
      </c>
    </row>
    <row r="1200" spans="1:16" x14ac:dyDescent="0.25">
      <c r="A1200" s="1">
        <v>1198</v>
      </c>
      <c r="B1200" t="s">
        <v>27466</v>
      </c>
      <c r="C1200" s="89" t="s">
        <v>29727</v>
      </c>
      <c r="D1200" t="s">
        <v>34</v>
      </c>
      <c r="E1200" t="s">
        <v>38</v>
      </c>
      <c r="F1200" t="s">
        <v>30790</v>
      </c>
      <c r="G1200" t="s">
        <v>40</v>
      </c>
      <c r="H1200" t="s">
        <v>40</v>
      </c>
      <c r="I1200" t="s">
        <v>41</v>
      </c>
      <c r="J1200" t="s">
        <v>30790</v>
      </c>
      <c r="K1200" t="s">
        <v>19784</v>
      </c>
      <c r="L1200" t="s">
        <v>419</v>
      </c>
      <c r="M1200" t="s">
        <v>7</v>
      </c>
      <c r="N1200" t="s">
        <v>3</v>
      </c>
      <c r="O1200">
        <v>2.5321562745566401E-6</v>
      </c>
      <c r="P1200" t="str">
        <f t="shared" si="18"/>
        <v>3</v>
      </c>
    </row>
    <row r="1201" spans="1:16" x14ac:dyDescent="0.25">
      <c r="A1201" s="1">
        <v>1199</v>
      </c>
      <c r="B1201" t="s">
        <v>27467</v>
      </c>
      <c r="C1201" s="64" t="s">
        <v>29728</v>
      </c>
      <c r="D1201" t="s">
        <v>90</v>
      </c>
      <c r="E1201" t="s">
        <v>38</v>
      </c>
      <c r="F1201" t="s">
        <v>30790</v>
      </c>
      <c r="G1201" t="s">
        <v>40</v>
      </c>
      <c r="H1201" t="s">
        <v>40</v>
      </c>
      <c r="I1201" t="s">
        <v>41</v>
      </c>
      <c r="J1201" t="s">
        <v>30790</v>
      </c>
      <c r="K1201" t="s">
        <v>6249</v>
      </c>
      <c r="L1201" t="s">
        <v>9835</v>
      </c>
      <c r="M1201" t="s">
        <v>7</v>
      </c>
      <c r="N1201" t="s">
        <v>3</v>
      </c>
      <c r="O1201">
        <v>2.5321562745566401E-6</v>
      </c>
      <c r="P1201" t="str">
        <f t="shared" si="18"/>
        <v>3</v>
      </c>
    </row>
    <row r="1202" spans="1:16" x14ac:dyDescent="0.25">
      <c r="A1202" s="1">
        <v>1200</v>
      </c>
      <c r="B1202" t="s">
        <v>27468</v>
      </c>
      <c r="C1202" t="s">
        <v>29729</v>
      </c>
      <c r="D1202" t="s">
        <v>33</v>
      </c>
      <c r="E1202" t="s">
        <v>38</v>
      </c>
      <c r="F1202" t="s">
        <v>30790</v>
      </c>
      <c r="G1202" t="s">
        <v>40</v>
      </c>
      <c r="H1202" t="s">
        <v>40</v>
      </c>
      <c r="I1202" t="s">
        <v>41</v>
      </c>
      <c r="J1202" t="s">
        <v>30790</v>
      </c>
      <c r="K1202" t="s">
        <v>19929</v>
      </c>
      <c r="L1202" t="s">
        <v>31012</v>
      </c>
      <c r="M1202" t="s">
        <v>7</v>
      </c>
      <c r="N1202" t="s">
        <v>3</v>
      </c>
      <c r="O1202">
        <v>2.5321562745566401E-6</v>
      </c>
      <c r="P1202" t="str">
        <f t="shared" si="18"/>
        <v>3</v>
      </c>
    </row>
    <row r="1203" spans="1:16" x14ac:dyDescent="0.25">
      <c r="A1203" s="1">
        <v>1201</v>
      </c>
      <c r="B1203" t="s">
        <v>27469</v>
      </c>
      <c r="C1203" t="s">
        <v>29730</v>
      </c>
      <c r="D1203" t="s">
        <v>34</v>
      </c>
      <c r="E1203" t="s">
        <v>38</v>
      </c>
      <c r="F1203" t="s">
        <v>30790</v>
      </c>
      <c r="G1203" t="s">
        <v>40</v>
      </c>
      <c r="H1203" t="s">
        <v>40</v>
      </c>
      <c r="I1203" t="s">
        <v>41</v>
      </c>
      <c r="J1203" t="s">
        <v>30790</v>
      </c>
      <c r="K1203" t="s">
        <v>9602</v>
      </c>
      <c r="L1203" t="s">
        <v>9805</v>
      </c>
      <c r="M1203" t="s">
        <v>7</v>
      </c>
      <c r="N1203" t="s">
        <v>3</v>
      </c>
      <c r="O1203">
        <v>2.5321562745566401E-6</v>
      </c>
      <c r="P1203" t="str">
        <f t="shared" si="18"/>
        <v>3</v>
      </c>
    </row>
    <row r="1204" spans="1:16" x14ac:dyDescent="0.25">
      <c r="A1204" s="1">
        <v>1202</v>
      </c>
      <c r="B1204" t="s">
        <v>27470</v>
      </c>
      <c r="C1204" t="s">
        <v>29731</v>
      </c>
      <c r="D1204" t="s">
        <v>34</v>
      </c>
      <c r="E1204" t="s">
        <v>38</v>
      </c>
      <c r="F1204" t="s">
        <v>30790</v>
      </c>
      <c r="G1204" t="s">
        <v>40</v>
      </c>
      <c r="H1204" t="s">
        <v>40</v>
      </c>
      <c r="I1204" t="s">
        <v>41</v>
      </c>
      <c r="J1204" t="s">
        <v>30790</v>
      </c>
      <c r="K1204" t="s">
        <v>5715</v>
      </c>
      <c r="L1204" t="s">
        <v>31112</v>
      </c>
      <c r="M1204" t="s">
        <v>7</v>
      </c>
      <c r="N1204" t="s">
        <v>3</v>
      </c>
      <c r="O1204">
        <v>2.5321562745566401E-6</v>
      </c>
      <c r="P1204" t="str">
        <f t="shared" si="18"/>
        <v>3</v>
      </c>
    </row>
    <row r="1205" spans="1:16" x14ac:dyDescent="0.25">
      <c r="A1205" s="1">
        <v>1203</v>
      </c>
      <c r="B1205" t="s">
        <v>27471</v>
      </c>
      <c r="C1205" t="s">
        <v>29732</v>
      </c>
      <c r="D1205" t="s">
        <v>34</v>
      </c>
      <c r="E1205" t="s">
        <v>38</v>
      </c>
      <c r="F1205" t="s">
        <v>30790</v>
      </c>
      <c r="G1205" t="s">
        <v>40</v>
      </c>
      <c r="H1205" t="s">
        <v>40</v>
      </c>
      <c r="I1205" t="s">
        <v>41</v>
      </c>
      <c r="J1205" t="s">
        <v>30790</v>
      </c>
      <c r="K1205" t="s">
        <v>2987</v>
      </c>
      <c r="L1205" t="s">
        <v>5699</v>
      </c>
      <c r="M1205" t="s">
        <v>7</v>
      </c>
      <c r="N1205" t="s">
        <v>3</v>
      </c>
      <c r="O1205">
        <v>2.5321562745566401E-6</v>
      </c>
      <c r="P1205" t="str">
        <f t="shared" si="18"/>
        <v>3</v>
      </c>
    </row>
    <row r="1206" spans="1:16" x14ac:dyDescent="0.25">
      <c r="A1206" s="1">
        <v>1204</v>
      </c>
      <c r="B1206" t="s">
        <v>27472</v>
      </c>
      <c r="C1206" t="s">
        <v>29733</v>
      </c>
      <c r="D1206" t="s">
        <v>247</v>
      </c>
      <c r="E1206" t="s">
        <v>38</v>
      </c>
      <c r="F1206" t="s">
        <v>30790</v>
      </c>
      <c r="G1206" t="s">
        <v>40</v>
      </c>
      <c r="H1206" t="s">
        <v>40</v>
      </c>
      <c r="I1206" t="s">
        <v>41</v>
      </c>
      <c r="J1206" t="s">
        <v>30790</v>
      </c>
      <c r="K1206" t="s">
        <v>9110</v>
      </c>
      <c r="L1206" t="s">
        <v>14834</v>
      </c>
      <c r="M1206" t="s">
        <v>7</v>
      </c>
      <c r="N1206" t="s">
        <v>3</v>
      </c>
      <c r="O1206">
        <v>2.5321562745566401E-6</v>
      </c>
      <c r="P1206" t="str">
        <f t="shared" si="18"/>
        <v>3</v>
      </c>
    </row>
    <row r="1207" spans="1:16" x14ac:dyDescent="0.25">
      <c r="A1207" s="1">
        <v>1205</v>
      </c>
      <c r="B1207" t="s">
        <v>27473</v>
      </c>
      <c r="C1207" t="s">
        <v>29734</v>
      </c>
      <c r="D1207" t="s">
        <v>865</v>
      </c>
      <c r="E1207" t="s">
        <v>38</v>
      </c>
      <c r="F1207" t="s">
        <v>30790</v>
      </c>
      <c r="G1207" t="s">
        <v>40</v>
      </c>
      <c r="H1207" t="s">
        <v>40</v>
      </c>
      <c r="I1207" t="s">
        <v>41</v>
      </c>
      <c r="J1207" t="s">
        <v>30790</v>
      </c>
      <c r="K1207" t="s">
        <v>5859</v>
      </c>
      <c r="L1207" t="s">
        <v>6359</v>
      </c>
      <c r="M1207" t="s">
        <v>7</v>
      </c>
      <c r="N1207" t="s">
        <v>3</v>
      </c>
      <c r="O1207">
        <v>2.5321562745566401E-6</v>
      </c>
      <c r="P1207" t="str">
        <f t="shared" si="18"/>
        <v>3</v>
      </c>
    </row>
    <row r="1208" spans="1:16" x14ac:dyDescent="0.25">
      <c r="A1208" s="1">
        <v>1206</v>
      </c>
      <c r="B1208" t="s">
        <v>27474</v>
      </c>
      <c r="C1208" t="s">
        <v>29735</v>
      </c>
      <c r="D1208" t="s">
        <v>248</v>
      </c>
      <c r="E1208" t="s">
        <v>38</v>
      </c>
      <c r="F1208" t="s">
        <v>30790</v>
      </c>
      <c r="G1208" t="s">
        <v>40</v>
      </c>
      <c r="H1208" t="s">
        <v>40</v>
      </c>
      <c r="I1208" t="s">
        <v>41</v>
      </c>
      <c r="J1208" t="s">
        <v>30790</v>
      </c>
      <c r="K1208" t="s">
        <v>14454</v>
      </c>
      <c r="L1208" t="s">
        <v>9692</v>
      </c>
      <c r="M1208" t="s">
        <v>7</v>
      </c>
      <c r="N1208" t="s">
        <v>3</v>
      </c>
      <c r="O1208">
        <v>2.5321562745566401E-6</v>
      </c>
      <c r="P1208" t="str">
        <f t="shared" si="18"/>
        <v>3</v>
      </c>
    </row>
    <row r="1209" spans="1:16" x14ac:dyDescent="0.25">
      <c r="A1209" s="1">
        <v>1207</v>
      </c>
      <c r="B1209" t="s">
        <v>27475</v>
      </c>
      <c r="C1209" s="93" t="s">
        <v>29736</v>
      </c>
      <c r="D1209" t="s">
        <v>158</v>
      </c>
      <c r="E1209" t="s">
        <v>38</v>
      </c>
      <c r="F1209" t="s">
        <v>30790</v>
      </c>
      <c r="G1209" t="s">
        <v>40</v>
      </c>
      <c r="H1209" t="s">
        <v>40</v>
      </c>
      <c r="I1209" t="s">
        <v>41</v>
      </c>
      <c r="J1209" t="s">
        <v>30790</v>
      </c>
      <c r="K1209" t="s">
        <v>2992</v>
      </c>
      <c r="L1209" t="s">
        <v>610</v>
      </c>
      <c r="M1209" t="s">
        <v>7</v>
      </c>
      <c r="N1209" t="s">
        <v>3</v>
      </c>
      <c r="O1209">
        <v>2.5321562745566401E-6</v>
      </c>
      <c r="P1209" t="str">
        <f t="shared" si="18"/>
        <v>3</v>
      </c>
    </row>
    <row r="1210" spans="1:16" x14ac:dyDescent="0.25">
      <c r="A1210" s="1">
        <v>1208</v>
      </c>
      <c r="B1210" t="s">
        <v>27476</v>
      </c>
      <c r="C1210" t="s">
        <v>29737</v>
      </c>
      <c r="D1210" t="s">
        <v>36</v>
      </c>
      <c r="E1210" t="s">
        <v>38</v>
      </c>
      <c r="F1210" t="s">
        <v>30790</v>
      </c>
      <c r="G1210" t="s">
        <v>40</v>
      </c>
      <c r="H1210" t="s">
        <v>40</v>
      </c>
      <c r="I1210" t="s">
        <v>41</v>
      </c>
      <c r="J1210" t="s">
        <v>30790</v>
      </c>
      <c r="K1210" t="s">
        <v>9946</v>
      </c>
      <c r="L1210" t="s">
        <v>20271</v>
      </c>
      <c r="M1210" t="s">
        <v>7</v>
      </c>
      <c r="N1210" t="s">
        <v>3</v>
      </c>
      <c r="O1210">
        <v>2.5321562745566401E-6</v>
      </c>
      <c r="P1210" t="str">
        <f t="shared" si="18"/>
        <v>3</v>
      </c>
    </row>
    <row r="1211" spans="1:16" x14ac:dyDescent="0.25">
      <c r="A1211" s="1">
        <v>1209</v>
      </c>
      <c r="B1211" t="s">
        <v>27477</v>
      </c>
      <c r="C1211" t="s">
        <v>29738</v>
      </c>
      <c r="D1211" t="s">
        <v>37</v>
      </c>
      <c r="E1211" t="s">
        <v>38</v>
      </c>
      <c r="F1211" t="s">
        <v>30790</v>
      </c>
      <c r="G1211" t="s">
        <v>40</v>
      </c>
      <c r="H1211" t="s">
        <v>40</v>
      </c>
      <c r="I1211" t="s">
        <v>41</v>
      </c>
      <c r="J1211" t="s">
        <v>30790</v>
      </c>
      <c r="K1211" t="s">
        <v>25757</v>
      </c>
      <c r="L1211" t="s">
        <v>31113</v>
      </c>
      <c r="M1211" t="s">
        <v>7</v>
      </c>
      <c r="N1211" t="s">
        <v>3</v>
      </c>
      <c r="O1211">
        <v>2.5321562745566401E-6</v>
      </c>
      <c r="P1211" t="str">
        <f t="shared" si="18"/>
        <v>3</v>
      </c>
    </row>
    <row r="1212" spans="1:16" x14ac:dyDescent="0.25">
      <c r="A1212" s="1">
        <v>1210</v>
      </c>
      <c r="B1212" t="s">
        <v>27478</v>
      </c>
      <c r="C1212" t="s">
        <v>29739</v>
      </c>
      <c r="D1212" t="s">
        <v>37</v>
      </c>
      <c r="E1212" t="s">
        <v>38</v>
      </c>
      <c r="F1212" t="s">
        <v>30790</v>
      </c>
      <c r="G1212" t="s">
        <v>40</v>
      </c>
      <c r="H1212" t="s">
        <v>40</v>
      </c>
      <c r="I1212" t="s">
        <v>41</v>
      </c>
      <c r="J1212" t="s">
        <v>30790</v>
      </c>
      <c r="K1212" t="s">
        <v>14306</v>
      </c>
      <c r="L1212" t="s">
        <v>10024</v>
      </c>
      <c r="M1212" t="s">
        <v>7</v>
      </c>
      <c r="N1212" t="s">
        <v>3</v>
      </c>
      <c r="O1212">
        <v>2.5321562745566401E-6</v>
      </c>
      <c r="P1212" t="str">
        <f t="shared" si="18"/>
        <v>3</v>
      </c>
    </row>
    <row r="1213" spans="1:16" x14ac:dyDescent="0.25">
      <c r="A1213" s="1">
        <v>1211</v>
      </c>
      <c r="B1213" t="s">
        <v>27479</v>
      </c>
      <c r="C1213" t="s">
        <v>29740</v>
      </c>
      <c r="D1213" t="s">
        <v>34</v>
      </c>
      <c r="E1213" t="s">
        <v>38</v>
      </c>
      <c r="F1213" t="s">
        <v>30790</v>
      </c>
      <c r="G1213" t="s">
        <v>40</v>
      </c>
      <c r="H1213" t="s">
        <v>40</v>
      </c>
      <c r="I1213" t="s">
        <v>41</v>
      </c>
      <c r="J1213" t="s">
        <v>30790</v>
      </c>
      <c r="K1213" t="s">
        <v>25785</v>
      </c>
      <c r="L1213" t="s">
        <v>9848</v>
      </c>
      <c r="M1213" t="s">
        <v>7</v>
      </c>
      <c r="N1213" t="s">
        <v>3</v>
      </c>
      <c r="O1213">
        <v>2.5321562745566401E-6</v>
      </c>
      <c r="P1213" t="str">
        <f t="shared" si="18"/>
        <v>3</v>
      </c>
    </row>
    <row r="1214" spans="1:16" x14ac:dyDescent="0.25">
      <c r="A1214" s="1">
        <v>1212</v>
      </c>
      <c r="B1214" t="s">
        <v>27480</v>
      </c>
      <c r="C1214" s="88" t="s">
        <v>29741</v>
      </c>
      <c r="D1214" t="s">
        <v>362</v>
      </c>
      <c r="E1214" t="s">
        <v>38</v>
      </c>
      <c r="F1214" t="s">
        <v>30790</v>
      </c>
      <c r="G1214" t="s">
        <v>40</v>
      </c>
      <c r="H1214" t="s">
        <v>40</v>
      </c>
      <c r="I1214" t="s">
        <v>41</v>
      </c>
      <c r="J1214" t="s">
        <v>30790</v>
      </c>
      <c r="K1214" t="s">
        <v>5887</v>
      </c>
      <c r="L1214" t="s">
        <v>10008</v>
      </c>
      <c r="M1214" t="s">
        <v>7</v>
      </c>
      <c r="N1214" t="s">
        <v>3</v>
      </c>
      <c r="O1214">
        <v>2.5321562745566401E-6</v>
      </c>
      <c r="P1214" t="str">
        <f t="shared" si="18"/>
        <v>3</v>
      </c>
    </row>
    <row r="1215" spans="1:16" x14ac:dyDescent="0.25">
      <c r="A1215" s="1">
        <v>1213</v>
      </c>
      <c r="B1215" t="s">
        <v>27481</v>
      </c>
      <c r="C1215" t="s">
        <v>29742</v>
      </c>
      <c r="D1215" t="s">
        <v>34</v>
      </c>
      <c r="E1215" t="s">
        <v>38</v>
      </c>
      <c r="F1215" t="s">
        <v>30790</v>
      </c>
      <c r="G1215" t="s">
        <v>40</v>
      </c>
      <c r="H1215" t="s">
        <v>40</v>
      </c>
      <c r="I1215" t="s">
        <v>41</v>
      </c>
      <c r="J1215" t="s">
        <v>30790</v>
      </c>
      <c r="K1215" t="s">
        <v>14358</v>
      </c>
      <c r="L1215" t="s">
        <v>9847</v>
      </c>
      <c r="M1215" t="s">
        <v>7</v>
      </c>
      <c r="N1215" t="s">
        <v>3</v>
      </c>
      <c r="O1215">
        <v>2.5321562745566401E-6</v>
      </c>
      <c r="P1215" t="str">
        <f t="shared" si="18"/>
        <v>3</v>
      </c>
    </row>
    <row r="1216" spans="1:16" x14ac:dyDescent="0.25">
      <c r="A1216" s="1">
        <v>1214</v>
      </c>
      <c r="B1216" t="s">
        <v>27482</v>
      </c>
      <c r="C1216" t="s">
        <v>29743</v>
      </c>
      <c r="D1216" t="s">
        <v>159</v>
      </c>
      <c r="E1216" t="s">
        <v>38</v>
      </c>
      <c r="F1216" t="s">
        <v>30790</v>
      </c>
      <c r="G1216" t="s">
        <v>40</v>
      </c>
      <c r="H1216" t="s">
        <v>40</v>
      </c>
      <c r="I1216" t="s">
        <v>41</v>
      </c>
      <c r="J1216" t="s">
        <v>30790</v>
      </c>
      <c r="K1216" t="s">
        <v>9408</v>
      </c>
      <c r="L1216" t="s">
        <v>26222</v>
      </c>
      <c r="M1216" t="s">
        <v>7</v>
      </c>
      <c r="N1216" t="s">
        <v>3</v>
      </c>
      <c r="O1216">
        <v>2.5321562745566401E-6</v>
      </c>
      <c r="P1216" t="str">
        <f t="shared" si="18"/>
        <v>3</v>
      </c>
    </row>
    <row r="1217" spans="1:16" x14ac:dyDescent="0.25">
      <c r="A1217" s="1">
        <v>1215</v>
      </c>
      <c r="B1217" t="s">
        <v>27483</v>
      </c>
      <c r="C1217" t="s">
        <v>29744</v>
      </c>
      <c r="D1217" t="s">
        <v>34</v>
      </c>
      <c r="E1217" t="s">
        <v>38</v>
      </c>
      <c r="F1217" t="s">
        <v>30790</v>
      </c>
      <c r="G1217" t="s">
        <v>40</v>
      </c>
      <c r="H1217" t="s">
        <v>40</v>
      </c>
      <c r="I1217" t="s">
        <v>41</v>
      </c>
      <c r="J1217" t="s">
        <v>30790</v>
      </c>
      <c r="K1217" t="s">
        <v>20736</v>
      </c>
      <c r="L1217" t="s">
        <v>99</v>
      </c>
      <c r="M1217" t="s">
        <v>7</v>
      </c>
      <c r="N1217" t="s">
        <v>3</v>
      </c>
      <c r="O1217">
        <v>2.5321562745566401E-6</v>
      </c>
      <c r="P1217" t="str">
        <f t="shared" si="18"/>
        <v>3</v>
      </c>
    </row>
    <row r="1218" spans="1:16" x14ac:dyDescent="0.25">
      <c r="A1218" s="1">
        <v>1216</v>
      </c>
      <c r="B1218" t="s">
        <v>27484</v>
      </c>
      <c r="C1218" t="s">
        <v>29745</v>
      </c>
      <c r="D1218" t="s">
        <v>247</v>
      </c>
      <c r="E1218" t="s">
        <v>38</v>
      </c>
      <c r="F1218" t="s">
        <v>30790</v>
      </c>
      <c r="G1218" t="s">
        <v>40</v>
      </c>
      <c r="H1218" t="s">
        <v>40</v>
      </c>
      <c r="I1218" t="s">
        <v>41</v>
      </c>
      <c r="J1218" t="s">
        <v>30790</v>
      </c>
      <c r="K1218" t="s">
        <v>20192</v>
      </c>
      <c r="L1218" t="s">
        <v>14976</v>
      </c>
      <c r="M1218" t="s">
        <v>7</v>
      </c>
      <c r="N1218" t="s">
        <v>3</v>
      </c>
      <c r="O1218">
        <v>2.5321562745566401E-6</v>
      </c>
      <c r="P1218" t="str">
        <f t="shared" si="18"/>
        <v>3</v>
      </c>
    </row>
    <row r="1219" spans="1:16" x14ac:dyDescent="0.25">
      <c r="A1219" s="1">
        <v>1217</v>
      </c>
      <c r="B1219" t="s">
        <v>27485</v>
      </c>
      <c r="C1219" t="s">
        <v>29746</v>
      </c>
      <c r="D1219" t="s">
        <v>34</v>
      </c>
      <c r="E1219" t="s">
        <v>38</v>
      </c>
      <c r="F1219" t="s">
        <v>30790</v>
      </c>
      <c r="G1219" t="s">
        <v>40</v>
      </c>
      <c r="H1219" t="s">
        <v>40</v>
      </c>
      <c r="I1219" t="s">
        <v>41</v>
      </c>
      <c r="J1219" t="s">
        <v>30790</v>
      </c>
      <c r="K1219" t="s">
        <v>5902</v>
      </c>
      <c r="L1219" t="s">
        <v>6367</v>
      </c>
      <c r="M1219" t="s">
        <v>7</v>
      </c>
      <c r="N1219" t="s">
        <v>3</v>
      </c>
      <c r="O1219">
        <v>2.5321562745566401E-6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27486</v>
      </c>
      <c r="C1220" t="s">
        <v>29747</v>
      </c>
      <c r="D1220" t="s">
        <v>362</v>
      </c>
      <c r="E1220" t="s">
        <v>38</v>
      </c>
      <c r="F1220" t="s">
        <v>30790</v>
      </c>
      <c r="G1220" t="s">
        <v>40</v>
      </c>
      <c r="H1220" t="s">
        <v>40</v>
      </c>
      <c r="I1220" t="s">
        <v>41</v>
      </c>
      <c r="J1220" t="s">
        <v>30790</v>
      </c>
      <c r="K1220" t="s">
        <v>5740</v>
      </c>
      <c r="L1220" t="s">
        <v>9910</v>
      </c>
      <c r="M1220" t="s">
        <v>7</v>
      </c>
      <c r="N1220" t="s">
        <v>3</v>
      </c>
      <c r="O1220">
        <v>2.5321562745566401E-6</v>
      </c>
      <c r="P1220" t="str">
        <f t="shared" si="19"/>
        <v>3</v>
      </c>
    </row>
    <row r="1221" spans="1:16" x14ac:dyDescent="0.25">
      <c r="A1221" s="1">
        <v>1219</v>
      </c>
      <c r="B1221" t="s">
        <v>27487</v>
      </c>
      <c r="C1221" t="s">
        <v>29748</v>
      </c>
      <c r="D1221" t="s">
        <v>556</v>
      </c>
      <c r="E1221" t="s">
        <v>38</v>
      </c>
      <c r="F1221" t="s">
        <v>30790</v>
      </c>
      <c r="G1221" t="s">
        <v>40</v>
      </c>
      <c r="H1221" t="s">
        <v>40</v>
      </c>
      <c r="I1221" t="s">
        <v>41</v>
      </c>
      <c r="J1221" t="s">
        <v>30790</v>
      </c>
      <c r="K1221" t="s">
        <v>9254</v>
      </c>
      <c r="L1221" t="s">
        <v>951</v>
      </c>
      <c r="M1221" t="s">
        <v>7</v>
      </c>
      <c r="N1221" t="s">
        <v>3</v>
      </c>
      <c r="O1221">
        <v>2.5321562745566401E-6</v>
      </c>
      <c r="P1221" t="str">
        <f t="shared" si="19"/>
        <v>3</v>
      </c>
    </row>
    <row r="1222" spans="1:16" x14ac:dyDescent="0.25">
      <c r="A1222" s="1">
        <v>1220</v>
      </c>
      <c r="B1222" t="s">
        <v>27488</v>
      </c>
      <c r="C1222" t="s">
        <v>29749</v>
      </c>
      <c r="D1222" t="s">
        <v>159</v>
      </c>
      <c r="E1222" t="s">
        <v>38</v>
      </c>
      <c r="F1222" t="s">
        <v>30790</v>
      </c>
      <c r="G1222" t="s">
        <v>40</v>
      </c>
      <c r="H1222" t="s">
        <v>40</v>
      </c>
      <c r="I1222" t="s">
        <v>41</v>
      </c>
      <c r="J1222" t="s">
        <v>30790</v>
      </c>
      <c r="K1222" t="s">
        <v>19983</v>
      </c>
      <c r="L1222" t="s">
        <v>31114</v>
      </c>
      <c r="M1222" t="s">
        <v>7</v>
      </c>
      <c r="N1222" t="s">
        <v>3</v>
      </c>
      <c r="O1222">
        <v>2.5321562745566401E-6</v>
      </c>
      <c r="P1222" t="str">
        <f t="shared" si="19"/>
        <v>3</v>
      </c>
    </row>
    <row r="1223" spans="1:16" x14ac:dyDescent="0.25">
      <c r="A1223" s="1">
        <v>1221</v>
      </c>
      <c r="B1223" t="s">
        <v>27489</v>
      </c>
      <c r="C1223" t="s">
        <v>29750</v>
      </c>
      <c r="D1223" t="s">
        <v>34</v>
      </c>
      <c r="E1223" t="s">
        <v>38</v>
      </c>
      <c r="F1223" t="s">
        <v>30790</v>
      </c>
      <c r="G1223" t="s">
        <v>40</v>
      </c>
      <c r="H1223" t="s">
        <v>40</v>
      </c>
      <c r="I1223" t="s">
        <v>41</v>
      </c>
      <c r="J1223" t="s">
        <v>30790</v>
      </c>
      <c r="K1223" t="s">
        <v>2884</v>
      </c>
      <c r="L1223" t="s">
        <v>14376</v>
      </c>
      <c r="M1223" t="s">
        <v>7</v>
      </c>
      <c r="N1223" t="s">
        <v>3</v>
      </c>
      <c r="O1223">
        <v>2.5321562745566401E-6</v>
      </c>
      <c r="P1223" t="str">
        <f t="shared" si="19"/>
        <v>3</v>
      </c>
    </row>
    <row r="1224" spans="1:16" x14ac:dyDescent="0.25">
      <c r="A1224" s="1">
        <v>1222</v>
      </c>
      <c r="B1224" t="s">
        <v>27490</v>
      </c>
      <c r="C1224" t="s">
        <v>29751</v>
      </c>
      <c r="D1224" t="s">
        <v>361</v>
      </c>
      <c r="E1224" t="s">
        <v>38</v>
      </c>
      <c r="F1224" t="s">
        <v>30790</v>
      </c>
      <c r="G1224" t="s">
        <v>40</v>
      </c>
      <c r="H1224" t="s">
        <v>40</v>
      </c>
      <c r="I1224" t="s">
        <v>41</v>
      </c>
      <c r="J1224" t="s">
        <v>30790</v>
      </c>
      <c r="K1224" t="s">
        <v>13975</v>
      </c>
      <c r="L1224" t="s">
        <v>3250</v>
      </c>
      <c r="M1224" t="s">
        <v>7</v>
      </c>
      <c r="N1224" t="s">
        <v>3</v>
      </c>
      <c r="O1224">
        <v>2.5321562745566401E-6</v>
      </c>
      <c r="P1224" t="str">
        <f t="shared" si="19"/>
        <v>3</v>
      </c>
    </row>
    <row r="1225" spans="1:16" x14ac:dyDescent="0.25">
      <c r="A1225" s="1">
        <v>1223</v>
      </c>
      <c r="B1225" t="s">
        <v>27491</v>
      </c>
      <c r="C1225" s="101" t="s">
        <v>29752</v>
      </c>
      <c r="D1225" t="s">
        <v>90</v>
      </c>
      <c r="E1225" t="s">
        <v>38</v>
      </c>
      <c r="F1225" t="s">
        <v>30790</v>
      </c>
      <c r="G1225" t="s">
        <v>40</v>
      </c>
      <c r="H1225" t="s">
        <v>40</v>
      </c>
      <c r="I1225" t="s">
        <v>41</v>
      </c>
      <c r="J1225" t="s">
        <v>30790</v>
      </c>
      <c r="K1225" t="s">
        <v>1588</v>
      </c>
      <c r="L1225" t="s">
        <v>9066</v>
      </c>
      <c r="M1225" t="s">
        <v>7</v>
      </c>
      <c r="N1225" t="s">
        <v>3</v>
      </c>
      <c r="O1225">
        <v>2.5321562745566401E-6</v>
      </c>
      <c r="P1225" t="str">
        <f t="shared" si="19"/>
        <v>3</v>
      </c>
    </row>
    <row r="1226" spans="1:16" x14ac:dyDescent="0.25">
      <c r="A1226" s="1">
        <v>1224</v>
      </c>
      <c r="B1226" t="s">
        <v>27492</v>
      </c>
      <c r="C1226" t="s">
        <v>29753</v>
      </c>
      <c r="D1226" t="s">
        <v>34</v>
      </c>
      <c r="E1226" t="s">
        <v>38</v>
      </c>
      <c r="F1226" t="s">
        <v>30790</v>
      </c>
      <c r="G1226" t="s">
        <v>40</v>
      </c>
      <c r="H1226" t="s">
        <v>40</v>
      </c>
      <c r="I1226" t="s">
        <v>41</v>
      </c>
      <c r="J1226" t="s">
        <v>30790</v>
      </c>
      <c r="K1226" t="s">
        <v>1667</v>
      </c>
      <c r="L1226" t="s">
        <v>14876</v>
      </c>
      <c r="M1226" t="s">
        <v>7</v>
      </c>
      <c r="N1226" t="s">
        <v>3</v>
      </c>
      <c r="O1226">
        <v>2.5321562745566401E-6</v>
      </c>
      <c r="P1226" t="str">
        <f t="shared" si="19"/>
        <v>3</v>
      </c>
    </row>
    <row r="1227" spans="1:16" x14ac:dyDescent="0.25">
      <c r="A1227" s="1">
        <v>1225</v>
      </c>
      <c r="B1227" t="s">
        <v>27493</v>
      </c>
      <c r="C1227" t="s">
        <v>29754</v>
      </c>
      <c r="D1227" t="s">
        <v>864</v>
      </c>
      <c r="E1227" t="s">
        <v>38</v>
      </c>
      <c r="F1227" t="s">
        <v>30790</v>
      </c>
      <c r="G1227" t="s">
        <v>40</v>
      </c>
      <c r="H1227" t="s">
        <v>40</v>
      </c>
      <c r="I1227" t="s">
        <v>41</v>
      </c>
      <c r="J1227" t="s">
        <v>30790</v>
      </c>
      <c r="K1227" t="s">
        <v>5730</v>
      </c>
      <c r="L1227" t="s">
        <v>9646</v>
      </c>
      <c r="M1227" t="s">
        <v>7</v>
      </c>
      <c r="N1227" t="s">
        <v>3</v>
      </c>
      <c r="O1227">
        <v>2.5321562745566401E-6</v>
      </c>
      <c r="P1227" t="str">
        <f t="shared" si="19"/>
        <v>3</v>
      </c>
    </row>
    <row r="1228" spans="1:16" x14ac:dyDescent="0.25">
      <c r="A1228" s="1">
        <v>1226</v>
      </c>
      <c r="B1228" t="s">
        <v>27494</v>
      </c>
      <c r="C1228" t="s">
        <v>29755</v>
      </c>
      <c r="D1228" t="s">
        <v>558</v>
      </c>
      <c r="E1228" t="s">
        <v>38</v>
      </c>
      <c r="F1228" t="s">
        <v>30790</v>
      </c>
      <c r="G1228" t="s">
        <v>40</v>
      </c>
      <c r="H1228" t="s">
        <v>40</v>
      </c>
      <c r="I1228" t="s">
        <v>41</v>
      </c>
      <c r="J1228" t="s">
        <v>30790</v>
      </c>
      <c r="K1228" t="s">
        <v>3018</v>
      </c>
      <c r="L1228" t="s">
        <v>14117</v>
      </c>
      <c r="M1228" t="s">
        <v>7</v>
      </c>
      <c r="N1228" t="s">
        <v>3</v>
      </c>
      <c r="O1228">
        <v>2.5321562745566401E-6</v>
      </c>
      <c r="P1228" t="str">
        <f t="shared" si="19"/>
        <v>3</v>
      </c>
    </row>
    <row r="1229" spans="1:16" x14ac:dyDescent="0.25">
      <c r="A1229" s="1">
        <v>1227</v>
      </c>
      <c r="B1229" t="s">
        <v>27495</v>
      </c>
      <c r="C1229" t="s">
        <v>29756</v>
      </c>
      <c r="D1229" t="s">
        <v>34</v>
      </c>
      <c r="E1229" t="s">
        <v>38</v>
      </c>
      <c r="F1229" t="s">
        <v>30790</v>
      </c>
      <c r="G1229" t="s">
        <v>40</v>
      </c>
      <c r="H1229" t="s">
        <v>40</v>
      </c>
      <c r="I1229" t="s">
        <v>41</v>
      </c>
      <c r="J1229" t="s">
        <v>30790</v>
      </c>
      <c r="K1229" t="s">
        <v>14109</v>
      </c>
      <c r="L1229" t="s">
        <v>25476</v>
      </c>
      <c r="M1229" t="s">
        <v>7</v>
      </c>
      <c r="N1229" t="s">
        <v>3</v>
      </c>
      <c r="O1229">
        <v>2.5321562745566401E-6</v>
      </c>
      <c r="P1229" t="str">
        <f t="shared" si="19"/>
        <v>3</v>
      </c>
    </row>
    <row r="1230" spans="1:16" x14ac:dyDescent="0.25">
      <c r="A1230" s="1">
        <v>1228</v>
      </c>
      <c r="B1230" t="s">
        <v>27496</v>
      </c>
      <c r="C1230" t="s">
        <v>29757</v>
      </c>
      <c r="D1230" t="s">
        <v>247</v>
      </c>
      <c r="E1230" t="s">
        <v>38</v>
      </c>
      <c r="F1230" t="s">
        <v>30790</v>
      </c>
      <c r="G1230" t="s">
        <v>40</v>
      </c>
      <c r="H1230" t="s">
        <v>40</v>
      </c>
      <c r="I1230" t="s">
        <v>41</v>
      </c>
      <c r="J1230" t="s">
        <v>30790</v>
      </c>
      <c r="K1230" t="s">
        <v>404</v>
      </c>
      <c r="L1230" t="s">
        <v>9767</v>
      </c>
      <c r="M1230" t="s">
        <v>7</v>
      </c>
      <c r="N1230" t="s">
        <v>3</v>
      </c>
      <c r="O1230">
        <v>2.5321562745566401E-6</v>
      </c>
      <c r="P1230" t="str">
        <f t="shared" si="19"/>
        <v>3</v>
      </c>
    </row>
    <row r="1231" spans="1:16" x14ac:dyDescent="0.25">
      <c r="A1231" s="1">
        <v>1229</v>
      </c>
      <c r="B1231" t="s">
        <v>27497</v>
      </c>
      <c r="C1231" s="46" t="s">
        <v>29758</v>
      </c>
      <c r="D1231" t="s">
        <v>36</v>
      </c>
      <c r="E1231" t="s">
        <v>38</v>
      </c>
      <c r="F1231" t="s">
        <v>30790</v>
      </c>
      <c r="G1231" t="s">
        <v>40</v>
      </c>
      <c r="H1231" t="s">
        <v>40</v>
      </c>
      <c r="I1231" t="s">
        <v>41</v>
      </c>
      <c r="J1231" t="s">
        <v>30790</v>
      </c>
      <c r="K1231" t="s">
        <v>3026</v>
      </c>
      <c r="L1231" t="s">
        <v>2905</v>
      </c>
      <c r="M1231" t="s">
        <v>7</v>
      </c>
      <c r="N1231" t="s">
        <v>3</v>
      </c>
      <c r="O1231">
        <v>2.5321562745566401E-6</v>
      </c>
      <c r="P1231" t="str">
        <f t="shared" si="19"/>
        <v>3</v>
      </c>
    </row>
    <row r="1232" spans="1:16" x14ac:dyDescent="0.25">
      <c r="A1232" s="1">
        <v>1230</v>
      </c>
      <c r="B1232" t="s">
        <v>27498</v>
      </c>
      <c r="C1232" t="s">
        <v>29759</v>
      </c>
      <c r="D1232" t="s">
        <v>247</v>
      </c>
      <c r="E1232" t="s">
        <v>38</v>
      </c>
      <c r="F1232" t="s">
        <v>30790</v>
      </c>
      <c r="G1232" t="s">
        <v>40</v>
      </c>
      <c r="H1232" t="s">
        <v>40</v>
      </c>
      <c r="I1232" t="s">
        <v>41</v>
      </c>
      <c r="J1232" t="s">
        <v>30790</v>
      </c>
      <c r="K1232" t="s">
        <v>13945</v>
      </c>
      <c r="L1232" t="s">
        <v>14210</v>
      </c>
      <c r="M1232" t="s">
        <v>7</v>
      </c>
      <c r="N1232" t="s">
        <v>3</v>
      </c>
      <c r="O1232">
        <v>2.5321562745566401E-6</v>
      </c>
      <c r="P1232" t="str">
        <f t="shared" si="19"/>
        <v>3</v>
      </c>
    </row>
    <row r="1233" spans="1:16" x14ac:dyDescent="0.25">
      <c r="A1233" s="1">
        <v>1231</v>
      </c>
      <c r="B1233" t="s">
        <v>27499</v>
      </c>
      <c r="C1233" t="s">
        <v>29760</v>
      </c>
      <c r="D1233" t="s">
        <v>159</v>
      </c>
      <c r="E1233" t="s">
        <v>38</v>
      </c>
      <c r="F1233" t="s">
        <v>30790</v>
      </c>
      <c r="G1233" t="s">
        <v>40</v>
      </c>
      <c r="H1233" t="s">
        <v>40</v>
      </c>
      <c r="I1233" t="s">
        <v>41</v>
      </c>
      <c r="J1233" t="s">
        <v>30790</v>
      </c>
      <c r="K1233" t="s">
        <v>5563</v>
      </c>
      <c r="L1233" t="s">
        <v>9902</v>
      </c>
      <c r="M1233" t="s">
        <v>7</v>
      </c>
      <c r="N1233" t="s">
        <v>3</v>
      </c>
      <c r="O1233">
        <v>2.5321562745566401E-6</v>
      </c>
      <c r="P1233" t="str">
        <f t="shared" si="19"/>
        <v>3</v>
      </c>
    </row>
    <row r="1234" spans="1:16" x14ac:dyDescent="0.25">
      <c r="A1234" s="1">
        <v>1232</v>
      </c>
      <c r="B1234" t="s">
        <v>27500</v>
      </c>
      <c r="C1234" t="s">
        <v>29761</v>
      </c>
      <c r="D1234" t="s">
        <v>34</v>
      </c>
      <c r="E1234" t="s">
        <v>38</v>
      </c>
      <c r="F1234" t="s">
        <v>30790</v>
      </c>
      <c r="G1234" t="s">
        <v>40</v>
      </c>
      <c r="H1234" t="s">
        <v>40</v>
      </c>
      <c r="I1234" t="s">
        <v>41</v>
      </c>
      <c r="J1234" t="s">
        <v>30790</v>
      </c>
      <c r="K1234" t="s">
        <v>14146</v>
      </c>
      <c r="L1234" t="s">
        <v>5578</v>
      </c>
      <c r="M1234" t="s">
        <v>7</v>
      </c>
      <c r="N1234" t="s">
        <v>3</v>
      </c>
      <c r="O1234">
        <v>2.5321562745566401E-6</v>
      </c>
      <c r="P1234" t="str">
        <f t="shared" si="19"/>
        <v>3</v>
      </c>
    </row>
    <row r="1235" spans="1:16" x14ac:dyDescent="0.25">
      <c r="A1235" s="1">
        <v>1233</v>
      </c>
      <c r="B1235" t="s">
        <v>27501</v>
      </c>
      <c r="C1235" t="s">
        <v>29762</v>
      </c>
      <c r="D1235" t="s">
        <v>362</v>
      </c>
      <c r="E1235" t="s">
        <v>38</v>
      </c>
      <c r="F1235" t="s">
        <v>30790</v>
      </c>
      <c r="G1235" t="s">
        <v>40</v>
      </c>
      <c r="H1235" t="s">
        <v>40</v>
      </c>
      <c r="I1235" t="s">
        <v>41</v>
      </c>
      <c r="J1235" t="s">
        <v>30790</v>
      </c>
      <c r="K1235" t="s">
        <v>5796</v>
      </c>
      <c r="L1235" t="s">
        <v>14607</v>
      </c>
      <c r="M1235" t="s">
        <v>7</v>
      </c>
      <c r="N1235" t="s">
        <v>3</v>
      </c>
      <c r="O1235">
        <v>2.5321562745566401E-6</v>
      </c>
      <c r="P1235" t="str">
        <f t="shared" si="19"/>
        <v>3</v>
      </c>
    </row>
    <row r="1236" spans="1:16" x14ac:dyDescent="0.25">
      <c r="A1236" s="1">
        <v>1234</v>
      </c>
      <c r="B1236" t="s">
        <v>27502</v>
      </c>
      <c r="C1236" t="s">
        <v>29763</v>
      </c>
      <c r="D1236" t="s">
        <v>159</v>
      </c>
      <c r="E1236" t="s">
        <v>38</v>
      </c>
      <c r="F1236" t="s">
        <v>30790</v>
      </c>
      <c r="G1236" t="s">
        <v>40</v>
      </c>
      <c r="H1236" t="s">
        <v>40</v>
      </c>
      <c r="I1236" t="s">
        <v>41</v>
      </c>
      <c r="J1236" t="s">
        <v>30790</v>
      </c>
      <c r="K1236" t="s">
        <v>30809</v>
      </c>
      <c r="L1236" t="s">
        <v>31115</v>
      </c>
      <c r="M1236" t="s">
        <v>7</v>
      </c>
      <c r="N1236" t="s">
        <v>3</v>
      </c>
      <c r="O1236">
        <v>2.5321562745566401E-6</v>
      </c>
      <c r="P1236" t="str">
        <f t="shared" si="19"/>
        <v>3</v>
      </c>
    </row>
    <row r="1237" spans="1:16" x14ac:dyDescent="0.25">
      <c r="A1237" s="1">
        <v>1235</v>
      </c>
      <c r="B1237" t="s">
        <v>27503</v>
      </c>
      <c r="C1237" t="s">
        <v>29764</v>
      </c>
      <c r="D1237" t="s">
        <v>34</v>
      </c>
      <c r="E1237" t="s">
        <v>38</v>
      </c>
      <c r="F1237" t="s">
        <v>30790</v>
      </c>
      <c r="G1237" t="s">
        <v>40</v>
      </c>
      <c r="H1237" t="s">
        <v>40</v>
      </c>
      <c r="I1237" t="s">
        <v>41</v>
      </c>
      <c r="J1237" t="s">
        <v>30790</v>
      </c>
      <c r="K1237" t="s">
        <v>20084</v>
      </c>
      <c r="L1237" t="s">
        <v>31116</v>
      </c>
      <c r="M1237" t="s">
        <v>7</v>
      </c>
      <c r="N1237" t="s">
        <v>3</v>
      </c>
      <c r="O1237">
        <v>2.5321562745566401E-6</v>
      </c>
      <c r="P1237" t="str">
        <f t="shared" si="19"/>
        <v>3</v>
      </c>
    </row>
    <row r="1238" spans="1:16" x14ac:dyDescent="0.25">
      <c r="A1238" s="1">
        <v>1236</v>
      </c>
      <c r="B1238" t="s">
        <v>27504</v>
      </c>
      <c r="C1238" s="96" t="s">
        <v>29765</v>
      </c>
      <c r="D1238" t="s">
        <v>158</v>
      </c>
      <c r="E1238" t="s">
        <v>38</v>
      </c>
      <c r="F1238" t="s">
        <v>30790</v>
      </c>
      <c r="G1238" t="s">
        <v>40</v>
      </c>
      <c r="H1238" t="s">
        <v>40</v>
      </c>
      <c r="I1238" t="s">
        <v>41</v>
      </c>
      <c r="J1238" t="s">
        <v>30790</v>
      </c>
      <c r="K1238" t="s">
        <v>877</v>
      </c>
      <c r="L1238" t="s">
        <v>20351</v>
      </c>
      <c r="M1238" t="s">
        <v>7</v>
      </c>
      <c r="N1238" t="s">
        <v>3</v>
      </c>
      <c r="O1238">
        <v>2.5321562745566401E-6</v>
      </c>
      <c r="P1238" t="str">
        <f t="shared" si="19"/>
        <v>3</v>
      </c>
    </row>
    <row r="1239" spans="1:16" x14ac:dyDescent="0.25">
      <c r="A1239" s="1">
        <v>1237</v>
      </c>
      <c r="B1239" t="s">
        <v>27505</v>
      </c>
      <c r="C1239" t="s">
        <v>29766</v>
      </c>
      <c r="D1239" t="s">
        <v>37</v>
      </c>
      <c r="E1239" t="s">
        <v>38</v>
      </c>
      <c r="F1239" t="s">
        <v>30790</v>
      </c>
      <c r="G1239" t="s">
        <v>40</v>
      </c>
      <c r="H1239" t="s">
        <v>40</v>
      </c>
      <c r="I1239" t="s">
        <v>41</v>
      </c>
      <c r="J1239" t="s">
        <v>30790</v>
      </c>
      <c r="K1239" t="s">
        <v>2865</v>
      </c>
      <c r="L1239" t="s">
        <v>25871</v>
      </c>
      <c r="M1239" t="s">
        <v>7</v>
      </c>
      <c r="N1239" t="s">
        <v>3</v>
      </c>
      <c r="O1239">
        <v>2.5321562745566401E-6</v>
      </c>
      <c r="P1239" t="str">
        <f t="shared" si="19"/>
        <v>3</v>
      </c>
    </row>
    <row r="1240" spans="1:16" x14ac:dyDescent="0.25">
      <c r="A1240" s="1">
        <v>1238</v>
      </c>
      <c r="B1240" t="s">
        <v>27506</v>
      </c>
      <c r="C1240" t="s">
        <v>29767</v>
      </c>
      <c r="D1240" t="s">
        <v>247</v>
      </c>
      <c r="E1240" t="s">
        <v>38</v>
      </c>
      <c r="F1240" t="s">
        <v>30790</v>
      </c>
      <c r="G1240" t="s">
        <v>40</v>
      </c>
      <c r="H1240" t="s">
        <v>40</v>
      </c>
      <c r="I1240" t="s">
        <v>41</v>
      </c>
      <c r="J1240" t="s">
        <v>30790</v>
      </c>
      <c r="K1240" t="s">
        <v>1509</v>
      </c>
      <c r="L1240" t="s">
        <v>6058</v>
      </c>
      <c r="M1240" t="s">
        <v>7</v>
      </c>
      <c r="N1240" t="s">
        <v>3</v>
      </c>
      <c r="O1240">
        <v>2.5321562745566401E-6</v>
      </c>
      <c r="P1240" t="str">
        <f t="shared" si="19"/>
        <v>3</v>
      </c>
    </row>
    <row r="1241" spans="1:16" x14ac:dyDescent="0.25">
      <c r="A1241" s="1">
        <v>1239</v>
      </c>
      <c r="B1241" t="s">
        <v>27507</v>
      </c>
      <c r="C1241" t="s">
        <v>29768</v>
      </c>
      <c r="D1241" t="s">
        <v>34</v>
      </c>
      <c r="E1241" t="s">
        <v>38</v>
      </c>
      <c r="F1241" t="s">
        <v>30790</v>
      </c>
      <c r="G1241" t="s">
        <v>40</v>
      </c>
      <c r="H1241" t="s">
        <v>40</v>
      </c>
      <c r="I1241" t="s">
        <v>41</v>
      </c>
      <c r="J1241" t="s">
        <v>30790</v>
      </c>
      <c r="K1241" t="s">
        <v>3006</v>
      </c>
      <c r="L1241" t="s">
        <v>6375</v>
      </c>
      <c r="M1241" t="s">
        <v>7</v>
      </c>
      <c r="N1241" t="s">
        <v>3</v>
      </c>
      <c r="O1241">
        <v>2.5321562745566401E-6</v>
      </c>
      <c r="P1241" t="str">
        <f t="shared" si="19"/>
        <v>3</v>
      </c>
    </row>
    <row r="1242" spans="1:16" x14ac:dyDescent="0.25">
      <c r="A1242" s="1">
        <v>1240</v>
      </c>
      <c r="B1242" t="s">
        <v>27508</v>
      </c>
      <c r="C1242" t="s">
        <v>29769</v>
      </c>
      <c r="D1242" t="s">
        <v>247</v>
      </c>
      <c r="E1242" t="s">
        <v>38</v>
      </c>
      <c r="F1242" t="s">
        <v>30790</v>
      </c>
      <c r="G1242" t="s">
        <v>40</v>
      </c>
      <c r="H1242" t="s">
        <v>40</v>
      </c>
      <c r="I1242" t="s">
        <v>41</v>
      </c>
      <c r="J1242" t="s">
        <v>30790</v>
      </c>
      <c r="K1242" t="s">
        <v>9304</v>
      </c>
      <c r="L1242" t="s">
        <v>14690</v>
      </c>
      <c r="M1242" t="s">
        <v>7</v>
      </c>
      <c r="N1242" t="s">
        <v>3</v>
      </c>
      <c r="O1242">
        <v>2.5321562745566401E-6</v>
      </c>
      <c r="P1242" t="str">
        <f t="shared" si="19"/>
        <v>3</v>
      </c>
    </row>
    <row r="1243" spans="1:16" x14ac:dyDescent="0.25">
      <c r="A1243" s="1">
        <v>1241</v>
      </c>
      <c r="B1243" t="s">
        <v>27509</v>
      </c>
      <c r="C1243" t="s">
        <v>29770</v>
      </c>
      <c r="D1243" t="s">
        <v>557</v>
      </c>
      <c r="E1243" t="s">
        <v>38</v>
      </c>
      <c r="F1243" t="s">
        <v>30790</v>
      </c>
      <c r="G1243" t="s">
        <v>40</v>
      </c>
      <c r="H1243" t="s">
        <v>40</v>
      </c>
      <c r="I1243" t="s">
        <v>41</v>
      </c>
      <c r="J1243" t="s">
        <v>30790</v>
      </c>
      <c r="K1243" t="s">
        <v>2943</v>
      </c>
      <c r="L1243" t="s">
        <v>31117</v>
      </c>
      <c r="M1243" t="s">
        <v>7</v>
      </c>
      <c r="N1243" t="s">
        <v>3</v>
      </c>
      <c r="O1243">
        <v>2.5321562745566401E-6</v>
      </c>
      <c r="P1243" t="str">
        <f t="shared" si="19"/>
        <v>3</v>
      </c>
    </row>
    <row r="1244" spans="1:16" x14ac:dyDescent="0.25">
      <c r="A1244" s="1">
        <v>1242</v>
      </c>
      <c r="B1244" t="s">
        <v>27510</v>
      </c>
      <c r="C1244" t="s">
        <v>29771</v>
      </c>
      <c r="D1244" t="s">
        <v>361</v>
      </c>
      <c r="E1244" t="s">
        <v>38</v>
      </c>
      <c r="F1244" t="s">
        <v>30790</v>
      </c>
      <c r="G1244" t="s">
        <v>40</v>
      </c>
      <c r="H1244" t="s">
        <v>40</v>
      </c>
      <c r="I1244" t="s">
        <v>41</v>
      </c>
      <c r="J1244" t="s">
        <v>30790</v>
      </c>
      <c r="K1244" t="s">
        <v>9307</v>
      </c>
      <c r="L1244" t="s">
        <v>31118</v>
      </c>
      <c r="M1244" t="s">
        <v>7</v>
      </c>
      <c r="N1244" t="s">
        <v>3</v>
      </c>
      <c r="O1244">
        <v>2.5321562745566401E-6</v>
      </c>
      <c r="P1244" t="str">
        <f t="shared" si="19"/>
        <v>3</v>
      </c>
    </row>
    <row r="1245" spans="1:16" x14ac:dyDescent="0.25">
      <c r="A1245" s="1">
        <v>1243</v>
      </c>
      <c r="B1245" t="s">
        <v>27511</v>
      </c>
      <c r="C1245" t="s">
        <v>29772</v>
      </c>
      <c r="D1245" t="s">
        <v>36</v>
      </c>
      <c r="E1245" t="s">
        <v>38</v>
      </c>
      <c r="F1245" t="s">
        <v>30790</v>
      </c>
      <c r="G1245" t="s">
        <v>40</v>
      </c>
      <c r="H1245" t="s">
        <v>40</v>
      </c>
      <c r="I1245" t="s">
        <v>41</v>
      </c>
      <c r="J1245" t="s">
        <v>30790</v>
      </c>
      <c r="K1245" t="s">
        <v>9458</v>
      </c>
      <c r="L1245" t="s">
        <v>14571</v>
      </c>
      <c r="M1245" t="s">
        <v>7</v>
      </c>
      <c r="N1245" t="s">
        <v>3</v>
      </c>
      <c r="O1245">
        <v>2.5321562745566401E-6</v>
      </c>
      <c r="P1245" t="str">
        <f t="shared" si="19"/>
        <v>3</v>
      </c>
    </row>
    <row r="1246" spans="1:16" x14ac:dyDescent="0.25">
      <c r="A1246" s="1">
        <v>1244</v>
      </c>
      <c r="B1246" t="s">
        <v>27512</v>
      </c>
      <c r="C1246" t="s">
        <v>29773</v>
      </c>
      <c r="D1246" t="s">
        <v>248</v>
      </c>
      <c r="E1246" t="s">
        <v>38</v>
      </c>
      <c r="F1246" t="s">
        <v>30790</v>
      </c>
      <c r="G1246" t="s">
        <v>40</v>
      </c>
      <c r="H1246" t="s">
        <v>40</v>
      </c>
      <c r="I1246" t="s">
        <v>41</v>
      </c>
      <c r="J1246" t="s">
        <v>30790</v>
      </c>
      <c r="K1246" t="s">
        <v>14119</v>
      </c>
      <c r="L1246" t="s">
        <v>20632</v>
      </c>
      <c r="M1246" t="s">
        <v>7</v>
      </c>
      <c r="N1246" t="s">
        <v>3</v>
      </c>
      <c r="O1246">
        <v>2.5321562745566401E-6</v>
      </c>
      <c r="P1246" t="str">
        <f t="shared" si="19"/>
        <v>3</v>
      </c>
    </row>
    <row r="1247" spans="1:16" x14ac:dyDescent="0.25">
      <c r="A1247" s="1">
        <v>1245</v>
      </c>
      <c r="B1247" t="s">
        <v>27513</v>
      </c>
      <c r="C1247" t="s">
        <v>29774</v>
      </c>
      <c r="D1247" t="s">
        <v>362</v>
      </c>
      <c r="E1247" t="s">
        <v>38</v>
      </c>
      <c r="F1247" t="s">
        <v>30790</v>
      </c>
      <c r="G1247" t="s">
        <v>40</v>
      </c>
      <c r="H1247" t="s">
        <v>40</v>
      </c>
      <c r="I1247" t="s">
        <v>41</v>
      </c>
      <c r="J1247" t="s">
        <v>30790</v>
      </c>
      <c r="K1247" t="s">
        <v>25475</v>
      </c>
      <c r="L1247" t="s">
        <v>20805</v>
      </c>
      <c r="M1247" t="s">
        <v>7</v>
      </c>
      <c r="N1247" t="s">
        <v>3</v>
      </c>
      <c r="O1247">
        <v>2.5321562745566401E-6</v>
      </c>
      <c r="P1247" t="str">
        <f t="shared" si="19"/>
        <v>3</v>
      </c>
    </row>
    <row r="1248" spans="1:16" x14ac:dyDescent="0.25">
      <c r="A1248" s="1">
        <v>1246</v>
      </c>
      <c r="B1248" t="s">
        <v>27514</v>
      </c>
      <c r="C1248" t="s">
        <v>29775</v>
      </c>
      <c r="D1248" t="s">
        <v>34</v>
      </c>
      <c r="E1248" t="s">
        <v>38</v>
      </c>
      <c r="F1248" t="s">
        <v>30790</v>
      </c>
      <c r="G1248" t="s">
        <v>40</v>
      </c>
      <c r="H1248" t="s">
        <v>40</v>
      </c>
      <c r="I1248" t="s">
        <v>41</v>
      </c>
      <c r="J1248" t="s">
        <v>30790</v>
      </c>
      <c r="K1248" t="s">
        <v>1636</v>
      </c>
      <c r="L1248" t="s">
        <v>5742</v>
      </c>
      <c r="M1248" t="s">
        <v>7</v>
      </c>
      <c r="N1248" t="s">
        <v>3</v>
      </c>
      <c r="O1248">
        <v>2.5321562745566401E-6</v>
      </c>
      <c r="P1248" t="str">
        <f t="shared" si="19"/>
        <v>3</v>
      </c>
    </row>
    <row r="1249" spans="1:16" x14ac:dyDescent="0.25">
      <c r="A1249" s="1">
        <v>1247</v>
      </c>
      <c r="B1249" t="s">
        <v>27515</v>
      </c>
      <c r="C1249" t="s">
        <v>29776</v>
      </c>
      <c r="D1249" t="s">
        <v>362</v>
      </c>
      <c r="E1249" t="s">
        <v>38</v>
      </c>
      <c r="F1249" t="s">
        <v>30790</v>
      </c>
      <c r="G1249" t="s">
        <v>40</v>
      </c>
      <c r="H1249" t="s">
        <v>40</v>
      </c>
      <c r="I1249" t="s">
        <v>41</v>
      </c>
      <c r="J1249" t="s">
        <v>30790</v>
      </c>
      <c r="K1249" t="s">
        <v>2938</v>
      </c>
      <c r="L1249" t="s">
        <v>3131</v>
      </c>
      <c r="M1249" t="s">
        <v>7</v>
      </c>
      <c r="N1249" t="s">
        <v>3</v>
      </c>
      <c r="O1249">
        <v>2.5321562745566401E-6</v>
      </c>
      <c r="P1249" t="str">
        <f t="shared" si="19"/>
        <v>3</v>
      </c>
    </row>
    <row r="1250" spans="1:16" x14ac:dyDescent="0.25">
      <c r="A1250" s="1">
        <v>1248</v>
      </c>
      <c r="B1250" t="s">
        <v>27516</v>
      </c>
      <c r="C1250" s="79" t="s">
        <v>29777</v>
      </c>
      <c r="D1250" t="s">
        <v>248</v>
      </c>
      <c r="E1250" t="s">
        <v>38</v>
      </c>
      <c r="F1250" t="s">
        <v>30790</v>
      </c>
      <c r="G1250" t="s">
        <v>40</v>
      </c>
      <c r="H1250" t="s">
        <v>40</v>
      </c>
      <c r="I1250" t="s">
        <v>41</v>
      </c>
      <c r="J1250" t="s">
        <v>30790</v>
      </c>
      <c r="K1250" t="s">
        <v>2831</v>
      </c>
      <c r="L1250" t="s">
        <v>20630</v>
      </c>
      <c r="M1250" t="s">
        <v>7</v>
      </c>
      <c r="N1250" t="s">
        <v>3</v>
      </c>
      <c r="O1250">
        <v>2.5321562745566401E-6</v>
      </c>
      <c r="P1250" t="str">
        <f t="shared" si="19"/>
        <v>3</v>
      </c>
    </row>
    <row r="1251" spans="1:16" x14ac:dyDescent="0.25">
      <c r="A1251" s="1">
        <v>1249</v>
      </c>
      <c r="B1251" t="s">
        <v>27517</v>
      </c>
      <c r="C1251" t="s">
        <v>29778</v>
      </c>
      <c r="D1251" t="s">
        <v>33</v>
      </c>
      <c r="E1251" t="s">
        <v>38</v>
      </c>
      <c r="F1251" t="s">
        <v>30790</v>
      </c>
      <c r="G1251" t="s">
        <v>40</v>
      </c>
      <c r="H1251" t="s">
        <v>40</v>
      </c>
      <c r="I1251" t="s">
        <v>41</v>
      </c>
      <c r="J1251" t="s">
        <v>30790</v>
      </c>
      <c r="K1251" t="s">
        <v>19842</v>
      </c>
      <c r="L1251" t="s">
        <v>20671</v>
      </c>
      <c r="M1251" t="s">
        <v>7</v>
      </c>
      <c r="N1251" t="s">
        <v>3</v>
      </c>
      <c r="O1251">
        <v>2.5321562745566401E-6</v>
      </c>
      <c r="P1251" t="str">
        <f t="shared" si="19"/>
        <v>3</v>
      </c>
    </row>
    <row r="1252" spans="1:16" x14ac:dyDescent="0.25">
      <c r="A1252" s="1">
        <v>1250</v>
      </c>
      <c r="B1252" t="s">
        <v>27518</v>
      </c>
      <c r="C1252" s="80" t="s">
        <v>29779</v>
      </c>
      <c r="D1252" t="s">
        <v>361</v>
      </c>
      <c r="E1252" t="s">
        <v>38</v>
      </c>
      <c r="F1252" t="s">
        <v>30790</v>
      </c>
      <c r="G1252" t="s">
        <v>40</v>
      </c>
      <c r="H1252" t="s">
        <v>40</v>
      </c>
      <c r="I1252" t="s">
        <v>41</v>
      </c>
      <c r="J1252" t="s">
        <v>30790</v>
      </c>
      <c r="K1252" t="s">
        <v>3199</v>
      </c>
      <c r="L1252" t="s">
        <v>3254</v>
      </c>
      <c r="M1252" t="s">
        <v>7</v>
      </c>
      <c r="N1252" t="s">
        <v>3</v>
      </c>
      <c r="O1252">
        <v>2.5321562745566401E-6</v>
      </c>
      <c r="P1252" t="str">
        <f t="shared" si="19"/>
        <v>3</v>
      </c>
    </row>
    <row r="1253" spans="1:16" x14ac:dyDescent="0.25">
      <c r="A1253" s="1">
        <v>1251</v>
      </c>
      <c r="B1253" t="s">
        <v>27519</v>
      </c>
      <c r="C1253" t="s">
        <v>29780</v>
      </c>
      <c r="D1253" t="s">
        <v>34</v>
      </c>
      <c r="E1253" t="s">
        <v>38</v>
      </c>
      <c r="F1253" t="s">
        <v>30790</v>
      </c>
      <c r="G1253" t="s">
        <v>40</v>
      </c>
      <c r="H1253" t="s">
        <v>40</v>
      </c>
      <c r="I1253" t="s">
        <v>41</v>
      </c>
      <c r="J1253" t="s">
        <v>30790</v>
      </c>
      <c r="K1253" t="s">
        <v>1565</v>
      </c>
      <c r="L1253" t="s">
        <v>6280</v>
      </c>
      <c r="M1253" t="s">
        <v>7</v>
      </c>
      <c r="N1253" t="s">
        <v>3</v>
      </c>
      <c r="O1253">
        <v>2.5321562745566401E-6</v>
      </c>
      <c r="P1253" t="str">
        <f t="shared" si="19"/>
        <v>3</v>
      </c>
    </row>
    <row r="1254" spans="1:16" x14ac:dyDescent="0.25">
      <c r="A1254" s="1">
        <v>1252</v>
      </c>
      <c r="B1254" t="s">
        <v>27520</v>
      </c>
      <c r="C1254" t="s">
        <v>29781</v>
      </c>
      <c r="D1254" t="s">
        <v>864</v>
      </c>
      <c r="E1254" t="s">
        <v>38</v>
      </c>
      <c r="F1254" t="s">
        <v>30790</v>
      </c>
      <c r="G1254" t="s">
        <v>40</v>
      </c>
      <c r="H1254" t="s">
        <v>40</v>
      </c>
      <c r="I1254" t="s">
        <v>41</v>
      </c>
      <c r="J1254" t="s">
        <v>30790</v>
      </c>
      <c r="K1254" t="s">
        <v>14004</v>
      </c>
      <c r="L1254" t="s">
        <v>9986</v>
      </c>
      <c r="M1254" t="s">
        <v>7</v>
      </c>
      <c r="N1254" t="s">
        <v>3</v>
      </c>
      <c r="O1254">
        <v>2.5321562745566401E-6</v>
      </c>
      <c r="P1254" t="str">
        <f t="shared" si="19"/>
        <v>3</v>
      </c>
    </row>
    <row r="1255" spans="1:16" x14ac:dyDescent="0.25">
      <c r="A1255" s="1">
        <v>1253</v>
      </c>
      <c r="B1255" t="s">
        <v>27521</v>
      </c>
      <c r="C1255" t="s">
        <v>29782</v>
      </c>
      <c r="D1255" t="s">
        <v>36</v>
      </c>
      <c r="E1255" t="s">
        <v>38</v>
      </c>
      <c r="F1255" t="s">
        <v>30790</v>
      </c>
      <c r="G1255" t="s">
        <v>40</v>
      </c>
      <c r="H1255" t="s">
        <v>40</v>
      </c>
      <c r="I1255" t="s">
        <v>41</v>
      </c>
      <c r="J1255" t="s">
        <v>30790</v>
      </c>
      <c r="K1255" t="s">
        <v>5667</v>
      </c>
      <c r="L1255" t="s">
        <v>20262</v>
      </c>
      <c r="M1255" t="s">
        <v>7</v>
      </c>
      <c r="N1255" t="s">
        <v>3</v>
      </c>
      <c r="O1255">
        <v>2.5321562745566401E-6</v>
      </c>
      <c r="P1255" t="str">
        <f t="shared" si="19"/>
        <v>3</v>
      </c>
    </row>
    <row r="1256" spans="1:16" x14ac:dyDescent="0.25">
      <c r="A1256" s="1">
        <v>1254</v>
      </c>
      <c r="B1256" t="s">
        <v>27522</v>
      </c>
      <c r="C1256" t="s">
        <v>29783</v>
      </c>
      <c r="D1256" t="s">
        <v>158</v>
      </c>
      <c r="E1256" t="s">
        <v>38</v>
      </c>
      <c r="F1256" t="s">
        <v>30790</v>
      </c>
      <c r="G1256" t="s">
        <v>40</v>
      </c>
      <c r="H1256" t="s">
        <v>40</v>
      </c>
      <c r="I1256" t="s">
        <v>41</v>
      </c>
      <c r="J1256" t="s">
        <v>30790</v>
      </c>
      <c r="K1256" t="s">
        <v>9685</v>
      </c>
      <c r="L1256" t="s">
        <v>6181</v>
      </c>
      <c r="M1256" t="s">
        <v>7</v>
      </c>
      <c r="N1256" t="s">
        <v>3</v>
      </c>
      <c r="O1256">
        <v>2.5321562745566401E-6</v>
      </c>
      <c r="P1256" t="str">
        <f t="shared" si="19"/>
        <v>3</v>
      </c>
    </row>
    <row r="1257" spans="1:16" x14ac:dyDescent="0.25">
      <c r="A1257" s="1">
        <v>1255</v>
      </c>
      <c r="B1257" t="s">
        <v>27523</v>
      </c>
      <c r="C1257" t="s">
        <v>29784</v>
      </c>
      <c r="D1257" t="s">
        <v>34</v>
      </c>
      <c r="E1257" t="s">
        <v>38</v>
      </c>
      <c r="F1257" t="s">
        <v>30790</v>
      </c>
      <c r="G1257" t="s">
        <v>40</v>
      </c>
      <c r="H1257" t="s">
        <v>40</v>
      </c>
      <c r="I1257" t="s">
        <v>41</v>
      </c>
      <c r="J1257" t="s">
        <v>30790</v>
      </c>
      <c r="K1257" t="s">
        <v>2849</v>
      </c>
      <c r="L1257" t="s">
        <v>1535</v>
      </c>
      <c r="M1257" t="s">
        <v>7</v>
      </c>
      <c r="N1257" t="s">
        <v>3</v>
      </c>
      <c r="O1257">
        <v>2.5321562745566401E-6</v>
      </c>
      <c r="P1257" t="str">
        <f t="shared" si="19"/>
        <v>3</v>
      </c>
    </row>
    <row r="1258" spans="1:16" x14ac:dyDescent="0.25">
      <c r="A1258" s="1">
        <v>1256</v>
      </c>
      <c r="B1258" t="s">
        <v>27524</v>
      </c>
      <c r="C1258" t="s">
        <v>29785</v>
      </c>
      <c r="D1258" t="s">
        <v>865</v>
      </c>
      <c r="E1258" t="s">
        <v>38</v>
      </c>
      <c r="F1258" t="s">
        <v>30790</v>
      </c>
      <c r="G1258" t="s">
        <v>40</v>
      </c>
      <c r="H1258" t="s">
        <v>40</v>
      </c>
      <c r="I1258" t="s">
        <v>41</v>
      </c>
      <c r="J1258" t="s">
        <v>30790</v>
      </c>
      <c r="K1258" t="s">
        <v>3020</v>
      </c>
      <c r="L1258" t="s">
        <v>5564</v>
      </c>
      <c r="M1258" t="s">
        <v>7</v>
      </c>
      <c r="N1258" t="s">
        <v>3</v>
      </c>
      <c r="O1258">
        <v>2.5321562745566401E-6</v>
      </c>
      <c r="P1258" t="str">
        <f t="shared" si="19"/>
        <v>3</v>
      </c>
    </row>
    <row r="1259" spans="1:16" x14ac:dyDescent="0.25">
      <c r="A1259" s="1">
        <v>1257</v>
      </c>
      <c r="B1259" t="s">
        <v>27525</v>
      </c>
      <c r="C1259" s="69" t="s">
        <v>29786</v>
      </c>
      <c r="D1259" t="s">
        <v>34</v>
      </c>
      <c r="E1259" t="s">
        <v>38</v>
      </c>
      <c r="F1259" t="s">
        <v>30790</v>
      </c>
      <c r="G1259" t="s">
        <v>40</v>
      </c>
      <c r="H1259" t="s">
        <v>40</v>
      </c>
      <c r="I1259" t="s">
        <v>41</v>
      </c>
      <c r="J1259" t="s">
        <v>30790</v>
      </c>
      <c r="K1259" t="s">
        <v>9250</v>
      </c>
      <c r="L1259" t="s">
        <v>20636</v>
      </c>
      <c r="M1259" t="s">
        <v>7</v>
      </c>
      <c r="N1259" t="s">
        <v>3</v>
      </c>
      <c r="O1259">
        <v>2.5321562745566401E-6</v>
      </c>
      <c r="P1259" t="str">
        <f t="shared" si="19"/>
        <v>3</v>
      </c>
    </row>
    <row r="1260" spans="1:16" x14ac:dyDescent="0.25">
      <c r="A1260" s="1">
        <v>1258</v>
      </c>
      <c r="B1260" t="s">
        <v>27526</v>
      </c>
      <c r="C1260" t="s">
        <v>29787</v>
      </c>
      <c r="D1260" t="s">
        <v>247</v>
      </c>
      <c r="E1260" t="s">
        <v>38</v>
      </c>
      <c r="F1260" t="s">
        <v>30790</v>
      </c>
      <c r="G1260" t="s">
        <v>40</v>
      </c>
      <c r="H1260" t="s">
        <v>40</v>
      </c>
      <c r="I1260" t="s">
        <v>41</v>
      </c>
      <c r="J1260" t="s">
        <v>30790</v>
      </c>
      <c r="K1260" t="s">
        <v>14221</v>
      </c>
      <c r="L1260" t="s">
        <v>31119</v>
      </c>
      <c r="M1260" t="s">
        <v>7</v>
      </c>
      <c r="N1260" t="s">
        <v>3</v>
      </c>
      <c r="O1260">
        <v>2.5321562745566401E-6</v>
      </c>
      <c r="P1260" t="str">
        <f t="shared" si="19"/>
        <v>3</v>
      </c>
    </row>
    <row r="1261" spans="1:16" x14ac:dyDescent="0.25">
      <c r="A1261" s="1">
        <v>1259</v>
      </c>
      <c r="B1261" t="s">
        <v>27527</v>
      </c>
      <c r="C1261" s="89" t="s">
        <v>29788</v>
      </c>
      <c r="D1261" t="s">
        <v>34</v>
      </c>
      <c r="E1261" t="s">
        <v>38</v>
      </c>
      <c r="F1261" t="s">
        <v>30790</v>
      </c>
      <c r="G1261" t="s">
        <v>40</v>
      </c>
      <c r="H1261" t="s">
        <v>40</v>
      </c>
      <c r="I1261" t="s">
        <v>41</v>
      </c>
      <c r="J1261" t="s">
        <v>30790</v>
      </c>
      <c r="K1261" t="s">
        <v>9075</v>
      </c>
      <c r="L1261" t="s">
        <v>13994</v>
      </c>
      <c r="M1261" t="s">
        <v>7</v>
      </c>
      <c r="N1261" t="s">
        <v>3</v>
      </c>
      <c r="O1261">
        <v>2.5321562745566401E-6</v>
      </c>
      <c r="P1261" t="str">
        <f t="shared" si="19"/>
        <v>3</v>
      </c>
    </row>
    <row r="1262" spans="1:16" x14ac:dyDescent="0.25">
      <c r="A1262" s="1">
        <v>1260</v>
      </c>
      <c r="B1262" t="s">
        <v>27528</v>
      </c>
      <c r="C1262" t="s">
        <v>29789</v>
      </c>
      <c r="D1262" t="s">
        <v>864</v>
      </c>
      <c r="E1262" t="s">
        <v>38</v>
      </c>
      <c r="F1262" t="s">
        <v>30790</v>
      </c>
      <c r="G1262" t="s">
        <v>40</v>
      </c>
      <c r="H1262" t="s">
        <v>40</v>
      </c>
      <c r="I1262" t="s">
        <v>41</v>
      </c>
      <c r="J1262" t="s">
        <v>30790</v>
      </c>
      <c r="K1262" t="s">
        <v>897</v>
      </c>
      <c r="L1262" t="s">
        <v>31120</v>
      </c>
      <c r="M1262" t="s">
        <v>7</v>
      </c>
      <c r="N1262" t="s">
        <v>3</v>
      </c>
      <c r="O1262">
        <v>2.5321562745566401E-6</v>
      </c>
      <c r="P1262" t="str">
        <f t="shared" si="19"/>
        <v>3</v>
      </c>
    </row>
    <row r="1263" spans="1:16" x14ac:dyDescent="0.25">
      <c r="A1263" s="1">
        <v>1261</v>
      </c>
      <c r="B1263" t="s">
        <v>27529</v>
      </c>
      <c r="C1263" s="95" t="s">
        <v>29790</v>
      </c>
      <c r="D1263" t="s">
        <v>247</v>
      </c>
      <c r="E1263" t="s">
        <v>38</v>
      </c>
      <c r="F1263" t="s">
        <v>30790</v>
      </c>
      <c r="G1263" t="s">
        <v>40</v>
      </c>
      <c r="H1263" t="s">
        <v>40</v>
      </c>
      <c r="I1263" t="s">
        <v>41</v>
      </c>
      <c r="J1263" t="s">
        <v>30790</v>
      </c>
      <c r="K1263" t="s">
        <v>1521</v>
      </c>
      <c r="L1263" t="s">
        <v>31121</v>
      </c>
      <c r="M1263" t="s">
        <v>7</v>
      </c>
      <c r="N1263" t="s">
        <v>3</v>
      </c>
      <c r="O1263">
        <v>2.5321562745566401E-6</v>
      </c>
      <c r="P1263" t="str">
        <f t="shared" si="19"/>
        <v>3</v>
      </c>
    </row>
    <row r="1264" spans="1:16" x14ac:dyDescent="0.25">
      <c r="A1264" s="1">
        <v>1262</v>
      </c>
      <c r="B1264" t="s">
        <v>27530</v>
      </c>
      <c r="C1264" t="s">
        <v>29791</v>
      </c>
      <c r="D1264" t="s">
        <v>1447</v>
      </c>
      <c r="E1264" t="s">
        <v>38</v>
      </c>
      <c r="F1264" t="s">
        <v>30790</v>
      </c>
      <c r="G1264" t="s">
        <v>40</v>
      </c>
      <c r="H1264" t="s">
        <v>40</v>
      </c>
      <c r="I1264" t="s">
        <v>41</v>
      </c>
      <c r="J1264" t="s">
        <v>30790</v>
      </c>
      <c r="K1264" t="s">
        <v>9205</v>
      </c>
      <c r="L1264" t="s">
        <v>31122</v>
      </c>
      <c r="M1264" t="s">
        <v>7</v>
      </c>
      <c r="N1264" t="s">
        <v>3</v>
      </c>
      <c r="O1264">
        <v>2.5321562745566401E-6</v>
      </c>
      <c r="P1264" t="str">
        <f t="shared" si="19"/>
        <v>3</v>
      </c>
    </row>
    <row r="1265" spans="1:16" x14ac:dyDescent="0.25">
      <c r="A1265" s="1">
        <v>1263</v>
      </c>
      <c r="B1265" t="s">
        <v>27531</v>
      </c>
      <c r="C1265" t="s">
        <v>29792</v>
      </c>
      <c r="D1265" t="s">
        <v>864</v>
      </c>
      <c r="E1265" t="s">
        <v>38</v>
      </c>
      <c r="F1265" t="s">
        <v>30790</v>
      </c>
      <c r="G1265" t="s">
        <v>40</v>
      </c>
      <c r="H1265" t="s">
        <v>40</v>
      </c>
      <c r="I1265" t="s">
        <v>41</v>
      </c>
      <c r="J1265" t="s">
        <v>30790</v>
      </c>
      <c r="K1265" t="s">
        <v>30810</v>
      </c>
      <c r="L1265" t="s">
        <v>14991</v>
      </c>
      <c r="M1265" t="s">
        <v>7</v>
      </c>
      <c r="N1265" t="s">
        <v>3</v>
      </c>
      <c r="O1265">
        <v>2.5321562745566401E-6</v>
      </c>
      <c r="P1265" t="str">
        <f t="shared" si="19"/>
        <v>3</v>
      </c>
    </row>
    <row r="1266" spans="1:16" x14ac:dyDescent="0.25">
      <c r="A1266" s="1">
        <v>1264</v>
      </c>
      <c r="B1266" t="s">
        <v>27532</v>
      </c>
      <c r="C1266" s="52" t="s">
        <v>29793</v>
      </c>
      <c r="D1266" t="s">
        <v>34</v>
      </c>
      <c r="E1266" t="s">
        <v>38</v>
      </c>
      <c r="F1266" t="s">
        <v>30790</v>
      </c>
      <c r="G1266" t="s">
        <v>40</v>
      </c>
      <c r="H1266" t="s">
        <v>40</v>
      </c>
      <c r="I1266" t="s">
        <v>41</v>
      </c>
      <c r="J1266" t="s">
        <v>30790</v>
      </c>
      <c r="K1266" t="s">
        <v>6027</v>
      </c>
      <c r="L1266" t="s">
        <v>14711</v>
      </c>
      <c r="M1266" t="s">
        <v>7</v>
      </c>
      <c r="N1266" t="s">
        <v>3</v>
      </c>
      <c r="O1266">
        <v>2.5321562745566401E-6</v>
      </c>
      <c r="P1266" t="str">
        <f t="shared" si="19"/>
        <v>3</v>
      </c>
    </row>
    <row r="1267" spans="1:16" x14ac:dyDescent="0.25">
      <c r="A1267" s="1">
        <v>1265</v>
      </c>
      <c r="B1267" t="s">
        <v>27533</v>
      </c>
      <c r="C1267" s="15" t="s">
        <v>29794</v>
      </c>
      <c r="D1267" t="s">
        <v>34</v>
      </c>
      <c r="E1267" t="s">
        <v>38</v>
      </c>
      <c r="F1267" t="s">
        <v>30790</v>
      </c>
      <c r="G1267" t="s">
        <v>40</v>
      </c>
      <c r="H1267" t="s">
        <v>40</v>
      </c>
      <c r="I1267" t="s">
        <v>41</v>
      </c>
      <c r="J1267" t="s">
        <v>30790</v>
      </c>
      <c r="K1267" t="s">
        <v>45</v>
      </c>
      <c r="L1267" t="s">
        <v>600</v>
      </c>
      <c r="M1267" t="s">
        <v>7</v>
      </c>
      <c r="N1267" t="s">
        <v>3</v>
      </c>
      <c r="O1267">
        <v>2.5321562745566401E-6</v>
      </c>
      <c r="P1267" t="str">
        <f t="shared" si="19"/>
        <v>3</v>
      </c>
    </row>
    <row r="1268" spans="1:16" x14ac:dyDescent="0.25">
      <c r="A1268" s="1">
        <v>1266</v>
      </c>
      <c r="B1268" t="s">
        <v>27534</v>
      </c>
      <c r="C1268" t="s">
        <v>29795</v>
      </c>
      <c r="D1268" t="s">
        <v>864</v>
      </c>
      <c r="E1268" t="s">
        <v>38</v>
      </c>
      <c r="F1268" t="s">
        <v>30790</v>
      </c>
      <c r="G1268" t="s">
        <v>40</v>
      </c>
      <c r="H1268" t="s">
        <v>40</v>
      </c>
      <c r="I1268" t="s">
        <v>41</v>
      </c>
      <c r="J1268" t="s">
        <v>30790</v>
      </c>
      <c r="K1268" t="s">
        <v>25782</v>
      </c>
      <c r="L1268" t="s">
        <v>20476</v>
      </c>
      <c r="M1268" t="s">
        <v>7</v>
      </c>
      <c r="N1268" t="s">
        <v>3</v>
      </c>
      <c r="O1268">
        <v>2.5321562745566401E-6</v>
      </c>
      <c r="P1268" t="str">
        <f t="shared" si="19"/>
        <v>3</v>
      </c>
    </row>
    <row r="1269" spans="1:16" x14ac:dyDescent="0.25">
      <c r="A1269" s="1">
        <v>1267</v>
      </c>
      <c r="B1269" t="s">
        <v>27535</v>
      </c>
      <c r="C1269" t="s">
        <v>29796</v>
      </c>
      <c r="D1269" t="s">
        <v>36</v>
      </c>
      <c r="E1269" t="s">
        <v>38</v>
      </c>
      <c r="F1269" t="s">
        <v>30790</v>
      </c>
      <c r="G1269" t="s">
        <v>40</v>
      </c>
      <c r="H1269" t="s">
        <v>40</v>
      </c>
      <c r="I1269" t="s">
        <v>41</v>
      </c>
      <c r="J1269" t="s">
        <v>30790</v>
      </c>
      <c r="K1269" t="s">
        <v>269</v>
      </c>
      <c r="L1269" t="s">
        <v>3230</v>
      </c>
      <c r="M1269" t="s">
        <v>7</v>
      </c>
      <c r="N1269" t="s">
        <v>3</v>
      </c>
      <c r="O1269">
        <v>2.5321562745566401E-6</v>
      </c>
      <c r="P1269" t="str">
        <f t="shared" si="19"/>
        <v>3</v>
      </c>
    </row>
    <row r="1270" spans="1:16" x14ac:dyDescent="0.25">
      <c r="A1270" s="1">
        <v>1268</v>
      </c>
      <c r="B1270" t="s">
        <v>27536</v>
      </c>
      <c r="C1270" t="s">
        <v>29797</v>
      </c>
      <c r="D1270" t="s">
        <v>35</v>
      </c>
      <c r="E1270" t="s">
        <v>38</v>
      </c>
      <c r="F1270" t="s">
        <v>30790</v>
      </c>
      <c r="G1270" t="s">
        <v>40</v>
      </c>
      <c r="H1270" t="s">
        <v>40</v>
      </c>
      <c r="I1270" t="s">
        <v>41</v>
      </c>
      <c r="J1270" t="s">
        <v>30790</v>
      </c>
      <c r="K1270" t="s">
        <v>1664</v>
      </c>
      <c r="L1270" t="s">
        <v>1639</v>
      </c>
      <c r="M1270" t="s">
        <v>7</v>
      </c>
      <c r="N1270" t="s">
        <v>3</v>
      </c>
      <c r="O1270">
        <v>2.5321562745566401E-6</v>
      </c>
      <c r="P1270" t="str">
        <f t="shared" si="19"/>
        <v>3</v>
      </c>
    </row>
    <row r="1271" spans="1:16" x14ac:dyDescent="0.25">
      <c r="A1271" s="1">
        <v>1269</v>
      </c>
      <c r="B1271" t="s">
        <v>27537</v>
      </c>
      <c r="C1271" s="99" t="s">
        <v>29798</v>
      </c>
      <c r="D1271" t="s">
        <v>864</v>
      </c>
      <c r="E1271" t="s">
        <v>38</v>
      </c>
      <c r="F1271" t="s">
        <v>30790</v>
      </c>
      <c r="G1271" t="s">
        <v>40</v>
      </c>
      <c r="H1271" t="s">
        <v>40</v>
      </c>
      <c r="I1271" t="s">
        <v>41</v>
      </c>
      <c r="J1271" t="s">
        <v>30790</v>
      </c>
      <c r="K1271" t="s">
        <v>5588</v>
      </c>
      <c r="L1271" t="s">
        <v>995</v>
      </c>
      <c r="M1271" t="s">
        <v>7</v>
      </c>
      <c r="N1271" t="s">
        <v>3</v>
      </c>
      <c r="O1271">
        <v>2.5321562745566401E-6</v>
      </c>
      <c r="P1271" t="str">
        <f t="shared" si="19"/>
        <v>3</v>
      </c>
    </row>
    <row r="1272" spans="1:16" x14ac:dyDescent="0.25">
      <c r="A1272" s="1">
        <v>1270</v>
      </c>
      <c r="B1272" t="s">
        <v>27538</v>
      </c>
      <c r="C1272" t="s">
        <v>29799</v>
      </c>
      <c r="D1272" t="s">
        <v>33</v>
      </c>
      <c r="E1272" t="s">
        <v>38</v>
      </c>
      <c r="F1272" t="s">
        <v>30790</v>
      </c>
      <c r="G1272" t="s">
        <v>40</v>
      </c>
      <c r="H1272" t="s">
        <v>40</v>
      </c>
      <c r="I1272" t="s">
        <v>41</v>
      </c>
      <c r="J1272" t="s">
        <v>30790</v>
      </c>
      <c r="K1272" t="s">
        <v>20016</v>
      </c>
      <c r="L1272" t="s">
        <v>31123</v>
      </c>
      <c r="M1272" t="s">
        <v>7</v>
      </c>
      <c r="N1272" t="s">
        <v>3</v>
      </c>
      <c r="O1272">
        <v>2.5321562745566401E-6</v>
      </c>
      <c r="P1272" t="str">
        <f t="shared" si="19"/>
        <v>3</v>
      </c>
    </row>
    <row r="1273" spans="1:16" x14ac:dyDescent="0.25">
      <c r="A1273" s="1">
        <v>1271</v>
      </c>
      <c r="B1273" t="s">
        <v>27539</v>
      </c>
      <c r="C1273" t="s">
        <v>29800</v>
      </c>
      <c r="D1273" t="s">
        <v>34</v>
      </c>
      <c r="E1273" t="s">
        <v>38</v>
      </c>
      <c r="F1273" t="s">
        <v>30790</v>
      </c>
      <c r="G1273" t="s">
        <v>40</v>
      </c>
      <c r="H1273" t="s">
        <v>40</v>
      </c>
      <c r="I1273" t="s">
        <v>41</v>
      </c>
      <c r="J1273" t="s">
        <v>30790</v>
      </c>
      <c r="K1273" t="s">
        <v>14011</v>
      </c>
      <c r="L1273" t="s">
        <v>25919</v>
      </c>
      <c r="M1273" t="s">
        <v>7</v>
      </c>
      <c r="N1273" t="s">
        <v>3</v>
      </c>
      <c r="O1273">
        <v>2.5321562745566401E-6</v>
      </c>
      <c r="P1273" t="str">
        <f t="shared" si="19"/>
        <v>3</v>
      </c>
    </row>
    <row r="1274" spans="1:16" x14ac:dyDescent="0.25">
      <c r="A1274" s="1">
        <v>1272</v>
      </c>
      <c r="B1274" t="s">
        <v>27540</v>
      </c>
      <c r="C1274" t="s">
        <v>29801</v>
      </c>
      <c r="D1274" t="s">
        <v>33</v>
      </c>
      <c r="E1274" t="s">
        <v>38</v>
      </c>
      <c r="F1274" t="s">
        <v>30790</v>
      </c>
      <c r="G1274" t="s">
        <v>40</v>
      </c>
      <c r="H1274" t="s">
        <v>40</v>
      </c>
      <c r="I1274" t="s">
        <v>41</v>
      </c>
      <c r="J1274" t="s">
        <v>30790</v>
      </c>
      <c r="K1274" t="s">
        <v>19719</v>
      </c>
      <c r="L1274" t="s">
        <v>31124</v>
      </c>
      <c r="M1274" t="s">
        <v>7</v>
      </c>
      <c r="N1274" t="s">
        <v>3</v>
      </c>
      <c r="O1274">
        <v>2.5321562745566401E-6</v>
      </c>
      <c r="P1274" t="str">
        <f t="shared" si="19"/>
        <v>3</v>
      </c>
    </row>
    <row r="1275" spans="1:16" x14ac:dyDescent="0.25">
      <c r="A1275" s="1">
        <v>1273</v>
      </c>
      <c r="B1275" t="s">
        <v>27541</v>
      </c>
      <c r="C1275" t="s">
        <v>29802</v>
      </c>
      <c r="D1275" t="s">
        <v>90</v>
      </c>
      <c r="E1275" t="s">
        <v>38</v>
      </c>
      <c r="F1275" t="s">
        <v>30790</v>
      </c>
      <c r="G1275" t="s">
        <v>40</v>
      </c>
      <c r="H1275" t="s">
        <v>40</v>
      </c>
      <c r="I1275" t="s">
        <v>41</v>
      </c>
      <c r="J1275" t="s">
        <v>30790</v>
      </c>
      <c r="K1275" t="s">
        <v>3343</v>
      </c>
      <c r="L1275" t="s">
        <v>14837</v>
      </c>
      <c r="M1275" t="s">
        <v>7</v>
      </c>
      <c r="N1275" t="s">
        <v>3</v>
      </c>
      <c r="O1275">
        <v>2.5321562745566401E-6</v>
      </c>
      <c r="P1275" t="str">
        <f t="shared" si="19"/>
        <v>3</v>
      </c>
    </row>
    <row r="1276" spans="1:16" x14ac:dyDescent="0.25">
      <c r="A1276" s="1">
        <v>1274</v>
      </c>
      <c r="B1276" t="s">
        <v>27542</v>
      </c>
      <c r="C1276" t="s">
        <v>29803</v>
      </c>
      <c r="D1276" t="s">
        <v>90</v>
      </c>
      <c r="E1276" t="s">
        <v>38</v>
      </c>
      <c r="F1276" t="s">
        <v>30790</v>
      </c>
      <c r="G1276" t="s">
        <v>40</v>
      </c>
      <c r="H1276" t="s">
        <v>40</v>
      </c>
      <c r="I1276" t="s">
        <v>41</v>
      </c>
      <c r="J1276" t="s">
        <v>30790</v>
      </c>
      <c r="K1276" t="s">
        <v>20073</v>
      </c>
      <c r="L1276" t="s">
        <v>31125</v>
      </c>
      <c r="M1276" t="s">
        <v>7</v>
      </c>
      <c r="N1276" t="s">
        <v>3</v>
      </c>
      <c r="O1276">
        <v>2.5321562745566401E-6</v>
      </c>
      <c r="P1276" t="str">
        <f t="shared" si="19"/>
        <v>3</v>
      </c>
    </row>
    <row r="1277" spans="1:16" x14ac:dyDescent="0.25">
      <c r="A1277" s="1">
        <v>1275</v>
      </c>
      <c r="B1277" t="s">
        <v>27543</v>
      </c>
      <c r="C1277" t="s">
        <v>29804</v>
      </c>
      <c r="D1277" t="s">
        <v>362</v>
      </c>
      <c r="E1277" t="s">
        <v>38</v>
      </c>
      <c r="F1277" t="s">
        <v>30790</v>
      </c>
      <c r="G1277" t="s">
        <v>40</v>
      </c>
      <c r="H1277" t="s">
        <v>40</v>
      </c>
      <c r="I1277" t="s">
        <v>41</v>
      </c>
      <c r="J1277" t="s">
        <v>30790</v>
      </c>
      <c r="K1277" t="s">
        <v>14325</v>
      </c>
      <c r="L1277" t="s">
        <v>14634</v>
      </c>
      <c r="M1277" t="s">
        <v>7</v>
      </c>
      <c r="N1277" t="s">
        <v>3</v>
      </c>
      <c r="O1277">
        <v>2.5321562745566401E-6</v>
      </c>
      <c r="P1277" t="str">
        <f t="shared" si="19"/>
        <v>3</v>
      </c>
    </row>
    <row r="1278" spans="1:16" x14ac:dyDescent="0.25">
      <c r="A1278" s="1">
        <v>1276</v>
      </c>
      <c r="B1278" t="s">
        <v>27544</v>
      </c>
      <c r="C1278" t="s">
        <v>29805</v>
      </c>
      <c r="D1278" t="s">
        <v>34</v>
      </c>
      <c r="E1278" t="s">
        <v>38</v>
      </c>
      <c r="F1278" t="s">
        <v>30790</v>
      </c>
      <c r="G1278" t="s">
        <v>40</v>
      </c>
      <c r="H1278" t="s">
        <v>40</v>
      </c>
      <c r="I1278" t="s">
        <v>41</v>
      </c>
      <c r="J1278" t="s">
        <v>30790</v>
      </c>
      <c r="K1278" t="s">
        <v>6343</v>
      </c>
      <c r="L1278" t="s">
        <v>20355</v>
      </c>
      <c r="M1278" t="s">
        <v>7</v>
      </c>
      <c r="N1278" t="s">
        <v>3</v>
      </c>
      <c r="O1278">
        <v>2.5321562745566401E-6</v>
      </c>
      <c r="P1278" t="str">
        <f t="shared" si="19"/>
        <v>3</v>
      </c>
    </row>
    <row r="1279" spans="1:16" x14ac:dyDescent="0.25">
      <c r="A1279" s="1">
        <v>1277</v>
      </c>
      <c r="B1279" t="s">
        <v>27545</v>
      </c>
      <c r="C1279" t="s">
        <v>29806</v>
      </c>
      <c r="D1279" t="s">
        <v>90</v>
      </c>
      <c r="E1279" t="s">
        <v>38</v>
      </c>
      <c r="F1279" t="s">
        <v>30790</v>
      </c>
      <c r="G1279" t="s">
        <v>40</v>
      </c>
      <c r="H1279" t="s">
        <v>40</v>
      </c>
      <c r="I1279" t="s">
        <v>41</v>
      </c>
      <c r="J1279" t="s">
        <v>30790</v>
      </c>
      <c r="K1279" t="s">
        <v>9501</v>
      </c>
      <c r="L1279" t="s">
        <v>31126</v>
      </c>
      <c r="M1279" t="s">
        <v>7</v>
      </c>
      <c r="N1279" t="s">
        <v>3</v>
      </c>
      <c r="O1279">
        <v>2.5321562745566401E-6</v>
      </c>
      <c r="P1279" t="str">
        <f t="shared" si="19"/>
        <v>3</v>
      </c>
    </row>
    <row r="1280" spans="1:16" x14ac:dyDescent="0.25">
      <c r="A1280" s="1">
        <v>1278</v>
      </c>
      <c r="B1280" t="s">
        <v>27546</v>
      </c>
      <c r="C1280" s="91" t="s">
        <v>29807</v>
      </c>
      <c r="D1280" t="s">
        <v>1447</v>
      </c>
      <c r="E1280" t="s">
        <v>38</v>
      </c>
      <c r="F1280" t="s">
        <v>30790</v>
      </c>
      <c r="G1280" t="s">
        <v>40</v>
      </c>
      <c r="H1280" t="s">
        <v>40</v>
      </c>
      <c r="I1280" t="s">
        <v>41</v>
      </c>
      <c r="J1280" t="s">
        <v>30790</v>
      </c>
      <c r="K1280" t="s">
        <v>9124</v>
      </c>
      <c r="L1280" t="s">
        <v>6193</v>
      </c>
      <c r="M1280" t="s">
        <v>7</v>
      </c>
      <c r="N1280" t="s">
        <v>3</v>
      </c>
      <c r="O1280">
        <v>2.5321562745566401E-6</v>
      </c>
      <c r="P1280" t="str">
        <f t="shared" si="19"/>
        <v>3</v>
      </c>
    </row>
    <row r="1281" spans="1:16" x14ac:dyDescent="0.25">
      <c r="A1281" s="1">
        <v>1279</v>
      </c>
      <c r="B1281" t="s">
        <v>27547</v>
      </c>
      <c r="C1281" t="s">
        <v>29808</v>
      </c>
      <c r="D1281" t="s">
        <v>90</v>
      </c>
      <c r="E1281" t="s">
        <v>38</v>
      </c>
      <c r="F1281" t="s">
        <v>30790</v>
      </c>
      <c r="G1281" t="s">
        <v>40</v>
      </c>
      <c r="H1281" t="s">
        <v>40</v>
      </c>
      <c r="I1281" t="s">
        <v>41</v>
      </c>
      <c r="J1281" t="s">
        <v>30790</v>
      </c>
      <c r="K1281" t="s">
        <v>2986</v>
      </c>
      <c r="L1281" t="s">
        <v>20647</v>
      </c>
      <c r="M1281" t="s">
        <v>7</v>
      </c>
      <c r="N1281" t="s">
        <v>3</v>
      </c>
      <c r="O1281">
        <v>2.5321562745566401E-6</v>
      </c>
      <c r="P1281" t="str">
        <f t="shared" si="19"/>
        <v>3</v>
      </c>
    </row>
    <row r="1282" spans="1:16" x14ac:dyDescent="0.25">
      <c r="A1282" s="1">
        <v>1280</v>
      </c>
      <c r="B1282" t="s">
        <v>27548</v>
      </c>
      <c r="C1282" t="s">
        <v>29809</v>
      </c>
      <c r="D1282" t="s">
        <v>34</v>
      </c>
      <c r="E1282" t="s">
        <v>38</v>
      </c>
      <c r="F1282" t="s">
        <v>30790</v>
      </c>
      <c r="G1282" t="s">
        <v>40</v>
      </c>
      <c r="H1282" t="s">
        <v>40</v>
      </c>
      <c r="I1282" t="s">
        <v>41</v>
      </c>
      <c r="J1282" t="s">
        <v>30790</v>
      </c>
      <c r="K1282" t="s">
        <v>5480</v>
      </c>
      <c r="L1282" t="s">
        <v>26152</v>
      </c>
      <c r="M1282" t="s">
        <v>7</v>
      </c>
      <c r="N1282" t="s">
        <v>3</v>
      </c>
      <c r="O1282">
        <v>2.5321562745566401E-6</v>
      </c>
      <c r="P1282" t="str">
        <f t="shared" si="19"/>
        <v>3</v>
      </c>
    </row>
    <row r="1283" spans="1:16" x14ac:dyDescent="0.25">
      <c r="A1283" s="1">
        <v>1281</v>
      </c>
      <c r="B1283" t="s">
        <v>27549</v>
      </c>
      <c r="C1283" t="s">
        <v>29810</v>
      </c>
      <c r="D1283" t="s">
        <v>90</v>
      </c>
      <c r="E1283" t="s">
        <v>38</v>
      </c>
      <c r="F1283" t="s">
        <v>30790</v>
      </c>
      <c r="G1283" t="s">
        <v>40</v>
      </c>
      <c r="H1283" t="s">
        <v>40</v>
      </c>
      <c r="I1283" t="s">
        <v>41</v>
      </c>
      <c r="J1283" t="s">
        <v>30790</v>
      </c>
      <c r="K1283" t="s">
        <v>30811</v>
      </c>
      <c r="L1283" t="s">
        <v>9721</v>
      </c>
      <c r="M1283" t="s">
        <v>7</v>
      </c>
      <c r="N1283" t="s">
        <v>3</v>
      </c>
      <c r="O1283">
        <v>2.5321562745566401E-6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27550</v>
      </c>
      <c r="C1284" t="s">
        <v>29811</v>
      </c>
      <c r="D1284" t="s">
        <v>34</v>
      </c>
      <c r="E1284" t="s">
        <v>38</v>
      </c>
      <c r="F1284" t="s">
        <v>30790</v>
      </c>
      <c r="G1284" t="s">
        <v>40</v>
      </c>
      <c r="H1284" t="s">
        <v>40</v>
      </c>
      <c r="I1284" t="s">
        <v>41</v>
      </c>
      <c r="J1284" t="s">
        <v>30790</v>
      </c>
      <c r="K1284" t="s">
        <v>9329</v>
      </c>
      <c r="L1284" t="s">
        <v>9990</v>
      </c>
      <c r="M1284" t="s">
        <v>7</v>
      </c>
      <c r="N1284" t="s">
        <v>3</v>
      </c>
      <c r="O1284">
        <v>2.5321562745566401E-6</v>
      </c>
      <c r="P1284" t="str">
        <f t="shared" si="20"/>
        <v>3</v>
      </c>
    </row>
    <row r="1285" spans="1:16" x14ac:dyDescent="0.25">
      <c r="A1285" s="1">
        <v>1283</v>
      </c>
      <c r="B1285" t="s">
        <v>27551</v>
      </c>
      <c r="C1285" t="s">
        <v>29812</v>
      </c>
      <c r="D1285" t="s">
        <v>34</v>
      </c>
      <c r="E1285" t="s">
        <v>38</v>
      </c>
      <c r="F1285" t="s">
        <v>30790</v>
      </c>
      <c r="G1285" t="s">
        <v>40</v>
      </c>
      <c r="H1285" t="s">
        <v>40</v>
      </c>
      <c r="I1285" t="s">
        <v>41</v>
      </c>
      <c r="J1285" t="s">
        <v>30790</v>
      </c>
      <c r="K1285" t="s">
        <v>14055</v>
      </c>
      <c r="L1285" t="s">
        <v>9950</v>
      </c>
      <c r="M1285" t="s">
        <v>7</v>
      </c>
      <c r="N1285" t="s">
        <v>3</v>
      </c>
      <c r="O1285">
        <v>2.5321562745566401E-6</v>
      </c>
      <c r="P1285" t="str">
        <f t="shared" si="20"/>
        <v>3</v>
      </c>
    </row>
    <row r="1286" spans="1:16" x14ac:dyDescent="0.25">
      <c r="A1286" s="1">
        <v>1284</v>
      </c>
      <c r="B1286" t="s">
        <v>27552</v>
      </c>
      <c r="C1286" t="s">
        <v>29813</v>
      </c>
      <c r="D1286" t="s">
        <v>865</v>
      </c>
      <c r="E1286" t="s">
        <v>38</v>
      </c>
      <c r="F1286" t="s">
        <v>30790</v>
      </c>
      <c r="G1286" t="s">
        <v>40</v>
      </c>
      <c r="H1286" t="s">
        <v>40</v>
      </c>
      <c r="I1286" t="s">
        <v>41</v>
      </c>
      <c r="J1286" t="s">
        <v>30790</v>
      </c>
      <c r="K1286" t="s">
        <v>19865</v>
      </c>
      <c r="L1286" t="s">
        <v>31127</v>
      </c>
      <c r="M1286" t="s">
        <v>7</v>
      </c>
      <c r="N1286" t="s">
        <v>3</v>
      </c>
      <c r="O1286">
        <v>2.5321562745566401E-6</v>
      </c>
      <c r="P1286" t="str">
        <f t="shared" si="20"/>
        <v>3</v>
      </c>
    </row>
    <row r="1287" spans="1:16" x14ac:dyDescent="0.25">
      <c r="A1287" s="1">
        <v>1285</v>
      </c>
      <c r="B1287" t="s">
        <v>27553</v>
      </c>
      <c r="C1287" t="s">
        <v>29814</v>
      </c>
      <c r="D1287" t="s">
        <v>34</v>
      </c>
      <c r="E1287" t="s">
        <v>38</v>
      </c>
      <c r="F1287" t="s">
        <v>30790</v>
      </c>
      <c r="G1287" t="s">
        <v>40</v>
      </c>
      <c r="H1287" t="s">
        <v>40</v>
      </c>
      <c r="I1287" t="s">
        <v>41</v>
      </c>
      <c r="J1287" t="s">
        <v>30790</v>
      </c>
      <c r="K1287" t="s">
        <v>2979</v>
      </c>
      <c r="L1287" t="s">
        <v>14684</v>
      </c>
      <c r="M1287" t="s">
        <v>7</v>
      </c>
      <c r="N1287" t="s">
        <v>3</v>
      </c>
      <c r="O1287">
        <v>2.5321562745566401E-6</v>
      </c>
      <c r="P1287" t="str">
        <f t="shared" si="20"/>
        <v>3</v>
      </c>
    </row>
    <row r="1288" spans="1:16" x14ac:dyDescent="0.25">
      <c r="A1288" s="1">
        <v>1286</v>
      </c>
      <c r="B1288" t="s">
        <v>27554</v>
      </c>
      <c r="C1288" t="s">
        <v>29815</v>
      </c>
      <c r="D1288" t="s">
        <v>247</v>
      </c>
      <c r="E1288" t="s">
        <v>38</v>
      </c>
      <c r="F1288" t="s">
        <v>30790</v>
      </c>
      <c r="G1288" t="s">
        <v>40</v>
      </c>
      <c r="H1288" t="s">
        <v>40</v>
      </c>
      <c r="I1288" t="s">
        <v>41</v>
      </c>
      <c r="J1288" t="s">
        <v>30790</v>
      </c>
      <c r="K1288" t="s">
        <v>5566</v>
      </c>
      <c r="L1288" t="s">
        <v>14839</v>
      </c>
      <c r="M1288" t="s">
        <v>7</v>
      </c>
      <c r="N1288" t="s">
        <v>3</v>
      </c>
      <c r="O1288">
        <v>2.5321562745566401E-6</v>
      </c>
      <c r="P1288" t="str">
        <f t="shared" si="20"/>
        <v>3</v>
      </c>
    </row>
    <row r="1289" spans="1:16" x14ac:dyDescent="0.25">
      <c r="A1289" s="1">
        <v>1287</v>
      </c>
      <c r="B1289" t="s">
        <v>27555</v>
      </c>
      <c r="C1289" s="36" t="s">
        <v>29816</v>
      </c>
      <c r="D1289" t="s">
        <v>158</v>
      </c>
      <c r="E1289" t="s">
        <v>38</v>
      </c>
      <c r="F1289" t="s">
        <v>30790</v>
      </c>
      <c r="G1289" t="s">
        <v>40</v>
      </c>
      <c r="H1289" t="s">
        <v>40</v>
      </c>
      <c r="I1289" t="s">
        <v>41</v>
      </c>
      <c r="J1289" t="s">
        <v>30790</v>
      </c>
      <c r="K1289" t="s">
        <v>583</v>
      </c>
      <c r="L1289" t="s">
        <v>31128</v>
      </c>
      <c r="M1289" t="s">
        <v>7</v>
      </c>
      <c r="N1289" t="s">
        <v>3</v>
      </c>
      <c r="O1289">
        <v>2.5321562745566401E-6</v>
      </c>
      <c r="P1289" t="str">
        <f t="shared" si="20"/>
        <v>3</v>
      </c>
    </row>
    <row r="1290" spans="1:16" x14ac:dyDescent="0.25">
      <c r="A1290" s="1">
        <v>1288</v>
      </c>
      <c r="B1290" t="s">
        <v>27556</v>
      </c>
      <c r="C1290" t="s">
        <v>29817</v>
      </c>
      <c r="D1290" t="s">
        <v>159</v>
      </c>
      <c r="E1290" t="s">
        <v>38</v>
      </c>
      <c r="F1290" t="s">
        <v>30790</v>
      </c>
      <c r="G1290" t="s">
        <v>40</v>
      </c>
      <c r="H1290" t="s">
        <v>40</v>
      </c>
      <c r="I1290" t="s">
        <v>41</v>
      </c>
      <c r="J1290" t="s">
        <v>30790</v>
      </c>
      <c r="K1290" t="s">
        <v>2991</v>
      </c>
      <c r="L1290" t="s">
        <v>9832</v>
      </c>
      <c r="M1290" t="s">
        <v>7</v>
      </c>
      <c r="N1290" t="s">
        <v>3</v>
      </c>
      <c r="O1290">
        <v>2.5321562745566401E-6</v>
      </c>
      <c r="P1290" t="str">
        <f t="shared" si="20"/>
        <v>3</v>
      </c>
    </row>
    <row r="1291" spans="1:16" x14ac:dyDescent="0.25">
      <c r="A1291" s="1">
        <v>1289</v>
      </c>
      <c r="B1291" t="s">
        <v>27557</v>
      </c>
      <c r="C1291" s="15" t="s">
        <v>29818</v>
      </c>
      <c r="D1291" t="s">
        <v>34</v>
      </c>
      <c r="E1291" t="s">
        <v>38</v>
      </c>
      <c r="F1291" t="s">
        <v>30790</v>
      </c>
      <c r="G1291" t="s">
        <v>40</v>
      </c>
      <c r="H1291" t="s">
        <v>40</v>
      </c>
      <c r="I1291" t="s">
        <v>41</v>
      </c>
      <c r="J1291" t="s">
        <v>30790</v>
      </c>
      <c r="K1291" t="s">
        <v>1457</v>
      </c>
      <c r="L1291" t="s">
        <v>572</v>
      </c>
      <c r="M1291" t="s">
        <v>7</v>
      </c>
      <c r="N1291" t="s">
        <v>3</v>
      </c>
      <c r="O1291">
        <v>2.5321562745566401E-6</v>
      </c>
      <c r="P1291" t="str">
        <f t="shared" si="20"/>
        <v>3</v>
      </c>
    </row>
    <row r="1292" spans="1:16" x14ac:dyDescent="0.25">
      <c r="A1292" s="1">
        <v>1290</v>
      </c>
      <c r="B1292" t="s">
        <v>27558</v>
      </c>
      <c r="C1292" s="77" t="s">
        <v>29819</v>
      </c>
      <c r="D1292" t="s">
        <v>159</v>
      </c>
      <c r="E1292" t="s">
        <v>38</v>
      </c>
      <c r="F1292" t="s">
        <v>30790</v>
      </c>
      <c r="G1292" t="s">
        <v>40</v>
      </c>
      <c r="H1292" t="s">
        <v>40</v>
      </c>
      <c r="I1292" t="s">
        <v>41</v>
      </c>
      <c r="J1292" t="s">
        <v>30790</v>
      </c>
      <c r="K1292" t="s">
        <v>375</v>
      </c>
      <c r="L1292" t="s">
        <v>6286</v>
      </c>
      <c r="M1292" t="s">
        <v>7</v>
      </c>
      <c r="N1292" t="s">
        <v>3</v>
      </c>
      <c r="O1292">
        <v>2.5321562745566401E-6</v>
      </c>
      <c r="P1292" t="str">
        <f t="shared" si="20"/>
        <v>3</v>
      </c>
    </row>
    <row r="1293" spans="1:16" x14ac:dyDescent="0.25">
      <c r="A1293" s="1">
        <v>1291</v>
      </c>
      <c r="B1293" t="s">
        <v>27559</v>
      </c>
      <c r="C1293" t="s">
        <v>29820</v>
      </c>
      <c r="D1293" t="s">
        <v>361</v>
      </c>
      <c r="E1293" t="s">
        <v>38</v>
      </c>
      <c r="F1293" t="s">
        <v>30790</v>
      </c>
      <c r="G1293" t="s">
        <v>40</v>
      </c>
      <c r="H1293" t="s">
        <v>40</v>
      </c>
      <c r="I1293" t="s">
        <v>41</v>
      </c>
      <c r="J1293" t="s">
        <v>30790</v>
      </c>
      <c r="K1293" t="s">
        <v>20100</v>
      </c>
      <c r="L1293" t="s">
        <v>20569</v>
      </c>
      <c r="M1293" t="s">
        <v>7</v>
      </c>
      <c r="N1293" t="s">
        <v>3</v>
      </c>
      <c r="O1293">
        <v>2.5321562745566401E-6</v>
      </c>
      <c r="P1293" t="str">
        <f t="shared" si="20"/>
        <v>3</v>
      </c>
    </row>
    <row r="1294" spans="1:16" x14ac:dyDescent="0.25">
      <c r="A1294" s="1">
        <v>1292</v>
      </c>
      <c r="B1294" t="s">
        <v>27560</v>
      </c>
      <c r="C1294" t="s">
        <v>29821</v>
      </c>
      <c r="D1294" t="s">
        <v>2787</v>
      </c>
      <c r="E1294" t="s">
        <v>38</v>
      </c>
      <c r="F1294" t="s">
        <v>30790</v>
      </c>
      <c r="G1294" t="s">
        <v>40</v>
      </c>
      <c r="H1294" t="s">
        <v>40</v>
      </c>
      <c r="I1294" t="s">
        <v>41</v>
      </c>
      <c r="J1294" t="s">
        <v>30790</v>
      </c>
      <c r="K1294" t="s">
        <v>13990</v>
      </c>
      <c r="L1294" t="s">
        <v>31129</v>
      </c>
      <c r="M1294" t="s">
        <v>7</v>
      </c>
      <c r="N1294" t="s">
        <v>3</v>
      </c>
      <c r="O1294">
        <v>2.5321562745566401E-6</v>
      </c>
      <c r="P1294" t="str">
        <f t="shared" si="20"/>
        <v>3</v>
      </c>
    </row>
    <row r="1295" spans="1:16" x14ac:dyDescent="0.25">
      <c r="A1295" s="1">
        <v>1293</v>
      </c>
      <c r="B1295" t="s">
        <v>27561</v>
      </c>
      <c r="C1295" t="s">
        <v>29822</v>
      </c>
      <c r="D1295" t="s">
        <v>2787</v>
      </c>
      <c r="E1295" t="s">
        <v>38</v>
      </c>
      <c r="F1295" t="s">
        <v>30790</v>
      </c>
      <c r="G1295" t="s">
        <v>40</v>
      </c>
      <c r="H1295" t="s">
        <v>40</v>
      </c>
      <c r="I1295" t="s">
        <v>41</v>
      </c>
      <c r="J1295" t="s">
        <v>30790</v>
      </c>
      <c r="K1295" t="s">
        <v>9529</v>
      </c>
      <c r="L1295" t="s">
        <v>20331</v>
      </c>
      <c r="M1295" t="s">
        <v>7</v>
      </c>
      <c r="N1295" t="s">
        <v>3</v>
      </c>
      <c r="O1295">
        <v>2.5321562745566401E-6</v>
      </c>
      <c r="P1295" t="str">
        <f t="shared" si="20"/>
        <v>3</v>
      </c>
    </row>
    <row r="1296" spans="1:16" x14ac:dyDescent="0.25">
      <c r="A1296" s="1">
        <v>1294</v>
      </c>
      <c r="B1296" t="s">
        <v>27562</v>
      </c>
      <c r="C1296" t="s">
        <v>29823</v>
      </c>
      <c r="D1296" t="s">
        <v>34</v>
      </c>
      <c r="E1296" t="s">
        <v>38</v>
      </c>
      <c r="F1296" t="s">
        <v>30790</v>
      </c>
      <c r="G1296" t="s">
        <v>40</v>
      </c>
      <c r="H1296" t="s">
        <v>40</v>
      </c>
      <c r="I1296" t="s">
        <v>41</v>
      </c>
      <c r="J1296" t="s">
        <v>30790</v>
      </c>
      <c r="K1296" t="s">
        <v>5852</v>
      </c>
      <c r="L1296" t="s">
        <v>605</v>
      </c>
      <c r="M1296" t="s">
        <v>7</v>
      </c>
      <c r="N1296" t="s">
        <v>3</v>
      </c>
      <c r="O1296">
        <v>2.5321562745566401E-6</v>
      </c>
      <c r="P1296" t="str">
        <f t="shared" si="20"/>
        <v>3</v>
      </c>
    </row>
    <row r="1297" spans="1:16" x14ac:dyDescent="0.25">
      <c r="A1297" s="1">
        <v>1295</v>
      </c>
      <c r="B1297" t="s">
        <v>27563</v>
      </c>
      <c r="C1297" t="s">
        <v>29824</v>
      </c>
      <c r="D1297" t="s">
        <v>34</v>
      </c>
      <c r="E1297" t="s">
        <v>38</v>
      </c>
      <c r="F1297" t="s">
        <v>30790</v>
      </c>
      <c r="G1297" t="s">
        <v>40</v>
      </c>
      <c r="H1297" t="s">
        <v>40</v>
      </c>
      <c r="I1297" t="s">
        <v>41</v>
      </c>
      <c r="J1297" t="s">
        <v>30790</v>
      </c>
      <c r="K1297" t="s">
        <v>910</v>
      </c>
      <c r="L1297" t="s">
        <v>9852</v>
      </c>
      <c r="M1297" t="s">
        <v>7</v>
      </c>
      <c r="N1297" t="s">
        <v>3</v>
      </c>
      <c r="O1297">
        <v>2.5321562745566401E-6</v>
      </c>
      <c r="P1297" t="str">
        <f t="shared" si="20"/>
        <v>3</v>
      </c>
    </row>
    <row r="1298" spans="1:16" x14ac:dyDescent="0.25">
      <c r="A1298" s="1">
        <v>1296</v>
      </c>
      <c r="B1298" t="s">
        <v>27564</v>
      </c>
      <c r="C1298" t="s">
        <v>29825</v>
      </c>
      <c r="D1298" t="s">
        <v>361</v>
      </c>
      <c r="E1298" t="s">
        <v>38</v>
      </c>
      <c r="F1298" t="s">
        <v>30790</v>
      </c>
      <c r="G1298" t="s">
        <v>40</v>
      </c>
      <c r="H1298" t="s">
        <v>40</v>
      </c>
      <c r="I1298" t="s">
        <v>41</v>
      </c>
      <c r="J1298" t="s">
        <v>30790</v>
      </c>
      <c r="K1298" t="s">
        <v>9476</v>
      </c>
      <c r="L1298" t="s">
        <v>31130</v>
      </c>
      <c r="M1298" t="s">
        <v>7</v>
      </c>
      <c r="N1298" t="s">
        <v>3</v>
      </c>
      <c r="O1298">
        <v>2.5321562745566401E-6</v>
      </c>
      <c r="P1298" t="str">
        <f t="shared" si="20"/>
        <v>3</v>
      </c>
    </row>
    <row r="1299" spans="1:16" x14ac:dyDescent="0.25">
      <c r="A1299" s="1">
        <v>1297</v>
      </c>
      <c r="B1299" t="s">
        <v>27565</v>
      </c>
      <c r="C1299" t="s">
        <v>29826</v>
      </c>
      <c r="D1299" t="s">
        <v>558</v>
      </c>
      <c r="E1299" t="s">
        <v>38</v>
      </c>
      <c r="F1299" t="s">
        <v>30790</v>
      </c>
      <c r="G1299" t="s">
        <v>40</v>
      </c>
      <c r="H1299" t="s">
        <v>40</v>
      </c>
      <c r="I1299" t="s">
        <v>41</v>
      </c>
      <c r="J1299" t="s">
        <v>30790</v>
      </c>
      <c r="K1299" t="s">
        <v>5575</v>
      </c>
      <c r="L1299" t="s">
        <v>9981</v>
      </c>
      <c r="M1299" t="s">
        <v>7</v>
      </c>
      <c r="N1299" t="s">
        <v>3</v>
      </c>
      <c r="O1299">
        <v>2.5321562745566401E-6</v>
      </c>
      <c r="P1299" t="str">
        <f t="shared" si="20"/>
        <v>3</v>
      </c>
    </row>
    <row r="1300" spans="1:16" x14ac:dyDescent="0.25">
      <c r="A1300" s="1">
        <v>1298</v>
      </c>
      <c r="B1300" t="s">
        <v>27566</v>
      </c>
      <c r="C1300" t="s">
        <v>29827</v>
      </c>
      <c r="D1300" t="s">
        <v>37</v>
      </c>
      <c r="E1300" t="s">
        <v>38</v>
      </c>
      <c r="F1300" t="s">
        <v>30790</v>
      </c>
      <c r="G1300" t="s">
        <v>40</v>
      </c>
      <c r="H1300" t="s">
        <v>40</v>
      </c>
      <c r="I1300" t="s">
        <v>41</v>
      </c>
      <c r="J1300" t="s">
        <v>30790</v>
      </c>
      <c r="K1300" t="s">
        <v>19875</v>
      </c>
      <c r="L1300" t="s">
        <v>2978</v>
      </c>
      <c r="M1300" t="s">
        <v>7</v>
      </c>
      <c r="N1300" t="s">
        <v>3</v>
      </c>
      <c r="O1300">
        <v>2.5321562745566401E-6</v>
      </c>
      <c r="P1300" t="str">
        <f t="shared" si="20"/>
        <v>3</v>
      </c>
    </row>
    <row r="1301" spans="1:16" x14ac:dyDescent="0.25">
      <c r="A1301" s="1">
        <v>1299</v>
      </c>
      <c r="B1301" t="s">
        <v>27567</v>
      </c>
      <c r="C1301" t="s">
        <v>29828</v>
      </c>
      <c r="D1301" t="s">
        <v>33</v>
      </c>
      <c r="E1301" t="s">
        <v>38</v>
      </c>
      <c r="F1301" t="s">
        <v>30790</v>
      </c>
      <c r="G1301" t="s">
        <v>40</v>
      </c>
      <c r="H1301" t="s">
        <v>40</v>
      </c>
      <c r="I1301" t="s">
        <v>41</v>
      </c>
      <c r="J1301" t="s">
        <v>30790</v>
      </c>
      <c r="K1301" t="s">
        <v>25753</v>
      </c>
      <c r="L1301" t="s">
        <v>26022</v>
      </c>
      <c r="M1301" t="s">
        <v>7</v>
      </c>
      <c r="N1301" t="s">
        <v>3</v>
      </c>
      <c r="O1301">
        <v>2.5321562745566401E-6</v>
      </c>
      <c r="P1301" t="str">
        <f t="shared" si="20"/>
        <v>3</v>
      </c>
    </row>
    <row r="1302" spans="1:16" x14ac:dyDescent="0.25">
      <c r="A1302" s="1">
        <v>1300</v>
      </c>
      <c r="B1302" t="s">
        <v>27568</v>
      </c>
      <c r="C1302" t="s">
        <v>29829</v>
      </c>
      <c r="D1302" t="s">
        <v>158</v>
      </c>
      <c r="E1302" t="s">
        <v>38</v>
      </c>
      <c r="F1302" t="s">
        <v>30790</v>
      </c>
      <c r="G1302" t="s">
        <v>40</v>
      </c>
      <c r="H1302" t="s">
        <v>40</v>
      </c>
      <c r="I1302" t="s">
        <v>41</v>
      </c>
      <c r="J1302" t="s">
        <v>30790</v>
      </c>
      <c r="K1302" t="s">
        <v>20115</v>
      </c>
      <c r="L1302" t="s">
        <v>9804</v>
      </c>
      <c r="M1302" t="s">
        <v>7</v>
      </c>
      <c r="N1302" t="s">
        <v>3</v>
      </c>
      <c r="O1302">
        <v>2.5321562745566401E-6</v>
      </c>
      <c r="P1302" t="str">
        <f t="shared" si="20"/>
        <v>3</v>
      </c>
    </row>
    <row r="1303" spans="1:16" x14ac:dyDescent="0.25">
      <c r="A1303" s="1">
        <v>1301</v>
      </c>
      <c r="B1303" t="s">
        <v>27569</v>
      </c>
      <c r="C1303" t="s">
        <v>29830</v>
      </c>
      <c r="D1303" t="s">
        <v>34</v>
      </c>
      <c r="E1303" t="s">
        <v>38</v>
      </c>
      <c r="F1303" t="s">
        <v>30790</v>
      </c>
      <c r="G1303" t="s">
        <v>40</v>
      </c>
      <c r="H1303" t="s">
        <v>40</v>
      </c>
      <c r="I1303" t="s">
        <v>41</v>
      </c>
      <c r="J1303" t="s">
        <v>30790</v>
      </c>
      <c r="K1303" t="s">
        <v>9440</v>
      </c>
      <c r="L1303" t="s">
        <v>910</v>
      </c>
      <c r="M1303" t="s">
        <v>7</v>
      </c>
      <c r="N1303" t="s">
        <v>3</v>
      </c>
      <c r="O1303">
        <v>2.5321562745566401E-6</v>
      </c>
      <c r="P1303" t="str">
        <f t="shared" si="20"/>
        <v>3</v>
      </c>
    </row>
    <row r="1304" spans="1:16" x14ac:dyDescent="0.25">
      <c r="A1304" s="1">
        <v>1302</v>
      </c>
      <c r="B1304" t="s">
        <v>27570</v>
      </c>
      <c r="C1304" t="s">
        <v>29831</v>
      </c>
      <c r="D1304" t="s">
        <v>34</v>
      </c>
      <c r="E1304" t="s">
        <v>38</v>
      </c>
      <c r="F1304" t="s">
        <v>30790</v>
      </c>
      <c r="G1304" t="s">
        <v>40</v>
      </c>
      <c r="H1304" t="s">
        <v>40</v>
      </c>
      <c r="I1304" t="s">
        <v>41</v>
      </c>
      <c r="J1304" t="s">
        <v>30790</v>
      </c>
      <c r="K1304" t="s">
        <v>14399</v>
      </c>
      <c r="L1304" t="s">
        <v>14547</v>
      </c>
      <c r="M1304" t="s">
        <v>7</v>
      </c>
      <c r="N1304" t="s">
        <v>3</v>
      </c>
      <c r="O1304">
        <v>2.5321562745566401E-6</v>
      </c>
      <c r="P1304" t="str">
        <f t="shared" si="20"/>
        <v>3</v>
      </c>
    </row>
    <row r="1305" spans="1:16" x14ac:dyDescent="0.25">
      <c r="A1305" s="1">
        <v>1303</v>
      </c>
      <c r="B1305" t="s">
        <v>27571</v>
      </c>
      <c r="C1305" t="s">
        <v>29832</v>
      </c>
      <c r="D1305" t="s">
        <v>34</v>
      </c>
      <c r="E1305" t="s">
        <v>38</v>
      </c>
      <c r="F1305" t="s">
        <v>30790</v>
      </c>
      <c r="G1305" t="s">
        <v>40</v>
      </c>
      <c r="H1305" t="s">
        <v>40</v>
      </c>
      <c r="I1305" t="s">
        <v>41</v>
      </c>
      <c r="J1305" t="s">
        <v>30790</v>
      </c>
      <c r="K1305" t="s">
        <v>14269</v>
      </c>
      <c r="L1305" t="s">
        <v>14501</v>
      </c>
      <c r="M1305" t="s">
        <v>7</v>
      </c>
      <c r="N1305" t="s">
        <v>3</v>
      </c>
      <c r="O1305">
        <v>2.5321562745566401E-6</v>
      </c>
      <c r="P1305" t="str">
        <f t="shared" si="20"/>
        <v>3</v>
      </c>
    </row>
    <row r="1306" spans="1:16" x14ac:dyDescent="0.25">
      <c r="A1306" s="1">
        <v>1304</v>
      </c>
      <c r="B1306" t="s">
        <v>27572</v>
      </c>
      <c r="C1306" t="s">
        <v>29833</v>
      </c>
      <c r="D1306" t="s">
        <v>34</v>
      </c>
      <c r="E1306" t="s">
        <v>38</v>
      </c>
      <c r="F1306" t="s">
        <v>30790</v>
      </c>
      <c r="G1306" t="s">
        <v>40</v>
      </c>
      <c r="H1306" t="s">
        <v>40</v>
      </c>
      <c r="I1306" t="s">
        <v>41</v>
      </c>
      <c r="J1306" t="s">
        <v>30790</v>
      </c>
      <c r="K1306" t="s">
        <v>419</v>
      </c>
      <c r="L1306" t="s">
        <v>13953</v>
      </c>
      <c r="M1306" t="s">
        <v>7</v>
      </c>
      <c r="N1306" t="s">
        <v>3</v>
      </c>
      <c r="O1306">
        <v>2.5321562745566401E-6</v>
      </c>
      <c r="P1306" t="str">
        <f t="shared" si="20"/>
        <v>3</v>
      </c>
    </row>
    <row r="1307" spans="1:16" x14ac:dyDescent="0.25">
      <c r="A1307" s="1">
        <v>1305</v>
      </c>
      <c r="B1307" t="s">
        <v>27573</v>
      </c>
      <c r="C1307" t="s">
        <v>29834</v>
      </c>
      <c r="D1307" t="s">
        <v>36</v>
      </c>
      <c r="E1307" t="s">
        <v>38</v>
      </c>
      <c r="F1307" t="s">
        <v>30790</v>
      </c>
      <c r="G1307" t="s">
        <v>40</v>
      </c>
      <c r="H1307" t="s">
        <v>40</v>
      </c>
      <c r="I1307" t="s">
        <v>41</v>
      </c>
      <c r="J1307" t="s">
        <v>30790</v>
      </c>
      <c r="K1307" t="s">
        <v>2854</v>
      </c>
      <c r="L1307" t="s">
        <v>50</v>
      </c>
      <c r="M1307" t="s">
        <v>7</v>
      </c>
      <c r="N1307" t="s">
        <v>3</v>
      </c>
      <c r="O1307">
        <v>2.5321562745566401E-6</v>
      </c>
      <c r="P1307" t="str">
        <f t="shared" si="20"/>
        <v>3</v>
      </c>
    </row>
    <row r="1308" spans="1:16" x14ac:dyDescent="0.25">
      <c r="A1308" s="1">
        <v>1306</v>
      </c>
      <c r="B1308" t="s">
        <v>27574</v>
      </c>
      <c r="C1308" t="s">
        <v>29835</v>
      </c>
      <c r="D1308" t="s">
        <v>5408</v>
      </c>
      <c r="E1308" t="s">
        <v>38</v>
      </c>
      <c r="F1308" t="s">
        <v>30790</v>
      </c>
      <c r="G1308" t="s">
        <v>40</v>
      </c>
      <c r="H1308" t="s">
        <v>40</v>
      </c>
      <c r="I1308" t="s">
        <v>41</v>
      </c>
      <c r="J1308" t="s">
        <v>30790</v>
      </c>
      <c r="K1308" t="s">
        <v>19947</v>
      </c>
      <c r="L1308" t="s">
        <v>31131</v>
      </c>
      <c r="M1308" t="s">
        <v>7</v>
      </c>
      <c r="N1308" t="s">
        <v>3</v>
      </c>
      <c r="O1308">
        <v>2.5321562745566401E-6</v>
      </c>
      <c r="P1308" t="str">
        <f t="shared" si="20"/>
        <v>3</v>
      </c>
    </row>
    <row r="1309" spans="1:16" x14ac:dyDescent="0.25">
      <c r="A1309" s="1">
        <v>1307</v>
      </c>
      <c r="B1309" t="s">
        <v>27575</v>
      </c>
      <c r="C1309" t="s">
        <v>29836</v>
      </c>
      <c r="D1309" t="s">
        <v>34</v>
      </c>
      <c r="E1309" t="s">
        <v>38</v>
      </c>
      <c r="F1309" t="s">
        <v>30790</v>
      </c>
      <c r="G1309" t="s">
        <v>40</v>
      </c>
      <c r="H1309" t="s">
        <v>40</v>
      </c>
      <c r="I1309" t="s">
        <v>41</v>
      </c>
      <c r="J1309" t="s">
        <v>30790</v>
      </c>
      <c r="K1309" t="s">
        <v>5926</v>
      </c>
      <c r="L1309" t="s">
        <v>14708</v>
      </c>
      <c r="M1309" t="s">
        <v>7</v>
      </c>
      <c r="N1309" t="s">
        <v>3</v>
      </c>
      <c r="O1309">
        <v>2.5321562745566401E-6</v>
      </c>
      <c r="P1309" t="str">
        <f t="shared" si="20"/>
        <v>3</v>
      </c>
    </row>
    <row r="1310" spans="1:16" x14ac:dyDescent="0.25">
      <c r="A1310" s="1">
        <v>1308</v>
      </c>
      <c r="B1310" t="s">
        <v>27576</v>
      </c>
      <c r="C1310" t="s">
        <v>29837</v>
      </c>
      <c r="D1310" t="s">
        <v>34</v>
      </c>
      <c r="E1310" t="s">
        <v>38</v>
      </c>
      <c r="F1310" t="s">
        <v>30790</v>
      </c>
      <c r="G1310" t="s">
        <v>40</v>
      </c>
      <c r="H1310" t="s">
        <v>40</v>
      </c>
      <c r="I1310" t="s">
        <v>41</v>
      </c>
      <c r="J1310" t="s">
        <v>30790</v>
      </c>
      <c r="K1310" t="s">
        <v>3360</v>
      </c>
      <c r="L1310" t="s">
        <v>20422</v>
      </c>
      <c r="M1310" t="s">
        <v>7</v>
      </c>
      <c r="N1310" t="s">
        <v>3</v>
      </c>
      <c r="O1310">
        <v>2.5321562745566401E-6</v>
      </c>
      <c r="P1310" t="str">
        <f t="shared" si="20"/>
        <v>3</v>
      </c>
    </row>
    <row r="1311" spans="1:16" x14ac:dyDescent="0.25">
      <c r="A1311" s="1">
        <v>1309</v>
      </c>
      <c r="B1311" t="s">
        <v>27577</v>
      </c>
      <c r="C1311" t="s">
        <v>29838</v>
      </c>
      <c r="D1311" t="s">
        <v>32</v>
      </c>
      <c r="E1311" t="s">
        <v>38</v>
      </c>
      <c r="F1311" t="s">
        <v>30790</v>
      </c>
      <c r="G1311" t="s">
        <v>40</v>
      </c>
      <c r="H1311" t="s">
        <v>40</v>
      </c>
      <c r="I1311" t="s">
        <v>41</v>
      </c>
      <c r="J1311" t="s">
        <v>30790</v>
      </c>
      <c r="K1311" t="s">
        <v>30812</v>
      </c>
      <c r="L1311" t="s">
        <v>1666</v>
      </c>
      <c r="M1311" t="s">
        <v>7</v>
      </c>
      <c r="N1311" t="s">
        <v>3</v>
      </c>
      <c r="O1311">
        <v>2.5321562745566401E-6</v>
      </c>
      <c r="P1311" t="str">
        <f t="shared" si="20"/>
        <v>3</v>
      </c>
    </row>
    <row r="1312" spans="1:16" x14ac:dyDescent="0.25">
      <c r="A1312" s="1">
        <v>1310</v>
      </c>
      <c r="B1312" t="s">
        <v>27578</v>
      </c>
      <c r="C1312" t="s">
        <v>29839</v>
      </c>
      <c r="D1312" t="s">
        <v>90</v>
      </c>
      <c r="E1312" t="s">
        <v>38</v>
      </c>
      <c r="F1312" t="s">
        <v>30790</v>
      </c>
      <c r="G1312" t="s">
        <v>40</v>
      </c>
      <c r="H1312" t="s">
        <v>40</v>
      </c>
      <c r="I1312" t="s">
        <v>41</v>
      </c>
      <c r="J1312" t="s">
        <v>30790</v>
      </c>
      <c r="K1312" t="s">
        <v>30813</v>
      </c>
      <c r="L1312" t="s">
        <v>20767</v>
      </c>
      <c r="M1312" t="s">
        <v>7</v>
      </c>
      <c r="N1312" t="s">
        <v>3</v>
      </c>
      <c r="O1312">
        <v>2.5321562745566401E-6</v>
      </c>
      <c r="P1312" t="str">
        <f t="shared" si="20"/>
        <v>3</v>
      </c>
    </row>
    <row r="1313" spans="1:16" x14ac:dyDescent="0.25">
      <c r="A1313" s="1">
        <v>1311</v>
      </c>
      <c r="B1313" t="s">
        <v>27579</v>
      </c>
      <c r="C1313" t="s">
        <v>29840</v>
      </c>
      <c r="D1313" t="s">
        <v>33</v>
      </c>
      <c r="E1313" t="s">
        <v>38</v>
      </c>
      <c r="F1313" t="s">
        <v>30790</v>
      </c>
      <c r="G1313" t="s">
        <v>40</v>
      </c>
      <c r="H1313" t="s">
        <v>40</v>
      </c>
      <c r="I1313" t="s">
        <v>41</v>
      </c>
      <c r="J1313" t="s">
        <v>30790</v>
      </c>
      <c r="K1313" t="s">
        <v>9144</v>
      </c>
      <c r="L1313" t="s">
        <v>14073</v>
      </c>
      <c r="M1313" t="s">
        <v>7</v>
      </c>
      <c r="N1313" t="s">
        <v>3</v>
      </c>
      <c r="O1313">
        <v>2.5321562745566401E-6</v>
      </c>
      <c r="P1313" t="str">
        <f t="shared" si="20"/>
        <v>3</v>
      </c>
    </row>
    <row r="1314" spans="1:16" x14ac:dyDescent="0.25">
      <c r="A1314" s="1">
        <v>1312</v>
      </c>
      <c r="B1314" t="s">
        <v>27580</v>
      </c>
      <c r="C1314" t="s">
        <v>29841</v>
      </c>
      <c r="D1314" t="s">
        <v>361</v>
      </c>
      <c r="E1314" t="s">
        <v>38</v>
      </c>
      <c r="F1314" t="s">
        <v>30790</v>
      </c>
      <c r="G1314" t="s">
        <v>40</v>
      </c>
      <c r="H1314" t="s">
        <v>40</v>
      </c>
      <c r="I1314" t="s">
        <v>41</v>
      </c>
      <c r="J1314" t="s">
        <v>30790</v>
      </c>
      <c r="K1314" t="s">
        <v>25732</v>
      </c>
      <c r="L1314" t="s">
        <v>31132</v>
      </c>
      <c r="M1314" t="s">
        <v>7</v>
      </c>
      <c r="N1314" t="s">
        <v>3</v>
      </c>
      <c r="O1314">
        <v>2.5321562745566401E-6</v>
      </c>
      <c r="P1314" t="str">
        <f t="shared" si="20"/>
        <v>3</v>
      </c>
    </row>
    <row r="1315" spans="1:16" x14ac:dyDescent="0.25">
      <c r="A1315" s="1">
        <v>1313</v>
      </c>
      <c r="B1315" t="s">
        <v>27581</v>
      </c>
      <c r="C1315" t="s">
        <v>29842</v>
      </c>
      <c r="D1315" t="s">
        <v>158</v>
      </c>
      <c r="E1315" t="s">
        <v>38</v>
      </c>
      <c r="F1315" t="s">
        <v>30790</v>
      </c>
      <c r="G1315" t="s">
        <v>40</v>
      </c>
      <c r="H1315" t="s">
        <v>40</v>
      </c>
      <c r="I1315" t="s">
        <v>41</v>
      </c>
      <c r="J1315" t="s">
        <v>30790</v>
      </c>
      <c r="K1315" t="s">
        <v>30814</v>
      </c>
      <c r="L1315" t="s">
        <v>20409</v>
      </c>
      <c r="M1315" t="s">
        <v>7</v>
      </c>
      <c r="N1315" t="s">
        <v>3</v>
      </c>
      <c r="O1315">
        <v>2.5321562745566401E-6</v>
      </c>
      <c r="P1315" t="str">
        <f t="shared" si="20"/>
        <v>3</v>
      </c>
    </row>
    <row r="1316" spans="1:16" x14ac:dyDescent="0.25">
      <c r="A1316" s="1">
        <v>1314</v>
      </c>
      <c r="B1316" t="s">
        <v>27582</v>
      </c>
      <c r="C1316" s="88" t="s">
        <v>29843</v>
      </c>
      <c r="D1316" t="s">
        <v>362</v>
      </c>
      <c r="E1316" t="s">
        <v>38</v>
      </c>
      <c r="F1316" t="s">
        <v>30790</v>
      </c>
      <c r="G1316" t="s">
        <v>40</v>
      </c>
      <c r="H1316" t="s">
        <v>40</v>
      </c>
      <c r="I1316" t="s">
        <v>41</v>
      </c>
      <c r="J1316" t="s">
        <v>30790</v>
      </c>
      <c r="K1316" t="s">
        <v>20150</v>
      </c>
      <c r="L1316" t="s">
        <v>6188</v>
      </c>
      <c r="M1316" t="s">
        <v>7</v>
      </c>
      <c r="N1316" t="s">
        <v>3</v>
      </c>
      <c r="O1316">
        <v>2.5321562745566401E-6</v>
      </c>
      <c r="P1316" t="str">
        <f t="shared" si="20"/>
        <v>3</v>
      </c>
    </row>
    <row r="1317" spans="1:16" x14ac:dyDescent="0.25">
      <c r="A1317" s="1">
        <v>1315</v>
      </c>
      <c r="B1317" t="s">
        <v>27583</v>
      </c>
      <c r="C1317" t="s">
        <v>29844</v>
      </c>
      <c r="D1317" t="s">
        <v>247</v>
      </c>
      <c r="E1317" t="s">
        <v>38</v>
      </c>
      <c r="F1317" t="s">
        <v>30790</v>
      </c>
      <c r="G1317" t="s">
        <v>40</v>
      </c>
      <c r="H1317" t="s">
        <v>40</v>
      </c>
      <c r="I1317" t="s">
        <v>41</v>
      </c>
      <c r="J1317" t="s">
        <v>30790</v>
      </c>
      <c r="K1317" t="s">
        <v>25744</v>
      </c>
      <c r="L1317" t="s">
        <v>14936</v>
      </c>
      <c r="M1317" t="s">
        <v>7</v>
      </c>
      <c r="N1317" t="s">
        <v>3</v>
      </c>
      <c r="O1317">
        <v>2.5321562745566401E-6</v>
      </c>
      <c r="P1317" t="str">
        <f t="shared" si="20"/>
        <v>3</v>
      </c>
    </row>
    <row r="1318" spans="1:16" x14ac:dyDescent="0.25">
      <c r="A1318" s="1">
        <v>1316</v>
      </c>
      <c r="B1318" t="s">
        <v>27584</v>
      </c>
      <c r="C1318" t="s">
        <v>29845</v>
      </c>
      <c r="D1318" t="s">
        <v>34</v>
      </c>
      <c r="E1318" t="s">
        <v>38</v>
      </c>
      <c r="F1318" t="s">
        <v>30790</v>
      </c>
      <c r="G1318" t="s">
        <v>40</v>
      </c>
      <c r="H1318" t="s">
        <v>40</v>
      </c>
      <c r="I1318" t="s">
        <v>41</v>
      </c>
      <c r="J1318" t="s">
        <v>30790</v>
      </c>
      <c r="K1318" t="s">
        <v>5943</v>
      </c>
      <c r="L1318" t="s">
        <v>970</v>
      </c>
      <c r="M1318" t="s">
        <v>7</v>
      </c>
      <c r="N1318" t="s">
        <v>3</v>
      </c>
      <c r="O1318">
        <v>2.5321562745566401E-6</v>
      </c>
      <c r="P1318" t="str">
        <f t="shared" si="20"/>
        <v>3</v>
      </c>
    </row>
    <row r="1319" spans="1:16" x14ac:dyDescent="0.25">
      <c r="A1319" s="1">
        <v>1317</v>
      </c>
      <c r="B1319" t="s">
        <v>27585</v>
      </c>
      <c r="C1319" s="16" t="s">
        <v>29846</v>
      </c>
      <c r="D1319" t="s">
        <v>90</v>
      </c>
      <c r="E1319" t="s">
        <v>38</v>
      </c>
      <c r="F1319" t="s">
        <v>30790</v>
      </c>
      <c r="G1319" t="s">
        <v>40</v>
      </c>
      <c r="H1319" t="s">
        <v>40</v>
      </c>
      <c r="I1319" t="s">
        <v>41</v>
      </c>
      <c r="J1319" t="s">
        <v>30790</v>
      </c>
      <c r="K1319" t="s">
        <v>19776</v>
      </c>
      <c r="L1319" t="s">
        <v>105</v>
      </c>
      <c r="M1319" t="s">
        <v>7</v>
      </c>
      <c r="N1319" t="s">
        <v>3</v>
      </c>
      <c r="O1319">
        <v>2.5321562745566401E-6</v>
      </c>
      <c r="P1319" t="str">
        <f t="shared" si="20"/>
        <v>3</v>
      </c>
    </row>
    <row r="1320" spans="1:16" x14ac:dyDescent="0.25">
      <c r="A1320" s="1">
        <v>1318</v>
      </c>
      <c r="B1320" t="s">
        <v>27586</v>
      </c>
      <c r="C1320" s="101" t="s">
        <v>29847</v>
      </c>
      <c r="D1320" t="s">
        <v>90</v>
      </c>
      <c r="E1320" t="s">
        <v>38</v>
      </c>
      <c r="F1320" t="s">
        <v>30790</v>
      </c>
      <c r="G1320" t="s">
        <v>40</v>
      </c>
      <c r="H1320" t="s">
        <v>40</v>
      </c>
      <c r="I1320" t="s">
        <v>41</v>
      </c>
      <c r="J1320" t="s">
        <v>30790</v>
      </c>
      <c r="K1320" t="s">
        <v>1657</v>
      </c>
      <c r="L1320" t="s">
        <v>25888</v>
      </c>
      <c r="M1320" t="s">
        <v>7</v>
      </c>
      <c r="N1320" t="s">
        <v>3</v>
      </c>
      <c r="O1320">
        <v>2.5321562745566401E-6</v>
      </c>
      <c r="P1320" t="str">
        <f t="shared" si="20"/>
        <v>3</v>
      </c>
    </row>
    <row r="1321" spans="1:16" x14ac:dyDescent="0.25">
      <c r="A1321" s="1">
        <v>1319</v>
      </c>
      <c r="B1321" t="s">
        <v>27587</v>
      </c>
      <c r="C1321" t="s">
        <v>29848</v>
      </c>
      <c r="D1321" t="s">
        <v>34</v>
      </c>
      <c r="E1321" t="s">
        <v>38</v>
      </c>
      <c r="F1321" t="s">
        <v>30790</v>
      </c>
      <c r="G1321" t="s">
        <v>40</v>
      </c>
      <c r="H1321" t="s">
        <v>40</v>
      </c>
      <c r="I1321" t="s">
        <v>41</v>
      </c>
      <c r="J1321" t="s">
        <v>30790</v>
      </c>
      <c r="K1321" t="s">
        <v>9174</v>
      </c>
      <c r="L1321" t="s">
        <v>20070</v>
      </c>
      <c r="M1321" t="s">
        <v>7</v>
      </c>
      <c r="N1321" t="s">
        <v>3</v>
      </c>
      <c r="O1321">
        <v>2.5321562745566401E-6</v>
      </c>
      <c r="P1321" t="str">
        <f t="shared" si="20"/>
        <v>3</v>
      </c>
    </row>
    <row r="1322" spans="1:16" x14ac:dyDescent="0.25">
      <c r="A1322" s="1">
        <v>1320</v>
      </c>
      <c r="B1322" t="s">
        <v>27588</v>
      </c>
      <c r="C1322" t="s">
        <v>29849</v>
      </c>
      <c r="D1322" t="s">
        <v>247</v>
      </c>
      <c r="E1322" t="s">
        <v>38</v>
      </c>
      <c r="F1322" t="s">
        <v>30790</v>
      </c>
      <c r="G1322" t="s">
        <v>40</v>
      </c>
      <c r="H1322" t="s">
        <v>40</v>
      </c>
      <c r="I1322" t="s">
        <v>41</v>
      </c>
      <c r="J1322" t="s">
        <v>30790</v>
      </c>
      <c r="K1322" t="s">
        <v>5442</v>
      </c>
      <c r="L1322" t="s">
        <v>31133</v>
      </c>
      <c r="M1322" t="s">
        <v>7</v>
      </c>
      <c r="N1322" t="s">
        <v>3</v>
      </c>
      <c r="O1322">
        <v>2.5321562745566401E-6</v>
      </c>
      <c r="P1322" t="str">
        <f t="shared" si="20"/>
        <v>3</v>
      </c>
    </row>
    <row r="1323" spans="1:16" x14ac:dyDescent="0.25">
      <c r="A1323" s="1">
        <v>1321</v>
      </c>
      <c r="B1323" t="s">
        <v>27589</v>
      </c>
      <c r="C1323" t="s">
        <v>29850</v>
      </c>
      <c r="D1323" t="s">
        <v>362</v>
      </c>
      <c r="E1323" t="s">
        <v>38</v>
      </c>
      <c r="F1323" t="s">
        <v>30790</v>
      </c>
      <c r="G1323" t="s">
        <v>40</v>
      </c>
      <c r="H1323" t="s">
        <v>40</v>
      </c>
      <c r="I1323" t="s">
        <v>41</v>
      </c>
      <c r="J1323" t="s">
        <v>30790</v>
      </c>
      <c r="K1323" t="s">
        <v>9286</v>
      </c>
      <c r="L1323" t="s">
        <v>14544</v>
      </c>
      <c r="M1323" t="s">
        <v>7</v>
      </c>
      <c r="N1323" t="s">
        <v>3</v>
      </c>
      <c r="O1323">
        <v>2.5321562745566401E-6</v>
      </c>
      <c r="P1323" t="str">
        <f t="shared" si="20"/>
        <v>3</v>
      </c>
    </row>
    <row r="1324" spans="1:16" x14ac:dyDescent="0.25">
      <c r="A1324" s="1">
        <v>1322</v>
      </c>
      <c r="B1324" t="s">
        <v>27590</v>
      </c>
      <c r="C1324" t="s">
        <v>29851</v>
      </c>
      <c r="D1324" t="s">
        <v>557</v>
      </c>
      <c r="E1324" t="s">
        <v>38</v>
      </c>
      <c r="F1324" t="s">
        <v>30790</v>
      </c>
      <c r="G1324" t="s">
        <v>40</v>
      </c>
      <c r="H1324" t="s">
        <v>40</v>
      </c>
      <c r="I1324" t="s">
        <v>41</v>
      </c>
      <c r="J1324" t="s">
        <v>30790</v>
      </c>
      <c r="K1324" t="s">
        <v>13922</v>
      </c>
      <c r="L1324" t="s">
        <v>31134</v>
      </c>
      <c r="M1324" t="s">
        <v>7</v>
      </c>
      <c r="N1324" t="s">
        <v>3</v>
      </c>
      <c r="O1324">
        <v>2.5321562745566401E-6</v>
      </c>
      <c r="P1324" t="str">
        <f t="shared" si="20"/>
        <v>3</v>
      </c>
    </row>
    <row r="1325" spans="1:16" x14ac:dyDescent="0.25">
      <c r="A1325" s="1">
        <v>1323</v>
      </c>
      <c r="B1325" t="s">
        <v>27591</v>
      </c>
      <c r="C1325" t="s">
        <v>29852</v>
      </c>
      <c r="D1325" t="s">
        <v>362</v>
      </c>
      <c r="E1325" t="s">
        <v>38</v>
      </c>
      <c r="F1325" t="s">
        <v>30790</v>
      </c>
      <c r="G1325" t="s">
        <v>40</v>
      </c>
      <c r="H1325" t="s">
        <v>40</v>
      </c>
      <c r="I1325" t="s">
        <v>41</v>
      </c>
      <c r="J1325" t="s">
        <v>30790</v>
      </c>
      <c r="K1325" t="s">
        <v>19895</v>
      </c>
      <c r="L1325" t="s">
        <v>9722</v>
      </c>
      <c r="M1325" t="s">
        <v>7</v>
      </c>
      <c r="N1325" t="s">
        <v>3</v>
      </c>
      <c r="O1325">
        <v>2.5321562745566401E-6</v>
      </c>
      <c r="P1325" t="str">
        <f t="shared" si="20"/>
        <v>3</v>
      </c>
    </row>
    <row r="1326" spans="1:16" x14ac:dyDescent="0.25">
      <c r="A1326" s="1">
        <v>1324</v>
      </c>
      <c r="B1326" t="s">
        <v>27592</v>
      </c>
      <c r="C1326" t="s">
        <v>29853</v>
      </c>
      <c r="D1326" t="s">
        <v>362</v>
      </c>
      <c r="E1326" t="s">
        <v>38</v>
      </c>
      <c r="F1326" t="s">
        <v>30790</v>
      </c>
      <c r="G1326" t="s">
        <v>40</v>
      </c>
      <c r="H1326" t="s">
        <v>40</v>
      </c>
      <c r="I1326" t="s">
        <v>41</v>
      </c>
      <c r="J1326" t="s">
        <v>30790</v>
      </c>
      <c r="K1326" t="s">
        <v>9179</v>
      </c>
      <c r="L1326" t="s">
        <v>9694</v>
      </c>
      <c r="M1326" t="s">
        <v>7</v>
      </c>
      <c r="N1326" t="s">
        <v>3</v>
      </c>
      <c r="O1326">
        <v>2.5321562745566401E-6</v>
      </c>
      <c r="P1326" t="str">
        <f t="shared" si="20"/>
        <v>3</v>
      </c>
    </row>
    <row r="1327" spans="1:16" x14ac:dyDescent="0.25">
      <c r="A1327" s="1">
        <v>1325</v>
      </c>
      <c r="B1327" t="s">
        <v>27593</v>
      </c>
      <c r="C1327" t="s">
        <v>29854</v>
      </c>
      <c r="D1327" t="s">
        <v>33</v>
      </c>
      <c r="E1327" t="s">
        <v>38</v>
      </c>
      <c r="F1327" t="s">
        <v>30790</v>
      </c>
      <c r="G1327" t="s">
        <v>40</v>
      </c>
      <c r="H1327" t="s">
        <v>40</v>
      </c>
      <c r="I1327" t="s">
        <v>41</v>
      </c>
      <c r="J1327" t="s">
        <v>30790</v>
      </c>
      <c r="K1327" t="s">
        <v>14086</v>
      </c>
      <c r="L1327" t="s">
        <v>6053</v>
      </c>
      <c r="M1327" t="s">
        <v>7</v>
      </c>
      <c r="N1327" t="s">
        <v>3</v>
      </c>
      <c r="O1327">
        <v>2.5321562745566401E-6</v>
      </c>
      <c r="P1327" t="str">
        <f t="shared" si="20"/>
        <v>3</v>
      </c>
    </row>
    <row r="1328" spans="1:16" x14ac:dyDescent="0.25">
      <c r="A1328" s="1">
        <v>1326</v>
      </c>
      <c r="B1328" t="s">
        <v>27594</v>
      </c>
      <c r="C1328" s="78" t="s">
        <v>29855</v>
      </c>
      <c r="D1328" t="s">
        <v>36</v>
      </c>
      <c r="E1328" t="s">
        <v>38</v>
      </c>
      <c r="F1328" t="s">
        <v>30790</v>
      </c>
      <c r="G1328" t="s">
        <v>40</v>
      </c>
      <c r="H1328" t="s">
        <v>40</v>
      </c>
      <c r="I1328" t="s">
        <v>41</v>
      </c>
      <c r="J1328" t="s">
        <v>30790</v>
      </c>
      <c r="K1328" t="s">
        <v>2833</v>
      </c>
      <c r="L1328" t="s">
        <v>14613</v>
      </c>
      <c r="M1328" t="s">
        <v>7</v>
      </c>
      <c r="N1328" t="s">
        <v>3</v>
      </c>
      <c r="O1328">
        <v>2.5321562745566401E-6</v>
      </c>
      <c r="P1328" t="str">
        <f t="shared" si="20"/>
        <v>3</v>
      </c>
    </row>
    <row r="1329" spans="1:16" x14ac:dyDescent="0.25">
      <c r="A1329" s="1">
        <v>1327</v>
      </c>
      <c r="B1329" t="s">
        <v>27595</v>
      </c>
      <c r="C1329" t="s">
        <v>29856</v>
      </c>
      <c r="D1329" t="s">
        <v>247</v>
      </c>
      <c r="E1329" t="s">
        <v>38</v>
      </c>
      <c r="F1329" t="s">
        <v>30790</v>
      </c>
      <c r="G1329" t="s">
        <v>40</v>
      </c>
      <c r="H1329" t="s">
        <v>40</v>
      </c>
      <c r="I1329" t="s">
        <v>41</v>
      </c>
      <c r="J1329" t="s">
        <v>30790</v>
      </c>
      <c r="K1329" t="s">
        <v>9400</v>
      </c>
      <c r="L1329" t="s">
        <v>1702</v>
      </c>
      <c r="M1329" t="s">
        <v>7</v>
      </c>
      <c r="N1329" t="s">
        <v>3</v>
      </c>
      <c r="O1329">
        <v>2.5321562745566401E-6</v>
      </c>
      <c r="P1329" t="str">
        <f t="shared" si="20"/>
        <v>3</v>
      </c>
    </row>
    <row r="1330" spans="1:16" x14ac:dyDescent="0.25">
      <c r="A1330" s="1">
        <v>1328</v>
      </c>
      <c r="B1330" t="s">
        <v>27596</v>
      </c>
      <c r="C1330" t="s">
        <v>29857</v>
      </c>
      <c r="D1330" t="s">
        <v>159</v>
      </c>
      <c r="E1330" t="s">
        <v>38</v>
      </c>
      <c r="F1330" t="s">
        <v>30790</v>
      </c>
      <c r="G1330" t="s">
        <v>40</v>
      </c>
      <c r="H1330" t="s">
        <v>40</v>
      </c>
      <c r="I1330" t="s">
        <v>41</v>
      </c>
      <c r="J1330" t="s">
        <v>30790</v>
      </c>
      <c r="K1330" t="s">
        <v>19818</v>
      </c>
      <c r="L1330" t="s">
        <v>31135</v>
      </c>
      <c r="M1330" t="s">
        <v>7</v>
      </c>
      <c r="N1330" t="s">
        <v>3</v>
      </c>
      <c r="O1330">
        <v>2.5321562745566401E-6</v>
      </c>
      <c r="P1330" t="str">
        <f t="shared" si="20"/>
        <v>3</v>
      </c>
    </row>
    <row r="1331" spans="1:16" x14ac:dyDescent="0.25">
      <c r="A1331" s="1">
        <v>1329</v>
      </c>
      <c r="B1331" t="s">
        <v>27597</v>
      </c>
      <c r="C1331" t="s">
        <v>29858</v>
      </c>
      <c r="D1331" t="s">
        <v>558</v>
      </c>
      <c r="E1331" t="s">
        <v>38</v>
      </c>
      <c r="F1331" t="s">
        <v>30790</v>
      </c>
      <c r="G1331" t="s">
        <v>40</v>
      </c>
      <c r="H1331" t="s">
        <v>40</v>
      </c>
      <c r="I1331" t="s">
        <v>41</v>
      </c>
      <c r="J1331" t="s">
        <v>30790</v>
      </c>
      <c r="K1331" t="s">
        <v>13920</v>
      </c>
      <c r="L1331" t="s">
        <v>9793</v>
      </c>
      <c r="M1331" t="s">
        <v>7</v>
      </c>
      <c r="N1331" t="s">
        <v>3</v>
      </c>
      <c r="O1331">
        <v>2.5321562745566401E-6</v>
      </c>
      <c r="P1331" t="str">
        <f t="shared" si="20"/>
        <v>3</v>
      </c>
    </row>
    <row r="1332" spans="1:16" x14ac:dyDescent="0.25">
      <c r="A1332" s="1">
        <v>1330</v>
      </c>
      <c r="B1332" t="s">
        <v>27598</v>
      </c>
      <c r="C1332" t="s">
        <v>29859</v>
      </c>
      <c r="D1332" t="s">
        <v>33</v>
      </c>
      <c r="E1332" t="s">
        <v>38</v>
      </c>
      <c r="F1332" t="s">
        <v>30790</v>
      </c>
      <c r="G1332" t="s">
        <v>40</v>
      </c>
      <c r="H1332" t="s">
        <v>40</v>
      </c>
      <c r="I1332" t="s">
        <v>41</v>
      </c>
      <c r="J1332" t="s">
        <v>30790</v>
      </c>
      <c r="K1332" t="s">
        <v>30815</v>
      </c>
      <c r="L1332" t="s">
        <v>6170</v>
      </c>
      <c r="M1332" t="s">
        <v>7</v>
      </c>
      <c r="N1332" t="s">
        <v>3</v>
      </c>
      <c r="O1332">
        <v>2.5321562745566401E-6</v>
      </c>
      <c r="P1332" t="str">
        <f t="shared" si="20"/>
        <v>3</v>
      </c>
    </row>
    <row r="1333" spans="1:16" x14ac:dyDescent="0.25">
      <c r="A1333" s="1">
        <v>1331</v>
      </c>
      <c r="B1333" t="s">
        <v>27599</v>
      </c>
      <c r="C1333" t="s">
        <v>29860</v>
      </c>
      <c r="D1333" t="s">
        <v>34</v>
      </c>
      <c r="E1333" t="s">
        <v>38</v>
      </c>
      <c r="F1333" t="s">
        <v>30790</v>
      </c>
      <c r="G1333" t="s">
        <v>40</v>
      </c>
      <c r="H1333" t="s">
        <v>40</v>
      </c>
      <c r="I1333" t="s">
        <v>41</v>
      </c>
      <c r="J1333" t="s">
        <v>30790</v>
      </c>
      <c r="K1333" t="s">
        <v>3029</v>
      </c>
      <c r="L1333" t="s">
        <v>31136</v>
      </c>
      <c r="M1333" t="s">
        <v>7</v>
      </c>
      <c r="N1333" t="s">
        <v>3</v>
      </c>
      <c r="O1333">
        <v>2.5321562745566401E-6</v>
      </c>
      <c r="P1333" t="str">
        <f t="shared" si="20"/>
        <v>3</v>
      </c>
    </row>
    <row r="1334" spans="1:16" x14ac:dyDescent="0.25">
      <c r="A1334" s="1">
        <v>1332</v>
      </c>
      <c r="B1334" t="s">
        <v>27600</v>
      </c>
      <c r="C1334" s="11" t="s">
        <v>29861</v>
      </c>
      <c r="D1334" t="s">
        <v>34</v>
      </c>
      <c r="E1334" t="s">
        <v>38</v>
      </c>
      <c r="F1334" t="s">
        <v>30790</v>
      </c>
      <c r="G1334" t="s">
        <v>40</v>
      </c>
      <c r="H1334" t="s">
        <v>40</v>
      </c>
      <c r="I1334" t="s">
        <v>41</v>
      </c>
      <c r="J1334" t="s">
        <v>30790</v>
      </c>
      <c r="K1334" t="s">
        <v>25552</v>
      </c>
      <c r="L1334" t="s">
        <v>31137</v>
      </c>
      <c r="M1334" t="s">
        <v>7</v>
      </c>
      <c r="N1334" t="s">
        <v>3</v>
      </c>
      <c r="O1334">
        <v>2.5321562745566401E-6</v>
      </c>
      <c r="P1334" t="str">
        <f t="shared" si="20"/>
        <v>3</v>
      </c>
    </row>
    <row r="1335" spans="1:16" x14ac:dyDescent="0.25">
      <c r="A1335" s="1">
        <v>1333</v>
      </c>
      <c r="B1335" t="s">
        <v>27601</v>
      </c>
      <c r="C1335" s="88" t="s">
        <v>29862</v>
      </c>
      <c r="D1335" t="s">
        <v>362</v>
      </c>
      <c r="E1335" t="s">
        <v>38</v>
      </c>
      <c r="F1335" t="s">
        <v>30790</v>
      </c>
      <c r="G1335" t="s">
        <v>40</v>
      </c>
      <c r="H1335" t="s">
        <v>40</v>
      </c>
      <c r="I1335" t="s">
        <v>41</v>
      </c>
      <c r="J1335" t="s">
        <v>30790</v>
      </c>
      <c r="K1335" t="s">
        <v>9220</v>
      </c>
      <c r="L1335" t="s">
        <v>6192</v>
      </c>
      <c r="M1335" t="s">
        <v>7</v>
      </c>
      <c r="N1335" t="s">
        <v>3</v>
      </c>
      <c r="O1335">
        <v>2.5321562745566401E-6</v>
      </c>
      <c r="P1335" t="str">
        <f t="shared" si="20"/>
        <v>3</v>
      </c>
    </row>
    <row r="1336" spans="1:16" x14ac:dyDescent="0.25">
      <c r="A1336" s="1">
        <v>1334</v>
      </c>
      <c r="B1336" t="s">
        <v>27602</v>
      </c>
      <c r="C1336" t="s">
        <v>29863</v>
      </c>
      <c r="D1336" t="s">
        <v>556</v>
      </c>
      <c r="E1336" t="s">
        <v>38</v>
      </c>
      <c r="F1336" t="s">
        <v>30790</v>
      </c>
      <c r="G1336" t="s">
        <v>40</v>
      </c>
      <c r="H1336" t="s">
        <v>40</v>
      </c>
      <c r="I1336" t="s">
        <v>41</v>
      </c>
      <c r="J1336" t="s">
        <v>30790</v>
      </c>
      <c r="K1336" t="s">
        <v>5806</v>
      </c>
      <c r="L1336" t="s">
        <v>6380</v>
      </c>
      <c r="M1336" t="s">
        <v>7</v>
      </c>
      <c r="N1336" t="s">
        <v>3</v>
      </c>
      <c r="O1336">
        <v>2.5321562745566401E-6</v>
      </c>
      <c r="P1336" t="str">
        <f t="shared" si="20"/>
        <v>3</v>
      </c>
    </row>
    <row r="1337" spans="1:16" x14ac:dyDescent="0.25">
      <c r="A1337" s="1">
        <v>1335</v>
      </c>
      <c r="B1337" t="s">
        <v>27603</v>
      </c>
      <c r="C1337" t="s">
        <v>29864</v>
      </c>
      <c r="D1337" t="s">
        <v>361</v>
      </c>
      <c r="E1337" t="s">
        <v>38</v>
      </c>
      <c r="F1337" t="s">
        <v>30790</v>
      </c>
      <c r="G1337" t="s">
        <v>40</v>
      </c>
      <c r="H1337" t="s">
        <v>40</v>
      </c>
      <c r="I1337" t="s">
        <v>41</v>
      </c>
      <c r="J1337" t="s">
        <v>30790</v>
      </c>
      <c r="K1337" t="s">
        <v>2927</v>
      </c>
      <c r="L1337" t="s">
        <v>958</v>
      </c>
      <c r="M1337" t="s">
        <v>7</v>
      </c>
      <c r="N1337" t="s">
        <v>3</v>
      </c>
      <c r="O1337">
        <v>2.5321562745566401E-6</v>
      </c>
      <c r="P1337" t="str">
        <f t="shared" si="20"/>
        <v>3</v>
      </c>
    </row>
    <row r="1338" spans="1:16" x14ac:dyDescent="0.25">
      <c r="A1338" s="1">
        <v>1336</v>
      </c>
      <c r="B1338" t="s">
        <v>27604</v>
      </c>
      <c r="C1338" t="s">
        <v>29865</v>
      </c>
      <c r="D1338" t="s">
        <v>158</v>
      </c>
      <c r="E1338" t="s">
        <v>38</v>
      </c>
      <c r="F1338" t="s">
        <v>30790</v>
      </c>
      <c r="G1338" t="s">
        <v>40</v>
      </c>
      <c r="H1338" t="s">
        <v>40</v>
      </c>
      <c r="I1338" t="s">
        <v>41</v>
      </c>
      <c r="J1338" t="s">
        <v>30790</v>
      </c>
      <c r="K1338" t="s">
        <v>5645</v>
      </c>
      <c r="L1338" t="s">
        <v>5475</v>
      </c>
      <c r="M1338" t="s">
        <v>7</v>
      </c>
      <c r="N1338" t="s">
        <v>3</v>
      </c>
      <c r="O1338">
        <v>2.5321562745566401E-6</v>
      </c>
      <c r="P1338" t="str">
        <f t="shared" si="20"/>
        <v>3</v>
      </c>
    </row>
    <row r="1339" spans="1:16" x14ac:dyDescent="0.25">
      <c r="A1339" s="1">
        <v>1337</v>
      </c>
      <c r="B1339" t="s">
        <v>27605</v>
      </c>
      <c r="C1339" t="s">
        <v>29866</v>
      </c>
      <c r="D1339" t="s">
        <v>34</v>
      </c>
      <c r="E1339" t="s">
        <v>38</v>
      </c>
      <c r="F1339" t="s">
        <v>30790</v>
      </c>
      <c r="G1339" t="s">
        <v>40</v>
      </c>
      <c r="H1339" t="s">
        <v>40</v>
      </c>
      <c r="I1339" t="s">
        <v>41</v>
      </c>
      <c r="J1339" t="s">
        <v>30790</v>
      </c>
      <c r="K1339" t="s">
        <v>3210</v>
      </c>
      <c r="L1339" t="s">
        <v>20526</v>
      </c>
      <c r="M1339" t="s">
        <v>7</v>
      </c>
      <c r="N1339" t="s">
        <v>3</v>
      </c>
      <c r="O1339">
        <v>2.5321562745566401E-6</v>
      </c>
      <c r="P1339" t="str">
        <f t="shared" si="20"/>
        <v>3</v>
      </c>
    </row>
    <row r="1340" spans="1:16" x14ac:dyDescent="0.25">
      <c r="A1340" s="1">
        <v>1338</v>
      </c>
      <c r="B1340" t="s">
        <v>27606</v>
      </c>
      <c r="C1340" t="s">
        <v>29867</v>
      </c>
      <c r="D1340" t="s">
        <v>558</v>
      </c>
      <c r="E1340" t="s">
        <v>38</v>
      </c>
      <c r="F1340" t="s">
        <v>30790</v>
      </c>
      <c r="G1340" t="s">
        <v>40</v>
      </c>
      <c r="H1340" t="s">
        <v>40</v>
      </c>
      <c r="I1340" t="s">
        <v>41</v>
      </c>
      <c r="J1340" t="s">
        <v>30790</v>
      </c>
      <c r="K1340" t="s">
        <v>3354</v>
      </c>
      <c r="L1340" t="s">
        <v>5717</v>
      </c>
      <c r="M1340" t="s">
        <v>7</v>
      </c>
      <c r="N1340" t="s">
        <v>3</v>
      </c>
      <c r="O1340">
        <v>2.5321562745566401E-6</v>
      </c>
      <c r="P1340" t="str">
        <f t="shared" si="20"/>
        <v>3</v>
      </c>
    </row>
    <row r="1341" spans="1:16" x14ac:dyDescent="0.25">
      <c r="A1341" s="1">
        <v>1339</v>
      </c>
      <c r="B1341" t="s">
        <v>27607</v>
      </c>
      <c r="C1341" t="s">
        <v>29868</v>
      </c>
      <c r="D1341" t="s">
        <v>34</v>
      </c>
      <c r="E1341" t="s">
        <v>38</v>
      </c>
      <c r="F1341" t="s">
        <v>30790</v>
      </c>
      <c r="G1341" t="s">
        <v>40</v>
      </c>
      <c r="H1341" t="s">
        <v>40</v>
      </c>
      <c r="I1341" t="s">
        <v>41</v>
      </c>
      <c r="J1341" t="s">
        <v>30790</v>
      </c>
      <c r="K1341" t="s">
        <v>14005</v>
      </c>
      <c r="L1341" t="s">
        <v>5894</v>
      </c>
      <c r="M1341" t="s">
        <v>7</v>
      </c>
      <c r="N1341" t="s">
        <v>3</v>
      </c>
      <c r="O1341">
        <v>2.5321562745566401E-6</v>
      </c>
      <c r="P1341" t="str">
        <f t="shared" si="20"/>
        <v>3</v>
      </c>
    </row>
    <row r="1342" spans="1:16" x14ac:dyDescent="0.25">
      <c r="A1342" s="1">
        <v>1340</v>
      </c>
      <c r="B1342" t="s">
        <v>27608</v>
      </c>
      <c r="C1342" t="s">
        <v>29869</v>
      </c>
      <c r="D1342" t="s">
        <v>33</v>
      </c>
      <c r="E1342" t="s">
        <v>38</v>
      </c>
      <c r="F1342" t="s">
        <v>30790</v>
      </c>
      <c r="G1342" t="s">
        <v>40</v>
      </c>
      <c r="H1342" t="s">
        <v>40</v>
      </c>
      <c r="I1342" t="s">
        <v>41</v>
      </c>
      <c r="J1342" t="s">
        <v>30790</v>
      </c>
      <c r="K1342" t="s">
        <v>5655</v>
      </c>
      <c r="L1342" t="s">
        <v>31138</v>
      </c>
      <c r="M1342" t="s">
        <v>7</v>
      </c>
      <c r="N1342" t="s">
        <v>3</v>
      </c>
      <c r="O1342">
        <v>2.5321562745566401E-6</v>
      </c>
      <c r="P1342" t="str">
        <f t="shared" si="20"/>
        <v>3</v>
      </c>
    </row>
    <row r="1343" spans="1:16" x14ac:dyDescent="0.25">
      <c r="A1343" s="1">
        <v>1341</v>
      </c>
      <c r="B1343" t="s">
        <v>27609</v>
      </c>
      <c r="C1343" t="s">
        <v>29870</v>
      </c>
      <c r="D1343" t="s">
        <v>32</v>
      </c>
      <c r="E1343" t="s">
        <v>38</v>
      </c>
      <c r="F1343" t="s">
        <v>30790</v>
      </c>
      <c r="G1343" t="s">
        <v>40</v>
      </c>
      <c r="H1343" t="s">
        <v>40</v>
      </c>
      <c r="I1343" t="s">
        <v>41</v>
      </c>
      <c r="J1343" t="s">
        <v>30790</v>
      </c>
      <c r="K1343" t="s">
        <v>19763</v>
      </c>
      <c r="L1343" t="s">
        <v>31139</v>
      </c>
      <c r="M1343" t="s">
        <v>7</v>
      </c>
      <c r="N1343" t="s">
        <v>3</v>
      </c>
      <c r="O1343">
        <v>2.5321562745566401E-6</v>
      </c>
      <c r="P1343" t="str">
        <f t="shared" si="20"/>
        <v>3</v>
      </c>
    </row>
    <row r="1344" spans="1:16" x14ac:dyDescent="0.25">
      <c r="A1344" s="1">
        <v>1342</v>
      </c>
      <c r="B1344" t="s">
        <v>27610</v>
      </c>
      <c r="C1344" s="97" t="s">
        <v>29871</v>
      </c>
      <c r="D1344" t="s">
        <v>865</v>
      </c>
      <c r="E1344" t="s">
        <v>38</v>
      </c>
      <c r="F1344" t="s">
        <v>30790</v>
      </c>
      <c r="G1344" t="s">
        <v>40</v>
      </c>
      <c r="H1344" t="s">
        <v>40</v>
      </c>
      <c r="I1344" t="s">
        <v>41</v>
      </c>
      <c r="J1344" t="s">
        <v>30790</v>
      </c>
      <c r="K1344" t="s">
        <v>30816</v>
      </c>
      <c r="L1344" t="s">
        <v>3352</v>
      </c>
      <c r="M1344" t="s">
        <v>7</v>
      </c>
      <c r="N1344" t="s">
        <v>3</v>
      </c>
      <c r="O1344">
        <v>2.5321562745566401E-6</v>
      </c>
      <c r="P1344" t="str">
        <f t="shared" si="20"/>
        <v>3</v>
      </c>
    </row>
    <row r="1345" spans="1:16" x14ac:dyDescent="0.25">
      <c r="A1345" s="1">
        <v>1343</v>
      </c>
      <c r="B1345" t="s">
        <v>27611</v>
      </c>
      <c r="C1345" s="34" t="s">
        <v>29872</v>
      </c>
      <c r="D1345" t="s">
        <v>34</v>
      </c>
      <c r="E1345" t="s">
        <v>38</v>
      </c>
      <c r="F1345" t="s">
        <v>30790</v>
      </c>
      <c r="G1345" t="s">
        <v>40</v>
      </c>
      <c r="H1345" t="s">
        <v>40</v>
      </c>
      <c r="I1345" t="s">
        <v>41</v>
      </c>
      <c r="J1345" t="s">
        <v>30790</v>
      </c>
      <c r="K1345" t="s">
        <v>5421</v>
      </c>
      <c r="L1345" t="s">
        <v>6102</v>
      </c>
      <c r="M1345" t="s">
        <v>7</v>
      </c>
      <c r="N1345" t="s">
        <v>3</v>
      </c>
      <c r="O1345">
        <v>2.5321562745566401E-6</v>
      </c>
      <c r="P1345" t="str">
        <f t="shared" si="20"/>
        <v>3</v>
      </c>
    </row>
    <row r="1346" spans="1:16" x14ac:dyDescent="0.25">
      <c r="A1346" s="1">
        <v>1344</v>
      </c>
      <c r="B1346" t="s">
        <v>27612</v>
      </c>
      <c r="C1346" t="s">
        <v>29873</v>
      </c>
      <c r="D1346" t="s">
        <v>865</v>
      </c>
      <c r="E1346" t="s">
        <v>38</v>
      </c>
      <c r="F1346" t="s">
        <v>30790</v>
      </c>
      <c r="G1346" t="s">
        <v>40</v>
      </c>
      <c r="H1346" t="s">
        <v>40</v>
      </c>
      <c r="I1346" t="s">
        <v>41</v>
      </c>
      <c r="J1346" t="s">
        <v>30790</v>
      </c>
      <c r="K1346" t="s">
        <v>25526</v>
      </c>
      <c r="L1346" t="s">
        <v>3148</v>
      </c>
      <c r="M1346" t="s">
        <v>7</v>
      </c>
      <c r="N1346" t="s">
        <v>3</v>
      </c>
      <c r="O1346">
        <v>2.5321562745566401E-6</v>
      </c>
      <c r="P1346" t="str">
        <f t="shared" si="20"/>
        <v>3</v>
      </c>
    </row>
    <row r="1347" spans="1:16" x14ac:dyDescent="0.25">
      <c r="A1347" s="1">
        <v>1345</v>
      </c>
      <c r="B1347" t="s">
        <v>27613</v>
      </c>
      <c r="C1347" s="80" t="s">
        <v>29874</v>
      </c>
      <c r="D1347" t="s">
        <v>361</v>
      </c>
      <c r="E1347" t="s">
        <v>38</v>
      </c>
      <c r="F1347" t="s">
        <v>30790</v>
      </c>
      <c r="G1347" t="s">
        <v>40</v>
      </c>
      <c r="H1347" t="s">
        <v>40</v>
      </c>
      <c r="I1347" t="s">
        <v>41</v>
      </c>
      <c r="J1347" t="s">
        <v>30790</v>
      </c>
      <c r="K1347" t="s">
        <v>5546</v>
      </c>
      <c r="L1347" t="s">
        <v>6020</v>
      </c>
      <c r="M1347" t="s">
        <v>7</v>
      </c>
      <c r="N1347" t="s">
        <v>3</v>
      </c>
      <c r="O1347">
        <v>2.5321562745566401E-6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27614</v>
      </c>
      <c r="C1348" t="s">
        <v>29875</v>
      </c>
      <c r="D1348" t="s">
        <v>557</v>
      </c>
      <c r="E1348" t="s">
        <v>38</v>
      </c>
      <c r="F1348" t="s">
        <v>30790</v>
      </c>
      <c r="G1348" t="s">
        <v>40</v>
      </c>
      <c r="H1348" t="s">
        <v>40</v>
      </c>
      <c r="I1348" t="s">
        <v>41</v>
      </c>
      <c r="J1348" t="s">
        <v>30790</v>
      </c>
      <c r="K1348" t="s">
        <v>14377</v>
      </c>
      <c r="L1348" t="s">
        <v>14958</v>
      </c>
      <c r="M1348" t="s">
        <v>7</v>
      </c>
      <c r="N1348" t="s">
        <v>3</v>
      </c>
      <c r="O1348">
        <v>2.5321562745566401E-6</v>
      </c>
      <c r="P1348" t="str">
        <f t="shared" si="21"/>
        <v>3</v>
      </c>
    </row>
    <row r="1349" spans="1:16" x14ac:dyDescent="0.25">
      <c r="A1349" s="1">
        <v>1347</v>
      </c>
      <c r="B1349" t="s">
        <v>27615</v>
      </c>
      <c r="C1349" t="s">
        <v>29876</v>
      </c>
      <c r="D1349" t="s">
        <v>159</v>
      </c>
      <c r="E1349" t="s">
        <v>38</v>
      </c>
      <c r="F1349" t="s">
        <v>30790</v>
      </c>
      <c r="G1349" t="s">
        <v>40</v>
      </c>
      <c r="H1349" t="s">
        <v>40</v>
      </c>
      <c r="I1349" t="s">
        <v>41</v>
      </c>
      <c r="J1349" t="s">
        <v>30790</v>
      </c>
      <c r="K1349" t="s">
        <v>9518</v>
      </c>
      <c r="L1349" t="s">
        <v>25910</v>
      </c>
      <c r="M1349" t="s">
        <v>7</v>
      </c>
      <c r="N1349" t="s">
        <v>3</v>
      </c>
      <c r="O1349">
        <v>2.5321562745566401E-6</v>
      </c>
      <c r="P1349" t="str">
        <f t="shared" si="21"/>
        <v>3</v>
      </c>
    </row>
    <row r="1350" spans="1:16" x14ac:dyDescent="0.25">
      <c r="A1350" s="1">
        <v>1348</v>
      </c>
      <c r="B1350" t="s">
        <v>27616</v>
      </c>
      <c r="C1350" t="s">
        <v>29877</v>
      </c>
      <c r="D1350" t="s">
        <v>34</v>
      </c>
      <c r="E1350" t="s">
        <v>38</v>
      </c>
      <c r="F1350" t="s">
        <v>30790</v>
      </c>
      <c r="G1350" t="s">
        <v>40</v>
      </c>
      <c r="H1350" t="s">
        <v>40</v>
      </c>
      <c r="I1350" t="s">
        <v>41</v>
      </c>
      <c r="J1350" t="s">
        <v>30790</v>
      </c>
      <c r="K1350" t="s">
        <v>9754</v>
      </c>
      <c r="L1350" t="s">
        <v>14373</v>
      </c>
      <c r="M1350" t="s">
        <v>7</v>
      </c>
      <c r="N1350" t="s">
        <v>3</v>
      </c>
      <c r="O1350">
        <v>2.5321562745566401E-6</v>
      </c>
      <c r="P1350" t="str">
        <f t="shared" si="21"/>
        <v>3</v>
      </c>
    </row>
    <row r="1351" spans="1:16" x14ac:dyDescent="0.25">
      <c r="A1351" s="1">
        <v>1349</v>
      </c>
      <c r="B1351" t="s">
        <v>27617</v>
      </c>
      <c r="C1351" t="s">
        <v>29878</v>
      </c>
      <c r="D1351" t="s">
        <v>2787</v>
      </c>
      <c r="E1351" t="s">
        <v>38</v>
      </c>
      <c r="F1351" t="s">
        <v>30790</v>
      </c>
      <c r="G1351" t="s">
        <v>40</v>
      </c>
      <c r="H1351" t="s">
        <v>40</v>
      </c>
      <c r="I1351" t="s">
        <v>41</v>
      </c>
      <c r="J1351" t="s">
        <v>30790</v>
      </c>
      <c r="K1351" t="s">
        <v>5538</v>
      </c>
      <c r="L1351" t="s">
        <v>9700</v>
      </c>
      <c r="M1351" t="s">
        <v>7</v>
      </c>
      <c r="N1351" t="s">
        <v>3</v>
      </c>
      <c r="O1351">
        <v>2.5321562745566401E-6</v>
      </c>
      <c r="P1351" t="str">
        <f t="shared" si="21"/>
        <v>3</v>
      </c>
    </row>
    <row r="1352" spans="1:16" x14ac:dyDescent="0.25">
      <c r="A1352" s="1">
        <v>1350</v>
      </c>
      <c r="B1352" t="s">
        <v>27618</v>
      </c>
      <c r="C1352" t="s">
        <v>29879</v>
      </c>
      <c r="D1352" t="s">
        <v>34</v>
      </c>
      <c r="E1352" t="s">
        <v>38</v>
      </c>
      <c r="F1352" t="s">
        <v>30790</v>
      </c>
      <c r="G1352" t="s">
        <v>40</v>
      </c>
      <c r="H1352" t="s">
        <v>40</v>
      </c>
      <c r="I1352" t="s">
        <v>41</v>
      </c>
      <c r="J1352" t="s">
        <v>30790</v>
      </c>
      <c r="K1352" t="s">
        <v>5507</v>
      </c>
      <c r="L1352" t="s">
        <v>173</v>
      </c>
      <c r="M1352" t="s">
        <v>7</v>
      </c>
      <c r="N1352" t="s">
        <v>3</v>
      </c>
      <c r="O1352">
        <v>2.5321562745566401E-6</v>
      </c>
      <c r="P1352" t="str">
        <f t="shared" si="21"/>
        <v>3</v>
      </c>
    </row>
    <row r="1353" spans="1:16" x14ac:dyDescent="0.25">
      <c r="A1353" s="1">
        <v>1351</v>
      </c>
      <c r="B1353" t="s">
        <v>27619</v>
      </c>
      <c r="C1353" t="s">
        <v>29880</v>
      </c>
      <c r="D1353" t="s">
        <v>558</v>
      </c>
      <c r="E1353" t="s">
        <v>38</v>
      </c>
      <c r="F1353" t="s">
        <v>30790</v>
      </c>
      <c r="G1353" t="s">
        <v>40</v>
      </c>
      <c r="H1353" t="s">
        <v>40</v>
      </c>
      <c r="I1353" t="s">
        <v>41</v>
      </c>
      <c r="J1353" t="s">
        <v>30790</v>
      </c>
      <c r="K1353" t="s">
        <v>963</v>
      </c>
      <c r="L1353" t="s">
        <v>9564</v>
      </c>
      <c r="M1353" t="s">
        <v>7</v>
      </c>
      <c r="N1353" t="s">
        <v>3</v>
      </c>
      <c r="O1353">
        <v>2.5321562745566401E-6</v>
      </c>
      <c r="P1353" t="str">
        <f t="shared" si="21"/>
        <v>3</v>
      </c>
    </row>
    <row r="1354" spans="1:16" x14ac:dyDescent="0.25">
      <c r="A1354" s="1">
        <v>1352</v>
      </c>
      <c r="B1354" t="s">
        <v>27620</v>
      </c>
      <c r="C1354" t="s">
        <v>29881</v>
      </c>
      <c r="D1354" t="s">
        <v>158</v>
      </c>
      <c r="E1354" t="s">
        <v>38</v>
      </c>
      <c r="F1354" t="s">
        <v>30790</v>
      </c>
      <c r="G1354" t="s">
        <v>40</v>
      </c>
      <c r="H1354" t="s">
        <v>40</v>
      </c>
      <c r="I1354" t="s">
        <v>41</v>
      </c>
      <c r="J1354" t="s">
        <v>30790</v>
      </c>
      <c r="K1354" t="s">
        <v>25784</v>
      </c>
      <c r="L1354" t="s">
        <v>2961</v>
      </c>
      <c r="M1354" t="s">
        <v>7</v>
      </c>
      <c r="N1354" t="s">
        <v>3</v>
      </c>
      <c r="O1354">
        <v>2.5321562745566401E-6</v>
      </c>
      <c r="P1354" t="str">
        <f t="shared" si="21"/>
        <v>3</v>
      </c>
    </row>
    <row r="1355" spans="1:16" x14ac:dyDescent="0.25">
      <c r="A1355" s="1">
        <v>1353</v>
      </c>
      <c r="B1355" t="s">
        <v>27621</v>
      </c>
      <c r="C1355" t="s">
        <v>29882</v>
      </c>
      <c r="D1355" t="s">
        <v>558</v>
      </c>
      <c r="E1355" t="s">
        <v>38</v>
      </c>
      <c r="F1355" t="s">
        <v>30790</v>
      </c>
      <c r="G1355" t="s">
        <v>40</v>
      </c>
      <c r="H1355" t="s">
        <v>40</v>
      </c>
      <c r="I1355" t="s">
        <v>41</v>
      </c>
      <c r="J1355" t="s">
        <v>30790</v>
      </c>
      <c r="K1355" t="s">
        <v>5666</v>
      </c>
      <c r="L1355" t="s">
        <v>5911</v>
      </c>
      <c r="M1355" t="s">
        <v>7</v>
      </c>
      <c r="N1355" t="s">
        <v>3</v>
      </c>
      <c r="O1355">
        <v>2.5321562745566401E-6</v>
      </c>
      <c r="P1355" t="str">
        <f t="shared" si="21"/>
        <v>3</v>
      </c>
    </row>
    <row r="1356" spans="1:16" x14ac:dyDescent="0.25">
      <c r="A1356" s="1">
        <v>1354</v>
      </c>
      <c r="B1356" t="s">
        <v>27622</v>
      </c>
      <c r="C1356" s="78" t="s">
        <v>29883</v>
      </c>
      <c r="D1356" t="s">
        <v>36</v>
      </c>
      <c r="E1356" t="s">
        <v>38</v>
      </c>
      <c r="F1356" t="s">
        <v>30790</v>
      </c>
      <c r="G1356" t="s">
        <v>40</v>
      </c>
      <c r="H1356" t="s">
        <v>40</v>
      </c>
      <c r="I1356" t="s">
        <v>41</v>
      </c>
      <c r="J1356" t="s">
        <v>30790</v>
      </c>
      <c r="K1356" t="s">
        <v>2797</v>
      </c>
      <c r="L1356" t="s">
        <v>6288</v>
      </c>
      <c r="M1356" t="s">
        <v>7</v>
      </c>
      <c r="N1356" t="s">
        <v>3</v>
      </c>
      <c r="O1356">
        <v>2.5321562745566401E-6</v>
      </c>
      <c r="P1356" t="str">
        <f t="shared" si="21"/>
        <v>3</v>
      </c>
    </row>
    <row r="1357" spans="1:16" x14ac:dyDescent="0.25">
      <c r="A1357" s="1">
        <v>1355</v>
      </c>
      <c r="B1357" t="s">
        <v>27623</v>
      </c>
      <c r="C1357" t="s">
        <v>29884</v>
      </c>
      <c r="D1357" t="s">
        <v>158</v>
      </c>
      <c r="E1357" t="s">
        <v>38</v>
      </c>
      <c r="F1357" t="s">
        <v>30790</v>
      </c>
      <c r="G1357" t="s">
        <v>40</v>
      </c>
      <c r="H1357" t="s">
        <v>40</v>
      </c>
      <c r="I1357" t="s">
        <v>41</v>
      </c>
      <c r="J1357" t="s">
        <v>30790</v>
      </c>
      <c r="K1357" t="s">
        <v>14006</v>
      </c>
      <c r="L1357" t="s">
        <v>31140</v>
      </c>
      <c r="M1357" t="s">
        <v>7</v>
      </c>
      <c r="N1357" t="s">
        <v>3</v>
      </c>
      <c r="O1357">
        <v>2.5321562745566401E-6</v>
      </c>
      <c r="P1357" t="str">
        <f t="shared" si="21"/>
        <v>3</v>
      </c>
    </row>
    <row r="1358" spans="1:16" x14ac:dyDescent="0.25">
      <c r="A1358" s="1">
        <v>1356</v>
      </c>
      <c r="B1358" t="s">
        <v>27624</v>
      </c>
      <c r="C1358" t="s">
        <v>29885</v>
      </c>
      <c r="D1358" t="s">
        <v>35</v>
      </c>
      <c r="E1358" t="s">
        <v>38</v>
      </c>
      <c r="F1358" t="s">
        <v>30790</v>
      </c>
      <c r="G1358" t="s">
        <v>40</v>
      </c>
      <c r="H1358" t="s">
        <v>40</v>
      </c>
      <c r="I1358" t="s">
        <v>41</v>
      </c>
      <c r="J1358" t="s">
        <v>30790</v>
      </c>
      <c r="K1358" t="s">
        <v>25483</v>
      </c>
      <c r="L1358" t="s">
        <v>31141</v>
      </c>
      <c r="M1358" t="s">
        <v>7</v>
      </c>
      <c r="N1358" t="s">
        <v>3</v>
      </c>
      <c r="O1358">
        <v>2.5321562745566401E-6</v>
      </c>
      <c r="P1358" t="str">
        <f t="shared" si="21"/>
        <v>3</v>
      </c>
    </row>
    <row r="1359" spans="1:16" x14ac:dyDescent="0.25">
      <c r="A1359" s="1">
        <v>1357</v>
      </c>
      <c r="B1359" t="s">
        <v>27625</v>
      </c>
      <c r="C1359" t="s">
        <v>29886</v>
      </c>
      <c r="D1359" t="s">
        <v>361</v>
      </c>
      <c r="E1359" t="s">
        <v>38</v>
      </c>
      <c r="F1359" t="s">
        <v>30790</v>
      </c>
      <c r="G1359" t="s">
        <v>40</v>
      </c>
      <c r="H1359" t="s">
        <v>40</v>
      </c>
      <c r="I1359" t="s">
        <v>41</v>
      </c>
      <c r="J1359" t="s">
        <v>30790</v>
      </c>
      <c r="K1359" t="s">
        <v>9491</v>
      </c>
      <c r="L1359" t="s">
        <v>9890</v>
      </c>
      <c r="M1359" t="s">
        <v>7</v>
      </c>
      <c r="N1359" t="s">
        <v>3</v>
      </c>
      <c r="O1359">
        <v>2.5321562745566401E-6</v>
      </c>
      <c r="P1359" t="str">
        <f t="shared" si="21"/>
        <v>3</v>
      </c>
    </row>
    <row r="1360" spans="1:16" x14ac:dyDescent="0.25">
      <c r="A1360" s="1">
        <v>1358</v>
      </c>
      <c r="B1360" t="s">
        <v>27626</v>
      </c>
      <c r="C1360" t="s">
        <v>29887</v>
      </c>
      <c r="D1360" t="s">
        <v>248</v>
      </c>
      <c r="E1360" t="s">
        <v>38</v>
      </c>
      <c r="F1360" t="s">
        <v>30790</v>
      </c>
      <c r="G1360" t="s">
        <v>40</v>
      </c>
      <c r="H1360" t="s">
        <v>40</v>
      </c>
      <c r="I1360" t="s">
        <v>41</v>
      </c>
      <c r="J1360" t="s">
        <v>30790</v>
      </c>
      <c r="K1360" t="s">
        <v>20223</v>
      </c>
      <c r="L1360" t="s">
        <v>26062</v>
      </c>
      <c r="M1360" t="s">
        <v>7</v>
      </c>
      <c r="N1360" t="s">
        <v>3</v>
      </c>
      <c r="O1360">
        <v>2.5321562745566401E-6</v>
      </c>
      <c r="P1360" t="str">
        <f t="shared" si="21"/>
        <v>3</v>
      </c>
    </row>
    <row r="1361" spans="1:16" x14ac:dyDescent="0.25">
      <c r="A1361" s="1">
        <v>1359</v>
      </c>
      <c r="B1361" t="s">
        <v>27627</v>
      </c>
      <c r="C1361" t="s">
        <v>29888</v>
      </c>
      <c r="D1361" t="s">
        <v>90</v>
      </c>
      <c r="E1361" t="s">
        <v>38</v>
      </c>
      <c r="F1361" t="s">
        <v>30790</v>
      </c>
      <c r="G1361" t="s">
        <v>40</v>
      </c>
      <c r="H1361" t="s">
        <v>40</v>
      </c>
      <c r="I1361" t="s">
        <v>41</v>
      </c>
      <c r="J1361" t="s">
        <v>30790</v>
      </c>
      <c r="K1361" t="s">
        <v>14238</v>
      </c>
      <c r="L1361" t="s">
        <v>14914</v>
      </c>
      <c r="M1361" t="s">
        <v>7</v>
      </c>
      <c r="N1361" t="s">
        <v>3</v>
      </c>
      <c r="O1361">
        <v>1.6881041830377599E-6</v>
      </c>
      <c r="P1361" t="str">
        <f t="shared" si="21"/>
        <v>2</v>
      </c>
    </row>
    <row r="1362" spans="1:16" x14ac:dyDescent="0.25">
      <c r="A1362" s="1">
        <v>1360</v>
      </c>
      <c r="B1362" t="s">
        <v>27628</v>
      </c>
      <c r="C1362" t="s">
        <v>29889</v>
      </c>
      <c r="D1362" t="s">
        <v>361</v>
      </c>
      <c r="E1362" t="s">
        <v>38</v>
      </c>
      <c r="F1362" t="s">
        <v>30790</v>
      </c>
      <c r="G1362" t="s">
        <v>40</v>
      </c>
      <c r="H1362" t="s">
        <v>40</v>
      </c>
      <c r="I1362" t="s">
        <v>41</v>
      </c>
      <c r="J1362" t="s">
        <v>30790</v>
      </c>
      <c r="K1362" t="s">
        <v>14134</v>
      </c>
      <c r="L1362" t="s">
        <v>20665</v>
      </c>
      <c r="M1362" t="s">
        <v>7</v>
      </c>
      <c r="N1362" t="s">
        <v>3</v>
      </c>
      <c r="O1362">
        <v>1.6881041830377599E-6</v>
      </c>
      <c r="P1362" t="str">
        <f t="shared" si="21"/>
        <v>2</v>
      </c>
    </row>
    <row r="1363" spans="1:16" x14ac:dyDescent="0.25">
      <c r="A1363" s="1">
        <v>1361</v>
      </c>
      <c r="B1363" t="s">
        <v>27629</v>
      </c>
      <c r="C1363" t="s">
        <v>29890</v>
      </c>
      <c r="D1363" t="s">
        <v>158</v>
      </c>
      <c r="E1363" t="s">
        <v>38</v>
      </c>
      <c r="F1363" t="s">
        <v>30790</v>
      </c>
      <c r="G1363" t="s">
        <v>40</v>
      </c>
      <c r="H1363" t="s">
        <v>40</v>
      </c>
      <c r="I1363" t="s">
        <v>41</v>
      </c>
      <c r="J1363" t="s">
        <v>30790</v>
      </c>
      <c r="K1363" t="s">
        <v>20149</v>
      </c>
      <c r="L1363" t="s">
        <v>9994</v>
      </c>
      <c r="M1363" t="s">
        <v>7</v>
      </c>
      <c r="N1363" t="s">
        <v>3</v>
      </c>
      <c r="O1363">
        <v>1.6881041830377599E-6</v>
      </c>
      <c r="P1363" t="str">
        <f t="shared" si="21"/>
        <v>2</v>
      </c>
    </row>
    <row r="1364" spans="1:16" x14ac:dyDescent="0.25">
      <c r="A1364" s="1">
        <v>1362</v>
      </c>
      <c r="B1364" t="s">
        <v>27630</v>
      </c>
      <c r="C1364" t="s">
        <v>29891</v>
      </c>
      <c r="D1364" t="s">
        <v>34</v>
      </c>
      <c r="E1364" t="s">
        <v>38</v>
      </c>
      <c r="F1364" t="s">
        <v>30790</v>
      </c>
      <c r="G1364" t="s">
        <v>40</v>
      </c>
      <c r="H1364" t="s">
        <v>40</v>
      </c>
      <c r="I1364" t="s">
        <v>41</v>
      </c>
      <c r="J1364" t="s">
        <v>30790</v>
      </c>
      <c r="K1364" t="s">
        <v>19764</v>
      </c>
      <c r="L1364" t="s">
        <v>9735</v>
      </c>
      <c r="M1364" t="s">
        <v>7</v>
      </c>
      <c r="N1364" t="s">
        <v>3</v>
      </c>
      <c r="O1364">
        <v>1.6881041830377599E-6</v>
      </c>
      <c r="P1364" t="str">
        <f t="shared" si="21"/>
        <v>2</v>
      </c>
    </row>
    <row r="1365" spans="1:16" x14ac:dyDescent="0.25">
      <c r="A1365" s="1">
        <v>1363</v>
      </c>
      <c r="B1365" t="s">
        <v>27631</v>
      </c>
      <c r="C1365" t="s">
        <v>29892</v>
      </c>
      <c r="D1365" t="s">
        <v>557</v>
      </c>
      <c r="E1365" t="s">
        <v>38</v>
      </c>
      <c r="F1365" t="s">
        <v>30790</v>
      </c>
      <c r="G1365" t="s">
        <v>40</v>
      </c>
      <c r="H1365" t="s">
        <v>40</v>
      </c>
      <c r="I1365" t="s">
        <v>41</v>
      </c>
      <c r="J1365" t="s">
        <v>30790</v>
      </c>
      <c r="K1365" t="s">
        <v>14057</v>
      </c>
      <c r="L1365" t="s">
        <v>14970</v>
      </c>
      <c r="M1365" t="s">
        <v>7</v>
      </c>
      <c r="N1365" t="s">
        <v>3</v>
      </c>
      <c r="O1365">
        <v>1.6881041830377599E-6</v>
      </c>
      <c r="P1365" t="str">
        <f t="shared" si="21"/>
        <v>2</v>
      </c>
    </row>
    <row r="1366" spans="1:16" x14ac:dyDescent="0.25">
      <c r="A1366" s="1">
        <v>1364</v>
      </c>
      <c r="B1366" t="s">
        <v>27632</v>
      </c>
      <c r="C1366" t="s">
        <v>29893</v>
      </c>
      <c r="D1366" t="s">
        <v>34</v>
      </c>
      <c r="E1366" t="s">
        <v>38</v>
      </c>
      <c r="F1366" t="s">
        <v>30790</v>
      </c>
      <c r="G1366" t="s">
        <v>40</v>
      </c>
      <c r="H1366" t="s">
        <v>40</v>
      </c>
      <c r="I1366" t="s">
        <v>41</v>
      </c>
      <c r="J1366" t="s">
        <v>30790</v>
      </c>
      <c r="K1366" t="s">
        <v>9489</v>
      </c>
      <c r="L1366" t="s">
        <v>2919</v>
      </c>
      <c r="M1366" t="s">
        <v>7</v>
      </c>
      <c r="N1366" t="s">
        <v>3</v>
      </c>
      <c r="O1366">
        <v>1.6881041830377599E-6</v>
      </c>
      <c r="P1366" t="str">
        <f t="shared" si="21"/>
        <v>2</v>
      </c>
    </row>
    <row r="1367" spans="1:16" x14ac:dyDescent="0.25">
      <c r="A1367" s="1">
        <v>1365</v>
      </c>
      <c r="B1367" t="s">
        <v>27633</v>
      </c>
      <c r="C1367" t="s">
        <v>29894</v>
      </c>
      <c r="D1367" t="s">
        <v>34</v>
      </c>
      <c r="E1367" t="s">
        <v>38</v>
      </c>
      <c r="F1367" t="s">
        <v>30790</v>
      </c>
      <c r="G1367" t="s">
        <v>40</v>
      </c>
      <c r="H1367" t="s">
        <v>40</v>
      </c>
      <c r="I1367" t="s">
        <v>41</v>
      </c>
      <c r="J1367" t="s">
        <v>30790</v>
      </c>
      <c r="K1367" t="s">
        <v>30817</v>
      </c>
      <c r="L1367" t="s">
        <v>25969</v>
      </c>
      <c r="M1367" t="s">
        <v>7</v>
      </c>
      <c r="N1367" t="s">
        <v>3</v>
      </c>
      <c r="O1367">
        <v>1.6881041830377599E-6</v>
      </c>
      <c r="P1367" t="str">
        <f t="shared" si="21"/>
        <v>2</v>
      </c>
    </row>
    <row r="1368" spans="1:16" x14ac:dyDescent="0.25">
      <c r="A1368" s="1">
        <v>1366</v>
      </c>
      <c r="B1368" t="s">
        <v>27634</v>
      </c>
      <c r="C1368" t="s">
        <v>29895</v>
      </c>
      <c r="D1368" t="s">
        <v>36</v>
      </c>
      <c r="E1368" t="s">
        <v>38</v>
      </c>
      <c r="F1368" t="s">
        <v>30790</v>
      </c>
      <c r="G1368" t="s">
        <v>40</v>
      </c>
      <c r="H1368" t="s">
        <v>40</v>
      </c>
      <c r="I1368" t="s">
        <v>41</v>
      </c>
      <c r="J1368" t="s">
        <v>30790</v>
      </c>
      <c r="K1368" t="s">
        <v>923</v>
      </c>
      <c r="L1368" t="s">
        <v>584</v>
      </c>
      <c r="M1368" t="s">
        <v>7</v>
      </c>
      <c r="N1368" t="s">
        <v>3</v>
      </c>
      <c r="O1368">
        <v>1.6881041830377599E-6</v>
      </c>
      <c r="P1368" t="str">
        <f t="shared" si="21"/>
        <v>2</v>
      </c>
    </row>
    <row r="1369" spans="1:16" x14ac:dyDescent="0.25">
      <c r="A1369" s="1">
        <v>1367</v>
      </c>
      <c r="B1369" t="s">
        <v>27635</v>
      </c>
      <c r="C1369" t="s">
        <v>29896</v>
      </c>
      <c r="D1369" t="s">
        <v>362</v>
      </c>
      <c r="E1369" t="s">
        <v>38</v>
      </c>
      <c r="F1369" t="s">
        <v>30790</v>
      </c>
      <c r="G1369" t="s">
        <v>40</v>
      </c>
      <c r="H1369" t="s">
        <v>40</v>
      </c>
      <c r="I1369" t="s">
        <v>41</v>
      </c>
      <c r="J1369" t="s">
        <v>30790</v>
      </c>
      <c r="K1369" t="s">
        <v>5831</v>
      </c>
      <c r="L1369" t="s">
        <v>20291</v>
      </c>
      <c r="M1369" t="s">
        <v>7</v>
      </c>
      <c r="N1369" t="s">
        <v>3</v>
      </c>
      <c r="O1369">
        <v>1.6881041830377599E-6</v>
      </c>
      <c r="P1369" t="str">
        <f t="shared" si="21"/>
        <v>2</v>
      </c>
    </row>
    <row r="1370" spans="1:16" x14ac:dyDescent="0.25">
      <c r="A1370" s="1">
        <v>1368</v>
      </c>
      <c r="B1370" t="s">
        <v>27636</v>
      </c>
      <c r="C1370" t="s">
        <v>29897</v>
      </c>
      <c r="D1370" t="s">
        <v>34</v>
      </c>
      <c r="E1370" t="s">
        <v>38</v>
      </c>
      <c r="F1370" t="s">
        <v>30790</v>
      </c>
      <c r="G1370" t="s">
        <v>40</v>
      </c>
      <c r="H1370" t="s">
        <v>40</v>
      </c>
      <c r="I1370" t="s">
        <v>41</v>
      </c>
      <c r="J1370" t="s">
        <v>30790</v>
      </c>
      <c r="K1370" t="s">
        <v>9350</v>
      </c>
      <c r="L1370" t="s">
        <v>9239</v>
      </c>
      <c r="M1370" t="s">
        <v>7</v>
      </c>
      <c r="N1370" t="s">
        <v>3</v>
      </c>
      <c r="O1370">
        <v>1.6881041830377599E-6</v>
      </c>
      <c r="P1370" t="str">
        <f t="shared" si="21"/>
        <v>2</v>
      </c>
    </row>
    <row r="1371" spans="1:16" x14ac:dyDescent="0.25">
      <c r="A1371" s="1">
        <v>1369</v>
      </c>
      <c r="B1371" t="s">
        <v>27637</v>
      </c>
      <c r="C1371" t="s">
        <v>29898</v>
      </c>
      <c r="D1371" t="s">
        <v>35</v>
      </c>
      <c r="E1371" t="s">
        <v>38</v>
      </c>
      <c r="F1371" t="s">
        <v>30790</v>
      </c>
      <c r="G1371" t="s">
        <v>40</v>
      </c>
      <c r="H1371" t="s">
        <v>40</v>
      </c>
      <c r="I1371" t="s">
        <v>41</v>
      </c>
      <c r="J1371" t="s">
        <v>30790</v>
      </c>
      <c r="K1371" t="s">
        <v>25566</v>
      </c>
      <c r="L1371" t="s">
        <v>6095</v>
      </c>
      <c r="M1371" t="s">
        <v>7</v>
      </c>
      <c r="N1371" t="s">
        <v>3</v>
      </c>
      <c r="O1371">
        <v>1.6881041830377599E-6</v>
      </c>
      <c r="P1371" t="str">
        <f t="shared" si="21"/>
        <v>2</v>
      </c>
    </row>
    <row r="1372" spans="1:16" x14ac:dyDescent="0.25">
      <c r="A1372" s="1">
        <v>1370</v>
      </c>
      <c r="B1372" t="s">
        <v>27638</v>
      </c>
      <c r="C1372" t="s">
        <v>29899</v>
      </c>
      <c r="D1372" t="s">
        <v>362</v>
      </c>
      <c r="E1372" t="s">
        <v>38</v>
      </c>
      <c r="F1372" t="s">
        <v>30790</v>
      </c>
      <c r="G1372" t="s">
        <v>40</v>
      </c>
      <c r="H1372" t="s">
        <v>40</v>
      </c>
      <c r="I1372" t="s">
        <v>41</v>
      </c>
      <c r="J1372" t="s">
        <v>30790</v>
      </c>
      <c r="K1372" t="s">
        <v>9158</v>
      </c>
      <c r="L1372" t="s">
        <v>15001</v>
      </c>
      <c r="M1372" t="s">
        <v>7</v>
      </c>
      <c r="N1372" t="s">
        <v>3</v>
      </c>
      <c r="O1372">
        <v>1.6881041830377599E-6</v>
      </c>
      <c r="P1372" t="str">
        <f t="shared" si="21"/>
        <v>2</v>
      </c>
    </row>
    <row r="1373" spans="1:16" x14ac:dyDescent="0.25">
      <c r="A1373" s="1">
        <v>1371</v>
      </c>
      <c r="B1373" t="s">
        <v>27639</v>
      </c>
      <c r="C1373" t="s">
        <v>29900</v>
      </c>
      <c r="D1373" t="s">
        <v>361</v>
      </c>
      <c r="E1373" t="s">
        <v>38</v>
      </c>
      <c r="F1373" t="s">
        <v>30790</v>
      </c>
      <c r="G1373" t="s">
        <v>40</v>
      </c>
      <c r="H1373" t="s">
        <v>40</v>
      </c>
      <c r="I1373" t="s">
        <v>41</v>
      </c>
      <c r="J1373" t="s">
        <v>30790</v>
      </c>
      <c r="K1373" t="s">
        <v>6162</v>
      </c>
      <c r="L1373" t="s">
        <v>9611</v>
      </c>
      <c r="M1373" t="s">
        <v>7</v>
      </c>
      <c r="N1373" t="s">
        <v>3</v>
      </c>
      <c r="O1373">
        <v>1.6881041830377599E-6</v>
      </c>
      <c r="P1373" t="str">
        <f t="shared" si="21"/>
        <v>2</v>
      </c>
    </row>
    <row r="1374" spans="1:16" x14ac:dyDescent="0.25">
      <c r="A1374" s="1">
        <v>1372</v>
      </c>
      <c r="B1374" t="s">
        <v>27640</v>
      </c>
      <c r="C1374" t="s">
        <v>29901</v>
      </c>
      <c r="D1374" t="s">
        <v>865</v>
      </c>
      <c r="E1374" t="s">
        <v>38</v>
      </c>
      <c r="F1374" t="s">
        <v>30790</v>
      </c>
      <c r="G1374" t="s">
        <v>40</v>
      </c>
      <c r="H1374" t="s">
        <v>40</v>
      </c>
      <c r="I1374" t="s">
        <v>41</v>
      </c>
      <c r="J1374" t="s">
        <v>30790</v>
      </c>
      <c r="K1374" t="s">
        <v>19921</v>
      </c>
      <c r="L1374" t="s">
        <v>9865</v>
      </c>
      <c r="M1374" t="s">
        <v>7</v>
      </c>
      <c r="N1374" t="s">
        <v>3</v>
      </c>
      <c r="O1374">
        <v>1.6881041830377599E-6</v>
      </c>
      <c r="P1374" t="str">
        <f t="shared" si="21"/>
        <v>2</v>
      </c>
    </row>
    <row r="1375" spans="1:16" x14ac:dyDescent="0.25">
      <c r="A1375" s="1">
        <v>1373</v>
      </c>
      <c r="B1375" t="s">
        <v>27641</v>
      </c>
      <c r="C1375" t="s">
        <v>29902</v>
      </c>
      <c r="D1375" t="s">
        <v>361</v>
      </c>
      <c r="E1375" t="s">
        <v>38</v>
      </c>
      <c r="F1375" t="s">
        <v>30790</v>
      </c>
      <c r="G1375" t="s">
        <v>40</v>
      </c>
      <c r="H1375" t="s">
        <v>40</v>
      </c>
      <c r="I1375" t="s">
        <v>41</v>
      </c>
      <c r="J1375" t="s">
        <v>30790</v>
      </c>
      <c r="K1375" t="s">
        <v>19801</v>
      </c>
      <c r="L1375" t="s">
        <v>20797</v>
      </c>
      <c r="M1375" t="s">
        <v>7</v>
      </c>
      <c r="N1375" t="s">
        <v>3</v>
      </c>
      <c r="O1375">
        <v>1.6881041830377599E-6</v>
      </c>
      <c r="P1375" t="str">
        <f t="shared" si="21"/>
        <v>2</v>
      </c>
    </row>
    <row r="1376" spans="1:16" x14ac:dyDescent="0.25">
      <c r="A1376" s="1">
        <v>1374</v>
      </c>
      <c r="B1376" t="s">
        <v>27642</v>
      </c>
      <c r="C1376" t="s">
        <v>29903</v>
      </c>
      <c r="D1376" t="s">
        <v>37</v>
      </c>
      <c r="E1376" t="s">
        <v>38</v>
      </c>
      <c r="F1376" t="s">
        <v>30790</v>
      </c>
      <c r="G1376" t="s">
        <v>40</v>
      </c>
      <c r="H1376" t="s">
        <v>40</v>
      </c>
      <c r="I1376" t="s">
        <v>41</v>
      </c>
      <c r="J1376" t="s">
        <v>30790</v>
      </c>
      <c r="K1376" t="s">
        <v>30818</v>
      </c>
      <c r="L1376" t="s">
        <v>25997</v>
      </c>
      <c r="M1376" t="s">
        <v>7</v>
      </c>
      <c r="N1376" t="s">
        <v>3</v>
      </c>
      <c r="O1376">
        <v>1.6881041830377599E-6</v>
      </c>
      <c r="P1376" t="str">
        <f t="shared" si="21"/>
        <v>2</v>
      </c>
    </row>
    <row r="1377" spans="1:16" x14ac:dyDescent="0.25">
      <c r="A1377" s="1">
        <v>1375</v>
      </c>
      <c r="B1377" t="s">
        <v>27643</v>
      </c>
      <c r="C1377" t="s">
        <v>29904</v>
      </c>
      <c r="D1377" t="s">
        <v>865</v>
      </c>
      <c r="E1377" t="s">
        <v>38</v>
      </c>
      <c r="F1377" t="s">
        <v>30790</v>
      </c>
      <c r="G1377" t="s">
        <v>40</v>
      </c>
      <c r="H1377" t="s">
        <v>40</v>
      </c>
      <c r="I1377" t="s">
        <v>41</v>
      </c>
      <c r="J1377" t="s">
        <v>30790</v>
      </c>
      <c r="K1377" t="s">
        <v>25512</v>
      </c>
      <c r="L1377" t="s">
        <v>31142</v>
      </c>
      <c r="M1377" t="s">
        <v>7</v>
      </c>
      <c r="N1377" t="s">
        <v>3</v>
      </c>
      <c r="O1377">
        <v>1.6881041830377599E-6</v>
      </c>
      <c r="P1377" t="str">
        <f t="shared" si="21"/>
        <v>2</v>
      </c>
    </row>
    <row r="1378" spans="1:16" x14ac:dyDescent="0.25">
      <c r="A1378" s="1">
        <v>1376</v>
      </c>
      <c r="B1378" t="s">
        <v>27644</v>
      </c>
      <c r="C1378" t="s">
        <v>29905</v>
      </c>
      <c r="D1378" t="s">
        <v>36</v>
      </c>
      <c r="E1378" t="s">
        <v>38</v>
      </c>
      <c r="F1378" t="s">
        <v>30790</v>
      </c>
      <c r="G1378" t="s">
        <v>40</v>
      </c>
      <c r="H1378" t="s">
        <v>40</v>
      </c>
      <c r="I1378" t="s">
        <v>41</v>
      </c>
      <c r="J1378" t="s">
        <v>30790</v>
      </c>
      <c r="K1378" t="s">
        <v>19748</v>
      </c>
      <c r="L1378" t="s">
        <v>31143</v>
      </c>
      <c r="M1378" t="s">
        <v>7</v>
      </c>
      <c r="N1378" t="s">
        <v>3</v>
      </c>
      <c r="O1378">
        <v>1.6881041830377599E-6</v>
      </c>
      <c r="P1378" t="str">
        <f t="shared" si="21"/>
        <v>2</v>
      </c>
    </row>
    <row r="1379" spans="1:16" x14ac:dyDescent="0.25">
      <c r="A1379" s="1">
        <v>1377</v>
      </c>
      <c r="B1379" t="s">
        <v>27645</v>
      </c>
      <c r="C1379" t="s">
        <v>29906</v>
      </c>
      <c r="D1379" t="s">
        <v>34</v>
      </c>
      <c r="E1379" t="s">
        <v>38</v>
      </c>
      <c r="F1379" t="s">
        <v>30790</v>
      </c>
      <c r="G1379" t="s">
        <v>40</v>
      </c>
      <c r="H1379" t="s">
        <v>40</v>
      </c>
      <c r="I1379" t="s">
        <v>41</v>
      </c>
      <c r="J1379" t="s">
        <v>30790</v>
      </c>
      <c r="K1379" t="s">
        <v>25576</v>
      </c>
      <c r="L1379" t="s">
        <v>31144</v>
      </c>
      <c r="M1379" t="s">
        <v>7</v>
      </c>
      <c r="N1379" t="s">
        <v>3</v>
      </c>
      <c r="O1379">
        <v>1.6881041830377599E-6</v>
      </c>
      <c r="P1379" t="str">
        <f t="shared" si="21"/>
        <v>2</v>
      </c>
    </row>
    <row r="1380" spans="1:16" x14ac:dyDescent="0.25">
      <c r="A1380" s="1">
        <v>1378</v>
      </c>
      <c r="B1380" t="s">
        <v>27646</v>
      </c>
      <c r="C1380" t="s">
        <v>29907</v>
      </c>
      <c r="D1380" t="s">
        <v>36</v>
      </c>
      <c r="E1380" t="s">
        <v>38</v>
      </c>
      <c r="F1380" t="s">
        <v>30790</v>
      </c>
      <c r="G1380" t="s">
        <v>40</v>
      </c>
      <c r="H1380" t="s">
        <v>40</v>
      </c>
      <c r="I1380" t="s">
        <v>41</v>
      </c>
      <c r="J1380" t="s">
        <v>30790</v>
      </c>
      <c r="K1380" t="s">
        <v>9377</v>
      </c>
      <c r="L1380" t="s">
        <v>1635</v>
      </c>
      <c r="M1380" t="s">
        <v>7</v>
      </c>
      <c r="N1380" t="s">
        <v>3</v>
      </c>
      <c r="O1380">
        <v>1.6881041830377599E-6</v>
      </c>
      <c r="P1380" t="str">
        <f t="shared" si="21"/>
        <v>2</v>
      </c>
    </row>
    <row r="1381" spans="1:16" x14ac:dyDescent="0.25">
      <c r="A1381" s="1">
        <v>1379</v>
      </c>
      <c r="B1381" t="s">
        <v>27647</v>
      </c>
      <c r="C1381" t="s">
        <v>29908</v>
      </c>
      <c r="D1381" t="s">
        <v>34</v>
      </c>
      <c r="E1381" t="s">
        <v>38</v>
      </c>
      <c r="F1381" t="s">
        <v>30790</v>
      </c>
      <c r="G1381" t="s">
        <v>40</v>
      </c>
      <c r="H1381" t="s">
        <v>40</v>
      </c>
      <c r="I1381" t="s">
        <v>41</v>
      </c>
      <c r="J1381" t="s">
        <v>30790</v>
      </c>
      <c r="K1381" t="s">
        <v>939</v>
      </c>
      <c r="L1381" t="s">
        <v>15052</v>
      </c>
      <c r="M1381" t="s">
        <v>7</v>
      </c>
      <c r="N1381" t="s">
        <v>3</v>
      </c>
      <c r="O1381">
        <v>1.6881041830377599E-6</v>
      </c>
      <c r="P1381" t="str">
        <f t="shared" si="21"/>
        <v>2</v>
      </c>
    </row>
    <row r="1382" spans="1:16" x14ac:dyDescent="0.25">
      <c r="A1382" s="1">
        <v>1380</v>
      </c>
      <c r="B1382" t="s">
        <v>27648</v>
      </c>
      <c r="C1382" t="s">
        <v>29909</v>
      </c>
      <c r="D1382" t="s">
        <v>34</v>
      </c>
      <c r="E1382" t="s">
        <v>38</v>
      </c>
      <c r="F1382" t="s">
        <v>30790</v>
      </c>
      <c r="G1382" t="s">
        <v>40</v>
      </c>
      <c r="H1382" t="s">
        <v>40</v>
      </c>
      <c r="I1382" t="s">
        <v>41</v>
      </c>
      <c r="J1382" t="s">
        <v>30790</v>
      </c>
      <c r="K1382" t="s">
        <v>6230</v>
      </c>
      <c r="L1382" t="s">
        <v>1650</v>
      </c>
      <c r="M1382" t="s">
        <v>7</v>
      </c>
      <c r="N1382" t="s">
        <v>3</v>
      </c>
      <c r="O1382">
        <v>1.6881041830377599E-6</v>
      </c>
      <c r="P1382" t="str">
        <f t="shared" si="21"/>
        <v>2</v>
      </c>
    </row>
    <row r="1383" spans="1:16" x14ac:dyDescent="0.25">
      <c r="A1383" s="1">
        <v>1381</v>
      </c>
      <c r="B1383" t="s">
        <v>27649</v>
      </c>
      <c r="C1383" t="s">
        <v>29910</v>
      </c>
      <c r="D1383" t="s">
        <v>362</v>
      </c>
      <c r="E1383" t="s">
        <v>38</v>
      </c>
      <c r="F1383" t="s">
        <v>30790</v>
      </c>
      <c r="G1383" t="s">
        <v>40</v>
      </c>
      <c r="H1383" t="s">
        <v>40</v>
      </c>
      <c r="I1383" t="s">
        <v>41</v>
      </c>
      <c r="J1383" t="s">
        <v>30790</v>
      </c>
      <c r="K1383" t="s">
        <v>19933</v>
      </c>
      <c r="L1383" t="s">
        <v>3247</v>
      </c>
      <c r="M1383" t="s">
        <v>7</v>
      </c>
      <c r="N1383" t="s">
        <v>3</v>
      </c>
      <c r="O1383">
        <v>1.6881041830377599E-6</v>
      </c>
      <c r="P1383" t="str">
        <f t="shared" si="21"/>
        <v>2</v>
      </c>
    </row>
    <row r="1384" spans="1:16" x14ac:dyDescent="0.25">
      <c r="A1384" s="1">
        <v>1382</v>
      </c>
      <c r="B1384" t="s">
        <v>27650</v>
      </c>
      <c r="C1384" t="s">
        <v>29911</v>
      </c>
      <c r="D1384" t="s">
        <v>558</v>
      </c>
      <c r="E1384" t="s">
        <v>38</v>
      </c>
      <c r="F1384" t="s">
        <v>30790</v>
      </c>
      <c r="G1384" t="s">
        <v>40</v>
      </c>
      <c r="H1384" t="s">
        <v>40</v>
      </c>
      <c r="I1384" t="s">
        <v>41</v>
      </c>
      <c r="J1384" t="s">
        <v>30790</v>
      </c>
      <c r="K1384" t="s">
        <v>30819</v>
      </c>
      <c r="L1384" t="s">
        <v>3072</v>
      </c>
      <c r="M1384" t="s">
        <v>7</v>
      </c>
      <c r="N1384" t="s">
        <v>3</v>
      </c>
      <c r="O1384">
        <v>1.6881041830377599E-6</v>
      </c>
      <c r="P1384" t="str">
        <f t="shared" si="21"/>
        <v>2</v>
      </c>
    </row>
    <row r="1385" spans="1:16" x14ac:dyDescent="0.25">
      <c r="A1385" s="1">
        <v>1383</v>
      </c>
      <c r="B1385" t="s">
        <v>27651</v>
      </c>
      <c r="C1385" t="s">
        <v>29912</v>
      </c>
      <c r="D1385" t="s">
        <v>865</v>
      </c>
      <c r="E1385" t="s">
        <v>38</v>
      </c>
      <c r="F1385" t="s">
        <v>30790</v>
      </c>
      <c r="G1385" t="s">
        <v>40</v>
      </c>
      <c r="H1385" t="s">
        <v>40</v>
      </c>
      <c r="I1385" t="s">
        <v>41</v>
      </c>
      <c r="J1385" t="s">
        <v>30790</v>
      </c>
      <c r="K1385" t="s">
        <v>5856</v>
      </c>
      <c r="L1385" t="s">
        <v>31145</v>
      </c>
      <c r="M1385" t="s">
        <v>7</v>
      </c>
      <c r="N1385" t="s">
        <v>3</v>
      </c>
      <c r="O1385">
        <v>1.6881041830377599E-6</v>
      </c>
      <c r="P1385" t="str">
        <f t="shared" si="21"/>
        <v>2</v>
      </c>
    </row>
    <row r="1386" spans="1:16" x14ac:dyDescent="0.25">
      <c r="A1386" s="1">
        <v>1384</v>
      </c>
      <c r="B1386" t="s">
        <v>27652</v>
      </c>
      <c r="C1386" t="s">
        <v>29913</v>
      </c>
      <c r="D1386" t="s">
        <v>37</v>
      </c>
      <c r="E1386" t="s">
        <v>38</v>
      </c>
      <c r="F1386" t="s">
        <v>30790</v>
      </c>
      <c r="G1386" t="s">
        <v>40</v>
      </c>
      <c r="H1386" t="s">
        <v>40</v>
      </c>
      <c r="I1386" t="s">
        <v>41</v>
      </c>
      <c r="J1386" t="s">
        <v>30790</v>
      </c>
      <c r="K1386" t="s">
        <v>15068</v>
      </c>
      <c r="L1386" t="s">
        <v>25922</v>
      </c>
      <c r="M1386" t="s">
        <v>7</v>
      </c>
      <c r="N1386" t="s">
        <v>3</v>
      </c>
      <c r="O1386">
        <v>1.6881041830377599E-6</v>
      </c>
      <c r="P1386" t="str">
        <f t="shared" si="21"/>
        <v>2</v>
      </c>
    </row>
    <row r="1387" spans="1:16" x14ac:dyDescent="0.25">
      <c r="A1387" s="1">
        <v>1385</v>
      </c>
      <c r="B1387" t="s">
        <v>27653</v>
      </c>
      <c r="C1387" s="15" t="s">
        <v>29914</v>
      </c>
      <c r="D1387" t="s">
        <v>34</v>
      </c>
      <c r="E1387" t="s">
        <v>38</v>
      </c>
      <c r="F1387" t="s">
        <v>30790</v>
      </c>
      <c r="G1387" t="s">
        <v>40</v>
      </c>
      <c r="H1387" t="s">
        <v>40</v>
      </c>
      <c r="I1387" t="s">
        <v>41</v>
      </c>
      <c r="J1387" t="s">
        <v>30790</v>
      </c>
      <c r="K1387" t="s">
        <v>1470</v>
      </c>
      <c r="L1387" t="s">
        <v>3001</v>
      </c>
      <c r="M1387" t="s">
        <v>7</v>
      </c>
      <c r="N1387" t="s">
        <v>3</v>
      </c>
      <c r="O1387">
        <v>1.6881041830377599E-6</v>
      </c>
      <c r="P1387" t="str">
        <f t="shared" si="21"/>
        <v>2</v>
      </c>
    </row>
    <row r="1388" spans="1:16" x14ac:dyDescent="0.25">
      <c r="A1388" s="1">
        <v>1386</v>
      </c>
      <c r="B1388" t="s">
        <v>27654</v>
      </c>
      <c r="C1388" t="s">
        <v>29915</v>
      </c>
      <c r="D1388" t="s">
        <v>34</v>
      </c>
      <c r="E1388" t="s">
        <v>38</v>
      </c>
      <c r="F1388" t="s">
        <v>30790</v>
      </c>
      <c r="G1388" t="s">
        <v>40</v>
      </c>
      <c r="H1388" t="s">
        <v>40</v>
      </c>
      <c r="I1388" t="s">
        <v>41</v>
      </c>
      <c r="J1388" t="s">
        <v>30790</v>
      </c>
      <c r="K1388" t="s">
        <v>5650</v>
      </c>
      <c r="L1388" t="s">
        <v>14726</v>
      </c>
      <c r="M1388" t="s">
        <v>7</v>
      </c>
      <c r="N1388" t="s">
        <v>3</v>
      </c>
      <c r="O1388">
        <v>1.6881041830377599E-6</v>
      </c>
      <c r="P1388" t="str">
        <f t="shared" si="21"/>
        <v>2</v>
      </c>
    </row>
    <row r="1389" spans="1:16" x14ac:dyDescent="0.25">
      <c r="A1389" s="1">
        <v>1387</v>
      </c>
      <c r="B1389" t="s">
        <v>27655</v>
      </c>
      <c r="C1389" t="s">
        <v>29916</v>
      </c>
      <c r="D1389" t="s">
        <v>158</v>
      </c>
      <c r="E1389" t="s">
        <v>38</v>
      </c>
      <c r="F1389" t="s">
        <v>30790</v>
      </c>
      <c r="G1389" t="s">
        <v>40</v>
      </c>
      <c r="H1389" t="s">
        <v>40</v>
      </c>
      <c r="I1389" t="s">
        <v>41</v>
      </c>
      <c r="J1389" t="s">
        <v>30790</v>
      </c>
      <c r="K1389" t="s">
        <v>30820</v>
      </c>
      <c r="L1389" t="s">
        <v>31146</v>
      </c>
      <c r="M1389" t="s">
        <v>7</v>
      </c>
      <c r="N1389" t="s">
        <v>3</v>
      </c>
      <c r="O1389">
        <v>1.6881041830377599E-6</v>
      </c>
      <c r="P1389" t="str">
        <f t="shared" si="21"/>
        <v>2</v>
      </c>
    </row>
    <row r="1390" spans="1:16" x14ac:dyDescent="0.25">
      <c r="A1390" s="1">
        <v>1388</v>
      </c>
      <c r="B1390" t="s">
        <v>27656</v>
      </c>
      <c r="C1390" s="84" t="s">
        <v>29917</v>
      </c>
      <c r="D1390" t="s">
        <v>36</v>
      </c>
      <c r="E1390" t="s">
        <v>38</v>
      </c>
      <c r="F1390" t="s">
        <v>30790</v>
      </c>
      <c r="G1390" t="s">
        <v>40</v>
      </c>
      <c r="H1390" t="s">
        <v>40</v>
      </c>
      <c r="I1390" t="s">
        <v>41</v>
      </c>
      <c r="J1390" t="s">
        <v>30790</v>
      </c>
      <c r="K1390" t="s">
        <v>2921</v>
      </c>
      <c r="L1390" t="s">
        <v>9579</v>
      </c>
      <c r="M1390" t="s">
        <v>7</v>
      </c>
      <c r="N1390" t="s">
        <v>3</v>
      </c>
      <c r="O1390">
        <v>1.6881041830377599E-6</v>
      </c>
      <c r="P1390" t="str">
        <f t="shared" si="21"/>
        <v>2</v>
      </c>
    </row>
    <row r="1391" spans="1:16" x14ac:dyDescent="0.25">
      <c r="A1391" s="1">
        <v>1389</v>
      </c>
      <c r="B1391" t="s">
        <v>27657</v>
      </c>
      <c r="C1391" t="s">
        <v>29918</v>
      </c>
      <c r="D1391" t="s">
        <v>36</v>
      </c>
      <c r="E1391" t="s">
        <v>38</v>
      </c>
      <c r="F1391" t="s">
        <v>30790</v>
      </c>
      <c r="G1391" t="s">
        <v>40</v>
      </c>
      <c r="H1391" t="s">
        <v>40</v>
      </c>
      <c r="I1391" t="s">
        <v>41</v>
      </c>
      <c r="J1391" t="s">
        <v>30790</v>
      </c>
      <c r="K1391" t="s">
        <v>6203</v>
      </c>
      <c r="L1391" t="s">
        <v>25928</v>
      </c>
      <c r="M1391" t="s">
        <v>7</v>
      </c>
      <c r="N1391" t="s">
        <v>3</v>
      </c>
      <c r="O1391">
        <v>1.6881041830377599E-6</v>
      </c>
      <c r="P1391" t="str">
        <f t="shared" si="21"/>
        <v>2</v>
      </c>
    </row>
    <row r="1392" spans="1:16" x14ac:dyDescent="0.25">
      <c r="A1392" s="1">
        <v>1390</v>
      </c>
      <c r="B1392" t="s">
        <v>27658</v>
      </c>
      <c r="C1392" s="65" t="s">
        <v>29919</v>
      </c>
      <c r="D1392" t="s">
        <v>34</v>
      </c>
      <c r="E1392" t="s">
        <v>38</v>
      </c>
      <c r="F1392" t="s">
        <v>30790</v>
      </c>
      <c r="G1392" t="s">
        <v>40</v>
      </c>
      <c r="H1392" t="s">
        <v>40</v>
      </c>
      <c r="I1392" t="s">
        <v>41</v>
      </c>
      <c r="J1392" t="s">
        <v>30790</v>
      </c>
      <c r="K1392" t="s">
        <v>264</v>
      </c>
      <c r="L1392" t="s">
        <v>14539</v>
      </c>
      <c r="M1392" t="s">
        <v>7</v>
      </c>
      <c r="N1392" t="s">
        <v>3</v>
      </c>
      <c r="O1392">
        <v>1.6881041830377599E-6</v>
      </c>
      <c r="P1392" t="str">
        <f t="shared" si="21"/>
        <v>2</v>
      </c>
    </row>
    <row r="1393" spans="1:16" x14ac:dyDescent="0.25">
      <c r="A1393" s="1">
        <v>1391</v>
      </c>
      <c r="B1393" t="s">
        <v>27659</v>
      </c>
      <c r="C1393" s="48" t="s">
        <v>29920</v>
      </c>
      <c r="D1393" t="s">
        <v>90</v>
      </c>
      <c r="E1393" t="s">
        <v>38</v>
      </c>
      <c r="F1393" t="s">
        <v>30790</v>
      </c>
      <c r="G1393" t="s">
        <v>40</v>
      </c>
      <c r="H1393" t="s">
        <v>40</v>
      </c>
      <c r="I1393" t="s">
        <v>41</v>
      </c>
      <c r="J1393" t="s">
        <v>30790</v>
      </c>
      <c r="K1393" t="s">
        <v>14250</v>
      </c>
      <c r="L1393" t="s">
        <v>6077</v>
      </c>
      <c r="M1393" t="s">
        <v>7</v>
      </c>
      <c r="N1393" t="s">
        <v>3</v>
      </c>
      <c r="O1393">
        <v>1.6881041830377599E-6</v>
      </c>
      <c r="P1393" t="str">
        <f t="shared" si="21"/>
        <v>2</v>
      </c>
    </row>
    <row r="1394" spans="1:16" x14ac:dyDescent="0.25">
      <c r="A1394" s="1">
        <v>1392</v>
      </c>
      <c r="B1394" t="s">
        <v>27660</v>
      </c>
      <c r="C1394" t="s">
        <v>29921</v>
      </c>
      <c r="D1394" t="s">
        <v>37</v>
      </c>
      <c r="E1394" t="s">
        <v>38</v>
      </c>
      <c r="F1394" t="s">
        <v>30790</v>
      </c>
      <c r="G1394" t="s">
        <v>40</v>
      </c>
      <c r="H1394" t="s">
        <v>40</v>
      </c>
      <c r="I1394" t="s">
        <v>41</v>
      </c>
      <c r="J1394" t="s">
        <v>30790</v>
      </c>
      <c r="K1394" t="s">
        <v>30821</v>
      </c>
      <c r="L1394" t="s">
        <v>5946</v>
      </c>
      <c r="M1394" t="s">
        <v>7</v>
      </c>
      <c r="N1394" t="s">
        <v>3</v>
      </c>
      <c r="O1394">
        <v>1.6881041830377599E-6</v>
      </c>
      <c r="P1394" t="str">
        <f t="shared" si="21"/>
        <v>2</v>
      </c>
    </row>
    <row r="1395" spans="1:16" x14ac:dyDescent="0.25">
      <c r="A1395" s="1">
        <v>1393</v>
      </c>
      <c r="B1395" t="s">
        <v>27661</v>
      </c>
      <c r="C1395" t="s">
        <v>29922</v>
      </c>
      <c r="D1395" t="s">
        <v>36</v>
      </c>
      <c r="E1395" t="s">
        <v>38</v>
      </c>
      <c r="F1395" t="s">
        <v>30790</v>
      </c>
      <c r="G1395" t="s">
        <v>40</v>
      </c>
      <c r="H1395" t="s">
        <v>40</v>
      </c>
      <c r="I1395" t="s">
        <v>41</v>
      </c>
      <c r="J1395" t="s">
        <v>30790</v>
      </c>
      <c r="K1395" t="s">
        <v>1685</v>
      </c>
      <c r="L1395" t="s">
        <v>1695</v>
      </c>
      <c r="M1395" t="s">
        <v>7</v>
      </c>
      <c r="N1395" t="s">
        <v>3</v>
      </c>
      <c r="O1395">
        <v>1.6881041830377599E-6</v>
      </c>
      <c r="P1395" t="str">
        <f t="shared" si="21"/>
        <v>2</v>
      </c>
    </row>
    <row r="1396" spans="1:16" x14ac:dyDescent="0.25">
      <c r="A1396" s="1">
        <v>1394</v>
      </c>
      <c r="B1396" t="s">
        <v>27662</v>
      </c>
      <c r="C1396" s="66" t="s">
        <v>29923</v>
      </c>
      <c r="D1396" t="s">
        <v>248</v>
      </c>
      <c r="E1396" t="s">
        <v>38</v>
      </c>
      <c r="F1396" t="s">
        <v>30790</v>
      </c>
      <c r="G1396" t="s">
        <v>40</v>
      </c>
      <c r="H1396" t="s">
        <v>40</v>
      </c>
      <c r="I1396" t="s">
        <v>41</v>
      </c>
      <c r="J1396" t="s">
        <v>30790</v>
      </c>
      <c r="K1396" t="s">
        <v>2866</v>
      </c>
      <c r="L1396" t="s">
        <v>26209</v>
      </c>
      <c r="M1396" t="s">
        <v>7</v>
      </c>
      <c r="N1396" t="s">
        <v>3</v>
      </c>
      <c r="O1396">
        <v>1.6881041830377599E-6</v>
      </c>
      <c r="P1396" t="str">
        <f t="shared" si="21"/>
        <v>2</v>
      </c>
    </row>
    <row r="1397" spans="1:16" x14ac:dyDescent="0.25">
      <c r="A1397" s="1">
        <v>1395</v>
      </c>
      <c r="B1397" t="s">
        <v>27663</v>
      </c>
      <c r="C1397" t="s">
        <v>29924</v>
      </c>
      <c r="D1397" t="s">
        <v>247</v>
      </c>
      <c r="E1397" t="s">
        <v>38</v>
      </c>
      <c r="F1397" t="s">
        <v>30790</v>
      </c>
      <c r="G1397" t="s">
        <v>40</v>
      </c>
      <c r="H1397" t="s">
        <v>40</v>
      </c>
      <c r="I1397" t="s">
        <v>41</v>
      </c>
      <c r="J1397" t="s">
        <v>30790</v>
      </c>
      <c r="K1397" t="s">
        <v>9269</v>
      </c>
      <c r="L1397" t="s">
        <v>14594</v>
      </c>
      <c r="M1397" t="s">
        <v>7</v>
      </c>
      <c r="N1397" t="s">
        <v>3</v>
      </c>
      <c r="O1397">
        <v>1.6881041830377599E-6</v>
      </c>
      <c r="P1397" t="str">
        <f t="shared" si="21"/>
        <v>2</v>
      </c>
    </row>
    <row r="1398" spans="1:16" x14ac:dyDescent="0.25">
      <c r="A1398" s="1">
        <v>1396</v>
      </c>
      <c r="B1398" t="s">
        <v>27664</v>
      </c>
      <c r="C1398" t="s">
        <v>29925</v>
      </c>
      <c r="D1398" t="s">
        <v>33</v>
      </c>
      <c r="E1398" t="s">
        <v>38</v>
      </c>
      <c r="F1398" t="s">
        <v>30790</v>
      </c>
      <c r="G1398" t="s">
        <v>40</v>
      </c>
      <c r="H1398" t="s">
        <v>40</v>
      </c>
      <c r="I1398" t="s">
        <v>41</v>
      </c>
      <c r="J1398" t="s">
        <v>30790</v>
      </c>
      <c r="K1398" t="s">
        <v>30822</v>
      </c>
      <c r="L1398" t="s">
        <v>31147</v>
      </c>
      <c r="M1398" t="s">
        <v>7</v>
      </c>
      <c r="N1398" t="s">
        <v>3</v>
      </c>
      <c r="O1398">
        <v>1.6881041830377599E-6</v>
      </c>
      <c r="P1398" t="str">
        <f t="shared" si="21"/>
        <v>2</v>
      </c>
    </row>
    <row r="1399" spans="1:16" x14ac:dyDescent="0.25">
      <c r="A1399" s="1">
        <v>1397</v>
      </c>
      <c r="B1399" t="s">
        <v>27665</v>
      </c>
      <c r="C1399" t="s">
        <v>29926</v>
      </c>
      <c r="D1399" t="s">
        <v>5408</v>
      </c>
      <c r="E1399" t="s">
        <v>38</v>
      </c>
      <c r="F1399" t="s">
        <v>30790</v>
      </c>
      <c r="G1399" t="s">
        <v>40</v>
      </c>
      <c r="H1399" t="s">
        <v>40</v>
      </c>
      <c r="I1399" t="s">
        <v>41</v>
      </c>
      <c r="J1399" t="s">
        <v>30790</v>
      </c>
      <c r="K1399" t="s">
        <v>5874</v>
      </c>
      <c r="L1399" t="s">
        <v>31148</v>
      </c>
      <c r="M1399" t="s">
        <v>7</v>
      </c>
      <c r="N1399" t="s">
        <v>3</v>
      </c>
      <c r="O1399">
        <v>1.6881041830377599E-6</v>
      </c>
      <c r="P1399" t="str">
        <f t="shared" si="21"/>
        <v>2</v>
      </c>
    </row>
    <row r="1400" spans="1:16" x14ac:dyDescent="0.25">
      <c r="A1400" s="1">
        <v>1398</v>
      </c>
      <c r="B1400" t="s">
        <v>27666</v>
      </c>
      <c r="C1400" t="s">
        <v>29927</v>
      </c>
      <c r="D1400" t="s">
        <v>361</v>
      </c>
      <c r="E1400" t="s">
        <v>38</v>
      </c>
      <c r="F1400" t="s">
        <v>30790</v>
      </c>
      <c r="G1400" t="s">
        <v>40</v>
      </c>
      <c r="H1400" t="s">
        <v>40</v>
      </c>
      <c r="I1400" t="s">
        <v>41</v>
      </c>
      <c r="J1400" t="s">
        <v>30790</v>
      </c>
      <c r="K1400" t="s">
        <v>19961</v>
      </c>
      <c r="L1400" t="s">
        <v>9669</v>
      </c>
      <c r="M1400" t="s">
        <v>7</v>
      </c>
      <c r="N1400" t="s">
        <v>3</v>
      </c>
      <c r="O1400">
        <v>1.6881041830377599E-6</v>
      </c>
      <c r="P1400" t="str">
        <f t="shared" si="21"/>
        <v>2</v>
      </c>
    </row>
    <row r="1401" spans="1:16" x14ac:dyDescent="0.25">
      <c r="A1401" s="1">
        <v>1399</v>
      </c>
      <c r="B1401" t="s">
        <v>27667</v>
      </c>
      <c r="C1401" t="s">
        <v>29928</v>
      </c>
      <c r="D1401" t="s">
        <v>362</v>
      </c>
      <c r="E1401" t="s">
        <v>38</v>
      </c>
      <c r="F1401" t="s">
        <v>30790</v>
      </c>
      <c r="G1401" t="s">
        <v>40</v>
      </c>
      <c r="H1401" t="s">
        <v>40</v>
      </c>
      <c r="I1401" t="s">
        <v>41</v>
      </c>
      <c r="J1401" t="s">
        <v>30790</v>
      </c>
      <c r="K1401" t="s">
        <v>5876</v>
      </c>
      <c r="L1401" t="s">
        <v>31149</v>
      </c>
      <c r="M1401" t="s">
        <v>7</v>
      </c>
      <c r="N1401" t="s">
        <v>3</v>
      </c>
      <c r="O1401">
        <v>1.6881041830377599E-6</v>
      </c>
      <c r="P1401" t="str">
        <f t="shared" si="21"/>
        <v>2</v>
      </c>
    </row>
    <row r="1402" spans="1:16" x14ac:dyDescent="0.25">
      <c r="A1402" s="1">
        <v>1400</v>
      </c>
      <c r="B1402" t="s">
        <v>27668</v>
      </c>
      <c r="C1402" t="s">
        <v>29929</v>
      </c>
      <c r="D1402" t="s">
        <v>362</v>
      </c>
      <c r="E1402" t="s">
        <v>38</v>
      </c>
      <c r="F1402" t="s">
        <v>30790</v>
      </c>
      <c r="G1402" t="s">
        <v>40</v>
      </c>
      <c r="H1402" t="s">
        <v>40</v>
      </c>
      <c r="I1402" t="s">
        <v>41</v>
      </c>
      <c r="J1402" t="s">
        <v>30790</v>
      </c>
      <c r="K1402" t="s">
        <v>3075</v>
      </c>
      <c r="L1402" t="s">
        <v>10044</v>
      </c>
      <c r="M1402" t="s">
        <v>7</v>
      </c>
      <c r="N1402" t="s">
        <v>3</v>
      </c>
      <c r="O1402">
        <v>1.6881041830377599E-6</v>
      </c>
      <c r="P1402" t="str">
        <f t="shared" si="21"/>
        <v>2</v>
      </c>
    </row>
    <row r="1403" spans="1:16" x14ac:dyDescent="0.25">
      <c r="A1403" s="1">
        <v>1401</v>
      </c>
      <c r="B1403" t="s">
        <v>27669</v>
      </c>
      <c r="C1403" s="40" t="s">
        <v>29930</v>
      </c>
      <c r="D1403" t="s">
        <v>34</v>
      </c>
      <c r="E1403" t="s">
        <v>38</v>
      </c>
      <c r="F1403" t="s">
        <v>30790</v>
      </c>
      <c r="G1403" t="s">
        <v>40</v>
      </c>
      <c r="H1403" t="s">
        <v>40</v>
      </c>
      <c r="I1403" t="s">
        <v>41</v>
      </c>
      <c r="J1403" t="s">
        <v>30790</v>
      </c>
      <c r="K1403" t="s">
        <v>1458</v>
      </c>
      <c r="L1403" t="s">
        <v>9470</v>
      </c>
      <c r="M1403" t="s">
        <v>7</v>
      </c>
      <c r="N1403" t="s">
        <v>3</v>
      </c>
      <c r="O1403">
        <v>1.6881041830377599E-6</v>
      </c>
      <c r="P1403" t="str">
        <f t="shared" si="21"/>
        <v>2</v>
      </c>
    </row>
    <row r="1404" spans="1:16" x14ac:dyDescent="0.25">
      <c r="A1404" s="1">
        <v>1402</v>
      </c>
      <c r="B1404" t="s">
        <v>27670</v>
      </c>
      <c r="C1404" t="s">
        <v>29931</v>
      </c>
      <c r="D1404" t="s">
        <v>865</v>
      </c>
      <c r="E1404" t="s">
        <v>38</v>
      </c>
      <c r="F1404" t="s">
        <v>30790</v>
      </c>
      <c r="G1404" t="s">
        <v>40</v>
      </c>
      <c r="H1404" t="s">
        <v>40</v>
      </c>
      <c r="I1404" t="s">
        <v>41</v>
      </c>
      <c r="J1404" t="s">
        <v>30790</v>
      </c>
      <c r="K1404" t="s">
        <v>19832</v>
      </c>
      <c r="L1404" t="s">
        <v>31150</v>
      </c>
      <c r="M1404" t="s">
        <v>7</v>
      </c>
      <c r="N1404" t="s">
        <v>3</v>
      </c>
      <c r="O1404">
        <v>1.6881041830377599E-6</v>
      </c>
      <c r="P1404" t="str">
        <f t="shared" si="21"/>
        <v>2</v>
      </c>
    </row>
    <row r="1405" spans="1:16" x14ac:dyDescent="0.25">
      <c r="A1405" s="1">
        <v>1403</v>
      </c>
      <c r="B1405" t="s">
        <v>27671</v>
      </c>
      <c r="C1405" t="s">
        <v>29932</v>
      </c>
      <c r="D1405" t="s">
        <v>34</v>
      </c>
      <c r="E1405" t="s">
        <v>38</v>
      </c>
      <c r="F1405" t="s">
        <v>30790</v>
      </c>
      <c r="G1405" t="s">
        <v>40</v>
      </c>
      <c r="H1405" t="s">
        <v>40</v>
      </c>
      <c r="I1405" t="s">
        <v>41</v>
      </c>
      <c r="J1405" t="s">
        <v>30790</v>
      </c>
      <c r="K1405" t="s">
        <v>5881</v>
      </c>
      <c r="L1405" t="s">
        <v>2947</v>
      </c>
      <c r="M1405" t="s">
        <v>7</v>
      </c>
      <c r="N1405" t="s">
        <v>3</v>
      </c>
      <c r="O1405">
        <v>1.6881041830377599E-6</v>
      </c>
      <c r="P1405" t="str">
        <f t="shared" si="21"/>
        <v>2</v>
      </c>
    </row>
    <row r="1406" spans="1:16" x14ac:dyDescent="0.25">
      <c r="A1406" s="1">
        <v>1404</v>
      </c>
      <c r="B1406" t="s">
        <v>27672</v>
      </c>
      <c r="C1406" s="85" t="s">
        <v>29933</v>
      </c>
      <c r="D1406" t="s">
        <v>34</v>
      </c>
      <c r="E1406" t="s">
        <v>38</v>
      </c>
      <c r="F1406" t="s">
        <v>30790</v>
      </c>
      <c r="G1406" t="s">
        <v>40</v>
      </c>
      <c r="H1406" t="s">
        <v>40</v>
      </c>
      <c r="I1406" t="s">
        <v>41</v>
      </c>
      <c r="J1406" t="s">
        <v>30790</v>
      </c>
      <c r="K1406" t="s">
        <v>9909</v>
      </c>
      <c r="L1406" t="s">
        <v>14504</v>
      </c>
      <c r="M1406" t="s">
        <v>7</v>
      </c>
      <c r="N1406" t="s">
        <v>3</v>
      </c>
      <c r="O1406">
        <v>1.6881041830377599E-6</v>
      </c>
      <c r="P1406" t="str">
        <f t="shared" si="21"/>
        <v>2</v>
      </c>
    </row>
    <row r="1407" spans="1:16" x14ac:dyDescent="0.25">
      <c r="A1407" s="1">
        <v>1405</v>
      </c>
      <c r="B1407" t="s">
        <v>27673</v>
      </c>
      <c r="C1407" t="s">
        <v>29934</v>
      </c>
      <c r="D1407" t="s">
        <v>34</v>
      </c>
      <c r="E1407" t="s">
        <v>38</v>
      </c>
      <c r="F1407" t="s">
        <v>30790</v>
      </c>
      <c r="G1407" t="s">
        <v>40</v>
      </c>
      <c r="H1407" t="s">
        <v>40</v>
      </c>
      <c r="I1407" t="s">
        <v>41</v>
      </c>
      <c r="J1407" t="s">
        <v>30790</v>
      </c>
      <c r="K1407" t="s">
        <v>2852</v>
      </c>
      <c r="L1407" t="s">
        <v>15002</v>
      </c>
      <c r="M1407" t="s">
        <v>7</v>
      </c>
      <c r="N1407" t="s">
        <v>3</v>
      </c>
      <c r="O1407">
        <v>1.6881041830377599E-6</v>
      </c>
      <c r="P1407" t="str">
        <f t="shared" si="21"/>
        <v>2</v>
      </c>
    </row>
    <row r="1408" spans="1:16" x14ac:dyDescent="0.25">
      <c r="A1408" s="1">
        <v>1406</v>
      </c>
      <c r="B1408" t="s">
        <v>27674</v>
      </c>
      <c r="C1408" t="s">
        <v>29935</v>
      </c>
      <c r="D1408" t="s">
        <v>158</v>
      </c>
      <c r="E1408" t="s">
        <v>38</v>
      </c>
      <c r="F1408" t="s">
        <v>30790</v>
      </c>
      <c r="G1408" t="s">
        <v>40</v>
      </c>
      <c r="H1408" t="s">
        <v>40</v>
      </c>
      <c r="I1408" t="s">
        <v>41</v>
      </c>
      <c r="J1408" t="s">
        <v>30790</v>
      </c>
      <c r="K1408" t="s">
        <v>14273</v>
      </c>
      <c r="L1408" t="s">
        <v>31151</v>
      </c>
      <c r="M1408" t="s">
        <v>7</v>
      </c>
      <c r="N1408" t="s">
        <v>3</v>
      </c>
      <c r="O1408">
        <v>1.6881041830377599E-6</v>
      </c>
      <c r="P1408" t="str">
        <f t="shared" si="21"/>
        <v>2</v>
      </c>
    </row>
    <row r="1409" spans="1:16" x14ac:dyDescent="0.25">
      <c r="A1409" s="1">
        <v>1407</v>
      </c>
      <c r="B1409" t="s">
        <v>27675</v>
      </c>
      <c r="C1409" t="s">
        <v>29936</v>
      </c>
      <c r="D1409" t="s">
        <v>90</v>
      </c>
      <c r="E1409" t="s">
        <v>38</v>
      </c>
      <c r="F1409" t="s">
        <v>30790</v>
      </c>
      <c r="G1409" t="s">
        <v>40</v>
      </c>
      <c r="H1409" t="s">
        <v>40</v>
      </c>
      <c r="I1409" t="s">
        <v>41</v>
      </c>
      <c r="J1409" t="s">
        <v>30790</v>
      </c>
      <c r="K1409" t="s">
        <v>14010</v>
      </c>
      <c r="L1409" t="s">
        <v>5567</v>
      </c>
      <c r="M1409" t="s">
        <v>7</v>
      </c>
      <c r="N1409" t="s">
        <v>3</v>
      </c>
      <c r="O1409">
        <v>1.6881041830377599E-6</v>
      </c>
      <c r="P1409" t="str">
        <f t="shared" si="21"/>
        <v>2</v>
      </c>
    </row>
    <row r="1410" spans="1:16" x14ac:dyDescent="0.25">
      <c r="A1410" s="1">
        <v>1408</v>
      </c>
      <c r="B1410" t="s">
        <v>27676</v>
      </c>
      <c r="C1410" t="s">
        <v>29937</v>
      </c>
      <c r="D1410" t="s">
        <v>34</v>
      </c>
      <c r="E1410" t="s">
        <v>38</v>
      </c>
      <c r="F1410" t="s">
        <v>30790</v>
      </c>
      <c r="G1410" t="s">
        <v>40</v>
      </c>
      <c r="H1410" t="s">
        <v>40</v>
      </c>
      <c r="I1410" t="s">
        <v>41</v>
      </c>
      <c r="J1410" t="s">
        <v>30790</v>
      </c>
      <c r="K1410" t="s">
        <v>1594</v>
      </c>
      <c r="L1410" t="s">
        <v>6168</v>
      </c>
      <c r="M1410" t="s">
        <v>7</v>
      </c>
      <c r="N1410" t="s">
        <v>3</v>
      </c>
      <c r="O1410">
        <v>1.6881041830377599E-6</v>
      </c>
      <c r="P1410" t="str">
        <f t="shared" si="21"/>
        <v>2</v>
      </c>
    </row>
    <row r="1411" spans="1:16" x14ac:dyDescent="0.25">
      <c r="A1411" s="1">
        <v>1409</v>
      </c>
      <c r="B1411" t="s">
        <v>27677</v>
      </c>
      <c r="C1411" t="s">
        <v>29938</v>
      </c>
      <c r="D1411" t="s">
        <v>34</v>
      </c>
      <c r="E1411" t="s">
        <v>38</v>
      </c>
      <c r="F1411" t="s">
        <v>30790</v>
      </c>
      <c r="G1411" t="s">
        <v>40</v>
      </c>
      <c r="H1411" t="s">
        <v>40</v>
      </c>
      <c r="I1411" t="s">
        <v>41</v>
      </c>
      <c r="J1411" t="s">
        <v>30790</v>
      </c>
      <c r="K1411" t="s">
        <v>13881</v>
      </c>
      <c r="L1411" t="s">
        <v>14722</v>
      </c>
      <c r="M1411" t="s">
        <v>7</v>
      </c>
      <c r="N1411" t="s">
        <v>3</v>
      </c>
      <c r="O1411">
        <v>1.6881041830377599E-6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27678</v>
      </c>
      <c r="C1412" t="s">
        <v>29939</v>
      </c>
      <c r="D1412" t="s">
        <v>34</v>
      </c>
      <c r="E1412" t="s">
        <v>38</v>
      </c>
      <c r="F1412" t="s">
        <v>30790</v>
      </c>
      <c r="G1412" t="s">
        <v>40</v>
      </c>
      <c r="H1412" t="s">
        <v>40</v>
      </c>
      <c r="I1412" t="s">
        <v>41</v>
      </c>
      <c r="J1412" t="s">
        <v>30790</v>
      </c>
      <c r="K1412" t="s">
        <v>3053</v>
      </c>
      <c r="L1412" t="s">
        <v>9306</v>
      </c>
      <c r="M1412" t="s">
        <v>7</v>
      </c>
      <c r="N1412" t="s">
        <v>3</v>
      </c>
      <c r="O1412">
        <v>1.6881041830377599E-6</v>
      </c>
      <c r="P1412" t="str">
        <f t="shared" si="22"/>
        <v>2</v>
      </c>
    </row>
    <row r="1413" spans="1:16" x14ac:dyDescent="0.25">
      <c r="A1413" s="1">
        <v>1411</v>
      </c>
      <c r="B1413" t="s">
        <v>27679</v>
      </c>
      <c r="C1413" t="s">
        <v>29940</v>
      </c>
      <c r="D1413" t="s">
        <v>362</v>
      </c>
      <c r="E1413" t="s">
        <v>38</v>
      </c>
      <c r="F1413" t="s">
        <v>30790</v>
      </c>
      <c r="G1413" t="s">
        <v>40</v>
      </c>
      <c r="H1413" t="s">
        <v>40</v>
      </c>
      <c r="I1413" t="s">
        <v>41</v>
      </c>
      <c r="J1413" t="s">
        <v>30790</v>
      </c>
      <c r="K1413" t="s">
        <v>30823</v>
      </c>
      <c r="L1413" t="s">
        <v>15067</v>
      </c>
      <c r="M1413" t="s">
        <v>7</v>
      </c>
      <c r="N1413" t="s">
        <v>3</v>
      </c>
      <c r="O1413">
        <v>1.6881041830377599E-6</v>
      </c>
      <c r="P1413" t="str">
        <f t="shared" si="22"/>
        <v>2</v>
      </c>
    </row>
    <row r="1414" spans="1:16" x14ac:dyDescent="0.25">
      <c r="A1414" s="1">
        <v>1412</v>
      </c>
      <c r="B1414" t="s">
        <v>27680</v>
      </c>
      <c r="C1414" t="s">
        <v>29941</v>
      </c>
      <c r="D1414" t="s">
        <v>34</v>
      </c>
      <c r="E1414" t="s">
        <v>38</v>
      </c>
      <c r="F1414" t="s">
        <v>30790</v>
      </c>
      <c r="G1414" t="s">
        <v>40</v>
      </c>
      <c r="H1414" t="s">
        <v>40</v>
      </c>
      <c r="I1414" t="s">
        <v>41</v>
      </c>
      <c r="J1414" t="s">
        <v>30790</v>
      </c>
      <c r="K1414" t="s">
        <v>13943</v>
      </c>
      <c r="L1414" t="s">
        <v>14185</v>
      </c>
      <c r="M1414" t="s">
        <v>7</v>
      </c>
      <c r="N1414" t="s">
        <v>3</v>
      </c>
      <c r="O1414">
        <v>1.6881041830377599E-6</v>
      </c>
      <c r="P1414" t="str">
        <f t="shared" si="22"/>
        <v>2</v>
      </c>
    </row>
    <row r="1415" spans="1:16" x14ac:dyDescent="0.25">
      <c r="A1415" s="1">
        <v>1413</v>
      </c>
      <c r="B1415" t="s">
        <v>27681</v>
      </c>
      <c r="C1415" t="s">
        <v>29942</v>
      </c>
      <c r="D1415" t="s">
        <v>34</v>
      </c>
      <c r="E1415" t="s">
        <v>38</v>
      </c>
      <c r="F1415" t="s">
        <v>30790</v>
      </c>
      <c r="G1415" t="s">
        <v>40</v>
      </c>
      <c r="H1415" t="s">
        <v>40</v>
      </c>
      <c r="I1415" t="s">
        <v>41</v>
      </c>
      <c r="J1415" t="s">
        <v>30790</v>
      </c>
      <c r="K1415" t="s">
        <v>9168</v>
      </c>
      <c r="L1415" t="s">
        <v>5682</v>
      </c>
      <c r="M1415" t="s">
        <v>7</v>
      </c>
      <c r="N1415" t="s">
        <v>3</v>
      </c>
      <c r="O1415">
        <v>1.6881041830377599E-6</v>
      </c>
      <c r="P1415" t="str">
        <f t="shared" si="22"/>
        <v>2</v>
      </c>
    </row>
    <row r="1416" spans="1:16" x14ac:dyDescent="0.25">
      <c r="A1416" s="1">
        <v>1414</v>
      </c>
      <c r="B1416" t="s">
        <v>27682</v>
      </c>
      <c r="C1416" t="s">
        <v>29943</v>
      </c>
      <c r="D1416" t="s">
        <v>33</v>
      </c>
      <c r="E1416" t="s">
        <v>38</v>
      </c>
      <c r="F1416" t="s">
        <v>30790</v>
      </c>
      <c r="G1416" t="s">
        <v>40</v>
      </c>
      <c r="H1416" t="s">
        <v>40</v>
      </c>
      <c r="I1416" t="s">
        <v>41</v>
      </c>
      <c r="J1416" t="s">
        <v>30790</v>
      </c>
      <c r="K1416" t="s">
        <v>14102</v>
      </c>
      <c r="L1416" t="s">
        <v>3207</v>
      </c>
      <c r="M1416" t="s">
        <v>7</v>
      </c>
      <c r="N1416" t="s">
        <v>3</v>
      </c>
      <c r="O1416">
        <v>1.6881041830377599E-6</v>
      </c>
      <c r="P1416" t="str">
        <f t="shared" si="22"/>
        <v>2</v>
      </c>
    </row>
    <row r="1417" spans="1:16" x14ac:dyDescent="0.25">
      <c r="A1417" s="1">
        <v>1415</v>
      </c>
      <c r="B1417" t="s">
        <v>27683</v>
      </c>
      <c r="C1417" t="s">
        <v>29944</v>
      </c>
      <c r="D1417" t="s">
        <v>362</v>
      </c>
      <c r="E1417" t="s">
        <v>38</v>
      </c>
      <c r="F1417" t="s">
        <v>30790</v>
      </c>
      <c r="G1417" t="s">
        <v>40</v>
      </c>
      <c r="H1417" t="s">
        <v>40</v>
      </c>
      <c r="I1417" t="s">
        <v>41</v>
      </c>
      <c r="J1417" t="s">
        <v>30790</v>
      </c>
      <c r="K1417" t="s">
        <v>5530</v>
      </c>
      <c r="L1417" t="s">
        <v>9903</v>
      </c>
      <c r="M1417" t="s">
        <v>7</v>
      </c>
      <c r="N1417" t="s">
        <v>3</v>
      </c>
      <c r="O1417">
        <v>1.6881041830377599E-6</v>
      </c>
      <c r="P1417" t="str">
        <f t="shared" si="22"/>
        <v>2</v>
      </c>
    </row>
    <row r="1418" spans="1:16" x14ac:dyDescent="0.25">
      <c r="A1418" s="1">
        <v>1416</v>
      </c>
      <c r="B1418" t="s">
        <v>27684</v>
      </c>
      <c r="C1418" t="s">
        <v>29945</v>
      </c>
      <c r="D1418" t="s">
        <v>362</v>
      </c>
      <c r="E1418" t="s">
        <v>38</v>
      </c>
      <c r="F1418" t="s">
        <v>30790</v>
      </c>
      <c r="G1418" t="s">
        <v>40</v>
      </c>
      <c r="H1418" t="s">
        <v>40</v>
      </c>
      <c r="I1418" t="s">
        <v>41</v>
      </c>
      <c r="J1418" t="s">
        <v>30790</v>
      </c>
      <c r="K1418" t="s">
        <v>19789</v>
      </c>
      <c r="L1418" t="s">
        <v>6344</v>
      </c>
      <c r="M1418" t="s">
        <v>7</v>
      </c>
      <c r="N1418" t="s">
        <v>3</v>
      </c>
      <c r="O1418">
        <v>1.6881041830377599E-6</v>
      </c>
      <c r="P1418" t="str">
        <f t="shared" si="22"/>
        <v>2</v>
      </c>
    </row>
    <row r="1419" spans="1:16" x14ac:dyDescent="0.25">
      <c r="A1419" s="1">
        <v>1417</v>
      </c>
      <c r="B1419" t="s">
        <v>27685</v>
      </c>
      <c r="C1419" t="s">
        <v>29946</v>
      </c>
      <c r="D1419" t="s">
        <v>34</v>
      </c>
      <c r="E1419" t="s">
        <v>38</v>
      </c>
      <c r="F1419" t="s">
        <v>30790</v>
      </c>
      <c r="G1419" t="s">
        <v>40</v>
      </c>
      <c r="H1419" t="s">
        <v>40</v>
      </c>
      <c r="I1419" t="s">
        <v>41</v>
      </c>
      <c r="J1419" t="s">
        <v>30790</v>
      </c>
      <c r="K1419" t="s">
        <v>14444</v>
      </c>
      <c r="L1419" t="s">
        <v>3304</v>
      </c>
      <c r="M1419" t="s">
        <v>7</v>
      </c>
      <c r="N1419" t="s">
        <v>3</v>
      </c>
      <c r="O1419">
        <v>1.6881041830377599E-6</v>
      </c>
      <c r="P1419" t="str">
        <f t="shared" si="22"/>
        <v>2</v>
      </c>
    </row>
    <row r="1420" spans="1:16" x14ac:dyDescent="0.25">
      <c r="A1420" s="1">
        <v>1418</v>
      </c>
      <c r="B1420" t="s">
        <v>27686</v>
      </c>
      <c r="C1420" t="s">
        <v>29947</v>
      </c>
      <c r="D1420" t="s">
        <v>34</v>
      </c>
      <c r="E1420" t="s">
        <v>38</v>
      </c>
      <c r="F1420" t="s">
        <v>30790</v>
      </c>
      <c r="G1420" t="s">
        <v>40</v>
      </c>
      <c r="H1420" t="s">
        <v>40</v>
      </c>
      <c r="I1420" t="s">
        <v>41</v>
      </c>
      <c r="J1420" t="s">
        <v>30790</v>
      </c>
      <c r="K1420" t="s">
        <v>3011</v>
      </c>
      <c r="L1420" t="s">
        <v>880</v>
      </c>
      <c r="M1420" t="s">
        <v>7</v>
      </c>
      <c r="N1420" t="s">
        <v>3</v>
      </c>
      <c r="O1420">
        <v>1.6881041830377599E-6</v>
      </c>
      <c r="P1420" t="str">
        <f t="shared" si="22"/>
        <v>2</v>
      </c>
    </row>
    <row r="1421" spans="1:16" x14ac:dyDescent="0.25">
      <c r="A1421" s="1">
        <v>1419</v>
      </c>
      <c r="B1421" t="s">
        <v>27687</v>
      </c>
      <c r="C1421" t="s">
        <v>29948</v>
      </c>
      <c r="D1421" t="s">
        <v>34</v>
      </c>
      <c r="E1421" t="s">
        <v>38</v>
      </c>
      <c r="F1421" t="s">
        <v>30790</v>
      </c>
      <c r="G1421" t="s">
        <v>40</v>
      </c>
      <c r="H1421" t="s">
        <v>40</v>
      </c>
      <c r="I1421" t="s">
        <v>41</v>
      </c>
      <c r="J1421" t="s">
        <v>30790</v>
      </c>
      <c r="K1421" t="s">
        <v>30824</v>
      </c>
      <c r="L1421" t="s">
        <v>14622</v>
      </c>
      <c r="M1421" t="s">
        <v>7</v>
      </c>
      <c r="N1421" t="s">
        <v>3</v>
      </c>
      <c r="O1421">
        <v>1.6881041830377599E-6</v>
      </c>
      <c r="P1421" t="str">
        <f t="shared" si="22"/>
        <v>2</v>
      </c>
    </row>
    <row r="1422" spans="1:16" x14ac:dyDescent="0.25">
      <c r="A1422" s="1">
        <v>1420</v>
      </c>
      <c r="B1422" t="s">
        <v>27688</v>
      </c>
      <c r="C1422" t="s">
        <v>29949</v>
      </c>
      <c r="D1422" t="s">
        <v>36</v>
      </c>
      <c r="E1422" t="s">
        <v>38</v>
      </c>
      <c r="F1422" t="s">
        <v>30790</v>
      </c>
      <c r="G1422" t="s">
        <v>40</v>
      </c>
      <c r="H1422" t="s">
        <v>40</v>
      </c>
      <c r="I1422" t="s">
        <v>41</v>
      </c>
      <c r="J1422" t="s">
        <v>30790</v>
      </c>
      <c r="K1422" t="s">
        <v>19792</v>
      </c>
      <c r="L1422" t="s">
        <v>31152</v>
      </c>
      <c r="M1422" t="s">
        <v>7</v>
      </c>
      <c r="N1422" t="s">
        <v>3</v>
      </c>
      <c r="O1422">
        <v>1.6881041830377599E-6</v>
      </c>
      <c r="P1422" t="str">
        <f t="shared" si="22"/>
        <v>2</v>
      </c>
    </row>
    <row r="1423" spans="1:16" x14ac:dyDescent="0.25">
      <c r="A1423" s="1">
        <v>1421</v>
      </c>
      <c r="B1423" t="s">
        <v>27689</v>
      </c>
      <c r="C1423" s="69" t="s">
        <v>29950</v>
      </c>
      <c r="D1423" t="s">
        <v>34</v>
      </c>
      <c r="E1423" t="s">
        <v>38</v>
      </c>
      <c r="F1423" t="s">
        <v>30790</v>
      </c>
      <c r="G1423" t="s">
        <v>40</v>
      </c>
      <c r="H1423" t="s">
        <v>40</v>
      </c>
      <c r="I1423" t="s">
        <v>41</v>
      </c>
      <c r="J1423" t="s">
        <v>30790</v>
      </c>
      <c r="K1423" t="s">
        <v>9199</v>
      </c>
      <c r="L1423" t="s">
        <v>6284</v>
      </c>
      <c r="M1423" t="s">
        <v>7</v>
      </c>
      <c r="N1423" t="s">
        <v>3</v>
      </c>
      <c r="O1423">
        <v>1.6881041830377599E-6</v>
      </c>
      <c r="P1423" t="str">
        <f t="shared" si="22"/>
        <v>2</v>
      </c>
    </row>
    <row r="1424" spans="1:16" x14ac:dyDescent="0.25">
      <c r="A1424" s="1">
        <v>1422</v>
      </c>
      <c r="B1424" t="s">
        <v>27690</v>
      </c>
      <c r="C1424" t="s">
        <v>29951</v>
      </c>
      <c r="D1424" t="s">
        <v>90</v>
      </c>
      <c r="E1424" t="s">
        <v>38</v>
      </c>
      <c r="F1424" t="s">
        <v>30790</v>
      </c>
      <c r="G1424" t="s">
        <v>40</v>
      </c>
      <c r="H1424" t="s">
        <v>40</v>
      </c>
      <c r="I1424" t="s">
        <v>41</v>
      </c>
      <c r="J1424" t="s">
        <v>30790</v>
      </c>
      <c r="K1424" t="s">
        <v>30825</v>
      </c>
      <c r="L1424" t="s">
        <v>10020</v>
      </c>
      <c r="M1424" t="s">
        <v>7</v>
      </c>
      <c r="N1424" t="s">
        <v>3</v>
      </c>
      <c r="O1424">
        <v>1.6881041830377599E-6</v>
      </c>
      <c r="P1424" t="str">
        <f t="shared" si="22"/>
        <v>2</v>
      </c>
    </row>
    <row r="1425" spans="1:16" x14ac:dyDescent="0.25">
      <c r="A1425" s="1">
        <v>1423</v>
      </c>
      <c r="B1425" t="s">
        <v>27691</v>
      </c>
      <c r="C1425" t="s">
        <v>29952</v>
      </c>
      <c r="D1425" t="s">
        <v>34</v>
      </c>
      <c r="E1425" t="s">
        <v>38</v>
      </c>
      <c r="F1425" t="s">
        <v>30790</v>
      </c>
      <c r="G1425" t="s">
        <v>40</v>
      </c>
      <c r="H1425" t="s">
        <v>40</v>
      </c>
      <c r="I1425" t="s">
        <v>41</v>
      </c>
      <c r="J1425" t="s">
        <v>30790</v>
      </c>
      <c r="K1425" t="s">
        <v>14105</v>
      </c>
      <c r="L1425" t="s">
        <v>1636</v>
      </c>
      <c r="M1425" t="s">
        <v>7</v>
      </c>
      <c r="N1425" t="s">
        <v>3</v>
      </c>
      <c r="O1425">
        <v>1.6881041830377599E-6</v>
      </c>
      <c r="P1425" t="str">
        <f t="shared" si="22"/>
        <v>2</v>
      </c>
    </row>
    <row r="1426" spans="1:16" x14ac:dyDescent="0.25">
      <c r="A1426" s="1">
        <v>1424</v>
      </c>
      <c r="B1426" t="s">
        <v>27692</v>
      </c>
      <c r="C1426" t="s">
        <v>29953</v>
      </c>
      <c r="D1426" t="s">
        <v>558</v>
      </c>
      <c r="E1426" t="s">
        <v>38</v>
      </c>
      <c r="F1426" t="s">
        <v>30790</v>
      </c>
      <c r="G1426" t="s">
        <v>40</v>
      </c>
      <c r="H1426" t="s">
        <v>40</v>
      </c>
      <c r="I1426" t="s">
        <v>41</v>
      </c>
      <c r="J1426" t="s">
        <v>30790</v>
      </c>
      <c r="K1426" t="s">
        <v>14064</v>
      </c>
      <c r="L1426" t="s">
        <v>3243</v>
      </c>
      <c r="M1426" t="s">
        <v>7</v>
      </c>
      <c r="N1426" t="s">
        <v>3</v>
      </c>
      <c r="O1426">
        <v>1.6881041830377599E-6</v>
      </c>
      <c r="P1426" t="str">
        <f t="shared" si="22"/>
        <v>2</v>
      </c>
    </row>
    <row r="1427" spans="1:16" x14ac:dyDescent="0.25">
      <c r="A1427" s="1">
        <v>1425</v>
      </c>
      <c r="B1427" t="s">
        <v>27693</v>
      </c>
      <c r="C1427" t="s">
        <v>29954</v>
      </c>
      <c r="D1427" t="s">
        <v>33</v>
      </c>
      <c r="E1427" t="s">
        <v>38</v>
      </c>
      <c r="F1427" t="s">
        <v>30790</v>
      </c>
      <c r="G1427" t="s">
        <v>40</v>
      </c>
      <c r="H1427" t="s">
        <v>40</v>
      </c>
      <c r="I1427" t="s">
        <v>41</v>
      </c>
      <c r="J1427" t="s">
        <v>30790</v>
      </c>
      <c r="K1427" t="s">
        <v>5489</v>
      </c>
      <c r="L1427" t="s">
        <v>14086</v>
      </c>
      <c r="M1427" t="s">
        <v>7</v>
      </c>
      <c r="N1427" t="s">
        <v>3</v>
      </c>
      <c r="O1427">
        <v>1.6881041830377599E-6</v>
      </c>
      <c r="P1427" t="str">
        <f t="shared" si="22"/>
        <v>2</v>
      </c>
    </row>
    <row r="1428" spans="1:16" x14ac:dyDescent="0.25">
      <c r="A1428" s="1">
        <v>1426</v>
      </c>
      <c r="B1428" t="s">
        <v>27694</v>
      </c>
      <c r="C1428" s="86" t="s">
        <v>29955</v>
      </c>
      <c r="D1428" t="s">
        <v>32</v>
      </c>
      <c r="E1428" t="s">
        <v>38</v>
      </c>
      <c r="F1428" t="s">
        <v>30790</v>
      </c>
      <c r="G1428" t="s">
        <v>40</v>
      </c>
      <c r="H1428" t="s">
        <v>40</v>
      </c>
      <c r="I1428" t="s">
        <v>41</v>
      </c>
      <c r="J1428" t="s">
        <v>30790</v>
      </c>
      <c r="K1428" t="s">
        <v>100</v>
      </c>
      <c r="L1428" t="s">
        <v>9309</v>
      </c>
      <c r="M1428" t="s">
        <v>7</v>
      </c>
      <c r="N1428" t="s">
        <v>3</v>
      </c>
      <c r="O1428">
        <v>1.6881041830377599E-6</v>
      </c>
      <c r="P1428" t="str">
        <f t="shared" si="22"/>
        <v>2</v>
      </c>
    </row>
    <row r="1429" spans="1:16" x14ac:dyDescent="0.25">
      <c r="A1429" s="1">
        <v>1427</v>
      </c>
      <c r="B1429" t="s">
        <v>27695</v>
      </c>
      <c r="C1429" s="52" t="s">
        <v>29956</v>
      </c>
      <c r="D1429" t="s">
        <v>34</v>
      </c>
      <c r="E1429" t="s">
        <v>38</v>
      </c>
      <c r="F1429" t="s">
        <v>30790</v>
      </c>
      <c r="G1429" t="s">
        <v>40</v>
      </c>
      <c r="H1429" t="s">
        <v>40</v>
      </c>
      <c r="I1429" t="s">
        <v>41</v>
      </c>
      <c r="J1429" t="s">
        <v>30790</v>
      </c>
      <c r="K1429" t="s">
        <v>173</v>
      </c>
      <c r="L1429" t="s">
        <v>6038</v>
      </c>
      <c r="M1429" t="s">
        <v>7</v>
      </c>
      <c r="N1429" t="s">
        <v>3</v>
      </c>
      <c r="O1429">
        <v>1.6881041830377599E-6</v>
      </c>
      <c r="P1429" t="str">
        <f t="shared" si="22"/>
        <v>2</v>
      </c>
    </row>
    <row r="1430" spans="1:16" x14ac:dyDescent="0.25">
      <c r="A1430" s="1">
        <v>1428</v>
      </c>
      <c r="B1430" t="s">
        <v>27696</v>
      </c>
      <c r="C1430" t="s">
        <v>29957</v>
      </c>
      <c r="D1430" t="s">
        <v>34</v>
      </c>
      <c r="E1430" t="s">
        <v>38</v>
      </c>
      <c r="F1430" t="s">
        <v>30790</v>
      </c>
      <c r="G1430" t="s">
        <v>40</v>
      </c>
      <c r="H1430" t="s">
        <v>40</v>
      </c>
      <c r="I1430" t="s">
        <v>41</v>
      </c>
      <c r="J1430" t="s">
        <v>30790</v>
      </c>
      <c r="K1430" t="s">
        <v>14845</v>
      </c>
      <c r="L1430" t="s">
        <v>31153</v>
      </c>
      <c r="M1430" t="s">
        <v>7</v>
      </c>
      <c r="N1430" t="s">
        <v>3</v>
      </c>
      <c r="O1430">
        <v>1.6881041830377599E-6</v>
      </c>
      <c r="P1430" t="str">
        <f t="shared" si="22"/>
        <v>2</v>
      </c>
    </row>
    <row r="1431" spans="1:16" x14ac:dyDescent="0.25">
      <c r="A1431" s="1">
        <v>1429</v>
      </c>
      <c r="B1431" t="s">
        <v>27697</v>
      </c>
      <c r="C1431" t="s">
        <v>29958</v>
      </c>
      <c r="D1431" t="s">
        <v>34</v>
      </c>
      <c r="E1431" t="s">
        <v>38</v>
      </c>
      <c r="F1431" t="s">
        <v>30790</v>
      </c>
      <c r="G1431" t="s">
        <v>40</v>
      </c>
      <c r="H1431" t="s">
        <v>40</v>
      </c>
      <c r="I1431" t="s">
        <v>41</v>
      </c>
      <c r="J1431" t="s">
        <v>30790</v>
      </c>
      <c r="K1431" t="s">
        <v>5707</v>
      </c>
      <c r="L1431" t="s">
        <v>9968</v>
      </c>
      <c r="M1431" t="s">
        <v>7</v>
      </c>
      <c r="N1431" t="s">
        <v>3</v>
      </c>
      <c r="O1431">
        <v>1.6881041830377599E-6</v>
      </c>
      <c r="P1431" t="str">
        <f t="shared" si="22"/>
        <v>2</v>
      </c>
    </row>
    <row r="1432" spans="1:16" x14ac:dyDescent="0.25">
      <c r="A1432" s="1">
        <v>1430</v>
      </c>
      <c r="B1432" t="s">
        <v>27698</v>
      </c>
      <c r="C1432" s="99" t="s">
        <v>29959</v>
      </c>
      <c r="D1432" t="s">
        <v>864</v>
      </c>
      <c r="E1432" t="s">
        <v>38</v>
      </c>
      <c r="F1432" t="s">
        <v>30790</v>
      </c>
      <c r="G1432" t="s">
        <v>40</v>
      </c>
      <c r="H1432" t="s">
        <v>40</v>
      </c>
      <c r="I1432" t="s">
        <v>41</v>
      </c>
      <c r="J1432" t="s">
        <v>30790</v>
      </c>
      <c r="K1432" t="s">
        <v>2809</v>
      </c>
      <c r="L1432" t="s">
        <v>31154</v>
      </c>
      <c r="M1432" t="s">
        <v>7</v>
      </c>
      <c r="N1432" t="s">
        <v>3</v>
      </c>
      <c r="O1432">
        <v>1.6881041830377599E-6</v>
      </c>
      <c r="P1432" t="str">
        <f t="shared" si="22"/>
        <v>2</v>
      </c>
    </row>
    <row r="1433" spans="1:16" x14ac:dyDescent="0.25">
      <c r="A1433" s="1">
        <v>1431</v>
      </c>
      <c r="B1433" t="s">
        <v>27699</v>
      </c>
      <c r="C1433" t="s">
        <v>29960</v>
      </c>
      <c r="D1433" t="s">
        <v>34</v>
      </c>
      <c r="E1433" t="s">
        <v>38</v>
      </c>
      <c r="F1433" t="s">
        <v>30790</v>
      </c>
      <c r="G1433" t="s">
        <v>40</v>
      </c>
      <c r="H1433" t="s">
        <v>40</v>
      </c>
      <c r="I1433" t="s">
        <v>41</v>
      </c>
      <c r="J1433" t="s">
        <v>30790</v>
      </c>
      <c r="K1433" t="s">
        <v>9605</v>
      </c>
      <c r="L1433" t="s">
        <v>25963</v>
      </c>
      <c r="M1433" t="s">
        <v>7</v>
      </c>
      <c r="N1433" t="s">
        <v>3</v>
      </c>
      <c r="O1433">
        <v>1.6881041830377599E-6</v>
      </c>
      <c r="P1433" t="str">
        <f t="shared" si="22"/>
        <v>2</v>
      </c>
    </row>
    <row r="1434" spans="1:16" x14ac:dyDescent="0.25">
      <c r="A1434" s="1">
        <v>1432</v>
      </c>
      <c r="B1434" t="s">
        <v>27700</v>
      </c>
      <c r="C1434" t="s">
        <v>29961</v>
      </c>
      <c r="D1434" t="s">
        <v>248</v>
      </c>
      <c r="E1434" t="s">
        <v>38</v>
      </c>
      <c r="F1434" t="s">
        <v>30790</v>
      </c>
      <c r="G1434" t="s">
        <v>40</v>
      </c>
      <c r="H1434" t="s">
        <v>40</v>
      </c>
      <c r="I1434" t="s">
        <v>41</v>
      </c>
      <c r="J1434" t="s">
        <v>30790</v>
      </c>
      <c r="K1434" t="s">
        <v>19840</v>
      </c>
      <c r="L1434" t="s">
        <v>14754</v>
      </c>
      <c r="M1434" t="s">
        <v>7</v>
      </c>
      <c r="N1434" t="s">
        <v>3</v>
      </c>
      <c r="O1434">
        <v>1.6881041830377599E-6</v>
      </c>
      <c r="P1434" t="str">
        <f t="shared" si="22"/>
        <v>2</v>
      </c>
    </row>
    <row r="1435" spans="1:16" x14ac:dyDescent="0.25">
      <c r="A1435" s="1">
        <v>1433</v>
      </c>
      <c r="B1435" t="s">
        <v>27701</v>
      </c>
      <c r="C1435" s="65" t="s">
        <v>29962</v>
      </c>
      <c r="D1435" t="s">
        <v>34</v>
      </c>
      <c r="E1435" t="s">
        <v>38</v>
      </c>
      <c r="F1435" t="s">
        <v>30790</v>
      </c>
      <c r="G1435" t="s">
        <v>40</v>
      </c>
      <c r="H1435" t="s">
        <v>40</v>
      </c>
      <c r="I1435" t="s">
        <v>41</v>
      </c>
      <c r="J1435" t="s">
        <v>30790</v>
      </c>
      <c r="K1435" t="s">
        <v>9148</v>
      </c>
      <c r="L1435" t="s">
        <v>5643</v>
      </c>
      <c r="M1435" t="s">
        <v>7</v>
      </c>
      <c r="N1435" t="s">
        <v>3</v>
      </c>
      <c r="O1435">
        <v>1.6881041830377599E-6</v>
      </c>
      <c r="P1435" t="str">
        <f t="shared" si="22"/>
        <v>2</v>
      </c>
    </row>
    <row r="1436" spans="1:16" x14ac:dyDescent="0.25">
      <c r="A1436" s="1">
        <v>1434</v>
      </c>
      <c r="B1436" t="s">
        <v>27702</v>
      </c>
      <c r="C1436" t="s">
        <v>29963</v>
      </c>
      <c r="D1436" t="s">
        <v>90</v>
      </c>
      <c r="E1436" t="s">
        <v>38</v>
      </c>
      <c r="F1436" t="s">
        <v>30790</v>
      </c>
      <c r="G1436" t="s">
        <v>40</v>
      </c>
      <c r="H1436" t="s">
        <v>40</v>
      </c>
      <c r="I1436" t="s">
        <v>41</v>
      </c>
      <c r="J1436" t="s">
        <v>30790</v>
      </c>
      <c r="K1436" t="s">
        <v>14176</v>
      </c>
      <c r="L1436" t="s">
        <v>6089</v>
      </c>
      <c r="M1436" t="s">
        <v>7</v>
      </c>
      <c r="N1436" t="s">
        <v>3</v>
      </c>
      <c r="O1436">
        <v>1.6881041830377599E-6</v>
      </c>
      <c r="P1436" t="str">
        <f t="shared" si="22"/>
        <v>2</v>
      </c>
    </row>
    <row r="1437" spans="1:16" x14ac:dyDescent="0.25">
      <c r="A1437" s="1">
        <v>1435</v>
      </c>
      <c r="B1437" t="s">
        <v>27703</v>
      </c>
      <c r="C1437" t="s">
        <v>29964</v>
      </c>
      <c r="D1437" t="s">
        <v>34</v>
      </c>
      <c r="E1437" t="s">
        <v>38</v>
      </c>
      <c r="F1437" t="s">
        <v>30790</v>
      </c>
      <c r="G1437" t="s">
        <v>40</v>
      </c>
      <c r="H1437" t="s">
        <v>40</v>
      </c>
      <c r="I1437" t="s">
        <v>41</v>
      </c>
      <c r="J1437" t="s">
        <v>30790</v>
      </c>
      <c r="K1437" t="s">
        <v>14193</v>
      </c>
      <c r="L1437" t="s">
        <v>31155</v>
      </c>
      <c r="M1437" t="s">
        <v>7</v>
      </c>
      <c r="N1437" t="s">
        <v>3</v>
      </c>
      <c r="O1437">
        <v>1.6881041830377599E-6</v>
      </c>
      <c r="P1437" t="str">
        <f t="shared" si="22"/>
        <v>2</v>
      </c>
    </row>
    <row r="1438" spans="1:16" x14ac:dyDescent="0.25">
      <c r="A1438" s="1">
        <v>1436</v>
      </c>
      <c r="B1438" t="s">
        <v>27704</v>
      </c>
      <c r="C1438" t="s">
        <v>29965</v>
      </c>
      <c r="D1438" t="s">
        <v>558</v>
      </c>
      <c r="E1438" t="s">
        <v>38</v>
      </c>
      <c r="F1438" t="s">
        <v>30790</v>
      </c>
      <c r="G1438" t="s">
        <v>40</v>
      </c>
      <c r="H1438" t="s">
        <v>40</v>
      </c>
      <c r="I1438" t="s">
        <v>41</v>
      </c>
      <c r="J1438" t="s">
        <v>30790</v>
      </c>
      <c r="K1438" t="s">
        <v>19794</v>
      </c>
      <c r="L1438" t="s">
        <v>895</v>
      </c>
      <c r="M1438" t="s">
        <v>7</v>
      </c>
      <c r="N1438" t="s">
        <v>3</v>
      </c>
      <c r="O1438">
        <v>1.6881041830377599E-6</v>
      </c>
      <c r="P1438" t="str">
        <f t="shared" si="22"/>
        <v>2</v>
      </c>
    </row>
    <row r="1439" spans="1:16" x14ac:dyDescent="0.25">
      <c r="A1439" s="1">
        <v>1437</v>
      </c>
      <c r="B1439" t="s">
        <v>27705</v>
      </c>
      <c r="C1439" t="s">
        <v>29966</v>
      </c>
      <c r="D1439" t="s">
        <v>361</v>
      </c>
      <c r="E1439" t="s">
        <v>38</v>
      </c>
      <c r="F1439" t="s">
        <v>30790</v>
      </c>
      <c r="G1439" t="s">
        <v>40</v>
      </c>
      <c r="H1439" t="s">
        <v>40</v>
      </c>
      <c r="I1439" t="s">
        <v>41</v>
      </c>
      <c r="J1439" t="s">
        <v>30790</v>
      </c>
      <c r="K1439" t="s">
        <v>30826</v>
      </c>
      <c r="L1439" t="s">
        <v>20367</v>
      </c>
      <c r="M1439" t="s">
        <v>7</v>
      </c>
      <c r="N1439" t="s">
        <v>3</v>
      </c>
      <c r="O1439">
        <v>1.6881041830377599E-6</v>
      </c>
      <c r="P1439" t="str">
        <f t="shared" si="22"/>
        <v>2</v>
      </c>
    </row>
    <row r="1440" spans="1:16" x14ac:dyDescent="0.25">
      <c r="A1440" s="1">
        <v>1438</v>
      </c>
      <c r="B1440" t="s">
        <v>27706</v>
      </c>
      <c r="C1440" t="s">
        <v>29967</v>
      </c>
      <c r="D1440" t="s">
        <v>34</v>
      </c>
      <c r="E1440" t="s">
        <v>38</v>
      </c>
      <c r="F1440" t="s">
        <v>30790</v>
      </c>
      <c r="G1440" t="s">
        <v>40</v>
      </c>
      <c r="H1440" t="s">
        <v>40</v>
      </c>
      <c r="I1440" t="s">
        <v>41</v>
      </c>
      <c r="J1440" t="s">
        <v>30790</v>
      </c>
      <c r="K1440" t="s">
        <v>9936</v>
      </c>
      <c r="L1440" t="s">
        <v>30853</v>
      </c>
      <c r="M1440" t="s">
        <v>7</v>
      </c>
      <c r="N1440" t="s">
        <v>3</v>
      </c>
      <c r="O1440">
        <v>1.6881041830377599E-6</v>
      </c>
      <c r="P1440" t="str">
        <f t="shared" si="22"/>
        <v>2</v>
      </c>
    </row>
    <row r="1441" spans="1:16" x14ac:dyDescent="0.25">
      <c r="A1441" s="1">
        <v>1439</v>
      </c>
      <c r="B1441" t="s">
        <v>27707</v>
      </c>
      <c r="C1441" t="s">
        <v>29968</v>
      </c>
      <c r="D1441" t="s">
        <v>35</v>
      </c>
      <c r="E1441" t="s">
        <v>38</v>
      </c>
      <c r="F1441" t="s">
        <v>30790</v>
      </c>
      <c r="G1441" t="s">
        <v>40</v>
      </c>
      <c r="H1441" t="s">
        <v>40</v>
      </c>
      <c r="I1441" t="s">
        <v>41</v>
      </c>
      <c r="J1441" t="s">
        <v>30790</v>
      </c>
      <c r="K1441" t="s">
        <v>578</v>
      </c>
      <c r="L1441" t="s">
        <v>31156</v>
      </c>
      <c r="M1441" t="s">
        <v>7</v>
      </c>
      <c r="N1441" t="s">
        <v>3</v>
      </c>
      <c r="O1441">
        <v>1.6881041830377599E-6</v>
      </c>
      <c r="P1441" t="str">
        <f t="shared" si="22"/>
        <v>2</v>
      </c>
    </row>
    <row r="1442" spans="1:16" x14ac:dyDescent="0.25">
      <c r="A1442" s="1">
        <v>1440</v>
      </c>
      <c r="B1442" t="s">
        <v>27708</v>
      </c>
      <c r="C1442" t="s">
        <v>29969</v>
      </c>
      <c r="D1442" t="s">
        <v>2787</v>
      </c>
      <c r="E1442" t="s">
        <v>38</v>
      </c>
      <c r="F1442" t="s">
        <v>30790</v>
      </c>
      <c r="G1442" t="s">
        <v>40</v>
      </c>
      <c r="H1442" t="s">
        <v>40</v>
      </c>
      <c r="I1442" t="s">
        <v>41</v>
      </c>
      <c r="J1442" t="s">
        <v>30790</v>
      </c>
      <c r="K1442" t="s">
        <v>30827</v>
      </c>
      <c r="L1442" t="s">
        <v>14666</v>
      </c>
      <c r="M1442" t="s">
        <v>7</v>
      </c>
      <c r="N1442" t="s">
        <v>3</v>
      </c>
      <c r="O1442">
        <v>1.6881041830377599E-6</v>
      </c>
      <c r="P1442" t="str">
        <f t="shared" si="22"/>
        <v>2</v>
      </c>
    </row>
    <row r="1443" spans="1:16" x14ac:dyDescent="0.25">
      <c r="A1443" s="1">
        <v>1441</v>
      </c>
      <c r="B1443" t="s">
        <v>27709</v>
      </c>
      <c r="C1443" t="s">
        <v>29970</v>
      </c>
      <c r="D1443" t="s">
        <v>35</v>
      </c>
      <c r="E1443" t="s">
        <v>38</v>
      </c>
      <c r="F1443" t="s">
        <v>30790</v>
      </c>
      <c r="G1443" t="s">
        <v>40</v>
      </c>
      <c r="H1443" t="s">
        <v>40</v>
      </c>
      <c r="I1443" t="s">
        <v>41</v>
      </c>
      <c r="J1443" t="s">
        <v>30790</v>
      </c>
      <c r="K1443" t="s">
        <v>5633</v>
      </c>
      <c r="L1443" t="s">
        <v>949</v>
      </c>
      <c r="M1443" t="s">
        <v>7</v>
      </c>
      <c r="N1443" t="s">
        <v>3</v>
      </c>
      <c r="O1443">
        <v>1.6881041830377599E-6</v>
      </c>
      <c r="P1443" t="str">
        <f t="shared" si="22"/>
        <v>2</v>
      </c>
    </row>
    <row r="1444" spans="1:16" x14ac:dyDescent="0.25">
      <c r="A1444" s="1">
        <v>1442</v>
      </c>
      <c r="B1444" t="s">
        <v>27710</v>
      </c>
      <c r="C1444" t="s">
        <v>29971</v>
      </c>
      <c r="D1444" t="s">
        <v>558</v>
      </c>
      <c r="E1444" t="s">
        <v>38</v>
      </c>
      <c r="F1444" t="s">
        <v>30790</v>
      </c>
      <c r="G1444" t="s">
        <v>40</v>
      </c>
      <c r="H1444" t="s">
        <v>40</v>
      </c>
      <c r="I1444" t="s">
        <v>41</v>
      </c>
      <c r="J1444" t="s">
        <v>30790</v>
      </c>
      <c r="K1444" t="s">
        <v>5609</v>
      </c>
      <c r="L1444" t="s">
        <v>9656</v>
      </c>
      <c r="M1444" t="s">
        <v>7</v>
      </c>
      <c r="N1444" t="s">
        <v>3</v>
      </c>
      <c r="O1444">
        <v>1.6881041830377599E-6</v>
      </c>
      <c r="P1444" t="str">
        <f t="shared" si="22"/>
        <v>2</v>
      </c>
    </row>
    <row r="1445" spans="1:16" x14ac:dyDescent="0.25">
      <c r="A1445" s="1">
        <v>1443</v>
      </c>
      <c r="B1445" t="s">
        <v>27711</v>
      </c>
      <c r="C1445" t="s">
        <v>29972</v>
      </c>
      <c r="D1445" t="s">
        <v>34</v>
      </c>
      <c r="E1445" t="s">
        <v>38</v>
      </c>
      <c r="F1445" t="s">
        <v>30790</v>
      </c>
      <c r="G1445" t="s">
        <v>40</v>
      </c>
      <c r="H1445" t="s">
        <v>40</v>
      </c>
      <c r="I1445" t="s">
        <v>41</v>
      </c>
      <c r="J1445" t="s">
        <v>30790</v>
      </c>
      <c r="K1445" t="s">
        <v>30828</v>
      </c>
      <c r="L1445" t="s">
        <v>31157</v>
      </c>
      <c r="M1445" t="s">
        <v>7</v>
      </c>
      <c r="N1445" t="s">
        <v>3</v>
      </c>
      <c r="O1445">
        <v>1.6881041830377599E-6</v>
      </c>
      <c r="P1445" t="str">
        <f t="shared" si="22"/>
        <v>2</v>
      </c>
    </row>
    <row r="1446" spans="1:16" x14ac:dyDescent="0.25">
      <c r="A1446" s="1">
        <v>1444</v>
      </c>
      <c r="B1446" t="s">
        <v>27712</v>
      </c>
      <c r="C1446" t="s">
        <v>29973</v>
      </c>
      <c r="D1446" t="s">
        <v>362</v>
      </c>
      <c r="E1446" t="s">
        <v>38</v>
      </c>
      <c r="F1446" t="s">
        <v>30790</v>
      </c>
      <c r="G1446" t="s">
        <v>40</v>
      </c>
      <c r="H1446" t="s">
        <v>40</v>
      </c>
      <c r="I1446" t="s">
        <v>41</v>
      </c>
      <c r="J1446" t="s">
        <v>30790</v>
      </c>
      <c r="K1446" t="s">
        <v>14507</v>
      </c>
      <c r="L1446" t="s">
        <v>3198</v>
      </c>
      <c r="M1446" t="s">
        <v>7</v>
      </c>
      <c r="N1446" t="s">
        <v>3</v>
      </c>
      <c r="O1446">
        <v>1.6881041830377599E-6</v>
      </c>
      <c r="P1446" t="str">
        <f t="shared" si="22"/>
        <v>2</v>
      </c>
    </row>
    <row r="1447" spans="1:16" x14ac:dyDescent="0.25">
      <c r="A1447" s="1">
        <v>1445</v>
      </c>
      <c r="B1447" t="s">
        <v>27713</v>
      </c>
      <c r="C1447" t="s">
        <v>29974</v>
      </c>
      <c r="D1447" t="s">
        <v>362</v>
      </c>
      <c r="E1447" t="s">
        <v>38</v>
      </c>
      <c r="F1447" t="s">
        <v>30790</v>
      </c>
      <c r="G1447" t="s">
        <v>40</v>
      </c>
      <c r="H1447" t="s">
        <v>40</v>
      </c>
      <c r="I1447" t="s">
        <v>41</v>
      </c>
      <c r="J1447" t="s">
        <v>30790</v>
      </c>
      <c r="K1447" t="s">
        <v>9423</v>
      </c>
      <c r="L1447" t="s">
        <v>14116</v>
      </c>
      <c r="M1447" t="s">
        <v>7</v>
      </c>
      <c r="N1447" t="s">
        <v>3</v>
      </c>
      <c r="O1447">
        <v>1.6881041830377599E-6</v>
      </c>
      <c r="P1447" t="str">
        <f t="shared" si="22"/>
        <v>2</v>
      </c>
    </row>
    <row r="1448" spans="1:16" x14ac:dyDescent="0.25">
      <c r="A1448" s="1">
        <v>1446</v>
      </c>
      <c r="B1448" t="s">
        <v>27714</v>
      </c>
      <c r="C1448" s="78" t="s">
        <v>29975</v>
      </c>
      <c r="D1448" t="s">
        <v>36</v>
      </c>
      <c r="E1448" t="s">
        <v>38</v>
      </c>
      <c r="F1448" t="s">
        <v>30790</v>
      </c>
      <c r="G1448" t="s">
        <v>40</v>
      </c>
      <c r="H1448" t="s">
        <v>40</v>
      </c>
      <c r="I1448" t="s">
        <v>41</v>
      </c>
      <c r="J1448" t="s">
        <v>30790</v>
      </c>
      <c r="K1448" t="s">
        <v>376</v>
      </c>
      <c r="L1448" t="s">
        <v>14565</v>
      </c>
      <c r="M1448" t="s">
        <v>7</v>
      </c>
      <c r="N1448" t="s">
        <v>3</v>
      </c>
      <c r="O1448">
        <v>1.6881041830377599E-6</v>
      </c>
      <c r="P1448" t="str">
        <f t="shared" si="22"/>
        <v>2</v>
      </c>
    </row>
    <row r="1449" spans="1:16" x14ac:dyDescent="0.25">
      <c r="A1449" s="1">
        <v>1447</v>
      </c>
      <c r="B1449" t="s">
        <v>27715</v>
      </c>
      <c r="C1449" t="s">
        <v>29976</v>
      </c>
      <c r="D1449" t="s">
        <v>159</v>
      </c>
      <c r="E1449" t="s">
        <v>38</v>
      </c>
      <c r="F1449" t="s">
        <v>30790</v>
      </c>
      <c r="G1449" t="s">
        <v>40</v>
      </c>
      <c r="H1449" t="s">
        <v>40</v>
      </c>
      <c r="I1449" t="s">
        <v>41</v>
      </c>
      <c r="J1449" t="s">
        <v>30790</v>
      </c>
      <c r="K1449" t="s">
        <v>14029</v>
      </c>
      <c r="L1449" t="s">
        <v>6326</v>
      </c>
      <c r="M1449" t="s">
        <v>7</v>
      </c>
      <c r="N1449" t="s">
        <v>3</v>
      </c>
      <c r="O1449">
        <v>1.6881041830377599E-6</v>
      </c>
      <c r="P1449" t="str">
        <f t="shared" si="22"/>
        <v>2</v>
      </c>
    </row>
    <row r="1450" spans="1:16" x14ac:dyDescent="0.25">
      <c r="A1450" s="1">
        <v>1448</v>
      </c>
      <c r="B1450" t="s">
        <v>27716</v>
      </c>
      <c r="C1450" s="62" t="s">
        <v>29977</v>
      </c>
      <c r="D1450" t="s">
        <v>33</v>
      </c>
      <c r="E1450" t="s">
        <v>38</v>
      </c>
      <c r="F1450" t="s">
        <v>30790</v>
      </c>
      <c r="G1450" t="s">
        <v>40</v>
      </c>
      <c r="H1450" t="s">
        <v>40</v>
      </c>
      <c r="I1450" t="s">
        <v>41</v>
      </c>
      <c r="J1450" t="s">
        <v>30790</v>
      </c>
      <c r="K1450" t="s">
        <v>569</v>
      </c>
      <c r="L1450" t="s">
        <v>26236</v>
      </c>
      <c r="M1450" t="s">
        <v>7</v>
      </c>
      <c r="N1450" t="s">
        <v>3</v>
      </c>
      <c r="O1450">
        <v>1.6881041830377599E-6</v>
      </c>
      <c r="P1450" t="str">
        <f t="shared" si="22"/>
        <v>2</v>
      </c>
    </row>
    <row r="1451" spans="1:16" x14ac:dyDescent="0.25">
      <c r="A1451" s="1">
        <v>1449</v>
      </c>
      <c r="B1451" t="s">
        <v>27717</v>
      </c>
      <c r="C1451" s="56" t="s">
        <v>29978</v>
      </c>
      <c r="D1451" t="s">
        <v>90</v>
      </c>
      <c r="E1451" t="s">
        <v>38</v>
      </c>
      <c r="F1451" t="s">
        <v>30790</v>
      </c>
      <c r="G1451" t="s">
        <v>40</v>
      </c>
      <c r="H1451" t="s">
        <v>40</v>
      </c>
      <c r="I1451" t="s">
        <v>41</v>
      </c>
      <c r="J1451" t="s">
        <v>30790</v>
      </c>
      <c r="K1451" t="s">
        <v>922</v>
      </c>
      <c r="L1451" t="s">
        <v>3353</v>
      </c>
      <c r="M1451" t="s">
        <v>7</v>
      </c>
      <c r="N1451" t="s">
        <v>3</v>
      </c>
      <c r="O1451">
        <v>1.6881041830377599E-6</v>
      </c>
      <c r="P1451" t="str">
        <f t="shared" si="22"/>
        <v>2</v>
      </c>
    </row>
    <row r="1452" spans="1:16" x14ac:dyDescent="0.25">
      <c r="A1452" s="1">
        <v>1450</v>
      </c>
      <c r="B1452" t="s">
        <v>27718</v>
      </c>
      <c r="C1452" s="58" t="s">
        <v>29979</v>
      </c>
      <c r="D1452" t="s">
        <v>34</v>
      </c>
      <c r="E1452" t="s">
        <v>38</v>
      </c>
      <c r="F1452" t="s">
        <v>30790</v>
      </c>
      <c r="G1452" t="s">
        <v>40</v>
      </c>
      <c r="H1452" t="s">
        <v>40</v>
      </c>
      <c r="I1452" t="s">
        <v>41</v>
      </c>
      <c r="J1452" t="s">
        <v>30790</v>
      </c>
      <c r="K1452" t="s">
        <v>169</v>
      </c>
      <c r="L1452" t="s">
        <v>5437</v>
      </c>
      <c r="M1452" t="s">
        <v>7</v>
      </c>
      <c r="N1452" t="s">
        <v>3</v>
      </c>
      <c r="O1452">
        <v>1.6881041830377599E-6</v>
      </c>
      <c r="P1452" t="str">
        <f t="shared" si="22"/>
        <v>2</v>
      </c>
    </row>
    <row r="1453" spans="1:16" x14ac:dyDescent="0.25">
      <c r="A1453" s="1">
        <v>1451</v>
      </c>
      <c r="B1453" t="s">
        <v>27719</v>
      </c>
      <c r="C1453" t="s">
        <v>29980</v>
      </c>
      <c r="D1453" t="s">
        <v>36</v>
      </c>
      <c r="E1453" t="s">
        <v>38</v>
      </c>
      <c r="F1453" t="s">
        <v>30790</v>
      </c>
      <c r="G1453" t="s">
        <v>40</v>
      </c>
      <c r="H1453" t="s">
        <v>40</v>
      </c>
      <c r="I1453" t="s">
        <v>41</v>
      </c>
      <c r="J1453" t="s">
        <v>30790</v>
      </c>
      <c r="K1453" t="s">
        <v>19768</v>
      </c>
      <c r="L1453" t="s">
        <v>6394</v>
      </c>
      <c r="M1453" t="s">
        <v>7</v>
      </c>
      <c r="N1453" t="s">
        <v>3</v>
      </c>
      <c r="O1453">
        <v>1.6881041830377599E-6</v>
      </c>
      <c r="P1453" t="str">
        <f t="shared" si="22"/>
        <v>2</v>
      </c>
    </row>
    <row r="1454" spans="1:16" x14ac:dyDescent="0.25">
      <c r="A1454" s="1">
        <v>1452</v>
      </c>
      <c r="B1454" t="s">
        <v>27720</v>
      </c>
      <c r="C1454" s="28" t="s">
        <v>29981</v>
      </c>
      <c r="D1454" t="s">
        <v>36</v>
      </c>
      <c r="E1454" t="s">
        <v>38</v>
      </c>
      <c r="F1454" t="s">
        <v>30790</v>
      </c>
      <c r="G1454" t="s">
        <v>40</v>
      </c>
      <c r="H1454" t="s">
        <v>40</v>
      </c>
      <c r="I1454" t="s">
        <v>41</v>
      </c>
      <c r="J1454" t="s">
        <v>30790</v>
      </c>
      <c r="K1454" t="s">
        <v>9579</v>
      </c>
      <c r="L1454" t="s">
        <v>2901</v>
      </c>
      <c r="M1454" t="s">
        <v>7</v>
      </c>
      <c r="N1454" t="s">
        <v>3</v>
      </c>
      <c r="O1454">
        <v>1.6881041830377599E-6</v>
      </c>
      <c r="P1454" t="str">
        <f t="shared" si="22"/>
        <v>2</v>
      </c>
    </row>
    <row r="1455" spans="1:16" x14ac:dyDescent="0.25">
      <c r="A1455" s="1">
        <v>1453</v>
      </c>
      <c r="B1455" t="s">
        <v>27721</v>
      </c>
      <c r="C1455" t="s">
        <v>29982</v>
      </c>
      <c r="D1455" t="s">
        <v>865</v>
      </c>
      <c r="E1455" t="s">
        <v>38</v>
      </c>
      <c r="F1455" t="s">
        <v>30790</v>
      </c>
      <c r="G1455" t="s">
        <v>40</v>
      </c>
      <c r="H1455" t="s">
        <v>40</v>
      </c>
      <c r="I1455" t="s">
        <v>41</v>
      </c>
      <c r="J1455" t="s">
        <v>30790</v>
      </c>
      <c r="K1455" t="s">
        <v>30829</v>
      </c>
      <c r="L1455" t="s">
        <v>9777</v>
      </c>
      <c r="M1455" t="s">
        <v>7</v>
      </c>
      <c r="N1455" t="s">
        <v>3</v>
      </c>
      <c r="O1455">
        <v>1.6881041830377599E-6</v>
      </c>
      <c r="P1455" t="str">
        <f t="shared" si="22"/>
        <v>2</v>
      </c>
    </row>
    <row r="1456" spans="1:16" x14ac:dyDescent="0.25">
      <c r="A1456" s="1">
        <v>1454</v>
      </c>
      <c r="B1456" t="s">
        <v>27722</v>
      </c>
      <c r="C1456" t="s">
        <v>29983</v>
      </c>
      <c r="D1456" t="s">
        <v>362</v>
      </c>
      <c r="E1456" t="s">
        <v>38</v>
      </c>
      <c r="F1456" t="s">
        <v>30790</v>
      </c>
      <c r="G1456" t="s">
        <v>40</v>
      </c>
      <c r="H1456" t="s">
        <v>40</v>
      </c>
      <c r="I1456" t="s">
        <v>41</v>
      </c>
      <c r="J1456" t="s">
        <v>30790</v>
      </c>
      <c r="K1456" t="s">
        <v>30830</v>
      </c>
      <c r="L1456" t="s">
        <v>31158</v>
      </c>
      <c r="M1456" t="s">
        <v>7</v>
      </c>
      <c r="N1456" t="s">
        <v>3</v>
      </c>
      <c r="O1456">
        <v>1.6881041830377599E-6</v>
      </c>
      <c r="P1456" t="str">
        <f t="shared" si="22"/>
        <v>2</v>
      </c>
    </row>
    <row r="1457" spans="1:16" x14ac:dyDescent="0.25">
      <c r="A1457" s="1">
        <v>1455</v>
      </c>
      <c r="B1457" t="s">
        <v>27723</v>
      </c>
      <c r="C1457" t="s">
        <v>29984</v>
      </c>
      <c r="D1457" t="s">
        <v>247</v>
      </c>
      <c r="E1457" t="s">
        <v>38</v>
      </c>
      <c r="F1457" t="s">
        <v>30790</v>
      </c>
      <c r="G1457" t="s">
        <v>40</v>
      </c>
      <c r="H1457" t="s">
        <v>40</v>
      </c>
      <c r="I1457" t="s">
        <v>41</v>
      </c>
      <c r="J1457" t="s">
        <v>30790</v>
      </c>
      <c r="K1457" t="s">
        <v>1563</v>
      </c>
      <c r="L1457" t="s">
        <v>14639</v>
      </c>
      <c r="M1457" t="s">
        <v>7</v>
      </c>
      <c r="N1457" t="s">
        <v>3</v>
      </c>
      <c r="O1457">
        <v>1.6881041830377599E-6</v>
      </c>
      <c r="P1457" t="str">
        <f t="shared" si="22"/>
        <v>2</v>
      </c>
    </row>
    <row r="1458" spans="1:16" x14ac:dyDescent="0.25">
      <c r="A1458" s="1">
        <v>1456</v>
      </c>
      <c r="B1458" t="s">
        <v>27724</v>
      </c>
      <c r="C1458" t="s">
        <v>29985</v>
      </c>
      <c r="D1458" t="s">
        <v>33</v>
      </c>
      <c r="E1458" t="s">
        <v>38</v>
      </c>
      <c r="F1458" t="s">
        <v>30790</v>
      </c>
      <c r="G1458" t="s">
        <v>40</v>
      </c>
      <c r="H1458" t="s">
        <v>40</v>
      </c>
      <c r="I1458" t="s">
        <v>41</v>
      </c>
      <c r="J1458" t="s">
        <v>30790</v>
      </c>
      <c r="K1458" t="s">
        <v>25530</v>
      </c>
      <c r="L1458" t="s">
        <v>14288</v>
      </c>
      <c r="M1458" t="s">
        <v>7</v>
      </c>
      <c r="N1458" t="s">
        <v>3</v>
      </c>
      <c r="O1458">
        <v>1.6881041830377599E-6</v>
      </c>
      <c r="P1458" t="str">
        <f t="shared" si="22"/>
        <v>2</v>
      </c>
    </row>
    <row r="1459" spans="1:16" x14ac:dyDescent="0.25">
      <c r="A1459" s="1">
        <v>1457</v>
      </c>
      <c r="B1459" t="s">
        <v>27725</v>
      </c>
      <c r="C1459" s="100" t="s">
        <v>29986</v>
      </c>
      <c r="D1459" t="s">
        <v>2787</v>
      </c>
      <c r="E1459" t="s">
        <v>38</v>
      </c>
      <c r="F1459" t="s">
        <v>30790</v>
      </c>
      <c r="G1459" t="s">
        <v>40</v>
      </c>
      <c r="H1459" t="s">
        <v>40</v>
      </c>
      <c r="I1459" t="s">
        <v>41</v>
      </c>
      <c r="J1459" t="s">
        <v>30790</v>
      </c>
      <c r="K1459" t="s">
        <v>30831</v>
      </c>
      <c r="L1459" t="s">
        <v>9714</v>
      </c>
      <c r="M1459" t="s">
        <v>7</v>
      </c>
      <c r="N1459" t="s">
        <v>3</v>
      </c>
      <c r="O1459">
        <v>1.6881041830377599E-6</v>
      </c>
      <c r="P1459" t="str">
        <f t="shared" si="22"/>
        <v>2</v>
      </c>
    </row>
    <row r="1460" spans="1:16" x14ac:dyDescent="0.25">
      <c r="A1460" s="1">
        <v>1458</v>
      </c>
      <c r="B1460" t="s">
        <v>27726</v>
      </c>
      <c r="C1460" t="s">
        <v>29987</v>
      </c>
      <c r="D1460" t="s">
        <v>362</v>
      </c>
      <c r="E1460" t="s">
        <v>38</v>
      </c>
      <c r="F1460" t="s">
        <v>30790</v>
      </c>
      <c r="G1460" t="s">
        <v>40</v>
      </c>
      <c r="H1460" t="s">
        <v>40</v>
      </c>
      <c r="I1460" t="s">
        <v>41</v>
      </c>
      <c r="J1460" t="s">
        <v>30790</v>
      </c>
      <c r="K1460" t="s">
        <v>14116</v>
      </c>
      <c r="L1460" t="s">
        <v>14507</v>
      </c>
      <c r="M1460" t="s">
        <v>7</v>
      </c>
      <c r="N1460" t="s">
        <v>3</v>
      </c>
      <c r="O1460">
        <v>1.6881041830377599E-6</v>
      </c>
      <c r="P1460" t="str">
        <f t="shared" si="22"/>
        <v>2</v>
      </c>
    </row>
    <row r="1461" spans="1:16" x14ac:dyDescent="0.25">
      <c r="A1461" s="1">
        <v>1459</v>
      </c>
      <c r="B1461" t="s">
        <v>27727</v>
      </c>
      <c r="C1461" t="s">
        <v>29988</v>
      </c>
      <c r="D1461" t="s">
        <v>34</v>
      </c>
      <c r="E1461" t="s">
        <v>38</v>
      </c>
      <c r="F1461" t="s">
        <v>30790</v>
      </c>
      <c r="G1461" t="s">
        <v>40</v>
      </c>
      <c r="H1461" t="s">
        <v>40</v>
      </c>
      <c r="I1461" t="s">
        <v>41</v>
      </c>
      <c r="J1461" t="s">
        <v>30790</v>
      </c>
      <c r="K1461" t="s">
        <v>5432</v>
      </c>
      <c r="L1461" t="s">
        <v>31159</v>
      </c>
      <c r="M1461" t="s">
        <v>7</v>
      </c>
      <c r="N1461" t="s">
        <v>3</v>
      </c>
      <c r="O1461">
        <v>1.6881041830377599E-6</v>
      </c>
      <c r="P1461" t="str">
        <f t="shared" si="22"/>
        <v>2</v>
      </c>
    </row>
    <row r="1462" spans="1:16" x14ac:dyDescent="0.25">
      <c r="A1462" s="1">
        <v>1460</v>
      </c>
      <c r="B1462" t="s">
        <v>27728</v>
      </c>
      <c r="C1462" s="12" t="s">
        <v>29989</v>
      </c>
      <c r="D1462" t="s">
        <v>34</v>
      </c>
      <c r="E1462" t="s">
        <v>38</v>
      </c>
      <c r="F1462" t="s">
        <v>30790</v>
      </c>
      <c r="G1462" t="s">
        <v>40</v>
      </c>
      <c r="H1462" t="s">
        <v>40</v>
      </c>
      <c r="I1462" t="s">
        <v>41</v>
      </c>
      <c r="J1462" t="s">
        <v>30790</v>
      </c>
      <c r="K1462" t="s">
        <v>935</v>
      </c>
      <c r="L1462" t="s">
        <v>25948</v>
      </c>
      <c r="M1462" t="s">
        <v>7</v>
      </c>
      <c r="N1462" t="s">
        <v>3</v>
      </c>
      <c r="O1462">
        <v>1.6881041830377599E-6</v>
      </c>
      <c r="P1462" t="str">
        <f t="shared" si="22"/>
        <v>2</v>
      </c>
    </row>
    <row r="1463" spans="1:16" x14ac:dyDescent="0.25">
      <c r="A1463" s="1">
        <v>1461</v>
      </c>
      <c r="B1463" t="s">
        <v>27729</v>
      </c>
      <c r="C1463" t="s">
        <v>29990</v>
      </c>
      <c r="D1463" t="s">
        <v>34</v>
      </c>
      <c r="E1463" t="s">
        <v>38</v>
      </c>
      <c r="F1463" t="s">
        <v>30790</v>
      </c>
      <c r="G1463" t="s">
        <v>40</v>
      </c>
      <c r="H1463" t="s">
        <v>40</v>
      </c>
      <c r="I1463" t="s">
        <v>41</v>
      </c>
      <c r="J1463" t="s">
        <v>30790</v>
      </c>
      <c r="K1463" t="s">
        <v>25645</v>
      </c>
      <c r="L1463" t="s">
        <v>9866</v>
      </c>
      <c r="M1463" t="s">
        <v>7</v>
      </c>
      <c r="N1463" t="s">
        <v>3</v>
      </c>
      <c r="O1463">
        <v>1.6881041830377599E-6</v>
      </c>
      <c r="P1463" t="str">
        <f t="shared" si="22"/>
        <v>2</v>
      </c>
    </row>
    <row r="1464" spans="1:16" x14ac:dyDescent="0.25">
      <c r="A1464" s="1">
        <v>1462</v>
      </c>
      <c r="B1464" t="s">
        <v>27730</v>
      </c>
      <c r="C1464" s="61" t="s">
        <v>29991</v>
      </c>
      <c r="D1464" t="s">
        <v>36</v>
      </c>
      <c r="E1464" t="s">
        <v>38</v>
      </c>
      <c r="F1464" t="s">
        <v>30790</v>
      </c>
      <c r="G1464" t="s">
        <v>40</v>
      </c>
      <c r="H1464" t="s">
        <v>40</v>
      </c>
      <c r="I1464" t="s">
        <v>41</v>
      </c>
      <c r="J1464" t="s">
        <v>30790</v>
      </c>
      <c r="K1464" t="s">
        <v>20037</v>
      </c>
      <c r="L1464" t="s">
        <v>5967</v>
      </c>
      <c r="M1464" t="s">
        <v>7</v>
      </c>
      <c r="N1464" t="s">
        <v>3</v>
      </c>
      <c r="O1464">
        <v>1.6881041830377599E-6</v>
      </c>
      <c r="P1464" t="str">
        <f t="shared" si="22"/>
        <v>2</v>
      </c>
    </row>
    <row r="1465" spans="1:16" x14ac:dyDescent="0.25">
      <c r="A1465" s="1">
        <v>1463</v>
      </c>
      <c r="B1465" t="s">
        <v>27731</v>
      </c>
      <c r="C1465" t="s">
        <v>29992</v>
      </c>
      <c r="D1465" t="s">
        <v>158</v>
      </c>
      <c r="E1465" t="s">
        <v>38</v>
      </c>
      <c r="F1465" t="s">
        <v>30790</v>
      </c>
      <c r="G1465" t="s">
        <v>40</v>
      </c>
      <c r="H1465" t="s">
        <v>40</v>
      </c>
      <c r="I1465" t="s">
        <v>41</v>
      </c>
      <c r="J1465" t="s">
        <v>30790</v>
      </c>
      <c r="K1465" t="s">
        <v>25658</v>
      </c>
      <c r="L1465" t="s">
        <v>31160</v>
      </c>
      <c r="M1465" t="s">
        <v>7</v>
      </c>
      <c r="N1465" t="s">
        <v>3</v>
      </c>
      <c r="O1465">
        <v>1.6881041830377599E-6</v>
      </c>
      <c r="P1465" t="str">
        <f t="shared" si="22"/>
        <v>2</v>
      </c>
    </row>
    <row r="1466" spans="1:16" x14ac:dyDescent="0.25">
      <c r="A1466" s="1">
        <v>1464</v>
      </c>
      <c r="B1466" t="s">
        <v>27732</v>
      </c>
      <c r="C1466" t="s">
        <v>29993</v>
      </c>
      <c r="D1466" t="s">
        <v>864</v>
      </c>
      <c r="E1466" t="s">
        <v>38</v>
      </c>
      <c r="F1466" t="s">
        <v>30790</v>
      </c>
      <c r="G1466" t="s">
        <v>40</v>
      </c>
      <c r="H1466" t="s">
        <v>40</v>
      </c>
      <c r="I1466" t="s">
        <v>41</v>
      </c>
      <c r="J1466" t="s">
        <v>30790</v>
      </c>
      <c r="K1466" t="s">
        <v>30832</v>
      </c>
      <c r="L1466" t="s">
        <v>14696</v>
      </c>
      <c r="M1466" t="s">
        <v>7</v>
      </c>
      <c r="N1466" t="s">
        <v>3</v>
      </c>
      <c r="O1466">
        <v>1.6881041830377599E-6</v>
      </c>
      <c r="P1466" t="str">
        <f t="shared" si="22"/>
        <v>2</v>
      </c>
    </row>
    <row r="1467" spans="1:16" x14ac:dyDescent="0.25">
      <c r="A1467" s="1">
        <v>1465</v>
      </c>
      <c r="B1467" t="s">
        <v>27733</v>
      </c>
      <c r="C1467" t="s">
        <v>29994</v>
      </c>
      <c r="D1467" t="s">
        <v>34</v>
      </c>
      <c r="E1467" t="s">
        <v>38</v>
      </c>
      <c r="F1467" t="s">
        <v>30790</v>
      </c>
      <c r="G1467" t="s">
        <v>40</v>
      </c>
      <c r="H1467" t="s">
        <v>40</v>
      </c>
      <c r="I1467" t="s">
        <v>41</v>
      </c>
      <c r="J1467" t="s">
        <v>30790</v>
      </c>
      <c r="K1467" t="s">
        <v>5815</v>
      </c>
      <c r="L1467" t="s">
        <v>1597</v>
      </c>
      <c r="M1467" t="s">
        <v>7</v>
      </c>
      <c r="N1467" t="s">
        <v>3</v>
      </c>
      <c r="O1467">
        <v>1.6881041830377599E-6</v>
      </c>
      <c r="P1467" t="str">
        <f t="shared" si="22"/>
        <v>2</v>
      </c>
    </row>
    <row r="1468" spans="1:16" x14ac:dyDescent="0.25">
      <c r="A1468" s="1">
        <v>1466</v>
      </c>
      <c r="B1468" t="s">
        <v>27734</v>
      </c>
      <c r="C1468" t="s">
        <v>29995</v>
      </c>
      <c r="D1468" t="s">
        <v>558</v>
      </c>
      <c r="E1468" t="s">
        <v>38</v>
      </c>
      <c r="F1468" t="s">
        <v>30790</v>
      </c>
      <c r="G1468" t="s">
        <v>40</v>
      </c>
      <c r="H1468" t="s">
        <v>40</v>
      </c>
      <c r="I1468" t="s">
        <v>41</v>
      </c>
      <c r="J1468" t="s">
        <v>30790</v>
      </c>
      <c r="K1468" t="s">
        <v>3072</v>
      </c>
      <c r="L1468" t="s">
        <v>19856</v>
      </c>
      <c r="M1468" t="s">
        <v>7</v>
      </c>
      <c r="N1468" t="s">
        <v>3</v>
      </c>
      <c r="O1468">
        <v>1.6881041830377599E-6</v>
      </c>
      <c r="P1468" t="str">
        <f t="shared" si="22"/>
        <v>2</v>
      </c>
    </row>
    <row r="1469" spans="1:16" x14ac:dyDescent="0.25">
      <c r="A1469" s="1">
        <v>1467</v>
      </c>
      <c r="B1469" t="s">
        <v>27735</v>
      </c>
      <c r="C1469" t="s">
        <v>29996</v>
      </c>
      <c r="D1469" t="s">
        <v>248</v>
      </c>
      <c r="E1469" t="s">
        <v>38</v>
      </c>
      <c r="F1469" t="s">
        <v>30790</v>
      </c>
      <c r="G1469" t="s">
        <v>40</v>
      </c>
      <c r="H1469" t="s">
        <v>40</v>
      </c>
      <c r="I1469" t="s">
        <v>41</v>
      </c>
      <c r="J1469" t="s">
        <v>30790</v>
      </c>
      <c r="K1469" t="s">
        <v>20042</v>
      </c>
      <c r="L1469" t="s">
        <v>31161</v>
      </c>
      <c r="M1469" t="s">
        <v>7</v>
      </c>
      <c r="N1469" t="s">
        <v>3</v>
      </c>
      <c r="O1469">
        <v>1.6881041830377599E-6</v>
      </c>
      <c r="P1469" t="str">
        <f t="shared" si="22"/>
        <v>2</v>
      </c>
    </row>
    <row r="1470" spans="1:16" x14ac:dyDescent="0.25">
      <c r="A1470" s="1">
        <v>1468</v>
      </c>
      <c r="B1470" t="s">
        <v>27736</v>
      </c>
      <c r="C1470" t="s">
        <v>29997</v>
      </c>
      <c r="D1470" t="s">
        <v>558</v>
      </c>
      <c r="E1470" t="s">
        <v>38</v>
      </c>
      <c r="F1470" t="s">
        <v>30790</v>
      </c>
      <c r="G1470" t="s">
        <v>40</v>
      </c>
      <c r="H1470" t="s">
        <v>40</v>
      </c>
      <c r="I1470" t="s">
        <v>41</v>
      </c>
      <c r="J1470" t="s">
        <v>30790</v>
      </c>
      <c r="K1470" t="s">
        <v>25546</v>
      </c>
      <c r="L1470" t="s">
        <v>9093</v>
      </c>
      <c r="M1470" t="s">
        <v>7</v>
      </c>
      <c r="N1470" t="s">
        <v>3</v>
      </c>
      <c r="O1470">
        <v>1.6881041830377599E-6</v>
      </c>
      <c r="P1470" t="str">
        <f t="shared" si="22"/>
        <v>2</v>
      </c>
    </row>
    <row r="1471" spans="1:16" x14ac:dyDescent="0.25">
      <c r="A1471" s="1">
        <v>1469</v>
      </c>
      <c r="B1471" t="s">
        <v>27737</v>
      </c>
      <c r="C1471" s="85" t="s">
        <v>29998</v>
      </c>
      <c r="D1471" t="s">
        <v>34</v>
      </c>
      <c r="E1471" t="s">
        <v>38</v>
      </c>
      <c r="F1471" t="s">
        <v>30790</v>
      </c>
      <c r="G1471" t="s">
        <v>40</v>
      </c>
      <c r="H1471" t="s">
        <v>40</v>
      </c>
      <c r="I1471" t="s">
        <v>41</v>
      </c>
      <c r="J1471" t="s">
        <v>30790</v>
      </c>
      <c r="K1471" t="s">
        <v>6093</v>
      </c>
      <c r="L1471" t="s">
        <v>415</v>
      </c>
      <c r="M1471" t="s">
        <v>7</v>
      </c>
      <c r="N1471" t="s">
        <v>3</v>
      </c>
      <c r="O1471">
        <v>1.6881041830377599E-6</v>
      </c>
      <c r="P1471" t="str">
        <f t="shared" si="22"/>
        <v>2</v>
      </c>
    </row>
    <row r="1472" spans="1:16" x14ac:dyDescent="0.25">
      <c r="A1472" s="1">
        <v>1470</v>
      </c>
      <c r="B1472" t="s">
        <v>27738</v>
      </c>
      <c r="C1472" t="s">
        <v>29999</v>
      </c>
      <c r="D1472" t="s">
        <v>159</v>
      </c>
      <c r="E1472" t="s">
        <v>38</v>
      </c>
      <c r="F1472" t="s">
        <v>30790</v>
      </c>
      <c r="G1472" t="s">
        <v>40</v>
      </c>
      <c r="H1472" t="s">
        <v>40</v>
      </c>
      <c r="I1472" t="s">
        <v>41</v>
      </c>
      <c r="J1472" t="s">
        <v>30790</v>
      </c>
      <c r="K1472" t="s">
        <v>2822</v>
      </c>
      <c r="L1472" t="s">
        <v>31162</v>
      </c>
      <c r="M1472" t="s">
        <v>7</v>
      </c>
      <c r="N1472" t="s">
        <v>3</v>
      </c>
      <c r="O1472">
        <v>1.6881041830377599E-6</v>
      </c>
      <c r="P1472" t="str">
        <f t="shared" si="22"/>
        <v>2</v>
      </c>
    </row>
    <row r="1473" spans="1:16" x14ac:dyDescent="0.25">
      <c r="A1473" s="1">
        <v>1471</v>
      </c>
      <c r="B1473" t="s">
        <v>27739</v>
      </c>
      <c r="C1473" s="28" t="s">
        <v>30000</v>
      </c>
      <c r="D1473" t="s">
        <v>36</v>
      </c>
      <c r="E1473" t="s">
        <v>38</v>
      </c>
      <c r="F1473" t="s">
        <v>30790</v>
      </c>
      <c r="G1473" t="s">
        <v>40</v>
      </c>
      <c r="H1473" t="s">
        <v>40</v>
      </c>
      <c r="I1473" t="s">
        <v>41</v>
      </c>
      <c r="J1473" t="s">
        <v>30790</v>
      </c>
      <c r="K1473" t="s">
        <v>595</v>
      </c>
      <c r="L1473" t="s">
        <v>3094</v>
      </c>
      <c r="M1473" t="s">
        <v>7</v>
      </c>
      <c r="N1473" t="s">
        <v>3</v>
      </c>
      <c r="O1473">
        <v>1.6881041830377599E-6</v>
      </c>
      <c r="P1473" t="str">
        <f t="shared" si="22"/>
        <v>2</v>
      </c>
    </row>
    <row r="1474" spans="1:16" x14ac:dyDescent="0.25">
      <c r="A1474" s="1">
        <v>1472</v>
      </c>
      <c r="B1474" t="s">
        <v>27740</v>
      </c>
      <c r="C1474" t="s">
        <v>30001</v>
      </c>
      <c r="D1474" t="s">
        <v>34</v>
      </c>
      <c r="E1474" t="s">
        <v>38</v>
      </c>
      <c r="F1474" t="s">
        <v>30790</v>
      </c>
      <c r="G1474" t="s">
        <v>40</v>
      </c>
      <c r="H1474" t="s">
        <v>40</v>
      </c>
      <c r="I1474" t="s">
        <v>41</v>
      </c>
      <c r="J1474" t="s">
        <v>30790</v>
      </c>
      <c r="K1474" t="s">
        <v>14026</v>
      </c>
      <c r="L1474" t="s">
        <v>14600</v>
      </c>
      <c r="M1474" t="s">
        <v>7</v>
      </c>
      <c r="N1474" t="s">
        <v>3</v>
      </c>
      <c r="O1474">
        <v>1.6881041830377599E-6</v>
      </c>
      <c r="P1474" t="str">
        <f t="shared" si="22"/>
        <v>2</v>
      </c>
    </row>
    <row r="1475" spans="1:16" x14ac:dyDescent="0.25">
      <c r="A1475" s="1">
        <v>1473</v>
      </c>
      <c r="B1475" t="s">
        <v>27741</v>
      </c>
      <c r="C1475" t="s">
        <v>30002</v>
      </c>
      <c r="D1475" t="s">
        <v>34</v>
      </c>
      <c r="E1475" t="s">
        <v>38</v>
      </c>
      <c r="F1475" t="s">
        <v>30790</v>
      </c>
      <c r="G1475" t="s">
        <v>40</v>
      </c>
      <c r="H1475" t="s">
        <v>40</v>
      </c>
      <c r="I1475" t="s">
        <v>41</v>
      </c>
      <c r="J1475" t="s">
        <v>30790</v>
      </c>
      <c r="K1475" t="s">
        <v>30833</v>
      </c>
      <c r="L1475" t="s">
        <v>31163</v>
      </c>
      <c r="M1475" t="s">
        <v>7</v>
      </c>
      <c r="N1475" t="s">
        <v>3</v>
      </c>
      <c r="O1475">
        <v>1.6881041830377599E-6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27742</v>
      </c>
      <c r="C1476" t="s">
        <v>30003</v>
      </c>
      <c r="D1476" t="s">
        <v>247</v>
      </c>
      <c r="E1476" t="s">
        <v>38</v>
      </c>
      <c r="F1476" t="s">
        <v>30790</v>
      </c>
      <c r="G1476" t="s">
        <v>40</v>
      </c>
      <c r="H1476" t="s">
        <v>40</v>
      </c>
      <c r="I1476" t="s">
        <v>41</v>
      </c>
      <c r="J1476" t="s">
        <v>30790</v>
      </c>
      <c r="K1476" t="s">
        <v>14124</v>
      </c>
      <c r="L1476" t="s">
        <v>31164</v>
      </c>
      <c r="M1476" t="s">
        <v>7</v>
      </c>
      <c r="N1476" t="s">
        <v>3</v>
      </c>
      <c r="O1476">
        <v>1.6881041830377599E-6</v>
      </c>
      <c r="P1476" t="str">
        <f t="shared" si="23"/>
        <v>2</v>
      </c>
    </row>
    <row r="1477" spans="1:16" x14ac:dyDescent="0.25">
      <c r="A1477" s="1">
        <v>1475</v>
      </c>
      <c r="B1477" t="s">
        <v>27743</v>
      </c>
      <c r="C1477" t="s">
        <v>30004</v>
      </c>
      <c r="D1477" t="s">
        <v>159</v>
      </c>
      <c r="E1477" t="s">
        <v>38</v>
      </c>
      <c r="F1477" t="s">
        <v>30790</v>
      </c>
      <c r="G1477" t="s">
        <v>40</v>
      </c>
      <c r="H1477" t="s">
        <v>40</v>
      </c>
      <c r="I1477" t="s">
        <v>41</v>
      </c>
      <c r="J1477" t="s">
        <v>30790</v>
      </c>
      <c r="K1477" t="s">
        <v>9203</v>
      </c>
      <c r="L1477" t="s">
        <v>9713</v>
      </c>
      <c r="M1477" t="s">
        <v>7</v>
      </c>
      <c r="N1477" t="s">
        <v>3</v>
      </c>
      <c r="O1477">
        <v>1.6881041830377599E-6</v>
      </c>
      <c r="P1477" t="str">
        <f t="shared" si="23"/>
        <v>2</v>
      </c>
    </row>
    <row r="1478" spans="1:16" x14ac:dyDescent="0.25">
      <c r="A1478" s="1">
        <v>1476</v>
      </c>
      <c r="B1478" t="s">
        <v>27744</v>
      </c>
      <c r="C1478" t="s">
        <v>30005</v>
      </c>
      <c r="D1478" t="s">
        <v>361</v>
      </c>
      <c r="E1478" t="s">
        <v>38</v>
      </c>
      <c r="F1478" t="s">
        <v>30790</v>
      </c>
      <c r="G1478" t="s">
        <v>40</v>
      </c>
      <c r="H1478" t="s">
        <v>40</v>
      </c>
      <c r="I1478" t="s">
        <v>41</v>
      </c>
      <c r="J1478" t="s">
        <v>30790</v>
      </c>
      <c r="K1478" t="s">
        <v>9653</v>
      </c>
      <c r="L1478" t="s">
        <v>31165</v>
      </c>
      <c r="M1478" t="s">
        <v>7</v>
      </c>
      <c r="N1478" t="s">
        <v>3</v>
      </c>
      <c r="O1478">
        <v>1.6881041830377599E-6</v>
      </c>
      <c r="P1478" t="str">
        <f t="shared" si="23"/>
        <v>2</v>
      </c>
    </row>
    <row r="1479" spans="1:16" x14ac:dyDescent="0.25">
      <c r="A1479" s="1">
        <v>1477</v>
      </c>
      <c r="B1479" t="s">
        <v>27745</v>
      </c>
      <c r="C1479" t="s">
        <v>30006</v>
      </c>
      <c r="D1479" t="s">
        <v>34</v>
      </c>
      <c r="E1479" t="s">
        <v>38</v>
      </c>
      <c r="F1479" t="s">
        <v>30790</v>
      </c>
      <c r="G1479" t="s">
        <v>40</v>
      </c>
      <c r="H1479" t="s">
        <v>40</v>
      </c>
      <c r="I1479" t="s">
        <v>41</v>
      </c>
      <c r="J1479" t="s">
        <v>30790</v>
      </c>
      <c r="K1479" t="s">
        <v>9331</v>
      </c>
      <c r="L1479" t="s">
        <v>6163</v>
      </c>
      <c r="M1479" t="s">
        <v>7</v>
      </c>
      <c r="N1479" t="s">
        <v>3</v>
      </c>
      <c r="O1479">
        <v>1.6881041830377599E-6</v>
      </c>
      <c r="P1479" t="str">
        <f t="shared" si="23"/>
        <v>2</v>
      </c>
    </row>
    <row r="1480" spans="1:16" x14ac:dyDescent="0.25">
      <c r="A1480" s="1">
        <v>1478</v>
      </c>
      <c r="B1480" t="s">
        <v>27746</v>
      </c>
      <c r="C1480" t="s">
        <v>30007</v>
      </c>
      <c r="D1480" t="s">
        <v>90</v>
      </c>
      <c r="E1480" t="s">
        <v>38</v>
      </c>
      <c r="F1480" t="s">
        <v>30790</v>
      </c>
      <c r="G1480" t="s">
        <v>40</v>
      </c>
      <c r="H1480" t="s">
        <v>40</v>
      </c>
      <c r="I1480" t="s">
        <v>41</v>
      </c>
      <c r="J1480" t="s">
        <v>30790</v>
      </c>
      <c r="K1480" t="s">
        <v>2870</v>
      </c>
      <c r="L1480" t="s">
        <v>9934</v>
      </c>
      <c r="M1480" t="s">
        <v>7</v>
      </c>
      <c r="N1480" t="s">
        <v>3</v>
      </c>
      <c r="O1480">
        <v>1.6881041830377599E-6</v>
      </c>
      <c r="P1480" t="str">
        <f t="shared" si="23"/>
        <v>2</v>
      </c>
    </row>
    <row r="1481" spans="1:16" x14ac:dyDescent="0.25">
      <c r="A1481" s="1">
        <v>1479</v>
      </c>
      <c r="B1481" t="s">
        <v>27747</v>
      </c>
      <c r="C1481" t="s">
        <v>30008</v>
      </c>
      <c r="D1481" t="s">
        <v>35</v>
      </c>
      <c r="E1481" t="s">
        <v>38</v>
      </c>
      <c r="F1481" t="s">
        <v>30790</v>
      </c>
      <c r="G1481" t="s">
        <v>40</v>
      </c>
      <c r="H1481" t="s">
        <v>40</v>
      </c>
      <c r="I1481" t="s">
        <v>41</v>
      </c>
      <c r="J1481" t="s">
        <v>30790</v>
      </c>
      <c r="K1481" t="s">
        <v>30834</v>
      </c>
      <c r="L1481" t="s">
        <v>31166</v>
      </c>
      <c r="M1481" t="s">
        <v>7</v>
      </c>
      <c r="N1481" t="s">
        <v>3</v>
      </c>
      <c r="O1481">
        <v>1.6881041830377599E-6</v>
      </c>
      <c r="P1481" t="str">
        <f t="shared" si="23"/>
        <v>2</v>
      </c>
    </row>
    <row r="1482" spans="1:16" x14ac:dyDescent="0.25">
      <c r="A1482" s="1">
        <v>1480</v>
      </c>
      <c r="B1482" t="s">
        <v>27748</v>
      </c>
      <c r="C1482" t="s">
        <v>30009</v>
      </c>
      <c r="D1482" t="s">
        <v>90</v>
      </c>
      <c r="E1482" t="s">
        <v>38</v>
      </c>
      <c r="F1482" t="s">
        <v>30790</v>
      </c>
      <c r="G1482" t="s">
        <v>40</v>
      </c>
      <c r="H1482" t="s">
        <v>40</v>
      </c>
      <c r="I1482" t="s">
        <v>41</v>
      </c>
      <c r="J1482" t="s">
        <v>30790</v>
      </c>
      <c r="K1482" t="s">
        <v>13895</v>
      </c>
      <c r="L1482" t="s">
        <v>14517</v>
      </c>
      <c r="M1482" t="s">
        <v>7</v>
      </c>
      <c r="N1482" t="s">
        <v>3</v>
      </c>
      <c r="O1482">
        <v>1.6881041830377599E-6</v>
      </c>
      <c r="P1482" t="str">
        <f t="shared" si="23"/>
        <v>2</v>
      </c>
    </row>
    <row r="1483" spans="1:16" x14ac:dyDescent="0.25">
      <c r="A1483" s="1">
        <v>1481</v>
      </c>
      <c r="B1483" t="s">
        <v>27749</v>
      </c>
      <c r="C1483" s="12" t="s">
        <v>30010</v>
      </c>
      <c r="D1483" t="s">
        <v>34</v>
      </c>
      <c r="E1483" t="s">
        <v>38</v>
      </c>
      <c r="F1483" t="s">
        <v>30790</v>
      </c>
      <c r="G1483" t="s">
        <v>40</v>
      </c>
      <c r="H1483" t="s">
        <v>40</v>
      </c>
      <c r="I1483" t="s">
        <v>41</v>
      </c>
      <c r="J1483" t="s">
        <v>30790</v>
      </c>
      <c r="K1483" t="s">
        <v>5430</v>
      </c>
      <c r="L1483" t="s">
        <v>20323</v>
      </c>
      <c r="M1483" t="s">
        <v>7</v>
      </c>
      <c r="N1483" t="s">
        <v>3</v>
      </c>
      <c r="O1483">
        <v>1.6881041830377599E-6</v>
      </c>
      <c r="P1483" t="str">
        <f t="shared" si="23"/>
        <v>2</v>
      </c>
    </row>
    <row r="1484" spans="1:16" x14ac:dyDescent="0.25">
      <c r="A1484" s="1">
        <v>1482</v>
      </c>
      <c r="B1484" t="s">
        <v>27750</v>
      </c>
      <c r="C1484" t="s">
        <v>30011</v>
      </c>
      <c r="D1484" t="s">
        <v>37</v>
      </c>
      <c r="E1484" t="s">
        <v>38</v>
      </c>
      <c r="F1484" t="s">
        <v>30790</v>
      </c>
      <c r="G1484" t="s">
        <v>40</v>
      </c>
      <c r="H1484" t="s">
        <v>40</v>
      </c>
      <c r="I1484" t="s">
        <v>41</v>
      </c>
      <c r="J1484" t="s">
        <v>30790</v>
      </c>
      <c r="K1484" t="s">
        <v>14224</v>
      </c>
      <c r="L1484" t="s">
        <v>31167</v>
      </c>
      <c r="M1484" t="s">
        <v>7</v>
      </c>
      <c r="N1484" t="s">
        <v>3</v>
      </c>
      <c r="O1484">
        <v>1.6881041830377599E-6</v>
      </c>
      <c r="P1484" t="str">
        <f t="shared" si="23"/>
        <v>2</v>
      </c>
    </row>
    <row r="1485" spans="1:16" x14ac:dyDescent="0.25">
      <c r="A1485" s="1">
        <v>1483</v>
      </c>
      <c r="B1485" t="s">
        <v>27751</v>
      </c>
      <c r="C1485" t="s">
        <v>30012</v>
      </c>
      <c r="D1485" t="s">
        <v>558</v>
      </c>
      <c r="E1485" t="s">
        <v>38</v>
      </c>
      <c r="F1485" t="s">
        <v>30790</v>
      </c>
      <c r="G1485" t="s">
        <v>40</v>
      </c>
      <c r="H1485" t="s">
        <v>40</v>
      </c>
      <c r="I1485" t="s">
        <v>41</v>
      </c>
      <c r="J1485" t="s">
        <v>30790</v>
      </c>
      <c r="K1485" t="s">
        <v>6390</v>
      </c>
      <c r="L1485" t="s">
        <v>14957</v>
      </c>
      <c r="M1485" t="s">
        <v>7</v>
      </c>
      <c r="N1485" t="s">
        <v>3</v>
      </c>
      <c r="O1485">
        <v>1.6881041830377599E-6</v>
      </c>
      <c r="P1485" t="str">
        <f t="shared" si="23"/>
        <v>2</v>
      </c>
    </row>
    <row r="1486" spans="1:16" x14ac:dyDescent="0.25">
      <c r="A1486" s="1">
        <v>1484</v>
      </c>
      <c r="B1486" t="s">
        <v>27752</v>
      </c>
      <c r="C1486" t="s">
        <v>30013</v>
      </c>
      <c r="D1486" t="s">
        <v>34</v>
      </c>
      <c r="E1486" t="s">
        <v>38</v>
      </c>
      <c r="F1486" t="s">
        <v>30790</v>
      </c>
      <c r="G1486" t="s">
        <v>40</v>
      </c>
      <c r="H1486" t="s">
        <v>40</v>
      </c>
      <c r="I1486" t="s">
        <v>41</v>
      </c>
      <c r="J1486" t="s">
        <v>30790</v>
      </c>
      <c r="K1486" t="s">
        <v>3202</v>
      </c>
      <c r="L1486" t="s">
        <v>20305</v>
      </c>
      <c r="M1486" t="s">
        <v>7</v>
      </c>
      <c r="N1486" t="s">
        <v>3</v>
      </c>
      <c r="O1486">
        <v>1.6881041830377599E-6</v>
      </c>
      <c r="P1486" t="str">
        <f t="shared" si="23"/>
        <v>2</v>
      </c>
    </row>
    <row r="1487" spans="1:16" x14ac:dyDescent="0.25">
      <c r="A1487" s="1">
        <v>1485</v>
      </c>
      <c r="B1487" t="s">
        <v>27753</v>
      </c>
      <c r="C1487" t="s">
        <v>30014</v>
      </c>
      <c r="D1487" t="s">
        <v>362</v>
      </c>
      <c r="E1487" t="s">
        <v>38</v>
      </c>
      <c r="F1487" t="s">
        <v>30790</v>
      </c>
      <c r="G1487" t="s">
        <v>40</v>
      </c>
      <c r="H1487" t="s">
        <v>40</v>
      </c>
      <c r="I1487" t="s">
        <v>41</v>
      </c>
      <c r="J1487" t="s">
        <v>30790</v>
      </c>
      <c r="K1487" t="s">
        <v>25663</v>
      </c>
      <c r="L1487" t="s">
        <v>31168</v>
      </c>
      <c r="M1487" t="s">
        <v>7</v>
      </c>
      <c r="N1487" t="s">
        <v>3</v>
      </c>
      <c r="O1487">
        <v>1.6881041830377599E-6</v>
      </c>
      <c r="P1487" t="str">
        <f t="shared" si="23"/>
        <v>2</v>
      </c>
    </row>
    <row r="1488" spans="1:16" x14ac:dyDescent="0.25">
      <c r="A1488" s="1">
        <v>1486</v>
      </c>
      <c r="B1488" t="s">
        <v>27754</v>
      </c>
      <c r="C1488" t="s">
        <v>30015</v>
      </c>
      <c r="D1488" t="s">
        <v>34</v>
      </c>
      <c r="E1488" t="s">
        <v>38</v>
      </c>
      <c r="F1488" t="s">
        <v>30790</v>
      </c>
      <c r="G1488" t="s">
        <v>40</v>
      </c>
      <c r="H1488" t="s">
        <v>40</v>
      </c>
      <c r="I1488" t="s">
        <v>41</v>
      </c>
      <c r="J1488" t="s">
        <v>30790</v>
      </c>
      <c r="K1488" t="s">
        <v>1661</v>
      </c>
      <c r="L1488" t="s">
        <v>9955</v>
      </c>
      <c r="M1488" t="s">
        <v>7</v>
      </c>
      <c r="N1488" t="s">
        <v>3</v>
      </c>
      <c r="O1488">
        <v>1.6881041830377599E-6</v>
      </c>
      <c r="P1488" t="str">
        <f t="shared" si="23"/>
        <v>2</v>
      </c>
    </row>
    <row r="1489" spans="1:16" x14ac:dyDescent="0.25">
      <c r="A1489" s="1">
        <v>1487</v>
      </c>
      <c r="B1489" t="s">
        <v>27755</v>
      </c>
      <c r="C1489" t="s">
        <v>30016</v>
      </c>
      <c r="D1489" t="s">
        <v>158</v>
      </c>
      <c r="E1489" t="s">
        <v>38</v>
      </c>
      <c r="F1489" t="s">
        <v>30790</v>
      </c>
      <c r="G1489" t="s">
        <v>40</v>
      </c>
      <c r="H1489" t="s">
        <v>40</v>
      </c>
      <c r="I1489" t="s">
        <v>41</v>
      </c>
      <c r="J1489" t="s">
        <v>30790</v>
      </c>
      <c r="K1489" t="s">
        <v>2800</v>
      </c>
      <c r="L1489" t="s">
        <v>583</v>
      </c>
      <c r="M1489" t="s">
        <v>7</v>
      </c>
      <c r="N1489" t="s">
        <v>3</v>
      </c>
      <c r="O1489">
        <v>1.6881041830377599E-6</v>
      </c>
      <c r="P1489" t="str">
        <f t="shared" si="23"/>
        <v>2</v>
      </c>
    </row>
    <row r="1490" spans="1:16" x14ac:dyDescent="0.25">
      <c r="A1490" s="1">
        <v>1488</v>
      </c>
      <c r="B1490" t="s">
        <v>27756</v>
      </c>
      <c r="C1490" t="s">
        <v>30017</v>
      </c>
      <c r="D1490" t="s">
        <v>865</v>
      </c>
      <c r="E1490" t="s">
        <v>38</v>
      </c>
      <c r="F1490" t="s">
        <v>30790</v>
      </c>
      <c r="G1490" t="s">
        <v>40</v>
      </c>
      <c r="H1490" t="s">
        <v>40</v>
      </c>
      <c r="I1490" t="s">
        <v>41</v>
      </c>
      <c r="J1490" t="s">
        <v>30790</v>
      </c>
      <c r="K1490" t="s">
        <v>30835</v>
      </c>
      <c r="L1490" t="s">
        <v>31169</v>
      </c>
      <c r="M1490" t="s">
        <v>7</v>
      </c>
      <c r="N1490" t="s">
        <v>3</v>
      </c>
      <c r="O1490">
        <v>1.6881041830377599E-6</v>
      </c>
      <c r="P1490" t="str">
        <f t="shared" si="23"/>
        <v>2</v>
      </c>
    </row>
    <row r="1491" spans="1:16" x14ac:dyDescent="0.25">
      <c r="A1491" s="1">
        <v>1489</v>
      </c>
      <c r="B1491" t="s">
        <v>27757</v>
      </c>
      <c r="C1491" s="94" t="s">
        <v>30018</v>
      </c>
      <c r="D1491" t="s">
        <v>1447</v>
      </c>
      <c r="E1491" t="s">
        <v>38</v>
      </c>
      <c r="F1491" t="s">
        <v>30790</v>
      </c>
      <c r="G1491" t="s">
        <v>40</v>
      </c>
      <c r="H1491" t="s">
        <v>40</v>
      </c>
      <c r="I1491" t="s">
        <v>41</v>
      </c>
      <c r="J1491" t="s">
        <v>30790</v>
      </c>
      <c r="K1491" t="s">
        <v>5464</v>
      </c>
      <c r="L1491" t="s">
        <v>31170</v>
      </c>
      <c r="M1491" t="s">
        <v>7</v>
      </c>
      <c r="N1491" t="s">
        <v>3</v>
      </c>
      <c r="O1491">
        <v>1.6881041830377599E-6</v>
      </c>
      <c r="P1491" t="str">
        <f t="shared" si="23"/>
        <v>2</v>
      </c>
    </row>
    <row r="1492" spans="1:16" x14ac:dyDescent="0.25">
      <c r="A1492" s="1">
        <v>1490</v>
      </c>
      <c r="B1492" t="s">
        <v>27758</v>
      </c>
      <c r="C1492" s="56" t="s">
        <v>30019</v>
      </c>
      <c r="D1492" t="s">
        <v>90</v>
      </c>
      <c r="E1492" t="s">
        <v>38</v>
      </c>
      <c r="F1492" t="s">
        <v>30790</v>
      </c>
      <c r="G1492" t="s">
        <v>40</v>
      </c>
      <c r="H1492" t="s">
        <v>40</v>
      </c>
      <c r="I1492" t="s">
        <v>41</v>
      </c>
      <c r="J1492" t="s">
        <v>30790</v>
      </c>
      <c r="K1492" t="s">
        <v>5458</v>
      </c>
      <c r="L1492" t="s">
        <v>20679</v>
      </c>
      <c r="M1492" t="s">
        <v>7</v>
      </c>
      <c r="N1492" t="s">
        <v>3</v>
      </c>
      <c r="O1492">
        <v>1.6881041830377599E-6</v>
      </c>
      <c r="P1492" t="str">
        <f t="shared" si="23"/>
        <v>2</v>
      </c>
    </row>
    <row r="1493" spans="1:16" x14ac:dyDescent="0.25">
      <c r="A1493" s="1">
        <v>1491</v>
      </c>
      <c r="B1493" t="s">
        <v>27759</v>
      </c>
      <c r="C1493" s="40" t="s">
        <v>30020</v>
      </c>
      <c r="D1493" t="s">
        <v>34</v>
      </c>
      <c r="E1493" t="s">
        <v>38</v>
      </c>
      <c r="F1493" t="s">
        <v>30790</v>
      </c>
      <c r="G1493" t="s">
        <v>40</v>
      </c>
      <c r="H1493" t="s">
        <v>40</v>
      </c>
      <c r="I1493" t="s">
        <v>41</v>
      </c>
      <c r="J1493" t="s">
        <v>30790</v>
      </c>
      <c r="K1493" t="s">
        <v>1478</v>
      </c>
      <c r="L1493" t="s">
        <v>5507</v>
      </c>
      <c r="M1493" t="s">
        <v>7</v>
      </c>
      <c r="N1493" t="s">
        <v>3</v>
      </c>
      <c r="O1493">
        <v>1.6881041830377599E-6</v>
      </c>
      <c r="P1493" t="str">
        <f t="shared" si="23"/>
        <v>2</v>
      </c>
    </row>
    <row r="1494" spans="1:16" x14ac:dyDescent="0.25">
      <c r="A1494" s="1">
        <v>1492</v>
      </c>
      <c r="B1494" t="s">
        <v>27760</v>
      </c>
      <c r="C1494" t="s">
        <v>30021</v>
      </c>
      <c r="D1494" t="s">
        <v>34</v>
      </c>
      <c r="E1494" t="s">
        <v>38</v>
      </c>
      <c r="F1494" t="s">
        <v>30790</v>
      </c>
      <c r="G1494" t="s">
        <v>40</v>
      </c>
      <c r="H1494" t="s">
        <v>40</v>
      </c>
      <c r="I1494" t="s">
        <v>41</v>
      </c>
      <c r="J1494" t="s">
        <v>30790</v>
      </c>
      <c r="K1494" t="s">
        <v>5812</v>
      </c>
      <c r="L1494" t="s">
        <v>20658</v>
      </c>
      <c r="M1494" t="s">
        <v>7</v>
      </c>
      <c r="N1494" t="s">
        <v>3</v>
      </c>
      <c r="O1494">
        <v>1.6881041830377599E-6</v>
      </c>
      <c r="P1494" t="str">
        <f t="shared" si="23"/>
        <v>2</v>
      </c>
    </row>
    <row r="1495" spans="1:16" x14ac:dyDescent="0.25">
      <c r="A1495" s="1">
        <v>1493</v>
      </c>
      <c r="B1495" t="s">
        <v>27761</v>
      </c>
      <c r="C1495" t="s">
        <v>30022</v>
      </c>
      <c r="D1495" t="s">
        <v>34</v>
      </c>
      <c r="E1495" t="s">
        <v>38</v>
      </c>
      <c r="F1495" t="s">
        <v>30790</v>
      </c>
      <c r="G1495" t="s">
        <v>40</v>
      </c>
      <c r="H1495" t="s">
        <v>40</v>
      </c>
      <c r="I1495" t="s">
        <v>41</v>
      </c>
      <c r="J1495" t="s">
        <v>30790</v>
      </c>
      <c r="K1495" t="s">
        <v>6366</v>
      </c>
      <c r="L1495" t="s">
        <v>2852</v>
      </c>
      <c r="M1495" t="s">
        <v>7</v>
      </c>
      <c r="N1495" t="s">
        <v>3</v>
      </c>
      <c r="O1495">
        <v>1.6881041830377599E-6</v>
      </c>
      <c r="P1495" t="str">
        <f t="shared" si="23"/>
        <v>2</v>
      </c>
    </row>
    <row r="1496" spans="1:16" x14ac:dyDescent="0.25">
      <c r="A1496" s="1">
        <v>1494</v>
      </c>
      <c r="B1496" t="s">
        <v>27762</v>
      </c>
      <c r="C1496" t="s">
        <v>30023</v>
      </c>
      <c r="D1496" t="s">
        <v>34</v>
      </c>
      <c r="E1496" t="s">
        <v>38</v>
      </c>
      <c r="F1496" t="s">
        <v>30790</v>
      </c>
      <c r="G1496" t="s">
        <v>40</v>
      </c>
      <c r="H1496" t="s">
        <v>40</v>
      </c>
      <c r="I1496" t="s">
        <v>41</v>
      </c>
      <c r="J1496" t="s">
        <v>30790</v>
      </c>
      <c r="K1496" t="s">
        <v>14083</v>
      </c>
      <c r="L1496" t="s">
        <v>20676</v>
      </c>
      <c r="M1496" t="s">
        <v>7</v>
      </c>
      <c r="N1496" t="s">
        <v>3</v>
      </c>
      <c r="O1496">
        <v>1.6881041830377599E-6</v>
      </c>
      <c r="P1496" t="str">
        <f t="shared" si="23"/>
        <v>2</v>
      </c>
    </row>
    <row r="1497" spans="1:16" x14ac:dyDescent="0.25">
      <c r="A1497" s="1">
        <v>1495</v>
      </c>
      <c r="B1497" t="s">
        <v>27763</v>
      </c>
      <c r="C1497" t="s">
        <v>30024</v>
      </c>
      <c r="D1497" t="s">
        <v>362</v>
      </c>
      <c r="E1497" t="s">
        <v>38</v>
      </c>
      <c r="F1497" t="s">
        <v>30790</v>
      </c>
      <c r="G1497" t="s">
        <v>40</v>
      </c>
      <c r="H1497" t="s">
        <v>40</v>
      </c>
      <c r="I1497" t="s">
        <v>41</v>
      </c>
      <c r="J1497" t="s">
        <v>30790</v>
      </c>
      <c r="K1497" t="s">
        <v>25670</v>
      </c>
      <c r="L1497" t="s">
        <v>31171</v>
      </c>
      <c r="M1497" t="s">
        <v>7</v>
      </c>
      <c r="N1497" t="s">
        <v>3</v>
      </c>
      <c r="O1497">
        <v>1.6881041830377599E-6</v>
      </c>
      <c r="P1497" t="str">
        <f t="shared" si="23"/>
        <v>2</v>
      </c>
    </row>
    <row r="1498" spans="1:16" x14ac:dyDescent="0.25">
      <c r="A1498" s="1">
        <v>1496</v>
      </c>
      <c r="B1498" t="s">
        <v>27764</v>
      </c>
      <c r="C1498" t="s">
        <v>30025</v>
      </c>
      <c r="D1498" t="s">
        <v>90</v>
      </c>
      <c r="E1498" t="s">
        <v>38</v>
      </c>
      <c r="F1498" t="s">
        <v>30790</v>
      </c>
      <c r="G1498" t="s">
        <v>40</v>
      </c>
      <c r="H1498" t="s">
        <v>40</v>
      </c>
      <c r="I1498" t="s">
        <v>41</v>
      </c>
      <c r="J1498" t="s">
        <v>30790</v>
      </c>
      <c r="K1498" t="s">
        <v>19778</v>
      </c>
      <c r="L1498" t="s">
        <v>14558</v>
      </c>
      <c r="M1498" t="s">
        <v>7</v>
      </c>
      <c r="N1498" t="s">
        <v>3</v>
      </c>
      <c r="O1498">
        <v>1.6881041830377599E-6</v>
      </c>
      <c r="P1498" t="str">
        <f t="shared" si="23"/>
        <v>2</v>
      </c>
    </row>
    <row r="1499" spans="1:16" x14ac:dyDescent="0.25">
      <c r="A1499" s="1">
        <v>1497</v>
      </c>
      <c r="B1499" t="s">
        <v>27765</v>
      </c>
      <c r="C1499" t="s">
        <v>30026</v>
      </c>
      <c r="D1499" t="s">
        <v>865</v>
      </c>
      <c r="E1499" t="s">
        <v>38</v>
      </c>
      <c r="F1499" t="s">
        <v>30790</v>
      </c>
      <c r="G1499" t="s">
        <v>40</v>
      </c>
      <c r="H1499" t="s">
        <v>40</v>
      </c>
      <c r="I1499" t="s">
        <v>41</v>
      </c>
      <c r="J1499" t="s">
        <v>30790</v>
      </c>
      <c r="K1499" t="s">
        <v>3087</v>
      </c>
      <c r="L1499" t="s">
        <v>31172</v>
      </c>
      <c r="M1499" t="s">
        <v>7</v>
      </c>
      <c r="N1499" t="s">
        <v>3</v>
      </c>
      <c r="O1499">
        <v>1.6881041830377599E-6</v>
      </c>
      <c r="P1499" t="str">
        <f t="shared" si="23"/>
        <v>2</v>
      </c>
    </row>
    <row r="1500" spans="1:16" x14ac:dyDescent="0.25">
      <c r="A1500" s="1">
        <v>1498</v>
      </c>
      <c r="B1500" t="s">
        <v>27766</v>
      </c>
      <c r="C1500" t="s">
        <v>30027</v>
      </c>
      <c r="D1500" t="s">
        <v>158</v>
      </c>
      <c r="E1500" t="s">
        <v>38</v>
      </c>
      <c r="F1500" t="s">
        <v>30790</v>
      </c>
      <c r="G1500" t="s">
        <v>40</v>
      </c>
      <c r="H1500" t="s">
        <v>40</v>
      </c>
      <c r="I1500" t="s">
        <v>41</v>
      </c>
      <c r="J1500" t="s">
        <v>30790</v>
      </c>
      <c r="K1500" t="s">
        <v>14277</v>
      </c>
      <c r="L1500" t="s">
        <v>31173</v>
      </c>
      <c r="M1500" t="s">
        <v>7</v>
      </c>
      <c r="N1500" t="s">
        <v>3</v>
      </c>
      <c r="O1500">
        <v>1.6881041830377599E-6</v>
      </c>
      <c r="P1500" t="str">
        <f t="shared" si="23"/>
        <v>2</v>
      </c>
    </row>
    <row r="1501" spans="1:16" x14ac:dyDescent="0.25">
      <c r="A1501" s="1">
        <v>1499</v>
      </c>
      <c r="B1501" t="s">
        <v>27767</v>
      </c>
      <c r="C1501" t="s">
        <v>30028</v>
      </c>
      <c r="D1501" t="s">
        <v>34</v>
      </c>
      <c r="E1501" t="s">
        <v>38</v>
      </c>
      <c r="F1501" t="s">
        <v>30790</v>
      </c>
      <c r="G1501" t="s">
        <v>40</v>
      </c>
      <c r="H1501" t="s">
        <v>40</v>
      </c>
      <c r="I1501" t="s">
        <v>41</v>
      </c>
      <c r="J1501" t="s">
        <v>30790</v>
      </c>
      <c r="K1501" t="s">
        <v>25673</v>
      </c>
      <c r="L1501" t="s">
        <v>9927</v>
      </c>
      <c r="M1501" t="s">
        <v>7</v>
      </c>
      <c r="N1501" t="s">
        <v>3</v>
      </c>
      <c r="O1501">
        <v>1.6881041830377599E-6</v>
      </c>
      <c r="P1501" t="str">
        <f t="shared" si="23"/>
        <v>2</v>
      </c>
    </row>
    <row r="1502" spans="1:16" x14ac:dyDescent="0.25">
      <c r="A1502" s="1">
        <v>1500</v>
      </c>
      <c r="B1502" t="s">
        <v>27768</v>
      </c>
      <c r="C1502" t="s">
        <v>30029</v>
      </c>
      <c r="D1502" t="s">
        <v>34</v>
      </c>
      <c r="E1502" t="s">
        <v>38</v>
      </c>
      <c r="F1502" t="s">
        <v>30790</v>
      </c>
      <c r="G1502" t="s">
        <v>40</v>
      </c>
      <c r="H1502" t="s">
        <v>40</v>
      </c>
      <c r="I1502" t="s">
        <v>41</v>
      </c>
      <c r="J1502" t="s">
        <v>30790</v>
      </c>
      <c r="K1502" t="s">
        <v>3231</v>
      </c>
      <c r="L1502" t="s">
        <v>6179</v>
      </c>
      <c r="M1502" t="s">
        <v>7</v>
      </c>
      <c r="N1502" t="s">
        <v>3</v>
      </c>
      <c r="O1502">
        <v>1.6881041830377599E-6</v>
      </c>
      <c r="P1502" t="str">
        <f t="shared" si="23"/>
        <v>2</v>
      </c>
    </row>
    <row r="1503" spans="1:16" x14ac:dyDescent="0.25">
      <c r="A1503" s="1">
        <v>1501</v>
      </c>
      <c r="B1503" t="s">
        <v>27769</v>
      </c>
      <c r="C1503" t="s">
        <v>30030</v>
      </c>
      <c r="D1503" t="s">
        <v>362</v>
      </c>
      <c r="E1503" t="s">
        <v>38</v>
      </c>
      <c r="F1503" t="s">
        <v>30790</v>
      </c>
      <c r="G1503" t="s">
        <v>40</v>
      </c>
      <c r="H1503" t="s">
        <v>40</v>
      </c>
      <c r="I1503" t="s">
        <v>41</v>
      </c>
      <c r="J1503" t="s">
        <v>30790</v>
      </c>
      <c r="K1503" t="s">
        <v>30836</v>
      </c>
      <c r="L1503" t="s">
        <v>14721</v>
      </c>
      <c r="M1503" t="s">
        <v>7</v>
      </c>
      <c r="N1503" t="s">
        <v>3</v>
      </c>
      <c r="O1503">
        <v>1.6881041830377599E-6</v>
      </c>
      <c r="P1503" t="str">
        <f t="shared" si="23"/>
        <v>2</v>
      </c>
    </row>
    <row r="1504" spans="1:16" x14ac:dyDescent="0.25">
      <c r="A1504" s="1">
        <v>1502</v>
      </c>
      <c r="B1504" t="s">
        <v>27770</v>
      </c>
      <c r="C1504" t="s">
        <v>30031</v>
      </c>
      <c r="D1504" t="s">
        <v>558</v>
      </c>
      <c r="E1504" t="s">
        <v>38</v>
      </c>
      <c r="F1504" t="s">
        <v>30790</v>
      </c>
      <c r="G1504" t="s">
        <v>40</v>
      </c>
      <c r="H1504" t="s">
        <v>40</v>
      </c>
      <c r="I1504" t="s">
        <v>41</v>
      </c>
      <c r="J1504" t="s">
        <v>30790</v>
      </c>
      <c r="K1504" t="s">
        <v>13961</v>
      </c>
      <c r="L1504" t="s">
        <v>2878</v>
      </c>
      <c r="M1504" t="s">
        <v>7</v>
      </c>
      <c r="N1504" t="s">
        <v>3</v>
      </c>
      <c r="O1504">
        <v>1.6881041830377599E-6</v>
      </c>
      <c r="P1504" t="str">
        <f t="shared" si="23"/>
        <v>2</v>
      </c>
    </row>
    <row r="1505" spans="1:16" x14ac:dyDescent="0.25">
      <c r="A1505" s="1">
        <v>1503</v>
      </c>
      <c r="B1505" t="s">
        <v>27771</v>
      </c>
      <c r="C1505" t="s">
        <v>30032</v>
      </c>
      <c r="D1505" t="s">
        <v>558</v>
      </c>
      <c r="E1505" t="s">
        <v>38</v>
      </c>
      <c r="F1505" t="s">
        <v>30790</v>
      </c>
      <c r="G1505" t="s">
        <v>40</v>
      </c>
      <c r="H1505" t="s">
        <v>40</v>
      </c>
      <c r="I1505" t="s">
        <v>41</v>
      </c>
      <c r="J1505" t="s">
        <v>30790</v>
      </c>
      <c r="K1505" t="s">
        <v>13927</v>
      </c>
      <c r="L1505" t="s">
        <v>9949</v>
      </c>
      <c r="M1505" t="s">
        <v>7</v>
      </c>
      <c r="N1505" t="s">
        <v>3</v>
      </c>
      <c r="O1505">
        <v>1.6881041830377599E-6</v>
      </c>
      <c r="P1505" t="str">
        <f t="shared" si="23"/>
        <v>2</v>
      </c>
    </row>
    <row r="1506" spans="1:16" x14ac:dyDescent="0.25">
      <c r="A1506" s="1">
        <v>1504</v>
      </c>
      <c r="B1506" t="s">
        <v>27772</v>
      </c>
      <c r="C1506" t="s">
        <v>30033</v>
      </c>
      <c r="D1506" t="s">
        <v>158</v>
      </c>
      <c r="E1506" t="s">
        <v>38</v>
      </c>
      <c r="F1506" t="s">
        <v>30790</v>
      </c>
      <c r="G1506" t="s">
        <v>40</v>
      </c>
      <c r="H1506" t="s">
        <v>40</v>
      </c>
      <c r="I1506" t="s">
        <v>41</v>
      </c>
      <c r="J1506" t="s">
        <v>30790</v>
      </c>
      <c r="K1506" t="s">
        <v>13876</v>
      </c>
      <c r="L1506" t="s">
        <v>20412</v>
      </c>
      <c r="M1506" t="s">
        <v>7</v>
      </c>
      <c r="N1506" t="s">
        <v>3</v>
      </c>
      <c r="O1506">
        <v>1.6881041830377599E-6</v>
      </c>
      <c r="P1506" t="str">
        <f t="shared" si="23"/>
        <v>2</v>
      </c>
    </row>
    <row r="1507" spans="1:16" x14ac:dyDescent="0.25">
      <c r="A1507" s="1">
        <v>1505</v>
      </c>
      <c r="B1507" t="s">
        <v>27773</v>
      </c>
      <c r="C1507" t="s">
        <v>30034</v>
      </c>
      <c r="D1507" t="s">
        <v>5408</v>
      </c>
      <c r="E1507" t="s">
        <v>38</v>
      </c>
      <c r="F1507" t="s">
        <v>30790</v>
      </c>
      <c r="G1507" t="s">
        <v>40</v>
      </c>
      <c r="H1507" t="s">
        <v>40</v>
      </c>
      <c r="I1507" t="s">
        <v>41</v>
      </c>
      <c r="J1507" t="s">
        <v>30790</v>
      </c>
      <c r="K1507" t="s">
        <v>9358</v>
      </c>
      <c r="L1507" t="s">
        <v>25877</v>
      </c>
      <c r="M1507" t="s">
        <v>7</v>
      </c>
      <c r="N1507" t="s">
        <v>3</v>
      </c>
      <c r="O1507">
        <v>1.6881041830377599E-6</v>
      </c>
      <c r="P1507" t="str">
        <f t="shared" si="23"/>
        <v>2</v>
      </c>
    </row>
    <row r="1508" spans="1:16" x14ac:dyDescent="0.25">
      <c r="A1508" s="1">
        <v>1506</v>
      </c>
      <c r="B1508" t="s">
        <v>27774</v>
      </c>
      <c r="C1508" t="s">
        <v>30035</v>
      </c>
      <c r="D1508" t="s">
        <v>557</v>
      </c>
      <c r="E1508" t="s">
        <v>38</v>
      </c>
      <c r="F1508" t="s">
        <v>30790</v>
      </c>
      <c r="G1508" t="s">
        <v>40</v>
      </c>
      <c r="H1508" t="s">
        <v>40</v>
      </c>
      <c r="I1508" t="s">
        <v>41</v>
      </c>
      <c r="J1508" t="s">
        <v>30790</v>
      </c>
      <c r="K1508" t="s">
        <v>9238</v>
      </c>
      <c r="L1508" t="s">
        <v>14578</v>
      </c>
      <c r="M1508" t="s">
        <v>7</v>
      </c>
      <c r="N1508" t="s">
        <v>3</v>
      </c>
      <c r="O1508">
        <v>1.6881041830377599E-6</v>
      </c>
      <c r="P1508" t="str">
        <f t="shared" si="23"/>
        <v>2</v>
      </c>
    </row>
    <row r="1509" spans="1:16" x14ac:dyDescent="0.25">
      <c r="A1509" s="1">
        <v>1507</v>
      </c>
      <c r="B1509" t="s">
        <v>27775</v>
      </c>
      <c r="C1509" t="s">
        <v>30036</v>
      </c>
      <c r="D1509" t="s">
        <v>33</v>
      </c>
      <c r="E1509" t="s">
        <v>38</v>
      </c>
      <c r="F1509" t="s">
        <v>30790</v>
      </c>
      <c r="G1509" t="s">
        <v>40</v>
      </c>
      <c r="H1509" t="s">
        <v>40</v>
      </c>
      <c r="I1509" t="s">
        <v>41</v>
      </c>
      <c r="J1509" t="s">
        <v>30790</v>
      </c>
      <c r="K1509" t="s">
        <v>19802</v>
      </c>
      <c r="L1509" t="s">
        <v>31174</v>
      </c>
      <c r="M1509" t="s">
        <v>7</v>
      </c>
      <c r="N1509" t="s">
        <v>3</v>
      </c>
      <c r="O1509">
        <v>1.6881041830377599E-6</v>
      </c>
      <c r="P1509" t="str">
        <f t="shared" si="23"/>
        <v>2</v>
      </c>
    </row>
    <row r="1510" spans="1:16" x14ac:dyDescent="0.25">
      <c r="A1510" s="1">
        <v>1508</v>
      </c>
      <c r="B1510" t="s">
        <v>27776</v>
      </c>
      <c r="C1510" t="s">
        <v>30037</v>
      </c>
      <c r="D1510" t="s">
        <v>158</v>
      </c>
      <c r="E1510" t="s">
        <v>38</v>
      </c>
      <c r="F1510" t="s">
        <v>30790</v>
      </c>
      <c r="G1510" t="s">
        <v>40</v>
      </c>
      <c r="H1510" t="s">
        <v>40</v>
      </c>
      <c r="I1510" t="s">
        <v>41</v>
      </c>
      <c r="J1510" t="s">
        <v>30790</v>
      </c>
      <c r="K1510" t="s">
        <v>25680</v>
      </c>
      <c r="L1510" t="s">
        <v>20487</v>
      </c>
      <c r="M1510" t="s">
        <v>7</v>
      </c>
      <c r="N1510" t="s">
        <v>3</v>
      </c>
      <c r="O1510">
        <v>1.6881041830377599E-6</v>
      </c>
      <c r="P1510" t="str">
        <f t="shared" si="23"/>
        <v>2</v>
      </c>
    </row>
    <row r="1511" spans="1:16" x14ac:dyDescent="0.25">
      <c r="A1511" s="1">
        <v>1509</v>
      </c>
      <c r="B1511" t="s">
        <v>27777</v>
      </c>
      <c r="C1511" s="65" t="s">
        <v>30038</v>
      </c>
      <c r="D1511" t="s">
        <v>34</v>
      </c>
      <c r="E1511" t="s">
        <v>38</v>
      </c>
      <c r="F1511" t="s">
        <v>30790</v>
      </c>
      <c r="G1511" t="s">
        <v>40</v>
      </c>
      <c r="H1511" t="s">
        <v>40</v>
      </c>
      <c r="I1511" t="s">
        <v>41</v>
      </c>
      <c r="J1511" t="s">
        <v>30790</v>
      </c>
      <c r="K1511" t="s">
        <v>2973</v>
      </c>
      <c r="L1511" t="s">
        <v>9078</v>
      </c>
      <c r="M1511" t="s">
        <v>7</v>
      </c>
      <c r="N1511" t="s">
        <v>3</v>
      </c>
      <c r="O1511">
        <v>1.6881041830377599E-6</v>
      </c>
      <c r="P1511" t="str">
        <f t="shared" si="23"/>
        <v>2</v>
      </c>
    </row>
    <row r="1512" spans="1:16" x14ac:dyDescent="0.25">
      <c r="A1512" s="1">
        <v>1510</v>
      </c>
      <c r="B1512" t="s">
        <v>27778</v>
      </c>
      <c r="C1512" t="s">
        <v>30039</v>
      </c>
      <c r="D1512" t="s">
        <v>557</v>
      </c>
      <c r="E1512" t="s">
        <v>38</v>
      </c>
      <c r="F1512" t="s">
        <v>30790</v>
      </c>
      <c r="G1512" t="s">
        <v>40</v>
      </c>
      <c r="H1512" t="s">
        <v>40</v>
      </c>
      <c r="I1512" t="s">
        <v>41</v>
      </c>
      <c r="J1512" t="s">
        <v>30790</v>
      </c>
      <c r="K1512" t="s">
        <v>9569</v>
      </c>
      <c r="L1512" t="s">
        <v>14538</v>
      </c>
      <c r="M1512" t="s">
        <v>7</v>
      </c>
      <c r="N1512" t="s">
        <v>3</v>
      </c>
      <c r="O1512">
        <v>1.6881041830377599E-6</v>
      </c>
      <c r="P1512" t="str">
        <f t="shared" si="23"/>
        <v>2</v>
      </c>
    </row>
    <row r="1513" spans="1:16" x14ac:dyDescent="0.25">
      <c r="A1513" s="1">
        <v>1511</v>
      </c>
      <c r="B1513" t="s">
        <v>27779</v>
      </c>
      <c r="C1513" s="65" t="s">
        <v>30040</v>
      </c>
      <c r="D1513" t="s">
        <v>34</v>
      </c>
      <c r="E1513" t="s">
        <v>38</v>
      </c>
      <c r="F1513" t="s">
        <v>30790</v>
      </c>
      <c r="G1513" t="s">
        <v>40</v>
      </c>
      <c r="H1513" t="s">
        <v>40</v>
      </c>
      <c r="I1513" t="s">
        <v>41</v>
      </c>
      <c r="J1513" t="s">
        <v>30790</v>
      </c>
      <c r="K1513" t="s">
        <v>3076</v>
      </c>
      <c r="L1513" t="s">
        <v>3003</v>
      </c>
      <c r="M1513" t="s">
        <v>7</v>
      </c>
      <c r="N1513" t="s">
        <v>3</v>
      </c>
      <c r="O1513">
        <v>1.6881041830377599E-6</v>
      </c>
      <c r="P1513" t="str">
        <f t="shared" si="23"/>
        <v>2</v>
      </c>
    </row>
    <row r="1514" spans="1:16" x14ac:dyDescent="0.25">
      <c r="A1514" s="1">
        <v>1512</v>
      </c>
      <c r="B1514" t="s">
        <v>27780</v>
      </c>
      <c r="C1514" t="s">
        <v>30041</v>
      </c>
      <c r="D1514" t="s">
        <v>362</v>
      </c>
      <c r="E1514" t="s">
        <v>38</v>
      </c>
      <c r="F1514" t="s">
        <v>30790</v>
      </c>
      <c r="G1514" t="s">
        <v>40</v>
      </c>
      <c r="H1514" t="s">
        <v>40</v>
      </c>
      <c r="I1514" t="s">
        <v>41</v>
      </c>
      <c r="J1514" t="s">
        <v>30790</v>
      </c>
      <c r="K1514" t="s">
        <v>19923</v>
      </c>
      <c r="L1514" t="s">
        <v>9794</v>
      </c>
      <c r="M1514" t="s">
        <v>7</v>
      </c>
      <c r="N1514" t="s">
        <v>3</v>
      </c>
      <c r="O1514">
        <v>1.6881041830377599E-6</v>
      </c>
      <c r="P1514" t="str">
        <f t="shared" si="23"/>
        <v>2</v>
      </c>
    </row>
    <row r="1515" spans="1:16" x14ac:dyDescent="0.25">
      <c r="A1515" s="1">
        <v>1513</v>
      </c>
      <c r="B1515" t="s">
        <v>27781</v>
      </c>
      <c r="C1515" t="s">
        <v>30042</v>
      </c>
      <c r="D1515" t="s">
        <v>362</v>
      </c>
      <c r="E1515" t="s">
        <v>38</v>
      </c>
      <c r="F1515" t="s">
        <v>30790</v>
      </c>
      <c r="G1515" t="s">
        <v>40</v>
      </c>
      <c r="H1515" t="s">
        <v>40</v>
      </c>
      <c r="I1515" t="s">
        <v>41</v>
      </c>
      <c r="J1515" t="s">
        <v>30790</v>
      </c>
      <c r="K1515" t="s">
        <v>25688</v>
      </c>
      <c r="L1515" t="s">
        <v>14873</v>
      </c>
      <c r="M1515" t="s">
        <v>7</v>
      </c>
      <c r="N1515" t="s">
        <v>3</v>
      </c>
      <c r="O1515">
        <v>1.6881041830377599E-6</v>
      </c>
      <c r="P1515" t="str">
        <f t="shared" si="23"/>
        <v>2</v>
      </c>
    </row>
    <row r="1516" spans="1:16" x14ac:dyDescent="0.25">
      <c r="A1516" s="1">
        <v>1514</v>
      </c>
      <c r="B1516" t="s">
        <v>27782</v>
      </c>
      <c r="C1516" s="96" t="s">
        <v>30043</v>
      </c>
      <c r="D1516" t="s">
        <v>158</v>
      </c>
      <c r="E1516" t="s">
        <v>38</v>
      </c>
      <c r="F1516" t="s">
        <v>30790</v>
      </c>
      <c r="G1516" t="s">
        <v>40</v>
      </c>
      <c r="H1516" t="s">
        <v>40</v>
      </c>
      <c r="I1516" t="s">
        <v>41</v>
      </c>
      <c r="J1516" t="s">
        <v>30790</v>
      </c>
      <c r="K1516" t="s">
        <v>869</v>
      </c>
      <c r="L1516" t="s">
        <v>25946</v>
      </c>
      <c r="M1516" t="s">
        <v>7</v>
      </c>
      <c r="N1516" t="s">
        <v>3</v>
      </c>
      <c r="O1516">
        <v>1.6881041830377599E-6</v>
      </c>
      <c r="P1516" t="str">
        <f t="shared" si="23"/>
        <v>2</v>
      </c>
    </row>
    <row r="1517" spans="1:16" x14ac:dyDescent="0.25">
      <c r="A1517" s="1">
        <v>1515</v>
      </c>
      <c r="B1517" t="s">
        <v>27783</v>
      </c>
      <c r="C1517" t="s">
        <v>30044</v>
      </c>
      <c r="D1517" t="s">
        <v>362</v>
      </c>
      <c r="E1517" t="s">
        <v>38</v>
      </c>
      <c r="F1517" t="s">
        <v>30790</v>
      </c>
      <c r="G1517" t="s">
        <v>40</v>
      </c>
      <c r="H1517" t="s">
        <v>40</v>
      </c>
      <c r="I1517" t="s">
        <v>41</v>
      </c>
      <c r="J1517" t="s">
        <v>30790</v>
      </c>
      <c r="K1517" t="s">
        <v>30837</v>
      </c>
      <c r="L1517" t="s">
        <v>14805</v>
      </c>
      <c r="M1517" t="s">
        <v>7</v>
      </c>
      <c r="N1517" t="s">
        <v>3</v>
      </c>
      <c r="O1517">
        <v>1.6881041830377599E-6</v>
      </c>
      <c r="P1517" t="str">
        <f t="shared" si="23"/>
        <v>2</v>
      </c>
    </row>
    <row r="1518" spans="1:16" x14ac:dyDescent="0.25">
      <c r="A1518" s="1">
        <v>1516</v>
      </c>
      <c r="B1518" t="s">
        <v>27784</v>
      </c>
      <c r="C1518" t="s">
        <v>30045</v>
      </c>
      <c r="D1518" t="s">
        <v>864</v>
      </c>
      <c r="E1518" t="s">
        <v>38</v>
      </c>
      <c r="F1518" t="s">
        <v>30790</v>
      </c>
      <c r="G1518" t="s">
        <v>40</v>
      </c>
      <c r="H1518" t="s">
        <v>40</v>
      </c>
      <c r="I1518" t="s">
        <v>41</v>
      </c>
      <c r="J1518" t="s">
        <v>30790</v>
      </c>
      <c r="K1518" t="s">
        <v>2817</v>
      </c>
      <c r="L1518" t="s">
        <v>31175</v>
      </c>
      <c r="M1518" t="s">
        <v>7</v>
      </c>
      <c r="N1518" t="s">
        <v>3</v>
      </c>
      <c r="O1518">
        <v>1.6881041830377599E-6</v>
      </c>
      <c r="P1518" t="str">
        <f t="shared" si="23"/>
        <v>2</v>
      </c>
    </row>
    <row r="1519" spans="1:16" x14ac:dyDescent="0.25">
      <c r="A1519" s="1">
        <v>1517</v>
      </c>
      <c r="B1519" t="s">
        <v>27785</v>
      </c>
      <c r="C1519" t="s">
        <v>30046</v>
      </c>
      <c r="D1519" t="s">
        <v>34</v>
      </c>
      <c r="E1519" t="s">
        <v>38</v>
      </c>
      <c r="F1519" t="s">
        <v>30790</v>
      </c>
      <c r="G1519" t="s">
        <v>40</v>
      </c>
      <c r="H1519" t="s">
        <v>40</v>
      </c>
      <c r="I1519" t="s">
        <v>41</v>
      </c>
      <c r="J1519" t="s">
        <v>30790</v>
      </c>
      <c r="K1519" t="s">
        <v>5848</v>
      </c>
      <c r="L1519" t="s">
        <v>9716</v>
      </c>
      <c r="M1519" t="s">
        <v>7</v>
      </c>
      <c r="N1519" t="s">
        <v>3</v>
      </c>
      <c r="O1519">
        <v>1.6881041830377599E-6</v>
      </c>
      <c r="P1519" t="str">
        <f t="shared" si="23"/>
        <v>2</v>
      </c>
    </row>
    <row r="1520" spans="1:16" x14ac:dyDescent="0.25">
      <c r="A1520" s="1">
        <v>1518</v>
      </c>
      <c r="B1520" t="s">
        <v>27786</v>
      </c>
      <c r="C1520" t="s">
        <v>30047</v>
      </c>
      <c r="D1520" t="s">
        <v>864</v>
      </c>
      <c r="E1520" t="s">
        <v>38</v>
      </c>
      <c r="F1520" t="s">
        <v>30790</v>
      </c>
      <c r="G1520" t="s">
        <v>40</v>
      </c>
      <c r="H1520" t="s">
        <v>40</v>
      </c>
      <c r="I1520" t="s">
        <v>41</v>
      </c>
      <c r="J1520" t="s">
        <v>30790</v>
      </c>
      <c r="K1520" t="s">
        <v>30838</v>
      </c>
      <c r="L1520" t="s">
        <v>31176</v>
      </c>
      <c r="M1520" t="s">
        <v>7</v>
      </c>
      <c r="N1520" t="s">
        <v>3</v>
      </c>
      <c r="O1520">
        <v>1.6881041830377599E-6</v>
      </c>
      <c r="P1520" t="str">
        <f t="shared" si="23"/>
        <v>2</v>
      </c>
    </row>
    <row r="1521" spans="1:16" x14ac:dyDescent="0.25">
      <c r="A1521" s="1">
        <v>1519</v>
      </c>
      <c r="B1521" t="s">
        <v>27787</v>
      </c>
      <c r="C1521" t="s">
        <v>30048</v>
      </c>
      <c r="D1521" t="s">
        <v>362</v>
      </c>
      <c r="E1521" t="s">
        <v>38</v>
      </c>
      <c r="F1521" t="s">
        <v>30790</v>
      </c>
      <c r="G1521" t="s">
        <v>40</v>
      </c>
      <c r="H1521" t="s">
        <v>40</v>
      </c>
      <c r="I1521" t="s">
        <v>41</v>
      </c>
      <c r="J1521" t="s">
        <v>30790</v>
      </c>
      <c r="K1521" t="s">
        <v>30839</v>
      </c>
      <c r="L1521" t="s">
        <v>31177</v>
      </c>
      <c r="M1521" t="s">
        <v>7</v>
      </c>
      <c r="N1521" t="s">
        <v>3</v>
      </c>
      <c r="O1521">
        <v>1.6881041830377599E-6</v>
      </c>
      <c r="P1521" t="str">
        <f t="shared" si="23"/>
        <v>2</v>
      </c>
    </row>
    <row r="1522" spans="1:16" x14ac:dyDescent="0.25">
      <c r="A1522" s="1">
        <v>1520</v>
      </c>
      <c r="B1522" t="s">
        <v>27788</v>
      </c>
      <c r="C1522" t="s">
        <v>30049</v>
      </c>
      <c r="D1522" t="s">
        <v>35</v>
      </c>
      <c r="E1522" t="s">
        <v>38</v>
      </c>
      <c r="F1522" t="s">
        <v>30790</v>
      </c>
      <c r="G1522" t="s">
        <v>40</v>
      </c>
      <c r="H1522" t="s">
        <v>40</v>
      </c>
      <c r="I1522" t="s">
        <v>41</v>
      </c>
      <c r="J1522" t="s">
        <v>30790</v>
      </c>
      <c r="K1522" t="s">
        <v>5451</v>
      </c>
      <c r="L1522" t="s">
        <v>31178</v>
      </c>
      <c r="M1522" t="s">
        <v>7</v>
      </c>
      <c r="N1522" t="s">
        <v>3</v>
      </c>
      <c r="O1522">
        <v>1.6881041830377599E-6</v>
      </c>
      <c r="P1522" t="str">
        <f t="shared" si="23"/>
        <v>2</v>
      </c>
    </row>
    <row r="1523" spans="1:16" x14ac:dyDescent="0.25">
      <c r="A1523" s="1">
        <v>1521</v>
      </c>
      <c r="B1523" t="s">
        <v>27789</v>
      </c>
      <c r="C1523" t="s">
        <v>30050</v>
      </c>
      <c r="D1523" t="s">
        <v>90</v>
      </c>
      <c r="E1523" t="s">
        <v>38</v>
      </c>
      <c r="F1523" t="s">
        <v>30790</v>
      </c>
      <c r="G1523" t="s">
        <v>40</v>
      </c>
      <c r="H1523" t="s">
        <v>40</v>
      </c>
      <c r="I1523" t="s">
        <v>41</v>
      </c>
      <c r="J1523" t="s">
        <v>30790</v>
      </c>
      <c r="K1523" t="s">
        <v>13976</v>
      </c>
      <c r="L1523" t="s">
        <v>9925</v>
      </c>
      <c r="M1523" t="s">
        <v>7</v>
      </c>
      <c r="N1523" t="s">
        <v>3</v>
      </c>
      <c r="O1523">
        <v>1.6881041830377599E-6</v>
      </c>
      <c r="P1523" t="str">
        <f t="shared" si="23"/>
        <v>2</v>
      </c>
    </row>
    <row r="1524" spans="1:16" x14ac:dyDescent="0.25">
      <c r="A1524" s="1">
        <v>1522</v>
      </c>
      <c r="B1524" t="s">
        <v>27790</v>
      </c>
      <c r="C1524" t="s">
        <v>30051</v>
      </c>
      <c r="D1524" t="s">
        <v>34</v>
      </c>
      <c r="E1524" t="s">
        <v>38</v>
      </c>
      <c r="F1524" t="s">
        <v>30790</v>
      </c>
      <c r="G1524" t="s">
        <v>40</v>
      </c>
      <c r="H1524" t="s">
        <v>40</v>
      </c>
      <c r="I1524" t="s">
        <v>41</v>
      </c>
      <c r="J1524" t="s">
        <v>30790</v>
      </c>
      <c r="K1524" t="s">
        <v>9378</v>
      </c>
      <c r="L1524" t="s">
        <v>6264</v>
      </c>
      <c r="M1524" t="s">
        <v>7</v>
      </c>
      <c r="N1524" t="s">
        <v>3</v>
      </c>
      <c r="O1524">
        <v>1.6881041830377599E-6</v>
      </c>
      <c r="P1524" t="str">
        <f t="shared" si="23"/>
        <v>2</v>
      </c>
    </row>
    <row r="1525" spans="1:16" x14ac:dyDescent="0.25">
      <c r="A1525" s="1">
        <v>1523</v>
      </c>
      <c r="B1525" t="s">
        <v>27791</v>
      </c>
      <c r="C1525" t="s">
        <v>30052</v>
      </c>
      <c r="D1525" t="s">
        <v>557</v>
      </c>
      <c r="E1525" t="s">
        <v>38</v>
      </c>
      <c r="F1525" t="s">
        <v>30790</v>
      </c>
      <c r="G1525" t="s">
        <v>40</v>
      </c>
      <c r="H1525" t="s">
        <v>40</v>
      </c>
      <c r="I1525" t="s">
        <v>41</v>
      </c>
      <c r="J1525" t="s">
        <v>30790</v>
      </c>
      <c r="K1525" t="s">
        <v>9517</v>
      </c>
      <c r="L1525" t="s">
        <v>25832</v>
      </c>
      <c r="M1525" t="s">
        <v>7</v>
      </c>
      <c r="N1525" t="s">
        <v>3</v>
      </c>
      <c r="O1525">
        <v>1.6881041830377599E-6</v>
      </c>
      <c r="P1525" t="str">
        <f t="shared" si="23"/>
        <v>2</v>
      </c>
    </row>
    <row r="1526" spans="1:16" x14ac:dyDescent="0.25">
      <c r="A1526" s="1">
        <v>1524</v>
      </c>
      <c r="B1526" t="s">
        <v>27792</v>
      </c>
      <c r="C1526" s="89" t="s">
        <v>30053</v>
      </c>
      <c r="D1526" t="s">
        <v>34</v>
      </c>
      <c r="E1526" t="s">
        <v>38</v>
      </c>
      <c r="F1526" t="s">
        <v>30790</v>
      </c>
      <c r="G1526" t="s">
        <v>40</v>
      </c>
      <c r="H1526" t="s">
        <v>40</v>
      </c>
      <c r="I1526" t="s">
        <v>41</v>
      </c>
      <c r="J1526" t="s">
        <v>30790</v>
      </c>
      <c r="K1526" t="s">
        <v>5600</v>
      </c>
      <c r="L1526" t="s">
        <v>6051</v>
      </c>
      <c r="M1526" t="s">
        <v>7</v>
      </c>
      <c r="N1526" t="s">
        <v>3</v>
      </c>
      <c r="O1526">
        <v>1.6881041830377599E-6</v>
      </c>
      <c r="P1526" t="str">
        <f t="shared" si="23"/>
        <v>2</v>
      </c>
    </row>
    <row r="1527" spans="1:16" x14ac:dyDescent="0.25">
      <c r="A1527" s="1">
        <v>1525</v>
      </c>
      <c r="B1527" t="s">
        <v>27793</v>
      </c>
      <c r="C1527" t="s">
        <v>30054</v>
      </c>
      <c r="D1527" t="s">
        <v>361</v>
      </c>
      <c r="E1527" t="s">
        <v>38</v>
      </c>
      <c r="F1527" t="s">
        <v>30790</v>
      </c>
      <c r="G1527" t="s">
        <v>40</v>
      </c>
      <c r="H1527" t="s">
        <v>40</v>
      </c>
      <c r="I1527" t="s">
        <v>41</v>
      </c>
      <c r="J1527" t="s">
        <v>30790</v>
      </c>
      <c r="K1527" t="s">
        <v>30840</v>
      </c>
      <c r="L1527" t="s">
        <v>31179</v>
      </c>
      <c r="M1527" t="s">
        <v>7</v>
      </c>
      <c r="N1527" t="s">
        <v>3</v>
      </c>
      <c r="O1527">
        <v>1.6881041830377599E-6</v>
      </c>
      <c r="P1527" t="str">
        <f t="shared" si="23"/>
        <v>2</v>
      </c>
    </row>
    <row r="1528" spans="1:16" x14ac:dyDescent="0.25">
      <c r="A1528" s="1">
        <v>1526</v>
      </c>
      <c r="B1528" t="s">
        <v>27794</v>
      </c>
      <c r="C1528" t="s">
        <v>30055</v>
      </c>
      <c r="D1528" t="s">
        <v>1447</v>
      </c>
      <c r="E1528" t="s">
        <v>38</v>
      </c>
      <c r="F1528" t="s">
        <v>30790</v>
      </c>
      <c r="G1528" t="s">
        <v>40</v>
      </c>
      <c r="H1528" t="s">
        <v>40</v>
      </c>
      <c r="I1528" t="s">
        <v>41</v>
      </c>
      <c r="J1528" t="s">
        <v>30790</v>
      </c>
      <c r="K1528" t="s">
        <v>30841</v>
      </c>
      <c r="L1528" t="s">
        <v>26116</v>
      </c>
      <c r="M1528" t="s">
        <v>7</v>
      </c>
      <c r="N1528" t="s">
        <v>3</v>
      </c>
      <c r="O1528">
        <v>1.6881041830377599E-6</v>
      </c>
      <c r="P1528" t="str">
        <f t="shared" si="23"/>
        <v>2</v>
      </c>
    </row>
    <row r="1529" spans="1:16" x14ac:dyDescent="0.25">
      <c r="A1529" s="1">
        <v>1527</v>
      </c>
      <c r="B1529" t="s">
        <v>27795</v>
      </c>
      <c r="C1529" t="s">
        <v>30056</v>
      </c>
      <c r="D1529" t="s">
        <v>34</v>
      </c>
      <c r="E1529" t="s">
        <v>38</v>
      </c>
      <c r="F1529" t="s">
        <v>30790</v>
      </c>
      <c r="G1529" t="s">
        <v>40</v>
      </c>
      <c r="H1529" t="s">
        <v>40</v>
      </c>
      <c r="I1529" t="s">
        <v>41</v>
      </c>
      <c r="J1529" t="s">
        <v>30790</v>
      </c>
      <c r="K1529" t="s">
        <v>9189</v>
      </c>
      <c r="L1529" t="s">
        <v>9906</v>
      </c>
      <c r="M1529" t="s">
        <v>7</v>
      </c>
      <c r="N1529" t="s">
        <v>3</v>
      </c>
      <c r="O1529">
        <v>1.6881041830377599E-6</v>
      </c>
      <c r="P1529" t="str">
        <f t="shared" si="23"/>
        <v>2</v>
      </c>
    </row>
    <row r="1530" spans="1:16" x14ac:dyDescent="0.25">
      <c r="A1530" s="1">
        <v>1528</v>
      </c>
      <c r="B1530" t="s">
        <v>27796</v>
      </c>
      <c r="C1530" t="s">
        <v>30057</v>
      </c>
      <c r="D1530" t="s">
        <v>34</v>
      </c>
      <c r="E1530" t="s">
        <v>38</v>
      </c>
      <c r="F1530" t="s">
        <v>30790</v>
      </c>
      <c r="G1530" t="s">
        <v>40</v>
      </c>
      <c r="H1530" t="s">
        <v>40</v>
      </c>
      <c r="I1530" t="s">
        <v>41</v>
      </c>
      <c r="J1530" t="s">
        <v>30790</v>
      </c>
      <c r="K1530" t="s">
        <v>15021</v>
      </c>
      <c r="L1530" t="s">
        <v>5926</v>
      </c>
      <c r="M1530" t="s">
        <v>7</v>
      </c>
      <c r="N1530" t="s">
        <v>3</v>
      </c>
      <c r="O1530">
        <v>1.6881041830377599E-6</v>
      </c>
      <c r="P1530" t="str">
        <f t="shared" si="23"/>
        <v>2</v>
      </c>
    </row>
    <row r="1531" spans="1:16" x14ac:dyDescent="0.25">
      <c r="A1531" s="1">
        <v>1529</v>
      </c>
      <c r="B1531" t="s">
        <v>27797</v>
      </c>
      <c r="C1531" t="s">
        <v>30058</v>
      </c>
      <c r="D1531" t="s">
        <v>362</v>
      </c>
      <c r="E1531" t="s">
        <v>38</v>
      </c>
      <c r="F1531" t="s">
        <v>30790</v>
      </c>
      <c r="G1531" t="s">
        <v>40</v>
      </c>
      <c r="H1531" t="s">
        <v>40</v>
      </c>
      <c r="I1531" t="s">
        <v>41</v>
      </c>
      <c r="J1531" t="s">
        <v>30790</v>
      </c>
      <c r="K1531" t="s">
        <v>3179</v>
      </c>
      <c r="L1531" t="s">
        <v>25882</v>
      </c>
      <c r="M1531" t="s">
        <v>7</v>
      </c>
      <c r="N1531" t="s">
        <v>3</v>
      </c>
      <c r="O1531">
        <v>1.6881041830377599E-6</v>
      </c>
      <c r="P1531" t="str">
        <f t="shared" si="23"/>
        <v>2</v>
      </c>
    </row>
    <row r="1532" spans="1:16" x14ac:dyDescent="0.25">
      <c r="A1532" s="1">
        <v>1530</v>
      </c>
      <c r="B1532" t="s">
        <v>27798</v>
      </c>
      <c r="C1532" s="38" t="s">
        <v>30059</v>
      </c>
      <c r="D1532" t="s">
        <v>33</v>
      </c>
      <c r="E1532" t="s">
        <v>38</v>
      </c>
      <c r="F1532" t="s">
        <v>30790</v>
      </c>
      <c r="G1532" t="s">
        <v>40</v>
      </c>
      <c r="H1532" t="s">
        <v>40</v>
      </c>
      <c r="I1532" t="s">
        <v>41</v>
      </c>
      <c r="J1532" t="s">
        <v>30790</v>
      </c>
      <c r="K1532" t="s">
        <v>5504</v>
      </c>
      <c r="L1532" t="s">
        <v>3331</v>
      </c>
      <c r="M1532" t="s">
        <v>7</v>
      </c>
      <c r="N1532" t="s">
        <v>3</v>
      </c>
      <c r="O1532">
        <v>1.6881041830377599E-6</v>
      </c>
      <c r="P1532" t="str">
        <f t="shared" si="23"/>
        <v>2</v>
      </c>
    </row>
    <row r="1533" spans="1:16" x14ac:dyDescent="0.25">
      <c r="A1533" s="1">
        <v>1531</v>
      </c>
      <c r="B1533" t="s">
        <v>27799</v>
      </c>
      <c r="C1533" t="s">
        <v>30060</v>
      </c>
      <c r="D1533" t="s">
        <v>247</v>
      </c>
      <c r="E1533" t="s">
        <v>38</v>
      </c>
      <c r="F1533" t="s">
        <v>30790</v>
      </c>
      <c r="G1533" t="s">
        <v>40</v>
      </c>
      <c r="H1533" t="s">
        <v>40</v>
      </c>
      <c r="I1533" t="s">
        <v>41</v>
      </c>
      <c r="J1533" t="s">
        <v>30790</v>
      </c>
      <c r="K1533" t="s">
        <v>5718</v>
      </c>
      <c r="L1533" t="s">
        <v>6389</v>
      </c>
      <c r="M1533" t="s">
        <v>7</v>
      </c>
      <c r="N1533" t="s">
        <v>3</v>
      </c>
      <c r="O1533">
        <v>1.6881041830377599E-6</v>
      </c>
      <c r="P1533" t="str">
        <f t="shared" si="23"/>
        <v>2</v>
      </c>
    </row>
    <row r="1534" spans="1:16" x14ac:dyDescent="0.25">
      <c r="A1534" s="1">
        <v>1532</v>
      </c>
      <c r="B1534" t="s">
        <v>27800</v>
      </c>
      <c r="C1534" s="99" t="s">
        <v>30061</v>
      </c>
      <c r="D1534" t="s">
        <v>556</v>
      </c>
      <c r="E1534" t="s">
        <v>38</v>
      </c>
      <c r="F1534" t="s">
        <v>30790</v>
      </c>
      <c r="G1534" t="s">
        <v>40</v>
      </c>
      <c r="H1534" t="s">
        <v>40</v>
      </c>
      <c r="I1534" t="s">
        <v>41</v>
      </c>
      <c r="J1534" t="s">
        <v>30790</v>
      </c>
      <c r="K1534" t="s">
        <v>30842</v>
      </c>
      <c r="L1534" t="s">
        <v>978</v>
      </c>
      <c r="M1534" t="s">
        <v>7</v>
      </c>
      <c r="N1534" t="s">
        <v>3</v>
      </c>
      <c r="O1534">
        <v>1.6881041830377599E-6</v>
      </c>
      <c r="P1534" t="str">
        <f t="shared" si="23"/>
        <v>2</v>
      </c>
    </row>
    <row r="1535" spans="1:16" x14ac:dyDescent="0.25">
      <c r="A1535" s="1">
        <v>1533</v>
      </c>
      <c r="B1535" t="s">
        <v>27801</v>
      </c>
      <c r="C1535" t="s">
        <v>30062</v>
      </c>
      <c r="D1535" t="s">
        <v>557</v>
      </c>
      <c r="E1535" t="s">
        <v>38</v>
      </c>
      <c r="F1535" t="s">
        <v>30790</v>
      </c>
      <c r="G1535" t="s">
        <v>40</v>
      </c>
      <c r="H1535" t="s">
        <v>40</v>
      </c>
      <c r="I1535" t="s">
        <v>41</v>
      </c>
      <c r="J1535" t="s">
        <v>30790</v>
      </c>
      <c r="K1535" t="s">
        <v>25503</v>
      </c>
      <c r="L1535" t="s">
        <v>20407</v>
      </c>
      <c r="M1535" t="s">
        <v>7</v>
      </c>
      <c r="N1535" t="s">
        <v>3</v>
      </c>
      <c r="O1535">
        <v>1.6881041830377599E-6</v>
      </c>
      <c r="P1535" t="str">
        <f t="shared" si="23"/>
        <v>2</v>
      </c>
    </row>
    <row r="1536" spans="1:16" x14ac:dyDescent="0.25">
      <c r="A1536" s="1">
        <v>1534</v>
      </c>
      <c r="B1536" t="s">
        <v>27802</v>
      </c>
      <c r="C1536" t="s">
        <v>30063</v>
      </c>
      <c r="D1536" t="s">
        <v>362</v>
      </c>
      <c r="E1536" t="s">
        <v>38</v>
      </c>
      <c r="F1536" t="s">
        <v>30790</v>
      </c>
      <c r="G1536" t="s">
        <v>40</v>
      </c>
      <c r="H1536" t="s">
        <v>40</v>
      </c>
      <c r="I1536" t="s">
        <v>41</v>
      </c>
      <c r="J1536" t="s">
        <v>30790</v>
      </c>
      <c r="K1536" t="s">
        <v>20103</v>
      </c>
      <c r="L1536" t="s">
        <v>25958</v>
      </c>
      <c r="M1536" t="s">
        <v>7</v>
      </c>
      <c r="N1536" t="s">
        <v>3</v>
      </c>
      <c r="O1536">
        <v>1.6881041830377599E-6</v>
      </c>
      <c r="P1536" t="str">
        <f t="shared" si="23"/>
        <v>2</v>
      </c>
    </row>
    <row r="1537" spans="1:16" x14ac:dyDescent="0.25">
      <c r="A1537" s="1">
        <v>1535</v>
      </c>
      <c r="B1537" t="s">
        <v>27803</v>
      </c>
      <c r="C1537" s="89" t="s">
        <v>30064</v>
      </c>
      <c r="D1537" t="s">
        <v>34</v>
      </c>
      <c r="E1537" t="s">
        <v>38</v>
      </c>
      <c r="F1537" t="s">
        <v>30790</v>
      </c>
      <c r="G1537" t="s">
        <v>40</v>
      </c>
      <c r="H1537" t="s">
        <v>40</v>
      </c>
      <c r="I1537" t="s">
        <v>41</v>
      </c>
      <c r="J1537" t="s">
        <v>30790</v>
      </c>
      <c r="K1537" t="s">
        <v>5506</v>
      </c>
      <c r="L1537" t="s">
        <v>10005</v>
      </c>
      <c r="M1537" t="s">
        <v>7</v>
      </c>
      <c r="N1537" t="s">
        <v>3</v>
      </c>
      <c r="O1537">
        <v>1.6881041830377599E-6</v>
      </c>
      <c r="P1537" t="str">
        <f t="shared" si="23"/>
        <v>2</v>
      </c>
    </row>
    <row r="1538" spans="1:16" x14ac:dyDescent="0.25">
      <c r="A1538" s="1">
        <v>1536</v>
      </c>
      <c r="B1538" t="s">
        <v>27804</v>
      </c>
      <c r="C1538" s="80" t="s">
        <v>30065</v>
      </c>
      <c r="D1538" t="s">
        <v>361</v>
      </c>
      <c r="E1538" t="s">
        <v>38</v>
      </c>
      <c r="F1538" t="s">
        <v>30790</v>
      </c>
      <c r="G1538" t="s">
        <v>40</v>
      </c>
      <c r="H1538" t="s">
        <v>40</v>
      </c>
      <c r="I1538" t="s">
        <v>41</v>
      </c>
      <c r="J1538" t="s">
        <v>30790</v>
      </c>
      <c r="K1538" t="s">
        <v>5725</v>
      </c>
      <c r="L1538" t="s">
        <v>13978</v>
      </c>
      <c r="M1538" t="s">
        <v>7</v>
      </c>
      <c r="N1538" t="s">
        <v>3</v>
      </c>
      <c r="O1538">
        <v>1.6881041830377599E-6</v>
      </c>
      <c r="P1538" t="str">
        <f t="shared" si="23"/>
        <v>2</v>
      </c>
    </row>
    <row r="1539" spans="1:16" x14ac:dyDescent="0.25">
      <c r="A1539" s="1">
        <v>1537</v>
      </c>
      <c r="B1539" t="s">
        <v>27805</v>
      </c>
      <c r="C1539" t="s">
        <v>30066</v>
      </c>
      <c r="D1539" t="s">
        <v>158</v>
      </c>
      <c r="E1539" t="s">
        <v>38</v>
      </c>
      <c r="F1539" t="s">
        <v>30790</v>
      </c>
      <c r="G1539" t="s">
        <v>40</v>
      </c>
      <c r="H1539" t="s">
        <v>40</v>
      </c>
      <c r="I1539" t="s">
        <v>41</v>
      </c>
      <c r="J1539" t="s">
        <v>30790</v>
      </c>
      <c r="K1539" t="s">
        <v>5514</v>
      </c>
      <c r="L1539" t="s">
        <v>15055</v>
      </c>
      <c r="M1539" t="s">
        <v>7</v>
      </c>
      <c r="N1539" t="s">
        <v>3</v>
      </c>
      <c r="O1539">
        <v>1.6881041830377599E-6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27806</v>
      </c>
      <c r="C1540" t="s">
        <v>30067</v>
      </c>
      <c r="D1540" t="s">
        <v>34</v>
      </c>
      <c r="E1540" t="s">
        <v>38</v>
      </c>
      <c r="F1540" t="s">
        <v>30790</v>
      </c>
      <c r="G1540" t="s">
        <v>40</v>
      </c>
      <c r="H1540" t="s">
        <v>40</v>
      </c>
      <c r="I1540" t="s">
        <v>41</v>
      </c>
      <c r="J1540" t="s">
        <v>30790</v>
      </c>
      <c r="K1540" t="s">
        <v>5515</v>
      </c>
      <c r="L1540" t="s">
        <v>6198</v>
      </c>
      <c r="M1540" t="s">
        <v>7</v>
      </c>
      <c r="N1540" t="s">
        <v>3</v>
      </c>
      <c r="O1540">
        <v>1.6881041830377599E-6</v>
      </c>
      <c r="P1540" t="str">
        <f t="shared" si="24"/>
        <v>2</v>
      </c>
    </row>
    <row r="1541" spans="1:16" x14ac:dyDescent="0.25">
      <c r="A1541" s="1">
        <v>1539</v>
      </c>
      <c r="B1541" t="s">
        <v>27807</v>
      </c>
      <c r="C1541" t="s">
        <v>30068</v>
      </c>
      <c r="D1541" t="s">
        <v>34</v>
      </c>
      <c r="E1541" t="s">
        <v>38</v>
      </c>
      <c r="F1541" t="s">
        <v>30790</v>
      </c>
      <c r="G1541" t="s">
        <v>40</v>
      </c>
      <c r="H1541" t="s">
        <v>40</v>
      </c>
      <c r="I1541" t="s">
        <v>41</v>
      </c>
      <c r="J1541" t="s">
        <v>30790</v>
      </c>
      <c r="K1541" t="s">
        <v>30843</v>
      </c>
      <c r="L1541" t="s">
        <v>9751</v>
      </c>
      <c r="M1541" t="s">
        <v>7</v>
      </c>
      <c r="N1541" t="s">
        <v>3</v>
      </c>
      <c r="O1541">
        <v>1.6881041830377599E-6</v>
      </c>
      <c r="P1541" t="str">
        <f t="shared" si="24"/>
        <v>2</v>
      </c>
    </row>
    <row r="1542" spans="1:16" x14ac:dyDescent="0.25">
      <c r="A1542" s="1">
        <v>1540</v>
      </c>
      <c r="B1542" t="s">
        <v>27808</v>
      </c>
      <c r="C1542" t="s">
        <v>30069</v>
      </c>
      <c r="D1542" t="s">
        <v>90</v>
      </c>
      <c r="E1542" t="s">
        <v>38</v>
      </c>
      <c r="F1542" t="s">
        <v>30790</v>
      </c>
      <c r="G1542" t="s">
        <v>40</v>
      </c>
      <c r="H1542" t="s">
        <v>40</v>
      </c>
      <c r="I1542" t="s">
        <v>41</v>
      </c>
      <c r="J1542" t="s">
        <v>30790</v>
      </c>
      <c r="K1542" t="s">
        <v>1527</v>
      </c>
      <c r="L1542" t="s">
        <v>251</v>
      </c>
      <c r="M1542" t="s">
        <v>7</v>
      </c>
      <c r="N1542" t="s">
        <v>3</v>
      </c>
      <c r="O1542">
        <v>1.6881041830377599E-6</v>
      </c>
      <c r="P1542" t="str">
        <f t="shared" si="24"/>
        <v>2</v>
      </c>
    </row>
    <row r="1543" spans="1:16" x14ac:dyDescent="0.25">
      <c r="A1543" s="1">
        <v>1541</v>
      </c>
      <c r="B1543" t="s">
        <v>27809</v>
      </c>
      <c r="C1543" s="63" t="s">
        <v>30070</v>
      </c>
      <c r="D1543" t="s">
        <v>247</v>
      </c>
      <c r="E1543" t="s">
        <v>38</v>
      </c>
      <c r="F1543" t="s">
        <v>30790</v>
      </c>
      <c r="G1543" t="s">
        <v>40</v>
      </c>
      <c r="H1543" t="s">
        <v>40</v>
      </c>
      <c r="I1543" t="s">
        <v>41</v>
      </c>
      <c r="J1543" t="s">
        <v>30790</v>
      </c>
      <c r="K1543" t="s">
        <v>9532</v>
      </c>
      <c r="L1543" t="s">
        <v>6208</v>
      </c>
      <c r="M1543" t="s">
        <v>7</v>
      </c>
      <c r="N1543" t="s">
        <v>3</v>
      </c>
      <c r="O1543">
        <v>1.6881041830377599E-6</v>
      </c>
      <c r="P1543" t="str">
        <f t="shared" si="24"/>
        <v>2</v>
      </c>
    </row>
    <row r="1544" spans="1:16" x14ac:dyDescent="0.25">
      <c r="A1544" s="1">
        <v>1542</v>
      </c>
      <c r="B1544" t="s">
        <v>27810</v>
      </c>
      <c r="C1544" t="s">
        <v>30071</v>
      </c>
      <c r="D1544" t="s">
        <v>37</v>
      </c>
      <c r="E1544" t="s">
        <v>38</v>
      </c>
      <c r="F1544" t="s">
        <v>30790</v>
      </c>
      <c r="G1544" t="s">
        <v>40</v>
      </c>
      <c r="H1544" t="s">
        <v>40</v>
      </c>
      <c r="I1544" t="s">
        <v>41</v>
      </c>
      <c r="J1544" t="s">
        <v>30790</v>
      </c>
      <c r="K1544" t="s">
        <v>9399</v>
      </c>
      <c r="L1544" t="s">
        <v>3221</v>
      </c>
      <c r="M1544" t="s">
        <v>7</v>
      </c>
      <c r="N1544" t="s">
        <v>3</v>
      </c>
      <c r="O1544">
        <v>1.6881041830377599E-6</v>
      </c>
      <c r="P1544" t="str">
        <f t="shared" si="24"/>
        <v>2</v>
      </c>
    </row>
    <row r="1545" spans="1:16" x14ac:dyDescent="0.25">
      <c r="A1545" s="1">
        <v>1543</v>
      </c>
      <c r="B1545" t="s">
        <v>27811</v>
      </c>
      <c r="C1545" t="s">
        <v>30072</v>
      </c>
      <c r="D1545" t="s">
        <v>865</v>
      </c>
      <c r="E1545" t="s">
        <v>38</v>
      </c>
      <c r="F1545" t="s">
        <v>30790</v>
      </c>
      <c r="G1545" t="s">
        <v>40</v>
      </c>
      <c r="H1545" t="s">
        <v>40</v>
      </c>
      <c r="I1545" t="s">
        <v>41</v>
      </c>
      <c r="J1545" t="s">
        <v>30790</v>
      </c>
      <c r="K1545" t="s">
        <v>14101</v>
      </c>
      <c r="L1545" t="s">
        <v>31180</v>
      </c>
      <c r="M1545" t="s">
        <v>7</v>
      </c>
      <c r="N1545" t="s">
        <v>3</v>
      </c>
      <c r="O1545">
        <v>1.6881041830377599E-6</v>
      </c>
      <c r="P1545" t="str">
        <f t="shared" si="24"/>
        <v>2</v>
      </c>
    </row>
    <row r="1546" spans="1:16" x14ac:dyDescent="0.25">
      <c r="A1546" s="1">
        <v>1544</v>
      </c>
      <c r="B1546" t="s">
        <v>27812</v>
      </c>
      <c r="C1546" s="11" t="s">
        <v>30073</v>
      </c>
      <c r="D1546" t="s">
        <v>34</v>
      </c>
      <c r="E1546" t="s">
        <v>38</v>
      </c>
      <c r="F1546" t="s">
        <v>30790</v>
      </c>
      <c r="G1546" t="s">
        <v>40</v>
      </c>
      <c r="H1546" t="s">
        <v>40</v>
      </c>
      <c r="I1546" t="s">
        <v>41</v>
      </c>
      <c r="J1546" t="s">
        <v>30790</v>
      </c>
      <c r="K1546" t="s">
        <v>1541</v>
      </c>
      <c r="L1546" t="s">
        <v>6228</v>
      </c>
      <c r="M1546" t="s">
        <v>7</v>
      </c>
      <c r="N1546" t="s">
        <v>3</v>
      </c>
      <c r="O1546">
        <v>1.6881041830377599E-6</v>
      </c>
      <c r="P1546" t="str">
        <f t="shared" si="24"/>
        <v>2</v>
      </c>
    </row>
    <row r="1547" spans="1:16" x14ac:dyDescent="0.25">
      <c r="A1547" s="1">
        <v>1545</v>
      </c>
      <c r="B1547" t="s">
        <v>27813</v>
      </c>
      <c r="C1547" t="s">
        <v>30074</v>
      </c>
      <c r="D1547" t="s">
        <v>34</v>
      </c>
      <c r="E1547" t="s">
        <v>38</v>
      </c>
      <c r="F1547" t="s">
        <v>30790</v>
      </c>
      <c r="G1547" t="s">
        <v>40</v>
      </c>
      <c r="H1547" t="s">
        <v>40</v>
      </c>
      <c r="I1547" t="s">
        <v>41</v>
      </c>
      <c r="J1547" t="s">
        <v>30790</v>
      </c>
      <c r="K1547" t="s">
        <v>19815</v>
      </c>
      <c r="L1547" t="s">
        <v>20300</v>
      </c>
      <c r="M1547" t="s">
        <v>7</v>
      </c>
      <c r="N1547" t="s">
        <v>3</v>
      </c>
      <c r="O1547">
        <v>1.6881041830377599E-6</v>
      </c>
      <c r="P1547" t="str">
        <f t="shared" si="24"/>
        <v>2</v>
      </c>
    </row>
    <row r="1548" spans="1:16" x14ac:dyDescent="0.25">
      <c r="A1548" s="1">
        <v>1546</v>
      </c>
      <c r="B1548" t="s">
        <v>27814</v>
      </c>
      <c r="C1548" t="s">
        <v>30075</v>
      </c>
      <c r="D1548" t="s">
        <v>35</v>
      </c>
      <c r="E1548" t="s">
        <v>38</v>
      </c>
      <c r="F1548" t="s">
        <v>30790</v>
      </c>
      <c r="G1548" t="s">
        <v>40</v>
      </c>
      <c r="H1548" t="s">
        <v>40</v>
      </c>
      <c r="I1548" t="s">
        <v>41</v>
      </c>
      <c r="J1548" t="s">
        <v>30790</v>
      </c>
      <c r="K1548" t="s">
        <v>19759</v>
      </c>
      <c r="L1548" t="s">
        <v>14643</v>
      </c>
      <c r="M1548" t="s">
        <v>7</v>
      </c>
      <c r="N1548" t="s">
        <v>3</v>
      </c>
      <c r="O1548">
        <v>1.6881041830377599E-6</v>
      </c>
      <c r="P1548" t="str">
        <f t="shared" si="24"/>
        <v>2</v>
      </c>
    </row>
    <row r="1549" spans="1:16" x14ac:dyDescent="0.25">
      <c r="A1549" s="1">
        <v>1547</v>
      </c>
      <c r="B1549" t="s">
        <v>27815</v>
      </c>
      <c r="C1549" t="s">
        <v>30076</v>
      </c>
      <c r="D1549" t="s">
        <v>558</v>
      </c>
      <c r="E1549" t="s">
        <v>38</v>
      </c>
      <c r="F1549" t="s">
        <v>30790</v>
      </c>
      <c r="G1549" t="s">
        <v>40</v>
      </c>
      <c r="H1549" t="s">
        <v>40</v>
      </c>
      <c r="I1549" t="s">
        <v>41</v>
      </c>
      <c r="J1549" t="s">
        <v>30790</v>
      </c>
      <c r="K1549" t="s">
        <v>25542</v>
      </c>
      <c r="L1549" t="s">
        <v>5989</v>
      </c>
      <c r="M1549" t="s">
        <v>7</v>
      </c>
      <c r="N1549" t="s">
        <v>3</v>
      </c>
      <c r="O1549">
        <v>1.6881041830377599E-6</v>
      </c>
      <c r="P1549" t="str">
        <f t="shared" si="24"/>
        <v>2</v>
      </c>
    </row>
    <row r="1550" spans="1:16" x14ac:dyDescent="0.25">
      <c r="A1550" s="1">
        <v>1548</v>
      </c>
      <c r="B1550" t="s">
        <v>27816</v>
      </c>
      <c r="C1550" t="s">
        <v>30077</v>
      </c>
      <c r="D1550" t="s">
        <v>557</v>
      </c>
      <c r="E1550" t="s">
        <v>38</v>
      </c>
      <c r="F1550" t="s">
        <v>30790</v>
      </c>
      <c r="G1550" t="s">
        <v>40</v>
      </c>
      <c r="H1550" t="s">
        <v>40</v>
      </c>
      <c r="I1550" t="s">
        <v>41</v>
      </c>
      <c r="J1550" t="s">
        <v>30790</v>
      </c>
      <c r="K1550" t="s">
        <v>30844</v>
      </c>
      <c r="L1550" t="s">
        <v>31181</v>
      </c>
      <c r="M1550" t="s">
        <v>7</v>
      </c>
      <c r="N1550" t="s">
        <v>3</v>
      </c>
      <c r="O1550">
        <v>1.6881041830377599E-6</v>
      </c>
      <c r="P1550" t="str">
        <f t="shared" si="24"/>
        <v>2</v>
      </c>
    </row>
    <row r="1551" spans="1:16" x14ac:dyDescent="0.25">
      <c r="A1551" s="1">
        <v>1549</v>
      </c>
      <c r="B1551" t="s">
        <v>27817</v>
      </c>
      <c r="C1551" t="s">
        <v>30078</v>
      </c>
      <c r="D1551" t="s">
        <v>34</v>
      </c>
      <c r="E1551" t="s">
        <v>38</v>
      </c>
      <c r="F1551" t="s">
        <v>30790</v>
      </c>
      <c r="G1551" t="s">
        <v>40</v>
      </c>
      <c r="H1551" t="s">
        <v>40</v>
      </c>
      <c r="I1551" t="s">
        <v>41</v>
      </c>
      <c r="J1551" t="s">
        <v>30790</v>
      </c>
      <c r="K1551" t="s">
        <v>3257</v>
      </c>
      <c r="L1551" t="s">
        <v>1683</v>
      </c>
      <c r="M1551" t="s">
        <v>7</v>
      </c>
      <c r="N1551" t="s">
        <v>3</v>
      </c>
      <c r="O1551">
        <v>1.6881041830377599E-6</v>
      </c>
      <c r="P1551" t="str">
        <f t="shared" si="24"/>
        <v>2</v>
      </c>
    </row>
    <row r="1552" spans="1:16" x14ac:dyDescent="0.25">
      <c r="A1552" s="1">
        <v>1550</v>
      </c>
      <c r="B1552" t="s">
        <v>27818</v>
      </c>
      <c r="C1552" t="s">
        <v>30079</v>
      </c>
      <c r="D1552" t="s">
        <v>36</v>
      </c>
      <c r="E1552" t="s">
        <v>38</v>
      </c>
      <c r="F1552" t="s">
        <v>30790</v>
      </c>
      <c r="G1552" t="s">
        <v>40</v>
      </c>
      <c r="H1552" t="s">
        <v>40</v>
      </c>
      <c r="I1552" t="s">
        <v>41</v>
      </c>
      <c r="J1552" t="s">
        <v>30790</v>
      </c>
      <c r="K1552" t="s">
        <v>15049</v>
      </c>
      <c r="L1552" t="s">
        <v>6080</v>
      </c>
      <c r="M1552" t="s">
        <v>7</v>
      </c>
      <c r="N1552" t="s">
        <v>3</v>
      </c>
      <c r="O1552">
        <v>1.6881041830377599E-6</v>
      </c>
      <c r="P1552" t="str">
        <f t="shared" si="24"/>
        <v>2</v>
      </c>
    </row>
    <row r="1553" spans="1:16" x14ac:dyDescent="0.25">
      <c r="A1553" s="1">
        <v>1551</v>
      </c>
      <c r="B1553" t="s">
        <v>27819</v>
      </c>
      <c r="C1553" t="s">
        <v>30080</v>
      </c>
      <c r="D1553" t="s">
        <v>362</v>
      </c>
      <c r="E1553" t="s">
        <v>38</v>
      </c>
      <c r="F1553" t="s">
        <v>30790</v>
      </c>
      <c r="G1553" t="s">
        <v>40</v>
      </c>
      <c r="H1553" t="s">
        <v>40</v>
      </c>
      <c r="I1553" t="s">
        <v>41</v>
      </c>
      <c r="J1553" t="s">
        <v>30790</v>
      </c>
      <c r="K1553" t="s">
        <v>9537</v>
      </c>
      <c r="L1553" t="s">
        <v>14645</v>
      </c>
      <c r="M1553" t="s">
        <v>7</v>
      </c>
      <c r="N1553" t="s">
        <v>3</v>
      </c>
      <c r="O1553">
        <v>1.6881041830377599E-6</v>
      </c>
      <c r="P1553" t="str">
        <f t="shared" si="24"/>
        <v>2</v>
      </c>
    </row>
    <row r="1554" spans="1:16" x14ac:dyDescent="0.25">
      <c r="A1554" s="1">
        <v>1552</v>
      </c>
      <c r="B1554" t="s">
        <v>27820</v>
      </c>
      <c r="C1554" t="s">
        <v>30081</v>
      </c>
      <c r="D1554" t="s">
        <v>34</v>
      </c>
      <c r="E1554" t="s">
        <v>38</v>
      </c>
      <c r="F1554" t="s">
        <v>30790</v>
      </c>
      <c r="G1554" t="s">
        <v>40</v>
      </c>
      <c r="H1554" t="s">
        <v>40</v>
      </c>
      <c r="I1554" t="s">
        <v>41</v>
      </c>
      <c r="J1554" t="s">
        <v>30790</v>
      </c>
      <c r="K1554" t="s">
        <v>13892</v>
      </c>
      <c r="L1554" t="s">
        <v>9674</v>
      </c>
      <c r="M1554" t="s">
        <v>7</v>
      </c>
      <c r="N1554" t="s">
        <v>3</v>
      </c>
      <c r="O1554">
        <v>1.6881041830377599E-6</v>
      </c>
      <c r="P1554" t="str">
        <f t="shared" si="24"/>
        <v>2</v>
      </c>
    </row>
    <row r="1555" spans="1:16" x14ac:dyDescent="0.25">
      <c r="A1555" s="1">
        <v>1553</v>
      </c>
      <c r="B1555" t="s">
        <v>27821</v>
      </c>
      <c r="C1555" s="34" t="s">
        <v>30082</v>
      </c>
      <c r="D1555" t="s">
        <v>34</v>
      </c>
      <c r="E1555" t="s">
        <v>38</v>
      </c>
      <c r="F1555" t="s">
        <v>30790</v>
      </c>
      <c r="G1555" t="s">
        <v>40</v>
      </c>
      <c r="H1555" t="s">
        <v>40</v>
      </c>
      <c r="I1555" t="s">
        <v>41</v>
      </c>
      <c r="J1555" t="s">
        <v>30790</v>
      </c>
      <c r="K1555" t="s">
        <v>164</v>
      </c>
      <c r="L1555" t="s">
        <v>9989</v>
      </c>
      <c r="M1555" t="s">
        <v>7</v>
      </c>
      <c r="N1555" t="s">
        <v>3</v>
      </c>
      <c r="O1555">
        <v>1.6881041830377599E-6</v>
      </c>
      <c r="P1555" t="str">
        <f t="shared" si="24"/>
        <v>2</v>
      </c>
    </row>
    <row r="1556" spans="1:16" x14ac:dyDescent="0.25">
      <c r="A1556" s="1">
        <v>1554</v>
      </c>
      <c r="B1556" t="s">
        <v>27822</v>
      </c>
      <c r="C1556" t="s">
        <v>30083</v>
      </c>
      <c r="D1556" t="s">
        <v>247</v>
      </c>
      <c r="E1556" t="s">
        <v>38</v>
      </c>
      <c r="F1556" t="s">
        <v>30790</v>
      </c>
      <c r="G1556" t="s">
        <v>40</v>
      </c>
      <c r="H1556" t="s">
        <v>40</v>
      </c>
      <c r="I1556" t="s">
        <v>41</v>
      </c>
      <c r="J1556" t="s">
        <v>30790</v>
      </c>
      <c r="K1556" t="s">
        <v>25672</v>
      </c>
      <c r="L1556" t="s">
        <v>20259</v>
      </c>
      <c r="M1556" t="s">
        <v>7</v>
      </c>
      <c r="N1556" t="s">
        <v>3</v>
      </c>
      <c r="O1556">
        <v>1.6881041830377599E-6</v>
      </c>
      <c r="P1556" t="str">
        <f t="shared" si="24"/>
        <v>2</v>
      </c>
    </row>
    <row r="1557" spans="1:16" x14ac:dyDescent="0.25">
      <c r="A1557" s="1">
        <v>1555</v>
      </c>
      <c r="B1557" t="s">
        <v>27823</v>
      </c>
      <c r="C1557" t="s">
        <v>30084</v>
      </c>
      <c r="D1557" t="s">
        <v>158</v>
      </c>
      <c r="E1557" t="s">
        <v>38</v>
      </c>
      <c r="F1557" t="s">
        <v>30790</v>
      </c>
      <c r="G1557" t="s">
        <v>40</v>
      </c>
      <c r="H1557" t="s">
        <v>40</v>
      </c>
      <c r="I1557" t="s">
        <v>41</v>
      </c>
      <c r="J1557" t="s">
        <v>30790</v>
      </c>
      <c r="K1557" t="s">
        <v>9759</v>
      </c>
      <c r="L1557" t="s">
        <v>9698</v>
      </c>
      <c r="M1557" t="s">
        <v>7</v>
      </c>
      <c r="N1557" t="s">
        <v>3</v>
      </c>
      <c r="O1557">
        <v>1.6881041830377599E-6</v>
      </c>
      <c r="P1557" t="str">
        <f t="shared" si="24"/>
        <v>2</v>
      </c>
    </row>
    <row r="1558" spans="1:16" x14ac:dyDescent="0.25">
      <c r="A1558" s="1">
        <v>1556</v>
      </c>
      <c r="B1558" t="s">
        <v>27824</v>
      </c>
      <c r="C1558" t="s">
        <v>30085</v>
      </c>
      <c r="D1558" t="s">
        <v>34</v>
      </c>
      <c r="E1558" t="s">
        <v>38</v>
      </c>
      <c r="F1558" t="s">
        <v>30790</v>
      </c>
      <c r="G1558" t="s">
        <v>40</v>
      </c>
      <c r="H1558" t="s">
        <v>40</v>
      </c>
      <c r="I1558" t="s">
        <v>41</v>
      </c>
      <c r="J1558" t="s">
        <v>30790</v>
      </c>
      <c r="K1558" t="s">
        <v>19878</v>
      </c>
      <c r="L1558" t="s">
        <v>3368</v>
      </c>
      <c r="M1558" t="s">
        <v>7</v>
      </c>
      <c r="N1558" t="s">
        <v>3</v>
      </c>
      <c r="O1558">
        <v>1.6881041830377599E-6</v>
      </c>
      <c r="P1558" t="str">
        <f t="shared" si="24"/>
        <v>2</v>
      </c>
    </row>
    <row r="1559" spans="1:16" x14ac:dyDescent="0.25">
      <c r="A1559" s="1">
        <v>1557</v>
      </c>
      <c r="B1559" t="s">
        <v>27825</v>
      </c>
      <c r="C1559" s="88" t="s">
        <v>30086</v>
      </c>
      <c r="D1559" t="s">
        <v>362</v>
      </c>
      <c r="E1559" t="s">
        <v>38</v>
      </c>
      <c r="F1559" t="s">
        <v>30790</v>
      </c>
      <c r="G1559" t="s">
        <v>40</v>
      </c>
      <c r="H1559" t="s">
        <v>40</v>
      </c>
      <c r="I1559" t="s">
        <v>41</v>
      </c>
      <c r="J1559" t="s">
        <v>30790</v>
      </c>
      <c r="K1559" t="s">
        <v>14041</v>
      </c>
      <c r="L1559" t="s">
        <v>9678</v>
      </c>
      <c r="M1559" t="s">
        <v>7</v>
      </c>
      <c r="N1559" t="s">
        <v>3</v>
      </c>
      <c r="O1559">
        <v>1.6881041830377599E-6</v>
      </c>
      <c r="P1559" t="str">
        <f t="shared" si="24"/>
        <v>2</v>
      </c>
    </row>
    <row r="1560" spans="1:16" x14ac:dyDescent="0.25">
      <c r="A1560" s="1">
        <v>1558</v>
      </c>
      <c r="B1560" t="s">
        <v>27826</v>
      </c>
      <c r="C1560" t="s">
        <v>30087</v>
      </c>
      <c r="D1560" t="s">
        <v>37</v>
      </c>
      <c r="E1560" t="s">
        <v>38</v>
      </c>
      <c r="F1560" t="s">
        <v>30790</v>
      </c>
      <c r="G1560" t="s">
        <v>40</v>
      </c>
      <c r="H1560" t="s">
        <v>40</v>
      </c>
      <c r="I1560" t="s">
        <v>41</v>
      </c>
      <c r="J1560" t="s">
        <v>30790</v>
      </c>
      <c r="K1560" t="s">
        <v>5652</v>
      </c>
      <c r="L1560" t="s">
        <v>25815</v>
      </c>
      <c r="M1560" t="s">
        <v>7</v>
      </c>
      <c r="N1560" t="s">
        <v>3</v>
      </c>
      <c r="O1560">
        <v>1.6881041830377599E-6</v>
      </c>
      <c r="P1560" t="str">
        <f t="shared" si="24"/>
        <v>2</v>
      </c>
    </row>
    <row r="1561" spans="1:16" x14ac:dyDescent="0.25">
      <c r="A1561" s="1">
        <v>1559</v>
      </c>
      <c r="B1561" t="s">
        <v>27827</v>
      </c>
      <c r="C1561" t="s">
        <v>30088</v>
      </c>
      <c r="D1561" t="s">
        <v>90</v>
      </c>
      <c r="E1561" t="s">
        <v>38</v>
      </c>
      <c r="F1561" t="s">
        <v>30790</v>
      </c>
      <c r="G1561" t="s">
        <v>40</v>
      </c>
      <c r="H1561" t="s">
        <v>40</v>
      </c>
      <c r="I1561" t="s">
        <v>41</v>
      </c>
      <c r="J1561" t="s">
        <v>30790</v>
      </c>
      <c r="K1561" t="s">
        <v>5607</v>
      </c>
      <c r="L1561" t="s">
        <v>15020</v>
      </c>
      <c r="M1561" t="s">
        <v>7</v>
      </c>
      <c r="N1561" t="s">
        <v>3</v>
      </c>
      <c r="O1561">
        <v>1.6881041830377599E-6</v>
      </c>
      <c r="P1561" t="str">
        <f t="shared" si="24"/>
        <v>2</v>
      </c>
    </row>
    <row r="1562" spans="1:16" x14ac:dyDescent="0.25">
      <c r="A1562" s="1">
        <v>1560</v>
      </c>
      <c r="B1562" t="s">
        <v>27828</v>
      </c>
      <c r="C1562" t="s">
        <v>30089</v>
      </c>
      <c r="D1562" t="s">
        <v>34</v>
      </c>
      <c r="E1562" t="s">
        <v>38</v>
      </c>
      <c r="F1562" t="s">
        <v>30790</v>
      </c>
      <c r="G1562" t="s">
        <v>40</v>
      </c>
      <c r="H1562" t="s">
        <v>40</v>
      </c>
      <c r="I1562" t="s">
        <v>41</v>
      </c>
      <c r="J1562" t="s">
        <v>30790</v>
      </c>
      <c r="K1562" t="s">
        <v>5797</v>
      </c>
      <c r="L1562" t="s">
        <v>1518</v>
      </c>
      <c r="M1562" t="s">
        <v>7</v>
      </c>
      <c r="N1562" t="s">
        <v>3</v>
      </c>
      <c r="O1562">
        <v>1.6881041830377599E-6</v>
      </c>
      <c r="P1562" t="str">
        <f t="shared" si="24"/>
        <v>2</v>
      </c>
    </row>
    <row r="1563" spans="1:16" x14ac:dyDescent="0.25">
      <c r="A1563" s="1">
        <v>1561</v>
      </c>
      <c r="B1563" t="s">
        <v>27829</v>
      </c>
      <c r="C1563" t="s">
        <v>30090</v>
      </c>
      <c r="D1563" t="s">
        <v>34</v>
      </c>
      <c r="E1563" t="s">
        <v>38</v>
      </c>
      <c r="F1563" t="s">
        <v>30790</v>
      </c>
      <c r="G1563" t="s">
        <v>40</v>
      </c>
      <c r="H1563" t="s">
        <v>40</v>
      </c>
      <c r="I1563" t="s">
        <v>41</v>
      </c>
      <c r="J1563" t="s">
        <v>30790</v>
      </c>
      <c r="K1563" t="s">
        <v>9786</v>
      </c>
      <c r="L1563" t="s">
        <v>9506</v>
      </c>
      <c r="M1563" t="s">
        <v>7</v>
      </c>
      <c r="N1563" t="s">
        <v>3</v>
      </c>
      <c r="O1563">
        <v>1.6881041830377599E-6</v>
      </c>
      <c r="P1563" t="str">
        <f t="shared" si="24"/>
        <v>2</v>
      </c>
    </row>
    <row r="1564" spans="1:16" x14ac:dyDescent="0.25">
      <c r="A1564" s="1">
        <v>1562</v>
      </c>
      <c r="B1564" t="s">
        <v>27830</v>
      </c>
      <c r="C1564" t="s">
        <v>30091</v>
      </c>
      <c r="D1564" t="s">
        <v>5408</v>
      </c>
      <c r="E1564" t="s">
        <v>38</v>
      </c>
      <c r="F1564" t="s">
        <v>30790</v>
      </c>
      <c r="G1564" t="s">
        <v>40</v>
      </c>
      <c r="H1564" t="s">
        <v>40</v>
      </c>
      <c r="I1564" t="s">
        <v>41</v>
      </c>
      <c r="J1564" t="s">
        <v>30790</v>
      </c>
      <c r="K1564" t="s">
        <v>30845</v>
      </c>
      <c r="L1564" t="s">
        <v>31182</v>
      </c>
      <c r="M1564" t="s">
        <v>7</v>
      </c>
      <c r="N1564" t="s">
        <v>3</v>
      </c>
      <c r="O1564">
        <v>1.6881041830377599E-6</v>
      </c>
      <c r="P1564" t="str">
        <f t="shared" si="24"/>
        <v>2</v>
      </c>
    </row>
    <row r="1565" spans="1:16" x14ac:dyDescent="0.25">
      <c r="A1565" s="1">
        <v>1563</v>
      </c>
      <c r="B1565" t="s">
        <v>27831</v>
      </c>
      <c r="C1565" t="s">
        <v>30092</v>
      </c>
      <c r="D1565" t="s">
        <v>1447</v>
      </c>
      <c r="E1565" t="s">
        <v>38</v>
      </c>
      <c r="F1565" t="s">
        <v>30790</v>
      </c>
      <c r="G1565" t="s">
        <v>40</v>
      </c>
      <c r="H1565" t="s">
        <v>40</v>
      </c>
      <c r="I1565" t="s">
        <v>41</v>
      </c>
      <c r="J1565" t="s">
        <v>30790</v>
      </c>
      <c r="K1565" t="s">
        <v>5893</v>
      </c>
      <c r="L1565" t="s">
        <v>31183</v>
      </c>
      <c r="M1565" t="s">
        <v>7</v>
      </c>
      <c r="N1565" t="s">
        <v>3</v>
      </c>
      <c r="O1565">
        <v>1.6881041830377599E-6</v>
      </c>
      <c r="P1565" t="str">
        <f t="shared" si="24"/>
        <v>2</v>
      </c>
    </row>
    <row r="1566" spans="1:16" x14ac:dyDescent="0.25">
      <c r="A1566" s="1">
        <v>1564</v>
      </c>
      <c r="B1566" t="s">
        <v>27832</v>
      </c>
      <c r="C1566" t="s">
        <v>30093</v>
      </c>
      <c r="D1566" t="s">
        <v>864</v>
      </c>
      <c r="E1566" t="s">
        <v>38</v>
      </c>
      <c r="F1566" t="s">
        <v>30790</v>
      </c>
      <c r="G1566" t="s">
        <v>40</v>
      </c>
      <c r="H1566" t="s">
        <v>40</v>
      </c>
      <c r="I1566" t="s">
        <v>41</v>
      </c>
      <c r="J1566" t="s">
        <v>30790</v>
      </c>
      <c r="K1566" t="s">
        <v>19740</v>
      </c>
      <c r="L1566" t="s">
        <v>25866</v>
      </c>
      <c r="M1566" t="s">
        <v>7</v>
      </c>
      <c r="N1566" t="s">
        <v>3</v>
      </c>
      <c r="O1566">
        <v>1.6881041830377599E-6</v>
      </c>
      <c r="P1566" t="str">
        <f t="shared" si="24"/>
        <v>2</v>
      </c>
    </row>
    <row r="1567" spans="1:16" x14ac:dyDescent="0.25">
      <c r="A1567" s="1">
        <v>1565</v>
      </c>
      <c r="B1567" t="s">
        <v>27833</v>
      </c>
      <c r="C1567" t="s">
        <v>30094</v>
      </c>
      <c r="D1567" t="s">
        <v>90</v>
      </c>
      <c r="E1567" t="s">
        <v>38</v>
      </c>
      <c r="F1567" t="s">
        <v>30790</v>
      </c>
      <c r="G1567" t="s">
        <v>40</v>
      </c>
      <c r="H1567" t="s">
        <v>40</v>
      </c>
      <c r="I1567" t="s">
        <v>41</v>
      </c>
      <c r="J1567" t="s">
        <v>30790</v>
      </c>
      <c r="K1567" t="s">
        <v>9241</v>
      </c>
      <c r="L1567" t="s">
        <v>953</v>
      </c>
      <c r="M1567" t="s">
        <v>7</v>
      </c>
      <c r="N1567" t="s">
        <v>3</v>
      </c>
      <c r="O1567">
        <v>1.6881041830377599E-6</v>
      </c>
      <c r="P1567" t="str">
        <f t="shared" si="24"/>
        <v>2</v>
      </c>
    </row>
    <row r="1568" spans="1:16" x14ac:dyDescent="0.25">
      <c r="A1568" s="1">
        <v>1566</v>
      </c>
      <c r="B1568" t="s">
        <v>27834</v>
      </c>
      <c r="C1568" t="s">
        <v>30095</v>
      </c>
      <c r="D1568" t="s">
        <v>34</v>
      </c>
      <c r="E1568" t="s">
        <v>38</v>
      </c>
      <c r="F1568" t="s">
        <v>30790</v>
      </c>
      <c r="G1568" t="s">
        <v>40</v>
      </c>
      <c r="H1568" t="s">
        <v>40</v>
      </c>
      <c r="I1568" t="s">
        <v>41</v>
      </c>
      <c r="J1568" t="s">
        <v>30790</v>
      </c>
      <c r="K1568" t="s">
        <v>6102</v>
      </c>
      <c r="L1568" t="s">
        <v>14912</v>
      </c>
      <c r="M1568" t="s">
        <v>7</v>
      </c>
      <c r="N1568" t="s">
        <v>3</v>
      </c>
      <c r="O1568">
        <v>1.6881041830377599E-6</v>
      </c>
      <c r="P1568" t="str">
        <f t="shared" si="24"/>
        <v>2</v>
      </c>
    </row>
    <row r="1569" spans="1:16" x14ac:dyDescent="0.25">
      <c r="A1569" s="1">
        <v>1567</v>
      </c>
      <c r="B1569" t="s">
        <v>27835</v>
      </c>
      <c r="C1569" t="s">
        <v>30096</v>
      </c>
      <c r="D1569" t="s">
        <v>34</v>
      </c>
      <c r="E1569" t="s">
        <v>38</v>
      </c>
      <c r="F1569" t="s">
        <v>30790</v>
      </c>
      <c r="G1569" t="s">
        <v>40</v>
      </c>
      <c r="H1569" t="s">
        <v>40</v>
      </c>
      <c r="I1569" t="s">
        <v>41</v>
      </c>
      <c r="J1569" t="s">
        <v>30790</v>
      </c>
      <c r="K1569" t="s">
        <v>14681</v>
      </c>
      <c r="L1569" t="s">
        <v>25982</v>
      </c>
      <c r="M1569" t="s">
        <v>7</v>
      </c>
      <c r="N1569" t="s">
        <v>3</v>
      </c>
      <c r="O1569">
        <v>1.6881041830377599E-6</v>
      </c>
      <c r="P1569" t="str">
        <f t="shared" si="24"/>
        <v>2</v>
      </c>
    </row>
    <row r="1570" spans="1:16" x14ac:dyDescent="0.25">
      <c r="A1570" s="1">
        <v>1568</v>
      </c>
      <c r="B1570" t="s">
        <v>27836</v>
      </c>
      <c r="C1570" t="s">
        <v>30097</v>
      </c>
      <c r="D1570" t="s">
        <v>362</v>
      </c>
      <c r="E1570" t="s">
        <v>38</v>
      </c>
      <c r="F1570" t="s">
        <v>30790</v>
      </c>
      <c r="G1570" t="s">
        <v>40</v>
      </c>
      <c r="H1570" t="s">
        <v>40</v>
      </c>
      <c r="I1570" t="s">
        <v>41</v>
      </c>
      <c r="J1570" t="s">
        <v>30790</v>
      </c>
      <c r="K1570" t="s">
        <v>30846</v>
      </c>
      <c r="L1570" t="s">
        <v>26145</v>
      </c>
      <c r="M1570" t="s">
        <v>7</v>
      </c>
      <c r="N1570" t="s">
        <v>3</v>
      </c>
      <c r="O1570">
        <v>1.6881041830377599E-6</v>
      </c>
      <c r="P1570" t="str">
        <f t="shared" si="24"/>
        <v>2</v>
      </c>
    </row>
    <row r="1571" spans="1:16" x14ac:dyDescent="0.25">
      <c r="A1571" s="1">
        <v>1569</v>
      </c>
      <c r="B1571" t="s">
        <v>27837</v>
      </c>
      <c r="C1571" t="s">
        <v>30098</v>
      </c>
      <c r="D1571" t="s">
        <v>865</v>
      </c>
      <c r="E1571" t="s">
        <v>38</v>
      </c>
      <c r="F1571" t="s">
        <v>30790</v>
      </c>
      <c r="G1571" t="s">
        <v>40</v>
      </c>
      <c r="H1571" t="s">
        <v>40</v>
      </c>
      <c r="I1571" t="s">
        <v>41</v>
      </c>
      <c r="J1571" t="s">
        <v>30790</v>
      </c>
      <c r="K1571" t="s">
        <v>14154</v>
      </c>
      <c r="L1571" t="s">
        <v>31184</v>
      </c>
      <c r="M1571" t="s">
        <v>7</v>
      </c>
      <c r="N1571" t="s">
        <v>3</v>
      </c>
      <c r="O1571">
        <v>1.6881041830377599E-6</v>
      </c>
      <c r="P1571" t="str">
        <f t="shared" si="24"/>
        <v>2</v>
      </c>
    </row>
    <row r="1572" spans="1:16" x14ac:dyDescent="0.25">
      <c r="A1572" s="1">
        <v>1570</v>
      </c>
      <c r="B1572" t="s">
        <v>27838</v>
      </c>
      <c r="C1572" t="s">
        <v>30099</v>
      </c>
      <c r="D1572" t="s">
        <v>248</v>
      </c>
      <c r="E1572" t="s">
        <v>38</v>
      </c>
      <c r="F1572" t="s">
        <v>30790</v>
      </c>
      <c r="G1572" t="s">
        <v>40</v>
      </c>
      <c r="H1572" t="s">
        <v>40</v>
      </c>
      <c r="I1572" t="s">
        <v>41</v>
      </c>
      <c r="J1572" t="s">
        <v>30790</v>
      </c>
      <c r="K1572" t="s">
        <v>19883</v>
      </c>
      <c r="L1572" t="s">
        <v>31185</v>
      </c>
      <c r="M1572" t="s">
        <v>7</v>
      </c>
      <c r="N1572" t="s">
        <v>3</v>
      </c>
      <c r="O1572">
        <v>1.6881041830377599E-6</v>
      </c>
      <c r="P1572" t="str">
        <f t="shared" si="24"/>
        <v>2</v>
      </c>
    </row>
    <row r="1573" spans="1:16" x14ac:dyDescent="0.25">
      <c r="A1573" s="1">
        <v>1571</v>
      </c>
      <c r="B1573" t="s">
        <v>27839</v>
      </c>
      <c r="C1573" t="s">
        <v>30100</v>
      </c>
      <c r="D1573" t="s">
        <v>34</v>
      </c>
      <c r="E1573" t="s">
        <v>38</v>
      </c>
      <c r="F1573" t="s">
        <v>30790</v>
      </c>
      <c r="G1573" t="s">
        <v>40</v>
      </c>
      <c r="H1573" t="s">
        <v>40</v>
      </c>
      <c r="I1573" t="s">
        <v>41</v>
      </c>
      <c r="J1573" t="s">
        <v>30790</v>
      </c>
      <c r="K1573" t="s">
        <v>5541</v>
      </c>
      <c r="L1573" t="s">
        <v>3316</v>
      </c>
      <c r="M1573" t="s">
        <v>7</v>
      </c>
      <c r="N1573" t="s">
        <v>3</v>
      </c>
      <c r="O1573">
        <v>1.6881041830377599E-6</v>
      </c>
      <c r="P1573" t="str">
        <f t="shared" si="24"/>
        <v>2</v>
      </c>
    </row>
    <row r="1574" spans="1:16" x14ac:dyDescent="0.25">
      <c r="A1574" s="1">
        <v>1572</v>
      </c>
      <c r="B1574" t="s">
        <v>27840</v>
      </c>
      <c r="C1574" t="s">
        <v>30101</v>
      </c>
      <c r="D1574" t="s">
        <v>34</v>
      </c>
      <c r="E1574" t="s">
        <v>38</v>
      </c>
      <c r="F1574" t="s">
        <v>30790</v>
      </c>
      <c r="G1574" t="s">
        <v>40</v>
      </c>
      <c r="H1574" t="s">
        <v>40</v>
      </c>
      <c r="I1574" t="s">
        <v>41</v>
      </c>
      <c r="J1574" t="s">
        <v>30790</v>
      </c>
      <c r="K1574" t="s">
        <v>9557</v>
      </c>
      <c r="L1574" t="s">
        <v>13919</v>
      </c>
      <c r="M1574" t="s">
        <v>7</v>
      </c>
      <c r="N1574" t="s">
        <v>3</v>
      </c>
      <c r="O1574">
        <v>1.6881041830377599E-6</v>
      </c>
      <c r="P1574" t="str">
        <f t="shared" si="24"/>
        <v>2</v>
      </c>
    </row>
    <row r="1575" spans="1:16" x14ac:dyDescent="0.25">
      <c r="A1575" s="1">
        <v>1573</v>
      </c>
      <c r="B1575" t="s">
        <v>27841</v>
      </c>
      <c r="C1575" t="s">
        <v>30102</v>
      </c>
      <c r="D1575" t="s">
        <v>34</v>
      </c>
      <c r="E1575" t="s">
        <v>38</v>
      </c>
      <c r="F1575" t="s">
        <v>30790</v>
      </c>
      <c r="G1575" t="s">
        <v>40</v>
      </c>
      <c r="H1575" t="s">
        <v>40</v>
      </c>
      <c r="I1575" t="s">
        <v>41</v>
      </c>
      <c r="J1575" t="s">
        <v>30790</v>
      </c>
      <c r="K1575" t="s">
        <v>30847</v>
      </c>
      <c r="L1575" t="s">
        <v>6213</v>
      </c>
      <c r="M1575" t="s">
        <v>7</v>
      </c>
      <c r="N1575" t="s">
        <v>3</v>
      </c>
      <c r="O1575">
        <v>1.6881041830377599E-6</v>
      </c>
      <c r="P1575" t="str">
        <f t="shared" si="24"/>
        <v>2</v>
      </c>
    </row>
    <row r="1576" spans="1:16" x14ac:dyDescent="0.25">
      <c r="A1576" s="1">
        <v>1574</v>
      </c>
      <c r="B1576" t="s">
        <v>27842</v>
      </c>
      <c r="C1576" t="s">
        <v>30103</v>
      </c>
      <c r="D1576" t="s">
        <v>34</v>
      </c>
      <c r="E1576" t="s">
        <v>38</v>
      </c>
      <c r="F1576" t="s">
        <v>30790</v>
      </c>
      <c r="G1576" t="s">
        <v>40</v>
      </c>
      <c r="H1576" t="s">
        <v>40</v>
      </c>
      <c r="I1576" t="s">
        <v>41</v>
      </c>
      <c r="J1576" t="s">
        <v>30790</v>
      </c>
      <c r="K1576" t="s">
        <v>9430</v>
      </c>
      <c r="L1576" t="s">
        <v>5479</v>
      </c>
      <c r="M1576" t="s">
        <v>7</v>
      </c>
      <c r="N1576" t="s">
        <v>3</v>
      </c>
      <c r="O1576">
        <v>1.6881041830377599E-6</v>
      </c>
      <c r="P1576" t="str">
        <f t="shared" si="24"/>
        <v>2</v>
      </c>
    </row>
    <row r="1577" spans="1:16" x14ac:dyDescent="0.25">
      <c r="A1577" s="1">
        <v>1575</v>
      </c>
      <c r="B1577" t="s">
        <v>27843</v>
      </c>
      <c r="C1577" t="s">
        <v>30104</v>
      </c>
      <c r="D1577" t="s">
        <v>34</v>
      </c>
      <c r="E1577" t="s">
        <v>38</v>
      </c>
      <c r="F1577" t="s">
        <v>30790</v>
      </c>
      <c r="G1577" t="s">
        <v>40</v>
      </c>
      <c r="H1577" t="s">
        <v>40</v>
      </c>
      <c r="I1577" t="s">
        <v>41</v>
      </c>
      <c r="J1577" t="s">
        <v>30790</v>
      </c>
      <c r="K1577" t="s">
        <v>9544</v>
      </c>
      <c r="L1577" t="s">
        <v>14994</v>
      </c>
      <c r="M1577" t="s">
        <v>7</v>
      </c>
      <c r="N1577" t="s">
        <v>3</v>
      </c>
      <c r="O1577">
        <v>1.6881041830377599E-6</v>
      </c>
      <c r="P1577" t="str">
        <f t="shared" si="24"/>
        <v>2</v>
      </c>
    </row>
    <row r="1578" spans="1:16" x14ac:dyDescent="0.25">
      <c r="A1578" s="1">
        <v>1576</v>
      </c>
      <c r="B1578" t="s">
        <v>27844</v>
      </c>
      <c r="C1578" t="s">
        <v>30105</v>
      </c>
      <c r="D1578" t="s">
        <v>34</v>
      </c>
      <c r="E1578" t="s">
        <v>38</v>
      </c>
      <c r="F1578" t="s">
        <v>30790</v>
      </c>
      <c r="G1578" t="s">
        <v>40</v>
      </c>
      <c r="H1578" t="s">
        <v>40</v>
      </c>
      <c r="I1578" t="s">
        <v>41</v>
      </c>
      <c r="J1578" t="s">
        <v>30790</v>
      </c>
      <c r="K1578" t="s">
        <v>25545</v>
      </c>
      <c r="L1578" t="s">
        <v>5653</v>
      </c>
      <c r="M1578" t="s">
        <v>7</v>
      </c>
      <c r="N1578" t="s">
        <v>3</v>
      </c>
      <c r="O1578">
        <v>1.6881041830377599E-6</v>
      </c>
      <c r="P1578" t="str">
        <f t="shared" si="24"/>
        <v>2</v>
      </c>
    </row>
    <row r="1579" spans="1:16" x14ac:dyDescent="0.25">
      <c r="A1579" s="1">
        <v>1577</v>
      </c>
      <c r="B1579" t="s">
        <v>27845</v>
      </c>
      <c r="C1579" t="s">
        <v>30106</v>
      </c>
      <c r="D1579" t="s">
        <v>36</v>
      </c>
      <c r="E1579" t="s">
        <v>38</v>
      </c>
      <c r="F1579" t="s">
        <v>30790</v>
      </c>
      <c r="G1579" t="s">
        <v>40</v>
      </c>
      <c r="H1579" t="s">
        <v>40</v>
      </c>
      <c r="I1579" t="s">
        <v>41</v>
      </c>
      <c r="J1579" t="s">
        <v>30790</v>
      </c>
      <c r="K1579" t="s">
        <v>9259</v>
      </c>
      <c r="L1579" t="s">
        <v>6324</v>
      </c>
      <c r="M1579" t="s">
        <v>7</v>
      </c>
      <c r="N1579" t="s">
        <v>3</v>
      </c>
      <c r="O1579">
        <v>1.6881041830377599E-6</v>
      </c>
      <c r="P1579" t="str">
        <f t="shared" si="24"/>
        <v>2</v>
      </c>
    </row>
    <row r="1580" spans="1:16" x14ac:dyDescent="0.25">
      <c r="A1580" s="1">
        <v>1578</v>
      </c>
      <c r="B1580" t="s">
        <v>27846</v>
      </c>
      <c r="C1580" t="s">
        <v>30107</v>
      </c>
      <c r="D1580" t="s">
        <v>361</v>
      </c>
      <c r="E1580" t="s">
        <v>38</v>
      </c>
      <c r="F1580" t="s">
        <v>30790</v>
      </c>
      <c r="G1580" t="s">
        <v>40</v>
      </c>
      <c r="H1580" t="s">
        <v>40</v>
      </c>
      <c r="I1580" t="s">
        <v>41</v>
      </c>
      <c r="J1580" t="s">
        <v>30790</v>
      </c>
      <c r="K1580" t="s">
        <v>5764</v>
      </c>
      <c r="L1580" t="s">
        <v>5543</v>
      </c>
      <c r="M1580" t="s">
        <v>7</v>
      </c>
      <c r="N1580" t="s">
        <v>3</v>
      </c>
      <c r="O1580">
        <v>1.6881041830377599E-6</v>
      </c>
      <c r="P1580" t="str">
        <f t="shared" si="24"/>
        <v>2</v>
      </c>
    </row>
    <row r="1581" spans="1:16" x14ac:dyDescent="0.25">
      <c r="A1581" s="1">
        <v>1579</v>
      </c>
      <c r="B1581" t="s">
        <v>27847</v>
      </c>
      <c r="C1581" s="16" t="s">
        <v>30108</v>
      </c>
      <c r="D1581" t="s">
        <v>90</v>
      </c>
      <c r="E1581" t="s">
        <v>38</v>
      </c>
      <c r="F1581" t="s">
        <v>30790</v>
      </c>
      <c r="G1581" t="s">
        <v>40</v>
      </c>
      <c r="H1581" t="s">
        <v>40</v>
      </c>
      <c r="I1581" t="s">
        <v>41</v>
      </c>
      <c r="J1581" t="s">
        <v>30790</v>
      </c>
      <c r="K1581" t="s">
        <v>9425</v>
      </c>
      <c r="L1581" t="s">
        <v>25978</v>
      </c>
      <c r="M1581" t="s">
        <v>7</v>
      </c>
      <c r="N1581" t="s">
        <v>3</v>
      </c>
      <c r="O1581">
        <v>1.6881041830377599E-6</v>
      </c>
      <c r="P1581" t="str">
        <f t="shared" si="24"/>
        <v>2</v>
      </c>
    </row>
    <row r="1582" spans="1:16" x14ac:dyDescent="0.25">
      <c r="A1582" s="1">
        <v>1580</v>
      </c>
      <c r="B1582" t="s">
        <v>27848</v>
      </c>
      <c r="C1582" t="s">
        <v>30109</v>
      </c>
      <c r="D1582" t="s">
        <v>34</v>
      </c>
      <c r="E1582" t="s">
        <v>38</v>
      </c>
      <c r="F1582" t="s">
        <v>30790</v>
      </c>
      <c r="G1582" t="s">
        <v>40</v>
      </c>
      <c r="H1582" t="s">
        <v>40</v>
      </c>
      <c r="I1582" t="s">
        <v>41</v>
      </c>
      <c r="J1582" t="s">
        <v>30790</v>
      </c>
      <c r="K1582" t="s">
        <v>1599</v>
      </c>
      <c r="L1582" t="s">
        <v>1614</v>
      </c>
      <c r="M1582" t="s">
        <v>7</v>
      </c>
      <c r="N1582" t="s">
        <v>3</v>
      </c>
      <c r="O1582">
        <v>1.6881041830377599E-6</v>
      </c>
      <c r="P1582" t="str">
        <f t="shared" si="24"/>
        <v>2</v>
      </c>
    </row>
    <row r="1583" spans="1:16" x14ac:dyDescent="0.25">
      <c r="A1583" s="1">
        <v>1581</v>
      </c>
      <c r="B1583" t="s">
        <v>27849</v>
      </c>
      <c r="C1583" s="62" t="s">
        <v>30110</v>
      </c>
      <c r="D1583" t="s">
        <v>33</v>
      </c>
      <c r="E1583" t="s">
        <v>38</v>
      </c>
      <c r="F1583" t="s">
        <v>30790</v>
      </c>
      <c r="G1583" t="s">
        <v>40</v>
      </c>
      <c r="H1583" t="s">
        <v>40</v>
      </c>
      <c r="I1583" t="s">
        <v>41</v>
      </c>
      <c r="J1583" t="s">
        <v>30790</v>
      </c>
      <c r="K1583" t="s">
        <v>2795</v>
      </c>
      <c r="L1583" t="s">
        <v>31186</v>
      </c>
      <c r="M1583" t="s">
        <v>7</v>
      </c>
      <c r="N1583" t="s">
        <v>3</v>
      </c>
      <c r="O1583">
        <v>1.6881041830377599E-6</v>
      </c>
      <c r="P1583" t="str">
        <f t="shared" si="24"/>
        <v>2</v>
      </c>
    </row>
    <row r="1584" spans="1:16" x14ac:dyDescent="0.25">
      <c r="A1584" s="1">
        <v>1582</v>
      </c>
      <c r="B1584" t="s">
        <v>27850</v>
      </c>
      <c r="C1584" t="s">
        <v>30111</v>
      </c>
      <c r="D1584" t="s">
        <v>34</v>
      </c>
      <c r="E1584" t="s">
        <v>38</v>
      </c>
      <c r="F1584" t="s">
        <v>30790</v>
      </c>
      <c r="G1584" t="s">
        <v>40</v>
      </c>
      <c r="H1584" t="s">
        <v>40</v>
      </c>
      <c r="I1584" t="s">
        <v>41</v>
      </c>
      <c r="J1584" t="s">
        <v>30790</v>
      </c>
      <c r="K1584" t="s">
        <v>6367</v>
      </c>
      <c r="L1584" t="s">
        <v>9636</v>
      </c>
      <c r="M1584" t="s">
        <v>7</v>
      </c>
      <c r="N1584" t="s">
        <v>3</v>
      </c>
      <c r="O1584">
        <v>1.6881041830377599E-6</v>
      </c>
      <c r="P1584" t="str">
        <f t="shared" si="24"/>
        <v>2</v>
      </c>
    </row>
    <row r="1585" spans="1:16" x14ac:dyDescent="0.25">
      <c r="A1585" s="1">
        <v>1583</v>
      </c>
      <c r="B1585" t="s">
        <v>27851</v>
      </c>
      <c r="C1585" t="s">
        <v>30112</v>
      </c>
      <c r="D1585" t="s">
        <v>36</v>
      </c>
      <c r="E1585" t="s">
        <v>38</v>
      </c>
      <c r="F1585" t="s">
        <v>30790</v>
      </c>
      <c r="G1585" t="s">
        <v>40</v>
      </c>
      <c r="H1585" t="s">
        <v>40</v>
      </c>
      <c r="I1585" t="s">
        <v>41</v>
      </c>
      <c r="J1585" t="s">
        <v>30790</v>
      </c>
      <c r="K1585" t="s">
        <v>3107</v>
      </c>
      <c r="L1585" t="s">
        <v>5585</v>
      </c>
      <c r="M1585" t="s">
        <v>7</v>
      </c>
      <c r="N1585" t="s">
        <v>3</v>
      </c>
      <c r="O1585">
        <v>1.6881041830377599E-6</v>
      </c>
      <c r="P1585" t="str">
        <f t="shared" si="24"/>
        <v>2</v>
      </c>
    </row>
    <row r="1586" spans="1:16" x14ac:dyDescent="0.25">
      <c r="A1586" s="1">
        <v>1584</v>
      </c>
      <c r="B1586" t="s">
        <v>27852</v>
      </c>
      <c r="C1586" t="s">
        <v>30113</v>
      </c>
      <c r="D1586" t="s">
        <v>34</v>
      </c>
      <c r="E1586" t="s">
        <v>38</v>
      </c>
      <c r="F1586" t="s">
        <v>30790</v>
      </c>
      <c r="G1586" t="s">
        <v>40</v>
      </c>
      <c r="H1586" t="s">
        <v>40</v>
      </c>
      <c r="I1586" t="s">
        <v>41</v>
      </c>
      <c r="J1586" t="s">
        <v>30790</v>
      </c>
      <c r="K1586" t="s">
        <v>5908</v>
      </c>
      <c r="L1586" t="s">
        <v>6184</v>
      </c>
      <c r="M1586" t="s">
        <v>7</v>
      </c>
      <c r="N1586" t="s">
        <v>3</v>
      </c>
      <c r="O1586">
        <v>1.6881041830377599E-6</v>
      </c>
      <c r="P1586" t="str">
        <f t="shared" si="24"/>
        <v>2</v>
      </c>
    </row>
    <row r="1587" spans="1:16" x14ac:dyDescent="0.25">
      <c r="A1587" s="1">
        <v>1585</v>
      </c>
      <c r="B1587" t="s">
        <v>27853</v>
      </c>
      <c r="C1587" t="s">
        <v>30114</v>
      </c>
      <c r="D1587" t="s">
        <v>90</v>
      </c>
      <c r="E1587" t="s">
        <v>38</v>
      </c>
      <c r="F1587" t="s">
        <v>30790</v>
      </c>
      <c r="G1587" t="s">
        <v>40</v>
      </c>
      <c r="H1587" t="s">
        <v>40</v>
      </c>
      <c r="I1587" t="s">
        <v>41</v>
      </c>
      <c r="J1587" t="s">
        <v>30790</v>
      </c>
      <c r="K1587" t="s">
        <v>14324</v>
      </c>
      <c r="L1587" t="s">
        <v>31187</v>
      </c>
      <c r="M1587" t="s">
        <v>7</v>
      </c>
      <c r="N1587" t="s">
        <v>3</v>
      </c>
      <c r="O1587">
        <v>1.6881041830377599E-6</v>
      </c>
      <c r="P1587" t="str">
        <f t="shared" si="24"/>
        <v>2</v>
      </c>
    </row>
    <row r="1588" spans="1:16" x14ac:dyDescent="0.25">
      <c r="A1588" s="1">
        <v>1586</v>
      </c>
      <c r="B1588" t="s">
        <v>27854</v>
      </c>
      <c r="C1588" t="s">
        <v>30115</v>
      </c>
      <c r="D1588" t="s">
        <v>90</v>
      </c>
      <c r="E1588" t="s">
        <v>38</v>
      </c>
      <c r="F1588" t="s">
        <v>30790</v>
      </c>
      <c r="G1588" t="s">
        <v>40</v>
      </c>
      <c r="H1588" t="s">
        <v>40</v>
      </c>
      <c r="I1588" t="s">
        <v>41</v>
      </c>
      <c r="J1588" t="s">
        <v>30790</v>
      </c>
      <c r="K1588" t="s">
        <v>20154</v>
      </c>
      <c r="L1588" t="s">
        <v>20205</v>
      </c>
      <c r="M1588" t="s">
        <v>7</v>
      </c>
      <c r="N1588" t="s">
        <v>3</v>
      </c>
      <c r="O1588">
        <v>1.6881041830377599E-6</v>
      </c>
      <c r="P1588" t="str">
        <f t="shared" si="24"/>
        <v>2</v>
      </c>
    </row>
    <row r="1589" spans="1:16" x14ac:dyDescent="0.25">
      <c r="A1589" s="1">
        <v>1587</v>
      </c>
      <c r="B1589" t="s">
        <v>27855</v>
      </c>
      <c r="C1589" s="48" t="s">
        <v>30116</v>
      </c>
      <c r="D1589" t="s">
        <v>90</v>
      </c>
      <c r="E1589" t="s">
        <v>38</v>
      </c>
      <c r="F1589" t="s">
        <v>30790</v>
      </c>
      <c r="G1589" t="s">
        <v>40</v>
      </c>
      <c r="H1589" t="s">
        <v>40</v>
      </c>
      <c r="I1589" t="s">
        <v>41</v>
      </c>
      <c r="J1589" t="s">
        <v>30790</v>
      </c>
      <c r="K1589" t="s">
        <v>5629</v>
      </c>
      <c r="L1589" t="s">
        <v>1449</v>
      </c>
      <c r="M1589" t="s">
        <v>7</v>
      </c>
      <c r="N1589" t="s">
        <v>3</v>
      </c>
      <c r="O1589">
        <v>1.6881041830377599E-6</v>
      </c>
      <c r="P1589" t="str">
        <f t="shared" si="24"/>
        <v>2</v>
      </c>
    </row>
    <row r="1590" spans="1:16" x14ac:dyDescent="0.25">
      <c r="A1590" s="1">
        <v>1588</v>
      </c>
      <c r="B1590" t="s">
        <v>27856</v>
      </c>
      <c r="C1590" s="46" t="s">
        <v>30117</v>
      </c>
      <c r="D1590" t="s">
        <v>36</v>
      </c>
      <c r="E1590" t="s">
        <v>38</v>
      </c>
      <c r="F1590" t="s">
        <v>30790</v>
      </c>
      <c r="G1590" t="s">
        <v>40</v>
      </c>
      <c r="H1590" t="s">
        <v>40</v>
      </c>
      <c r="I1590" t="s">
        <v>41</v>
      </c>
      <c r="J1590" t="s">
        <v>30790</v>
      </c>
      <c r="K1590" t="s">
        <v>566</v>
      </c>
      <c r="L1590" t="s">
        <v>5424</v>
      </c>
      <c r="M1590" t="s">
        <v>7</v>
      </c>
      <c r="N1590" t="s">
        <v>3</v>
      </c>
      <c r="O1590">
        <v>1.6881041830377599E-6</v>
      </c>
      <c r="P1590" t="str">
        <f t="shared" si="24"/>
        <v>2</v>
      </c>
    </row>
    <row r="1591" spans="1:16" x14ac:dyDescent="0.25">
      <c r="A1591" s="1">
        <v>1589</v>
      </c>
      <c r="B1591" t="s">
        <v>27857</v>
      </c>
      <c r="C1591" t="s">
        <v>30118</v>
      </c>
      <c r="D1591" t="s">
        <v>34</v>
      </c>
      <c r="E1591" t="s">
        <v>38</v>
      </c>
      <c r="F1591" t="s">
        <v>30790</v>
      </c>
      <c r="G1591" t="s">
        <v>40</v>
      </c>
      <c r="H1591" t="s">
        <v>40</v>
      </c>
      <c r="I1591" t="s">
        <v>41</v>
      </c>
      <c r="J1591" t="s">
        <v>30790</v>
      </c>
      <c r="K1591" t="s">
        <v>1556</v>
      </c>
      <c r="L1591" t="s">
        <v>31188</v>
      </c>
      <c r="M1591" t="s">
        <v>7</v>
      </c>
      <c r="N1591" t="s">
        <v>3</v>
      </c>
      <c r="O1591">
        <v>1.6881041830377599E-6</v>
      </c>
      <c r="P1591" t="str">
        <f t="shared" si="24"/>
        <v>2</v>
      </c>
    </row>
    <row r="1592" spans="1:16" x14ac:dyDescent="0.25">
      <c r="A1592" s="1">
        <v>1590</v>
      </c>
      <c r="B1592" t="s">
        <v>27858</v>
      </c>
      <c r="C1592" t="s">
        <v>30119</v>
      </c>
      <c r="D1592" t="s">
        <v>90</v>
      </c>
      <c r="E1592" t="s">
        <v>38</v>
      </c>
      <c r="F1592" t="s">
        <v>30790</v>
      </c>
      <c r="G1592" t="s">
        <v>40</v>
      </c>
      <c r="H1592" t="s">
        <v>40</v>
      </c>
      <c r="I1592" t="s">
        <v>41</v>
      </c>
      <c r="J1592" t="s">
        <v>30790</v>
      </c>
      <c r="K1592" t="s">
        <v>20123</v>
      </c>
      <c r="L1592" t="s">
        <v>31189</v>
      </c>
      <c r="M1592" t="s">
        <v>7</v>
      </c>
      <c r="N1592" t="s">
        <v>3</v>
      </c>
      <c r="O1592">
        <v>1.6881041830377599E-6</v>
      </c>
      <c r="P1592" t="str">
        <f t="shared" si="24"/>
        <v>2</v>
      </c>
    </row>
    <row r="1593" spans="1:16" x14ac:dyDescent="0.25">
      <c r="A1593" s="1">
        <v>1591</v>
      </c>
      <c r="B1593" t="s">
        <v>27859</v>
      </c>
      <c r="C1593" t="s">
        <v>30120</v>
      </c>
      <c r="D1593" t="s">
        <v>5408</v>
      </c>
      <c r="E1593" t="s">
        <v>38</v>
      </c>
      <c r="F1593" t="s">
        <v>30790</v>
      </c>
      <c r="G1593" t="s">
        <v>40</v>
      </c>
      <c r="H1593" t="s">
        <v>40</v>
      </c>
      <c r="I1593" t="s">
        <v>41</v>
      </c>
      <c r="J1593" t="s">
        <v>30790</v>
      </c>
      <c r="K1593" t="s">
        <v>19893</v>
      </c>
      <c r="L1593" t="s">
        <v>31190</v>
      </c>
      <c r="M1593" t="s">
        <v>7</v>
      </c>
      <c r="N1593" t="s">
        <v>3</v>
      </c>
      <c r="O1593">
        <v>1.6881041830377599E-6</v>
      </c>
      <c r="P1593" t="str">
        <f t="shared" si="24"/>
        <v>2</v>
      </c>
    </row>
    <row r="1594" spans="1:16" x14ac:dyDescent="0.25">
      <c r="A1594" s="1">
        <v>1592</v>
      </c>
      <c r="B1594" t="s">
        <v>27860</v>
      </c>
      <c r="C1594" t="s">
        <v>30121</v>
      </c>
      <c r="D1594" t="s">
        <v>247</v>
      </c>
      <c r="E1594" t="s">
        <v>38</v>
      </c>
      <c r="F1594" t="s">
        <v>30790</v>
      </c>
      <c r="G1594" t="s">
        <v>40</v>
      </c>
      <c r="H1594" t="s">
        <v>40</v>
      </c>
      <c r="I1594" t="s">
        <v>41</v>
      </c>
      <c r="J1594" t="s">
        <v>30790</v>
      </c>
      <c r="K1594" t="s">
        <v>30848</v>
      </c>
      <c r="L1594" t="s">
        <v>31191</v>
      </c>
      <c r="M1594" t="s">
        <v>7</v>
      </c>
      <c r="N1594" t="s">
        <v>3</v>
      </c>
      <c r="O1594">
        <v>1.6881041830377599E-6</v>
      </c>
      <c r="P1594" t="str">
        <f t="shared" si="24"/>
        <v>2</v>
      </c>
    </row>
    <row r="1595" spans="1:16" x14ac:dyDescent="0.25">
      <c r="A1595" s="1">
        <v>1593</v>
      </c>
      <c r="B1595" t="s">
        <v>27861</v>
      </c>
      <c r="C1595" t="s">
        <v>30122</v>
      </c>
      <c r="D1595" t="s">
        <v>33</v>
      </c>
      <c r="E1595" t="s">
        <v>38</v>
      </c>
      <c r="F1595" t="s">
        <v>30790</v>
      </c>
      <c r="G1595" t="s">
        <v>40</v>
      </c>
      <c r="H1595" t="s">
        <v>40</v>
      </c>
      <c r="I1595" t="s">
        <v>41</v>
      </c>
      <c r="J1595" t="s">
        <v>30790</v>
      </c>
      <c r="K1595" t="s">
        <v>9289</v>
      </c>
      <c r="L1595" t="s">
        <v>5850</v>
      </c>
      <c r="M1595" t="s">
        <v>7</v>
      </c>
      <c r="N1595" t="s">
        <v>3</v>
      </c>
      <c r="O1595">
        <v>1.6881041830377599E-6</v>
      </c>
      <c r="P1595" t="str">
        <f t="shared" si="24"/>
        <v>2</v>
      </c>
    </row>
    <row r="1596" spans="1:16" x14ac:dyDescent="0.25">
      <c r="A1596" s="1">
        <v>1594</v>
      </c>
      <c r="B1596" t="s">
        <v>27862</v>
      </c>
      <c r="C1596" t="s">
        <v>30123</v>
      </c>
      <c r="D1596" t="s">
        <v>5408</v>
      </c>
      <c r="E1596" t="s">
        <v>38</v>
      </c>
      <c r="F1596" t="s">
        <v>30790</v>
      </c>
      <c r="G1596" t="s">
        <v>40</v>
      </c>
      <c r="H1596" t="s">
        <v>40</v>
      </c>
      <c r="I1596" t="s">
        <v>41</v>
      </c>
      <c r="J1596" t="s">
        <v>30790</v>
      </c>
      <c r="K1596" t="s">
        <v>30849</v>
      </c>
      <c r="L1596" t="s">
        <v>6177</v>
      </c>
      <c r="M1596" t="s">
        <v>7</v>
      </c>
      <c r="N1596" t="s">
        <v>3</v>
      </c>
      <c r="O1596">
        <v>1.6881041830377599E-6</v>
      </c>
      <c r="P1596" t="str">
        <f t="shared" si="24"/>
        <v>2</v>
      </c>
    </row>
    <row r="1597" spans="1:16" x14ac:dyDescent="0.25">
      <c r="A1597" s="1">
        <v>1595</v>
      </c>
      <c r="B1597" t="s">
        <v>27863</v>
      </c>
      <c r="C1597" t="s">
        <v>30124</v>
      </c>
      <c r="D1597" t="s">
        <v>34</v>
      </c>
      <c r="E1597" t="s">
        <v>38</v>
      </c>
      <c r="F1597" t="s">
        <v>30790</v>
      </c>
      <c r="G1597" t="s">
        <v>40</v>
      </c>
      <c r="H1597" t="s">
        <v>40</v>
      </c>
      <c r="I1597" t="s">
        <v>41</v>
      </c>
      <c r="J1597" t="s">
        <v>30790</v>
      </c>
      <c r="K1597" t="s">
        <v>3038</v>
      </c>
      <c r="L1597" t="s">
        <v>5676</v>
      </c>
      <c r="M1597" t="s">
        <v>7</v>
      </c>
      <c r="N1597" t="s">
        <v>3</v>
      </c>
      <c r="O1597">
        <v>1.6881041830377599E-6</v>
      </c>
      <c r="P1597" t="str">
        <f t="shared" si="24"/>
        <v>2</v>
      </c>
    </row>
    <row r="1598" spans="1:16" x14ac:dyDescent="0.25">
      <c r="A1598" s="1">
        <v>1596</v>
      </c>
      <c r="B1598" t="s">
        <v>27864</v>
      </c>
      <c r="C1598" t="s">
        <v>30125</v>
      </c>
      <c r="D1598" t="s">
        <v>34</v>
      </c>
      <c r="E1598" t="s">
        <v>38</v>
      </c>
      <c r="F1598" t="s">
        <v>30790</v>
      </c>
      <c r="G1598" t="s">
        <v>40</v>
      </c>
      <c r="H1598" t="s">
        <v>40</v>
      </c>
      <c r="I1598" t="s">
        <v>41</v>
      </c>
      <c r="J1598" t="s">
        <v>30790</v>
      </c>
      <c r="K1598" t="s">
        <v>9242</v>
      </c>
      <c r="L1598" t="s">
        <v>3117</v>
      </c>
      <c r="M1598" t="s">
        <v>7</v>
      </c>
      <c r="N1598" t="s">
        <v>3</v>
      </c>
      <c r="O1598">
        <v>1.6881041830377599E-6</v>
      </c>
      <c r="P1598" t="str">
        <f t="shared" si="24"/>
        <v>2</v>
      </c>
    </row>
    <row r="1599" spans="1:16" x14ac:dyDescent="0.25">
      <c r="A1599" s="1">
        <v>1597</v>
      </c>
      <c r="B1599" t="s">
        <v>27865</v>
      </c>
      <c r="C1599" t="s">
        <v>30126</v>
      </c>
      <c r="D1599" t="s">
        <v>34</v>
      </c>
      <c r="E1599" t="s">
        <v>38</v>
      </c>
      <c r="F1599" t="s">
        <v>30790</v>
      </c>
      <c r="G1599" t="s">
        <v>40</v>
      </c>
      <c r="H1599" t="s">
        <v>40</v>
      </c>
      <c r="I1599" t="s">
        <v>41</v>
      </c>
      <c r="J1599" t="s">
        <v>30790</v>
      </c>
      <c r="K1599" t="s">
        <v>5683</v>
      </c>
      <c r="L1599" t="s">
        <v>1512</v>
      </c>
      <c r="M1599" t="s">
        <v>7</v>
      </c>
      <c r="N1599" t="s">
        <v>3</v>
      </c>
      <c r="O1599">
        <v>1.6881041830377599E-6</v>
      </c>
      <c r="P1599" t="str">
        <f t="shared" si="24"/>
        <v>2</v>
      </c>
    </row>
    <row r="1600" spans="1:16" x14ac:dyDescent="0.25">
      <c r="A1600" s="1">
        <v>1598</v>
      </c>
      <c r="B1600" t="s">
        <v>27866</v>
      </c>
      <c r="C1600" t="s">
        <v>30127</v>
      </c>
      <c r="D1600" t="s">
        <v>34</v>
      </c>
      <c r="E1600" t="s">
        <v>38</v>
      </c>
      <c r="F1600" t="s">
        <v>30790</v>
      </c>
      <c r="G1600" t="s">
        <v>40</v>
      </c>
      <c r="H1600" t="s">
        <v>40</v>
      </c>
      <c r="I1600" t="s">
        <v>41</v>
      </c>
      <c r="J1600" t="s">
        <v>30790</v>
      </c>
      <c r="K1600" t="s">
        <v>14019</v>
      </c>
      <c r="L1600" t="s">
        <v>26176</v>
      </c>
      <c r="M1600" t="s">
        <v>7</v>
      </c>
      <c r="N1600" t="s">
        <v>3</v>
      </c>
      <c r="O1600">
        <v>1.6881041830377599E-6</v>
      </c>
      <c r="P1600" t="str">
        <f t="shared" si="24"/>
        <v>2</v>
      </c>
    </row>
    <row r="1601" spans="1:16" x14ac:dyDescent="0.25">
      <c r="A1601" s="1">
        <v>1599</v>
      </c>
      <c r="B1601" t="s">
        <v>27867</v>
      </c>
      <c r="C1601" t="s">
        <v>30128</v>
      </c>
      <c r="D1601" t="s">
        <v>361</v>
      </c>
      <c r="E1601" t="s">
        <v>38</v>
      </c>
      <c r="F1601" t="s">
        <v>30790</v>
      </c>
      <c r="G1601" t="s">
        <v>40</v>
      </c>
      <c r="H1601" t="s">
        <v>40</v>
      </c>
      <c r="I1601" t="s">
        <v>41</v>
      </c>
      <c r="J1601" t="s">
        <v>30790</v>
      </c>
      <c r="K1601" t="s">
        <v>30850</v>
      </c>
      <c r="L1601" t="s">
        <v>31192</v>
      </c>
      <c r="M1601" t="s">
        <v>7</v>
      </c>
      <c r="N1601" t="s">
        <v>3</v>
      </c>
      <c r="O1601">
        <v>1.6881041830377599E-6</v>
      </c>
      <c r="P1601" t="str">
        <f t="shared" si="24"/>
        <v>2</v>
      </c>
    </row>
    <row r="1602" spans="1:16" x14ac:dyDescent="0.25">
      <c r="A1602" s="1">
        <v>1600</v>
      </c>
      <c r="B1602" t="s">
        <v>27868</v>
      </c>
      <c r="C1602" t="s">
        <v>30129</v>
      </c>
      <c r="D1602" t="s">
        <v>864</v>
      </c>
      <c r="E1602" t="s">
        <v>38</v>
      </c>
      <c r="F1602" t="s">
        <v>30790</v>
      </c>
      <c r="G1602" t="s">
        <v>40</v>
      </c>
      <c r="H1602" t="s">
        <v>40</v>
      </c>
      <c r="I1602" t="s">
        <v>41</v>
      </c>
      <c r="J1602" t="s">
        <v>30790</v>
      </c>
      <c r="K1602" t="s">
        <v>14098</v>
      </c>
      <c r="L1602" t="s">
        <v>25839</v>
      </c>
      <c r="M1602" t="s">
        <v>7</v>
      </c>
      <c r="N1602" t="s">
        <v>3</v>
      </c>
      <c r="O1602">
        <v>1.6881041830377599E-6</v>
      </c>
      <c r="P1602" t="str">
        <f t="shared" si="24"/>
        <v>2</v>
      </c>
    </row>
    <row r="1603" spans="1:16" x14ac:dyDescent="0.25">
      <c r="A1603" s="1">
        <v>1601</v>
      </c>
      <c r="B1603" t="s">
        <v>27869</v>
      </c>
      <c r="C1603" t="s">
        <v>30130</v>
      </c>
      <c r="D1603" t="s">
        <v>36</v>
      </c>
      <c r="E1603" t="s">
        <v>38</v>
      </c>
      <c r="F1603" t="s">
        <v>30790</v>
      </c>
      <c r="G1603" t="s">
        <v>40</v>
      </c>
      <c r="H1603" t="s">
        <v>40</v>
      </c>
      <c r="I1603" t="s">
        <v>41</v>
      </c>
      <c r="J1603" t="s">
        <v>30790</v>
      </c>
      <c r="K1603" t="s">
        <v>636</v>
      </c>
      <c r="L1603" t="s">
        <v>3175</v>
      </c>
      <c r="M1603" t="s">
        <v>7</v>
      </c>
      <c r="N1603" t="s">
        <v>3</v>
      </c>
      <c r="O1603">
        <v>1.6881041830377599E-6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27870</v>
      </c>
      <c r="C1604" t="s">
        <v>30131</v>
      </c>
      <c r="D1604" t="s">
        <v>362</v>
      </c>
      <c r="E1604" t="s">
        <v>38</v>
      </c>
      <c r="F1604" t="s">
        <v>30790</v>
      </c>
      <c r="G1604" t="s">
        <v>40</v>
      </c>
      <c r="H1604" t="s">
        <v>40</v>
      </c>
      <c r="I1604" t="s">
        <v>41</v>
      </c>
      <c r="J1604" t="s">
        <v>30790</v>
      </c>
      <c r="K1604" t="s">
        <v>5773</v>
      </c>
      <c r="L1604" t="s">
        <v>6317</v>
      </c>
      <c r="M1604" t="s">
        <v>7</v>
      </c>
      <c r="N1604" t="s">
        <v>3</v>
      </c>
      <c r="O1604">
        <v>1.6881041830377599E-6</v>
      </c>
      <c r="P1604" t="str">
        <f t="shared" si="25"/>
        <v>2</v>
      </c>
    </row>
    <row r="1605" spans="1:16" x14ac:dyDescent="0.25">
      <c r="A1605" s="1">
        <v>1603</v>
      </c>
      <c r="B1605" t="s">
        <v>27871</v>
      </c>
      <c r="C1605" t="s">
        <v>30132</v>
      </c>
      <c r="D1605" t="s">
        <v>35</v>
      </c>
      <c r="E1605" t="s">
        <v>38</v>
      </c>
      <c r="F1605" t="s">
        <v>30790</v>
      </c>
      <c r="G1605" t="s">
        <v>40</v>
      </c>
      <c r="H1605" t="s">
        <v>40</v>
      </c>
      <c r="I1605" t="s">
        <v>41</v>
      </c>
      <c r="J1605" t="s">
        <v>30790</v>
      </c>
      <c r="K1605" t="s">
        <v>30851</v>
      </c>
      <c r="L1605" t="s">
        <v>31193</v>
      </c>
      <c r="M1605" t="s">
        <v>7</v>
      </c>
      <c r="N1605" t="s">
        <v>3</v>
      </c>
      <c r="O1605">
        <v>1.6881041830377599E-6</v>
      </c>
      <c r="P1605" t="str">
        <f t="shared" si="25"/>
        <v>2</v>
      </c>
    </row>
    <row r="1606" spans="1:16" x14ac:dyDescent="0.25">
      <c r="A1606" s="1">
        <v>1604</v>
      </c>
      <c r="B1606" t="s">
        <v>27872</v>
      </c>
      <c r="C1606" t="s">
        <v>30133</v>
      </c>
      <c r="D1606" t="s">
        <v>35</v>
      </c>
      <c r="E1606" t="s">
        <v>38</v>
      </c>
      <c r="F1606" t="s">
        <v>30790</v>
      </c>
      <c r="G1606" t="s">
        <v>40</v>
      </c>
      <c r="H1606" t="s">
        <v>40</v>
      </c>
      <c r="I1606" t="s">
        <v>41</v>
      </c>
      <c r="J1606" t="s">
        <v>30790</v>
      </c>
      <c r="K1606" t="s">
        <v>30852</v>
      </c>
      <c r="L1606" t="s">
        <v>1677</v>
      </c>
      <c r="M1606" t="s">
        <v>7</v>
      </c>
      <c r="N1606" t="s">
        <v>3</v>
      </c>
      <c r="O1606">
        <v>1.6881041830377599E-6</v>
      </c>
      <c r="P1606" t="str">
        <f t="shared" si="25"/>
        <v>2</v>
      </c>
    </row>
    <row r="1607" spans="1:16" x14ac:dyDescent="0.25">
      <c r="A1607" s="1">
        <v>1605</v>
      </c>
      <c r="B1607" t="s">
        <v>27873</v>
      </c>
      <c r="C1607" t="s">
        <v>30134</v>
      </c>
      <c r="D1607" t="s">
        <v>34</v>
      </c>
      <c r="E1607" t="s">
        <v>38</v>
      </c>
      <c r="F1607" t="s">
        <v>30790</v>
      </c>
      <c r="G1607" t="s">
        <v>40</v>
      </c>
      <c r="H1607" t="s">
        <v>40</v>
      </c>
      <c r="I1607" t="s">
        <v>41</v>
      </c>
      <c r="J1607" t="s">
        <v>30790</v>
      </c>
      <c r="K1607" t="s">
        <v>9953</v>
      </c>
      <c r="L1607" t="s">
        <v>9956</v>
      </c>
      <c r="M1607" t="s">
        <v>7</v>
      </c>
      <c r="N1607" t="s">
        <v>3</v>
      </c>
      <c r="O1607">
        <v>1.6881041830377599E-6</v>
      </c>
      <c r="P1607" t="str">
        <f t="shared" si="25"/>
        <v>2</v>
      </c>
    </row>
    <row r="1608" spans="1:16" x14ac:dyDescent="0.25">
      <c r="A1608" s="1">
        <v>1606</v>
      </c>
      <c r="B1608" t="s">
        <v>27874</v>
      </c>
      <c r="C1608" t="s">
        <v>30135</v>
      </c>
      <c r="D1608" t="s">
        <v>362</v>
      </c>
      <c r="E1608" t="s">
        <v>38</v>
      </c>
      <c r="F1608" t="s">
        <v>30790</v>
      </c>
      <c r="G1608" t="s">
        <v>40</v>
      </c>
      <c r="H1608" t="s">
        <v>40</v>
      </c>
      <c r="I1608" t="s">
        <v>41</v>
      </c>
      <c r="J1608" t="s">
        <v>30790</v>
      </c>
      <c r="K1608" t="s">
        <v>25488</v>
      </c>
      <c r="L1608" t="s">
        <v>20280</v>
      </c>
      <c r="M1608" t="s">
        <v>7</v>
      </c>
      <c r="N1608" t="s">
        <v>3</v>
      </c>
      <c r="O1608">
        <v>1.6881041830377599E-6</v>
      </c>
      <c r="P1608" t="str">
        <f t="shared" si="25"/>
        <v>2</v>
      </c>
    </row>
    <row r="1609" spans="1:16" x14ac:dyDescent="0.25">
      <c r="A1609" s="1">
        <v>1607</v>
      </c>
      <c r="B1609" t="s">
        <v>27875</v>
      </c>
      <c r="C1609" t="s">
        <v>30136</v>
      </c>
      <c r="D1609" t="s">
        <v>558</v>
      </c>
      <c r="E1609" t="s">
        <v>38</v>
      </c>
      <c r="F1609" t="s">
        <v>30790</v>
      </c>
      <c r="G1609" t="s">
        <v>40</v>
      </c>
      <c r="H1609" t="s">
        <v>40</v>
      </c>
      <c r="I1609" t="s">
        <v>41</v>
      </c>
      <c r="J1609" t="s">
        <v>30790</v>
      </c>
      <c r="K1609" t="s">
        <v>5634</v>
      </c>
      <c r="L1609" t="s">
        <v>9726</v>
      </c>
      <c r="M1609" t="s">
        <v>7</v>
      </c>
      <c r="N1609" t="s">
        <v>3</v>
      </c>
      <c r="O1609">
        <v>1.6881041830377599E-6</v>
      </c>
      <c r="P1609" t="str">
        <f t="shared" si="25"/>
        <v>2</v>
      </c>
    </row>
    <row r="1610" spans="1:16" x14ac:dyDescent="0.25">
      <c r="A1610" s="1">
        <v>1608</v>
      </c>
      <c r="B1610" t="s">
        <v>27876</v>
      </c>
      <c r="C1610" t="s">
        <v>30137</v>
      </c>
      <c r="D1610" t="s">
        <v>247</v>
      </c>
      <c r="E1610" t="s">
        <v>38</v>
      </c>
      <c r="F1610" t="s">
        <v>30790</v>
      </c>
      <c r="G1610" t="s">
        <v>40</v>
      </c>
      <c r="H1610" t="s">
        <v>40</v>
      </c>
      <c r="I1610" t="s">
        <v>41</v>
      </c>
      <c r="J1610" t="s">
        <v>30790</v>
      </c>
      <c r="K1610" t="s">
        <v>9232</v>
      </c>
      <c r="L1610" t="s">
        <v>20739</v>
      </c>
      <c r="M1610" t="s">
        <v>7</v>
      </c>
      <c r="N1610" t="s">
        <v>3</v>
      </c>
      <c r="O1610">
        <v>1.6881041830377599E-6</v>
      </c>
      <c r="P1610" t="str">
        <f t="shared" si="25"/>
        <v>2</v>
      </c>
    </row>
    <row r="1611" spans="1:16" x14ac:dyDescent="0.25">
      <c r="A1611" s="1">
        <v>1609</v>
      </c>
      <c r="B1611" t="s">
        <v>27877</v>
      </c>
      <c r="C1611" t="s">
        <v>30138</v>
      </c>
      <c r="D1611" t="s">
        <v>36</v>
      </c>
      <c r="E1611" t="s">
        <v>38</v>
      </c>
      <c r="F1611" t="s">
        <v>30790</v>
      </c>
      <c r="G1611" t="s">
        <v>40</v>
      </c>
      <c r="H1611" t="s">
        <v>40</v>
      </c>
      <c r="I1611" t="s">
        <v>41</v>
      </c>
      <c r="J1611" t="s">
        <v>30790</v>
      </c>
      <c r="K1611" t="s">
        <v>20180</v>
      </c>
      <c r="L1611" t="s">
        <v>31194</v>
      </c>
      <c r="M1611" t="s">
        <v>7</v>
      </c>
      <c r="N1611" t="s">
        <v>3</v>
      </c>
      <c r="O1611">
        <v>1.6881041830377599E-6</v>
      </c>
      <c r="P1611" t="str">
        <f t="shared" si="25"/>
        <v>2</v>
      </c>
    </row>
    <row r="1612" spans="1:16" x14ac:dyDescent="0.25">
      <c r="A1612" s="1">
        <v>1610</v>
      </c>
      <c r="B1612" t="s">
        <v>27878</v>
      </c>
      <c r="C1612" t="s">
        <v>30139</v>
      </c>
      <c r="D1612" t="s">
        <v>556</v>
      </c>
      <c r="E1612" t="s">
        <v>38</v>
      </c>
      <c r="F1612" t="s">
        <v>30790</v>
      </c>
      <c r="G1612" t="s">
        <v>40</v>
      </c>
      <c r="H1612" t="s">
        <v>40</v>
      </c>
      <c r="I1612" t="s">
        <v>41</v>
      </c>
      <c r="J1612" t="s">
        <v>30790</v>
      </c>
      <c r="K1612" t="s">
        <v>14353</v>
      </c>
      <c r="L1612" t="s">
        <v>15066</v>
      </c>
      <c r="M1612" t="s">
        <v>7</v>
      </c>
      <c r="N1612" t="s">
        <v>3</v>
      </c>
      <c r="O1612">
        <v>1.6881041830377599E-6</v>
      </c>
      <c r="P1612" t="str">
        <f t="shared" si="25"/>
        <v>2</v>
      </c>
    </row>
    <row r="1613" spans="1:16" x14ac:dyDescent="0.25">
      <c r="A1613" s="1">
        <v>1611</v>
      </c>
      <c r="B1613" t="s">
        <v>27879</v>
      </c>
      <c r="C1613" t="s">
        <v>30140</v>
      </c>
      <c r="D1613" t="s">
        <v>34</v>
      </c>
      <c r="E1613" t="s">
        <v>38</v>
      </c>
      <c r="F1613" t="s">
        <v>30790</v>
      </c>
      <c r="G1613" t="s">
        <v>40</v>
      </c>
      <c r="H1613" t="s">
        <v>40</v>
      </c>
      <c r="I1613" t="s">
        <v>41</v>
      </c>
      <c r="J1613" t="s">
        <v>30790</v>
      </c>
      <c r="K1613" t="s">
        <v>5733</v>
      </c>
      <c r="L1613" t="s">
        <v>14516</v>
      </c>
      <c r="M1613" t="s">
        <v>7</v>
      </c>
      <c r="N1613" t="s">
        <v>3</v>
      </c>
      <c r="O1613">
        <v>1.6881041830377599E-6</v>
      </c>
      <c r="P1613" t="str">
        <f t="shared" si="25"/>
        <v>2</v>
      </c>
    </row>
    <row r="1614" spans="1:16" x14ac:dyDescent="0.25">
      <c r="A1614" s="1">
        <v>1612</v>
      </c>
      <c r="B1614" t="s">
        <v>27880</v>
      </c>
      <c r="C1614" t="s">
        <v>30141</v>
      </c>
      <c r="D1614" t="s">
        <v>34</v>
      </c>
      <c r="E1614" t="s">
        <v>38</v>
      </c>
      <c r="F1614" t="s">
        <v>30790</v>
      </c>
      <c r="G1614" t="s">
        <v>40</v>
      </c>
      <c r="H1614" t="s">
        <v>40</v>
      </c>
      <c r="I1614" t="s">
        <v>41</v>
      </c>
      <c r="J1614" t="s">
        <v>30790</v>
      </c>
      <c r="K1614" t="s">
        <v>13919</v>
      </c>
      <c r="L1614" t="s">
        <v>5947</v>
      </c>
      <c r="M1614" t="s">
        <v>7</v>
      </c>
      <c r="N1614" t="s">
        <v>3</v>
      </c>
      <c r="O1614">
        <v>1.6881041830377599E-6</v>
      </c>
      <c r="P1614" t="str">
        <f t="shared" si="25"/>
        <v>2</v>
      </c>
    </row>
    <row r="1615" spans="1:16" x14ac:dyDescent="0.25">
      <c r="A1615" s="1">
        <v>1613</v>
      </c>
      <c r="B1615" t="s">
        <v>27881</v>
      </c>
      <c r="C1615" t="s">
        <v>30142</v>
      </c>
      <c r="D1615" t="s">
        <v>34</v>
      </c>
      <c r="E1615" t="s">
        <v>38</v>
      </c>
      <c r="F1615" t="s">
        <v>30790</v>
      </c>
      <c r="G1615" t="s">
        <v>40</v>
      </c>
      <c r="H1615" t="s">
        <v>40</v>
      </c>
      <c r="I1615" t="s">
        <v>41</v>
      </c>
      <c r="J1615" t="s">
        <v>30790</v>
      </c>
      <c r="K1615" t="s">
        <v>3306</v>
      </c>
      <c r="L1615" t="s">
        <v>20431</v>
      </c>
      <c r="M1615" t="s">
        <v>7</v>
      </c>
      <c r="N1615" t="s">
        <v>3</v>
      </c>
      <c r="O1615">
        <v>1.6881041830377599E-6</v>
      </c>
      <c r="P1615" t="str">
        <f t="shared" si="25"/>
        <v>2</v>
      </c>
    </row>
    <row r="1616" spans="1:16" x14ac:dyDescent="0.25">
      <c r="A1616" s="1">
        <v>1614</v>
      </c>
      <c r="B1616" t="s">
        <v>27882</v>
      </c>
      <c r="C1616" t="s">
        <v>30143</v>
      </c>
      <c r="D1616" t="s">
        <v>36</v>
      </c>
      <c r="E1616" t="s">
        <v>38</v>
      </c>
      <c r="F1616" t="s">
        <v>30790</v>
      </c>
      <c r="G1616" t="s">
        <v>40</v>
      </c>
      <c r="H1616" t="s">
        <v>40</v>
      </c>
      <c r="I1616" t="s">
        <v>41</v>
      </c>
      <c r="J1616" t="s">
        <v>30790</v>
      </c>
      <c r="K1616" t="s">
        <v>589</v>
      </c>
      <c r="L1616" t="s">
        <v>6381</v>
      </c>
      <c r="M1616" t="s">
        <v>7</v>
      </c>
      <c r="N1616" t="s">
        <v>3</v>
      </c>
      <c r="O1616">
        <v>1.6881041830377599E-6</v>
      </c>
      <c r="P1616" t="str">
        <f t="shared" si="25"/>
        <v>2</v>
      </c>
    </row>
    <row r="1617" spans="1:16" x14ac:dyDescent="0.25">
      <c r="A1617" s="1">
        <v>1615</v>
      </c>
      <c r="B1617" t="s">
        <v>27883</v>
      </c>
      <c r="C1617" s="5" t="s">
        <v>30144</v>
      </c>
      <c r="D1617" t="s">
        <v>34</v>
      </c>
      <c r="E1617" t="s">
        <v>38</v>
      </c>
      <c r="F1617" t="s">
        <v>30790</v>
      </c>
      <c r="G1617" t="s">
        <v>40</v>
      </c>
      <c r="H1617" t="s">
        <v>40</v>
      </c>
      <c r="I1617" t="s">
        <v>41</v>
      </c>
      <c r="J1617" t="s">
        <v>30790</v>
      </c>
      <c r="K1617" t="s">
        <v>5492</v>
      </c>
      <c r="L1617" t="s">
        <v>167</v>
      </c>
      <c r="M1617" t="s">
        <v>7</v>
      </c>
      <c r="N1617" t="s">
        <v>3</v>
      </c>
      <c r="O1617">
        <v>1.6881041830377599E-6</v>
      </c>
      <c r="P1617" t="str">
        <f t="shared" si="25"/>
        <v>2</v>
      </c>
    </row>
    <row r="1618" spans="1:16" x14ac:dyDescent="0.25">
      <c r="A1618" s="1">
        <v>1616</v>
      </c>
      <c r="B1618" t="s">
        <v>27884</v>
      </c>
      <c r="C1618" t="s">
        <v>30145</v>
      </c>
      <c r="D1618" t="s">
        <v>556</v>
      </c>
      <c r="E1618" t="s">
        <v>38</v>
      </c>
      <c r="F1618" t="s">
        <v>30790</v>
      </c>
      <c r="G1618" t="s">
        <v>40</v>
      </c>
      <c r="H1618" t="s">
        <v>40</v>
      </c>
      <c r="I1618" t="s">
        <v>41</v>
      </c>
      <c r="J1618" t="s">
        <v>30790</v>
      </c>
      <c r="K1618" t="s">
        <v>25474</v>
      </c>
      <c r="L1618" t="s">
        <v>31195</v>
      </c>
      <c r="M1618" t="s">
        <v>7</v>
      </c>
      <c r="N1618" t="s">
        <v>3</v>
      </c>
      <c r="O1618">
        <v>1.6881041830377599E-6</v>
      </c>
      <c r="P1618" t="str">
        <f t="shared" si="25"/>
        <v>2</v>
      </c>
    </row>
    <row r="1619" spans="1:16" x14ac:dyDescent="0.25">
      <c r="A1619" s="1">
        <v>1617</v>
      </c>
      <c r="B1619" t="s">
        <v>27885</v>
      </c>
      <c r="C1619" t="s">
        <v>30146</v>
      </c>
      <c r="D1619" t="s">
        <v>557</v>
      </c>
      <c r="E1619" t="s">
        <v>38</v>
      </c>
      <c r="F1619" t="s">
        <v>30790</v>
      </c>
      <c r="G1619" t="s">
        <v>40</v>
      </c>
      <c r="H1619" t="s">
        <v>40</v>
      </c>
      <c r="I1619" t="s">
        <v>41</v>
      </c>
      <c r="J1619" t="s">
        <v>30790</v>
      </c>
      <c r="K1619" t="s">
        <v>14383</v>
      </c>
      <c r="L1619" t="s">
        <v>20520</v>
      </c>
      <c r="M1619" t="s">
        <v>7</v>
      </c>
      <c r="N1619" t="s">
        <v>3</v>
      </c>
      <c r="O1619">
        <v>1.6881041830377599E-6</v>
      </c>
      <c r="P1619" t="str">
        <f t="shared" si="25"/>
        <v>2</v>
      </c>
    </row>
    <row r="1620" spans="1:16" x14ac:dyDescent="0.25">
      <c r="A1620" s="1">
        <v>1618</v>
      </c>
      <c r="B1620" t="s">
        <v>27886</v>
      </c>
      <c r="C1620" t="s">
        <v>30147</v>
      </c>
      <c r="D1620" t="s">
        <v>34</v>
      </c>
      <c r="E1620" t="s">
        <v>38</v>
      </c>
      <c r="F1620" t="s">
        <v>30790</v>
      </c>
      <c r="G1620" t="s">
        <v>40</v>
      </c>
      <c r="H1620" t="s">
        <v>40</v>
      </c>
      <c r="I1620" t="s">
        <v>41</v>
      </c>
      <c r="J1620" t="s">
        <v>30790</v>
      </c>
      <c r="K1620" t="s">
        <v>14691</v>
      </c>
      <c r="L1620" t="s">
        <v>1594</v>
      </c>
      <c r="M1620" t="s">
        <v>7</v>
      </c>
      <c r="N1620" t="s">
        <v>3</v>
      </c>
      <c r="O1620">
        <v>1.6881041830377599E-6</v>
      </c>
      <c r="P1620" t="str">
        <f t="shared" si="25"/>
        <v>2</v>
      </c>
    </row>
    <row r="1621" spans="1:16" x14ac:dyDescent="0.25">
      <c r="A1621" s="1">
        <v>1619</v>
      </c>
      <c r="B1621" t="s">
        <v>27887</v>
      </c>
      <c r="C1621" t="s">
        <v>30148</v>
      </c>
      <c r="D1621" t="s">
        <v>158</v>
      </c>
      <c r="E1621" t="s">
        <v>38</v>
      </c>
      <c r="F1621" t="s">
        <v>30790</v>
      </c>
      <c r="G1621" t="s">
        <v>40</v>
      </c>
      <c r="H1621" t="s">
        <v>40</v>
      </c>
      <c r="I1621" t="s">
        <v>41</v>
      </c>
      <c r="J1621" t="s">
        <v>30790</v>
      </c>
      <c r="K1621" t="s">
        <v>20057</v>
      </c>
      <c r="L1621" t="s">
        <v>25811</v>
      </c>
      <c r="M1621" t="s">
        <v>7</v>
      </c>
      <c r="N1621" t="s">
        <v>3</v>
      </c>
      <c r="O1621">
        <v>1.6881041830377599E-6</v>
      </c>
      <c r="P1621" t="str">
        <f t="shared" si="25"/>
        <v>2</v>
      </c>
    </row>
    <row r="1622" spans="1:16" x14ac:dyDescent="0.25">
      <c r="A1622" s="1">
        <v>1620</v>
      </c>
      <c r="B1622" t="s">
        <v>27888</v>
      </c>
      <c r="C1622" t="s">
        <v>30149</v>
      </c>
      <c r="D1622" t="s">
        <v>33</v>
      </c>
      <c r="E1622" t="s">
        <v>38</v>
      </c>
      <c r="F1622" t="s">
        <v>30790</v>
      </c>
      <c r="G1622" t="s">
        <v>40</v>
      </c>
      <c r="H1622" t="s">
        <v>40</v>
      </c>
      <c r="I1622" t="s">
        <v>41</v>
      </c>
      <c r="J1622" t="s">
        <v>30790</v>
      </c>
      <c r="K1622" t="s">
        <v>25477</v>
      </c>
      <c r="L1622" t="s">
        <v>31196</v>
      </c>
      <c r="M1622" t="s">
        <v>7</v>
      </c>
      <c r="N1622" t="s">
        <v>3</v>
      </c>
      <c r="O1622">
        <v>1.6881041830377599E-6</v>
      </c>
      <c r="P1622" t="str">
        <f t="shared" si="25"/>
        <v>2</v>
      </c>
    </row>
    <row r="1623" spans="1:16" x14ac:dyDescent="0.25">
      <c r="A1623" s="1">
        <v>1621</v>
      </c>
      <c r="B1623" t="s">
        <v>27889</v>
      </c>
      <c r="C1623" t="s">
        <v>30150</v>
      </c>
      <c r="D1623" t="s">
        <v>35</v>
      </c>
      <c r="E1623" t="s">
        <v>38</v>
      </c>
      <c r="F1623" t="s">
        <v>30790</v>
      </c>
      <c r="G1623" t="s">
        <v>40</v>
      </c>
      <c r="H1623" t="s">
        <v>40</v>
      </c>
      <c r="I1623" t="s">
        <v>41</v>
      </c>
      <c r="J1623" t="s">
        <v>30790</v>
      </c>
      <c r="K1623" t="s">
        <v>20217</v>
      </c>
      <c r="L1623" t="s">
        <v>31197</v>
      </c>
      <c r="M1623" t="s">
        <v>7</v>
      </c>
      <c r="N1623" t="s">
        <v>3</v>
      </c>
      <c r="O1623">
        <v>1.6881041830377599E-6</v>
      </c>
      <c r="P1623" t="str">
        <f t="shared" si="25"/>
        <v>2</v>
      </c>
    </row>
    <row r="1624" spans="1:16" x14ac:dyDescent="0.25">
      <c r="A1624" s="1">
        <v>1622</v>
      </c>
      <c r="B1624" t="s">
        <v>27890</v>
      </c>
      <c r="C1624" t="s">
        <v>30151</v>
      </c>
      <c r="D1624" t="s">
        <v>558</v>
      </c>
      <c r="E1624" t="s">
        <v>38</v>
      </c>
      <c r="F1624" t="s">
        <v>30790</v>
      </c>
      <c r="G1624" t="s">
        <v>40</v>
      </c>
      <c r="H1624" t="s">
        <v>40</v>
      </c>
      <c r="I1624" t="s">
        <v>41</v>
      </c>
      <c r="J1624" t="s">
        <v>30790</v>
      </c>
      <c r="K1624" t="s">
        <v>6013</v>
      </c>
      <c r="L1624" t="s">
        <v>10004</v>
      </c>
      <c r="M1624" t="s">
        <v>7</v>
      </c>
      <c r="N1624" t="s">
        <v>3</v>
      </c>
      <c r="O1624">
        <v>1.6881041830377599E-6</v>
      </c>
      <c r="P1624" t="str">
        <f t="shared" si="25"/>
        <v>2</v>
      </c>
    </row>
    <row r="1625" spans="1:16" x14ac:dyDescent="0.25">
      <c r="A1625" s="1">
        <v>1623</v>
      </c>
      <c r="B1625" t="s">
        <v>27891</v>
      </c>
      <c r="C1625" t="s">
        <v>30152</v>
      </c>
      <c r="D1625" t="s">
        <v>36</v>
      </c>
      <c r="E1625" t="s">
        <v>38</v>
      </c>
      <c r="F1625" t="s">
        <v>30790</v>
      </c>
      <c r="G1625" t="s">
        <v>40</v>
      </c>
      <c r="H1625" t="s">
        <v>40</v>
      </c>
      <c r="I1625" t="s">
        <v>41</v>
      </c>
      <c r="J1625" t="s">
        <v>30790</v>
      </c>
      <c r="K1625" t="s">
        <v>14214</v>
      </c>
      <c r="L1625" t="s">
        <v>31198</v>
      </c>
      <c r="M1625" t="s">
        <v>7</v>
      </c>
      <c r="N1625" t="s">
        <v>3</v>
      </c>
      <c r="O1625">
        <v>1.6881041830377599E-6</v>
      </c>
      <c r="P1625" t="str">
        <f t="shared" si="25"/>
        <v>2</v>
      </c>
    </row>
    <row r="1626" spans="1:16" x14ac:dyDescent="0.25">
      <c r="A1626" s="1">
        <v>1624</v>
      </c>
      <c r="B1626" t="s">
        <v>27892</v>
      </c>
      <c r="C1626" t="s">
        <v>30153</v>
      </c>
      <c r="D1626" t="s">
        <v>248</v>
      </c>
      <c r="E1626" t="s">
        <v>38</v>
      </c>
      <c r="F1626" t="s">
        <v>30790</v>
      </c>
      <c r="G1626" t="s">
        <v>40</v>
      </c>
      <c r="H1626" t="s">
        <v>40</v>
      </c>
      <c r="I1626" t="s">
        <v>41</v>
      </c>
      <c r="J1626" t="s">
        <v>30790</v>
      </c>
      <c r="K1626" t="s">
        <v>20219</v>
      </c>
      <c r="L1626" t="s">
        <v>31199</v>
      </c>
      <c r="M1626" t="s">
        <v>7</v>
      </c>
      <c r="N1626" t="s">
        <v>3</v>
      </c>
      <c r="O1626">
        <v>1.6881041830377599E-6</v>
      </c>
      <c r="P1626" t="str">
        <f t="shared" si="25"/>
        <v>2</v>
      </c>
    </row>
    <row r="1627" spans="1:16" x14ac:dyDescent="0.25">
      <c r="A1627" s="1">
        <v>1625</v>
      </c>
      <c r="B1627" t="s">
        <v>27893</v>
      </c>
      <c r="C1627" t="s">
        <v>30154</v>
      </c>
      <c r="D1627" t="s">
        <v>2787</v>
      </c>
      <c r="E1627" t="s">
        <v>38</v>
      </c>
      <c r="F1627" t="s">
        <v>30790</v>
      </c>
      <c r="G1627" t="s">
        <v>40</v>
      </c>
      <c r="H1627" t="s">
        <v>40</v>
      </c>
      <c r="I1627" t="s">
        <v>41</v>
      </c>
      <c r="J1627" t="s">
        <v>30790</v>
      </c>
      <c r="K1627" t="s">
        <v>14025</v>
      </c>
      <c r="L1627" t="s">
        <v>20538</v>
      </c>
      <c r="M1627" t="s">
        <v>7</v>
      </c>
      <c r="N1627" t="s">
        <v>3</v>
      </c>
      <c r="O1627">
        <v>1.6881041830377599E-6</v>
      </c>
      <c r="P1627" t="str">
        <f t="shared" si="25"/>
        <v>2</v>
      </c>
    </row>
    <row r="1628" spans="1:16" x14ac:dyDescent="0.25">
      <c r="A1628" s="1">
        <v>1626</v>
      </c>
      <c r="B1628" t="s">
        <v>27894</v>
      </c>
      <c r="C1628" t="s">
        <v>30155</v>
      </c>
      <c r="D1628" t="s">
        <v>34</v>
      </c>
      <c r="E1628" t="s">
        <v>38</v>
      </c>
      <c r="F1628" t="s">
        <v>30790</v>
      </c>
      <c r="G1628" t="s">
        <v>40</v>
      </c>
      <c r="H1628" t="s">
        <v>40</v>
      </c>
      <c r="I1628" t="s">
        <v>41</v>
      </c>
      <c r="J1628" t="s">
        <v>30790</v>
      </c>
      <c r="K1628" t="s">
        <v>20725</v>
      </c>
      <c r="L1628" t="s">
        <v>25913</v>
      </c>
      <c r="M1628" t="s">
        <v>7</v>
      </c>
      <c r="N1628" t="s">
        <v>3</v>
      </c>
      <c r="O1628">
        <v>1.6881041830377599E-6</v>
      </c>
      <c r="P1628" t="str">
        <f t="shared" si="25"/>
        <v>2</v>
      </c>
    </row>
    <row r="1629" spans="1:16" x14ac:dyDescent="0.25">
      <c r="A1629" s="1">
        <v>1627</v>
      </c>
      <c r="B1629" t="s">
        <v>27895</v>
      </c>
      <c r="C1629" t="s">
        <v>30156</v>
      </c>
      <c r="D1629" t="s">
        <v>247</v>
      </c>
      <c r="E1629" t="s">
        <v>38</v>
      </c>
      <c r="F1629" t="s">
        <v>30790</v>
      </c>
      <c r="G1629" t="s">
        <v>40</v>
      </c>
      <c r="H1629" t="s">
        <v>40</v>
      </c>
      <c r="I1629" t="s">
        <v>41</v>
      </c>
      <c r="J1629" t="s">
        <v>30790</v>
      </c>
      <c r="K1629" t="s">
        <v>5593</v>
      </c>
      <c r="L1629" t="s">
        <v>20661</v>
      </c>
      <c r="M1629" t="s">
        <v>7</v>
      </c>
      <c r="N1629" t="s">
        <v>3</v>
      </c>
      <c r="O1629">
        <v>1.6881041830377599E-6</v>
      </c>
      <c r="P1629" t="str">
        <f t="shared" si="25"/>
        <v>2</v>
      </c>
    </row>
    <row r="1630" spans="1:16" x14ac:dyDescent="0.25">
      <c r="A1630" s="1">
        <v>1628</v>
      </c>
      <c r="B1630" t="s">
        <v>27896</v>
      </c>
      <c r="C1630" s="64" t="s">
        <v>30157</v>
      </c>
      <c r="D1630" t="s">
        <v>90</v>
      </c>
      <c r="E1630" t="s">
        <v>38</v>
      </c>
      <c r="F1630" t="s">
        <v>30790</v>
      </c>
      <c r="G1630" t="s">
        <v>40</v>
      </c>
      <c r="H1630" t="s">
        <v>40</v>
      </c>
      <c r="I1630" t="s">
        <v>41</v>
      </c>
      <c r="J1630" t="s">
        <v>30790</v>
      </c>
      <c r="K1630" t="s">
        <v>3067</v>
      </c>
      <c r="L1630" t="s">
        <v>20504</v>
      </c>
      <c r="M1630" t="s">
        <v>7</v>
      </c>
      <c r="N1630" t="s">
        <v>3</v>
      </c>
      <c r="O1630">
        <v>1.6881041830377599E-6</v>
      </c>
      <c r="P1630" t="str">
        <f t="shared" si="25"/>
        <v>2</v>
      </c>
    </row>
    <row r="1631" spans="1:16" x14ac:dyDescent="0.25">
      <c r="A1631" s="1">
        <v>1629</v>
      </c>
      <c r="B1631" t="s">
        <v>27897</v>
      </c>
      <c r="C1631" t="s">
        <v>30158</v>
      </c>
      <c r="D1631" t="s">
        <v>34</v>
      </c>
      <c r="E1631" t="s">
        <v>38</v>
      </c>
      <c r="F1631" t="s">
        <v>30790</v>
      </c>
      <c r="G1631" t="s">
        <v>40</v>
      </c>
      <c r="H1631" t="s">
        <v>40</v>
      </c>
      <c r="I1631" t="s">
        <v>41</v>
      </c>
      <c r="J1631" t="s">
        <v>30790</v>
      </c>
      <c r="K1631" t="s">
        <v>9206</v>
      </c>
      <c r="L1631" t="s">
        <v>14536</v>
      </c>
      <c r="M1631" t="s">
        <v>7</v>
      </c>
      <c r="N1631" t="s">
        <v>3</v>
      </c>
      <c r="O1631">
        <v>1.6881041830377599E-6</v>
      </c>
      <c r="P1631" t="str">
        <f t="shared" si="25"/>
        <v>2</v>
      </c>
    </row>
    <row r="1632" spans="1:16" x14ac:dyDescent="0.25">
      <c r="A1632" s="1">
        <v>1630</v>
      </c>
      <c r="B1632" t="s">
        <v>27898</v>
      </c>
      <c r="C1632" t="s">
        <v>30159</v>
      </c>
      <c r="D1632" t="s">
        <v>2787</v>
      </c>
      <c r="E1632" t="s">
        <v>38</v>
      </c>
      <c r="F1632" t="s">
        <v>30790</v>
      </c>
      <c r="G1632" t="s">
        <v>40</v>
      </c>
      <c r="H1632" t="s">
        <v>40</v>
      </c>
      <c r="I1632" t="s">
        <v>41</v>
      </c>
      <c r="J1632" t="s">
        <v>30790</v>
      </c>
      <c r="K1632" t="s">
        <v>25633</v>
      </c>
      <c r="L1632" t="s">
        <v>6010</v>
      </c>
      <c r="M1632" t="s">
        <v>7</v>
      </c>
      <c r="N1632" t="s">
        <v>3</v>
      </c>
      <c r="O1632">
        <v>1.6881041830377599E-6</v>
      </c>
      <c r="P1632" t="str">
        <f t="shared" si="25"/>
        <v>2</v>
      </c>
    </row>
    <row r="1633" spans="1:16" x14ac:dyDescent="0.25">
      <c r="A1633" s="1">
        <v>1631</v>
      </c>
      <c r="B1633" t="s">
        <v>27899</v>
      </c>
      <c r="C1633" s="48" t="s">
        <v>30160</v>
      </c>
      <c r="D1633" t="s">
        <v>90</v>
      </c>
      <c r="E1633" t="s">
        <v>38</v>
      </c>
      <c r="F1633" t="s">
        <v>30790</v>
      </c>
      <c r="G1633" t="s">
        <v>40</v>
      </c>
      <c r="H1633" t="s">
        <v>40</v>
      </c>
      <c r="I1633" t="s">
        <v>41</v>
      </c>
      <c r="J1633" t="s">
        <v>30790</v>
      </c>
      <c r="K1633" t="s">
        <v>14135</v>
      </c>
      <c r="L1633" t="s">
        <v>20666</v>
      </c>
      <c r="M1633" t="s">
        <v>7</v>
      </c>
      <c r="N1633" t="s">
        <v>3</v>
      </c>
      <c r="O1633">
        <v>1.6881041830377599E-6</v>
      </c>
      <c r="P1633" t="str">
        <f t="shared" si="25"/>
        <v>2</v>
      </c>
    </row>
    <row r="1634" spans="1:16" x14ac:dyDescent="0.25">
      <c r="A1634" s="1">
        <v>1632</v>
      </c>
      <c r="B1634" t="s">
        <v>27900</v>
      </c>
      <c r="C1634" t="s">
        <v>30161</v>
      </c>
      <c r="D1634" t="s">
        <v>34</v>
      </c>
      <c r="E1634" t="s">
        <v>38</v>
      </c>
      <c r="F1634" t="s">
        <v>30790</v>
      </c>
      <c r="G1634" t="s">
        <v>40</v>
      </c>
      <c r="H1634" t="s">
        <v>40</v>
      </c>
      <c r="I1634" t="s">
        <v>41</v>
      </c>
      <c r="J1634" t="s">
        <v>30790</v>
      </c>
      <c r="K1634" t="s">
        <v>9157</v>
      </c>
      <c r="L1634" t="s">
        <v>20423</v>
      </c>
      <c r="M1634" t="s">
        <v>7</v>
      </c>
      <c r="N1634" t="s">
        <v>3</v>
      </c>
      <c r="O1634">
        <v>1.6881041830377599E-6</v>
      </c>
      <c r="P1634" t="str">
        <f t="shared" si="25"/>
        <v>2</v>
      </c>
    </row>
    <row r="1635" spans="1:16" x14ac:dyDescent="0.25">
      <c r="A1635" s="1">
        <v>1633</v>
      </c>
      <c r="B1635" t="s">
        <v>27901</v>
      </c>
      <c r="C1635" t="s">
        <v>30162</v>
      </c>
      <c r="D1635" t="s">
        <v>34</v>
      </c>
      <c r="E1635" t="s">
        <v>38</v>
      </c>
      <c r="F1635" t="s">
        <v>30790</v>
      </c>
      <c r="G1635" t="s">
        <v>40</v>
      </c>
      <c r="H1635" t="s">
        <v>40</v>
      </c>
      <c r="I1635" t="s">
        <v>41</v>
      </c>
      <c r="J1635" t="s">
        <v>30790</v>
      </c>
      <c r="K1635" t="s">
        <v>9768</v>
      </c>
      <c r="L1635" t="s">
        <v>6216</v>
      </c>
      <c r="M1635" t="s">
        <v>7</v>
      </c>
      <c r="N1635" t="s">
        <v>3</v>
      </c>
      <c r="O1635">
        <v>1.6881041830377599E-6</v>
      </c>
      <c r="P1635" t="str">
        <f t="shared" si="25"/>
        <v>2</v>
      </c>
    </row>
    <row r="1636" spans="1:16" x14ac:dyDescent="0.25">
      <c r="A1636" s="1">
        <v>1634</v>
      </c>
      <c r="B1636" t="s">
        <v>27902</v>
      </c>
      <c r="C1636" t="s">
        <v>30163</v>
      </c>
      <c r="D1636" t="s">
        <v>5408</v>
      </c>
      <c r="E1636" t="s">
        <v>38</v>
      </c>
      <c r="F1636" t="s">
        <v>30790</v>
      </c>
      <c r="G1636" t="s">
        <v>40</v>
      </c>
      <c r="H1636" t="s">
        <v>40</v>
      </c>
      <c r="I1636" t="s">
        <v>41</v>
      </c>
      <c r="J1636" t="s">
        <v>30790</v>
      </c>
      <c r="K1636" t="s">
        <v>5692</v>
      </c>
      <c r="L1636" t="s">
        <v>20510</v>
      </c>
      <c r="M1636" t="s">
        <v>7</v>
      </c>
      <c r="N1636" t="s">
        <v>3</v>
      </c>
      <c r="O1636">
        <v>8.4405209151888016E-7</v>
      </c>
      <c r="P1636" t="str">
        <f t="shared" si="25"/>
        <v>1</v>
      </c>
    </row>
    <row r="1637" spans="1:16" x14ac:dyDescent="0.25">
      <c r="A1637" s="1">
        <v>1635</v>
      </c>
      <c r="B1637" t="s">
        <v>27903</v>
      </c>
      <c r="C1637" t="s">
        <v>30164</v>
      </c>
      <c r="D1637" t="s">
        <v>361</v>
      </c>
      <c r="E1637" t="s">
        <v>38</v>
      </c>
      <c r="F1637" t="s">
        <v>30790</v>
      </c>
      <c r="G1637" t="s">
        <v>40</v>
      </c>
      <c r="H1637" t="s">
        <v>40</v>
      </c>
      <c r="I1637" t="s">
        <v>41</v>
      </c>
      <c r="J1637" t="s">
        <v>30790</v>
      </c>
      <c r="K1637" t="s">
        <v>25489</v>
      </c>
      <c r="L1637" t="s">
        <v>6282</v>
      </c>
      <c r="M1637" t="s">
        <v>7</v>
      </c>
      <c r="N1637" t="s">
        <v>3</v>
      </c>
      <c r="O1637">
        <v>8.4405209151888016E-7</v>
      </c>
      <c r="P1637" t="str">
        <f t="shared" si="25"/>
        <v>1</v>
      </c>
    </row>
    <row r="1638" spans="1:16" x14ac:dyDescent="0.25">
      <c r="A1638" s="1">
        <v>1636</v>
      </c>
      <c r="B1638" t="s">
        <v>27904</v>
      </c>
      <c r="C1638" t="s">
        <v>30165</v>
      </c>
      <c r="D1638" t="s">
        <v>558</v>
      </c>
      <c r="E1638" t="s">
        <v>38</v>
      </c>
      <c r="F1638" t="s">
        <v>30790</v>
      </c>
      <c r="G1638" t="s">
        <v>40</v>
      </c>
      <c r="H1638" t="s">
        <v>40</v>
      </c>
      <c r="I1638" t="s">
        <v>41</v>
      </c>
      <c r="J1638" t="s">
        <v>30790</v>
      </c>
      <c r="K1638" t="s">
        <v>9656</v>
      </c>
      <c r="L1638" t="s">
        <v>5849</v>
      </c>
      <c r="M1638" t="s">
        <v>7</v>
      </c>
      <c r="N1638" t="s">
        <v>3</v>
      </c>
      <c r="O1638">
        <v>8.4405209151888016E-7</v>
      </c>
      <c r="P1638" t="str">
        <f t="shared" si="25"/>
        <v>1</v>
      </c>
    </row>
    <row r="1639" spans="1:16" x14ac:dyDescent="0.25">
      <c r="A1639" s="1">
        <v>1637</v>
      </c>
      <c r="B1639" t="s">
        <v>27905</v>
      </c>
      <c r="C1639" t="s">
        <v>30166</v>
      </c>
      <c r="D1639" t="s">
        <v>36</v>
      </c>
      <c r="E1639" t="s">
        <v>38</v>
      </c>
      <c r="F1639" t="s">
        <v>30790</v>
      </c>
      <c r="G1639" t="s">
        <v>40</v>
      </c>
      <c r="H1639" t="s">
        <v>40</v>
      </c>
      <c r="I1639" t="s">
        <v>41</v>
      </c>
      <c r="J1639" t="s">
        <v>30790</v>
      </c>
      <c r="K1639" t="s">
        <v>9891</v>
      </c>
      <c r="L1639" t="s">
        <v>2921</v>
      </c>
      <c r="M1639" t="s">
        <v>7</v>
      </c>
      <c r="N1639" t="s">
        <v>3</v>
      </c>
      <c r="O1639">
        <v>8.4405209151888016E-7</v>
      </c>
      <c r="P1639" t="str">
        <f t="shared" si="25"/>
        <v>1</v>
      </c>
    </row>
    <row r="1640" spans="1:16" x14ac:dyDescent="0.25">
      <c r="A1640" s="1">
        <v>1638</v>
      </c>
      <c r="B1640" t="s">
        <v>27906</v>
      </c>
      <c r="C1640" t="s">
        <v>30167</v>
      </c>
      <c r="D1640" t="s">
        <v>33</v>
      </c>
      <c r="E1640" t="s">
        <v>38</v>
      </c>
      <c r="F1640" t="s">
        <v>30790</v>
      </c>
      <c r="G1640" t="s">
        <v>40</v>
      </c>
      <c r="H1640" t="s">
        <v>40</v>
      </c>
      <c r="I1640" t="s">
        <v>41</v>
      </c>
      <c r="J1640" t="s">
        <v>30790</v>
      </c>
      <c r="K1640" t="s">
        <v>14087</v>
      </c>
      <c r="L1640" t="s">
        <v>9773</v>
      </c>
      <c r="M1640" t="s">
        <v>7</v>
      </c>
      <c r="N1640" t="s">
        <v>3</v>
      </c>
      <c r="O1640">
        <v>8.4405209151888016E-7</v>
      </c>
      <c r="P1640" t="str">
        <f t="shared" si="25"/>
        <v>1</v>
      </c>
    </row>
    <row r="1641" spans="1:16" x14ac:dyDescent="0.25">
      <c r="A1641" s="1">
        <v>1639</v>
      </c>
      <c r="B1641" t="s">
        <v>27907</v>
      </c>
      <c r="C1641" t="s">
        <v>30168</v>
      </c>
      <c r="D1641" t="s">
        <v>558</v>
      </c>
      <c r="E1641" t="s">
        <v>38</v>
      </c>
      <c r="F1641" t="s">
        <v>30790</v>
      </c>
      <c r="G1641" t="s">
        <v>40</v>
      </c>
      <c r="H1641" t="s">
        <v>40</v>
      </c>
      <c r="I1641" t="s">
        <v>41</v>
      </c>
      <c r="J1641" t="s">
        <v>30790</v>
      </c>
      <c r="K1641" t="s">
        <v>9345</v>
      </c>
      <c r="L1641" t="s">
        <v>20542</v>
      </c>
      <c r="M1641" t="s">
        <v>7</v>
      </c>
      <c r="N1641" t="s">
        <v>3</v>
      </c>
      <c r="O1641">
        <v>8.4405209151888016E-7</v>
      </c>
      <c r="P1641" t="str">
        <f t="shared" si="25"/>
        <v>1</v>
      </c>
    </row>
    <row r="1642" spans="1:16" x14ac:dyDescent="0.25">
      <c r="A1642" s="1">
        <v>1640</v>
      </c>
      <c r="B1642" t="s">
        <v>27908</v>
      </c>
      <c r="C1642" t="s">
        <v>30169</v>
      </c>
      <c r="D1642" t="s">
        <v>34</v>
      </c>
      <c r="E1642" t="s">
        <v>38</v>
      </c>
      <c r="F1642" t="s">
        <v>30790</v>
      </c>
      <c r="G1642" t="s">
        <v>40</v>
      </c>
      <c r="H1642" t="s">
        <v>40</v>
      </c>
      <c r="I1642" t="s">
        <v>41</v>
      </c>
      <c r="J1642" t="s">
        <v>30790</v>
      </c>
      <c r="K1642" t="s">
        <v>30853</v>
      </c>
      <c r="L1642" t="s">
        <v>20098</v>
      </c>
      <c r="M1642" t="s">
        <v>7</v>
      </c>
      <c r="N1642" t="s">
        <v>3</v>
      </c>
      <c r="O1642">
        <v>8.4405209151888016E-7</v>
      </c>
      <c r="P1642" t="str">
        <f t="shared" si="25"/>
        <v>1</v>
      </c>
    </row>
    <row r="1643" spans="1:16" x14ac:dyDescent="0.25">
      <c r="A1643" s="1">
        <v>1641</v>
      </c>
      <c r="B1643" t="s">
        <v>27909</v>
      </c>
      <c r="C1643" t="s">
        <v>30170</v>
      </c>
      <c r="D1643" t="s">
        <v>5408</v>
      </c>
      <c r="E1643" t="s">
        <v>38</v>
      </c>
      <c r="F1643" t="s">
        <v>30790</v>
      </c>
      <c r="G1643" t="s">
        <v>40</v>
      </c>
      <c r="H1643" t="s">
        <v>40</v>
      </c>
      <c r="I1643" t="s">
        <v>41</v>
      </c>
      <c r="J1643" t="s">
        <v>30790</v>
      </c>
      <c r="K1643" t="s">
        <v>30854</v>
      </c>
      <c r="L1643" t="s">
        <v>31200</v>
      </c>
      <c r="M1643" t="s">
        <v>7</v>
      </c>
      <c r="N1643" t="s">
        <v>3</v>
      </c>
      <c r="O1643">
        <v>8.4405209151888016E-7</v>
      </c>
      <c r="P1643" t="str">
        <f t="shared" si="25"/>
        <v>1</v>
      </c>
    </row>
    <row r="1644" spans="1:16" x14ac:dyDescent="0.25">
      <c r="A1644" s="1">
        <v>1642</v>
      </c>
      <c r="B1644" t="s">
        <v>27910</v>
      </c>
      <c r="C1644" t="s">
        <v>30171</v>
      </c>
      <c r="D1644" t="s">
        <v>864</v>
      </c>
      <c r="E1644" t="s">
        <v>38</v>
      </c>
      <c r="F1644" t="s">
        <v>30790</v>
      </c>
      <c r="G1644" t="s">
        <v>40</v>
      </c>
      <c r="H1644" t="s">
        <v>40</v>
      </c>
      <c r="I1644" t="s">
        <v>41</v>
      </c>
      <c r="J1644" t="s">
        <v>30790</v>
      </c>
      <c r="K1644" t="s">
        <v>30855</v>
      </c>
      <c r="L1644" t="s">
        <v>31201</v>
      </c>
      <c r="M1644" t="s">
        <v>7</v>
      </c>
      <c r="N1644" t="s">
        <v>3</v>
      </c>
      <c r="O1644">
        <v>8.4405209151888016E-7</v>
      </c>
      <c r="P1644" t="str">
        <f t="shared" si="25"/>
        <v>1</v>
      </c>
    </row>
    <row r="1645" spans="1:16" x14ac:dyDescent="0.25">
      <c r="A1645" s="1">
        <v>1643</v>
      </c>
      <c r="B1645" t="s">
        <v>27911</v>
      </c>
      <c r="C1645" t="s">
        <v>30172</v>
      </c>
      <c r="D1645" t="s">
        <v>34</v>
      </c>
      <c r="E1645" t="s">
        <v>38</v>
      </c>
      <c r="F1645" t="s">
        <v>30790</v>
      </c>
      <c r="G1645" t="s">
        <v>40</v>
      </c>
      <c r="H1645" t="s">
        <v>40</v>
      </c>
      <c r="I1645" t="s">
        <v>41</v>
      </c>
      <c r="J1645" t="s">
        <v>30790</v>
      </c>
      <c r="K1645" t="s">
        <v>19727</v>
      </c>
      <c r="L1645" t="s">
        <v>6374</v>
      </c>
      <c r="M1645" t="s">
        <v>7</v>
      </c>
      <c r="N1645" t="s">
        <v>3</v>
      </c>
      <c r="O1645">
        <v>8.4405209151888016E-7</v>
      </c>
      <c r="P1645" t="str">
        <f t="shared" si="25"/>
        <v>1</v>
      </c>
    </row>
    <row r="1646" spans="1:16" x14ac:dyDescent="0.25">
      <c r="A1646" s="1">
        <v>1644</v>
      </c>
      <c r="B1646" t="s">
        <v>27912</v>
      </c>
      <c r="C1646" t="s">
        <v>30173</v>
      </c>
      <c r="D1646" t="s">
        <v>864</v>
      </c>
      <c r="E1646" t="s">
        <v>38</v>
      </c>
      <c r="F1646" t="s">
        <v>30790</v>
      </c>
      <c r="G1646" t="s">
        <v>40</v>
      </c>
      <c r="H1646" t="s">
        <v>40</v>
      </c>
      <c r="I1646" t="s">
        <v>41</v>
      </c>
      <c r="J1646" t="s">
        <v>30790</v>
      </c>
      <c r="K1646" t="s">
        <v>3079</v>
      </c>
      <c r="L1646" t="s">
        <v>31202</v>
      </c>
      <c r="M1646" t="s">
        <v>7</v>
      </c>
      <c r="N1646" t="s">
        <v>3</v>
      </c>
      <c r="O1646">
        <v>8.4405209151888016E-7</v>
      </c>
      <c r="P1646" t="str">
        <f t="shared" si="25"/>
        <v>1</v>
      </c>
    </row>
    <row r="1647" spans="1:16" x14ac:dyDescent="0.25">
      <c r="A1647" s="1">
        <v>1645</v>
      </c>
      <c r="B1647" t="s">
        <v>27913</v>
      </c>
      <c r="C1647" t="s">
        <v>30174</v>
      </c>
      <c r="D1647" t="s">
        <v>158</v>
      </c>
      <c r="E1647" t="s">
        <v>38</v>
      </c>
      <c r="F1647" t="s">
        <v>30790</v>
      </c>
      <c r="G1647" t="s">
        <v>40</v>
      </c>
      <c r="H1647" t="s">
        <v>40</v>
      </c>
      <c r="I1647" t="s">
        <v>41</v>
      </c>
      <c r="J1647" t="s">
        <v>30790</v>
      </c>
      <c r="K1647" t="s">
        <v>6181</v>
      </c>
      <c r="L1647" t="s">
        <v>31203</v>
      </c>
      <c r="M1647" t="s">
        <v>7</v>
      </c>
      <c r="N1647" t="s">
        <v>3</v>
      </c>
      <c r="O1647">
        <v>8.4405209151888016E-7</v>
      </c>
      <c r="P1647" t="str">
        <f t="shared" si="25"/>
        <v>1</v>
      </c>
    </row>
    <row r="1648" spans="1:16" x14ac:dyDescent="0.25">
      <c r="A1648" s="1">
        <v>1646</v>
      </c>
      <c r="B1648" t="s">
        <v>27914</v>
      </c>
      <c r="C1648" t="s">
        <v>30175</v>
      </c>
      <c r="D1648" t="s">
        <v>34</v>
      </c>
      <c r="E1648" t="s">
        <v>38</v>
      </c>
      <c r="F1648" t="s">
        <v>30790</v>
      </c>
      <c r="G1648" t="s">
        <v>40</v>
      </c>
      <c r="H1648" t="s">
        <v>40</v>
      </c>
      <c r="I1648" t="s">
        <v>41</v>
      </c>
      <c r="J1648" t="s">
        <v>30790</v>
      </c>
      <c r="K1648" t="s">
        <v>9502</v>
      </c>
      <c r="L1648" t="s">
        <v>1539</v>
      </c>
      <c r="M1648" t="s">
        <v>7</v>
      </c>
      <c r="N1648" t="s">
        <v>3</v>
      </c>
      <c r="O1648">
        <v>8.4405209151888016E-7</v>
      </c>
      <c r="P1648" t="str">
        <f t="shared" si="25"/>
        <v>1</v>
      </c>
    </row>
    <row r="1649" spans="1:16" x14ac:dyDescent="0.25">
      <c r="A1649" s="1">
        <v>1647</v>
      </c>
      <c r="B1649" t="s">
        <v>27915</v>
      </c>
      <c r="C1649" t="s">
        <v>30176</v>
      </c>
      <c r="D1649" t="s">
        <v>90</v>
      </c>
      <c r="E1649" t="s">
        <v>38</v>
      </c>
      <c r="F1649" t="s">
        <v>30790</v>
      </c>
      <c r="G1649" t="s">
        <v>40</v>
      </c>
      <c r="H1649" t="s">
        <v>40</v>
      </c>
      <c r="I1649" t="s">
        <v>41</v>
      </c>
      <c r="J1649" t="s">
        <v>30790</v>
      </c>
      <c r="K1649" t="s">
        <v>14037</v>
      </c>
      <c r="L1649" t="s">
        <v>14945</v>
      </c>
      <c r="M1649" t="s">
        <v>7</v>
      </c>
      <c r="N1649" t="s">
        <v>3</v>
      </c>
      <c r="O1649">
        <v>8.4405209151888016E-7</v>
      </c>
      <c r="P1649" t="str">
        <f t="shared" si="25"/>
        <v>1</v>
      </c>
    </row>
    <row r="1650" spans="1:16" x14ac:dyDescent="0.25">
      <c r="A1650" s="1">
        <v>1648</v>
      </c>
      <c r="B1650" t="s">
        <v>27916</v>
      </c>
      <c r="C1650" t="s">
        <v>30177</v>
      </c>
      <c r="D1650" t="s">
        <v>158</v>
      </c>
      <c r="E1650" t="s">
        <v>38</v>
      </c>
      <c r="F1650" t="s">
        <v>30790</v>
      </c>
      <c r="G1650" t="s">
        <v>40</v>
      </c>
      <c r="H1650" t="s">
        <v>40</v>
      </c>
      <c r="I1650" t="s">
        <v>41</v>
      </c>
      <c r="J1650" t="s">
        <v>30790</v>
      </c>
      <c r="K1650" t="s">
        <v>13933</v>
      </c>
      <c r="L1650" t="s">
        <v>9572</v>
      </c>
      <c r="M1650" t="s">
        <v>7</v>
      </c>
      <c r="N1650" t="s">
        <v>3</v>
      </c>
      <c r="O1650">
        <v>8.4405209151888016E-7</v>
      </c>
      <c r="P1650" t="str">
        <f t="shared" si="25"/>
        <v>1</v>
      </c>
    </row>
    <row r="1651" spans="1:16" x14ac:dyDescent="0.25">
      <c r="A1651" s="1">
        <v>1649</v>
      </c>
      <c r="B1651" t="s">
        <v>27917</v>
      </c>
      <c r="C1651" t="s">
        <v>30178</v>
      </c>
      <c r="D1651" t="s">
        <v>361</v>
      </c>
      <c r="E1651" t="s">
        <v>38</v>
      </c>
      <c r="F1651" t="s">
        <v>30790</v>
      </c>
      <c r="G1651" t="s">
        <v>40</v>
      </c>
      <c r="H1651" t="s">
        <v>40</v>
      </c>
      <c r="I1651" t="s">
        <v>41</v>
      </c>
      <c r="J1651" t="s">
        <v>30790</v>
      </c>
      <c r="K1651" t="s">
        <v>30856</v>
      </c>
      <c r="L1651" t="s">
        <v>26146</v>
      </c>
      <c r="M1651" t="s">
        <v>7</v>
      </c>
      <c r="N1651" t="s">
        <v>3</v>
      </c>
      <c r="O1651">
        <v>8.4405209151888016E-7</v>
      </c>
      <c r="P1651" t="str">
        <f t="shared" si="25"/>
        <v>1</v>
      </c>
    </row>
    <row r="1652" spans="1:16" x14ac:dyDescent="0.25">
      <c r="A1652" s="1">
        <v>1650</v>
      </c>
      <c r="B1652" t="s">
        <v>27918</v>
      </c>
      <c r="C1652" t="s">
        <v>30179</v>
      </c>
      <c r="D1652" t="s">
        <v>37</v>
      </c>
      <c r="E1652" t="s">
        <v>38</v>
      </c>
      <c r="F1652" t="s">
        <v>30790</v>
      </c>
      <c r="G1652" t="s">
        <v>40</v>
      </c>
      <c r="H1652" t="s">
        <v>40</v>
      </c>
      <c r="I1652" t="s">
        <v>41</v>
      </c>
      <c r="J1652" t="s">
        <v>30790</v>
      </c>
      <c r="K1652" t="s">
        <v>30857</v>
      </c>
      <c r="L1652" t="s">
        <v>997</v>
      </c>
      <c r="M1652" t="s">
        <v>7</v>
      </c>
      <c r="N1652" t="s">
        <v>3</v>
      </c>
      <c r="O1652">
        <v>8.4405209151888016E-7</v>
      </c>
      <c r="P1652" t="str">
        <f t="shared" si="25"/>
        <v>1</v>
      </c>
    </row>
    <row r="1653" spans="1:16" x14ac:dyDescent="0.25">
      <c r="A1653" s="1">
        <v>1651</v>
      </c>
      <c r="B1653" t="s">
        <v>27919</v>
      </c>
      <c r="C1653" t="s">
        <v>30180</v>
      </c>
      <c r="D1653" t="s">
        <v>90</v>
      </c>
      <c r="E1653" t="s">
        <v>38</v>
      </c>
      <c r="F1653" t="s">
        <v>30790</v>
      </c>
      <c r="G1653" t="s">
        <v>40</v>
      </c>
      <c r="H1653" t="s">
        <v>40</v>
      </c>
      <c r="I1653" t="s">
        <v>41</v>
      </c>
      <c r="J1653" t="s">
        <v>30790</v>
      </c>
      <c r="K1653" t="s">
        <v>30858</v>
      </c>
      <c r="L1653" t="s">
        <v>31204</v>
      </c>
      <c r="M1653" t="s">
        <v>7</v>
      </c>
      <c r="N1653" t="s">
        <v>3</v>
      </c>
      <c r="O1653">
        <v>8.4405209151888016E-7</v>
      </c>
      <c r="P1653" t="str">
        <f t="shared" si="25"/>
        <v>1</v>
      </c>
    </row>
    <row r="1654" spans="1:16" x14ac:dyDescent="0.25">
      <c r="A1654" s="1">
        <v>1652</v>
      </c>
      <c r="B1654" t="s">
        <v>27920</v>
      </c>
      <c r="C1654" t="s">
        <v>30181</v>
      </c>
      <c r="D1654" t="s">
        <v>1447</v>
      </c>
      <c r="E1654" t="s">
        <v>38</v>
      </c>
      <c r="F1654" t="s">
        <v>30790</v>
      </c>
      <c r="G1654" t="s">
        <v>40</v>
      </c>
      <c r="H1654" t="s">
        <v>40</v>
      </c>
      <c r="I1654" t="s">
        <v>41</v>
      </c>
      <c r="J1654" t="s">
        <v>30790</v>
      </c>
      <c r="K1654" t="s">
        <v>25568</v>
      </c>
      <c r="L1654" t="s">
        <v>25902</v>
      </c>
      <c r="M1654" t="s">
        <v>7</v>
      </c>
      <c r="N1654" t="s">
        <v>3</v>
      </c>
      <c r="O1654">
        <v>8.4405209151888016E-7</v>
      </c>
      <c r="P1654" t="str">
        <f t="shared" si="25"/>
        <v>1</v>
      </c>
    </row>
    <row r="1655" spans="1:16" x14ac:dyDescent="0.25">
      <c r="A1655" s="1">
        <v>1653</v>
      </c>
      <c r="B1655" t="s">
        <v>27921</v>
      </c>
      <c r="C1655" t="s">
        <v>30182</v>
      </c>
      <c r="D1655" t="s">
        <v>558</v>
      </c>
      <c r="E1655" t="s">
        <v>38</v>
      </c>
      <c r="F1655" t="s">
        <v>30790</v>
      </c>
      <c r="G1655" t="s">
        <v>40</v>
      </c>
      <c r="H1655" t="s">
        <v>40</v>
      </c>
      <c r="I1655" t="s">
        <v>41</v>
      </c>
      <c r="J1655" t="s">
        <v>30790</v>
      </c>
      <c r="K1655" t="s">
        <v>9262</v>
      </c>
      <c r="L1655" t="s">
        <v>6207</v>
      </c>
      <c r="M1655" t="s">
        <v>7</v>
      </c>
      <c r="N1655" t="s">
        <v>3</v>
      </c>
      <c r="O1655">
        <v>8.4405209151888016E-7</v>
      </c>
      <c r="P1655" t="str">
        <f t="shared" si="25"/>
        <v>1</v>
      </c>
    </row>
    <row r="1656" spans="1:16" x14ac:dyDescent="0.25">
      <c r="A1656" s="1">
        <v>1654</v>
      </c>
      <c r="B1656" t="s">
        <v>27922</v>
      </c>
      <c r="C1656" t="s">
        <v>30183</v>
      </c>
      <c r="D1656" t="s">
        <v>362</v>
      </c>
      <c r="E1656" t="s">
        <v>38</v>
      </c>
      <c r="F1656" t="s">
        <v>30790</v>
      </c>
      <c r="G1656" t="s">
        <v>40</v>
      </c>
      <c r="H1656" t="s">
        <v>40</v>
      </c>
      <c r="I1656" t="s">
        <v>41</v>
      </c>
      <c r="J1656" t="s">
        <v>30790</v>
      </c>
      <c r="K1656" t="s">
        <v>30859</v>
      </c>
      <c r="L1656" t="s">
        <v>31205</v>
      </c>
      <c r="M1656" t="s">
        <v>7</v>
      </c>
      <c r="N1656" t="s">
        <v>3</v>
      </c>
      <c r="O1656">
        <v>8.4405209151888016E-7</v>
      </c>
      <c r="P1656" t="str">
        <f t="shared" si="25"/>
        <v>1</v>
      </c>
    </row>
    <row r="1657" spans="1:16" x14ac:dyDescent="0.25">
      <c r="A1657" s="1">
        <v>1655</v>
      </c>
      <c r="B1657" t="s">
        <v>27923</v>
      </c>
      <c r="C1657" t="s">
        <v>30184</v>
      </c>
      <c r="D1657" t="s">
        <v>362</v>
      </c>
      <c r="E1657" t="s">
        <v>38</v>
      </c>
      <c r="F1657" t="s">
        <v>30790</v>
      </c>
      <c r="G1657" t="s">
        <v>40</v>
      </c>
      <c r="H1657" t="s">
        <v>40</v>
      </c>
      <c r="I1657" t="s">
        <v>41</v>
      </c>
      <c r="J1657" t="s">
        <v>30790</v>
      </c>
      <c r="K1657" t="s">
        <v>5839</v>
      </c>
      <c r="L1657" t="s">
        <v>9635</v>
      </c>
      <c r="M1657" t="s">
        <v>7</v>
      </c>
      <c r="N1657" t="s">
        <v>3</v>
      </c>
      <c r="O1657">
        <v>8.4405209151888016E-7</v>
      </c>
      <c r="P1657" t="str">
        <f t="shared" si="25"/>
        <v>1</v>
      </c>
    </row>
    <row r="1658" spans="1:16" x14ac:dyDescent="0.25">
      <c r="A1658" s="1">
        <v>1656</v>
      </c>
      <c r="B1658" t="s">
        <v>27924</v>
      </c>
      <c r="C1658" t="s">
        <v>30185</v>
      </c>
      <c r="D1658" t="s">
        <v>34</v>
      </c>
      <c r="E1658" t="s">
        <v>38</v>
      </c>
      <c r="F1658" t="s">
        <v>30790</v>
      </c>
      <c r="G1658" t="s">
        <v>40</v>
      </c>
      <c r="H1658" t="s">
        <v>40</v>
      </c>
      <c r="I1658" t="s">
        <v>41</v>
      </c>
      <c r="J1658" t="s">
        <v>30790</v>
      </c>
      <c r="K1658" t="s">
        <v>9187</v>
      </c>
      <c r="L1658" t="s">
        <v>14718</v>
      </c>
      <c r="M1658" t="s">
        <v>7</v>
      </c>
      <c r="N1658" t="s">
        <v>3</v>
      </c>
      <c r="O1658">
        <v>8.4405209151888016E-7</v>
      </c>
      <c r="P1658" t="str">
        <f t="shared" si="25"/>
        <v>1</v>
      </c>
    </row>
    <row r="1659" spans="1:16" x14ac:dyDescent="0.25">
      <c r="A1659" s="1">
        <v>1657</v>
      </c>
      <c r="B1659" t="s">
        <v>27925</v>
      </c>
      <c r="C1659" t="s">
        <v>30186</v>
      </c>
      <c r="D1659" t="s">
        <v>37</v>
      </c>
      <c r="E1659" t="s">
        <v>38</v>
      </c>
      <c r="F1659" t="s">
        <v>30790</v>
      </c>
      <c r="G1659" t="s">
        <v>40</v>
      </c>
      <c r="H1659" t="s">
        <v>40</v>
      </c>
      <c r="I1659" t="s">
        <v>41</v>
      </c>
      <c r="J1659" t="s">
        <v>30790</v>
      </c>
      <c r="K1659" t="s">
        <v>30860</v>
      </c>
      <c r="L1659" t="s">
        <v>31206</v>
      </c>
      <c r="M1659" t="s">
        <v>7</v>
      </c>
      <c r="N1659" t="s">
        <v>3</v>
      </c>
      <c r="O1659">
        <v>8.4405209151888016E-7</v>
      </c>
      <c r="P1659" t="str">
        <f t="shared" si="25"/>
        <v>1</v>
      </c>
    </row>
    <row r="1660" spans="1:16" x14ac:dyDescent="0.25">
      <c r="A1660" s="1">
        <v>1658</v>
      </c>
      <c r="B1660" t="s">
        <v>27926</v>
      </c>
      <c r="C1660" t="s">
        <v>30187</v>
      </c>
      <c r="D1660" t="s">
        <v>558</v>
      </c>
      <c r="E1660" t="s">
        <v>38</v>
      </c>
      <c r="F1660" t="s">
        <v>30790</v>
      </c>
      <c r="G1660" t="s">
        <v>40</v>
      </c>
      <c r="H1660" t="s">
        <v>40</v>
      </c>
      <c r="I1660" t="s">
        <v>41</v>
      </c>
      <c r="J1660" t="s">
        <v>30790</v>
      </c>
      <c r="K1660" t="s">
        <v>14195</v>
      </c>
      <c r="L1660" t="s">
        <v>6269</v>
      </c>
      <c r="M1660" t="s">
        <v>7</v>
      </c>
      <c r="N1660" t="s">
        <v>3</v>
      </c>
      <c r="O1660">
        <v>8.4405209151888016E-7</v>
      </c>
      <c r="P1660" t="str">
        <f t="shared" si="25"/>
        <v>1</v>
      </c>
    </row>
    <row r="1661" spans="1:16" x14ac:dyDescent="0.25">
      <c r="A1661" s="1">
        <v>1659</v>
      </c>
      <c r="B1661" t="s">
        <v>27927</v>
      </c>
      <c r="C1661" t="s">
        <v>30188</v>
      </c>
      <c r="D1661" t="s">
        <v>362</v>
      </c>
      <c r="E1661" t="s">
        <v>38</v>
      </c>
      <c r="F1661" t="s">
        <v>30790</v>
      </c>
      <c r="G1661" t="s">
        <v>40</v>
      </c>
      <c r="H1661" t="s">
        <v>40</v>
      </c>
      <c r="I1661" t="s">
        <v>41</v>
      </c>
      <c r="J1661" t="s">
        <v>30790</v>
      </c>
      <c r="K1661" t="s">
        <v>5705</v>
      </c>
      <c r="L1661" t="s">
        <v>6121</v>
      </c>
      <c r="M1661" t="s">
        <v>7</v>
      </c>
      <c r="N1661" t="s">
        <v>3</v>
      </c>
      <c r="O1661">
        <v>8.4405209151888016E-7</v>
      </c>
      <c r="P1661" t="str">
        <f t="shared" si="25"/>
        <v>1</v>
      </c>
    </row>
    <row r="1662" spans="1:16" x14ac:dyDescent="0.25">
      <c r="A1662" s="1">
        <v>1660</v>
      </c>
      <c r="B1662" t="s">
        <v>27928</v>
      </c>
      <c r="C1662" t="s">
        <v>30189</v>
      </c>
      <c r="D1662" t="s">
        <v>158</v>
      </c>
      <c r="E1662" t="s">
        <v>38</v>
      </c>
      <c r="F1662" t="s">
        <v>30790</v>
      </c>
      <c r="G1662" t="s">
        <v>40</v>
      </c>
      <c r="H1662" t="s">
        <v>40</v>
      </c>
      <c r="I1662" t="s">
        <v>41</v>
      </c>
      <c r="J1662" t="s">
        <v>30790</v>
      </c>
      <c r="K1662" t="s">
        <v>9188</v>
      </c>
      <c r="L1662" t="s">
        <v>5452</v>
      </c>
      <c r="M1662" t="s">
        <v>7</v>
      </c>
      <c r="N1662" t="s">
        <v>3</v>
      </c>
      <c r="O1662">
        <v>8.4405209151888016E-7</v>
      </c>
      <c r="P1662" t="str">
        <f t="shared" si="25"/>
        <v>1</v>
      </c>
    </row>
    <row r="1663" spans="1:16" x14ac:dyDescent="0.25">
      <c r="A1663" s="1">
        <v>1661</v>
      </c>
      <c r="B1663" t="s">
        <v>27929</v>
      </c>
      <c r="C1663" t="s">
        <v>30190</v>
      </c>
      <c r="D1663" t="s">
        <v>557</v>
      </c>
      <c r="E1663" t="s">
        <v>38</v>
      </c>
      <c r="F1663" t="s">
        <v>30790</v>
      </c>
      <c r="G1663" t="s">
        <v>40</v>
      </c>
      <c r="H1663" t="s">
        <v>40</v>
      </c>
      <c r="I1663" t="s">
        <v>41</v>
      </c>
      <c r="J1663" t="s">
        <v>30790</v>
      </c>
      <c r="K1663" t="s">
        <v>19924</v>
      </c>
      <c r="L1663" t="s">
        <v>31207</v>
      </c>
      <c r="M1663" t="s">
        <v>7</v>
      </c>
      <c r="N1663" t="s">
        <v>3</v>
      </c>
      <c r="O1663">
        <v>8.4405209151888016E-7</v>
      </c>
      <c r="P1663" t="str">
        <f t="shared" si="25"/>
        <v>1</v>
      </c>
    </row>
    <row r="1664" spans="1:16" x14ac:dyDescent="0.25">
      <c r="A1664" s="1">
        <v>1662</v>
      </c>
      <c r="B1664" t="s">
        <v>27930</v>
      </c>
      <c r="C1664" t="s">
        <v>30191</v>
      </c>
      <c r="D1664" t="s">
        <v>247</v>
      </c>
      <c r="E1664" t="s">
        <v>38</v>
      </c>
      <c r="F1664" t="s">
        <v>30790</v>
      </c>
      <c r="G1664" t="s">
        <v>40</v>
      </c>
      <c r="H1664" t="s">
        <v>40</v>
      </c>
      <c r="I1664" t="s">
        <v>41</v>
      </c>
      <c r="J1664" t="s">
        <v>30790</v>
      </c>
      <c r="K1664" t="s">
        <v>30861</v>
      </c>
      <c r="L1664" t="s">
        <v>31208</v>
      </c>
      <c r="M1664" t="s">
        <v>7</v>
      </c>
      <c r="N1664" t="s">
        <v>3</v>
      </c>
      <c r="O1664">
        <v>8.4405209151888016E-7</v>
      </c>
      <c r="P1664" t="str">
        <f t="shared" si="25"/>
        <v>1</v>
      </c>
    </row>
    <row r="1665" spans="1:16" x14ac:dyDescent="0.25">
      <c r="A1665" s="1">
        <v>1663</v>
      </c>
      <c r="B1665" t="s">
        <v>27931</v>
      </c>
      <c r="C1665" t="s">
        <v>30192</v>
      </c>
      <c r="D1665" t="s">
        <v>36</v>
      </c>
      <c r="E1665" t="s">
        <v>38</v>
      </c>
      <c r="F1665" t="s">
        <v>30790</v>
      </c>
      <c r="G1665" t="s">
        <v>40</v>
      </c>
      <c r="H1665" t="s">
        <v>40</v>
      </c>
      <c r="I1665" t="s">
        <v>41</v>
      </c>
      <c r="J1665" t="s">
        <v>30790</v>
      </c>
      <c r="K1665" t="s">
        <v>30862</v>
      </c>
      <c r="L1665" t="s">
        <v>31209</v>
      </c>
      <c r="M1665" t="s">
        <v>7</v>
      </c>
      <c r="N1665" t="s">
        <v>3</v>
      </c>
      <c r="O1665">
        <v>8.4405209151888016E-7</v>
      </c>
      <c r="P1665" t="str">
        <f t="shared" si="25"/>
        <v>1</v>
      </c>
    </row>
    <row r="1666" spans="1:16" x14ac:dyDescent="0.25">
      <c r="A1666" s="1">
        <v>1664</v>
      </c>
      <c r="B1666" t="s">
        <v>27932</v>
      </c>
      <c r="C1666" s="94" t="s">
        <v>30193</v>
      </c>
      <c r="D1666" t="s">
        <v>1447</v>
      </c>
      <c r="E1666" t="s">
        <v>38</v>
      </c>
      <c r="F1666" t="s">
        <v>30790</v>
      </c>
      <c r="G1666" t="s">
        <v>40</v>
      </c>
      <c r="H1666" t="s">
        <v>40</v>
      </c>
      <c r="I1666" t="s">
        <v>41</v>
      </c>
      <c r="J1666" t="s">
        <v>30790</v>
      </c>
      <c r="K1666" t="s">
        <v>13982</v>
      </c>
      <c r="L1666" t="s">
        <v>9828</v>
      </c>
      <c r="M1666" t="s">
        <v>7</v>
      </c>
      <c r="N1666" t="s">
        <v>3</v>
      </c>
      <c r="O1666">
        <v>8.4405209151888016E-7</v>
      </c>
      <c r="P1666" t="str">
        <f t="shared" si="25"/>
        <v>1</v>
      </c>
    </row>
    <row r="1667" spans="1:16" x14ac:dyDescent="0.25">
      <c r="A1667" s="1">
        <v>1665</v>
      </c>
      <c r="B1667" t="s">
        <v>27933</v>
      </c>
      <c r="C1667" t="s">
        <v>30194</v>
      </c>
      <c r="D1667" t="s">
        <v>865</v>
      </c>
      <c r="E1667" t="s">
        <v>38</v>
      </c>
      <c r="F1667" t="s">
        <v>30790</v>
      </c>
      <c r="G1667" t="s">
        <v>40</v>
      </c>
      <c r="H1667" t="s">
        <v>40</v>
      </c>
      <c r="I1667" t="s">
        <v>41</v>
      </c>
      <c r="J1667" t="s">
        <v>30790</v>
      </c>
      <c r="K1667" t="s">
        <v>30863</v>
      </c>
      <c r="L1667" t="s">
        <v>9823</v>
      </c>
      <c r="M1667" t="s">
        <v>7</v>
      </c>
      <c r="N1667" t="s">
        <v>3</v>
      </c>
      <c r="O1667">
        <v>8.4405209151888016E-7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27934</v>
      </c>
      <c r="C1668" t="s">
        <v>30195</v>
      </c>
      <c r="D1668" t="s">
        <v>865</v>
      </c>
      <c r="E1668" t="s">
        <v>38</v>
      </c>
      <c r="F1668" t="s">
        <v>30790</v>
      </c>
      <c r="G1668" t="s">
        <v>40</v>
      </c>
      <c r="H1668" t="s">
        <v>40</v>
      </c>
      <c r="I1668" t="s">
        <v>41</v>
      </c>
      <c r="J1668" t="s">
        <v>30790</v>
      </c>
      <c r="K1668" t="s">
        <v>30864</v>
      </c>
      <c r="L1668" t="s">
        <v>31210</v>
      </c>
      <c r="M1668" t="s">
        <v>7</v>
      </c>
      <c r="N1668" t="s">
        <v>3</v>
      </c>
      <c r="O1668">
        <v>8.4405209151888016E-7</v>
      </c>
      <c r="P1668" t="str">
        <f t="shared" si="26"/>
        <v>1</v>
      </c>
    </row>
    <row r="1669" spans="1:16" x14ac:dyDescent="0.25">
      <c r="A1669" s="1">
        <v>1667</v>
      </c>
      <c r="B1669" t="s">
        <v>27935</v>
      </c>
      <c r="C1669" t="s">
        <v>30196</v>
      </c>
      <c r="D1669" t="s">
        <v>34</v>
      </c>
      <c r="E1669" t="s">
        <v>38</v>
      </c>
      <c r="F1669" t="s">
        <v>30790</v>
      </c>
      <c r="G1669" t="s">
        <v>40</v>
      </c>
      <c r="H1669" t="s">
        <v>40</v>
      </c>
      <c r="I1669" t="s">
        <v>41</v>
      </c>
      <c r="J1669" t="s">
        <v>30790</v>
      </c>
      <c r="K1669" t="s">
        <v>19785</v>
      </c>
      <c r="L1669" t="s">
        <v>5738</v>
      </c>
      <c r="M1669" t="s">
        <v>7</v>
      </c>
      <c r="N1669" t="s">
        <v>3</v>
      </c>
      <c r="O1669">
        <v>8.4405209151888016E-7</v>
      </c>
      <c r="P1669" t="str">
        <f t="shared" si="26"/>
        <v>1</v>
      </c>
    </row>
    <row r="1670" spans="1:16" x14ac:dyDescent="0.25">
      <c r="A1670" s="1">
        <v>1668</v>
      </c>
      <c r="B1670" t="s">
        <v>27936</v>
      </c>
      <c r="C1670" t="s">
        <v>30197</v>
      </c>
      <c r="D1670" t="s">
        <v>34</v>
      </c>
      <c r="E1670" t="s">
        <v>38</v>
      </c>
      <c r="F1670" t="s">
        <v>30790</v>
      </c>
      <c r="G1670" t="s">
        <v>40</v>
      </c>
      <c r="H1670" t="s">
        <v>40</v>
      </c>
      <c r="I1670" t="s">
        <v>41</v>
      </c>
      <c r="J1670" t="s">
        <v>30790</v>
      </c>
      <c r="K1670" t="s">
        <v>14654</v>
      </c>
      <c r="L1670" t="s">
        <v>5976</v>
      </c>
      <c r="M1670" t="s">
        <v>7</v>
      </c>
      <c r="N1670" t="s">
        <v>3</v>
      </c>
      <c r="O1670">
        <v>8.4405209151888016E-7</v>
      </c>
      <c r="P1670" t="str">
        <f t="shared" si="26"/>
        <v>1</v>
      </c>
    </row>
    <row r="1671" spans="1:16" x14ac:dyDescent="0.25">
      <c r="A1671" s="1">
        <v>1669</v>
      </c>
      <c r="B1671" t="s">
        <v>27937</v>
      </c>
      <c r="C1671" t="s">
        <v>30198</v>
      </c>
      <c r="D1671" t="s">
        <v>865</v>
      </c>
      <c r="E1671" t="s">
        <v>38</v>
      </c>
      <c r="F1671" t="s">
        <v>30790</v>
      </c>
      <c r="G1671" t="s">
        <v>40</v>
      </c>
      <c r="H1671" t="s">
        <v>40</v>
      </c>
      <c r="I1671" t="s">
        <v>41</v>
      </c>
      <c r="J1671" t="s">
        <v>30790</v>
      </c>
      <c r="K1671" t="s">
        <v>30865</v>
      </c>
      <c r="L1671" t="s">
        <v>31211</v>
      </c>
      <c r="M1671" t="s">
        <v>7</v>
      </c>
      <c r="N1671" t="s">
        <v>3</v>
      </c>
      <c r="O1671">
        <v>8.4405209151888016E-7</v>
      </c>
      <c r="P1671" t="str">
        <f t="shared" si="26"/>
        <v>1</v>
      </c>
    </row>
    <row r="1672" spans="1:16" x14ac:dyDescent="0.25">
      <c r="A1672" s="1">
        <v>1670</v>
      </c>
      <c r="B1672" t="s">
        <v>27938</v>
      </c>
      <c r="C1672" t="s">
        <v>30199</v>
      </c>
      <c r="D1672" t="s">
        <v>247</v>
      </c>
      <c r="E1672" t="s">
        <v>38</v>
      </c>
      <c r="F1672" t="s">
        <v>30790</v>
      </c>
      <c r="G1672" t="s">
        <v>40</v>
      </c>
      <c r="H1672" t="s">
        <v>40</v>
      </c>
      <c r="I1672" t="s">
        <v>41</v>
      </c>
      <c r="J1672" t="s">
        <v>30790</v>
      </c>
      <c r="K1672" t="s">
        <v>14437</v>
      </c>
      <c r="L1672" t="s">
        <v>20421</v>
      </c>
      <c r="M1672" t="s">
        <v>7</v>
      </c>
      <c r="N1672" t="s">
        <v>3</v>
      </c>
      <c r="O1672">
        <v>8.4405209151888016E-7</v>
      </c>
      <c r="P1672" t="str">
        <f t="shared" si="26"/>
        <v>1</v>
      </c>
    </row>
    <row r="1673" spans="1:16" x14ac:dyDescent="0.25">
      <c r="A1673" s="1">
        <v>1671</v>
      </c>
      <c r="B1673" t="s">
        <v>27939</v>
      </c>
      <c r="C1673" t="s">
        <v>30200</v>
      </c>
      <c r="D1673" t="s">
        <v>34</v>
      </c>
      <c r="E1673" t="s">
        <v>38</v>
      </c>
      <c r="F1673" t="s">
        <v>30790</v>
      </c>
      <c r="G1673" t="s">
        <v>40</v>
      </c>
      <c r="H1673" t="s">
        <v>40</v>
      </c>
      <c r="I1673" t="s">
        <v>41</v>
      </c>
      <c r="J1673" t="s">
        <v>30790</v>
      </c>
      <c r="K1673" t="s">
        <v>9371</v>
      </c>
      <c r="L1673" t="s">
        <v>1734</v>
      </c>
      <c r="M1673" t="s">
        <v>7</v>
      </c>
      <c r="N1673" t="s">
        <v>3</v>
      </c>
      <c r="O1673">
        <v>8.4405209151888016E-7</v>
      </c>
      <c r="P1673" t="str">
        <f t="shared" si="26"/>
        <v>1</v>
      </c>
    </row>
    <row r="1674" spans="1:16" x14ac:dyDescent="0.25">
      <c r="A1674" s="1">
        <v>1672</v>
      </c>
      <c r="B1674" t="s">
        <v>27940</v>
      </c>
      <c r="C1674" t="s">
        <v>30201</v>
      </c>
      <c r="D1674" t="s">
        <v>90</v>
      </c>
      <c r="E1674" t="s">
        <v>38</v>
      </c>
      <c r="F1674" t="s">
        <v>30790</v>
      </c>
      <c r="G1674" t="s">
        <v>40</v>
      </c>
      <c r="H1674" t="s">
        <v>40</v>
      </c>
      <c r="I1674" t="s">
        <v>41</v>
      </c>
      <c r="J1674" t="s">
        <v>30790</v>
      </c>
      <c r="K1674" t="s">
        <v>14438</v>
      </c>
      <c r="L1674" t="s">
        <v>26179</v>
      </c>
      <c r="M1674" t="s">
        <v>7</v>
      </c>
      <c r="N1674" t="s">
        <v>3</v>
      </c>
      <c r="O1674">
        <v>8.4405209151888016E-7</v>
      </c>
      <c r="P1674" t="str">
        <f t="shared" si="26"/>
        <v>1</v>
      </c>
    </row>
    <row r="1675" spans="1:16" x14ac:dyDescent="0.25">
      <c r="A1675" s="1">
        <v>1673</v>
      </c>
      <c r="B1675" t="s">
        <v>27941</v>
      </c>
      <c r="C1675" t="s">
        <v>30202</v>
      </c>
      <c r="D1675" t="s">
        <v>865</v>
      </c>
      <c r="E1675" t="s">
        <v>38</v>
      </c>
      <c r="F1675" t="s">
        <v>30790</v>
      </c>
      <c r="G1675" t="s">
        <v>40</v>
      </c>
      <c r="H1675" t="s">
        <v>40</v>
      </c>
      <c r="I1675" t="s">
        <v>41</v>
      </c>
      <c r="J1675" t="s">
        <v>30790</v>
      </c>
      <c r="K1675" t="s">
        <v>30866</v>
      </c>
      <c r="L1675" t="s">
        <v>31212</v>
      </c>
      <c r="M1675" t="s">
        <v>7</v>
      </c>
      <c r="N1675" t="s">
        <v>3</v>
      </c>
      <c r="O1675">
        <v>8.4405209151888016E-7</v>
      </c>
      <c r="P1675" t="str">
        <f t="shared" si="26"/>
        <v>1</v>
      </c>
    </row>
    <row r="1676" spans="1:16" x14ac:dyDescent="0.25">
      <c r="A1676" s="1">
        <v>1674</v>
      </c>
      <c r="B1676" t="s">
        <v>27942</v>
      </c>
      <c r="C1676" t="s">
        <v>30203</v>
      </c>
      <c r="D1676" t="s">
        <v>864</v>
      </c>
      <c r="E1676" t="s">
        <v>38</v>
      </c>
      <c r="F1676" t="s">
        <v>30790</v>
      </c>
      <c r="G1676" t="s">
        <v>40</v>
      </c>
      <c r="H1676" t="s">
        <v>40</v>
      </c>
      <c r="I1676" t="s">
        <v>41</v>
      </c>
      <c r="J1676" t="s">
        <v>30790</v>
      </c>
      <c r="K1676" t="s">
        <v>20257</v>
      </c>
      <c r="L1676" t="s">
        <v>31213</v>
      </c>
      <c r="M1676" t="s">
        <v>7</v>
      </c>
      <c r="N1676" t="s">
        <v>3</v>
      </c>
      <c r="O1676">
        <v>8.4405209151888016E-7</v>
      </c>
      <c r="P1676" t="str">
        <f t="shared" si="26"/>
        <v>1</v>
      </c>
    </row>
    <row r="1677" spans="1:16" x14ac:dyDescent="0.25">
      <c r="A1677" s="1">
        <v>1675</v>
      </c>
      <c r="B1677" t="s">
        <v>27943</v>
      </c>
      <c r="C1677" t="s">
        <v>30204</v>
      </c>
      <c r="D1677" t="s">
        <v>556</v>
      </c>
      <c r="E1677" t="s">
        <v>38</v>
      </c>
      <c r="F1677" t="s">
        <v>30790</v>
      </c>
      <c r="G1677" t="s">
        <v>40</v>
      </c>
      <c r="H1677" t="s">
        <v>40</v>
      </c>
      <c r="I1677" t="s">
        <v>41</v>
      </c>
      <c r="J1677" t="s">
        <v>30790</v>
      </c>
      <c r="K1677" t="s">
        <v>30867</v>
      </c>
      <c r="L1677" t="s">
        <v>31214</v>
      </c>
      <c r="M1677" t="s">
        <v>7</v>
      </c>
      <c r="N1677" t="s">
        <v>3</v>
      </c>
      <c r="O1677">
        <v>8.4405209151888016E-7</v>
      </c>
      <c r="P1677" t="str">
        <f t="shared" si="26"/>
        <v>1</v>
      </c>
    </row>
    <row r="1678" spans="1:16" x14ac:dyDescent="0.25">
      <c r="A1678" s="1">
        <v>1676</v>
      </c>
      <c r="B1678" t="s">
        <v>27944</v>
      </c>
      <c r="C1678" s="94" t="s">
        <v>30205</v>
      </c>
      <c r="D1678" t="s">
        <v>158</v>
      </c>
      <c r="E1678" t="s">
        <v>38</v>
      </c>
      <c r="F1678" t="s">
        <v>30790</v>
      </c>
      <c r="G1678" t="s">
        <v>40</v>
      </c>
      <c r="H1678" t="s">
        <v>40</v>
      </c>
      <c r="I1678" t="s">
        <v>41</v>
      </c>
      <c r="J1678" t="s">
        <v>30790</v>
      </c>
      <c r="K1678" t="s">
        <v>30868</v>
      </c>
      <c r="L1678" t="s">
        <v>6212</v>
      </c>
      <c r="M1678" t="s">
        <v>7</v>
      </c>
      <c r="N1678" t="s">
        <v>3</v>
      </c>
      <c r="O1678">
        <v>8.4405209151888016E-7</v>
      </c>
      <c r="P1678" t="str">
        <f t="shared" si="26"/>
        <v>1</v>
      </c>
    </row>
    <row r="1679" spans="1:16" x14ac:dyDescent="0.25">
      <c r="A1679" s="1">
        <v>1677</v>
      </c>
      <c r="B1679" t="s">
        <v>27945</v>
      </c>
      <c r="C1679" t="s">
        <v>30206</v>
      </c>
      <c r="D1679" t="s">
        <v>34</v>
      </c>
      <c r="E1679" t="s">
        <v>38</v>
      </c>
      <c r="F1679" t="s">
        <v>30790</v>
      </c>
      <c r="G1679" t="s">
        <v>40</v>
      </c>
      <c r="H1679" t="s">
        <v>40</v>
      </c>
      <c r="I1679" t="s">
        <v>41</v>
      </c>
      <c r="J1679" t="s">
        <v>30790</v>
      </c>
      <c r="K1679" t="s">
        <v>20021</v>
      </c>
      <c r="L1679" t="s">
        <v>15058</v>
      </c>
      <c r="M1679" t="s">
        <v>7</v>
      </c>
      <c r="N1679" t="s">
        <v>3</v>
      </c>
      <c r="O1679">
        <v>8.4405209151888016E-7</v>
      </c>
      <c r="P1679" t="str">
        <f t="shared" si="26"/>
        <v>1</v>
      </c>
    </row>
    <row r="1680" spans="1:16" x14ac:dyDescent="0.25">
      <c r="A1680" s="1">
        <v>1678</v>
      </c>
      <c r="B1680" t="s">
        <v>27946</v>
      </c>
      <c r="C1680" t="s">
        <v>30207</v>
      </c>
      <c r="D1680" t="s">
        <v>35</v>
      </c>
      <c r="E1680" t="s">
        <v>38</v>
      </c>
      <c r="F1680" t="s">
        <v>30790</v>
      </c>
      <c r="G1680" t="s">
        <v>40</v>
      </c>
      <c r="H1680" t="s">
        <v>40</v>
      </c>
      <c r="I1680" t="s">
        <v>41</v>
      </c>
      <c r="J1680" t="s">
        <v>30790</v>
      </c>
      <c r="K1680" t="s">
        <v>1675</v>
      </c>
      <c r="L1680" t="s">
        <v>1627</v>
      </c>
      <c r="M1680" t="s">
        <v>7</v>
      </c>
      <c r="N1680" t="s">
        <v>3</v>
      </c>
      <c r="O1680">
        <v>8.4405209151888016E-7</v>
      </c>
      <c r="P1680" t="str">
        <f t="shared" si="26"/>
        <v>1</v>
      </c>
    </row>
    <row r="1681" spans="1:16" x14ac:dyDescent="0.25">
      <c r="A1681" s="1">
        <v>1679</v>
      </c>
      <c r="B1681" t="s">
        <v>27947</v>
      </c>
      <c r="C1681" t="s">
        <v>30208</v>
      </c>
      <c r="D1681" t="s">
        <v>34</v>
      </c>
      <c r="E1681" t="s">
        <v>38</v>
      </c>
      <c r="F1681" t="s">
        <v>30790</v>
      </c>
      <c r="G1681" t="s">
        <v>40</v>
      </c>
      <c r="H1681" t="s">
        <v>40</v>
      </c>
      <c r="I1681" t="s">
        <v>41</v>
      </c>
      <c r="J1681" t="s">
        <v>30790</v>
      </c>
      <c r="K1681" t="s">
        <v>1713</v>
      </c>
      <c r="L1681" t="s">
        <v>31215</v>
      </c>
      <c r="M1681" t="s">
        <v>7</v>
      </c>
      <c r="N1681" t="s">
        <v>3</v>
      </c>
      <c r="O1681">
        <v>8.4405209151888016E-7</v>
      </c>
      <c r="P1681" t="str">
        <f t="shared" si="26"/>
        <v>1</v>
      </c>
    </row>
    <row r="1682" spans="1:16" x14ac:dyDescent="0.25">
      <c r="A1682" s="1">
        <v>1680</v>
      </c>
      <c r="B1682" t="s">
        <v>27948</v>
      </c>
      <c r="C1682" t="s">
        <v>30209</v>
      </c>
      <c r="D1682" t="s">
        <v>247</v>
      </c>
      <c r="E1682" t="s">
        <v>38</v>
      </c>
      <c r="F1682" t="s">
        <v>30790</v>
      </c>
      <c r="G1682" t="s">
        <v>40</v>
      </c>
      <c r="H1682" t="s">
        <v>40</v>
      </c>
      <c r="I1682" t="s">
        <v>41</v>
      </c>
      <c r="J1682" t="s">
        <v>30790</v>
      </c>
      <c r="K1682" t="s">
        <v>30869</v>
      </c>
      <c r="L1682" t="s">
        <v>14561</v>
      </c>
      <c r="M1682" t="s">
        <v>7</v>
      </c>
      <c r="N1682" t="s">
        <v>3</v>
      </c>
      <c r="O1682">
        <v>8.4405209151888016E-7</v>
      </c>
      <c r="P1682" t="str">
        <f t="shared" si="26"/>
        <v>1</v>
      </c>
    </row>
    <row r="1683" spans="1:16" x14ac:dyDescent="0.25">
      <c r="A1683" s="1">
        <v>1681</v>
      </c>
      <c r="B1683" t="s">
        <v>27949</v>
      </c>
      <c r="C1683" s="6" t="s">
        <v>30210</v>
      </c>
      <c r="D1683" t="s">
        <v>34</v>
      </c>
      <c r="E1683" t="s">
        <v>38</v>
      </c>
      <c r="F1683" t="s">
        <v>30790</v>
      </c>
      <c r="G1683" t="s">
        <v>40</v>
      </c>
      <c r="H1683" t="s">
        <v>40</v>
      </c>
      <c r="I1683" t="s">
        <v>41</v>
      </c>
      <c r="J1683" t="s">
        <v>30790</v>
      </c>
      <c r="K1683" t="s">
        <v>9068</v>
      </c>
      <c r="L1683" t="s">
        <v>5938</v>
      </c>
      <c r="M1683" t="s">
        <v>7</v>
      </c>
      <c r="N1683" t="s">
        <v>3</v>
      </c>
      <c r="O1683">
        <v>8.4405209151888016E-7</v>
      </c>
      <c r="P1683" t="str">
        <f t="shared" si="26"/>
        <v>1</v>
      </c>
    </row>
    <row r="1684" spans="1:16" x14ac:dyDescent="0.25">
      <c r="A1684" s="1">
        <v>1682</v>
      </c>
      <c r="B1684" t="s">
        <v>27950</v>
      </c>
      <c r="C1684" t="s">
        <v>30211</v>
      </c>
      <c r="D1684" t="s">
        <v>33</v>
      </c>
      <c r="E1684" t="s">
        <v>38</v>
      </c>
      <c r="F1684" t="s">
        <v>30790</v>
      </c>
      <c r="G1684" t="s">
        <v>40</v>
      </c>
      <c r="H1684" t="s">
        <v>40</v>
      </c>
      <c r="I1684" t="s">
        <v>41</v>
      </c>
      <c r="J1684" t="s">
        <v>30790</v>
      </c>
      <c r="K1684" t="s">
        <v>20635</v>
      </c>
      <c r="L1684" t="s">
        <v>31216</v>
      </c>
      <c r="M1684" t="s">
        <v>7</v>
      </c>
      <c r="N1684" t="s">
        <v>3</v>
      </c>
      <c r="O1684">
        <v>8.4405209151888016E-7</v>
      </c>
      <c r="P1684" t="str">
        <f t="shared" si="26"/>
        <v>1</v>
      </c>
    </row>
    <row r="1685" spans="1:16" x14ac:dyDescent="0.25">
      <c r="A1685" s="1">
        <v>1683</v>
      </c>
      <c r="B1685" t="s">
        <v>27951</v>
      </c>
      <c r="C1685" t="s">
        <v>30212</v>
      </c>
      <c r="D1685" t="s">
        <v>34</v>
      </c>
      <c r="E1685" t="s">
        <v>38</v>
      </c>
      <c r="F1685" t="s">
        <v>30790</v>
      </c>
      <c r="G1685" t="s">
        <v>40</v>
      </c>
      <c r="H1685" t="s">
        <v>40</v>
      </c>
      <c r="I1685" t="s">
        <v>41</v>
      </c>
      <c r="J1685" t="s">
        <v>30790</v>
      </c>
      <c r="K1685" t="s">
        <v>25764</v>
      </c>
      <c r="L1685" t="s">
        <v>14788</v>
      </c>
      <c r="M1685" t="s">
        <v>7</v>
      </c>
      <c r="N1685" t="s">
        <v>3</v>
      </c>
      <c r="O1685">
        <v>8.4405209151888016E-7</v>
      </c>
      <c r="P1685" t="str">
        <f t="shared" si="26"/>
        <v>1</v>
      </c>
    </row>
    <row r="1686" spans="1:16" x14ac:dyDescent="0.25">
      <c r="A1686" s="1">
        <v>1684</v>
      </c>
      <c r="B1686" t="s">
        <v>27952</v>
      </c>
      <c r="C1686" t="s">
        <v>30213</v>
      </c>
      <c r="D1686" t="s">
        <v>865</v>
      </c>
      <c r="E1686" t="s">
        <v>38</v>
      </c>
      <c r="F1686" t="s">
        <v>30790</v>
      </c>
      <c r="G1686" t="s">
        <v>40</v>
      </c>
      <c r="H1686" t="s">
        <v>40</v>
      </c>
      <c r="I1686" t="s">
        <v>41</v>
      </c>
      <c r="J1686" t="s">
        <v>30790</v>
      </c>
      <c r="K1686" t="s">
        <v>30870</v>
      </c>
      <c r="L1686" t="s">
        <v>6113</v>
      </c>
      <c r="M1686" t="s">
        <v>7</v>
      </c>
      <c r="N1686" t="s">
        <v>3</v>
      </c>
      <c r="O1686">
        <v>8.4405209151888016E-7</v>
      </c>
      <c r="P1686" t="str">
        <f t="shared" si="26"/>
        <v>1</v>
      </c>
    </row>
    <row r="1687" spans="1:16" x14ac:dyDescent="0.25">
      <c r="A1687" s="1">
        <v>1685</v>
      </c>
      <c r="B1687" t="s">
        <v>27953</v>
      </c>
      <c r="C1687" t="s">
        <v>30214</v>
      </c>
      <c r="D1687" t="s">
        <v>34</v>
      </c>
      <c r="E1687" t="s">
        <v>38</v>
      </c>
      <c r="F1687" t="s">
        <v>30790</v>
      </c>
      <c r="G1687" t="s">
        <v>40</v>
      </c>
      <c r="H1687" t="s">
        <v>40</v>
      </c>
      <c r="I1687" t="s">
        <v>41</v>
      </c>
      <c r="J1687" t="s">
        <v>30790</v>
      </c>
      <c r="K1687" t="s">
        <v>30871</v>
      </c>
      <c r="L1687" t="s">
        <v>31217</v>
      </c>
      <c r="M1687" t="s">
        <v>7</v>
      </c>
      <c r="N1687" t="s">
        <v>3</v>
      </c>
      <c r="O1687">
        <v>8.4405209151888016E-7</v>
      </c>
      <c r="P1687" t="str">
        <f t="shared" si="26"/>
        <v>1</v>
      </c>
    </row>
    <row r="1688" spans="1:16" x14ac:dyDescent="0.25">
      <c r="A1688" s="1">
        <v>1686</v>
      </c>
      <c r="B1688" t="s">
        <v>27954</v>
      </c>
      <c r="C1688" t="s">
        <v>30215</v>
      </c>
      <c r="D1688" t="s">
        <v>865</v>
      </c>
      <c r="E1688" t="s">
        <v>38</v>
      </c>
      <c r="F1688" t="s">
        <v>30790</v>
      </c>
      <c r="G1688" t="s">
        <v>40</v>
      </c>
      <c r="H1688" t="s">
        <v>40</v>
      </c>
      <c r="I1688" t="s">
        <v>41</v>
      </c>
      <c r="J1688" t="s">
        <v>30790</v>
      </c>
      <c r="K1688" t="s">
        <v>25579</v>
      </c>
      <c r="L1688" t="s">
        <v>31218</v>
      </c>
      <c r="M1688" t="s">
        <v>7</v>
      </c>
      <c r="N1688" t="s">
        <v>3</v>
      </c>
      <c r="O1688">
        <v>8.4405209151888016E-7</v>
      </c>
      <c r="P1688" t="str">
        <f t="shared" si="26"/>
        <v>1</v>
      </c>
    </row>
    <row r="1689" spans="1:16" x14ac:dyDescent="0.25">
      <c r="A1689" s="1">
        <v>1687</v>
      </c>
      <c r="B1689" t="s">
        <v>27955</v>
      </c>
      <c r="C1689" t="s">
        <v>30216</v>
      </c>
      <c r="D1689" t="s">
        <v>34</v>
      </c>
      <c r="E1689" t="s">
        <v>38</v>
      </c>
      <c r="F1689" t="s">
        <v>30790</v>
      </c>
      <c r="G1689" t="s">
        <v>40</v>
      </c>
      <c r="H1689" t="s">
        <v>40</v>
      </c>
      <c r="I1689" t="s">
        <v>41</v>
      </c>
      <c r="J1689" t="s">
        <v>30790</v>
      </c>
      <c r="K1689" t="s">
        <v>13955</v>
      </c>
      <c r="L1689" t="s">
        <v>2930</v>
      </c>
      <c r="M1689" t="s">
        <v>7</v>
      </c>
      <c r="N1689" t="s">
        <v>3</v>
      </c>
      <c r="O1689">
        <v>8.4405209151888016E-7</v>
      </c>
      <c r="P1689" t="str">
        <f t="shared" si="26"/>
        <v>1</v>
      </c>
    </row>
    <row r="1690" spans="1:16" x14ac:dyDescent="0.25">
      <c r="A1690" s="1">
        <v>1688</v>
      </c>
      <c r="B1690" t="s">
        <v>27956</v>
      </c>
      <c r="C1690" t="s">
        <v>30217</v>
      </c>
      <c r="D1690" t="s">
        <v>1447</v>
      </c>
      <c r="E1690" t="s">
        <v>38</v>
      </c>
      <c r="F1690" t="s">
        <v>30790</v>
      </c>
      <c r="G1690" t="s">
        <v>40</v>
      </c>
      <c r="H1690" t="s">
        <v>40</v>
      </c>
      <c r="I1690" t="s">
        <v>41</v>
      </c>
      <c r="J1690" t="s">
        <v>30790</v>
      </c>
      <c r="K1690" t="s">
        <v>5512</v>
      </c>
      <c r="L1690" t="s">
        <v>9979</v>
      </c>
      <c r="M1690" t="s">
        <v>7</v>
      </c>
      <c r="N1690" t="s">
        <v>3</v>
      </c>
      <c r="O1690">
        <v>8.4405209151888016E-7</v>
      </c>
      <c r="P1690" t="str">
        <f t="shared" si="26"/>
        <v>1</v>
      </c>
    </row>
    <row r="1691" spans="1:16" x14ac:dyDescent="0.25">
      <c r="A1691" s="1">
        <v>1689</v>
      </c>
      <c r="B1691" t="s">
        <v>27957</v>
      </c>
      <c r="C1691" s="40" t="s">
        <v>30218</v>
      </c>
      <c r="D1691" t="s">
        <v>34</v>
      </c>
      <c r="E1691" t="s">
        <v>38</v>
      </c>
      <c r="F1691" t="s">
        <v>30790</v>
      </c>
      <c r="G1691" t="s">
        <v>40</v>
      </c>
      <c r="H1691" t="s">
        <v>40</v>
      </c>
      <c r="I1691" t="s">
        <v>41</v>
      </c>
      <c r="J1691" t="s">
        <v>30790</v>
      </c>
      <c r="K1691" t="s">
        <v>3304</v>
      </c>
      <c r="L1691" t="s">
        <v>5815</v>
      </c>
      <c r="M1691" t="s">
        <v>7</v>
      </c>
      <c r="N1691" t="s">
        <v>3</v>
      </c>
      <c r="O1691">
        <v>8.4405209151888016E-7</v>
      </c>
      <c r="P1691" t="str">
        <f t="shared" si="26"/>
        <v>1</v>
      </c>
    </row>
    <row r="1692" spans="1:16" x14ac:dyDescent="0.25">
      <c r="A1692" s="1">
        <v>1690</v>
      </c>
      <c r="B1692" t="s">
        <v>27958</v>
      </c>
      <c r="C1692" t="s">
        <v>30219</v>
      </c>
      <c r="D1692" t="s">
        <v>35</v>
      </c>
      <c r="E1692" t="s">
        <v>38</v>
      </c>
      <c r="F1692" t="s">
        <v>30790</v>
      </c>
      <c r="G1692" t="s">
        <v>40</v>
      </c>
      <c r="H1692" t="s">
        <v>40</v>
      </c>
      <c r="I1692" t="s">
        <v>41</v>
      </c>
      <c r="J1692" t="s">
        <v>30790</v>
      </c>
      <c r="K1692" t="s">
        <v>19829</v>
      </c>
      <c r="L1692" t="s">
        <v>31219</v>
      </c>
      <c r="M1692" t="s">
        <v>7</v>
      </c>
      <c r="N1692" t="s">
        <v>3</v>
      </c>
      <c r="O1692">
        <v>8.4405209151888016E-7</v>
      </c>
      <c r="P1692" t="str">
        <f t="shared" si="26"/>
        <v>1</v>
      </c>
    </row>
    <row r="1693" spans="1:16" x14ac:dyDescent="0.25">
      <c r="A1693" s="1">
        <v>1691</v>
      </c>
      <c r="B1693" t="s">
        <v>27959</v>
      </c>
      <c r="C1693" s="58" t="s">
        <v>30220</v>
      </c>
      <c r="D1693" t="s">
        <v>34</v>
      </c>
      <c r="E1693" t="s">
        <v>38</v>
      </c>
      <c r="F1693" t="s">
        <v>30790</v>
      </c>
      <c r="G1693" t="s">
        <v>40</v>
      </c>
      <c r="H1693" t="s">
        <v>40</v>
      </c>
      <c r="I1693" t="s">
        <v>41</v>
      </c>
      <c r="J1693" t="s">
        <v>30790</v>
      </c>
      <c r="K1693" t="s">
        <v>880</v>
      </c>
      <c r="L1693" t="s">
        <v>31220</v>
      </c>
      <c r="M1693" t="s">
        <v>7</v>
      </c>
      <c r="N1693" t="s">
        <v>3</v>
      </c>
      <c r="O1693">
        <v>8.4405209151888016E-7</v>
      </c>
      <c r="P1693" t="str">
        <f t="shared" si="26"/>
        <v>1</v>
      </c>
    </row>
    <row r="1694" spans="1:16" x14ac:dyDescent="0.25">
      <c r="A1694" s="1">
        <v>1692</v>
      </c>
      <c r="B1694" t="s">
        <v>27960</v>
      </c>
      <c r="C1694" t="s">
        <v>30221</v>
      </c>
      <c r="D1694" t="s">
        <v>361</v>
      </c>
      <c r="E1694" t="s">
        <v>38</v>
      </c>
      <c r="F1694" t="s">
        <v>30790</v>
      </c>
      <c r="G1694" t="s">
        <v>40</v>
      </c>
      <c r="H1694" t="s">
        <v>40</v>
      </c>
      <c r="I1694" t="s">
        <v>41</v>
      </c>
      <c r="J1694" t="s">
        <v>30790</v>
      </c>
      <c r="K1694" t="s">
        <v>30872</v>
      </c>
      <c r="L1694" t="s">
        <v>31221</v>
      </c>
      <c r="M1694" t="s">
        <v>7</v>
      </c>
      <c r="N1694" t="s">
        <v>3</v>
      </c>
      <c r="O1694">
        <v>8.4405209151888016E-7</v>
      </c>
      <c r="P1694" t="str">
        <f t="shared" si="26"/>
        <v>1</v>
      </c>
    </row>
    <row r="1695" spans="1:16" x14ac:dyDescent="0.25">
      <c r="A1695" s="1">
        <v>1693</v>
      </c>
      <c r="B1695" t="s">
        <v>27961</v>
      </c>
      <c r="C1695" t="s">
        <v>30222</v>
      </c>
      <c r="D1695" t="s">
        <v>558</v>
      </c>
      <c r="E1695" t="s">
        <v>38</v>
      </c>
      <c r="F1695" t="s">
        <v>30790</v>
      </c>
      <c r="G1695" t="s">
        <v>40</v>
      </c>
      <c r="H1695" t="s">
        <v>40</v>
      </c>
      <c r="I1695" t="s">
        <v>41</v>
      </c>
      <c r="J1695" t="s">
        <v>30790</v>
      </c>
      <c r="K1695" t="s">
        <v>14260</v>
      </c>
      <c r="L1695" t="s">
        <v>14562</v>
      </c>
      <c r="M1695" t="s">
        <v>7</v>
      </c>
      <c r="N1695" t="s">
        <v>3</v>
      </c>
      <c r="O1695">
        <v>8.4405209151888016E-7</v>
      </c>
      <c r="P1695" t="str">
        <f t="shared" si="26"/>
        <v>1</v>
      </c>
    </row>
    <row r="1696" spans="1:16" x14ac:dyDescent="0.25">
      <c r="A1696" s="1">
        <v>1694</v>
      </c>
      <c r="B1696" t="s">
        <v>27962</v>
      </c>
      <c r="C1696" t="s">
        <v>30223</v>
      </c>
      <c r="D1696" t="s">
        <v>34</v>
      </c>
      <c r="E1696" t="s">
        <v>38</v>
      </c>
      <c r="F1696" t="s">
        <v>30790</v>
      </c>
      <c r="G1696" t="s">
        <v>40</v>
      </c>
      <c r="H1696" t="s">
        <v>40</v>
      </c>
      <c r="I1696" t="s">
        <v>41</v>
      </c>
      <c r="J1696" t="s">
        <v>30790</v>
      </c>
      <c r="K1696" t="s">
        <v>30873</v>
      </c>
      <c r="L1696" t="s">
        <v>5726</v>
      </c>
      <c r="M1696" t="s">
        <v>7</v>
      </c>
      <c r="N1696" t="s">
        <v>3</v>
      </c>
      <c r="O1696">
        <v>8.4405209151888016E-7</v>
      </c>
      <c r="P1696" t="str">
        <f t="shared" si="26"/>
        <v>1</v>
      </c>
    </row>
    <row r="1697" spans="1:16" x14ac:dyDescent="0.25">
      <c r="A1697" s="1">
        <v>1695</v>
      </c>
      <c r="B1697" t="s">
        <v>27963</v>
      </c>
      <c r="C1697" s="95" t="s">
        <v>30224</v>
      </c>
      <c r="D1697" t="s">
        <v>362</v>
      </c>
      <c r="E1697" t="s">
        <v>38</v>
      </c>
      <c r="F1697" t="s">
        <v>30790</v>
      </c>
      <c r="G1697" t="s">
        <v>40</v>
      </c>
      <c r="H1697" t="s">
        <v>40</v>
      </c>
      <c r="I1697" t="s">
        <v>41</v>
      </c>
      <c r="J1697" t="s">
        <v>30790</v>
      </c>
      <c r="K1697" t="s">
        <v>9336</v>
      </c>
      <c r="L1697" t="s">
        <v>31222</v>
      </c>
      <c r="M1697" t="s">
        <v>7</v>
      </c>
      <c r="N1697" t="s">
        <v>3</v>
      </c>
      <c r="O1697">
        <v>8.4405209151888016E-7</v>
      </c>
      <c r="P1697" t="str">
        <f t="shared" si="26"/>
        <v>1</v>
      </c>
    </row>
    <row r="1698" spans="1:16" x14ac:dyDescent="0.25">
      <c r="A1698" s="1">
        <v>1696</v>
      </c>
      <c r="B1698" t="s">
        <v>27964</v>
      </c>
      <c r="C1698" s="64" t="s">
        <v>30225</v>
      </c>
      <c r="D1698" t="s">
        <v>90</v>
      </c>
      <c r="E1698" t="s">
        <v>38</v>
      </c>
      <c r="F1698" t="s">
        <v>30790</v>
      </c>
      <c r="G1698" t="s">
        <v>40</v>
      </c>
      <c r="H1698" t="s">
        <v>40</v>
      </c>
      <c r="I1698" t="s">
        <v>41</v>
      </c>
      <c r="J1698" t="s">
        <v>30790</v>
      </c>
      <c r="K1698" t="s">
        <v>2846</v>
      </c>
      <c r="L1698" t="s">
        <v>20303</v>
      </c>
      <c r="M1698" t="s">
        <v>7</v>
      </c>
      <c r="N1698" t="s">
        <v>3</v>
      </c>
      <c r="O1698">
        <v>8.4405209151888016E-7</v>
      </c>
      <c r="P1698" t="str">
        <f t="shared" si="26"/>
        <v>1</v>
      </c>
    </row>
    <row r="1699" spans="1:16" x14ac:dyDescent="0.25">
      <c r="A1699" s="1">
        <v>1697</v>
      </c>
      <c r="B1699" t="s">
        <v>27965</v>
      </c>
      <c r="C1699" t="s">
        <v>30226</v>
      </c>
      <c r="D1699" t="s">
        <v>864</v>
      </c>
      <c r="E1699" t="s">
        <v>38</v>
      </c>
      <c r="F1699" t="s">
        <v>30790</v>
      </c>
      <c r="G1699" t="s">
        <v>40</v>
      </c>
      <c r="H1699" t="s">
        <v>40</v>
      </c>
      <c r="I1699" t="s">
        <v>41</v>
      </c>
      <c r="J1699" t="s">
        <v>30790</v>
      </c>
      <c r="K1699" t="s">
        <v>30874</v>
      </c>
      <c r="L1699" t="s">
        <v>31223</v>
      </c>
      <c r="M1699" t="s">
        <v>7</v>
      </c>
      <c r="N1699" t="s">
        <v>3</v>
      </c>
      <c r="O1699">
        <v>8.4405209151888016E-7</v>
      </c>
      <c r="P1699" t="str">
        <f t="shared" si="26"/>
        <v>1</v>
      </c>
    </row>
    <row r="1700" spans="1:16" x14ac:dyDescent="0.25">
      <c r="A1700" s="1">
        <v>1698</v>
      </c>
      <c r="B1700" t="s">
        <v>27966</v>
      </c>
      <c r="C1700" t="s">
        <v>30227</v>
      </c>
      <c r="D1700" t="s">
        <v>557</v>
      </c>
      <c r="E1700" t="s">
        <v>38</v>
      </c>
      <c r="F1700" t="s">
        <v>30790</v>
      </c>
      <c r="G1700" t="s">
        <v>40</v>
      </c>
      <c r="H1700" t="s">
        <v>40</v>
      </c>
      <c r="I1700" t="s">
        <v>41</v>
      </c>
      <c r="J1700" t="s">
        <v>30790</v>
      </c>
      <c r="K1700" t="s">
        <v>25485</v>
      </c>
      <c r="L1700" t="s">
        <v>20418</v>
      </c>
      <c r="M1700" t="s">
        <v>7</v>
      </c>
      <c r="N1700" t="s">
        <v>3</v>
      </c>
      <c r="O1700">
        <v>8.4405209151888016E-7</v>
      </c>
      <c r="P1700" t="str">
        <f t="shared" si="26"/>
        <v>1</v>
      </c>
    </row>
    <row r="1701" spans="1:16" x14ac:dyDescent="0.25">
      <c r="A1701" s="1">
        <v>1699</v>
      </c>
      <c r="B1701" t="s">
        <v>27967</v>
      </c>
      <c r="C1701" s="14" t="s">
        <v>30228</v>
      </c>
      <c r="D1701" t="s">
        <v>36</v>
      </c>
      <c r="E1701" t="s">
        <v>38</v>
      </c>
      <c r="F1701" t="s">
        <v>30790</v>
      </c>
      <c r="G1701" t="s">
        <v>40</v>
      </c>
      <c r="H1701" t="s">
        <v>40</v>
      </c>
      <c r="I1701" t="s">
        <v>41</v>
      </c>
      <c r="J1701" t="s">
        <v>30790</v>
      </c>
      <c r="K1701" t="s">
        <v>50</v>
      </c>
      <c r="L1701" t="s">
        <v>31224</v>
      </c>
      <c r="M1701" t="s">
        <v>7</v>
      </c>
      <c r="N1701" t="s">
        <v>3</v>
      </c>
      <c r="O1701">
        <v>8.4405209151888016E-7</v>
      </c>
      <c r="P1701" t="str">
        <f t="shared" si="26"/>
        <v>1</v>
      </c>
    </row>
    <row r="1702" spans="1:16" x14ac:dyDescent="0.25">
      <c r="A1702" s="1">
        <v>1700</v>
      </c>
      <c r="B1702" t="s">
        <v>27968</v>
      </c>
      <c r="C1702" t="s">
        <v>30229</v>
      </c>
      <c r="D1702" t="s">
        <v>34</v>
      </c>
      <c r="E1702" t="s">
        <v>38</v>
      </c>
      <c r="F1702" t="s">
        <v>30790</v>
      </c>
      <c r="G1702" t="s">
        <v>40</v>
      </c>
      <c r="H1702" t="s">
        <v>40</v>
      </c>
      <c r="I1702" t="s">
        <v>41</v>
      </c>
      <c r="J1702" t="s">
        <v>30790</v>
      </c>
      <c r="K1702" t="s">
        <v>20125</v>
      </c>
      <c r="L1702" t="s">
        <v>31225</v>
      </c>
      <c r="M1702" t="s">
        <v>7</v>
      </c>
      <c r="N1702" t="s">
        <v>3</v>
      </c>
      <c r="O1702">
        <v>8.4405209151888016E-7</v>
      </c>
      <c r="P1702" t="str">
        <f t="shared" si="26"/>
        <v>1</v>
      </c>
    </row>
    <row r="1703" spans="1:16" x14ac:dyDescent="0.25">
      <c r="A1703" s="1">
        <v>1701</v>
      </c>
      <c r="B1703" t="s">
        <v>27969</v>
      </c>
      <c r="C1703" t="s">
        <v>30230</v>
      </c>
      <c r="D1703" t="s">
        <v>34</v>
      </c>
      <c r="E1703" t="s">
        <v>38</v>
      </c>
      <c r="F1703" t="s">
        <v>30790</v>
      </c>
      <c r="G1703" t="s">
        <v>40</v>
      </c>
      <c r="H1703" t="s">
        <v>40</v>
      </c>
      <c r="I1703" t="s">
        <v>41</v>
      </c>
      <c r="J1703" t="s">
        <v>30790</v>
      </c>
      <c r="K1703" t="s">
        <v>13992</v>
      </c>
      <c r="L1703" t="s">
        <v>613</v>
      </c>
      <c r="M1703" t="s">
        <v>7</v>
      </c>
      <c r="N1703" t="s">
        <v>3</v>
      </c>
      <c r="O1703">
        <v>8.4405209151888016E-7</v>
      </c>
      <c r="P1703" t="str">
        <f t="shared" si="26"/>
        <v>1</v>
      </c>
    </row>
    <row r="1704" spans="1:16" x14ac:dyDescent="0.25">
      <c r="A1704" s="1">
        <v>1702</v>
      </c>
      <c r="B1704" t="s">
        <v>27970</v>
      </c>
      <c r="C1704" s="63" t="s">
        <v>30231</v>
      </c>
      <c r="D1704" t="s">
        <v>247</v>
      </c>
      <c r="E1704" t="s">
        <v>38</v>
      </c>
      <c r="F1704" t="s">
        <v>30790</v>
      </c>
      <c r="G1704" t="s">
        <v>40</v>
      </c>
      <c r="H1704" t="s">
        <v>40</v>
      </c>
      <c r="I1704" t="s">
        <v>41</v>
      </c>
      <c r="J1704" t="s">
        <v>30790</v>
      </c>
      <c r="K1704" t="s">
        <v>25586</v>
      </c>
      <c r="L1704" t="s">
        <v>9905</v>
      </c>
      <c r="M1704" t="s">
        <v>7</v>
      </c>
      <c r="N1704" t="s">
        <v>3</v>
      </c>
      <c r="O1704">
        <v>8.4405209151888016E-7</v>
      </c>
      <c r="P1704" t="str">
        <f t="shared" si="26"/>
        <v>1</v>
      </c>
    </row>
    <row r="1705" spans="1:16" x14ac:dyDescent="0.25">
      <c r="A1705" s="1">
        <v>1703</v>
      </c>
      <c r="B1705" t="s">
        <v>27971</v>
      </c>
      <c r="C1705" t="s">
        <v>30232</v>
      </c>
      <c r="D1705" t="s">
        <v>558</v>
      </c>
      <c r="E1705" t="s">
        <v>38</v>
      </c>
      <c r="F1705" t="s">
        <v>30790</v>
      </c>
      <c r="G1705" t="s">
        <v>40</v>
      </c>
      <c r="H1705" t="s">
        <v>40</v>
      </c>
      <c r="I1705" t="s">
        <v>41</v>
      </c>
      <c r="J1705" t="s">
        <v>30790</v>
      </c>
      <c r="K1705" t="s">
        <v>895</v>
      </c>
      <c r="L1705" t="s">
        <v>20703</v>
      </c>
      <c r="M1705" t="s">
        <v>7</v>
      </c>
      <c r="N1705" t="s">
        <v>3</v>
      </c>
      <c r="O1705">
        <v>8.4405209151888016E-7</v>
      </c>
      <c r="P1705" t="str">
        <f t="shared" si="26"/>
        <v>1</v>
      </c>
    </row>
    <row r="1706" spans="1:16" x14ac:dyDescent="0.25">
      <c r="A1706" s="1">
        <v>1704</v>
      </c>
      <c r="B1706" t="s">
        <v>27972</v>
      </c>
      <c r="C1706" t="s">
        <v>30233</v>
      </c>
      <c r="D1706" t="s">
        <v>158</v>
      </c>
      <c r="E1706" t="s">
        <v>38</v>
      </c>
      <c r="F1706" t="s">
        <v>30790</v>
      </c>
      <c r="G1706" t="s">
        <v>40</v>
      </c>
      <c r="H1706" t="s">
        <v>40</v>
      </c>
      <c r="I1706" t="s">
        <v>41</v>
      </c>
      <c r="J1706" t="s">
        <v>30790</v>
      </c>
      <c r="K1706" t="s">
        <v>19710</v>
      </c>
      <c r="L1706" t="s">
        <v>31226</v>
      </c>
      <c r="M1706" t="s">
        <v>7</v>
      </c>
      <c r="N1706" t="s">
        <v>3</v>
      </c>
      <c r="O1706">
        <v>8.4405209151888016E-7</v>
      </c>
      <c r="P1706" t="str">
        <f t="shared" si="26"/>
        <v>1</v>
      </c>
    </row>
    <row r="1707" spans="1:16" x14ac:dyDescent="0.25">
      <c r="A1707" s="1">
        <v>1705</v>
      </c>
      <c r="B1707" t="s">
        <v>27973</v>
      </c>
      <c r="C1707" t="s">
        <v>30234</v>
      </c>
      <c r="D1707" t="s">
        <v>556</v>
      </c>
      <c r="E1707" t="s">
        <v>38</v>
      </c>
      <c r="F1707" t="s">
        <v>30790</v>
      </c>
      <c r="G1707" t="s">
        <v>40</v>
      </c>
      <c r="H1707" t="s">
        <v>40</v>
      </c>
      <c r="I1707" t="s">
        <v>41</v>
      </c>
      <c r="J1707" t="s">
        <v>30790</v>
      </c>
      <c r="K1707" t="s">
        <v>30875</v>
      </c>
      <c r="L1707" t="s">
        <v>9878</v>
      </c>
      <c r="M1707" t="s">
        <v>7</v>
      </c>
      <c r="N1707" t="s">
        <v>3</v>
      </c>
      <c r="O1707">
        <v>8.4405209151888016E-7</v>
      </c>
      <c r="P1707" t="str">
        <f t="shared" si="26"/>
        <v>1</v>
      </c>
    </row>
    <row r="1708" spans="1:16" x14ac:dyDescent="0.25">
      <c r="A1708" s="1">
        <v>1706</v>
      </c>
      <c r="B1708" t="s">
        <v>27974</v>
      </c>
      <c r="C1708" t="s">
        <v>30235</v>
      </c>
      <c r="D1708" t="s">
        <v>34</v>
      </c>
      <c r="E1708" t="s">
        <v>38</v>
      </c>
      <c r="F1708" t="s">
        <v>30790</v>
      </c>
      <c r="G1708" t="s">
        <v>40</v>
      </c>
      <c r="H1708" t="s">
        <v>40</v>
      </c>
      <c r="I1708" t="s">
        <v>41</v>
      </c>
      <c r="J1708" t="s">
        <v>30790</v>
      </c>
      <c r="K1708" t="s">
        <v>1487</v>
      </c>
      <c r="L1708" t="s">
        <v>9680</v>
      </c>
      <c r="M1708" t="s">
        <v>7</v>
      </c>
      <c r="N1708" t="s">
        <v>3</v>
      </c>
      <c r="O1708">
        <v>8.4405209151888016E-7</v>
      </c>
      <c r="P1708" t="str">
        <f t="shared" si="26"/>
        <v>1</v>
      </c>
    </row>
    <row r="1709" spans="1:16" x14ac:dyDescent="0.25">
      <c r="A1709" s="1">
        <v>1707</v>
      </c>
      <c r="B1709" t="s">
        <v>27975</v>
      </c>
      <c r="C1709" t="s">
        <v>30236</v>
      </c>
      <c r="D1709" t="s">
        <v>158</v>
      </c>
      <c r="E1709" t="s">
        <v>38</v>
      </c>
      <c r="F1709" t="s">
        <v>30790</v>
      </c>
      <c r="G1709" t="s">
        <v>40</v>
      </c>
      <c r="H1709" t="s">
        <v>40</v>
      </c>
      <c r="I1709" t="s">
        <v>41</v>
      </c>
      <c r="J1709" t="s">
        <v>30790</v>
      </c>
      <c r="K1709" t="s">
        <v>14577</v>
      </c>
      <c r="L1709" t="s">
        <v>20122</v>
      </c>
      <c r="M1709" t="s">
        <v>7</v>
      </c>
      <c r="N1709" t="s">
        <v>3</v>
      </c>
      <c r="O1709">
        <v>8.4405209151888016E-7</v>
      </c>
      <c r="P1709" t="str">
        <f t="shared" si="26"/>
        <v>1</v>
      </c>
    </row>
    <row r="1710" spans="1:16" x14ac:dyDescent="0.25">
      <c r="A1710" s="1">
        <v>1708</v>
      </c>
      <c r="B1710" t="s">
        <v>27976</v>
      </c>
      <c r="C1710" t="s">
        <v>30237</v>
      </c>
      <c r="D1710" t="s">
        <v>35</v>
      </c>
      <c r="E1710" t="s">
        <v>38</v>
      </c>
      <c r="F1710" t="s">
        <v>30790</v>
      </c>
      <c r="G1710" t="s">
        <v>40</v>
      </c>
      <c r="H1710" t="s">
        <v>40</v>
      </c>
      <c r="I1710" t="s">
        <v>41</v>
      </c>
      <c r="J1710" t="s">
        <v>30790</v>
      </c>
      <c r="K1710" t="s">
        <v>30876</v>
      </c>
      <c r="L1710" t="s">
        <v>3294</v>
      </c>
      <c r="M1710" t="s">
        <v>7</v>
      </c>
      <c r="N1710" t="s">
        <v>3</v>
      </c>
      <c r="O1710">
        <v>8.4405209151888016E-7</v>
      </c>
      <c r="P1710" t="str">
        <f t="shared" si="26"/>
        <v>1</v>
      </c>
    </row>
    <row r="1711" spans="1:16" x14ac:dyDescent="0.25">
      <c r="A1711" s="1">
        <v>1709</v>
      </c>
      <c r="B1711" t="s">
        <v>27977</v>
      </c>
      <c r="C1711" t="s">
        <v>30238</v>
      </c>
      <c r="D1711" t="s">
        <v>34</v>
      </c>
      <c r="E1711" t="s">
        <v>38</v>
      </c>
      <c r="F1711" t="s">
        <v>30790</v>
      </c>
      <c r="G1711" t="s">
        <v>40</v>
      </c>
      <c r="H1711" t="s">
        <v>40</v>
      </c>
      <c r="I1711" t="s">
        <v>41</v>
      </c>
      <c r="J1711" t="s">
        <v>30790</v>
      </c>
      <c r="K1711" t="s">
        <v>5721</v>
      </c>
      <c r="L1711" t="s">
        <v>5765</v>
      </c>
      <c r="M1711" t="s">
        <v>7</v>
      </c>
      <c r="N1711" t="s">
        <v>3</v>
      </c>
      <c r="O1711">
        <v>8.4405209151888016E-7</v>
      </c>
      <c r="P1711" t="str">
        <f t="shared" si="26"/>
        <v>1</v>
      </c>
    </row>
    <row r="1712" spans="1:16" x14ac:dyDescent="0.25">
      <c r="A1712" s="1">
        <v>1710</v>
      </c>
      <c r="B1712" t="s">
        <v>27978</v>
      </c>
      <c r="C1712" s="14" t="s">
        <v>30239</v>
      </c>
      <c r="D1712" t="s">
        <v>36</v>
      </c>
      <c r="E1712" t="s">
        <v>38</v>
      </c>
      <c r="F1712" t="s">
        <v>30790</v>
      </c>
      <c r="G1712" t="s">
        <v>40</v>
      </c>
      <c r="H1712" t="s">
        <v>40</v>
      </c>
      <c r="I1712" t="s">
        <v>41</v>
      </c>
      <c r="J1712" t="s">
        <v>30790</v>
      </c>
      <c r="K1712" t="s">
        <v>6174</v>
      </c>
      <c r="L1712" t="s">
        <v>31227</v>
      </c>
      <c r="M1712" t="s">
        <v>7</v>
      </c>
      <c r="N1712" t="s">
        <v>3</v>
      </c>
      <c r="O1712">
        <v>8.4405209151888016E-7</v>
      </c>
      <c r="P1712" t="str">
        <f t="shared" si="26"/>
        <v>1</v>
      </c>
    </row>
    <row r="1713" spans="1:16" x14ac:dyDescent="0.25">
      <c r="A1713" s="1">
        <v>1711</v>
      </c>
      <c r="B1713" t="s">
        <v>27979</v>
      </c>
      <c r="C1713" t="s">
        <v>30240</v>
      </c>
      <c r="D1713" t="s">
        <v>34</v>
      </c>
      <c r="E1713" t="s">
        <v>38</v>
      </c>
      <c r="F1713" t="s">
        <v>30790</v>
      </c>
      <c r="G1713" t="s">
        <v>40</v>
      </c>
      <c r="H1713" t="s">
        <v>40</v>
      </c>
      <c r="I1713" t="s">
        <v>41</v>
      </c>
      <c r="J1713" t="s">
        <v>30790</v>
      </c>
      <c r="K1713" t="s">
        <v>5526</v>
      </c>
      <c r="L1713" t="s">
        <v>9800</v>
      </c>
      <c r="M1713" t="s">
        <v>7</v>
      </c>
      <c r="N1713" t="s">
        <v>3</v>
      </c>
      <c r="O1713">
        <v>8.4405209151888016E-7</v>
      </c>
      <c r="P1713" t="str">
        <f t="shared" si="26"/>
        <v>1</v>
      </c>
    </row>
    <row r="1714" spans="1:16" x14ac:dyDescent="0.25">
      <c r="A1714" s="1">
        <v>1712</v>
      </c>
      <c r="B1714" t="s">
        <v>27980</v>
      </c>
      <c r="C1714" t="s">
        <v>30241</v>
      </c>
      <c r="D1714" t="s">
        <v>558</v>
      </c>
      <c r="E1714" t="s">
        <v>38</v>
      </c>
      <c r="F1714" t="s">
        <v>30790</v>
      </c>
      <c r="G1714" t="s">
        <v>40</v>
      </c>
      <c r="H1714" t="s">
        <v>40</v>
      </c>
      <c r="I1714" t="s">
        <v>41</v>
      </c>
      <c r="J1714" t="s">
        <v>30790</v>
      </c>
      <c r="K1714" t="s">
        <v>19955</v>
      </c>
      <c r="L1714" t="s">
        <v>26016</v>
      </c>
      <c r="M1714" t="s">
        <v>7</v>
      </c>
      <c r="N1714" t="s">
        <v>3</v>
      </c>
      <c r="O1714">
        <v>8.4405209151888016E-7</v>
      </c>
      <c r="P1714" t="str">
        <f t="shared" si="26"/>
        <v>1</v>
      </c>
    </row>
    <row r="1715" spans="1:16" x14ac:dyDescent="0.25">
      <c r="A1715" s="1">
        <v>1713</v>
      </c>
      <c r="B1715" t="s">
        <v>27981</v>
      </c>
      <c r="C1715" t="s">
        <v>30242</v>
      </c>
      <c r="D1715" t="s">
        <v>34</v>
      </c>
      <c r="E1715" t="s">
        <v>38</v>
      </c>
      <c r="F1715" t="s">
        <v>30790</v>
      </c>
      <c r="G1715" t="s">
        <v>40</v>
      </c>
      <c r="H1715" t="s">
        <v>40</v>
      </c>
      <c r="I1715" t="s">
        <v>41</v>
      </c>
      <c r="J1715" t="s">
        <v>30790</v>
      </c>
      <c r="K1715" t="s">
        <v>2996</v>
      </c>
      <c r="L1715" t="s">
        <v>9131</v>
      </c>
      <c r="M1715" t="s">
        <v>7</v>
      </c>
      <c r="N1715" t="s">
        <v>3</v>
      </c>
      <c r="O1715">
        <v>8.4405209151888016E-7</v>
      </c>
      <c r="P1715" t="str">
        <f t="shared" si="26"/>
        <v>1</v>
      </c>
    </row>
    <row r="1716" spans="1:16" x14ac:dyDescent="0.25">
      <c r="A1716" s="1">
        <v>1714</v>
      </c>
      <c r="B1716" t="s">
        <v>27982</v>
      </c>
      <c r="C1716" s="91" t="s">
        <v>30243</v>
      </c>
      <c r="D1716" t="s">
        <v>1447</v>
      </c>
      <c r="E1716" t="s">
        <v>38</v>
      </c>
      <c r="F1716" t="s">
        <v>30790</v>
      </c>
      <c r="G1716" t="s">
        <v>40</v>
      </c>
      <c r="H1716" t="s">
        <v>40</v>
      </c>
      <c r="I1716" t="s">
        <v>41</v>
      </c>
      <c r="J1716" t="s">
        <v>30790</v>
      </c>
      <c r="K1716" t="s">
        <v>25632</v>
      </c>
      <c r="L1716" t="s">
        <v>6295</v>
      </c>
      <c r="M1716" t="s">
        <v>7</v>
      </c>
      <c r="N1716" t="s">
        <v>3</v>
      </c>
      <c r="O1716">
        <v>8.4405209151888016E-7</v>
      </c>
      <c r="P1716" t="str">
        <f t="shared" si="26"/>
        <v>1</v>
      </c>
    </row>
    <row r="1717" spans="1:16" x14ac:dyDescent="0.25">
      <c r="A1717" s="1">
        <v>1715</v>
      </c>
      <c r="B1717" t="s">
        <v>27983</v>
      </c>
      <c r="C1717" t="s">
        <v>30244</v>
      </c>
      <c r="D1717" t="s">
        <v>90</v>
      </c>
      <c r="E1717" t="s">
        <v>38</v>
      </c>
      <c r="F1717" t="s">
        <v>30790</v>
      </c>
      <c r="G1717" t="s">
        <v>40</v>
      </c>
      <c r="H1717" t="s">
        <v>40</v>
      </c>
      <c r="I1717" t="s">
        <v>41</v>
      </c>
      <c r="J1717" t="s">
        <v>30790</v>
      </c>
      <c r="K1717" t="s">
        <v>19787</v>
      </c>
      <c r="L1717" t="s">
        <v>25937</v>
      </c>
      <c r="M1717" t="s">
        <v>7</v>
      </c>
      <c r="N1717" t="s">
        <v>3</v>
      </c>
      <c r="O1717">
        <v>8.4405209151888016E-7</v>
      </c>
      <c r="P1717" t="str">
        <f t="shared" si="26"/>
        <v>1</v>
      </c>
    </row>
    <row r="1718" spans="1:16" x14ac:dyDescent="0.25">
      <c r="A1718" s="1">
        <v>1716</v>
      </c>
      <c r="B1718" t="s">
        <v>27984</v>
      </c>
      <c r="C1718" t="s">
        <v>30245</v>
      </c>
      <c r="D1718" t="s">
        <v>362</v>
      </c>
      <c r="E1718" t="s">
        <v>38</v>
      </c>
      <c r="F1718" t="s">
        <v>30790</v>
      </c>
      <c r="G1718" t="s">
        <v>40</v>
      </c>
      <c r="H1718" t="s">
        <v>40</v>
      </c>
      <c r="I1718" t="s">
        <v>41</v>
      </c>
      <c r="J1718" t="s">
        <v>30790</v>
      </c>
      <c r="K1718" t="s">
        <v>25593</v>
      </c>
      <c r="L1718" t="s">
        <v>20345</v>
      </c>
      <c r="M1718" t="s">
        <v>7</v>
      </c>
      <c r="N1718" t="s">
        <v>3</v>
      </c>
      <c r="O1718">
        <v>8.4405209151888016E-7</v>
      </c>
      <c r="P1718" t="str">
        <f t="shared" si="26"/>
        <v>1</v>
      </c>
    </row>
    <row r="1719" spans="1:16" x14ac:dyDescent="0.25">
      <c r="A1719" s="1">
        <v>1717</v>
      </c>
      <c r="B1719" t="s">
        <v>27985</v>
      </c>
      <c r="C1719" t="s">
        <v>30246</v>
      </c>
      <c r="D1719" t="s">
        <v>34</v>
      </c>
      <c r="E1719" t="s">
        <v>38</v>
      </c>
      <c r="F1719" t="s">
        <v>30790</v>
      </c>
      <c r="G1719" t="s">
        <v>40</v>
      </c>
      <c r="H1719" t="s">
        <v>40</v>
      </c>
      <c r="I1719" t="s">
        <v>41</v>
      </c>
      <c r="J1719" t="s">
        <v>30790</v>
      </c>
      <c r="K1719" t="s">
        <v>5573</v>
      </c>
      <c r="L1719" t="s">
        <v>9609</v>
      </c>
      <c r="M1719" t="s">
        <v>7</v>
      </c>
      <c r="N1719" t="s">
        <v>3</v>
      </c>
      <c r="O1719">
        <v>8.4405209151888016E-7</v>
      </c>
      <c r="P1719" t="str">
        <f t="shared" si="26"/>
        <v>1</v>
      </c>
    </row>
    <row r="1720" spans="1:16" x14ac:dyDescent="0.25">
      <c r="A1720" s="1">
        <v>1718</v>
      </c>
      <c r="B1720" t="s">
        <v>27986</v>
      </c>
      <c r="C1720" t="s">
        <v>30247</v>
      </c>
      <c r="D1720" t="s">
        <v>865</v>
      </c>
      <c r="E1720" t="s">
        <v>38</v>
      </c>
      <c r="F1720" t="s">
        <v>30790</v>
      </c>
      <c r="G1720" t="s">
        <v>40</v>
      </c>
      <c r="H1720" t="s">
        <v>40</v>
      </c>
      <c r="I1720" t="s">
        <v>41</v>
      </c>
      <c r="J1720" t="s">
        <v>30790</v>
      </c>
      <c r="K1720" t="s">
        <v>30877</v>
      </c>
      <c r="L1720" t="s">
        <v>25959</v>
      </c>
      <c r="M1720" t="s">
        <v>7</v>
      </c>
      <c r="N1720" t="s">
        <v>3</v>
      </c>
      <c r="O1720">
        <v>8.4405209151888016E-7</v>
      </c>
      <c r="P1720" t="str">
        <f t="shared" si="26"/>
        <v>1</v>
      </c>
    </row>
    <row r="1721" spans="1:16" x14ac:dyDescent="0.25">
      <c r="A1721" s="1">
        <v>1719</v>
      </c>
      <c r="B1721" t="s">
        <v>27987</v>
      </c>
      <c r="C1721" t="s">
        <v>30248</v>
      </c>
      <c r="D1721" t="s">
        <v>159</v>
      </c>
      <c r="E1721" t="s">
        <v>38</v>
      </c>
      <c r="F1721" t="s">
        <v>30790</v>
      </c>
      <c r="G1721" t="s">
        <v>40</v>
      </c>
      <c r="H1721" t="s">
        <v>40</v>
      </c>
      <c r="I1721" t="s">
        <v>41</v>
      </c>
      <c r="J1721" t="s">
        <v>30790</v>
      </c>
      <c r="K1721" t="s">
        <v>2997</v>
      </c>
      <c r="L1721" t="s">
        <v>14746</v>
      </c>
      <c r="M1721" t="s">
        <v>7</v>
      </c>
      <c r="N1721" t="s">
        <v>3</v>
      </c>
      <c r="O1721">
        <v>8.4405209151888016E-7</v>
      </c>
      <c r="P1721" t="str">
        <f t="shared" si="26"/>
        <v>1</v>
      </c>
    </row>
    <row r="1722" spans="1:16" x14ac:dyDescent="0.25">
      <c r="A1722" s="1">
        <v>1720</v>
      </c>
      <c r="B1722" t="s">
        <v>27988</v>
      </c>
      <c r="C1722" t="s">
        <v>30249</v>
      </c>
      <c r="D1722" t="s">
        <v>558</v>
      </c>
      <c r="E1722" t="s">
        <v>38</v>
      </c>
      <c r="F1722" t="s">
        <v>30790</v>
      </c>
      <c r="G1722" t="s">
        <v>40</v>
      </c>
      <c r="H1722" t="s">
        <v>40</v>
      </c>
      <c r="I1722" t="s">
        <v>41</v>
      </c>
      <c r="J1722" t="s">
        <v>30790</v>
      </c>
      <c r="K1722" t="s">
        <v>1591</v>
      </c>
      <c r="L1722" t="s">
        <v>25931</v>
      </c>
      <c r="M1722" t="s">
        <v>7</v>
      </c>
      <c r="N1722" t="s">
        <v>3</v>
      </c>
      <c r="O1722">
        <v>8.4405209151888016E-7</v>
      </c>
      <c r="P1722" t="str">
        <f t="shared" si="26"/>
        <v>1</v>
      </c>
    </row>
    <row r="1723" spans="1:16" x14ac:dyDescent="0.25">
      <c r="A1723" s="1">
        <v>1721</v>
      </c>
      <c r="B1723" t="s">
        <v>27989</v>
      </c>
      <c r="C1723" t="s">
        <v>30250</v>
      </c>
      <c r="D1723" t="s">
        <v>362</v>
      </c>
      <c r="E1723" t="s">
        <v>38</v>
      </c>
      <c r="F1723" t="s">
        <v>30790</v>
      </c>
      <c r="G1723" t="s">
        <v>40</v>
      </c>
      <c r="H1723" t="s">
        <v>40</v>
      </c>
      <c r="I1723" t="s">
        <v>41</v>
      </c>
      <c r="J1723" t="s">
        <v>30790</v>
      </c>
      <c r="K1723" t="s">
        <v>14147</v>
      </c>
      <c r="L1723" t="s">
        <v>6171</v>
      </c>
      <c r="M1723" t="s">
        <v>7</v>
      </c>
      <c r="N1723" t="s">
        <v>3</v>
      </c>
      <c r="O1723">
        <v>8.4405209151888016E-7</v>
      </c>
      <c r="P1723" t="str">
        <f t="shared" si="26"/>
        <v>1</v>
      </c>
    </row>
    <row r="1724" spans="1:16" x14ac:dyDescent="0.25">
      <c r="A1724" s="1">
        <v>1722</v>
      </c>
      <c r="B1724" t="s">
        <v>27990</v>
      </c>
      <c r="C1724" t="s">
        <v>30251</v>
      </c>
      <c r="D1724" t="s">
        <v>37</v>
      </c>
      <c r="E1724" t="s">
        <v>38</v>
      </c>
      <c r="F1724" t="s">
        <v>30790</v>
      </c>
      <c r="G1724" t="s">
        <v>40</v>
      </c>
      <c r="H1724" t="s">
        <v>40</v>
      </c>
      <c r="I1724" t="s">
        <v>41</v>
      </c>
      <c r="J1724" t="s">
        <v>30790</v>
      </c>
      <c r="K1724" t="s">
        <v>30878</v>
      </c>
      <c r="L1724" t="s">
        <v>31228</v>
      </c>
      <c r="M1724" t="s">
        <v>7</v>
      </c>
      <c r="N1724" t="s">
        <v>3</v>
      </c>
      <c r="O1724">
        <v>8.4405209151888016E-7</v>
      </c>
      <c r="P1724" t="str">
        <f t="shared" si="26"/>
        <v>1</v>
      </c>
    </row>
    <row r="1725" spans="1:16" x14ac:dyDescent="0.25">
      <c r="A1725" s="1">
        <v>1723</v>
      </c>
      <c r="B1725" t="s">
        <v>27991</v>
      </c>
      <c r="C1725" t="s">
        <v>30252</v>
      </c>
      <c r="D1725" t="s">
        <v>1447</v>
      </c>
      <c r="E1725" t="s">
        <v>38</v>
      </c>
      <c r="F1725" t="s">
        <v>30790</v>
      </c>
      <c r="G1725" t="s">
        <v>40</v>
      </c>
      <c r="H1725" t="s">
        <v>40</v>
      </c>
      <c r="I1725" t="s">
        <v>41</v>
      </c>
      <c r="J1725" t="s">
        <v>30790</v>
      </c>
      <c r="K1725" t="s">
        <v>30879</v>
      </c>
      <c r="L1725" t="s">
        <v>31229</v>
      </c>
      <c r="M1725" t="s">
        <v>7</v>
      </c>
      <c r="N1725" t="s">
        <v>3</v>
      </c>
      <c r="O1725">
        <v>8.4405209151888016E-7</v>
      </c>
      <c r="P1725" t="str">
        <f t="shared" si="26"/>
        <v>1</v>
      </c>
    </row>
    <row r="1726" spans="1:16" x14ac:dyDescent="0.25">
      <c r="A1726" s="1">
        <v>1724</v>
      </c>
      <c r="B1726" t="s">
        <v>27992</v>
      </c>
      <c r="C1726" s="101" t="s">
        <v>30253</v>
      </c>
      <c r="D1726" t="s">
        <v>90</v>
      </c>
      <c r="E1726" t="s">
        <v>38</v>
      </c>
      <c r="F1726" t="s">
        <v>30790</v>
      </c>
      <c r="G1726" t="s">
        <v>40</v>
      </c>
      <c r="H1726" t="s">
        <v>40</v>
      </c>
      <c r="I1726" t="s">
        <v>41</v>
      </c>
      <c r="J1726" t="s">
        <v>30790</v>
      </c>
      <c r="K1726" t="s">
        <v>1659</v>
      </c>
      <c r="L1726" t="s">
        <v>3238</v>
      </c>
      <c r="M1726" t="s">
        <v>7</v>
      </c>
      <c r="N1726" t="s">
        <v>3</v>
      </c>
      <c r="O1726">
        <v>8.4405209151888016E-7</v>
      </c>
      <c r="P1726" t="str">
        <f t="shared" si="26"/>
        <v>1</v>
      </c>
    </row>
    <row r="1727" spans="1:16" x14ac:dyDescent="0.25">
      <c r="A1727" s="1">
        <v>1725</v>
      </c>
      <c r="B1727" t="s">
        <v>27993</v>
      </c>
      <c r="C1727" s="34" t="s">
        <v>30254</v>
      </c>
      <c r="D1727" t="s">
        <v>34</v>
      </c>
      <c r="E1727" t="s">
        <v>38</v>
      </c>
      <c r="F1727" t="s">
        <v>30790</v>
      </c>
      <c r="G1727" t="s">
        <v>40</v>
      </c>
      <c r="H1727" t="s">
        <v>40</v>
      </c>
      <c r="I1727" t="s">
        <v>41</v>
      </c>
      <c r="J1727" t="s">
        <v>30790</v>
      </c>
      <c r="K1727" t="s">
        <v>874</v>
      </c>
      <c r="L1727" t="s">
        <v>6218</v>
      </c>
      <c r="M1727" t="s">
        <v>7</v>
      </c>
      <c r="N1727" t="s">
        <v>3</v>
      </c>
      <c r="O1727">
        <v>8.4405209151888016E-7</v>
      </c>
      <c r="P1727" t="str">
        <f t="shared" si="26"/>
        <v>1</v>
      </c>
    </row>
    <row r="1728" spans="1:16" x14ac:dyDescent="0.25">
      <c r="A1728" s="1">
        <v>1726</v>
      </c>
      <c r="B1728" t="s">
        <v>27994</v>
      </c>
      <c r="C1728" t="s">
        <v>30255</v>
      </c>
      <c r="D1728" t="s">
        <v>362</v>
      </c>
      <c r="E1728" t="s">
        <v>38</v>
      </c>
      <c r="F1728" t="s">
        <v>30790</v>
      </c>
      <c r="G1728" t="s">
        <v>40</v>
      </c>
      <c r="H1728" t="s">
        <v>40</v>
      </c>
      <c r="I1728" t="s">
        <v>41</v>
      </c>
      <c r="J1728" t="s">
        <v>30790</v>
      </c>
      <c r="K1728" t="s">
        <v>9462</v>
      </c>
      <c r="L1728" t="s">
        <v>6137</v>
      </c>
      <c r="M1728" t="s">
        <v>7</v>
      </c>
      <c r="N1728" t="s">
        <v>3</v>
      </c>
      <c r="O1728">
        <v>8.4405209151888016E-7</v>
      </c>
      <c r="P1728" t="str">
        <f t="shared" si="26"/>
        <v>1</v>
      </c>
    </row>
    <row r="1729" spans="1:16" x14ac:dyDescent="0.25">
      <c r="A1729" s="1">
        <v>1727</v>
      </c>
      <c r="B1729" t="s">
        <v>27995</v>
      </c>
      <c r="C1729" t="s">
        <v>30256</v>
      </c>
      <c r="D1729" t="s">
        <v>34</v>
      </c>
      <c r="E1729" t="s">
        <v>38</v>
      </c>
      <c r="F1729" t="s">
        <v>30790</v>
      </c>
      <c r="G1729" t="s">
        <v>40</v>
      </c>
      <c r="H1729" t="s">
        <v>40</v>
      </c>
      <c r="I1729" t="s">
        <v>41</v>
      </c>
      <c r="J1729" t="s">
        <v>30790</v>
      </c>
      <c r="K1729" t="s">
        <v>25721</v>
      </c>
      <c r="L1729" t="s">
        <v>9448</v>
      </c>
      <c r="M1729" t="s">
        <v>7</v>
      </c>
      <c r="N1729" t="s">
        <v>3</v>
      </c>
      <c r="O1729">
        <v>8.4405209151888016E-7</v>
      </c>
      <c r="P1729" t="str">
        <f t="shared" si="26"/>
        <v>1</v>
      </c>
    </row>
    <row r="1730" spans="1:16" x14ac:dyDescent="0.25">
      <c r="A1730" s="1">
        <v>1728</v>
      </c>
      <c r="B1730" t="s">
        <v>27996</v>
      </c>
      <c r="C1730" t="s">
        <v>30257</v>
      </c>
      <c r="D1730" t="s">
        <v>247</v>
      </c>
      <c r="E1730" t="s">
        <v>38</v>
      </c>
      <c r="F1730" t="s">
        <v>30790</v>
      </c>
      <c r="G1730" t="s">
        <v>40</v>
      </c>
      <c r="H1730" t="s">
        <v>40</v>
      </c>
      <c r="I1730" t="s">
        <v>41</v>
      </c>
      <c r="J1730" t="s">
        <v>30790</v>
      </c>
      <c r="K1730" t="s">
        <v>19964</v>
      </c>
      <c r="L1730" t="s">
        <v>3092</v>
      </c>
      <c r="M1730" t="s">
        <v>7</v>
      </c>
      <c r="N1730" t="s">
        <v>3</v>
      </c>
      <c r="O1730">
        <v>8.4405209151888016E-7</v>
      </c>
      <c r="P1730" t="str">
        <f t="shared" si="26"/>
        <v>1</v>
      </c>
    </row>
    <row r="1731" spans="1:16" x14ac:dyDescent="0.25">
      <c r="A1731" s="1">
        <v>1729</v>
      </c>
      <c r="B1731" t="s">
        <v>27997</v>
      </c>
      <c r="C1731" t="s">
        <v>30258</v>
      </c>
      <c r="D1731" t="s">
        <v>35</v>
      </c>
      <c r="E1731" t="s">
        <v>38</v>
      </c>
      <c r="F1731" t="s">
        <v>30790</v>
      </c>
      <c r="G1731" t="s">
        <v>40</v>
      </c>
      <c r="H1731" t="s">
        <v>40</v>
      </c>
      <c r="I1731" t="s">
        <v>41</v>
      </c>
      <c r="J1731" t="s">
        <v>30790</v>
      </c>
      <c r="K1731" t="s">
        <v>9401</v>
      </c>
      <c r="L1731" t="s">
        <v>31230</v>
      </c>
      <c r="M1731" t="s">
        <v>7</v>
      </c>
      <c r="N1731" t="s">
        <v>3</v>
      </c>
      <c r="O1731">
        <v>8.4405209151888016E-7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27998</v>
      </c>
      <c r="C1732" t="s">
        <v>30259</v>
      </c>
      <c r="D1732" t="s">
        <v>90</v>
      </c>
      <c r="E1732" t="s">
        <v>38</v>
      </c>
      <c r="F1732" t="s">
        <v>30790</v>
      </c>
      <c r="G1732" t="s">
        <v>40</v>
      </c>
      <c r="H1732" t="s">
        <v>40</v>
      </c>
      <c r="I1732" t="s">
        <v>41</v>
      </c>
      <c r="J1732" t="s">
        <v>30790</v>
      </c>
      <c r="K1732" t="s">
        <v>30880</v>
      </c>
      <c r="L1732" t="s">
        <v>26134</v>
      </c>
      <c r="M1732" t="s">
        <v>7</v>
      </c>
      <c r="N1732" t="s">
        <v>3</v>
      </c>
      <c r="O1732">
        <v>8.4405209151888016E-7</v>
      </c>
      <c r="P1732" t="str">
        <f t="shared" si="27"/>
        <v>1</v>
      </c>
    </row>
    <row r="1733" spans="1:16" x14ac:dyDescent="0.25">
      <c r="A1733" s="1">
        <v>1731</v>
      </c>
      <c r="B1733" t="s">
        <v>27999</v>
      </c>
      <c r="C1733" t="s">
        <v>30260</v>
      </c>
      <c r="D1733" t="s">
        <v>557</v>
      </c>
      <c r="E1733" t="s">
        <v>38</v>
      </c>
      <c r="F1733" t="s">
        <v>30790</v>
      </c>
      <c r="G1733" t="s">
        <v>40</v>
      </c>
      <c r="H1733" t="s">
        <v>40</v>
      </c>
      <c r="I1733" t="s">
        <v>41</v>
      </c>
      <c r="J1733" t="s">
        <v>30790</v>
      </c>
      <c r="K1733" t="s">
        <v>14100</v>
      </c>
      <c r="L1733" t="s">
        <v>14550</v>
      </c>
      <c r="M1733" t="s">
        <v>7</v>
      </c>
      <c r="N1733" t="s">
        <v>3</v>
      </c>
      <c r="O1733">
        <v>8.4405209151888016E-7</v>
      </c>
      <c r="P1733" t="str">
        <f t="shared" si="27"/>
        <v>1</v>
      </c>
    </row>
    <row r="1734" spans="1:16" x14ac:dyDescent="0.25">
      <c r="A1734" s="1">
        <v>1732</v>
      </c>
      <c r="B1734" t="s">
        <v>28000</v>
      </c>
      <c r="C1734" t="s">
        <v>30261</v>
      </c>
      <c r="D1734" t="s">
        <v>37</v>
      </c>
      <c r="E1734" t="s">
        <v>38</v>
      </c>
      <c r="F1734" t="s">
        <v>30790</v>
      </c>
      <c r="G1734" t="s">
        <v>40</v>
      </c>
      <c r="H1734" t="s">
        <v>40</v>
      </c>
      <c r="I1734" t="s">
        <v>41</v>
      </c>
      <c r="J1734" t="s">
        <v>30790</v>
      </c>
      <c r="K1734" t="s">
        <v>25520</v>
      </c>
      <c r="L1734" t="s">
        <v>31231</v>
      </c>
      <c r="M1734" t="s">
        <v>7</v>
      </c>
      <c r="N1734" t="s">
        <v>3</v>
      </c>
      <c r="O1734">
        <v>8.4405209151888016E-7</v>
      </c>
      <c r="P1734" t="str">
        <f t="shared" si="27"/>
        <v>1</v>
      </c>
    </row>
    <row r="1735" spans="1:16" x14ac:dyDescent="0.25">
      <c r="A1735" s="1">
        <v>1733</v>
      </c>
      <c r="B1735" t="s">
        <v>28001</v>
      </c>
      <c r="C1735" t="s">
        <v>30262</v>
      </c>
      <c r="D1735" t="s">
        <v>37</v>
      </c>
      <c r="E1735" t="s">
        <v>38</v>
      </c>
      <c r="F1735" t="s">
        <v>30790</v>
      </c>
      <c r="G1735" t="s">
        <v>40</v>
      </c>
      <c r="H1735" t="s">
        <v>40</v>
      </c>
      <c r="I1735" t="s">
        <v>41</v>
      </c>
      <c r="J1735" t="s">
        <v>30790</v>
      </c>
      <c r="K1735" t="s">
        <v>19728</v>
      </c>
      <c r="L1735" t="s">
        <v>31232</v>
      </c>
      <c r="M1735" t="s">
        <v>7</v>
      </c>
      <c r="N1735" t="s">
        <v>3</v>
      </c>
      <c r="O1735">
        <v>8.4405209151888016E-7</v>
      </c>
      <c r="P1735" t="str">
        <f t="shared" si="27"/>
        <v>1</v>
      </c>
    </row>
    <row r="1736" spans="1:16" x14ac:dyDescent="0.25">
      <c r="A1736" s="1">
        <v>1734</v>
      </c>
      <c r="B1736" t="s">
        <v>28002</v>
      </c>
      <c r="C1736" t="s">
        <v>30263</v>
      </c>
      <c r="D1736" t="s">
        <v>35</v>
      </c>
      <c r="E1736" t="s">
        <v>38</v>
      </c>
      <c r="F1736" t="s">
        <v>30790</v>
      </c>
      <c r="G1736" t="s">
        <v>40</v>
      </c>
      <c r="H1736" t="s">
        <v>40</v>
      </c>
      <c r="I1736" t="s">
        <v>41</v>
      </c>
      <c r="J1736" t="s">
        <v>30790</v>
      </c>
      <c r="K1736" t="s">
        <v>25781</v>
      </c>
      <c r="L1736" t="s">
        <v>25817</v>
      </c>
      <c r="M1736" t="s">
        <v>7</v>
      </c>
      <c r="N1736" t="s">
        <v>3</v>
      </c>
      <c r="O1736">
        <v>8.4405209151888016E-7</v>
      </c>
      <c r="P1736" t="str">
        <f t="shared" si="27"/>
        <v>1</v>
      </c>
    </row>
    <row r="1737" spans="1:16" x14ac:dyDescent="0.25">
      <c r="A1737" s="1">
        <v>1735</v>
      </c>
      <c r="B1737" t="s">
        <v>28003</v>
      </c>
      <c r="C1737" t="s">
        <v>30264</v>
      </c>
      <c r="D1737" t="s">
        <v>248</v>
      </c>
      <c r="E1737" t="s">
        <v>38</v>
      </c>
      <c r="F1737" t="s">
        <v>30790</v>
      </c>
      <c r="G1737" t="s">
        <v>40</v>
      </c>
      <c r="H1737" t="s">
        <v>40</v>
      </c>
      <c r="I1737" t="s">
        <v>41</v>
      </c>
      <c r="J1737" t="s">
        <v>30790</v>
      </c>
      <c r="K1737" t="s">
        <v>25596</v>
      </c>
      <c r="L1737" t="s">
        <v>25975</v>
      </c>
      <c r="M1737" t="s">
        <v>7</v>
      </c>
      <c r="N1737" t="s">
        <v>3</v>
      </c>
      <c r="O1737">
        <v>8.4405209151888016E-7</v>
      </c>
      <c r="P1737" t="str">
        <f t="shared" si="27"/>
        <v>1</v>
      </c>
    </row>
    <row r="1738" spans="1:16" x14ac:dyDescent="0.25">
      <c r="A1738" s="1">
        <v>1736</v>
      </c>
      <c r="B1738" t="s">
        <v>28004</v>
      </c>
      <c r="C1738" t="s">
        <v>30265</v>
      </c>
      <c r="D1738" t="s">
        <v>36</v>
      </c>
      <c r="E1738" t="s">
        <v>38</v>
      </c>
      <c r="F1738" t="s">
        <v>30790</v>
      </c>
      <c r="G1738" t="s">
        <v>40</v>
      </c>
      <c r="H1738" t="s">
        <v>40</v>
      </c>
      <c r="I1738" t="s">
        <v>41</v>
      </c>
      <c r="J1738" t="s">
        <v>30790</v>
      </c>
      <c r="K1738" t="s">
        <v>5712</v>
      </c>
      <c r="L1738" t="s">
        <v>6172</v>
      </c>
      <c r="M1738" t="s">
        <v>7</v>
      </c>
      <c r="N1738" t="s">
        <v>3</v>
      </c>
      <c r="O1738">
        <v>8.4405209151888016E-7</v>
      </c>
      <c r="P1738" t="str">
        <f t="shared" si="27"/>
        <v>1</v>
      </c>
    </row>
    <row r="1739" spans="1:16" x14ac:dyDescent="0.25">
      <c r="A1739" s="1">
        <v>1737</v>
      </c>
      <c r="B1739" t="s">
        <v>28005</v>
      </c>
      <c r="C1739" t="s">
        <v>30266</v>
      </c>
      <c r="D1739" t="s">
        <v>35</v>
      </c>
      <c r="E1739" t="s">
        <v>38</v>
      </c>
      <c r="F1739" t="s">
        <v>30790</v>
      </c>
      <c r="G1739" t="s">
        <v>40</v>
      </c>
      <c r="H1739" t="s">
        <v>40</v>
      </c>
      <c r="I1739" t="s">
        <v>41</v>
      </c>
      <c r="J1739" t="s">
        <v>30790</v>
      </c>
      <c r="K1739" t="s">
        <v>30881</v>
      </c>
      <c r="L1739" t="s">
        <v>31233</v>
      </c>
      <c r="M1739" t="s">
        <v>7</v>
      </c>
      <c r="N1739" t="s">
        <v>3</v>
      </c>
      <c r="O1739">
        <v>8.4405209151888016E-7</v>
      </c>
      <c r="P1739" t="str">
        <f t="shared" si="27"/>
        <v>1</v>
      </c>
    </row>
    <row r="1740" spans="1:16" x14ac:dyDescent="0.25">
      <c r="A1740" s="1">
        <v>1738</v>
      </c>
      <c r="B1740" t="s">
        <v>28006</v>
      </c>
      <c r="C1740" t="s">
        <v>30267</v>
      </c>
      <c r="D1740" t="s">
        <v>248</v>
      </c>
      <c r="E1740" t="s">
        <v>38</v>
      </c>
      <c r="F1740" t="s">
        <v>30790</v>
      </c>
      <c r="G1740" t="s">
        <v>40</v>
      </c>
      <c r="H1740" t="s">
        <v>40</v>
      </c>
      <c r="I1740" t="s">
        <v>41</v>
      </c>
      <c r="J1740" t="s">
        <v>30790</v>
      </c>
      <c r="K1740" t="s">
        <v>30882</v>
      </c>
      <c r="L1740" t="s">
        <v>31234</v>
      </c>
      <c r="M1740" t="s">
        <v>7</v>
      </c>
      <c r="N1740" t="s">
        <v>3</v>
      </c>
      <c r="O1740">
        <v>8.4405209151888016E-7</v>
      </c>
      <c r="P1740" t="str">
        <f t="shared" si="27"/>
        <v>1</v>
      </c>
    </row>
    <row r="1741" spans="1:16" x14ac:dyDescent="0.25">
      <c r="A1741" s="1">
        <v>1739</v>
      </c>
      <c r="B1741" t="s">
        <v>28007</v>
      </c>
      <c r="C1741" t="s">
        <v>30268</v>
      </c>
      <c r="D1741" t="s">
        <v>158</v>
      </c>
      <c r="E1741" t="s">
        <v>38</v>
      </c>
      <c r="F1741" t="s">
        <v>30790</v>
      </c>
      <c r="G1741" t="s">
        <v>40</v>
      </c>
      <c r="H1741" t="s">
        <v>40</v>
      </c>
      <c r="I1741" t="s">
        <v>41</v>
      </c>
      <c r="J1741" t="s">
        <v>30790</v>
      </c>
      <c r="K1741" t="s">
        <v>14080</v>
      </c>
      <c r="L1741" t="s">
        <v>6033</v>
      </c>
      <c r="M1741" t="s">
        <v>7</v>
      </c>
      <c r="N1741" t="s">
        <v>3</v>
      </c>
      <c r="O1741">
        <v>8.4405209151888016E-7</v>
      </c>
      <c r="P1741" t="str">
        <f t="shared" si="27"/>
        <v>1</v>
      </c>
    </row>
    <row r="1742" spans="1:16" x14ac:dyDescent="0.25">
      <c r="A1742" s="1">
        <v>1740</v>
      </c>
      <c r="B1742" t="s">
        <v>28008</v>
      </c>
      <c r="C1742" t="s">
        <v>30269</v>
      </c>
      <c r="D1742" t="s">
        <v>361</v>
      </c>
      <c r="E1742" t="s">
        <v>38</v>
      </c>
      <c r="F1742" t="s">
        <v>30790</v>
      </c>
      <c r="G1742" t="s">
        <v>40</v>
      </c>
      <c r="H1742" t="s">
        <v>40</v>
      </c>
      <c r="I1742" t="s">
        <v>41</v>
      </c>
      <c r="J1742" t="s">
        <v>30790</v>
      </c>
      <c r="K1742" t="s">
        <v>30883</v>
      </c>
      <c r="L1742" t="s">
        <v>31235</v>
      </c>
      <c r="M1742" t="s">
        <v>7</v>
      </c>
      <c r="N1742" t="s">
        <v>3</v>
      </c>
      <c r="O1742">
        <v>8.4405209151888016E-7</v>
      </c>
      <c r="P1742" t="str">
        <f t="shared" si="27"/>
        <v>1</v>
      </c>
    </row>
    <row r="1743" spans="1:16" x14ac:dyDescent="0.25">
      <c r="A1743" s="1">
        <v>1741</v>
      </c>
      <c r="B1743" t="s">
        <v>28009</v>
      </c>
      <c r="C1743" t="s">
        <v>30270</v>
      </c>
      <c r="D1743" t="s">
        <v>33</v>
      </c>
      <c r="E1743" t="s">
        <v>38</v>
      </c>
      <c r="F1743" t="s">
        <v>30790</v>
      </c>
      <c r="G1743" t="s">
        <v>40</v>
      </c>
      <c r="H1743" t="s">
        <v>40</v>
      </c>
      <c r="I1743" t="s">
        <v>41</v>
      </c>
      <c r="J1743" t="s">
        <v>30790</v>
      </c>
      <c r="K1743" t="s">
        <v>14670</v>
      </c>
      <c r="L1743" t="s">
        <v>14840</v>
      </c>
      <c r="M1743" t="s">
        <v>7</v>
      </c>
      <c r="N1743" t="s">
        <v>3</v>
      </c>
      <c r="O1743">
        <v>8.4405209151888016E-7</v>
      </c>
      <c r="P1743" t="str">
        <f t="shared" si="27"/>
        <v>1</v>
      </c>
    </row>
    <row r="1744" spans="1:16" x14ac:dyDescent="0.25">
      <c r="A1744" s="1">
        <v>1742</v>
      </c>
      <c r="B1744" t="s">
        <v>28010</v>
      </c>
      <c r="C1744" t="s">
        <v>30271</v>
      </c>
      <c r="D1744" t="s">
        <v>37</v>
      </c>
      <c r="E1744" t="s">
        <v>38</v>
      </c>
      <c r="F1744" t="s">
        <v>30790</v>
      </c>
      <c r="G1744" t="s">
        <v>40</v>
      </c>
      <c r="H1744" t="s">
        <v>40</v>
      </c>
      <c r="I1744" t="s">
        <v>41</v>
      </c>
      <c r="J1744" t="s">
        <v>30790</v>
      </c>
      <c r="K1744" t="s">
        <v>3013</v>
      </c>
      <c r="L1744" t="s">
        <v>31236</v>
      </c>
      <c r="M1744" t="s">
        <v>7</v>
      </c>
      <c r="N1744" t="s">
        <v>3</v>
      </c>
      <c r="O1744">
        <v>8.4405209151888016E-7</v>
      </c>
      <c r="P1744" t="str">
        <f t="shared" si="27"/>
        <v>1</v>
      </c>
    </row>
    <row r="1745" spans="1:16" x14ac:dyDescent="0.25">
      <c r="A1745" s="1">
        <v>1743</v>
      </c>
      <c r="B1745" t="s">
        <v>28011</v>
      </c>
      <c r="C1745" s="48" t="s">
        <v>30272</v>
      </c>
      <c r="D1745" t="s">
        <v>90</v>
      </c>
      <c r="E1745" t="s">
        <v>38</v>
      </c>
      <c r="F1745" t="s">
        <v>30790</v>
      </c>
      <c r="G1745" t="s">
        <v>40</v>
      </c>
      <c r="H1745" t="s">
        <v>40</v>
      </c>
      <c r="I1745" t="s">
        <v>41</v>
      </c>
      <c r="J1745" t="s">
        <v>30790</v>
      </c>
      <c r="K1745" t="s">
        <v>1544</v>
      </c>
      <c r="L1745" t="s">
        <v>192</v>
      </c>
      <c r="M1745" t="s">
        <v>7</v>
      </c>
      <c r="N1745" t="s">
        <v>3</v>
      </c>
      <c r="O1745">
        <v>8.4405209151888016E-7</v>
      </c>
      <c r="P1745" t="str">
        <f t="shared" si="27"/>
        <v>1</v>
      </c>
    </row>
    <row r="1746" spans="1:16" x14ac:dyDescent="0.25">
      <c r="A1746" s="1">
        <v>1744</v>
      </c>
      <c r="B1746" t="s">
        <v>28012</v>
      </c>
      <c r="C1746" t="s">
        <v>30273</v>
      </c>
      <c r="D1746" t="s">
        <v>33</v>
      </c>
      <c r="E1746" t="s">
        <v>38</v>
      </c>
      <c r="F1746" t="s">
        <v>30790</v>
      </c>
      <c r="G1746" t="s">
        <v>40</v>
      </c>
      <c r="H1746" t="s">
        <v>40</v>
      </c>
      <c r="I1746" t="s">
        <v>41</v>
      </c>
      <c r="J1746" t="s">
        <v>30790</v>
      </c>
      <c r="K1746" t="s">
        <v>30884</v>
      </c>
      <c r="L1746" t="s">
        <v>31237</v>
      </c>
      <c r="M1746" t="s">
        <v>7</v>
      </c>
      <c r="N1746" t="s">
        <v>3</v>
      </c>
      <c r="O1746">
        <v>8.4405209151888016E-7</v>
      </c>
      <c r="P1746" t="str">
        <f t="shared" si="27"/>
        <v>1</v>
      </c>
    </row>
    <row r="1747" spans="1:16" x14ac:dyDescent="0.25">
      <c r="A1747" s="1">
        <v>1745</v>
      </c>
      <c r="B1747" t="s">
        <v>28013</v>
      </c>
      <c r="C1747" t="s">
        <v>30274</v>
      </c>
      <c r="D1747" t="s">
        <v>362</v>
      </c>
      <c r="E1747" t="s">
        <v>38</v>
      </c>
      <c r="F1747" t="s">
        <v>30790</v>
      </c>
      <c r="G1747" t="s">
        <v>40</v>
      </c>
      <c r="H1747" t="s">
        <v>40</v>
      </c>
      <c r="I1747" t="s">
        <v>41</v>
      </c>
      <c r="J1747" t="s">
        <v>30790</v>
      </c>
      <c r="K1747" t="s">
        <v>30885</v>
      </c>
      <c r="L1747" t="s">
        <v>31238</v>
      </c>
      <c r="M1747" t="s">
        <v>7</v>
      </c>
      <c r="N1747" t="s">
        <v>3</v>
      </c>
      <c r="O1747">
        <v>8.4405209151888016E-7</v>
      </c>
      <c r="P1747" t="str">
        <f t="shared" si="27"/>
        <v>1</v>
      </c>
    </row>
    <row r="1748" spans="1:16" x14ac:dyDescent="0.25">
      <c r="A1748" s="1">
        <v>1746</v>
      </c>
      <c r="B1748" t="s">
        <v>28014</v>
      </c>
      <c r="C1748" t="s">
        <v>30275</v>
      </c>
      <c r="D1748" t="s">
        <v>247</v>
      </c>
      <c r="E1748" t="s">
        <v>38</v>
      </c>
      <c r="F1748" t="s">
        <v>30790</v>
      </c>
      <c r="G1748" t="s">
        <v>40</v>
      </c>
      <c r="H1748" t="s">
        <v>40</v>
      </c>
      <c r="I1748" t="s">
        <v>41</v>
      </c>
      <c r="J1748" t="s">
        <v>30790</v>
      </c>
      <c r="K1748" t="s">
        <v>9105</v>
      </c>
      <c r="L1748" t="s">
        <v>14580</v>
      </c>
      <c r="M1748" t="s">
        <v>7</v>
      </c>
      <c r="N1748" t="s">
        <v>3</v>
      </c>
      <c r="O1748">
        <v>8.4405209151888016E-7</v>
      </c>
      <c r="P1748" t="str">
        <f t="shared" si="27"/>
        <v>1</v>
      </c>
    </row>
    <row r="1749" spans="1:16" x14ac:dyDescent="0.25">
      <c r="A1749" s="1">
        <v>1747</v>
      </c>
      <c r="B1749" t="s">
        <v>28015</v>
      </c>
      <c r="C1749" t="s">
        <v>30276</v>
      </c>
      <c r="D1749" t="s">
        <v>865</v>
      </c>
      <c r="E1749" t="s">
        <v>38</v>
      </c>
      <c r="F1749" t="s">
        <v>30790</v>
      </c>
      <c r="G1749" t="s">
        <v>40</v>
      </c>
      <c r="H1749" t="s">
        <v>40</v>
      </c>
      <c r="I1749" t="s">
        <v>41</v>
      </c>
      <c r="J1749" t="s">
        <v>30790</v>
      </c>
      <c r="K1749" t="s">
        <v>30886</v>
      </c>
      <c r="L1749" t="s">
        <v>31239</v>
      </c>
      <c r="M1749" t="s">
        <v>7</v>
      </c>
      <c r="N1749" t="s">
        <v>3</v>
      </c>
      <c r="O1749">
        <v>8.4405209151888016E-7</v>
      </c>
      <c r="P1749" t="str">
        <f t="shared" si="27"/>
        <v>1</v>
      </c>
    </row>
    <row r="1750" spans="1:16" x14ac:dyDescent="0.25">
      <c r="A1750" s="1">
        <v>1748</v>
      </c>
      <c r="B1750" t="s">
        <v>28016</v>
      </c>
      <c r="C1750" t="s">
        <v>30277</v>
      </c>
      <c r="D1750" t="s">
        <v>37</v>
      </c>
      <c r="E1750" t="s">
        <v>38</v>
      </c>
      <c r="F1750" t="s">
        <v>30790</v>
      </c>
      <c r="G1750" t="s">
        <v>40</v>
      </c>
      <c r="H1750" t="s">
        <v>40</v>
      </c>
      <c r="I1750" t="s">
        <v>41</v>
      </c>
      <c r="J1750" t="s">
        <v>30790</v>
      </c>
      <c r="K1750" t="s">
        <v>602</v>
      </c>
      <c r="L1750" t="s">
        <v>20619</v>
      </c>
      <c r="M1750" t="s">
        <v>7</v>
      </c>
      <c r="N1750" t="s">
        <v>3</v>
      </c>
      <c r="O1750">
        <v>8.4405209151888016E-7</v>
      </c>
      <c r="P1750" t="str">
        <f t="shared" si="27"/>
        <v>1</v>
      </c>
    </row>
    <row r="1751" spans="1:16" x14ac:dyDescent="0.25">
      <c r="A1751" s="1">
        <v>1749</v>
      </c>
      <c r="B1751" t="s">
        <v>28017</v>
      </c>
      <c r="C1751" t="s">
        <v>30278</v>
      </c>
      <c r="D1751" t="s">
        <v>37</v>
      </c>
      <c r="E1751" t="s">
        <v>38</v>
      </c>
      <c r="F1751" t="s">
        <v>30790</v>
      </c>
      <c r="G1751" t="s">
        <v>40</v>
      </c>
      <c r="H1751" t="s">
        <v>40</v>
      </c>
      <c r="I1751" t="s">
        <v>41</v>
      </c>
      <c r="J1751" t="s">
        <v>30790</v>
      </c>
      <c r="K1751" t="s">
        <v>30887</v>
      </c>
      <c r="L1751" t="s">
        <v>20615</v>
      </c>
      <c r="M1751" t="s">
        <v>7</v>
      </c>
      <c r="N1751" t="s">
        <v>3</v>
      </c>
      <c r="O1751">
        <v>8.4405209151888016E-7</v>
      </c>
      <c r="P1751" t="str">
        <f t="shared" si="27"/>
        <v>1</v>
      </c>
    </row>
    <row r="1752" spans="1:16" x14ac:dyDescent="0.25">
      <c r="A1752" s="1">
        <v>1750</v>
      </c>
      <c r="B1752" t="s">
        <v>28018</v>
      </c>
      <c r="C1752" s="63" t="s">
        <v>30279</v>
      </c>
      <c r="D1752" t="s">
        <v>247</v>
      </c>
      <c r="E1752" t="s">
        <v>38</v>
      </c>
      <c r="F1752" t="s">
        <v>30790</v>
      </c>
      <c r="G1752" t="s">
        <v>40</v>
      </c>
      <c r="H1752" t="s">
        <v>40</v>
      </c>
      <c r="I1752" t="s">
        <v>41</v>
      </c>
      <c r="J1752" t="s">
        <v>30790</v>
      </c>
      <c r="K1752" t="s">
        <v>2890</v>
      </c>
      <c r="L1752" t="s">
        <v>9679</v>
      </c>
      <c r="M1752" t="s">
        <v>7</v>
      </c>
      <c r="N1752" t="s">
        <v>3</v>
      </c>
      <c r="O1752">
        <v>8.4405209151888016E-7</v>
      </c>
      <c r="P1752" t="str">
        <f t="shared" si="27"/>
        <v>1</v>
      </c>
    </row>
    <row r="1753" spans="1:16" x14ac:dyDescent="0.25">
      <c r="A1753" s="1">
        <v>1751</v>
      </c>
      <c r="B1753" t="s">
        <v>28019</v>
      </c>
      <c r="C1753" t="s">
        <v>30280</v>
      </c>
      <c r="D1753" t="s">
        <v>37</v>
      </c>
      <c r="E1753" t="s">
        <v>38</v>
      </c>
      <c r="F1753" t="s">
        <v>30790</v>
      </c>
      <c r="G1753" t="s">
        <v>40</v>
      </c>
      <c r="H1753" t="s">
        <v>40</v>
      </c>
      <c r="I1753" t="s">
        <v>41</v>
      </c>
      <c r="J1753" t="s">
        <v>30790</v>
      </c>
      <c r="K1753" t="s">
        <v>20030</v>
      </c>
      <c r="L1753" t="s">
        <v>1732</v>
      </c>
      <c r="M1753" t="s">
        <v>7</v>
      </c>
      <c r="N1753" t="s">
        <v>3</v>
      </c>
      <c r="O1753">
        <v>8.4405209151888016E-7</v>
      </c>
      <c r="P1753" t="str">
        <f t="shared" si="27"/>
        <v>1</v>
      </c>
    </row>
    <row r="1754" spans="1:16" x14ac:dyDescent="0.25">
      <c r="A1754" s="1">
        <v>1752</v>
      </c>
      <c r="B1754" t="s">
        <v>28020</v>
      </c>
      <c r="C1754" t="s">
        <v>30281</v>
      </c>
      <c r="D1754" t="s">
        <v>37</v>
      </c>
      <c r="E1754" t="s">
        <v>38</v>
      </c>
      <c r="F1754" t="s">
        <v>30790</v>
      </c>
      <c r="G1754" t="s">
        <v>40</v>
      </c>
      <c r="H1754" t="s">
        <v>40</v>
      </c>
      <c r="I1754" t="s">
        <v>41</v>
      </c>
      <c r="J1754" t="s">
        <v>30790</v>
      </c>
      <c r="K1754" t="s">
        <v>930</v>
      </c>
      <c r="L1754" t="s">
        <v>31240</v>
      </c>
      <c r="M1754" t="s">
        <v>7</v>
      </c>
      <c r="N1754" t="s">
        <v>3</v>
      </c>
      <c r="O1754">
        <v>8.4405209151888016E-7</v>
      </c>
      <c r="P1754" t="str">
        <f t="shared" si="27"/>
        <v>1</v>
      </c>
    </row>
    <row r="1755" spans="1:16" x14ac:dyDescent="0.25">
      <c r="A1755" s="1">
        <v>1753</v>
      </c>
      <c r="B1755" t="s">
        <v>28021</v>
      </c>
      <c r="C1755" t="s">
        <v>30282</v>
      </c>
      <c r="D1755" t="s">
        <v>34</v>
      </c>
      <c r="E1755" t="s">
        <v>38</v>
      </c>
      <c r="F1755" t="s">
        <v>30790</v>
      </c>
      <c r="G1755" t="s">
        <v>40</v>
      </c>
      <c r="H1755" t="s">
        <v>40</v>
      </c>
      <c r="I1755" t="s">
        <v>41</v>
      </c>
      <c r="J1755" t="s">
        <v>30790</v>
      </c>
      <c r="K1755" t="s">
        <v>9597</v>
      </c>
      <c r="L1755" t="s">
        <v>9868</v>
      </c>
      <c r="M1755" t="s">
        <v>7</v>
      </c>
      <c r="N1755" t="s">
        <v>3</v>
      </c>
      <c r="O1755">
        <v>8.4405209151888016E-7</v>
      </c>
      <c r="P1755" t="str">
        <f t="shared" si="27"/>
        <v>1</v>
      </c>
    </row>
    <row r="1756" spans="1:16" x14ac:dyDescent="0.25">
      <c r="A1756" s="1">
        <v>1754</v>
      </c>
      <c r="B1756" t="s">
        <v>28022</v>
      </c>
      <c r="C1756" t="s">
        <v>30283</v>
      </c>
      <c r="D1756" t="s">
        <v>557</v>
      </c>
      <c r="E1756" t="s">
        <v>38</v>
      </c>
      <c r="F1756" t="s">
        <v>30790</v>
      </c>
      <c r="G1756" t="s">
        <v>40</v>
      </c>
      <c r="H1756" t="s">
        <v>40</v>
      </c>
      <c r="I1756" t="s">
        <v>41</v>
      </c>
      <c r="J1756" t="s">
        <v>30790</v>
      </c>
      <c r="K1756" t="s">
        <v>30888</v>
      </c>
      <c r="L1756" t="s">
        <v>31241</v>
      </c>
      <c r="M1756" t="s">
        <v>7</v>
      </c>
      <c r="N1756" t="s">
        <v>3</v>
      </c>
      <c r="O1756">
        <v>8.4405209151888016E-7</v>
      </c>
      <c r="P1756" t="str">
        <f t="shared" si="27"/>
        <v>1</v>
      </c>
    </row>
    <row r="1757" spans="1:16" x14ac:dyDescent="0.25">
      <c r="A1757" s="1">
        <v>1755</v>
      </c>
      <c r="B1757" t="s">
        <v>28023</v>
      </c>
      <c r="C1757" t="s">
        <v>30284</v>
      </c>
      <c r="D1757" t="s">
        <v>36</v>
      </c>
      <c r="E1757" t="s">
        <v>38</v>
      </c>
      <c r="F1757" t="s">
        <v>30790</v>
      </c>
      <c r="G1757" t="s">
        <v>40</v>
      </c>
      <c r="H1757" t="s">
        <v>40</v>
      </c>
      <c r="I1757" t="s">
        <v>41</v>
      </c>
      <c r="J1757" t="s">
        <v>30790</v>
      </c>
      <c r="K1757" t="s">
        <v>886</v>
      </c>
      <c r="L1757" t="s">
        <v>1522</v>
      </c>
      <c r="M1757" t="s">
        <v>7</v>
      </c>
      <c r="N1757" t="s">
        <v>3</v>
      </c>
      <c r="O1757">
        <v>8.4405209151888016E-7</v>
      </c>
      <c r="P1757" t="str">
        <f t="shared" si="27"/>
        <v>1</v>
      </c>
    </row>
    <row r="1758" spans="1:16" x14ac:dyDescent="0.25">
      <c r="A1758" s="1">
        <v>1756</v>
      </c>
      <c r="B1758" t="s">
        <v>28024</v>
      </c>
      <c r="C1758" t="s">
        <v>30285</v>
      </c>
      <c r="D1758" t="s">
        <v>34</v>
      </c>
      <c r="E1758" t="s">
        <v>38</v>
      </c>
      <c r="F1758" t="s">
        <v>30790</v>
      </c>
      <c r="G1758" t="s">
        <v>40</v>
      </c>
      <c r="H1758" t="s">
        <v>40</v>
      </c>
      <c r="I1758" t="s">
        <v>41</v>
      </c>
      <c r="J1758" t="s">
        <v>30790</v>
      </c>
      <c r="K1758" t="s">
        <v>3061</v>
      </c>
      <c r="L1758" t="s">
        <v>9108</v>
      </c>
      <c r="M1758" t="s">
        <v>7</v>
      </c>
      <c r="N1758" t="s">
        <v>3</v>
      </c>
      <c r="O1758">
        <v>8.4405209151888016E-7</v>
      </c>
      <c r="P1758" t="str">
        <f t="shared" si="27"/>
        <v>1</v>
      </c>
    </row>
    <row r="1759" spans="1:16" x14ac:dyDescent="0.25">
      <c r="A1759" s="1">
        <v>1757</v>
      </c>
      <c r="B1759" t="s">
        <v>28025</v>
      </c>
      <c r="C1759" t="s">
        <v>30286</v>
      </c>
      <c r="D1759" t="s">
        <v>159</v>
      </c>
      <c r="E1759" t="s">
        <v>38</v>
      </c>
      <c r="F1759" t="s">
        <v>30790</v>
      </c>
      <c r="G1759" t="s">
        <v>40</v>
      </c>
      <c r="H1759" t="s">
        <v>40</v>
      </c>
      <c r="I1759" t="s">
        <v>41</v>
      </c>
      <c r="J1759" t="s">
        <v>30790</v>
      </c>
      <c r="K1759" t="s">
        <v>30889</v>
      </c>
      <c r="L1759" t="s">
        <v>31242</v>
      </c>
      <c r="M1759" t="s">
        <v>7</v>
      </c>
      <c r="N1759" t="s">
        <v>3</v>
      </c>
      <c r="O1759">
        <v>8.4405209151888016E-7</v>
      </c>
      <c r="P1759" t="str">
        <f t="shared" si="27"/>
        <v>1</v>
      </c>
    </row>
    <row r="1760" spans="1:16" x14ac:dyDescent="0.25">
      <c r="A1760" s="1">
        <v>1758</v>
      </c>
      <c r="B1760" t="s">
        <v>28026</v>
      </c>
      <c r="C1760" s="82" t="s">
        <v>30287</v>
      </c>
      <c r="D1760" t="s">
        <v>32</v>
      </c>
      <c r="E1760" t="s">
        <v>38</v>
      </c>
      <c r="F1760" t="s">
        <v>30790</v>
      </c>
      <c r="G1760" t="s">
        <v>40</v>
      </c>
      <c r="H1760" t="s">
        <v>40</v>
      </c>
      <c r="I1760" t="s">
        <v>41</v>
      </c>
      <c r="J1760" t="s">
        <v>30790</v>
      </c>
      <c r="K1760" t="s">
        <v>383</v>
      </c>
      <c r="L1760" t="s">
        <v>9779</v>
      </c>
      <c r="M1760" t="s">
        <v>7</v>
      </c>
      <c r="N1760" t="s">
        <v>3</v>
      </c>
      <c r="O1760">
        <v>8.4405209151888016E-7</v>
      </c>
      <c r="P1760" t="str">
        <f t="shared" si="27"/>
        <v>1</v>
      </c>
    </row>
    <row r="1761" spans="1:16" x14ac:dyDescent="0.25">
      <c r="A1761" s="1">
        <v>1759</v>
      </c>
      <c r="B1761" t="s">
        <v>28027</v>
      </c>
      <c r="C1761" t="s">
        <v>30288</v>
      </c>
      <c r="D1761" t="s">
        <v>90</v>
      </c>
      <c r="E1761" t="s">
        <v>38</v>
      </c>
      <c r="F1761" t="s">
        <v>30790</v>
      </c>
      <c r="G1761" t="s">
        <v>40</v>
      </c>
      <c r="H1761" t="s">
        <v>40</v>
      </c>
      <c r="I1761" t="s">
        <v>41</v>
      </c>
      <c r="J1761" t="s">
        <v>30790</v>
      </c>
      <c r="K1761" t="s">
        <v>14158</v>
      </c>
      <c r="L1761" t="s">
        <v>6249</v>
      </c>
      <c r="M1761" t="s">
        <v>7</v>
      </c>
      <c r="N1761" t="s">
        <v>3</v>
      </c>
      <c r="O1761">
        <v>8.4405209151888016E-7</v>
      </c>
      <c r="P1761" t="str">
        <f t="shared" si="27"/>
        <v>1</v>
      </c>
    </row>
    <row r="1762" spans="1:16" x14ac:dyDescent="0.25">
      <c r="A1762" s="1">
        <v>1760</v>
      </c>
      <c r="B1762" t="s">
        <v>28028</v>
      </c>
      <c r="C1762" t="s">
        <v>30289</v>
      </c>
      <c r="D1762" t="s">
        <v>556</v>
      </c>
      <c r="E1762" t="s">
        <v>38</v>
      </c>
      <c r="F1762" t="s">
        <v>30790</v>
      </c>
      <c r="G1762" t="s">
        <v>40</v>
      </c>
      <c r="H1762" t="s">
        <v>40</v>
      </c>
      <c r="I1762" t="s">
        <v>41</v>
      </c>
      <c r="J1762" t="s">
        <v>30790</v>
      </c>
      <c r="K1762" t="s">
        <v>14484</v>
      </c>
      <c r="L1762" t="s">
        <v>31243</v>
      </c>
      <c r="M1762" t="s">
        <v>7</v>
      </c>
      <c r="N1762" t="s">
        <v>3</v>
      </c>
      <c r="O1762">
        <v>8.4405209151888016E-7</v>
      </c>
      <c r="P1762" t="str">
        <f t="shared" si="27"/>
        <v>1</v>
      </c>
    </row>
    <row r="1763" spans="1:16" x14ac:dyDescent="0.25">
      <c r="A1763" s="1">
        <v>1761</v>
      </c>
      <c r="B1763" t="s">
        <v>28029</v>
      </c>
      <c r="C1763" t="s">
        <v>30290</v>
      </c>
      <c r="D1763" t="s">
        <v>34</v>
      </c>
      <c r="E1763" t="s">
        <v>38</v>
      </c>
      <c r="F1763" t="s">
        <v>30790</v>
      </c>
      <c r="G1763" t="s">
        <v>40</v>
      </c>
      <c r="H1763" t="s">
        <v>40</v>
      </c>
      <c r="I1763" t="s">
        <v>41</v>
      </c>
      <c r="J1763" t="s">
        <v>30790</v>
      </c>
      <c r="K1763" t="s">
        <v>9129</v>
      </c>
      <c r="L1763" t="s">
        <v>14730</v>
      </c>
      <c r="M1763" t="s">
        <v>7</v>
      </c>
      <c r="N1763" t="s">
        <v>3</v>
      </c>
      <c r="O1763">
        <v>8.4405209151888016E-7</v>
      </c>
      <c r="P1763" t="str">
        <f t="shared" si="27"/>
        <v>1</v>
      </c>
    </row>
    <row r="1764" spans="1:16" x14ac:dyDescent="0.25">
      <c r="A1764" s="1">
        <v>1762</v>
      </c>
      <c r="B1764" t="s">
        <v>28030</v>
      </c>
      <c r="C1764" s="79" t="s">
        <v>30291</v>
      </c>
      <c r="D1764" t="s">
        <v>248</v>
      </c>
      <c r="E1764" t="s">
        <v>38</v>
      </c>
      <c r="F1764" t="s">
        <v>30790</v>
      </c>
      <c r="G1764" t="s">
        <v>40</v>
      </c>
      <c r="H1764" t="s">
        <v>40</v>
      </c>
      <c r="I1764" t="s">
        <v>41</v>
      </c>
      <c r="J1764" t="s">
        <v>30790</v>
      </c>
      <c r="K1764" t="s">
        <v>380</v>
      </c>
      <c r="L1764" t="s">
        <v>31244</v>
      </c>
      <c r="M1764" t="s">
        <v>7</v>
      </c>
      <c r="N1764" t="s">
        <v>3</v>
      </c>
      <c r="O1764">
        <v>8.4405209151888016E-7</v>
      </c>
      <c r="P1764" t="str">
        <f t="shared" si="27"/>
        <v>1</v>
      </c>
    </row>
    <row r="1765" spans="1:16" x14ac:dyDescent="0.25">
      <c r="A1765" s="1">
        <v>1763</v>
      </c>
      <c r="B1765" t="s">
        <v>28031</v>
      </c>
      <c r="C1765" t="s">
        <v>30292</v>
      </c>
      <c r="D1765" t="s">
        <v>361</v>
      </c>
      <c r="E1765" t="s">
        <v>38</v>
      </c>
      <c r="F1765" t="s">
        <v>30790</v>
      </c>
      <c r="G1765" t="s">
        <v>40</v>
      </c>
      <c r="H1765" t="s">
        <v>40</v>
      </c>
      <c r="I1765" t="s">
        <v>41</v>
      </c>
      <c r="J1765" t="s">
        <v>30790</v>
      </c>
      <c r="K1765" t="s">
        <v>30890</v>
      </c>
      <c r="L1765" t="s">
        <v>9803</v>
      </c>
      <c r="M1765" t="s">
        <v>7</v>
      </c>
      <c r="N1765" t="s">
        <v>3</v>
      </c>
      <c r="O1765">
        <v>8.4405209151888016E-7</v>
      </c>
      <c r="P1765" t="str">
        <f t="shared" si="27"/>
        <v>1</v>
      </c>
    </row>
    <row r="1766" spans="1:16" x14ac:dyDescent="0.25">
      <c r="A1766" s="1">
        <v>1764</v>
      </c>
      <c r="B1766" t="s">
        <v>28032</v>
      </c>
      <c r="C1766" t="s">
        <v>30293</v>
      </c>
      <c r="D1766" t="s">
        <v>34</v>
      </c>
      <c r="E1766" t="s">
        <v>38</v>
      </c>
      <c r="F1766" t="s">
        <v>30790</v>
      </c>
      <c r="G1766" t="s">
        <v>40</v>
      </c>
      <c r="H1766" t="s">
        <v>40</v>
      </c>
      <c r="I1766" t="s">
        <v>41</v>
      </c>
      <c r="J1766" t="s">
        <v>30790</v>
      </c>
      <c r="K1766" t="s">
        <v>9515</v>
      </c>
      <c r="L1766" t="s">
        <v>9619</v>
      </c>
      <c r="M1766" t="s">
        <v>7</v>
      </c>
      <c r="N1766" t="s">
        <v>3</v>
      </c>
      <c r="O1766">
        <v>8.4405209151888016E-7</v>
      </c>
      <c r="P1766" t="str">
        <f t="shared" si="27"/>
        <v>1</v>
      </c>
    </row>
    <row r="1767" spans="1:16" x14ac:dyDescent="0.25">
      <c r="A1767" s="1">
        <v>1765</v>
      </c>
      <c r="B1767" t="s">
        <v>28033</v>
      </c>
      <c r="C1767" t="s">
        <v>30294</v>
      </c>
      <c r="D1767" t="s">
        <v>34</v>
      </c>
      <c r="E1767" t="s">
        <v>38</v>
      </c>
      <c r="F1767" t="s">
        <v>30790</v>
      </c>
      <c r="G1767" t="s">
        <v>40</v>
      </c>
      <c r="H1767" t="s">
        <v>40</v>
      </c>
      <c r="I1767" t="s">
        <v>41</v>
      </c>
      <c r="J1767" t="s">
        <v>30790</v>
      </c>
      <c r="K1767" t="s">
        <v>919</v>
      </c>
      <c r="L1767" t="s">
        <v>31245</v>
      </c>
      <c r="M1767" t="s">
        <v>7</v>
      </c>
      <c r="N1767" t="s">
        <v>3</v>
      </c>
      <c r="O1767">
        <v>8.4405209151888016E-7</v>
      </c>
      <c r="P1767" t="str">
        <f t="shared" si="27"/>
        <v>1</v>
      </c>
    </row>
    <row r="1768" spans="1:16" x14ac:dyDescent="0.25">
      <c r="A1768" s="1">
        <v>1766</v>
      </c>
      <c r="B1768" t="s">
        <v>28034</v>
      </c>
      <c r="C1768" t="s">
        <v>30295</v>
      </c>
      <c r="D1768" t="s">
        <v>865</v>
      </c>
      <c r="E1768" t="s">
        <v>38</v>
      </c>
      <c r="F1768" t="s">
        <v>30790</v>
      </c>
      <c r="G1768" t="s">
        <v>40</v>
      </c>
      <c r="H1768" t="s">
        <v>40</v>
      </c>
      <c r="I1768" t="s">
        <v>41</v>
      </c>
      <c r="J1768" t="s">
        <v>30790</v>
      </c>
      <c r="K1768" t="s">
        <v>30891</v>
      </c>
      <c r="L1768" t="s">
        <v>31246</v>
      </c>
      <c r="M1768" t="s">
        <v>7</v>
      </c>
      <c r="N1768" t="s">
        <v>3</v>
      </c>
      <c r="O1768">
        <v>8.4405209151888016E-7</v>
      </c>
      <c r="P1768" t="str">
        <f t="shared" si="27"/>
        <v>1</v>
      </c>
    </row>
    <row r="1769" spans="1:16" x14ac:dyDescent="0.25">
      <c r="A1769" s="1">
        <v>1767</v>
      </c>
      <c r="B1769" t="s">
        <v>28035</v>
      </c>
      <c r="C1769" t="s">
        <v>30296</v>
      </c>
      <c r="D1769" t="s">
        <v>864</v>
      </c>
      <c r="E1769" t="s">
        <v>38</v>
      </c>
      <c r="F1769" t="s">
        <v>30790</v>
      </c>
      <c r="G1769" t="s">
        <v>40</v>
      </c>
      <c r="H1769" t="s">
        <v>40</v>
      </c>
      <c r="I1769" t="s">
        <v>41</v>
      </c>
      <c r="J1769" t="s">
        <v>30790</v>
      </c>
      <c r="K1769" t="s">
        <v>9505</v>
      </c>
      <c r="L1769" t="s">
        <v>31247</v>
      </c>
      <c r="M1769" t="s">
        <v>7</v>
      </c>
      <c r="N1769" t="s">
        <v>3</v>
      </c>
      <c r="O1769">
        <v>8.4405209151888016E-7</v>
      </c>
      <c r="P1769" t="str">
        <f t="shared" si="27"/>
        <v>1</v>
      </c>
    </row>
    <row r="1770" spans="1:16" x14ac:dyDescent="0.25">
      <c r="A1770" s="1">
        <v>1768</v>
      </c>
      <c r="B1770" t="s">
        <v>28036</v>
      </c>
      <c r="C1770" t="s">
        <v>30297</v>
      </c>
      <c r="D1770" t="s">
        <v>247</v>
      </c>
      <c r="E1770" t="s">
        <v>38</v>
      </c>
      <c r="F1770" t="s">
        <v>30790</v>
      </c>
      <c r="G1770" t="s">
        <v>40</v>
      </c>
      <c r="H1770" t="s">
        <v>40</v>
      </c>
      <c r="I1770" t="s">
        <v>41</v>
      </c>
      <c r="J1770" t="s">
        <v>30790</v>
      </c>
      <c r="K1770" t="s">
        <v>3118</v>
      </c>
      <c r="L1770" t="s">
        <v>31248</v>
      </c>
      <c r="M1770" t="s">
        <v>7</v>
      </c>
      <c r="N1770" t="s">
        <v>3</v>
      </c>
      <c r="O1770">
        <v>8.4405209151888016E-7</v>
      </c>
      <c r="P1770" t="str">
        <f t="shared" si="27"/>
        <v>1</v>
      </c>
    </row>
    <row r="1771" spans="1:16" x14ac:dyDescent="0.25">
      <c r="A1771" s="1">
        <v>1769</v>
      </c>
      <c r="B1771" t="s">
        <v>28037</v>
      </c>
      <c r="C1771" t="s">
        <v>30298</v>
      </c>
      <c r="D1771" t="s">
        <v>34</v>
      </c>
      <c r="E1771" t="s">
        <v>38</v>
      </c>
      <c r="F1771" t="s">
        <v>30790</v>
      </c>
      <c r="G1771" t="s">
        <v>40</v>
      </c>
      <c r="H1771" t="s">
        <v>40</v>
      </c>
      <c r="I1771" t="s">
        <v>41</v>
      </c>
      <c r="J1771" t="s">
        <v>30790</v>
      </c>
      <c r="K1771" t="s">
        <v>14368</v>
      </c>
      <c r="L1771" t="s">
        <v>9998</v>
      </c>
      <c r="M1771" t="s">
        <v>7</v>
      </c>
      <c r="N1771" t="s">
        <v>3</v>
      </c>
      <c r="O1771">
        <v>8.4405209151888016E-7</v>
      </c>
      <c r="P1771" t="str">
        <f t="shared" si="27"/>
        <v>1</v>
      </c>
    </row>
    <row r="1772" spans="1:16" x14ac:dyDescent="0.25">
      <c r="A1772" s="1">
        <v>1770</v>
      </c>
      <c r="B1772" t="s">
        <v>28038</v>
      </c>
      <c r="C1772" t="s">
        <v>30299</v>
      </c>
      <c r="D1772" t="s">
        <v>33</v>
      </c>
      <c r="E1772" t="s">
        <v>38</v>
      </c>
      <c r="F1772" t="s">
        <v>30790</v>
      </c>
      <c r="G1772" t="s">
        <v>40</v>
      </c>
      <c r="H1772" t="s">
        <v>40</v>
      </c>
      <c r="I1772" t="s">
        <v>41</v>
      </c>
      <c r="J1772" t="s">
        <v>30790</v>
      </c>
      <c r="K1772" t="s">
        <v>1547</v>
      </c>
      <c r="L1772" t="s">
        <v>20465</v>
      </c>
      <c r="M1772" t="s">
        <v>7</v>
      </c>
      <c r="N1772" t="s">
        <v>3</v>
      </c>
      <c r="O1772">
        <v>8.4405209151888016E-7</v>
      </c>
      <c r="P1772" t="str">
        <f t="shared" si="27"/>
        <v>1</v>
      </c>
    </row>
    <row r="1773" spans="1:16" x14ac:dyDescent="0.25">
      <c r="A1773" s="1">
        <v>1771</v>
      </c>
      <c r="B1773" t="s">
        <v>28039</v>
      </c>
      <c r="C1773" t="s">
        <v>30300</v>
      </c>
      <c r="D1773" t="s">
        <v>34</v>
      </c>
      <c r="E1773" t="s">
        <v>38</v>
      </c>
      <c r="F1773" t="s">
        <v>30790</v>
      </c>
      <c r="G1773" t="s">
        <v>40</v>
      </c>
      <c r="H1773" t="s">
        <v>40</v>
      </c>
      <c r="I1773" t="s">
        <v>41</v>
      </c>
      <c r="J1773" t="s">
        <v>30790</v>
      </c>
      <c r="K1773" t="s">
        <v>14018</v>
      </c>
      <c r="L1773" t="s">
        <v>3197</v>
      </c>
      <c r="M1773" t="s">
        <v>7</v>
      </c>
      <c r="N1773" t="s">
        <v>3</v>
      </c>
      <c r="O1773">
        <v>8.4405209151888016E-7</v>
      </c>
      <c r="P1773" t="str">
        <f t="shared" si="27"/>
        <v>1</v>
      </c>
    </row>
    <row r="1774" spans="1:16" x14ac:dyDescent="0.25">
      <c r="A1774" s="1">
        <v>1772</v>
      </c>
      <c r="B1774" t="s">
        <v>28040</v>
      </c>
      <c r="C1774" t="s">
        <v>30301</v>
      </c>
      <c r="D1774" t="s">
        <v>34</v>
      </c>
      <c r="E1774" t="s">
        <v>38</v>
      </c>
      <c r="F1774" t="s">
        <v>30790</v>
      </c>
      <c r="G1774" t="s">
        <v>40</v>
      </c>
      <c r="H1774" t="s">
        <v>40</v>
      </c>
      <c r="I1774" t="s">
        <v>41</v>
      </c>
      <c r="J1774" t="s">
        <v>30790</v>
      </c>
      <c r="K1774" t="s">
        <v>30892</v>
      </c>
      <c r="L1774" t="s">
        <v>31249</v>
      </c>
      <c r="M1774" t="s">
        <v>7</v>
      </c>
      <c r="N1774" t="s">
        <v>3</v>
      </c>
      <c r="O1774">
        <v>8.4405209151888016E-7</v>
      </c>
      <c r="P1774" t="str">
        <f t="shared" si="27"/>
        <v>1</v>
      </c>
    </row>
    <row r="1775" spans="1:16" x14ac:dyDescent="0.25">
      <c r="A1775" s="1">
        <v>1773</v>
      </c>
      <c r="B1775" t="s">
        <v>28041</v>
      </c>
      <c r="C1775" t="s">
        <v>30302</v>
      </c>
      <c r="D1775" t="s">
        <v>33</v>
      </c>
      <c r="E1775" t="s">
        <v>38</v>
      </c>
      <c r="F1775" t="s">
        <v>30790</v>
      </c>
      <c r="G1775" t="s">
        <v>40</v>
      </c>
      <c r="H1775" t="s">
        <v>40</v>
      </c>
      <c r="I1775" t="s">
        <v>41</v>
      </c>
      <c r="J1775" t="s">
        <v>30790</v>
      </c>
      <c r="K1775" t="s">
        <v>25652</v>
      </c>
      <c r="L1775" t="s">
        <v>26211</v>
      </c>
      <c r="M1775" t="s">
        <v>7</v>
      </c>
      <c r="N1775" t="s">
        <v>3</v>
      </c>
      <c r="O1775">
        <v>8.4405209151888016E-7</v>
      </c>
      <c r="P1775" t="str">
        <f t="shared" si="27"/>
        <v>1</v>
      </c>
    </row>
    <row r="1776" spans="1:16" x14ac:dyDescent="0.25">
      <c r="A1776" s="1">
        <v>1774</v>
      </c>
      <c r="B1776" t="s">
        <v>28042</v>
      </c>
      <c r="C1776" t="s">
        <v>30303</v>
      </c>
      <c r="D1776" t="s">
        <v>556</v>
      </c>
      <c r="E1776" t="s">
        <v>38</v>
      </c>
      <c r="F1776" t="s">
        <v>30790</v>
      </c>
      <c r="G1776" t="s">
        <v>40</v>
      </c>
      <c r="H1776" t="s">
        <v>40</v>
      </c>
      <c r="I1776" t="s">
        <v>41</v>
      </c>
      <c r="J1776" t="s">
        <v>30790</v>
      </c>
      <c r="K1776" t="s">
        <v>30893</v>
      </c>
      <c r="L1776" t="s">
        <v>31250</v>
      </c>
      <c r="M1776" t="s">
        <v>7</v>
      </c>
      <c r="N1776" t="s">
        <v>3</v>
      </c>
      <c r="O1776">
        <v>8.4405209151888016E-7</v>
      </c>
      <c r="P1776" t="str">
        <f t="shared" si="27"/>
        <v>1</v>
      </c>
    </row>
    <row r="1777" spans="1:16" x14ac:dyDescent="0.25">
      <c r="A1777" s="1">
        <v>1775</v>
      </c>
      <c r="B1777" t="s">
        <v>28043</v>
      </c>
      <c r="C1777" t="s">
        <v>30304</v>
      </c>
      <c r="D1777" t="s">
        <v>1447</v>
      </c>
      <c r="E1777" t="s">
        <v>38</v>
      </c>
      <c r="F1777" t="s">
        <v>30790</v>
      </c>
      <c r="G1777" t="s">
        <v>40</v>
      </c>
      <c r="H1777" t="s">
        <v>40</v>
      </c>
      <c r="I1777" t="s">
        <v>41</v>
      </c>
      <c r="J1777" t="s">
        <v>30790</v>
      </c>
      <c r="K1777" t="s">
        <v>19994</v>
      </c>
      <c r="L1777" t="s">
        <v>31251</v>
      </c>
      <c r="M1777" t="s">
        <v>7</v>
      </c>
      <c r="N1777" t="s">
        <v>3</v>
      </c>
      <c r="O1777">
        <v>8.4405209151888016E-7</v>
      </c>
      <c r="P1777" t="str">
        <f t="shared" si="27"/>
        <v>1</v>
      </c>
    </row>
    <row r="1778" spans="1:16" x14ac:dyDescent="0.25">
      <c r="A1778" s="1">
        <v>1776</v>
      </c>
      <c r="B1778" t="s">
        <v>28044</v>
      </c>
      <c r="C1778" t="s">
        <v>30305</v>
      </c>
      <c r="D1778" t="s">
        <v>32</v>
      </c>
      <c r="E1778" t="s">
        <v>38</v>
      </c>
      <c r="F1778" t="s">
        <v>30790</v>
      </c>
      <c r="G1778" t="s">
        <v>40</v>
      </c>
      <c r="H1778" t="s">
        <v>40</v>
      </c>
      <c r="I1778" t="s">
        <v>41</v>
      </c>
      <c r="J1778" t="s">
        <v>30790</v>
      </c>
      <c r="K1778" t="s">
        <v>30894</v>
      </c>
      <c r="L1778" t="s">
        <v>14752</v>
      </c>
      <c r="M1778" t="s">
        <v>7</v>
      </c>
      <c r="N1778" t="s">
        <v>3</v>
      </c>
      <c r="O1778">
        <v>8.4405209151888016E-7</v>
      </c>
      <c r="P1778" t="str">
        <f t="shared" si="27"/>
        <v>1</v>
      </c>
    </row>
    <row r="1779" spans="1:16" x14ac:dyDescent="0.25">
      <c r="A1779" s="1">
        <v>1777</v>
      </c>
      <c r="B1779" t="s">
        <v>28045</v>
      </c>
      <c r="C1779" t="s">
        <v>30306</v>
      </c>
      <c r="D1779" t="s">
        <v>865</v>
      </c>
      <c r="E1779" t="s">
        <v>38</v>
      </c>
      <c r="F1779" t="s">
        <v>30790</v>
      </c>
      <c r="G1779" t="s">
        <v>40</v>
      </c>
      <c r="H1779" t="s">
        <v>40</v>
      </c>
      <c r="I1779" t="s">
        <v>41</v>
      </c>
      <c r="J1779" t="s">
        <v>30790</v>
      </c>
      <c r="K1779" t="s">
        <v>14360</v>
      </c>
      <c r="L1779" t="s">
        <v>3213</v>
      </c>
      <c r="M1779" t="s">
        <v>7</v>
      </c>
      <c r="N1779" t="s">
        <v>3</v>
      </c>
      <c r="O1779">
        <v>8.4405209151888016E-7</v>
      </c>
      <c r="P1779" t="str">
        <f t="shared" si="27"/>
        <v>1</v>
      </c>
    </row>
    <row r="1780" spans="1:16" x14ac:dyDescent="0.25">
      <c r="A1780" s="1">
        <v>1778</v>
      </c>
      <c r="B1780" t="s">
        <v>28046</v>
      </c>
      <c r="C1780" t="s">
        <v>30307</v>
      </c>
      <c r="D1780" t="s">
        <v>159</v>
      </c>
      <c r="E1780" t="s">
        <v>38</v>
      </c>
      <c r="F1780" t="s">
        <v>30790</v>
      </c>
      <c r="G1780" t="s">
        <v>40</v>
      </c>
      <c r="H1780" t="s">
        <v>40</v>
      </c>
      <c r="I1780" t="s">
        <v>41</v>
      </c>
      <c r="J1780" t="s">
        <v>30790</v>
      </c>
      <c r="K1780" t="s">
        <v>30895</v>
      </c>
      <c r="L1780" t="s">
        <v>31252</v>
      </c>
      <c r="M1780" t="s">
        <v>7</v>
      </c>
      <c r="N1780" t="s">
        <v>3</v>
      </c>
      <c r="O1780">
        <v>8.4405209151888016E-7</v>
      </c>
      <c r="P1780" t="str">
        <f t="shared" si="27"/>
        <v>1</v>
      </c>
    </row>
    <row r="1781" spans="1:16" x14ac:dyDescent="0.25">
      <c r="A1781" s="1">
        <v>1779</v>
      </c>
      <c r="B1781" t="s">
        <v>28047</v>
      </c>
      <c r="C1781" t="s">
        <v>30308</v>
      </c>
      <c r="D1781" t="s">
        <v>361</v>
      </c>
      <c r="E1781" t="s">
        <v>38</v>
      </c>
      <c r="F1781" t="s">
        <v>30790</v>
      </c>
      <c r="G1781" t="s">
        <v>40</v>
      </c>
      <c r="H1781" t="s">
        <v>40</v>
      </c>
      <c r="I1781" t="s">
        <v>41</v>
      </c>
      <c r="J1781" t="s">
        <v>30790</v>
      </c>
      <c r="K1781" t="s">
        <v>30896</v>
      </c>
      <c r="L1781" t="s">
        <v>20239</v>
      </c>
      <c r="M1781" t="s">
        <v>7</v>
      </c>
      <c r="N1781" t="s">
        <v>3</v>
      </c>
      <c r="O1781">
        <v>8.4405209151888016E-7</v>
      </c>
      <c r="P1781" t="str">
        <f t="shared" si="27"/>
        <v>1</v>
      </c>
    </row>
    <row r="1782" spans="1:16" x14ac:dyDescent="0.25">
      <c r="A1782" s="1">
        <v>1780</v>
      </c>
      <c r="B1782" t="s">
        <v>28048</v>
      </c>
      <c r="C1782" t="s">
        <v>30309</v>
      </c>
      <c r="D1782" t="s">
        <v>556</v>
      </c>
      <c r="E1782" t="s">
        <v>38</v>
      </c>
      <c r="F1782" t="s">
        <v>30790</v>
      </c>
      <c r="G1782" t="s">
        <v>40</v>
      </c>
      <c r="H1782" t="s">
        <v>40</v>
      </c>
      <c r="I1782" t="s">
        <v>41</v>
      </c>
      <c r="J1782" t="s">
        <v>30790</v>
      </c>
      <c r="K1782" t="s">
        <v>30897</v>
      </c>
      <c r="L1782" t="s">
        <v>31253</v>
      </c>
      <c r="M1782" t="s">
        <v>7</v>
      </c>
      <c r="N1782" t="s">
        <v>3</v>
      </c>
      <c r="O1782">
        <v>8.4405209151888016E-7</v>
      </c>
      <c r="P1782" t="str">
        <f t="shared" si="27"/>
        <v>1</v>
      </c>
    </row>
    <row r="1783" spans="1:16" x14ac:dyDescent="0.25">
      <c r="A1783" s="1">
        <v>1781</v>
      </c>
      <c r="B1783" t="s">
        <v>28049</v>
      </c>
      <c r="C1783" t="s">
        <v>30310</v>
      </c>
      <c r="D1783" t="s">
        <v>34</v>
      </c>
      <c r="E1783" t="s">
        <v>38</v>
      </c>
      <c r="F1783" t="s">
        <v>30790</v>
      </c>
      <c r="G1783" t="s">
        <v>40</v>
      </c>
      <c r="H1783" t="s">
        <v>40</v>
      </c>
      <c r="I1783" t="s">
        <v>41</v>
      </c>
      <c r="J1783" t="s">
        <v>30790</v>
      </c>
      <c r="K1783" t="s">
        <v>19837</v>
      </c>
      <c r="L1783" t="s">
        <v>2881</v>
      </c>
      <c r="M1783" t="s">
        <v>7</v>
      </c>
      <c r="N1783" t="s">
        <v>3</v>
      </c>
      <c r="O1783">
        <v>8.4405209151888016E-7</v>
      </c>
      <c r="P1783" t="str">
        <f t="shared" si="27"/>
        <v>1</v>
      </c>
    </row>
    <row r="1784" spans="1:16" x14ac:dyDescent="0.25">
      <c r="A1784" s="1">
        <v>1782</v>
      </c>
      <c r="B1784" t="s">
        <v>28050</v>
      </c>
      <c r="C1784" t="s">
        <v>30311</v>
      </c>
      <c r="D1784" t="s">
        <v>362</v>
      </c>
      <c r="E1784" t="s">
        <v>38</v>
      </c>
      <c r="F1784" t="s">
        <v>30790</v>
      </c>
      <c r="G1784" t="s">
        <v>40</v>
      </c>
      <c r="H1784" t="s">
        <v>40</v>
      </c>
      <c r="I1784" t="s">
        <v>41</v>
      </c>
      <c r="J1784" t="s">
        <v>30790</v>
      </c>
      <c r="K1784" t="s">
        <v>5508</v>
      </c>
      <c r="L1784" t="s">
        <v>20816</v>
      </c>
      <c r="M1784" t="s">
        <v>7</v>
      </c>
      <c r="N1784" t="s">
        <v>3</v>
      </c>
      <c r="O1784">
        <v>8.4405209151888016E-7</v>
      </c>
      <c r="P1784" t="str">
        <f t="shared" si="27"/>
        <v>1</v>
      </c>
    </row>
    <row r="1785" spans="1:16" x14ac:dyDescent="0.25">
      <c r="A1785" s="1">
        <v>1783</v>
      </c>
      <c r="B1785" t="s">
        <v>28051</v>
      </c>
      <c r="C1785" t="s">
        <v>30312</v>
      </c>
      <c r="D1785" t="s">
        <v>34</v>
      </c>
      <c r="E1785" t="s">
        <v>38</v>
      </c>
      <c r="F1785" t="s">
        <v>30790</v>
      </c>
      <c r="G1785" t="s">
        <v>40</v>
      </c>
      <c r="H1785" t="s">
        <v>40</v>
      </c>
      <c r="I1785" t="s">
        <v>41</v>
      </c>
      <c r="J1785" t="s">
        <v>30790</v>
      </c>
      <c r="K1785" t="s">
        <v>30898</v>
      </c>
      <c r="L1785" t="s">
        <v>14500</v>
      </c>
      <c r="M1785" t="s">
        <v>7</v>
      </c>
      <c r="N1785" t="s">
        <v>3</v>
      </c>
      <c r="O1785">
        <v>8.4405209151888016E-7</v>
      </c>
      <c r="P1785" t="str">
        <f t="shared" si="27"/>
        <v>1</v>
      </c>
    </row>
    <row r="1786" spans="1:16" x14ac:dyDescent="0.25">
      <c r="A1786" s="1">
        <v>1784</v>
      </c>
      <c r="B1786" t="s">
        <v>28052</v>
      </c>
      <c r="C1786" t="s">
        <v>30313</v>
      </c>
      <c r="D1786" t="s">
        <v>34</v>
      </c>
      <c r="E1786" t="s">
        <v>38</v>
      </c>
      <c r="F1786" t="s">
        <v>30790</v>
      </c>
      <c r="G1786" t="s">
        <v>40</v>
      </c>
      <c r="H1786" t="s">
        <v>40</v>
      </c>
      <c r="I1786" t="s">
        <v>41</v>
      </c>
      <c r="J1786" t="s">
        <v>30790</v>
      </c>
      <c r="K1786" t="s">
        <v>25616</v>
      </c>
      <c r="L1786" t="s">
        <v>9693</v>
      </c>
      <c r="M1786" t="s">
        <v>7</v>
      </c>
      <c r="N1786" t="s">
        <v>3</v>
      </c>
      <c r="O1786">
        <v>8.4405209151888016E-7</v>
      </c>
      <c r="P1786" t="str">
        <f t="shared" si="27"/>
        <v>1</v>
      </c>
    </row>
    <row r="1787" spans="1:16" x14ac:dyDescent="0.25">
      <c r="A1787" s="1">
        <v>1785</v>
      </c>
      <c r="B1787" t="s">
        <v>28053</v>
      </c>
      <c r="C1787" t="s">
        <v>30314</v>
      </c>
      <c r="D1787" t="s">
        <v>34</v>
      </c>
      <c r="E1787" t="s">
        <v>38</v>
      </c>
      <c r="F1787" t="s">
        <v>30790</v>
      </c>
      <c r="G1787" t="s">
        <v>40</v>
      </c>
      <c r="H1787" t="s">
        <v>40</v>
      </c>
      <c r="I1787" t="s">
        <v>41</v>
      </c>
      <c r="J1787" t="s">
        <v>30790</v>
      </c>
      <c r="K1787" t="s">
        <v>9419</v>
      </c>
      <c r="L1787" t="s">
        <v>974</v>
      </c>
      <c r="M1787" t="s">
        <v>7</v>
      </c>
      <c r="N1787" t="s">
        <v>3</v>
      </c>
      <c r="O1787">
        <v>8.4405209151888016E-7</v>
      </c>
      <c r="P1787" t="str">
        <f t="shared" si="27"/>
        <v>1</v>
      </c>
    </row>
    <row r="1788" spans="1:16" x14ac:dyDescent="0.25">
      <c r="A1788" s="1">
        <v>1786</v>
      </c>
      <c r="B1788" t="s">
        <v>28054</v>
      </c>
      <c r="C1788" t="s">
        <v>30315</v>
      </c>
      <c r="D1788" t="s">
        <v>361</v>
      </c>
      <c r="E1788" t="s">
        <v>38</v>
      </c>
      <c r="F1788" t="s">
        <v>30790</v>
      </c>
      <c r="G1788" t="s">
        <v>40</v>
      </c>
      <c r="H1788" t="s">
        <v>40</v>
      </c>
      <c r="I1788" t="s">
        <v>41</v>
      </c>
      <c r="J1788" t="s">
        <v>30790</v>
      </c>
      <c r="K1788" t="s">
        <v>14253</v>
      </c>
      <c r="L1788" t="s">
        <v>14874</v>
      </c>
      <c r="M1788" t="s">
        <v>7</v>
      </c>
      <c r="N1788" t="s">
        <v>3</v>
      </c>
      <c r="O1788">
        <v>8.4405209151888016E-7</v>
      </c>
      <c r="P1788" t="str">
        <f t="shared" si="27"/>
        <v>1</v>
      </c>
    </row>
    <row r="1789" spans="1:16" x14ac:dyDescent="0.25">
      <c r="A1789" s="1">
        <v>1787</v>
      </c>
      <c r="B1789" t="s">
        <v>28055</v>
      </c>
      <c r="C1789" t="s">
        <v>30316</v>
      </c>
      <c r="D1789" t="s">
        <v>557</v>
      </c>
      <c r="E1789" t="s">
        <v>38</v>
      </c>
      <c r="F1789" t="s">
        <v>30790</v>
      </c>
      <c r="G1789" t="s">
        <v>40</v>
      </c>
      <c r="H1789" t="s">
        <v>40</v>
      </c>
      <c r="I1789" t="s">
        <v>41</v>
      </c>
      <c r="J1789" t="s">
        <v>30790</v>
      </c>
      <c r="K1789" t="s">
        <v>14206</v>
      </c>
      <c r="L1789" t="s">
        <v>9815</v>
      </c>
      <c r="M1789" t="s">
        <v>7</v>
      </c>
      <c r="N1789" t="s">
        <v>3</v>
      </c>
      <c r="O1789">
        <v>8.4405209151888016E-7</v>
      </c>
      <c r="P1789" t="str">
        <f t="shared" si="27"/>
        <v>1</v>
      </c>
    </row>
    <row r="1790" spans="1:16" x14ac:dyDescent="0.25">
      <c r="A1790" s="1">
        <v>1788</v>
      </c>
      <c r="B1790" t="s">
        <v>28056</v>
      </c>
      <c r="C1790" t="s">
        <v>30317</v>
      </c>
      <c r="D1790" t="s">
        <v>1447</v>
      </c>
      <c r="E1790" t="s">
        <v>38</v>
      </c>
      <c r="F1790" t="s">
        <v>30790</v>
      </c>
      <c r="G1790" t="s">
        <v>40</v>
      </c>
      <c r="H1790" t="s">
        <v>40</v>
      </c>
      <c r="I1790" t="s">
        <v>41</v>
      </c>
      <c r="J1790" t="s">
        <v>30790</v>
      </c>
      <c r="K1790" t="s">
        <v>30899</v>
      </c>
      <c r="L1790" t="s">
        <v>31254</v>
      </c>
      <c r="M1790" t="s">
        <v>7</v>
      </c>
      <c r="N1790" t="s">
        <v>3</v>
      </c>
      <c r="O1790">
        <v>8.4405209151888016E-7</v>
      </c>
      <c r="P1790" t="str">
        <f t="shared" si="27"/>
        <v>1</v>
      </c>
    </row>
    <row r="1791" spans="1:16" x14ac:dyDescent="0.25">
      <c r="A1791" s="1">
        <v>1789</v>
      </c>
      <c r="B1791" t="s">
        <v>28057</v>
      </c>
      <c r="C1791" t="s">
        <v>30318</v>
      </c>
      <c r="D1791" t="s">
        <v>362</v>
      </c>
      <c r="E1791" t="s">
        <v>38</v>
      </c>
      <c r="F1791" t="s">
        <v>30790</v>
      </c>
      <c r="G1791" t="s">
        <v>40</v>
      </c>
      <c r="H1791" t="s">
        <v>40</v>
      </c>
      <c r="I1791" t="s">
        <v>41</v>
      </c>
      <c r="J1791" t="s">
        <v>30790</v>
      </c>
      <c r="K1791" t="s">
        <v>5906</v>
      </c>
      <c r="L1791" t="s">
        <v>10038</v>
      </c>
      <c r="M1791" t="s">
        <v>7</v>
      </c>
      <c r="N1791" t="s">
        <v>3</v>
      </c>
      <c r="O1791">
        <v>8.4405209151888016E-7</v>
      </c>
      <c r="P1791" t="str">
        <f t="shared" si="27"/>
        <v>1</v>
      </c>
    </row>
    <row r="1792" spans="1:16" x14ac:dyDescent="0.25">
      <c r="A1792" s="1">
        <v>1790</v>
      </c>
      <c r="B1792" t="s">
        <v>28058</v>
      </c>
      <c r="C1792" s="46" t="s">
        <v>30319</v>
      </c>
      <c r="D1792" t="s">
        <v>36</v>
      </c>
      <c r="E1792" t="s">
        <v>38</v>
      </c>
      <c r="F1792" t="s">
        <v>30790</v>
      </c>
      <c r="G1792" t="s">
        <v>40</v>
      </c>
      <c r="H1792" t="s">
        <v>40</v>
      </c>
      <c r="I1792" t="s">
        <v>41</v>
      </c>
      <c r="J1792" t="s">
        <v>30790</v>
      </c>
      <c r="K1792" t="s">
        <v>1462</v>
      </c>
      <c r="L1792" t="s">
        <v>2896</v>
      </c>
      <c r="M1792" t="s">
        <v>7</v>
      </c>
      <c r="N1792" t="s">
        <v>3</v>
      </c>
      <c r="O1792">
        <v>8.4405209151888016E-7</v>
      </c>
      <c r="P1792" t="str">
        <f t="shared" si="27"/>
        <v>1</v>
      </c>
    </row>
    <row r="1793" spans="1:16" x14ac:dyDescent="0.25">
      <c r="A1793" s="1">
        <v>1791</v>
      </c>
      <c r="B1793" t="s">
        <v>28059</v>
      </c>
      <c r="C1793" t="s">
        <v>30320</v>
      </c>
      <c r="D1793" t="s">
        <v>864</v>
      </c>
      <c r="E1793" t="s">
        <v>38</v>
      </c>
      <c r="F1793" t="s">
        <v>30790</v>
      </c>
      <c r="G1793" t="s">
        <v>40</v>
      </c>
      <c r="H1793" t="s">
        <v>40</v>
      </c>
      <c r="I1793" t="s">
        <v>41</v>
      </c>
      <c r="J1793" t="s">
        <v>30790</v>
      </c>
      <c r="K1793" t="s">
        <v>30900</v>
      </c>
      <c r="L1793" t="s">
        <v>31255</v>
      </c>
      <c r="M1793" t="s">
        <v>7</v>
      </c>
      <c r="N1793" t="s">
        <v>3</v>
      </c>
      <c r="O1793">
        <v>8.4405209151888016E-7</v>
      </c>
      <c r="P1793" t="str">
        <f t="shared" si="27"/>
        <v>1</v>
      </c>
    </row>
    <row r="1794" spans="1:16" x14ac:dyDescent="0.25">
      <c r="A1794" s="1">
        <v>1792</v>
      </c>
      <c r="B1794" t="s">
        <v>28060</v>
      </c>
      <c r="C1794" t="s">
        <v>30321</v>
      </c>
      <c r="D1794" t="s">
        <v>247</v>
      </c>
      <c r="E1794" t="s">
        <v>38</v>
      </c>
      <c r="F1794" t="s">
        <v>30790</v>
      </c>
      <c r="G1794" t="s">
        <v>40</v>
      </c>
      <c r="H1794" t="s">
        <v>40</v>
      </c>
      <c r="I1794" t="s">
        <v>41</v>
      </c>
      <c r="J1794" t="s">
        <v>30790</v>
      </c>
      <c r="K1794" t="s">
        <v>25634</v>
      </c>
      <c r="L1794" t="s">
        <v>31256</v>
      </c>
      <c r="M1794" t="s">
        <v>7</v>
      </c>
      <c r="N1794" t="s">
        <v>3</v>
      </c>
      <c r="O1794">
        <v>8.4405209151888016E-7</v>
      </c>
      <c r="P1794" t="str">
        <f t="shared" si="27"/>
        <v>1</v>
      </c>
    </row>
    <row r="1795" spans="1:16" x14ac:dyDescent="0.25">
      <c r="A1795" s="1">
        <v>1793</v>
      </c>
      <c r="B1795" t="s">
        <v>28061</v>
      </c>
      <c r="C1795" t="s">
        <v>30322</v>
      </c>
      <c r="D1795" t="s">
        <v>34</v>
      </c>
      <c r="E1795" t="s">
        <v>38</v>
      </c>
      <c r="F1795" t="s">
        <v>30790</v>
      </c>
      <c r="G1795" t="s">
        <v>40</v>
      </c>
      <c r="H1795" t="s">
        <v>40</v>
      </c>
      <c r="I1795" t="s">
        <v>41</v>
      </c>
      <c r="J1795" t="s">
        <v>30790</v>
      </c>
      <c r="K1795" t="s">
        <v>6210</v>
      </c>
      <c r="L1795" t="s">
        <v>20380</v>
      </c>
      <c r="M1795" t="s">
        <v>7</v>
      </c>
      <c r="N1795" t="s">
        <v>3</v>
      </c>
      <c r="O1795">
        <v>8.4405209151888016E-7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28062</v>
      </c>
      <c r="C1796" t="s">
        <v>30323</v>
      </c>
      <c r="D1796" t="s">
        <v>362</v>
      </c>
      <c r="E1796" t="s">
        <v>38</v>
      </c>
      <c r="F1796" t="s">
        <v>30790</v>
      </c>
      <c r="G1796" t="s">
        <v>40</v>
      </c>
      <c r="H1796" t="s">
        <v>40</v>
      </c>
      <c r="I1796" t="s">
        <v>41</v>
      </c>
      <c r="J1796" t="s">
        <v>30790</v>
      </c>
      <c r="K1796" t="s">
        <v>5462</v>
      </c>
      <c r="L1796" t="s">
        <v>10015</v>
      </c>
      <c r="M1796" t="s">
        <v>7</v>
      </c>
      <c r="N1796" t="s">
        <v>3</v>
      </c>
      <c r="O1796">
        <v>8.4405209151888016E-7</v>
      </c>
      <c r="P1796" t="str">
        <f t="shared" si="28"/>
        <v>1</v>
      </c>
    </row>
    <row r="1797" spans="1:16" x14ac:dyDescent="0.25">
      <c r="A1797" s="1">
        <v>1795</v>
      </c>
      <c r="B1797" t="s">
        <v>28063</v>
      </c>
      <c r="C1797" t="s">
        <v>30324</v>
      </c>
      <c r="D1797" t="s">
        <v>361</v>
      </c>
      <c r="E1797" t="s">
        <v>38</v>
      </c>
      <c r="F1797" t="s">
        <v>30790</v>
      </c>
      <c r="G1797" t="s">
        <v>40</v>
      </c>
      <c r="H1797" t="s">
        <v>40</v>
      </c>
      <c r="I1797" t="s">
        <v>41</v>
      </c>
      <c r="J1797" t="s">
        <v>30790</v>
      </c>
      <c r="K1797" t="s">
        <v>5792</v>
      </c>
      <c r="L1797" t="s">
        <v>20798</v>
      </c>
      <c r="M1797" t="s">
        <v>7</v>
      </c>
      <c r="N1797" t="s">
        <v>3</v>
      </c>
      <c r="O1797">
        <v>8.4405209151888016E-7</v>
      </c>
      <c r="P1797" t="str">
        <f t="shared" si="28"/>
        <v>1</v>
      </c>
    </row>
    <row r="1798" spans="1:16" x14ac:dyDescent="0.25">
      <c r="A1798" s="1">
        <v>1796</v>
      </c>
      <c r="B1798" t="s">
        <v>28064</v>
      </c>
      <c r="C1798" t="s">
        <v>30325</v>
      </c>
      <c r="D1798" t="s">
        <v>34</v>
      </c>
      <c r="E1798" t="s">
        <v>38</v>
      </c>
      <c r="F1798" t="s">
        <v>30790</v>
      </c>
      <c r="G1798" t="s">
        <v>40</v>
      </c>
      <c r="H1798" t="s">
        <v>40</v>
      </c>
      <c r="I1798" t="s">
        <v>41</v>
      </c>
      <c r="J1798" t="s">
        <v>30790</v>
      </c>
      <c r="K1798" t="s">
        <v>5619</v>
      </c>
      <c r="L1798" t="s">
        <v>31257</v>
      </c>
      <c r="M1798" t="s">
        <v>7</v>
      </c>
      <c r="N1798" t="s">
        <v>3</v>
      </c>
      <c r="O1798">
        <v>8.4405209151888016E-7</v>
      </c>
      <c r="P1798" t="str">
        <f t="shared" si="28"/>
        <v>1</v>
      </c>
    </row>
    <row r="1799" spans="1:16" x14ac:dyDescent="0.25">
      <c r="A1799" s="1">
        <v>1797</v>
      </c>
      <c r="B1799" t="s">
        <v>28065</v>
      </c>
      <c r="C1799" t="s">
        <v>30326</v>
      </c>
      <c r="D1799" t="s">
        <v>34</v>
      </c>
      <c r="E1799" t="s">
        <v>38</v>
      </c>
      <c r="F1799" t="s">
        <v>30790</v>
      </c>
      <c r="G1799" t="s">
        <v>40</v>
      </c>
      <c r="H1799" t="s">
        <v>40</v>
      </c>
      <c r="I1799" t="s">
        <v>41</v>
      </c>
      <c r="J1799" t="s">
        <v>30790</v>
      </c>
      <c r="K1799" t="s">
        <v>19839</v>
      </c>
      <c r="L1799" t="s">
        <v>26201</v>
      </c>
      <c r="M1799" t="s">
        <v>7</v>
      </c>
      <c r="N1799" t="s">
        <v>3</v>
      </c>
      <c r="O1799">
        <v>8.4405209151888016E-7</v>
      </c>
      <c r="P1799" t="str">
        <f t="shared" si="28"/>
        <v>1</v>
      </c>
    </row>
    <row r="1800" spans="1:16" x14ac:dyDescent="0.25">
      <c r="A1800" s="1">
        <v>1798</v>
      </c>
      <c r="B1800" t="s">
        <v>28066</v>
      </c>
      <c r="C1800" t="s">
        <v>30327</v>
      </c>
      <c r="D1800" t="s">
        <v>362</v>
      </c>
      <c r="E1800" t="s">
        <v>38</v>
      </c>
      <c r="F1800" t="s">
        <v>30790</v>
      </c>
      <c r="G1800" t="s">
        <v>40</v>
      </c>
      <c r="H1800" t="s">
        <v>40</v>
      </c>
      <c r="I1800" t="s">
        <v>41</v>
      </c>
      <c r="J1800" t="s">
        <v>30790</v>
      </c>
      <c r="K1800" t="s">
        <v>5618</v>
      </c>
      <c r="L1800" t="s">
        <v>31258</v>
      </c>
      <c r="M1800" t="s">
        <v>7</v>
      </c>
      <c r="N1800" t="s">
        <v>3</v>
      </c>
      <c r="O1800">
        <v>8.4405209151888016E-7</v>
      </c>
      <c r="P1800" t="str">
        <f t="shared" si="28"/>
        <v>1</v>
      </c>
    </row>
    <row r="1801" spans="1:16" x14ac:dyDescent="0.25">
      <c r="A1801" s="1">
        <v>1799</v>
      </c>
      <c r="B1801" t="s">
        <v>28067</v>
      </c>
      <c r="C1801" t="s">
        <v>30328</v>
      </c>
      <c r="D1801" t="s">
        <v>37</v>
      </c>
      <c r="E1801" t="s">
        <v>38</v>
      </c>
      <c r="F1801" t="s">
        <v>30790</v>
      </c>
      <c r="G1801" t="s">
        <v>40</v>
      </c>
      <c r="H1801" t="s">
        <v>40</v>
      </c>
      <c r="I1801" t="s">
        <v>41</v>
      </c>
      <c r="J1801" t="s">
        <v>30790</v>
      </c>
      <c r="K1801" t="s">
        <v>14318</v>
      </c>
      <c r="L1801" t="s">
        <v>31259</v>
      </c>
      <c r="M1801" t="s">
        <v>7</v>
      </c>
      <c r="N1801" t="s">
        <v>3</v>
      </c>
      <c r="O1801">
        <v>8.4405209151888016E-7</v>
      </c>
      <c r="P1801" t="str">
        <f t="shared" si="28"/>
        <v>1</v>
      </c>
    </row>
    <row r="1802" spans="1:16" x14ac:dyDescent="0.25">
      <c r="A1802" s="1">
        <v>1800</v>
      </c>
      <c r="B1802" t="s">
        <v>28068</v>
      </c>
      <c r="C1802" t="s">
        <v>30329</v>
      </c>
      <c r="D1802" t="s">
        <v>558</v>
      </c>
      <c r="E1802" t="s">
        <v>38</v>
      </c>
      <c r="F1802" t="s">
        <v>30790</v>
      </c>
      <c r="G1802" t="s">
        <v>40</v>
      </c>
      <c r="H1802" t="s">
        <v>40</v>
      </c>
      <c r="I1802" t="s">
        <v>41</v>
      </c>
      <c r="J1802" t="s">
        <v>30790</v>
      </c>
      <c r="K1802" t="s">
        <v>9710</v>
      </c>
      <c r="L1802" t="s">
        <v>26207</v>
      </c>
      <c r="M1802" t="s">
        <v>7</v>
      </c>
      <c r="N1802" t="s">
        <v>3</v>
      </c>
      <c r="O1802">
        <v>8.4405209151888016E-7</v>
      </c>
      <c r="P1802" t="str">
        <f t="shared" si="28"/>
        <v>1</v>
      </c>
    </row>
    <row r="1803" spans="1:16" x14ac:dyDescent="0.25">
      <c r="A1803" s="1">
        <v>1801</v>
      </c>
      <c r="B1803" t="s">
        <v>28069</v>
      </c>
      <c r="C1803" t="s">
        <v>30330</v>
      </c>
      <c r="D1803" t="s">
        <v>35</v>
      </c>
      <c r="E1803" t="s">
        <v>38</v>
      </c>
      <c r="F1803" t="s">
        <v>30790</v>
      </c>
      <c r="G1803" t="s">
        <v>40</v>
      </c>
      <c r="H1803" t="s">
        <v>40</v>
      </c>
      <c r="I1803" t="s">
        <v>41</v>
      </c>
      <c r="J1803" t="s">
        <v>30790</v>
      </c>
      <c r="K1803" t="s">
        <v>30901</v>
      </c>
      <c r="L1803" t="s">
        <v>31260</v>
      </c>
      <c r="M1803" t="s">
        <v>7</v>
      </c>
      <c r="N1803" t="s">
        <v>3</v>
      </c>
      <c r="O1803">
        <v>8.4405209151888016E-7</v>
      </c>
      <c r="P1803" t="str">
        <f t="shared" si="28"/>
        <v>1</v>
      </c>
    </row>
    <row r="1804" spans="1:16" x14ac:dyDescent="0.25">
      <c r="A1804" s="1">
        <v>1802</v>
      </c>
      <c r="B1804" t="s">
        <v>28070</v>
      </c>
      <c r="C1804" t="s">
        <v>30331</v>
      </c>
      <c r="D1804" t="s">
        <v>37</v>
      </c>
      <c r="E1804" t="s">
        <v>38</v>
      </c>
      <c r="F1804" t="s">
        <v>30790</v>
      </c>
      <c r="G1804" t="s">
        <v>40</v>
      </c>
      <c r="H1804" t="s">
        <v>40</v>
      </c>
      <c r="I1804" t="s">
        <v>41</v>
      </c>
      <c r="J1804" t="s">
        <v>30790</v>
      </c>
      <c r="K1804" t="s">
        <v>20002</v>
      </c>
      <c r="L1804" t="s">
        <v>31261</v>
      </c>
      <c r="M1804" t="s">
        <v>7</v>
      </c>
      <c r="N1804" t="s">
        <v>3</v>
      </c>
      <c r="O1804">
        <v>8.4405209151888016E-7</v>
      </c>
      <c r="P1804" t="str">
        <f t="shared" si="28"/>
        <v>1</v>
      </c>
    </row>
    <row r="1805" spans="1:16" x14ac:dyDescent="0.25">
      <c r="A1805" s="1">
        <v>1803</v>
      </c>
      <c r="B1805" t="s">
        <v>28071</v>
      </c>
      <c r="C1805" t="s">
        <v>30332</v>
      </c>
      <c r="D1805" t="s">
        <v>2787</v>
      </c>
      <c r="E1805" t="s">
        <v>38</v>
      </c>
      <c r="F1805" t="s">
        <v>30790</v>
      </c>
      <c r="G1805" t="s">
        <v>40</v>
      </c>
      <c r="H1805" t="s">
        <v>40</v>
      </c>
      <c r="I1805" t="s">
        <v>41</v>
      </c>
      <c r="J1805" t="s">
        <v>30790</v>
      </c>
      <c r="K1805" t="s">
        <v>25492</v>
      </c>
      <c r="L1805" t="s">
        <v>20765</v>
      </c>
      <c r="M1805" t="s">
        <v>7</v>
      </c>
      <c r="N1805" t="s">
        <v>3</v>
      </c>
      <c r="O1805">
        <v>8.4405209151888016E-7</v>
      </c>
      <c r="P1805" t="str">
        <f t="shared" si="28"/>
        <v>1</v>
      </c>
    </row>
    <row r="1806" spans="1:16" x14ac:dyDescent="0.25">
      <c r="A1806" s="1">
        <v>1804</v>
      </c>
      <c r="B1806" t="s">
        <v>28072</v>
      </c>
      <c r="C1806" t="s">
        <v>30333</v>
      </c>
      <c r="D1806" t="s">
        <v>362</v>
      </c>
      <c r="E1806" t="s">
        <v>38</v>
      </c>
      <c r="F1806" t="s">
        <v>30790</v>
      </c>
      <c r="G1806" t="s">
        <v>40</v>
      </c>
      <c r="H1806" t="s">
        <v>40</v>
      </c>
      <c r="I1806" t="s">
        <v>41</v>
      </c>
      <c r="J1806" t="s">
        <v>30790</v>
      </c>
      <c r="K1806" t="s">
        <v>25621</v>
      </c>
      <c r="L1806" t="s">
        <v>31262</v>
      </c>
      <c r="M1806" t="s">
        <v>7</v>
      </c>
      <c r="N1806" t="s">
        <v>3</v>
      </c>
      <c r="O1806">
        <v>8.4405209151888016E-7</v>
      </c>
      <c r="P1806" t="str">
        <f t="shared" si="28"/>
        <v>1</v>
      </c>
    </row>
    <row r="1807" spans="1:16" x14ac:dyDescent="0.25">
      <c r="A1807" s="1">
        <v>1805</v>
      </c>
      <c r="B1807" t="s">
        <v>28073</v>
      </c>
      <c r="C1807" t="s">
        <v>30334</v>
      </c>
      <c r="D1807" t="s">
        <v>90</v>
      </c>
      <c r="E1807" t="s">
        <v>38</v>
      </c>
      <c r="F1807" t="s">
        <v>30790</v>
      </c>
      <c r="G1807" t="s">
        <v>40</v>
      </c>
      <c r="H1807" t="s">
        <v>40</v>
      </c>
      <c r="I1807" t="s">
        <v>41</v>
      </c>
      <c r="J1807" t="s">
        <v>30790</v>
      </c>
      <c r="K1807" t="s">
        <v>30902</v>
      </c>
      <c r="L1807" t="s">
        <v>31263</v>
      </c>
      <c r="M1807" t="s">
        <v>7</v>
      </c>
      <c r="N1807" t="s">
        <v>3</v>
      </c>
      <c r="O1807">
        <v>8.4405209151888016E-7</v>
      </c>
      <c r="P1807" t="str">
        <f t="shared" si="28"/>
        <v>1</v>
      </c>
    </row>
    <row r="1808" spans="1:16" x14ac:dyDescent="0.25">
      <c r="A1808" s="1">
        <v>1806</v>
      </c>
      <c r="B1808" t="s">
        <v>28074</v>
      </c>
      <c r="C1808" t="s">
        <v>30335</v>
      </c>
      <c r="D1808" t="s">
        <v>361</v>
      </c>
      <c r="E1808" t="s">
        <v>38</v>
      </c>
      <c r="F1808" t="s">
        <v>30790</v>
      </c>
      <c r="G1808" t="s">
        <v>40</v>
      </c>
      <c r="H1808" t="s">
        <v>40</v>
      </c>
      <c r="I1808" t="s">
        <v>41</v>
      </c>
      <c r="J1808" t="s">
        <v>30790</v>
      </c>
      <c r="K1808" t="s">
        <v>30903</v>
      </c>
      <c r="L1808" t="s">
        <v>31264</v>
      </c>
      <c r="M1808" t="s">
        <v>7</v>
      </c>
      <c r="N1808" t="s">
        <v>3</v>
      </c>
      <c r="O1808">
        <v>8.4405209151888016E-7</v>
      </c>
      <c r="P1808" t="str">
        <f t="shared" si="28"/>
        <v>1</v>
      </c>
    </row>
    <row r="1809" spans="1:16" x14ac:dyDescent="0.25">
      <c r="A1809" s="1">
        <v>1807</v>
      </c>
      <c r="B1809" t="s">
        <v>28075</v>
      </c>
      <c r="C1809" t="s">
        <v>30336</v>
      </c>
      <c r="D1809" t="s">
        <v>158</v>
      </c>
      <c r="E1809" t="s">
        <v>38</v>
      </c>
      <c r="F1809" t="s">
        <v>30790</v>
      </c>
      <c r="G1809" t="s">
        <v>40</v>
      </c>
      <c r="H1809" t="s">
        <v>40</v>
      </c>
      <c r="I1809" t="s">
        <v>41</v>
      </c>
      <c r="J1809" t="s">
        <v>30790</v>
      </c>
      <c r="K1809" t="s">
        <v>30904</v>
      </c>
      <c r="L1809" t="s">
        <v>31265</v>
      </c>
      <c r="M1809" t="s">
        <v>7</v>
      </c>
      <c r="N1809" t="s">
        <v>3</v>
      </c>
      <c r="O1809">
        <v>8.4405209151888016E-7</v>
      </c>
      <c r="P1809" t="str">
        <f t="shared" si="28"/>
        <v>1</v>
      </c>
    </row>
    <row r="1810" spans="1:16" x14ac:dyDescent="0.25">
      <c r="A1810" s="1">
        <v>1808</v>
      </c>
      <c r="B1810" t="s">
        <v>28076</v>
      </c>
      <c r="C1810" s="68" t="s">
        <v>30337</v>
      </c>
      <c r="D1810" t="s">
        <v>36</v>
      </c>
      <c r="E1810" t="s">
        <v>38</v>
      </c>
      <c r="F1810" t="s">
        <v>30790</v>
      </c>
      <c r="G1810" t="s">
        <v>40</v>
      </c>
      <c r="H1810" t="s">
        <v>40</v>
      </c>
      <c r="I1810" t="s">
        <v>41</v>
      </c>
      <c r="J1810" t="s">
        <v>30790</v>
      </c>
      <c r="K1810" t="s">
        <v>1502</v>
      </c>
      <c r="L1810" t="s">
        <v>20338</v>
      </c>
      <c r="M1810" t="s">
        <v>7</v>
      </c>
      <c r="N1810" t="s">
        <v>3</v>
      </c>
      <c r="O1810">
        <v>8.4405209151888016E-7</v>
      </c>
      <c r="P1810" t="str">
        <f t="shared" si="28"/>
        <v>1</v>
      </c>
    </row>
    <row r="1811" spans="1:16" x14ac:dyDescent="0.25">
      <c r="A1811" s="1">
        <v>1809</v>
      </c>
      <c r="B1811" t="s">
        <v>28077</v>
      </c>
      <c r="C1811" t="s">
        <v>30338</v>
      </c>
      <c r="D1811" t="s">
        <v>865</v>
      </c>
      <c r="E1811" t="s">
        <v>38</v>
      </c>
      <c r="F1811" t="s">
        <v>30790</v>
      </c>
      <c r="G1811" t="s">
        <v>40</v>
      </c>
      <c r="H1811" t="s">
        <v>40</v>
      </c>
      <c r="I1811" t="s">
        <v>41</v>
      </c>
      <c r="J1811" t="s">
        <v>30790</v>
      </c>
      <c r="K1811" t="s">
        <v>30905</v>
      </c>
      <c r="L1811" t="s">
        <v>31266</v>
      </c>
      <c r="M1811" t="s">
        <v>7</v>
      </c>
      <c r="N1811" t="s">
        <v>3</v>
      </c>
      <c r="O1811">
        <v>8.4405209151888016E-7</v>
      </c>
      <c r="P1811" t="str">
        <f t="shared" si="28"/>
        <v>1</v>
      </c>
    </row>
    <row r="1812" spans="1:16" x14ac:dyDescent="0.25">
      <c r="A1812" s="1">
        <v>1810</v>
      </c>
      <c r="B1812" t="s">
        <v>28078</v>
      </c>
      <c r="C1812" s="69" t="s">
        <v>30339</v>
      </c>
      <c r="D1812" t="s">
        <v>34</v>
      </c>
      <c r="E1812" t="s">
        <v>38</v>
      </c>
      <c r="F1812" t="s">
        <v>30790</v>
      </c>
      <c r="G1812" t="s">
        <v>40</v>
      </c>
      <c r="H1812" t="s">
        <v>40</v>
      </c>
      <c r="I1812" t="s">
        <v>41</v>
      </c>
      <c r="J1812" t="s">
        <v>30790</v>
      </c>
      <c r="K1812" t="s">
        <v>9293</v>
      </c>
      <c r="L1812" t="s">
        <v>25901</v>
      </c>
      <c r="M1812" t="s">
        <v>7</v>
      </c>
      <c r="N1812" t="s">
        <v>3</v>
      </c>
      <c r="O1812">
        <v>8.4405209151888016E-7</v>
      </c>
      <c r="P1812" t="str">
        <f t="shared" si="28"/>
        <v>1</v>
      </c>
    </row>
    <row r="1813" spans="1:16" x14ac:dyDescent="0.25">
      <c r="A1813" s="1">
        <v>1811</v>
      </c>
      <c r="B1813" t="s">
        <v>28079</v>
      </c>
      <c r="C1813" t="s">
        <v>30340</v>
      </c>
      <c r="D1813" t="s">
        <v>36</v>
      </c>
      <c r="E1813" t="s">
        <v>38</v>
      </c>
      <c r="F1813" t="s">
        <v>30790</v>
      </c>
      <c r="G1813" t="s">
        <v>40</v>
      </c>
      <c r="H1813" t="s">
        <v>40</v>
      </c>
      <c r="I1813" t="s">
        <v>41</v>
      </c>
      <c r="J1813" t="s">
        <v>30790</v>
      </c>
      <c r="K1813" t="s">
        <v>30906</v>
      </c>
      <c r="L1813" t="s">
        <v>31267</v>
      </c>
      <c r="M1813" t="s">
        <v>7</v>
      </c>
      <c r="N1813" t="s">
        <v>3</v>
      </c>
      <c r="O1813">
        <v>8.4405209151888016E-7</v>
      </c>
      <c r="P1813" t="str">
        <f t="shared" si="28"/>
        <v>1</v>
      </c>
    </row>
    <row r="1814" spans="1:16" x14ac:dyDescent="0.25">
      <c r="A1814" s="1">
        <v>1812</v>
      </c>
      <c r="B1814" t="s">
        <v>28080</v>
      </c>
      <c r="C1814" t="s">
        <v>30341</v>
      </c>
      <c r="D1814" t="s">
        <v>37</v>
      </c>
      <c r="E1814" t="s">
        <v>38</v>
      </c>
      <c r="F1814" t="s">
        <v>30790</v>
      </c>
      <c r="G1814" t="s">
        <v>40</v>
      </c>
      <c r="H1814" t="s">
        <v>40</v>
      </c>
      <c r="I1814" t="s">
        <v>41</v>
      </c>
      <c r="J1814" t="s">
        <v>30790</v>
      </c>
      <c r="K1814" t="s">
        <v>30907</v>
      </c>
      <c r="L1814" t="s">
        <v>31268</v>
      </c>
      <c r="M1814" t="s">
        <v>7</v>
      </c>
      <c r="N1814" t="s">
        <v>3</v>
      </c>
      <c r="O1814">
        <v>8.4405209151888016E-7</v>
      </c>
      <c r="P1814" t="str">
        <f t="shared" si="28"/>
        <v>1</v>
      </c>
    </row>
    <row r="1815" spans="1:16" x14ac:dyDescent="0.25">
      <c r="A1815" s="1">
        <v>1813</v>
      </c>
      <c r="B1815" t="s">
        <v>28081</v>
      </c>
      <c r="C1815" t="s">
        <v>30342</v>
      </c>
      <c r="D1815" t="s">
        <v>34</v>
      </c>
      <c r="E1815" t="s">
        <v>38</v>
      </c>
      <c r="F1815" t="s">
        <v>30790</v>
      </c>
      <c r="G1815" t="s">
        <v>40</v>
      </c>
      <c r="H1815" t="s">
        <v>40</v>
      </c>
      <c r="I1815" t="s">
        <v>41</v>
      </c>
      <c r="J1815" t="s">
        <v>30790</v>
      </c>
      <c r="K1815" t="s">
        <v>30908</v>
      </c>
      <c r="L1815" t="s">
        <v>31269</v>
      </c>
      <c r="M1815" t="s">
        <v>7</v>
      </c>
      <c r="N1815" t="s">
        <v>3</v>
      </c>
      <c r="O1815">
        <v>8.4405209151888016E-7</v>
      </c>
      <c r="P1815" t="str">
        <f t="shared" si="28"/>
        <v>1</v>
      </c>
    </row>
    <row r="1816" spans="1:16" x14ac:dyDescent="0.25">
      <c r="A1816" s="1">
        <v>1814</v>
      </c>
      <c r="B1816" t="s">
        <v>28082</v>
      </c>
      <c r="C1816" t="s">
        <v>30343</v>
      </c>
      <c r="D1816" t="s">
        <v>158</v>
      </c>
      <c r="E1816" t="s">
        <v>38</v>
      </c>
      <c r="F1816" t="s">
        <v>30790</v>
      </c>
      <c r="G1816" t="s">
        <v>40</v>
      </c>
      <c r="H1816" t="s">
        <v>40</v>
      </c>
      <c r="I1816" t="s">
        <v>41</v>
      </c>
      <c r="J1816" t="s">
        <v>30790</v>
      </c>
      <c r="K1816" t="s">
        <v>30909</v>
      </c>
      <c r="L1816" t="s">
        <v>6357</v>
      </c>
      <c r="M1816" t="s">
        <v>7</v>
      </c>
      <c r="N1816" t="s">
        <v>3</v>
      </c>
      <c r="O1816">
        <v>8.4405209151888016E-7</v>
      </c>
      <c r="P1816" t="str">
        <f t="shared" si="28"/>
        <v>1</v>
      </c>
    </row>
    <row r="1817" spans="1:16" x14ac:dyDescent="0.25">
      <c r="A1817" s="1">
        <v>1815</v>
      </c>
      <c r="B1817" t="s">
        <v>28083</v>
      </c>
      <c r="C1817" t="s">
        <v>30344</v>
      </c>
      <c r="D1817" t="s">
        <v>90</v>
      </c>
      <c r="E1817" t="s">
        <v>38</v>
      </c>
      <c r="F1817" t="s">
        <v>30790</v>
      </c>
      <c r="G1817" t="s">
        <v>40</v>
      </c>
      <c r="H1817" t="s">
        <v>40</v>
      </c>
      <c r="I1817" t="s">
        <v>41</v>
      </c>
      <c r="J1817" t="s">
        <v>30790</v>
      </c>
      <c r="K1817" t="s">
        <v>5625</v>
      </c>
      <c r="L1817" t="s">
        <v>31270</v>
      </c>
      <c r="M1817" t="s">
        <v>7</v>
      </c>
      <c r="N1817" t="s">
        <v>3</v>
      </c>
      <c r="O1817">
        <v>8.4405209151888016E-7</v>
      </c>
      <c r="P1817" t="str">
        <f t="shared" si="28"/>
        <v>1</v>
      </c>
    </row>
    <row r="1818" spans="1:16" x14ac:dyDescent="0.25">
      <c r="A1818" s="1">
        <v>1816</v>
      </c>
      <c r="B1818" t="s">
        <v>28084</v>
      </c>
      <c r="C1818" t="s">
        <v>30345</v>
      </c>
      <c r="D1818" t="s">
        <v>557</v>
      </c>
      <c r="E1818" t="s">
        <v>38</v>
      </c>
      <c r="F1818" t="s">
        <v>30790</v>
      </c>
      <c r="G1818" t="s">
        <v>40</v>
      </c>
      <c r="H1818" t="s">
        <v>40</v>
      </c>
      <c r="I1818" t="s">
        <v>41</v>
      </c>
      <c r="J1818" t="s">
        <v>30790</v>
      </c>
      <c r="K1818" t="s">
        <v>5626</v>
      </c>
      <c r="L1818" t="s">
        <v>31271</v>
      </c>
      <c r="M1818" t="s">
        <v>7</v>
      </c>
      <c r="N1818" t="s">
        <v>3</v>
      </c>
      <c r="O1818">
        <v>8.4405209151888016E-7</v>
      </c>
      <c r="P1818" t="str">
        <f t="shared" si="28"/>
        <v>1</v>
      </c>
    </row>
    <row r="1819" spans="1:16" x14ac:dyDescent="0.25">
      <c r="A1819" s="1">
        <v>1817</v>
      </c>
      <c r="B1819" t="s">
        <v>28085</v>
      </c>
      <c r="C1819" t="s">
        <v>30346</v>
      </c>
      <c r="D1819" t="s">
        <v>558</v>
      </c>
      <c r="E1819" t="s">
        <v>38</v>
      </c>
      <c r="F1819" t="s">
        <v>30790</v>
      </c>
      <c r="G1819" t="s">
        <v>40</v>
      </c>
      <c r="H1819" t="s">
        <v>40</v>
      </c>
      <c r="I1819" t="s">
        <v>41</v>
      </c>
      <c r="J1819" t="s">
        <v>30790</v>
      </c>
      <c r="K1819" t="s">
        <v>2918</v>
      </c>
      <c r="L1819" t="s">
        <v>14784</v>
      </c>
      <c r="M1819" t="s">
        <v>7</v>
      </c>
      <c r="N1819" t="s">
        <v>3</v>
      </c>
      <c r="O1819">
        <v>8.4405209151888016E-7</v>
      </c>
      <c r="P1819" t="str">
        <f t="shared" si="28"/>
        <v>1</v>
      </c>
    </row>
    <row r="1820" spans="1:16" x14ac:dyDescent="0.25">
      <c r="A1820" s="1">
        <v>1818</v>
      </c>
      <c r="B1820" t="s">
        <v>28086</v>
      </c>
      <c r="C1820" t="s">
        <v>30347</v>
      </c>
      <c r="D1820" t="s">
        <v>34</v>
      </c>
      <c r="E1820" t="s">
        <v>38</v>
      </c>
      <c r="F1820" t="s">
        <v>30790</v>
      </c>
      <c r="G1820" t="s">
        <v>40</v>
      </c>
      <c r="H1820" t="s">
        <v>40</v>
      </c>
      <c r="I1820" t="s">
        <v>41</v>
      </c>
      <c r="J1820" t="s">
        <v>30790</v>
      </c>
      <c r="K1820" t="s">
        <v>2919</v>
      </c>
      <c r="L1820" t="s">
        <v>10012</v>
      </c>
      <c r="M1820" t="s">
        <v>7</v>
      </c>
      <c r="N1820" t="s">
        <v>3</v>
      </c>
      <c r="O1820">
        <v>8.4405209151888016E-7</v>
      </c>
      <c r="P1820" t="str">
        <f t="shared" si="28"/>
        <v>1</v>
      </c>
    </row>
    <row r="1821" spans="1:16" x14ac:dyDescent="0.25">
      <c r="A1821" s="1">
        <v>1819</v>
      </c>
      <c r="B1821" t="s">
        <v>28087</v>
      </c>
      <c r="C1821" s="13" t="s">
        <v>30348</v>
      </c>
      <c r="D1821" t="s">
        <v>37</v>
      </c>
      <c r="E1821" t="s">
        <v>38</v>
      </c>
      <c r="F1821" t="s">
        <v>30790</v>
      </c>
      <c r="G1821" t="s">
        <v>40</v>
      </c>
      <c r="H1821" t="s">
        <v>40</v>
      </c>
      <c r="I1821" t="s">
        <v>41</v>
      </c>
      <c r="J1821" t="s">
        <v>30790</v>
      </c>
      <c r="K1821" t="s">
        <v>2920</v>
      </c>
      <c r="L1821" t="s">
        <v>3399</v>
      </c>
      <c r="M1821" t="s">
        <v>7</v>
      </c>
      <c r="N1821" t="s">
        <v>3</v>
      </c>
      <c r="O1821">
        <v>8.4405209151888016E-7</v>
      </c>
      <c r="P1821" t="str">
        <f t="shared" si="28"/>
        <v>1</v>
      </c>
    </row>
    <row r="1822" spans="1:16" x14ac:dyDescent="0.25">
      <c r="A1822" s="1">
        <v>1820</v>
      </c>
      <c r="B1822" t="s">
        <v>28088</v>
      </c>
      <c r="C1822" t="s">
        <v>30349</v>
      </c>
      <c r="D1822" t="s">
        <v>558</v>
      </c>
      <c r="E1822" t="s">
        <v>38</v>
      </c>
      <c r="F1822" t="s">
        <v>30790</v>
      </c>
      <c r="G1822" t="s">
        <v>40</v>
      </c>
      <c r="H1822" t="s">
        <v>40</v>
      </c>
      <c r="I1822" t="s">
        <v>41</v>
      </c>
      <c r="J1822" t="s">
        <v>30790</v>
      </c>
      <c r="K1822" t="s">
        <v>5717</v>
      </c>
      <c r="L1822" t="s">
        <v>14800</v>
      </c>
      <c r="M1822" t="s">
        <v>7</v>
      </c>
      <c r="N1822" t="s">
        <v>3</v>
      </c>
      <c r="O1822">
        <v>8.4405209151888016E-7</v>
      </c>
      <c r="P1822" t="str">
        <f t="shared" si="28"/>
        <v>1</v>
      </c>
    </row>
    <row r="1823" spans="1:16" x14ac:dyDescent="0.25">
      <c r="A1823" s="1">
        <v>1821</v>
      </c>
      <c r="B1823" t="s">
        <v>28089</v>
      </c>
      <c r="C1823" t="s">
        <v>30350</v>
      </c>
      <c r="D1823" t="s">
        <v>361</v>
      </c>
      <c r="E1823" t="s">
        <v>38</v>
      </c>
      <c r="F1823" t="s">
        <v>30790</v>
      </c>
      <c r="G1823" t="s">
        <v>40</v>
      </c>
      <c r="H1823" t="s">
        <v>40</v>
      </c>
      <c r="I1823" t="s">
        <v>41</v>
      </c>
      <c r="J1823" t="s">
        <v>30790</v>
      </c>
      <c r="K1823" t="s">
        <v>9431</v>
      </c>
      <c r="L1823" t="s">
        <v>9672</v>
      </c>
      <c r="M1823" t="s">
        <v>7</v>
      </c>
      <c r="N1823" t="s">
        <v>3</v>
      </c>
      <c r="O1823">
        <v>8.4405209151888016E-7</v>
      </c>
      <c r="P1823" t="str">
        <f t="shared" si="28"/>
        <v>1</v>
      </c>
    </row>
    <row r="1824" spans="1:16" x14ac:dyDescent="0.25">
      <c r="A1824" s="1">
        <v>1822</v>
      </c>
      <c r="B1824" t="s">
        <v>28090</v>
      </c>
      <c r="C1824" t="s">
        <v>30351</v>
      </c>
      <c r="D1824" t="s">
        <v>361</v>
      </c>
      <c r="E1824" t="s">
        <v>38</v>
      </c>
      <c r="F1824" t="s">
        <v>30790</v>
      </c>
      <c r="G1824" t="s">
        <v>40</v>
      </c>
      <c r="H1824" t="s">
        <v>40</v>
      </c>
      <c r="I1824" t="s">
        <v>41</v>
      </c>
      <c r="J1824" t="s">
        <v>30790</v>
      </c>
      <c r="K1824" t="s">
        <v>30910</v>
      </c>
      <c r="L1824" t="s">
        <v>14915</v>
      </c>
      <c r="M1824" t="s">
        <v>7</v>
      </c>
      <c r="N1824" t="s">
        <v>3</v>
      </c>
      <c r="O1824">
        <v>8.4405209151888016E-7</v>
      </c>
      <c r="P1824" t="str">
        <f t="shared" si="28"/>
        <v>1</v>
      </c>
    </row>
    <row r="1825" spans="1:16" x14ac:dyDescent="0.25">
      <c r="A1825" s="1">
        <v>1823</v>
      </c>
      <c r="B1825" t="s">
        <v>28091</v>
      </c>
      <c r="C1825" t="s">
        <v>30352</v>
      </c>
      <c r="D1825" t="s">
        <v>34</v>
      </c>
      <c r="E1825" t="s">
        <v>38</v>
      </c>
      <c r="F1825" t="s">
        <v>30790</v>
      </c>
      <c r="G1825" t="s">
        <v>40</v>
      </c>
      <c r="H1825" t="s">
        <v>40</v>
      </c>
      <c r="I1825" t="s">
        <v>41</v>
      </c>
      <c r="J1825" t="s">
        <v>30790</v>
      </c>
      <c r="K1825" t="s">
        <v>30911</v>
      </c>
      <c r="L1825" t="s">
        <v>3360</v>
      </c>
      <c r="M1825" t="s">
        <v>7</v>
      </c>
      <c r="N1825" t="s">
        <v>3</v>
      </c>
      <c r="O1825">
        <v>8.4405209151888016E-7</v>
      </c>
      <c r="P1825" t="str">
        <f t="shared" si="28"/>
        <v>1</v>
      </c>
    </row>
    <row r="1826" spans="1:16" x14ac:dyDescent="0.25">
      <c r="A1826" s="1">
        <v>1824</v>
      </c>
      <c r="B1826" t="s">
        <v>28092</v>
      </c>
      <c r="C1826" t="s">
        <v>30353</v>
      </c>
      <c r="D1826" t="s">
        <v>36</v>
      </c>
      <c r="E1826" t="s">
        <v>38</v>
      </c>
      <c r="F1826" t="s">
        <v>30790</v>
      </c>
      <c r="G1826" t="s">
        <v>40</v>
      </c>
      <c r="H1826" t="s">
        <v>40</v>
      </c>
      <c r="I1826" t="s">
        <v>41</v>
      </c>
      <c r="J1826" t="s">
        <v>30790</v>
      </c>
      <c r="K1826" t="s">
        <v>1624</v>
      </c>
      <c r="L1826" t="s">
        <v>3154</v>
      </c>
      <c r="M1826" t="s">
        <v>7</v>
      </c>
      <c r="N1826" t="s">
        <v>3</v>
      </c>
      <c r="O1826">
        <v>8.4405209151888016E-7</v>
      </c>
      <c r="P1826" t="str">
        <f t="shared" si="28"/>
        <v>1</v>
      </c>
    </row>
    <row r="1827" spans="1:16" x14ac:dyDescent="0.25">
      <c r="A1827" s="1">
        <v>1825</v>
      </c>
      <c r="B1827" t="s">
        <v>28093</v>
      </c>
      <c r="C1827" t="s">
        <v>30354</v>
      </c>
      <c r="D1827" t="s">
        <v>36</v>
      </c>
      <c r="E1827" t="s">
        <v>38</v>
      </c>
      <c r="F1827" t="s">
        <v>30790</v>
      </c>
      <c r="G1827" t="s">
        <v>40</v>
      </c>
      <c r="H1827" t="s">
        <v>40</v>
      </c>
      <c r="I1827" t="s">
        <v>41</v>
      </c>
      <c r="J1827" t="s">
        <v>30790</v>
      </c>
      <c r="K1827" t="s">
        <v>30912</v>
      </c>
      <c r="L1827" t="s">
        <v>25514</v>
      </c>
      <c r="M1827" t="s">
        <v>7</v>
      </c>
      <c r="N1827" t="s">
        <v>3</v>
      </c>
      <c r="O1827">
        <v>8.4405209151888016E-7</v>
      </c>
      <c r="P1827" t="str">
        <f t="shared" si="28"/>
        <v>1</v>
      </c>
    </row>
    <row r="1828" spans="1:16" x14ac:dyDescent="0.25">
      <c r="A1828" s="1">
        <v>1826</v>
      </c>
      <c r="B1828" t="s">
        <v>28094</v>
      </c>
      <c r="C1828" t="s">
        <v>30355</v>
      </c>
      <c r="D1828" t="s">
        <v>34</v>
      </c>
      <c r="E1828" t="s">
        <v>38</v>
      </c>
      <c r="F1828" t="s">
        <v>30790</v>
      </c>
      <c r="G1828" t="s">
        <v>40</v>
      </c>
      <c r="H1828" t="s">
        <v>40</v>
      </c>
      <c r="I1828" t="s">
        <v>41</v>
      </c>
      <c r="J1828" t="s">
        <v>30790</v>
      </c>
      <c r="K1828" t="s">
        <v>3368</v>
      </c>
      <c r="L1828" t="s">
        <v>31272</v>
      </c>
      <c r="M1828" t="s">
        <v>7</v>
      </c>
      <c r="N1828" t="s">
        <v>3</v>
      </c>
      <c r="O1828">
        <v>8.4405209151888016E-7</v>
      </c>
      <c r="P1828" t="str">
        <f t="shared" si="28"/>
        <v>1</v>
      </c>
    </row>
    <row r="1829" spans="1:16" x14ac:dyDescent="0.25">
      <c r="A1829" s="1">
        <v>1827</v>
      </c>
      <c r="B1829" t="s">
        <v>28095</v>
      </c>
      <c r="C1829" t="s">
        <v>30356</v>
      </c>
      <c r="D1829" t="s">
        <v>865</v>
      </c>
      <c r="E1829" t="s">
        <v>38</v>
      </c>
      <c r="F1829" t="s">
        <v>30790</v>
      </c>
      <c r="G1829" t="s">
        <v>40</v>
      </c>
      <c r="H1829" t="s">
        <v>40</v>
      </c>
      <c r="I1829" t="s">
        <v>41</v>
      </c>
      <c r="J1829" t="s">
        <v>30790</v>
      </c>
      <c r="K1829" t="s">
        <v>30913</v>
      </c>
      <c r="L1829" t="s">
        <v>14731</v>
      </c>
      <c r="M1829" t="s">
        <v>7</v>
      </c>
      <c r="N1829" t="s">
        <v>3</v>
      </c>
      <c r="O1829">
        <v>8.4405209151888016E-7</v>
      </c>
      <c r="P1829" t="str">
        <f t="shared" si="28"/>
        <v>1</v>
      </c>
    </row>
    <row r="1830" spans="1:16" x14ac:dyDescent="0.25">
      <c r="A1830" s="1">
        <v>1828</v>
      </c>
      <c r="B1830" t="s">
        <v>28096</v>
      </c>
      <c r="C1830" t="s">
        <v>30357</v>
      </c>
      <c r="D1830" t="s">
        <v>36</v>
      </c>
      <c r="E1830" t="s">
        <v>38</v>
      </c>
      <c r="F1830" t="s">
        <v>30790</v>
      </c>
      <c r="G1830" t="s">
        <v>40</v>
      </c>
      <c r="H1830" t="s">
        <v>40</v>
      </c>
      <c r="I1830" t="s">
        <v>41</v>
      </c>
      <c r="J1830" t="s">
        <v>30790</v>
      </c>
      <c r="K1830" t="s">
        <v>25759</v>
      </c>
      <c r="L1830" t="s">
        <v>31273</v>
      </c>
      <c r="M1830" t="s">
        <v>7</v>
      </c>
      <c r="N1830" t="s">
        <v>3</v>
      </c>
      <c r="O1830">
        <v>8.4405209151888016E-7</v>
      </c>
      <c r="P1830" t="str">
        <f t="shared" si="28"/>
        <v>1</v>
      </c>
    </row>
    <row r="1831" spans="1:16" x14ac:dyDescent="0.25">
      <c r="A1831" s="1">
        <v>1829</v>
      </c>
      <c r="B1831" t="s">
        <v>28097</v>
      </c>
      <c r="C1831" t="s">
        <v>30358</v>
      </c>
      <c r="D1831" t="s">
        <v>1447</v>
      </c>
      <c r="E1831" t="s">
        <v>38</v>
      </c>
      <c r="F1831" t="s">
        <v>30790</v>
      </c>
      <c r="G1831" t="s">
        <v>40</v>
      </c>
      <c r="H1831" t="s">
        <v>40</v>
      </c>
      <c r="I1831" t="s">
        <v>41</v>
      </c>
      <c r="J1831" t="s">
        <v>30790</v>
      </c>
      <c r="K1831" t="s">
        <v>14180</v>
      </c>
      <c r="L1831" t="s">
        <v>30996</v>
      </c>
      <c r="M1831" t="s">
        <v>7</v>
      </c>
      <c r="N1831" t="s">
        <v>3</v>
      </c>
      <c r="O1831">
        <v>8.4405209151888016E-7</v>
      </c>
      <c r="P1831" t="str">
        <f t="shared" si="28"/>
        <v>1</v>
      </c>
    </row>
    <row r="1832" spans="1:16" x14ac:dyDescent="0.25">
      <c r="A1832" s="1">
        <v>1830</v>
      </c>
      <c r="B1832" t="s">
        <v>28098</v>
      </c>
      <c r="C1832" t="s">
        <v>30359</v>
      </c>
      <c r="D1832" t="s">
        <v>362</v>
      </c>
      <c r="E1832" t="s">
        <v>38</v>
      </c>
      <c r="F1832" t="s">
        <v>30790</v>
      </c>
      <c r="G1832" t="s">
        <v>40</v>
      </c>
      <c r="H1832" t="s">
        <v>40</v>
      </c>
      <c r="I1832" t="s">
        <v>41</v>
      </c>
      <c r="J1832" t="s">
        <v>30790</v>
      </c>
      <c r="K1832" t="s">
        <v>5635</v>
      </c>
      <c r="L1832" t="s">
        <v>31274</v>
      </c>
      <c r="M1832" t="s">
        <v>7</v>
      </c>
      <c r="N1832" t="s">
        <v>3</v>
      </c>
      <c r="O1832">
        <v>8.4405209151888016E-7</v>
      </c>
      <c r="P1832" t="str">
        <f t="shared" si="28"/>
        <v>1</v>
      </c>
    </row>
    <row r="1833" spans="1:16" x14ac:dyDescent="0.25">
      <c r="A1833" s="1">
        <v>1831</v>
      </c>
      <c r="B1833" t="s">
        <v>28099</v>
      </c>
      <c r="C1833" t="s">
        <v>30360</v>
      </c>
      <c r="D1833" t="s">
        <v>362</v>
      </c>
      <c r="E1833" t="s">
        <v>38</v>
      </c>
      <c r="F1833" t="s">
        <v>30790</v>
      </c>
      <c r="G1833" t="s">
        <v>40</v>
      </c>
      <c r="H1833" t="s">
        <v>40</v>
      </c>
      <c r="I1833" t="s">
        <v>41</v>
      </c>
      <c r="J1833" t="s">
        <v>30790</v>
      </c>
      <c r="K1833" t="s">
        <v>5576</v>
      </c>
      <c r="L1833" t="s">
        <v>14801</v>
      </c>
      <c r="M1833" t="s">
        <v>7</v>
      </c>
      <c r="N1833" t="s">
        <v>3</v>
      </c>
      <c r="O1833">
        <v>8.4405209151888016E-7</v>
      </c>
      <c r="P1833" t="str">
        <f t="shared" si="28"/>
        <v>1</v>
      </c>
    </row>
    <row r="1834" spans="1:16" x14ac:dyDescent="0.25">
      <c r="A1834" s="1">
        <v>1832</v>
      </c>
      <c r="B1834" t="s">
        <v>28100</v>
      </c>
      <c r="C1834" t="s">
        <v>30361</v>
      </c>
      <c r="D1834" t="s">
        <v>33</v>
      </c>
      <c r="E1834" t="s">
        <v>38</v>
      </c>
      <c r="F1834" t="s">
        <v>30790</v>
      </c>
      <c r="G1834" t="s">
        <v>40</v>
      </c>
      <c r="H1834" t="s">
        <v>40</v>
      </c>
      <c r="I1834" t="s">
        <v>41</v>
      </c>
      <c r="J1834" t="s">
        <v>30790</v>
      </c>
      <c r="K1834" t="s">
        <v>9474</v>
      </c>
      <c r="L1834" t="s">
        <v>6348</v>
      </c>
      <c r="M1834" t="s">
        <v>7</v>
      </c>
      <c r="N1834" t="s">
        <v>3</v>
      </c>
      <c r="O1834">
        <v>8.4405209151888016E-7</v>
      </c>
      <c r="P1834" t="str">
        <f t="shared" si="28"/>
        <v>1</v>
      </c>
    </row>
    <row r="1835" spans="1:16" x14ac:dyDescent="0.25">
      <c r="A1835" s="1">
        <v>1833</v>
      </c>
      <c r="B1835" t="s">
        <v>28101</v>
      </c>
      <c r="C1835" t="s">
        <v>30362</v>
      </c>
      <c r="D1835" t="s">
        <v>5408</v>
      </c>
      <c r="E1835" t="s">
        <v>38</v>
      </c>
      <c r="F1835" t="s">
        <v>30790</v>
      </c>
      <c r="G1835" t="s">
        <v>40</v>
      </c>
      <c r="H1835" t="s">
        <v>40</v>
      </c>
      <c r="I1835" t="s">
        <v>41</v>
      </c>
      <c r="J1835" t="s">
        <v>30790</v>
      </c>
      <c r="K1835" t="s">
        <v>30914</v>
      </c>
      <c r="L1835" t="s">
        <v>31275</v>
      </c>
      <c r="M1835" t="s">
        <v>7</v>
      </c>
      <c r="N1835" t="s">
        <v>3</v>
      </c>
      <c r="O1835">
        <v>8.4405209151888016E-7</v>
      </c>
      <c r="P1835" t="str">
        <f t="shared" si="28"/>
        <v>1</v>
      </c>
    </row>
    <row r="1836" spans="1:16" x14ac:dyDescent="0.25">
      <c r="A1836" s="1">
        <v>1834</v>
      </c>
      <c r="B1836" t="s">
        <v>28102</v>
      </c>
      <c r="C1836" t="s">
        <v>30363</v>
      </c>
      <c r="D1836" t="s">
        <v>247</v>
      </c>
      <c r="E1836" t="s">
        <v>38</v>
      </c>
      <c r="F1836" t="s">
        <v>30790</v>
      </c>
      <c r="G1836" t="s">
        <v>40</v>
      </c>
      <c r="H1836" t="s">
        <v>40</v>
      </c>
      <c r="I1836" t="s">
        <v>41</v>
      </c>
      <c r="J1836" t="s">
        <v>30790</v>
      </c>
      <c r="K1836" t="s">
        <v>6101</v>
      </c>
      <c r="L1836" t="s">
        <v>9769</v>
      </c>
      <c r="M1836" t="s">
        <v>7</v>
      </c>
      <c r="N1836" t="s">
        <v>3</v>
      </c>
      <c r="O1836">
        <v>8.4405209151888016E-7</v>
      </c>
      <c r="P1836" t="str">
        <f t="shared" si="28"/>
        <v>1</v>
      </c>
    </row>
    <row r="1837" spans="1:16" x14ac:dyDescent="0.25">
      <c r="A1837" s="1">
        <v>1835</v>
      </c>
      <c r="B1837" t="s">
        <v>28103</v>
      </c>
      <c r="C1837" t="s">
        <v>30364</v>
      </c>
      <c r="D1837" t="s">
        <v>2787</v>
      </c>
      <c r="E1837" t="s">
        <v>38</v>
      </c>
      <c r="F1837" t="s">
        <v>30790</v>
      </c>
      <c r="G1837" t="s">
        <v>40</v>
      </c>
      <c r="H1837" t="s">
        <v>40</v>
      </c>
      <c r="I1837" t="s">
        <v>41</v>
      </c>
      <c r="J1837" t="s">
        <v>30790</v>
      </c>
      <c r="K1837" t="s">
        <v>19741</v>
      </c>
      <c r="L1837" t="s">
        <v>25874</v>
      </c>
      <c r="M1837" t="s">
        <v>7</v>
      </c>
      <c r="N1837" t="s">
        <v>3</v>
      </c>
      <c r="O1837">
        <v>8.4405209151888016E-7</v>
      </c>
      <c r="P1837" t="str">
        <f t="shared" si="28"/>
        <v>1</v>
      </c>
    </row>
    <row r="1838" spans="1:16" x14ac:dyDescent="0.25">
      <c r="A1838" s="1">
        <v>1836</v>
      </c>
      <c r="B1838" t="s">
        <v>28104</v>
      </c>
      <c r="C1838" t="s">
        <v>30365</v>
      </c>
      <c r="D1838" t="s">
        <v>90</v>
      </c>
      <c r="E1838" t="s">
        <v>38</v>
      </c>
      <c r="F1838" t="s">
        <v>30790</v>
      </c>
      <c r="G1838" t="s">
        <v>40</v>
      </c>
      <c r="H1838" t="s">
        <v>40</v>
      </c>
      <c r="I1838" t="s">
        <v>41</v>
      </c>
      <c r="J1838" t="s">
        <v>30790</v>
      </c>
      <c r="K1838" t="s">
        <v>30915</v>
      </c>
      <c r="L1838" t="s">
        <v>20638</v>
      </c>
      <c r="M1838" t="s">
        <v>7</v>
      </c>
      <c r="N1838" t="s">
        <v>3</v>
      </c>
      <c r="O1838">
        <v>8.4405209151888016E-7</v>
      </c>
      <c r="P1838" t="str">
        <f t="shared" si="28"/>
        <v>1</v>
      </c>
    </row>
    <row r="1839" spans="1:16" x14ac:dyDescent="0.25">
      <c r="A1839" s="1">
        <v>1837</v>
      </c>
      <c r="B1839" t="s">
        <v>28105</v>
      </c>
      <c r="C1839" t="s">
        <v>30366</v>
      </c>
      <c r="D1839" t="s">
        <v>864</v>
      </c>
      <c r="E1839" t="s">
        <v>38</v>
      </c>
      <c r="F1839" t="s">
        <v>30790</v>
      </c>
      <c r="G1839" t="s">
        <v>40</v>
      </c>
      <c r="H1839" t="s">
        <v>40</v>
      </c>
      <c r="I1839" t="s">
        <v>41</v>
      </c>
      <c r="J1839" t="s">
        <v>30790</v>
      </c>
      <c r="K1839" t="s">
        <v>5638</v>
      </c>
      <c r="L1839" t="s">
        <v>31276</v>
      </c>
      <c r="M1839" t="s">
        <v>7</v>
      </c>
      <c r="N1839" t="s">
        <v>3</v>
      </c>
      <c r="O1839">
        <v>8.4405209151888016E-7</v>
      </c>
      <c r="P1839" t="str">
        <f t="shared" si="28"/>
        <v>1</v>
      </c>
    </row>
    <row r="1840" spans="1:16" x14ac:dyDescent="0.25">
      <c r="A1840" s="1">
        <v>1838</v>
      </c>
      <c r="B1840" t="s">
        <v>28106</v>
      </c>
      <c r="C1840" t="s">
        <v>30367</v>
      </c>
      <c r="D1840" t="s">
        <v>1447</v>
      </c>
      <c r="E1840" t="s">
        <v>38</v>
      </c>
      <c r="F1840" t="s">
        <v>30790</v>
      </c>
      <c r="G1840" t="s">
        <v>40</v>
      </c>
      <c r="H1840" t="s">
        <v>40</v>
      </c>
      <c r="I1840" t="s">
        <v>41</v>
      </c>
      <c r="J1840" t="s">
        <v>30790</v>
      </c>
      <c r="K1840" t="s">
        <v>14187</v>
      </c>
      <c r="L1840" t="s">
        <v>25987</v>
      </c>
      <c r="M1840" t="s">
        <v>7</v>
      </c>
      <c r="N1840" t="s">
        <v>3</v>
      </c>
      <c r="O1840">
        <v>8.4405209151888016E-7</v>
      </c>
      <c r="P1840" t="str">
        <f t="shared" si="28"/>
        <v>1</v>
      </c>
    </row>
    <row r="1841" spans="1:16" x14ac:dyDescent="0.25">
      <c r="A1841" s="1">
        <v>1839</v>
      </c>
      <c r="B1841" t="s">
        <v>28107</v>
      </c>
      <c r="C1841" t="s">
        <v>30368</v>
      </c>
      <c r="D1841" t="s">
        <v>158</v>
      </c>
      <c r="E1841" t="s">
        <v>38</v>
      </c>
      <c r="F1841" t="s">
        <v>30790</v>
      </c>
      <c r="G1841" t="s">
        <v>40</v>
      </c>
      <c r="H1841" t="s">
        <v>40</v>
      </c>
      <c r="I1841" t="s">
        <v>41</v>
      </c>
      <c r="J1841" t="s">
        <v>30790</v>
      </c>
      <c r="K1841" t="s">
        <v>30916</v>
      </c>
      <c r="L1841" t="s">
        <v>31277</v>
      </c>
      <c r="M1841" t="s">
        <v>7</v>
      </c>
      <c r="N1841" t="s">
        <v>3</v>
      </c>
      <c r="O1841">
        <v>8.4405209151888016E-7</v>
      </c>
      <c r="P1841" t="str">
        <f t="shared" si="28"/>
        <v>1</v>
      </c>
    </row>
    <row r="1842" spans="1:16" x14ac:dyDescent="0.25">
      <c r="A1842" s="1">
        <v>1840</v>
      </c>
      <c r="B1842" t="s">
        <v>28108</v>
      </c>
      <c r="C1842" t="s">
        <v>30369</v>
      </c>
      <c r="D1842" t="s">
        <v>558</v>
      </c>
      <c r="E1842" t="s">
        <v>38</v>
      </c>
      <c r="F1842" t="s">
        <v>30790</v>
      </c>
      <c r="G1842" t="s">
        <v>40</v>
      </c>
      <c r="H1842" t="s">
        <v>40</v>
      </c>
      <c r="I1842" t="s">
        <v>41</v>
      </c>
      <c r="J1842" t="s">
        <v>30790</v>
      </c>
      <c r="K1842" t="s">
        <v>10004</v>
      </c>
      <c r="L1842" t="s">
        <v>20575</v>
      </c>
      <c r="M1842" t="s">
        <v>7</v>
      </c>
      <c r="N1842" t="s">
        <v>3</v>
      </c>
      <c r="O1842">
        <v>8.4405209151888016E-7</v>
      </c>
      <c r="P1842" t="str">
        <f t="shared" si="28"/>
        <v>1</v>
      </c>
    </row>
    <row r="1843" spans="1:16" x14ac:dyDescent="0.25">
      <c r="A1843" s="1">
        <v>1841</v>
      </c>
      <c r="B1843" t="s">
        <v>28109</v>
      </c>
      <c r="C1843" t="s">
        <v>30370</v>
      </c>
      <c r="D1843" t="s">
        <v>33</v>
      </c>
      <c r="E1843" t="s">
        <v>38</v>
      </c>
      <c r="F1843" t="s">
        <v>30790</v>
      </c>
      <c r="G1843" t="s">
        <v>40</v>
      </c>
      <c r="H1843" t="s">
        <v>40</v>
      </c>
      <c r="I1843" t="s">
        <v>41</v>
      </c>
      <c r="J1843" t="s">
        <v>30790</v>
      </c>
      <c r="K1843" t="s">
        <v>30917</v>
      </c>
      <c r="L1843" t="s">
        <v>31278</v>
      </c>
      <c r="M1843" t="s">
        <v>7</v>
      </c>
      <c r="N1843" t="s">
        <v>3</v>
      </c>
      <c r="O1843">
        <v>8.4405209151888016E-7</v>
      </c>
      <c r="P1843" t="str">
        <f t="shared" si="28"/>
        <v>1</v>
      </c>
    </row>
    <row r="1844" spans="1:16" x14ac:dyDescent="0.25">
      <c r="A1844" s="1">
        <v>1842</v>
      </c>
      <c r="B1844" t="s">
        <v>28110</v>
      </c>
      <c r="C1844" t="s">
        <v>30371</v>
      </c>
      <c r="D1844" t="s">
        <v>33</v>
      </c>
      <c r="E1844" t="s">
        <v>38</v>
      </c>
      <c r="F1844" t="s">
        <v>30790</v>
      </c>
      <c r="G1844" t="s">
        <v>40</v>
      </c>
      <c r="H1844" t="s">
        <v>40</v>
      </c>
      <c r="I1844" t="s">
        <v>41</v>
      </c>
      <c r="J1844" t="s">
        <v>30790</v>
      </c>
      <c r="K1844" t="s">
        <v>30918</v>
      </c>
      <c r="L1844" t="s">
        <v>31279</v>
      </c>
      <c r="M1844" t="s">
        <v>7</v>
      </c>
      <c r="N1844" t="s">
        <v>3</v>
      </c>
      <c r="O1844">
        <v>8.4405209151888016E-7</v>
      </c>
      <c r="P1844" t="str">
        <f t="shared" si="28"/>
        <v>1</v>
      </c>
    </row>
    <row r="1845" spans="1:16" x14ac:dyDescent="0.25">
      <c r="A1845" s="1">
        <v>1843</v>
      </c>
      <c r="B1845" t="s">
        <v>28111</v>
      </c>
      <c r="C1845" t="s">
        <v>30372</v>
      </c>
      <c r="D1845" t="s">
        <v>36</v>
      </c>
      <c r="E1845" t="s">
        <v>38</v>
      </c>
      <c r="F1845" t="s">
        <v>30790</v>
      </c>
      <c r="G1845" t="s">
        <v>40</v>
      </c>
      <c r="H1845" t="s">
        <v>40</v>
      </c>
      <c r="I1845" t="s">
        <v>41</v>
      </c>
      <c r="J1845" t="s">
        <v>30790</v>
      </c>
      <c r="K1845" t="s">
        <v>30919</v>
      </c>
      <c r="L1845" t="s">
        <v>31280</v>
      </c>
      <c r="M1845" t="s">
        <v>7</v>
      </c>
      <c r="N1845" t="s">
        <v>3</v>
      </c>
      <c r="O1845">
        <v>8.4405209151888016E-7</v>
      </c>
      <c r="P1845" t="str">
        <f t="shared" si="28"/>
        <v>1</v>
      </c>
    </row>
    <row r="1846" spans="1:16" x14ac:dyDescent="0.25">
      <c r="A1846" s="1">
        <v>1844</v>
      </c>
      <c r="B1846" t="s">
        <v>28112</v>
      </c>
      <c r="C1846" t="s">
        <v>30373</v>
      </c>
      <c r="D1846" t="s">
        <v>361</v>
      </c>
      <c r="E1846" t="s">
        <v>38</v>
      </c>
      <c r="F1846" t="s">
        <v>30790</v>
      </c>
      <c r="G1846" t="s">
        <v>40</v>
      </c>
      <c r="H1846" t="s">
        <v>40</v>
      </c>
      <c r="I1846" t="s">
        <v>41</v>
      </c>
      <c r="J1846" t="s">
        <v>30790</v>
      </c>
      <c r="K1846" t="s">
        <v>5642</v>
      </c>
      <c r="L1846" t="s">
        <v>5725</v>
      </c>
      <c r="M1846" t="s">
        <v>7</v>
      </c>
      <c r="N1846" t="s">
        <v>3</v>
      </c>
      <c r="O1846">
        <v>8.4405209151888016E-7</v>
      </c>
      <c r="P1846" t="str">
        <f t="shared" si="28"/>
        <v>1</v>
      </c>
    </row>
    <row r="1847" spans="1:16" x14ac:dyDescent="0.25">
      <c r="A1847" s="1">
        <v>1845</v>
      </c>
      <c r="B1847" t="s">
        <v>28113</v>
      </c>
      <c r="C1847" t="s">
        <v>30374</v>
      </c>
      <c r="D1847" t="s">
        <v>35</v>
      </c>
      <c r="E1847" t="s">
        <v>38</v>
      </c>
      <c r="F1847" t="s">
        <v>30790</v>
      </c>
      <c r="G1847" t="s">
        <v>40</v>
      </c>
      <c r="H1847" t="s">
        <v>40</v>
      </c>
      <c r="I1847" t="s">
        <v>41</v>
      </c>
      <c r="J1847" t="s">
        <v>30790</v>
      </c>
      <c r="K1847" t="s">
        <v>30920</v>
      </c>
      <c r="L1847" t="s">
        <v>31281</v>
      </c>
      <c r="M1847" t="s">
        <v>7</v>
      </c>
      <c r="N1847" t="s">
        <v>3</v>
      </c>
      <c r="O1847">
        <v>8.4405209151888016E-7</v>
      </c>
      <c r="P1847" t="str">
        <f t="shared" si="28"/>
        <v>1</v>
      </c>
    </row>
    <row r="1848" spans="1:16" x14ac:dyDescent="0.25">
      <c r="A1848" s="1">
        <v>1846</v>
      </c>
      <c r="B1848" t="s">
        <v>28114</v>
      </c>
      <c r="C1848" t="s">
        <v>30375</v>
      </c>
      <c r="D1848" t="s">
        <v>33</v>
      </c>
      <c r="E1848" t="s">
        <v>38</v>
      </c>
      <c r="F1848" t="s">
        <v>30790</v>
      </c>
      <c r="G1848" t="s">
        <v>40</v>
      </c>
      <c r="H1848" t="s">
        <v>40</v>
      </c>
      <c r="I1848" t="s">
        <v>41</v>
      </c>
      <c r="J1848" t="s">
        <v>30790</v>
      </c>
      <c r="K1848" t="s">
        <v>30921</v>
      </c>
      <c r="L1848" t="s">
        <v>31282</v>
      </c>
      <c r="M1848" t="s">
        <v>7</v>
      </c>
      <c r="N1848" t="s">
        <v>3</v>
      </c>
      <c r="O1848">
        <v>8.4405209151888016E-7</v>
      </c>
      <c r="P1848" t="str">
        <f t="shared" si="28"/>
        <v>1</v>
      </c>
    </row>
    <row r="1849" spans="1:16" x14ac:dyDescent="0.25">
      <c r="A1849" s="1">
        <v>1847</v>
      </c>
      <c r="B1849" t="s">
        <v>28115</v>
      </c>
      <c r="C1849" t="s">
        <v>30376</v>
      </c>
      <c r="D1849" t="s">
        <v>33</v>
      </c>
      <c r="E1849" t="s">
        <v>38</v>
      </c>
      <c r="F1849" t="s">
        <v>30790</v>
      </c>
      <c r="G1849" t="s">
        <v>40</v>
      </c>
      <c r="H1849" t="s">
        <v>40</v>
      </c>
      <c r="I1849" t="s">
        <v>41</v>
      </c>
      <c r="J1849" t="s">
        <v>30790</v>
      </c>
      <c r="K1849" t="s">
        <v>30922</v>
      </c>
      <c r="L1849" t="s">
        <v>25852</v>
      </c>
      <c r="M1849" t="s">
        <v>7</v>
      </c>
      <c r="N1849" t="s">
        <v>3</v>
      </c>
      <c r="O1849">
        <v>8.4405209151888016E-7</v>
      </c>
      <c r="P1849" t="str">
        <f t="shared" si="28"/>
        <v>1</v>
      </c>
    </row>
    <row r="1850" spans="1:16" x14ac:dyDescent="0.25">
      <c r="A1850" s="1">
        <v>1848</v>
      </c>
      <c r="B1850" t="s">
        <v>28116</v>
      </c>
      <c r="C1850" t="s">
        <v>30377</v>
      </c>
      <c r="D1850" t="s">
        <v>362</v>
      </c>
      <c r="E1850" t="s">
        <v>38</v>
      </c>
      <c r="F1850" t="s">
        <v>30790</v>
      </c>
      <c r="G1850" t="s">
        <v>40</v>
      </c>
      <c r="H1850" t="s">
        <v>40</v>
      </c>
      <c r="I1850" t="s">
        <v>41</v>
      </c>
      <c r="J1850" t="s">
        <v>30790</v>
      </c>
      <c r="K1850" t="s">
        <v>30923</v>
      </c>
      <c r="L1850" t="s">
        <v>31283</v>
      </c>
      <c r="M1850" t="s">
        <v>7</v>
      </c>
      <c r="N1850" t="s">
        <v>3</v>
      </c>
      <c r="O1850">
        <v>8.4405209151888016E-7</v>
      </c>
      <c r="P1850" t="str">
        <f t="shared" si="28"/>
        <v>1</v>
      </c>
    </row>
    <row r="1851" spans="1:16" x14ac:dyDescent="0.25">
      <c r="A1851" s="1">
        <v>1849</v>
      </c>
      <c r="B1851" t="s">
        <v>28117</v>
      </c>
      <c r="C1851" t="s">
        <v>30378</v>
      </c>
      <c r="D1851" t="s">
        <v>2787</v>
      </c>
      <c r="E1851" t="s">
        <v>38</v>
      </c>
      <c r="F1851" t="s">
        <v>30790</v>
      </c>
      <c r="G1851" t="s">
        <v>40</v>
      </c>
      <c r="H1851" t="s">
        <v>40</v>
      </c>
      <c r="I1851" t="s">
        <v>41</v>
      </c>
      <c r="J1851" t="s">
        <v>30790</v>
      </c>
      <c r="K1851" t="s">
        <v>30924</v>
      </c>
      <c r="L1851" t="s">
        <v>31284</v>
      </c>
      <c r="M1851" t="s">
        <v>7</v>
      </c>
      <c r="N1851" t="s">
        <v>3</v>
      </c>
      <c r="O1851">
        <v>8.4405209151888016E-7</v>
      </c>
      <c r="P1851" t="str">
        <f t="shared" si="28"/>
        <v>1</v>
      </c>
    </row>
    <row r="1852" spans="1:16" x14ac:dyDescent="0.25">
      <c r="A1852" s="1">
        <v>1850</v>
      </c>
      <c r="B1852" t="s">
        <v>28118</v>
      </c>
      <c r="C1852" t="s">
        <v>30379</v>
      </c>
      <c r="D1852" t="s">
        <v>865</v>
      </c>
      <c r="E1852" t="s">
        <v>38</v>
      </c>
      <c r="F1852" t="s">
        <v>30790</v>
      </c>
      <c r="G1852" t="s">
        <v>40</v>
      </c>
      <c r="H1852" t="s">
        <v>40</v>
      </c>
      <c r="I1852" t="s">
        <v>41</v>
      </c>
      <c r="J1852" t="s">
        <v>30790</v>
      </c>
      <c r="K1852" t="s">
        <v>30925</v>
      </c>
      <c r="L1852" t="s">
        <v>31285</v>
      </c>
      <c r="M1852" t="s">
        <v>7</v>
      </c>
      <c r="N1852" t="s">
        <v>3</v>
      </c>
      <c r="O1852">
        <v>8.4405209151888016E-7</v>
      </c>
      <c r="P1852" t="str">
        <f t="shared" si="28"/>
        <v>1</v>
      </c>
    </row>
    <row r="1853" spans="1:16" x14ac:dyDescent="0.25">
      <c r="A1853" s="1">
        <v>1851</v>
      </c>
      <c r="B1853" t="s">
        <v>28119</v>
      </c>
      <c r="C1853" s="83" t="s">
        <v>30380</v>
      </c>
      <c r="D1853" t="s">
        <v>158</v>
      </c>
      <c r="E1853" t="s">
        <v>38</v>
      </c>
      <c r="F1853" t="s">
        <v>30790</v>
      </c>
      <c r="G1853" t="s">
        <v>40</v>
      </c>
      <c r="H1853" t="s">
        <v>40</v>
      </c>
      <c r="I1853" t="s">
        <v>41</v>
      </c>
      <c r="J1853" t="s">
        <v>30790</v>
      </c>
      <c r="K1853" t="s">
        <v>9426</v>
      </c>
      <c r="L1853" t="s">
        <v>31286</v>
      </c>
      <c r="M1853" t="s">
        <v>7</v>
      </c>
      <c r="N1853" t="s">
        <v>3</v>
      </c>
      <c r="O1853">
        <v>8.4405209151888016E-7</v>
      </c>
      <c r="P1853" t="str">
        <f t="shared" si="28"/>
        <v>1</v>
      </c>
    </row>
    <row r="1854" spans="1:16" x14ac:dyDescent="0.25">
      <c r="A1854" s="1">
        <v>1852</v>
      </c>
      <c r="B1854" t="s">
        <v>28120</v>
      </c>
      <c r="C1854" t="s">
        <v>30381</v>
      </c>
      <c r="D1854" t="s">
        <v>556</v>
      </c>
      <c r="E1854" t="s">
        <v>38</v>
      </c>
      <c r="F1854" t="s">
        <v>30790</v>
      </c>
      <c r="G1854" t="s">
        <v>40</v>
      </c>
      <c r="H1854" t="s">
        <v>40</v>
      </c>
      <c r="I1854" t="s">
        <v>41</v>
      </c>
      <c r="J1854" t="s">
        <v>30790</v>
      </c>
      <c r="K1854" t="s">
        <v>1493</v>
      </c>
      <c r="L1854" t="s">
        <v>26007</v>
      </c>
      <c r="M1854" t="s">
        <v>7</v>
      </c>
      <c r="N1854" t="s">
        <v>3</v>
      </c>
      <c r="O1854">
        <v>8.4405209151888016E-7</v>
      </c>
      <c r="P1854" t="str">
        <f t="shared" si="28"/>
        <v>1</v>
      </c>
    </row>
    <row r="1855" spans="1:16" x14ac:dyDescent="0.25">
      <c r="A1855" s="1">
        <v>1853</v>
      </c>
      <c r="B1855" t="s">
        <v>28121</v>
      </c>
      <c r="C1855" t="s">
        <v>30382</v>
      </c>
      <c r="D1855" t="s">
        <v>864</v>
      </c>
      <c r="E1855" t="s">
        <v>38</v>
      </c>
      <c r="F1855" t="s">
        <v>30790</v>
      </c>
      <c r="G1855" t="s">
        <v>40</v>
      </c>
      <c r="H1855" t="s">
        <v>40</v>
      </c>
      <c r="I1855" t="s">
        <v>41</v>
      </c>
      <c r="J1855" t="s">
        <v>30790</v>
      </c>
      <c r="K1855" t="s">
        <v>30926</v>
      </c>
      <c r="L1855" t="s">
        <v>31287</v>
      </c>
      <c r="M1855" t="s">
        <v>7</v>
      </c>
      <c r="N1855" t="s">
        <v>3</v>
      </c>
      <c r="O1855">
        <v>8.4405209151888016E-7</v>
      </c>
      <c r="P1855" t="str">
        <f t="shared" si="28"/>
        <v>1</v>
      </c>
    </row>
    <row r="1856" spans="1:16" x14ac:dyDescent="0.25">
      <c r="A1856" s="1">
        <v>1854</v>
      </c>
      <c r="B1856" t="s">
        <v>28122</v>
      </c>
      <c r="C1856" t="s">
        <v>30383</v>
      </c>
      <c r="D1856" t="s">
        <v>37</v>
      </c>
      <c r="E1856" t="s">
        <v>38</v>
      </c>
      <c r="F1856" t="s">
        <v>30790</v>
      </c>
      <c r="G1856" t="s">
        <v>40</v>
      </c>
      <c r="H1856" t="s">
        <v>40</v>
      </c>
      <c r="I1856" t="s">
        <v>41</v>
      </c>
      <c r="J1856" t="s">
        <v>30790</v>
      </c>
      <c r="K1856" t="s">
        <v>3093</v>
      </c>
      <c r="L1856" t="s">
        <v>25864</v>
      </c>
      <c r="M1856" t="s">
        <v>7</v>
      </c>
      <c r="N1856" t="s">
        <v>3</v>
      </c>
      <c r="O1856">
        <v>8.4405209151888016E-7</v>
      </c>
      <c r="P1856" t="str">
        <f t="shared" si="28"/>
        <v>1</v>
      </c>
    </row>
    <row r="1857" spans="1:16" x14ac:dyDescent="0.25">
      <c r="A1857" s="1">
        <v>1855</v>
      </c>
      <c r="B1857" t="s">
        <v>28123</v>
      </c>
      <c r="C1857" t="s">
        <v>30384</v>
      </c>
      <c r="D1857" t="s">
        <v>1447</v>
      </c>
      <c r="E1857" t="s">
        <v>38</v>
      </c>
      <c r="F1857" t="s">
        <v>30790</v>
      </c>
      <c r="G1857" t="s">
        <v>40</v>
      </c>
      <c r="H1857" t="s">
        <v>40</v>
      </c>
      <c r="I1857" t="s">
        <v>41</v>
      </c>
      <c r="J1857" t="s">
        <v>30790</v>
      </c>
      <c r="K1857" t="s">
        <v>30927</v>
      </c>
      <c r="L1857" t="s">
        <v>6392</v>
      </c>
      <c r="M1857" t="s">
        <v>7</v>
      </c>
      <c r="N1857" t="s">
        <v>3</v>
      </c>
      <c r="O1857">
        <v>8.4405209151888016E-7</v>
      </c>
      <c r="P1857" t="str">
        <f t="shared" si="28"/>
        <v>1</v>
      </c>
    </row>
    <row r="1858" spans="1:16" x14ac:dyDescent="0.25">
      <c r="A1858" s="1">
        <v>1856</v>
      </c>
      <c r="B1858" t="s">
        <v>28124</v>
      </c>
      <c r="C1858" t="s">
        <v>30385</v>
      </c>
      <c r="D1858" t="s">
        <v>361</v>
      </c>
      <c r="E1858" t="s">
        <v>38</v>
      </c>
      <c r="F1858" t="s">
        <v>30790</v>
      </c>
      <c r="G1858" t="s">
        <v>40</v>
      </c>
      <c r="H1858" t="s">
        <v>40</v>
      </c>
      <c r="I1858" t="s">
        <v>41</v>
      </c>
      <c r="J1858" t="s">
        <v>30790</v>
      </c>
      <c r="K1858" t="s">
        <v>30928</v>
      </c>
      <c r="L1858" t="s">
        <v>14724</v>
      </c>
      <c r="M1858" t="s">
        <v>7</v>
      </c>
      <c r="N1858" t="s">
        <v>3</v>
      </c>
      <c r="O1858">
        <v>8.4405209151888016E-7</v>
      </c>
      <c r="P1858" t="str">
        <f t="shared" si="28"/>
        <v>1</v>
      </c>
    </row>
    <row r="1859" spans="1:16" x14ac:dyDescent="0.25">
      <c r="A1859" s="1">
        <v>1857</v>
      </c>
      <c r="B1859" t="s">
        <v>28125</v>
      </c>
      <c r="C1859" t="s">
        <v>30386</v>
      </c>
      <c r="D1859" t="s">
        <v>37</v>
      </c>
      <c r="E1859" t="s">
        <v>38</v>
      </c>
      <c r="F1859" t="s">
        <v>30790</v>
      </c>
      <c r="G1859" t="s">
        <v>40</v>
      </c>
      <c r="H1859" t="s">
        <v>40</v>
      </c>
      <c r="I1859" t="s">
        <v>41</v>
      </c>
      <c r="J1859" t="s">
        <v>30790</v>
      </c>
      <c r="K1859" t="s">
        <v>19797</v>
      </c>
      <c r="L1859" t="s">
        <v>31288</v>
      </c>
      <c r="M1859" t="s">
        <v>7</v>
      </c>
      <c r="N1859" t="s">
        <v>3</v>
      </c>
      <c r="O1859">
        <v>8.4405209151888016E-7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28126</v>
      </c>
      <c r="C1860" t="s">
        <v>30387</v>
      </c>
      <c r="D1860" t="s">
        <v>247</v>
      </c>
      <c r="E1860" t="s">
        <v>38</v>
      </c>
      <c r="F1860" t="s">
        <v>30790</v>
      </c>
      <c r="G1860" t="s">
        <v>40</v>
      </c>
      <c r="H1860" t="s">
        <v>40</v>
      </c>
      <c r="I1860" t="s">
        <v>41</v>
      </c>
      <c r="J1860" t="s">
        <v>30790</v>
      </c>
      <c r="K1860" t="s">
        <v>30929</v>
      </c>
      <c r="L1860" t="s">
        <v>31289</v>
      </c>
      <c r="M1860" t="s">
        <v>7</v>
      </c>
      <c r="N1860" t="s">
        <v>3</v>
      </c>
      <c r="O1860">
        <v>8.4405209151888016E-7</v>
      </c>
      <c r="P1860" t="str">
        <f t="shared" si="29"/>
        <v>1</v>
      </c>
    </row>
    <row r="1861" spans="1:16" x14ac:dyDescent="0.25">
      <c r="A1861" s="1">
        <v>1859</v>
      </c>
      <c r="B1861" t="s">
        <v>28127</v>
      </c>
      <c r="C1861" t="s">
        <v>30388</v>
      </c>
      <c r="D1861" t="s">
        <v>2787</v>
      </c>
      <c r="E1861" t="s">
        <v>38</v>
      </c>
      <c r="F1861" t="s">
        <v>30790</v>
      </c>
      <c r="G1861" t="s">
        <v>40</v>
      </c>
      <c r="H1861" t="s">
        <v>40</v>
      </c>
      <c r="I1861" t="s">
        <v>41</v>
      </c>
      <c r="J1861" t="s">
        <v>30790</v>
      </c>
      <c r="K1861" t="s">
        <v>30930</v>
      </c>
      <c r="L1861" t="s">
        <v>5891</v>
      </c>
      <c r="M1861" t="s">
        <v>7</v>
      </c>
      <c r="N1861" t="s">
        <v>3</v>
      </c>
      <c r="O1861">
        <v>8.4405209151888016E-7</v>
      </c>
      <c r="P1861" t="str">
        <f t="shared" si="29"/>
        <v>1</v>
      </c>
    </row>
    <row r="1862" spans="1:16" x14ac:dyDescent="0.25">
      <c r="A1862" s="1">
        <v>1860</v>
      </c>
      <c r="B1862" t="s">
        <v>28128</v>
      </c>
      <c r="C1862" t="s">
        <v>30389</v>
      </c>
      <c r="D1862" t="s">
        <v>247</v>
      </c>
      <c r="E1862" t="s">
        <v>38</v>
      </c>
      <c r="F1862" t="s">
        <v>30790</v>
      </c>
      <c r="G1862" t="s">
        <v>40</v>
      </c>
      <c r="H1862" t="s">
        <v>40</v>
      </c>
      <c r="I1862" t="s">
        <v>41</v>
      </c>
      <c r="J1862" t="s">
        <v>30790</v>
      </c>
      <c r="K1862" t="s">
        <v>25641</v>
      </c>
      <c r="L1862" t="s">
        <v>31290</v>
      </c>
      <c r="M1862" t="s">
        <v>7</v>
      </c>
      <c r="N1862" t="s">
        <v>3</v>
      </c>
      <c r="O1862">
        <v>8.4405209151888016E-7</v>
      </c>
      <c r="P1862" t="str">
        <f t="shared" si="29"/>
        <v>1</v>
      </c>
    </row>
    <row r="1863" spans="1:16" x14ac:dyDescent="0.25">
      <c r="A1863" s="1">
        <v>1861</v>
      </c>
      <c r="B1863" t="s">
        <v>28129</v>
      </c>
      <c r="C1863" t="s">
        <v>30390</v>
      </c>
      <c r="D1863" t="s">
        <v>34</v>
      </c>
      <c r="E1863" t="s">
        <v>38</v>
      </c>
      <c r="F1863" t="s">
        <v>30790</v>
      </c>
      <c r="G1863" t="s">
        <v>40</v>
      </c>
      <c r="H1863" t="s">
        <v>40</v>
      </c>
      <c r="I1863" t="s">
        <v>41</v>
      </c>
      <c r="J1863" t="s">
        <v>30790</v>
      </c>
      <c r="K1863" t="s">
        <v>5814</v>
      </c>
      <c r="L1863" t="s">
        <v>9914</v>
      </c>
      <c r="M1863" t="s">
        <v>7</v>
      </c>
      <c r="N1863" t="s">
        <v>3</v>
      </c>
      <c r="O1863">
        <v>8.4405209151888016E-7</v>
      </c>
      <c r="P1863" t="str">
        <f t="shared" si="29"/>
        <v>1</v>
      </c>
    </row>
    <row r="1864" spans="1:16" x14ac:dyDescent="0.25">
      <c r="A1864" s="1">
        <v>1862</v>
      </c>
      <c r="B1864" t="s">
        <v>28130</v>
      </c>
      <c r="C1864" t="s">
        <v>30391</v>
      </c>
      <c r="D1864" t="s">
        <v>362</v>
      </c>
      <c r="E1864" t="s">
        <v>38</v>
      </c>
      <c r="F1864" t="s">
        <v>30790</v>
      </c>
      <c r="G1864" t="s">
        <v>40</v>
      </c>
      <c r="H1864" t="s">
        <v>40</v>
      </c>
      <c r="I1864" t="s">
        <v>41</v>
      </c>
      <c r="J1864" t="s">
        <v>30790</v>
      </c>
      <c r="K1864" t="s">
        <v>14343</v>
      </c>
      <c r="L1864" t="s">
        <v>31291</v>
      </c>
      <c r="M1864" t="s">
        <v>7</v>
      </c>
      <c r="N1864" t="s">
        <v>3</v>
      </c>
      <c r="O1864">
        <v>8.4405209151888016E-7</v>
      </c>
      <c r="P1864" t="str">
        <f t="shared" si="29"/>
        <v>1</v>
      </c>
    </row>
    <row r="1865" spans="1:16" x14ac:dyDescent="0.25">
      <c r="A1865" s="1">
        <v>1863</v>
      </c>
      <c r="B1865" t="s">
        <v>28131</v>
      </c>
      <c r="C1865" t="s">
        <v>30392</v>
      </c>
      <c r="D1865" t="s">
        <v>33</v>
      </c>
      <c r="E1865" t="s">
        <v>38</v>
      </c>
      <c r="F1865" t="s">
        <v>30790</v>
      </c>
      <c r="G1865" t="s">
        <v>40</v>
      </c>
      <c r="H1865" t="s">
        <v>40</v>
      </c>
      <c r="I1865" t="s">
        <v>41</v>
      </c>
      <c r="J1865" t="s">
        <v>30790</v>
      </c>
      <c r="K1865" t="s">
        <v>30931</v>
      </c>
      <c r="L1865" t="s">
        <v>31292</v>
      </c>
      <c r="M1865" t="s">
        <v>7</v>
      </c>
      <c r="N1865" t="s">
        <v>3</v>
      </c>
      <c r="O1865">
        <v>8.4405209151888016E-7</v>
      </c>
      <c r="P1865" t="str">
        <f t="shared" si="29"/>
        <v>1</v>
      </c>
    </row>
    <row r="1866" spans="1:16" x14ac:dyDescent="0.25">
      <c r="A1866" s="1">
        <v>1864</v>
      </c>
      <c r="B1866" t="s">
        <v>28132</v>
      </c>
      <c r="C1866" s="38" t="s">
        <v>30393</v>
      </c>
      <c r="D1866" t="s">
        <v>33</v>
      </c>
      <c r="E1866" t="s">
        <v>38</v>
      </c>
      <c r="F1866" t="s">
        <v>30790</v>
      </c>
      <c r="G1866" t="s">
        <v>40</v>
      </c>
      <c r="H1866" t="s">
        <v>40</v>
      </c>
      <c r="I1866" t="s">
        <v>41</v>
      </c>
      <c r="J1866" t="s">
        <v>30790</v>
      </c>
      <c r="K1866" t="s">
        <v>5820</v>
      </c>
      <c r="L1866" t="s">
        <v>9731</v>
      </c>
      <c r="M1866" t="s">
        <v>7</v>
      </c>
      <c r="N1866" t="s">
        <v>3</v>
      </c>
      <c r="O1866">
        <v>8.4405209151888016E-7</v>
      </c>
      <c r="P1866" t="str">
        <f t="shared" si="29"/>
        <v>1</v>
      </c>
    </row>
    <row r="1867" spans="1:16" x14ac:dyDescent="0.25">
      <c r="A1867" s="1">
        <v>1865</v>
      </c>
      <c r="B1867" t="s">
        <v>28133</v>
      </c>
      <c r="C1867" t="s">
        <v>30394</v>
      </c>
      <c r="D1867" t="s">
        <v>865</v>
      </c>
      <c r="E1867" t="s">
        <v>38</v>
      </c>
      <c r="F1867" t="s">
        <v>30790</v>
      </c>
      <c r="G1867" t="s">
        <v>40</v>
      </c>
      <c r="H1867" t="s">
        <v>40</v>
      </c>
      <c r="I1867" t="s">
        <v>41</v>
      </c>
      <c r="J1867" t="s">
        <v>30790</v>
      </c>
      <c r="K1867" t="s">
        <v>25643</v>
      </c>
      <c r="L1867" t="s">
        <v>31293</v>
      </c>
      <c r="M1867" t="s">
        <v>7</v>
      </c>
      <c r="N1867" t="s">
        <v>3</v>
      </c>
      <c r="O1867">
        <v>8.4405209151888016E-7</v>
      </c>
      <c r="P1867" t="str">
        <f t="shared" si="29"/>
        <v>1</v>
      </c>
    </row>
    <row r="1868" spans="1:16" x14ac:dyDescent="0.25">
      <c r="A1868" s="1">
        <v>1866</v>
      </c>
      <c r="B1868" t="s">
        <v>28134</v>
      </c>
      <c r="C1868" t="s">
        <v>30395</v>
      </c>
      <c r="D1868" t="s">
        <v>34</v>
      </c>
      <c r="E1868" t="s">
        <v>38</v>
      </c>
      <c r="F1868" t="s">
        <v>30790</v>
      </c>
      <c r="G1868" t="s">
        <v>40</v>
      </c>
      <c r="H1868" t="s">
        <v>40</v>
      </c>
      <c r="I1868" t="s">
        <v>41</v>
      </c>
      <c r="J1868" t="s">
        <v>30790</v>
      </c>
      <c r="K1868" t="s">
        <v>30932</v>
      </c>
      <c r="L1868" t="s">
        <v>31294</v>
      </c>
      <c r="M1868" t="s">
        <v>7</v>
      </c>
      <c r="N1868" t="s">
        <v>3</v>
      </c>
      <c r="O1868">
        <v>8.4405209151888016E-7</v>
      </c>
      <c r="P1868" t="str">
        <f t="shared" si="29"/>
        <v>1</v>
      </c>
    </row>
    <row r="1869" spans="1:16" x14ac:dyDescent="0.25">
      <c r="A1869" s="1">
        <v>1867</v>
      </c>
      <c r="B1869" t="s">
        <v>28135</v>
      </c>
      <c r="C1869" t="s">
        <v>30396</v>
      </c>
      <c r="D1869" t="s">
        <v>865</v>
      </c>
      <c r="E1869" t="s">
        <v>38</v>
      </c>
      <c r="F1869" t="s">
        <v>30790</v>
      </c>
      <c r="G1869" t="s">
        <v>40</v>
      </c>
      <c r="H1869" t="s">
        <v>40</v>
      </c>
      <c r="I1869" t="s">
        <v>41</v>
      </c>
      <c r="J1869" t="s">
        <v>30790</v>
      </c>
      <c r="K1869" t="s">
        <v>5780</v>
      </c>
      <c r="L1869" t="s">
        <v>20468</v>
      </c>
      <c r="M1869" t="s">
        <v>7</v>
      </c>
      <c r="N1869" t="s">
        <v>3</v>
      </c>
      <c r="O1869">
        <v>8.4405209151888016E-7</v>
      </c>
      <c r="P1869" t="str">
        <f t="shared" si="29"/>
        <v>1</v>
      </c>
    </row>
    <row r="1870" spans="1:16" x14ac:dyDescent="0.25">
      <c r="A1870" s="1">
        <v>1868</v>
      </c>
      <c r="B1870" t="s">
        <v>28136</v>
      </c>
      <c r="C1870" t="s">
        <v>30397</v>
      </c>
      <c r="D1870" t="s">
        <v>34</v>
      </c>
      <c r="E1870" t="s">
        <v>38</v>
      </c>
      <c r="F1870" t="s">
        <v>30790</v>
      </c>
      <c r="G1870" t="s">
        <v>40</v>
      </c>
      <c r="H1870" t="s">
        <v>40</v>
      </c>
      <c r="I1870" t="s">
        <v>41</v>
      </c>
      <c r="J1870" t="s">
        <v>30790</v>
      </c>
      <c r="K1870" t="s">
        <v>14536</v>
      </c>
      <c r="L1870" t="s">
        <v>6232</v>
      </c>
      <c r="M1870" t="s">
        <v>7</v>
      </c>
      <c r="N1870" t="s">
        <v>3</v>
      </c>
      <c r="O1870">
        <v>8.4405209151888016E-7</v>
      </c>
      <c r="P1870" t="str">
        <f t="shared" si="29"/>
        <v>1</v>
      </c>
    </row>
    <row r="1871" spans="1:16" x14ac:dyDescent="0.25">
      <c r="A1871" s="1">
        <v>1869</v>
      </c>
      <c r="B1871" t="s">
        <v>28137</v>
      </c>
      <c r="C1871" t="s">
        <v>30398</v>
      </c>
      <c r="D1871" t="s">
        <v>865</v>
      </c>
      <c r="E1871" t="s">
        <v>38</v>
      </c>
      <c r="F1871" t="s">
        <v>30790</v>
      </c>
      <c r="G1871" t="s">
        <v>40</v>
      </c>
      <c r="H1871" t="s">
        <v>40</v>
      </c>
      <c r="I1871" t="s">
        <v>41</v>
      </c>
      <c r="J1871" t="s">
        <v>30790</v>
      </c>
      <c r="K1871" t="s">
        <v>14138</v>
      </c>
      <c r="L1871" t="s">
        <v>26130</v>
      </c>
      <c r="M1871" t="s">
        <v>7</v>
      </c>
      <c r="N1871" t="s">
        <v>3</v>
      </c>
      <c r="O1871">
        <v>8.4405209151888016E-7</v>
      </c>
      <c r="P1871" t="str">
        <f t="shared" si="29"/>
        <v>1</v>
      </c>
    </row>
    <row r="1872" spans="1:16" x14ac:dyDescent="0.25">
      <c r="A1872" s="1">
        <v>1870</v>
      </c>
      <c r="B1872" t="s">
        <v>28138</v>
      </c>
      <c r="C1872" t="s">
        <v>30399</v>
      </c>
      <c r="D1872" t="s">
        <v>558</v>
      </c>
      <c r="E1872" t="s">
        <v>38</v>
      </c>
      <c r="F1872" t="s">
        <v>30790</v>
      </c>
      <c r="G1872" t="s">
        <v>40</v>
      </c>
      <c r="H1872" t="s">
        <v>40</v>
      </c>
      <c r="I1872" t="s">
        <v>41</v>
      </c>
      <c r="J1872" t="s">
        <v>30790</v>
      </c>
      <c r="K1872" t="s">
        <v>14117</v>
      </c>
      <c r="L1872" t="s">
        <v>6019</v>
      </c>
      <c r="M1872" t="s">
        <v>7</v>
      </c>
      <c r="N1872" t="s">
        <v>3</v>
      </c>
      <c r="O1872">
        <v>8.4405209151888016E-7</v>
      </c>
      <c r="P1872" t="str">
        <f t="shared" si="29"/>
        <v>1</v>
      </c>
    </row>
    <row r="1873" spans="1:16" x14ac:dyDescent="0.25">
      <c r="A1873" s="1">
        <v>1871</v>
      </c>
      <c r="B1873" t="s">
        <v>28139</v>
      </c>
      <c r="C1873" t="s">
        <v>30400</v>
      </c>
      <c r="D1873" t="s">
        <v>557</v>
      </c>
      <c r="E1873" t="s">
        <v>38</v>
      </c>
      <c r="F1873" t="s">
        <v>30790</v>
      </c>
      <c r="G1873" t="s">
        <v>40</v>
      </c>
      <c r="H1873" t="s">
        <v>40</v>
      </c>
      <c r="I1873" t="s">
        <v>41</v>
      </c>
      <c r="J1873" t="s">
        <v>30790</v>
      </c>
      <c r="K1873" t="s">
        <v>14118</v>
      </c>
      <c r="L1873" t="s">
        <v>3266</v>
      </c>
      <c r="M1873" t="s">
        <v>7</v>
      </c>
      <c r="N1873" t="s">
        <v>3</v>
      </c>
      <c r="O1873">
        <v>8.4405209151888016E-7</v>
      </c>
      <c r="P1873" t="str">
        <f t="shared" si="29"/>
        <v>1</v>
      </c>
    </row>
    <row r="1874" spans="1:16" x14ac:dyDescent="0.25">
      <c r="A1874" s="1">
        <v>1872</v>
      </c>
      <c r="B1874" t="s">
        <v>28140</v>
      </c>
      <c r="C1874" t="s">
        <v>30401</v>
      </c>
      <c r="D1874" t="s">
        <v>558</v>
      </c>
      <c r="E1874" t="s">
        <v>38</v>
      </c>
      <c r="F1874" t="s">
        <v>30790</v>
      </c>
      <c r="G1874" t="s">
        <v>40</v>
      </c>
      <c r="H1874" t="s">
        <v>40</v>
      </c>
      <c r="I1874" t="s">
        <v>41</v>
      </c>
      <c r="J1874" t="s">
        <v>30790</v>
      </c>
      <c r="K1874" t="s">
        <v>6329</v>
      </c>
      <c r="L1874" t="s">
        <v>20601</v>
      </c>
      <c r="M1874" t="s">
        <v>7</v>
      </c>
      <c r="N1874" t="s">
        <v>3</v>
      </c>
      <c r="O1874">
        <v>8.4405209151888016E-7</v>
      </c>
      <c r="P1874" t="str">
        <f t="shared" si="29"/>
        <v>1</v>
      </c>
    </row>
    <row r="1875" spans="1:16" x14ac:dyDescent="0.25">
      <c r="A1875" s="1">
        <v>1873</v>
      </c>
      <c r="B1875" t="s">
        <v>28141</v>
      </c>
      <c r="C1875" t="s">
        <v>30402</v>
      </c>
      <c r="D1875" t="s">
        <v>34</v>
      </c>
      <c r="E1875" t="s">
        <v>38</v>
      </c>
      <c r="F1875" t="s">
        <v>30790</v>
      </c>
      <c r="G1875" t="s">
        <v>40</v>
      </c>
      <c r="H1875" t="s">
        <v>40</v>
      </c>
      <c r="I1875" t="s">
        <v>41</v>
      </c>
      <c r="J1875" t="s">
        <v>30790</v>
      </c>
      <c r="K1875" t="s">
        <v>19799</v>
      </c>
      <c r="L1875" t="s">
        <v>9489</v>
      </c>
      <c r="M1875" t="s">
        <v>7</v>
      </c>
      <c r="N1875" t="s">
        <v>3</v>
      </c>
      <c r="O1875">
        <v>8.4405209151888016E-7</v>
      </c>
      <c r="P1875" t="str">
        <f t="shared" si="29"/>
        <v>1</v>
      </c>
    </row>
    <row r="1876" spans="1:16" x14ac:dyDescent="0.25">
      <c r="A1876" s="1">
        <v>1874</v>
      </c>
      <c r="B1876" t="s">
        <v>28142</v>
      </c>
      <c r="C1876" t="s">
        <v>30403</v>
      </c>
      <c r="D1876" t="s">
        <v>247</v>
      </c>
      <c r="E1876" t="s">
        <v>38</v>
      </c>
      <c r="F1876" t="s">
        <v>30790</v>
      </c>
      <c r="G1876" t="s">
        <v>40</v>
      </c>
      <c r="H1876" t="s">
        <v>40</v>
      </c>
      <c r="I1876" t="s">
        <v>41</v>
      </c>
      <c r="J1876" t="s">
        <v>30790</v>
      </c>
      <c r="K1876" t="s">
        <v>9275</v>
      </c>
      <c r="L1876" t="s">
        <v>20799</v>
      </c>
      <c r="M1876" t="s">
        <v>7</v>
      </c>
      <c r="N1876" t="s">
        <v>3</v>
      </c>
      <c r="O1876">
        <v>8.4405209151888016E-7</v>
      </c>
      <c r="P1876" t="str">
        <f t="shared" si="29"/>
        <v>1</v>
      </c>
    </row>
    <row r="1877" spans="1:16" x14ac:dyDescent="0.25">
      <c r="A1877" s="1">
        <v>1875</v>
      </c>
      <c r="B1877" t="s">
        <v>28143</v>
      </c>
      <c r="C1877" t="s">
        <v>30404</v>
      </c>
      <c r="D1877" t="s">
        <v>90</v>
      </c>
      <c r="E1877" t="s">
        <v>38</v>
      </c>
      <c r="F1877" t="s">
        <v>30790</v>
      </c>
      <c r="G1877" t="s">
        <v>40</v>
      </c>
      <c r="H1877" t="s">
        <v>40</v>
      </c>
      <c r="I1877" t="s">
        <v>41</v>
      </c>
      <c r="J1877" t="s">
        <v>30790</v>
      </c>
      <c r="K1877" t="s">
        <v>5822</v>
      </c>
      <c r="L1877" t="s">
        <v>20454</v>
      </c>
      <c r="M1877" t="s">
        <v>7</v>
      </c>
      <c r="N1877" t="s">
        <v>3</v>
      </c>
      <c r="O1877">
        <v>8.4405209151888016E-7</v>
      </c>
      <c r="P1877" t="str">
        <f t="shared" si="29"/>
        <v>1</v>
      </c>
    </row>
    <row r="1878" spans="1:16" x14ac:dyDescent="0.25">
      <c r="A1878" s="1">
        <v>1876</v>
      </c>
      <c r="B1878" t="s">
        <v>28144</v>
      </c>
      <c r="C1878" t="s">
        <v>30405</v>
      </c>
      <c r="D1878" t="s">
        <v>159</v>
      </c>
      <c r="E1878" t="s">
        <v>38</v>
      </c>
      <c r="F1878" t="s">
        <v>30790</v>
      </c>
      <c r="G1878" t="s">
        <v>40</v>
      </c>
      <c r="H1878" t="s">
        <v>40</v>
      </c>
      <c r="I1878" t="s">
        <v>41</v>
      </c>
      <c r="J1878" t="s">
        <v>30790</v>
      </c>
      <c r="K1878" t="s">
        <v>9127</v>
      </c>
      <c r="L1878" t="s">
        <v>14852</v>
      </c>
      <c r="M1878" t="s">
        <v>7</v>
      </c>
      <c r="N1878" t="s">
        <v>3</v>
      </c>
      <c r="O1878">
        <v>8.4405209151888016E-7</v>
      </c>
      <c r="P1878" t="str">
        <f t="shared" si="29"/>
        <v>1</v>
      </c>
    </row>
    <row r="1879" spans="1:16" x14ac:dyDescent="0.25">
      <c r="A1879" s="1">
        <v>1877</v>
      </c>
      <c r="B1879" t="s">
        <v>28145</v>
      </c>
      <c r="C1879" t="s">
        <v>30406</v>
      </c>
      <c r="D1879" t="s">
        <v>558</v>
      </c>
      <c r="E1879" t="s">
        <v>38</v>
      </c>
      <c r="F1879" t="s">
        <v>30790</v>
      </c>
      <c r="G1879" t="s">
        <v>40</v>
      </c>
      <c r="H1879" t="s">
        <v>40</v>
      </c>
      <c r="I1879" t="s">
        <v>41</v>
      </c>
      <c r="J1879" t="s">
        <v>30790</v>
      </c>
      <c r="K1879" t="s">
        <v>6158</v>
      </c>
      <c r="L1879" t="s">
        <v>6390</v>
      </c>
      <c r="M1879" t="s">
        <v>7</v>
      </c>
      <c r="N1879" t="s">
        <v>3</v>
      </c>
      <c r="O1879">
        <v>8.4405209151888016E-7</v>
      </c>
      <c r="P1879" t="str">
        <f t="shared" si="29"/>
        <v>1</v>
      </c>
    </row>
    <row r="1880" spans="1:16" x14ac:dyDescent="0.25">
      <c r="A1880" s="1">
        <v>1878</v>
      </c>
      <c r="B1880" t="s">
        <v>28146</v>
      </c>
      <c r="C1880" t="s">
        <v>30407</v>
      </c>
      <c r="D1880" t="s">
        <v>33</v>
      </c>
      <c r="E1880" t="s">
        <v>38</v>
      </c>
      <c r="F1880" t="s">
        <v>30790</v>
      </c>
      <c r="G1880" t="s">
        <v>40</v>
      </c>
      <c r="H1880" t="s">
        <v>40</v>
      </c>
      <c r="I1880" t="s">
        <v>41</v>
      </c>
      <c r="J1880" t="s">
        <v>30790</v>
      </c>
      <c r="K1880" t="s">
        <v>30933</v>
      </c>
      <c r="L1880" t="s">
        <v>31295</v>
      </c>
      <c r="M1880" t="s">
        <v>7</v>
      </c>
      <c r="N1880" t="s">
        <v>3</v>
      </c>
      <c r="O1880">
        <v>8.4405209151888016E-7</v>
      </c>
      <c r="P1880" t="str">
        <f t="shared" si="29"/>
        <v>1</v>
      </c>
    </row>
    <row r="1881" spans="1:16" x14ac:dyDescent="0.25">
      <c r="A1881" s="1">
        <v>1879</v>
      </c>
      <c r="B1881" t="s">
        <v>28147</v>
      </c>
      <c r="C1881" t="s">
        <v>30408</v>
      </c>
      <c r="D1881" t="s">
        <v>865</v>
      </c>
      <c r="E1881" t="s">
        <v>38</v>
      </c>
      <c r="F1881" t="s">
        <v>30790</v>
      </c>
      <c r="G1881" t="s">
        <v>40</v>
      </c>
      <c r="H1881" t="s">
        <v>40</v>
      </c>
      <c r="I1881" t="s">
        <v>41</v>
      </c>
      <c r="J1881" t="s">
        <v>30790</v>
      </c>
      <c r="K1881" t="s">
        <v>20721</v>
      </c>
      <c r="L1881" t="s">
        <v>20444</v>
      </c>
      <c r="M1881" t="s">
        <v>7</v>
      </c>
      <c r="N1881" t="s">
        <v>3</v>
      </c>
      <c r="O1881">
        <v>8.4405209151888016E-7</v>
      </c>
      <c r="P1881" t="str">
        <f t="shared" si="29"/>
        <v>1</v>
      </c>
    </row>
    <row r="1882" spans="1:16" x14ac:dyDescent="0.25">
      <c r="A1882" s="1">
        <v>1880</v>
      </c>
      <c r="B1882" t="s">
        <v>28148</v>
      </c>
      <c r="C1882" t="s">
        <v>30409</v>
      </c>
      <c r="D1882" t="s">
        <v>158</v>
      </c>
      <c r="E1882" t="s">
        <v>38</v>
      </c>
      <c r="F1882" t="s">
        <v>30790</v>
      </c>
      <c r="G1882" t="s">
        <v>40</v>
      </c>
      <c r="H1882" t="s">
        <v>40</v>
      </c>
      <c r="I1882" t="s">
        <v>41</v>
      </c>
      <c r="J1882" t="s">
        <v>30790</v>
      </c>
      <c r="K1882" t="s">
        <v>9151</v>
      </c>
      <c r="L1882" t="s">
        <v>20320</v>
      </c>
      <c r="M1882" t="s">
        <v>7</v>
      </c>
      <c r="N1882" t="s">
        <v>3</v>
      </c>
      <c r="O1882">
        <v>8.4405209151888016E-7</v>
      </c>
      <c r="P1882" t="str">
        <f t="shared" si="29"/>
        <v>1</v>
      </c>
    </row>
    <row r="1883" spans="1:16" x14ac:dyDescent="0.25">
      <c r="A1883" s="1">
        <v>1881</v>
      </c>
      <c r="B1883" t="s">
        <v>28149</v>
      </c>
      <c r="C1883" t="s">
        <v>30410</v>
      </c>
      <c r="D1883" t="s">
        <v>34</v>
      </c>
      <c r="E1883" t="s">
        <v>38</v>
      </c>
      <c r="F1883" t="s">
        <v>30790</v>
      </c>
      <c r="G1883" t="s">
        <v>40</v>
      </c>
      <c r="H1883" t="s">
        <v>40</v>
      </c>
      <c r="I1883" t="s">
        <v>41</v>
      </c>
      <c r="J1883" t="s">
        <v>30790</v>
      </c>
      <c r="K1883" t="s">
        <v>9852</v>
      </c>
      <c r="L1883" t="s">
        <v>31296</v>
      </c>
      <c r="M1883" t="s">
        <v>7</v>
      </c>
      <c r="N1883" t="s">
        <v>3</v>
      </c>
      <c r="O1883">
        <v>8.4405209151888016E-7</v>
      </c>
      <c r="P1883" t="str">
        <f t="shared" si="29"/>
        <v>1</v>
      </c>
    </row>
    <row r="1884" spans="1:16" x14ac:dyDescent="0.25">
      <c r="A1884" s="1">
        <v>1882</v>
      </c>
      <c r="B1884" t="s">
        <v>28150</v>
      </c>
      <c r="C1884" t="s">
        <v>30411</v>
      </c>
      <c r="D1884" t="s">
        <v>36</v>
      </c>
      <c r="E1884" t="s">
        <v>38</v>
      </c>
      <c r="F1884" t="s">
        <v>30790</v>
      </c>
      <c r="G1884" t="s">
        <v>40</v>
      </c>
      <c r="H1884" t="s">
        <v>40</v>
      </c>
      <c r="I1884" t="s">
        <v>41</v>
      </c>
      <c r="J1884" t="s">
        <v>30790</v>
      </c>
      <c r="K1884" t="s">
        <v>9214</v>
      </c>
      <c r="L1884" t="s">
        <v>31297</v>
      </c>
      <c r="M1884" t="s">
        <v>7</v>
      </c>
      <c r="N1884" t="s">
        <v>3</v>
      </c>
      <c r="O1884">
        <v>8.4405209151888016E-7</v>
      </c>
      <c r="P1884" t="str">
        <f t="shared" si="29"/>
        <v>1</v>
      </c>
    </row>
    <row r="1885" spans="1:16" x14ac:dyDescent="0.25">
      <c r="A1885" s="1">
        <v>1883</v>
      </c>
      <c r="B1885" t="s">
        <v>28151</v>
      </c>
      <c r="C1885" t="s">
        <v>30412</v>
      </c>
      <c r="D1885" t="s">
        <v>362</v>
      </c>
      <c r="E1885" t="s">
        <v>38</v>
      </c>
      <c r="F1885" t="s">
        <v>30790</v>
      </c>
      <c r="G1885" t="s">
        <v>40</v>
      </c>
      <c r="H1885" t="s">
        <v>40</v>
      </c>
      <c r="I1885" t="s">
        <v>41</v>
      </c>
      <c r="J1885" t="s">
        <v>30790</v>
      </c>
      <c r="K1885" t="s">
        <v>14321</v>
      </c>
      <c r="L1885" t="s">
        <v>31298</v>
      </c>
      <c r="M1885" t="s">
        <v>7</v>
      </c>
      <c r="N1885" t="s">
        <v>3</v>
      </c>
      <c r="O1885">
        <v>8.4405209151888016E-7</v>
      </c>
      <c r="P1885" t="str">
        <f t="shared" si="29"/>
        <v>1</v>
      </c>
    </row>
    <row r="1886" spans="1:16" x14ac:dyDescent="0.25">
      <c r="A1886" s="1">
        <v>1884</v>
      </c>
      <c r="B1886" t="s">
        <v>28152</v>
      </c>
      <c r="C1886" t="s">
        <v>30413</v>
      </c>
      <c r="D1886" t="s">
        <v>5408</v>
      </c>
      <c r="E1886" t="s">
        <v>38</v>
      </c>
      <c r="F1886" t="s">
        <v>30790</v>
      </c>
      <c r="G1886" t="s">
        <v>40</v>
      </c>
      <c r="H1886" t="s">
        <v>40</v>
      </c>
      <c r="I1886" t="s">
        <v>41</v>
      </c>
      <c r="J1886" t="s">
        <v>30790</v>
      </c>
      <c r="K1886" t="s">
        <v>20038</v>
      </c>
      <c r="L1886" t="s">
        <v>31299</v>
      </c>
      <c r="M1886" t="s">
        <v>7</v>
      </c>
      <c r="N1886" t="s">
        <v>3</v>
      </c>
      <c r="O1886">
        <v>8.4405209151888016E-7</v>
      </c>
      <c r="P1886" t="str">
        <f t="shared" si="29"/>
        <v>1</v>
      </c>
    </row>
    <row r="1887" spans="1:16" x14ac:dyDescent="0.25">
      <c r="A1887" s="1">
        <v>1885</v>
      </c>
      <c r="B1887" t="s">
        <v>28153</v>
      </c>
      <c r="C1887" t="s">
        <v>30414</v>
      </c>
      <c r="D1887" t="s">
        <v>34</v>
      </c>
      <c r="E1887" t="s">
        <v>38</v>
      </c>
      <c r="F1887" t="s">
        <v>30790</v>
      </c>
      <c r="G1887" t="s">
        <v>40</v>
      </c>
      <c r="H1887" t="s">
        <v>40</v>
      </c>
      <c r="I1887" t="s">
        <v>41</v>
      </c>
      <c r="J1887" t="s">
        <v>30790</v>
      </c>
      <c r="K1887" t="s">
        <v>13989</v>
      </c>
      <c r="L1887" t="s">
        <v>6190</v>
      </c>
      <c r="M1887" t="s">
        <v>7</v>
      </c>
      <c r="N1887" t="s">
        <v>3</v>
      </c>
      <c r="O1887">
        <v>8.4405209151888016E-7</v>
      </c>
      <c r="P1887" t="str">
        <f t="shared" si="29"/>
        <v>1</v>
      </c>
    </row>
    <row r="1888" spans="1:16" x14ac:dyDescent="0.25">
      <c r="A1888" s="1">
        <v>1886</v>
      </c>
      <c r="B1888" t="s">
        <v>28154</v>
      </c>
      <c r="C1888" s="80" t="s">
        <v>30415</v>
      </c>
      <c r="D1888" t="s">
        <v>361</v>
      </c>
      <c r="E1888" t="s">
        <v>38</v>
      </c>
      <c r="F1888" t="s">
        <v>30790</v>
      </c>
      <c r="G1888" t="s">
        <v>40</v>
      </c>
      <c r="H1888" t="s">
        <v>40</v>
      </c>
      <c r="I1888" t="s">
        <v>41</v>
      </c>
      <c r="J1888" t="s">
        <v>30790</v>
      </c>
      <c r="K1888" t="s">
        <v>9672</v>
      </c>
      <c r="L1888" t="s">
        <v>14027</v>
      </c>
      <c r="M1888" t="s">
        <v>7</v>
      </c>
      <c r="N1888" t="s">
        <v>3</v>
      </c>
      <c r="O1888">
        <v>8.4405209151888016E-7</v>
      </c>
      <c r="P1888" t="str">
        <f t="shared" si="29"/>
        <v>1</v>
      </c>
    </row>
    <row r="1889" spans="1:16" x14ac:dyDescent="0.25">
      <c r="A1889" s="1">
        <v>1887</v>
      </c>
      <c r="B1889" t="s">
        <v>28155</v>
      </c>
      <c r="C1889" t="s">
        <v>30416</v>
      </c>
      <c r="D1889" t="s">
        <v>34</v>
      </c>
      <c r="E1889" t="s">
        <v>38</v>
      </c>
      <c r="F1889" t="s">
        <v>30790</v>
      </c>
      <c r="G1889" t="s">
        <v>40</v>
      </c>
      <c r="H1889" t="s">
        <v>40</v>
      </c>
      <c r="I1889" t="s">
        <v>41</v>
      </c>
      <c r="J1889" t="s">
        <v>30790</v>
      </c>
      <c r="K1889" t="s">
        <v>590</v>
      </c>
      <c r="L1889" t="s">
        <v>6073</v>
      </c>
      <c r="M1889" t="s">
        <v>7</v>
      </c>
      <c r="N1889" t="s">
        <v>3</v>
      </c>
      <c r="O1889">
        <v>8.4405209151888016E-7</v>
      </c>
      <c r="P1889" t="str">
        <f t="shared" si="29"/>
        <v>1</v>
      </c>
    </row>
    <row r="1890" spans="1:16" x14ac:dyDescent="0.25">
      <c r="A1890" s="1">
        <v>1888</v>
      </c>
      <c r="B1890" t="s">
        <v>28156</v>
      </c>
      <c r="C1890" t="s">
        <v>30417</v>
      </c>
      <c r="D1890" t="s">
        <v>90</v>
      </c>
      <c r="E1890" t="s">
        <v>38</v>
      </c>
      <c r="F1890" t="s">
        <v>30790</v>
      </c>
      <c r="G1890" t="s">
        <v>40</v>
      </c>
      <c r="H1890" t="s">
        <v>40</v>
      </c>
      <c r="I1890" t="s">
        <v>41</v>
      </c>
      <c r="J1890" t="s">
        <v>30790</v>
      </c>
      <c r="K1890" t="s">
        <v>3144</v>
      </c>
      <c r="L1890" t="s">
        <v>20453</v>
      </c>
      <c r="M1890" t="s">
        <v>7</v>
      </c>
      <c r="N1890" t="s">
        <v>3</v>
      </c>
      <c r="O1890">
        <v>8.4405209151888016E-7</v>
      </c>
      <c r="P1890" t="str">
        <f t="shared" si="29"/>
        <v>1</v>
      </c>
    </row>
    <row r="1891" spans="1:16" x14ac:dyDescent="0.25">
      <c r="A1891" s="1">
        <v>1889</v>
      </c>
      <c r="B1891" t="s">
        <v>28157</v>
      </c>
      <c r="C1891" t="s">
        <v>30418</v>
      </c>
      <c r="D1891" t="s">
        <v>36</v>
      </c>
      <c r="E1891" t="s">
        <v>38</v>
      </c>
      <c r="F1891" t="s">
        <v>30790</v>
      </c>
      <c r="G1891" t="s">
        <v>40</v>
      </c>
      <c r="H1891" t="s">
        <v>40</v>
      </c>
      <c r="I1891" t="s">
        <v>41</v>
      </c>
      <c r="J1891" t="s">
        <v>30790</v>
      </c>
      <c r="K1891" t="s">
        <v>30934</v>
      </c>
      <c r="L1891" t="s">
        <v>31300</v>
      </c>
      <c r="M1891" t="s">
        <v>7</v>
      </c>
      <c r="N1891" t="s">
        <v>3</v>
      </c>
      <c r="O1891">
        <v>8.4405209151888016E-7</v>
      </c>
      <c r="P1891" t="str">
        <f t="shared" si="29"/>
        <v>1</v>
      </c>
    </row>
    <row r="1892" spans="1:16" x14ac:dyDescent="0.25">
      <c r="A1892" s="1">
        <v>1890</v>
      </c>
      <c r="B1892" t="s">
        <v>28158</v>
      </c>
      <c r="C1892" t="s">
        <v>30419</v>
      </c>
      <c r="D1892" t="s">
        <v>556</v>
      </c>
      <c r="E1892" t="s">
        <v>38</v>
      </c>
      <c r="F1892" t="s">
        <v>30790</v>
      </c>
      <c r="G1892" t="s">
        <v>40</v>
      </c>
      <c r="H1892" t="s">
        <v>40</v>
      </c>
      <c r="I1892" t="s">
        <v>41</v>
      </c>
      <c r="J1892" t="s">
        <v>30790</v>
      </c>
      <c r="K1892" t="s">
        <v>30935</v>
      </c>
      <c r="L1892" t="s">
        <v>31301</v>
      </c>
      <c r="M1892" t="s">
        <v>7</v>
      </c>
      <c r="N1892" t="s">
        <v>3</v>
      </c>
      <c r="O1892">
        <v>8.4405209151888016E-7</v>
      </c>
      <c r="P1892" t="str">
        <f t="shared" si="29"/>
        <v>1</v>
      </c>
    </row>
    <row r="1893" spans="1:16" x14ac:dyDescent="0.25">
      <c r="A1893" s="1">
        <v>1891</v>
      </c>
      <c r="B1893" t="s">
        <v>28159</v>
      </c>
      <c r="C1893" t="s">
        <v>30420</v>
      </c>
      <c r="D1893" t="s">
        <v>37</v>
      </c>
      <c r="E1893" t="s">
        <v>38</v>
      </c>
      <c r="F1893" t="s">
        <v>30790</v>
      </c>
      <c r="G1893" t="s">
        <v>40</v>
      </c>
      <c r="H1893" t="s">
        <v>40</v>
      </c>
      <c r="I1893" t="s">
        <v>41</v>
      </c>
      <c r="J1893" t="s">
        <v>30790</v>
      </c>
      <c r="K1893" t="s">
        <v>30936</v>
      </c>
      <c r="L1893" t="s">
        <v>1641</v>
      </c>
      <c r="M1893" t="s">
        <v>7</v>
      </c>
      <c r="N1893" t="s">
        <v>3</v>
      </c>
      <c r="O1893">
        <v>8.4405209151888016E-7</v>
      </c>
      <c r="P1893" t="str">
        <f t="shared" si="29"/>
        <v>1</v>
      </c>
    </row>
    <row r="1894" spans="1:16" x14ac:dyDescent="0.25">
      <c r="A1894" s="1">
        <v>1892</v>
      </c>
      <c r="B1894" t="s">
        <v>28160</v>
      </c>
      <c r="C1894" t="s">
        <v>30421</v>
      </c>
      <c r="D1894" t="s">
        <v>362</v>
      </c>
      <c r="E1894" t="s">
        <v>38</v>
      </c>
      <c r="F1894" t="s">
        <v>30790</v>
      </c>
      <c r="G1894" t="s">
        <v>40</v>
      </c>
      <c r="H1894" t="s">
        <v>40</v>
      </c>
      <c r="I1894" t="s">
        <v>41</v>
      </c>
      <c r="J1894" t="s">
        <v>30790</v>
      </c>
      <c r="K1894" t="s">
        <v>1568</v>
      </c>
      <c r="L1894" t="s">
        <v>5973</v>
      </c>
      <c r="M1894" t="s">
        <v>7</v>
      </c>
      <c r="N1894" t="s">
        <v>3</v>
      </c>
      <c r="O1894">
        <v>8.4405209151888016E-7</v>
      </c>
      <c r="P1894" t="str">
        <f t="shared" si="29"/>
        <v>1</v>
      </c>
    </row>
    <row r="1895" spans="1:16" x14ac:dyDescent="0.25">
      <c r="A1895" s="1">
        <v>1893</v>
      </c>
      <c r="B1895" t="s">
        <v>28161</v>
      </c>
      <c r="C1895" s="69" t="s">
        <v>30422</v>
      </c>
      <c r="D1895" t="s">
        <v>34</v>
      </c>
      <c r="E1895" t="s">
        <v>38</v>
      </c>
      <c r="F1895" t="s">
        <v>30790</v>
      </c>
      <c r="G1895" t="s">
        <v>40</v>
      </c>
      <c r="H1895" t="s">
        <v>40</v>
      </c>
      <c r="I1895" t="s">
        <v>41</v>
      </c>
      <c r="J1895" t="s">
        <v>30790</v>
      </c>
      <c r="K1895" t="s">
        <v>5795</v>
      </c>
      <c r="L1895" t="s">
        <v>6325</v>
      </c>
      <c r="M1895" t="s">
        <v>7</v>
      </c>
      <c r="N1895" t="s">
        <v>3</v>
      </c>
      <c r="O1895">
        <v>8.4405209151888016E-7</v>
      </c>
      <c r="P1895" t="str">
        <f t="shared" si="29"/>
        <v>1</v>
      </c>
    </row>
    <row r="1896" spans="1:16" x14ac:dyDescent="0.25">
      <c r="A1896" s="1">
        <v>1894</v>
      </c>
      <c r="B1896" t="s">
        <v>28162</v>
      </c>
      <c r="C1896" t="s">
        <v>30423</v>
      </c>
      <c r="D1896" t="s">
        <v>1447</v>
      </c>
      <c r="E1896" t="s">
        <v>38</v>
      </c>
      <c r="F1896" t="s">
        <v>30790</v>
      </c>
      <c r="G1896" t="s">
        <v>40</v>
      </c>
      <c r="H1896" t="s">
        <v>40</v>
      </c>
      <c r="I1896" t="s">
        <v>41</v>
      </c>
      <c r="J1896" t="s">
        <v>30790</v>
      </c>
      <c r="K1896" t="s">
        <v>30937</v>
      </c>
      <c r="L1896" t="s">
        <v>31302</v>
      </c>
      <c r="M1896" t="s">
        <v>7</v>
      </c>
      <c r="N1896" t="s">
        <v>3</v>
      </c>
      <c r="O1896">
        <v>8.4405209151888016E-7</v>
      </c>
      <c r="P1896" t="str">
        <f t="shared" si="29"/>
        <v>1</v>
      </c>
    </row>
    <row r="1897" spans="1:16" x14ac:dyDescent="0.25">
      <c r="A1897" s="1">
        <v>1895</v>
      </c>
      <c r="B1897" t="s">
        <v>28163</v>
      </c>
      <c r="C1897" s="52" t="s">
        <v>30424</v>
      </c>
      <c r="D1897" t="s">
        <v>34</v>
      </c>
      <c r="E1897" t="s">
        <v>38</v>
      </c>
      <c r="F1897" t="s">
        <v>30790</v>
      </c>
      <c r="G1897" t="s">
        <v>40</v>
      </c>
      <c r="H1897" t="s">
        <v>40</v>
      </c>
      <c r="I1897" t="s">
        <v>41</v>
      </c>
      <c r="J1897" t="s">
        <v>30790</v>
      </c>
      <c r="K1897" t="s">
        <v>2945</v>
      </c>
      <c r="L1897" t="s">
        <v>14817</v>
      </c>
      <c r="M1897" t="s">
        <v>7</v>
      </c>
      <c r="N1897" t="s">
        <v>3</v>
      </c>
      <c r="O1897">
        <v>8.4405209151888016E-7</v>
      </c>
      <c r="P1897" t="str">
        <f t="shared" si="29"/>
        <v>1</v>
      </c>
    </row>
    <row r="1898" spans="1:16" x14ac:dyDescent="0.25">
      <c r="A1898" s="1">
        <v>1896</v>
      </c>
      <c r="B1898" t="s">
        <v>28164</v>
      </c>
      <c r="C1898" t="s">
        <v>30425</v>
      </c>
      <c r="D1898" t="s">
        <v>5408</v>
      </c>
      <c r="E1898" t="s">
        <v>38</v>
      </c>
      <c r="F1898" t="s">
        <v>30790</v>
      </c>
      <c r="G1898" t="s">
        <v>40</v>
      </c>
      <c r="H1898" t="s">
        <v>40</v>
      </c>
      <c r="I1898" t="s">
        <v>41</v>
      </c>
      <c r="J1898" t="s">
        <v>30790</v>
      </c>
      <c r="K1898" t="s">
        <v>14213</v>
      </c>
      <c r="L1898" t="s">
        <v>31303</v>
      </c>
      <c r="M1898" t="s">
        <v>7</v>
      </c>
      <c r="N1898" t="s">
        <v>3</v>
      </c>
      <c r="O1898">
        <v>8.4405209151888016E-7</v>
      </c>
      <c r="P1898" t="str">
        <f t="shared" si="29"/>
        <v>1</v>
      </c>
    </row>
    <row r="1899" spans="1:16" x14ac:dyDescent="0.25">
      <c r="A1899" s="1">
        <v>1897</v>
      </c>
      <c r="B1899" t="s">
        <v>28165</v>
      </c>
      <c r="C1899" s="13" t="s">
        <v>30426</v>
      </c>
      <c r="D1899" t="s">
        <v>37</v>
      </c>
      <c r="E1899" t="s">
        <v>38</v>
      </c>
      <c r="F1899" t="s">
        <v>30790</v>
      </c>
      <c r="G1899" t="s">
        <v>40</v>
      </c>
      <c r="H1899" t="s">
        <v>40</v>
      </c>
      <c r="I1899" t="s">
        <v>41</v>
      </c>
      <c r="J1899" t="s">
        <v>30790</v>
      </c>
      <c r="K1899" t="s">
        <v>372</v>
      </c>
      <c r="L1899" t="s">
        <v>9588</v>
      </c>
      <c r="M1899" t="s">
        <v>7</v>
      </c>
      <c r="N1899" t="s">
        <v>3</v>
      </c>
      <c r="O1899">
        <v>8.4405209151888016E-7</v>
      </c>
      <c r="P1899" t="str">
        <f t="shared" si="29"/>
        <v>1</v>
      </c>
    </row>
    <row r="1900" spans="1:16" x14ac:dyDescent="0.25">
      <c r="A1900" s="1">
        <v>1898</v>
      </c>
      <c r="B1900" t="s">
        <v>28166</v>
      </c>
      <c r="C1900" t="s">
        <v>30427</v>
      </c>
      <c r="D1900" t="s">
        <v>865</v>
      </c>
      <c r="E1900" t="s">
        <v>38</v>
      </c>
      <c r="F1900" t="s">
        <v>30790</v>
      </c>
      <c r="G1900" t="s">
        <v>40</v>
      </c>
      <c r="H1900" t="s">
        <v>40</v>
      </c>
      <c r="I1900" t="s">
        <v>41</v>
      </c>
      <c r="J1900" t="s">
        <v>30790</v>
      </c>
      <c r="K1900" t="s">
        <v>30938</v>
      </c>
      <c r="L1900" t="s">
        <v>31304</v>
      </c>
      <c r="M1900" t="s">
        <v>7</v>
      </c>
      <c r="N1900" t="s">
        <v>3</v>
      </c>
      <c r="O1900">
        <v>8.4405209151888016E-7</v>
      </c>
      <c r="P1900" t="str">
        <f t="shared" si="29"/>
        <v>1</v>
      </c>
    </row>
    <row r="1901" spans="1:16" x14ac:dyDescent="0.25">
      <c r="A1901" s="1">
        <v>1899</v>
      </c>
      <c r="B1901" t="s">
        <v>28167</v>
      </c>
      <c r="C1901" t="s">
        <v>30428</v>
      </c>
      <c r="D1901" t="s">
        <v>90</v>
      </c>
      <c r="E1901" t="s">
        <v>38</v>
      </c>
      <c r="F1901" t="s">
        <v>30790</v>
      </c>
      <c r="G1901" t="s">
        <v>40</v>
      </c>
      <c r="H1901" t="s">
        <v>40</v>
      </c>
      <c r="I1901" t="s">
        <v>41</v>
      </c>
      <c r="J1901" t="s">
        <v>30790</v>
      </c>
      <c r="K1901" t="s">
        <v>14716</v>
      </c>
      <c r="L1901" t="s">
        <v>31305</v>
      </c>
      <c r="M1901" t="s">
        <v>7</v>
      </c>
      <c r="N1901" t="s">
        <v>3</v>
      </c>
      <c r="O1901">
        <v>8.4405209151888016E-7</v>
      </c>
      <c r="P1901" t="str">
        <f t="shared" si="29"/>
        <v>1</v>
      </c>
    </row>
    <row r="1902" spans="1:16" x14ac:dyDescent="0.25">
      <c r="A1902" s="1">
        <v>1900</v>
      </c>
      <c r="B1902" t="s">
        <v>28168</v>
      </c>
      <c r="C1902" t="s">
        <v>30429</v>
      </c>
      <c r="D1902" t="s">
        <v>158</v>
      </c>
      <c r="E1902" t="s">
        <v>38</v>
      </c>
      <c r="F1902" t="s">
        <v>30790</v>
      </c>
      <c r="G1902" t="s">
        <v>40</v>
      </c>
      <c r="H1902" t="s">
        <v>40</v>
      </c>
      <c r="I1902" t="s">
        <v>41</v>
      </c>
      <c r="J1902" t="s">
        <v>30790</v>
      </c>
      <c r="K1902" t="s">
        <v>30939</v>
      </c>
      <c r="L1902" t="s">
        <v>879</v>
      </c>
      <c r="M1902" t="s">
        <v>7</v>
      </c>
      <c r="N1902" t="s">
        <v>3</v>
      </c>
      <c r="O1902">
        <v>8.4405209151888016E-7</v>
      </c>
      <c r="P1902" t="str">
        <f t="shared" si="29"/>
        <v>1</v>
      </c>
    </row>
    <row r="1903" spans="1:16" x14ac:dyDescent="0.25">
      <c r="A1903" s="1">
        <v>1901</v>
      </c>
      <c r="B1903" t="s">
        <v>28169</v>
      </c>
      <c r="C1903" s="68" t="s">
        <v>30430</v>
      </c>
      <c r="D1903" t="s">
        <v>36</v>
      </c>
      <c r="E1903" t="s">
        <v>38</v>
      </c>
      <c r="F1903" t="s">
        <v>30790</v>
      </c>
      <c r="G1903" t="s">
        <v>40</v>
      </c>
      <c r="H1903" t="s">
        <v>40</v>
      </c>
      <c r="I1903" t="s">
        <v>41</v>
      </c>
      <c r="J1903" t="s">
        <v>30790</v>
      </c>
      <c r="K1903" t="s">
        <v>884</v>
      </c>
      <c r="L1903" t="s">
        <v>20778</v>
      </c>
      <c r="M1903" t="s">
        <v>7</v>
      </c>
      <c r="N1903" t="s">
        <v>3</v>
      </c>
      <c r="O1903">
        <v>8.4405209151888016E-7</v>
      </c>
      <c r="P1903" t="str">
        <f t="shared" si="29"/>
        <v>1</v>
      </c>
    </row>
    <row r="1904" spans="1:16" x14ac:dyDescent="0.25">
      <c r="A1904" s="1">
        <v>1902</v>
      </c>
      <c r="B1904" t="s">
        <v>28170</v>
      </c>
      <c r="C1904" t="s">
        <v>30431</v>
      </c>
      <c r="D1904" t="s">
        <v>36</v>
      </c>
      <c r="E1904" t="s">
        <v>38</v>
      </c>
      <c r="F1904" t="s">
        <v>30790</v>
      </c>
      <c r="G1904" t="s">
        <v>40</v>
      </c>
      <c r="H1904" t="s">
        <v>40</v>
      </c>
      <c r="I1904" t="s">
        <v>41</v>
      </c>
      <c r="J1904" t="s">
        <v>30790</v>
      </c>
      <c r="K1904" t="s">
        <v>1519</v>
      </c>
      <c r="L1904" t="s">
        <v>31306</v>
      </c>
      <c r="M1904" t="s">
        <v>7</v>
      </c>
      <c r="N1904" t="s">
        <v>3</v>
      </c>
      <c r="O1904">
        <v>8.4405209151888016E-7</v>
      </c>
      <c r="P1904" t="str">
        <f t="shared" si="29"/>
        <v>1</v>
      </c>
    </row>
    <row r="1905" spans="1:16" x14ac:dyDescent="0.25">
      <c r="A1905" s="1">
        <v>1903</v>
      </c>
      <c r="B1905" t="s">
        <v>28171</v>
      </c>
      <c r="C1905" t="s">
        <v>30432</v>
      </c>
      <c r="D1905" t="s">
        <v>35</v>
      </c>
      <c r="E1905" t="s">
        <v>38</v>
      </c>
      <c r="F1905" t="s">
        <v>30790</v>
      </c>
      <c r="G1905" t="s">
        <v>40</v>
      </c>
      <c r="H1905" t="s">
        <v>40</v>
      </c>
      <c r="I1905" t="s">
        <v>41</v>
      </c>
      <c r="J1905" t="s">
        <v>30790</v>
      </c>
      <c r="K1905" t="s">
        <v>2813</v>
      </c>
      <c r="L1905" t="s">
        <v>1452</v>
      </c>
      <c r="M1905" t="s">
        <v>7</v>
      </c>
      <c r="N1905" t="s">
        <v>3</v>
      </c>
      <c r="O1905">
        <v>8.4405209151888016E-7</v>
      </c>
      <c r="P1905" t="str">
        <f t="shared" si="29"/>
        <v>1</v>
      </c>
    </row>
    <row r="1906" spans="1:16" x14ac:dyDescent="0.25">
      <c r="A1906" s="1">
        <v>1904</v>
      </c>
      <c r="B1906" t="s">
        <v>28172</v>
      </c>
      <c r="C1906" t="s">
        <v>30433</v>
      </c>
      <c r="D1906" t="s">
        <v>34</v>
      </c>
      <c r="E1906" t="s">
        <v>38</v>
      </c>
      <c r="F1906" t="s">
        <v>30790</v>
      </c>
      <c r="G1906" t="s">
        <v>40</v>
      </c>
      <c r="H1906" t="s">
        <v>40</v>
      </c>
      <c r="I1906" t="s">
        <v>41</v>
      </c>
      <c r="J1906" t="s">
        <v>30790</v>
      </c>
      <c r="K1906" t="s">
        <v>5676</v>
      </c>
      <c r="L1906" t="s">
        <v>1589</v>
      </c>
      <c r="M1906" t="s">
        <v>7</v>
      </c>
      <c r="N1906" t="s">
        <v>3</v>
      </c>
      <c r="O1906">
        <v>8.4405209151888016E-7</v>
      </c>
      <c r="P1906" t="str">
        <f t="shared" si="29"/>
        <v>1</v>
      </c>
    </row>
    <row r="1907" spans="1:16" x14ac:dyDescent="0.25">
      <c r="A1907" s="1">
        <v>1905</v>
      </c>
      <c r="B1907" t="s">
        <v>28173</v>
      </c>
      <c r="C1907" t="s">
        <v>30434</v>
      </c>
      <c r="D1907" t="s">
        <v>248</v>
      </c>
      <c r="E1907" t="s">
        <v>38</v>
      </c>
      <c r="F1907" t="s">
        <v>30790</v>
      </c>
      <c r="G1907" t="s">
        <v>40</v>
      </c>
      <c r="H1907" t="s">
        <v>40</v>
      </c>
      <c r="I1907" t="s">
        <v>41</v>
      </c>
      <c r="J1907" t="s">
        <v>30790</v>
      </c>
      <c r="K1907" t="s">
        <v>30940</v>
      </c>
      <c r="L1907" t="s">
        <v>31307</v>
      </c>
      <c r="M1907" t="s">
        <v>7</v>
      </c>
      <c r="N1907" t="s">
        <v>3</v>
      </c>
      <c r="O1907">
        <v>8.4405209151888016E-7</v>
      </c>
      <c r="P1907" t="str">
        <f t="shared" si="29"/>
        <v>1</v>
      </c>
    </row>
    <row r="1908" spans="1:16" x14ac:dyDescent="0.25">
      <c r="A1908" s="1">
        <v>1906</v>
      </c>
      <c r="B1908" t="s">
        <v>28174</v>
      </c>
      <c r="C1908" t="s">
        <v>30435</v>
      </c>
      <c r="D1908" t="s">
        <v>864</v>
      </c>
      <c r="E1908" t="s">
        <v>38</v>
      </c>
      <c r="F1908" t="s">
        <v>30790</v>
      </c>
      <c r="G1908" t="s">
        <v>40</v>
      </c>
      <c r="H1908" t="s">
        <v>40</v>
      </c>
      <c r="I1908" t="s">
        <v>41</v>
      </c>
      <c r="J1908" t="s">
        <v>30790</v>
      </c>
      <c r="K1908" t="s">
        <v>14082</v>
      </c>
      <c r="L1908" t="s">
        <v>31308</v>
      </c>
      <c r="M1908" t="s">
        <v>7</v>
      </c>
      <c r="N1908" t="s">
        <v>3</v>
      </c>
      <c r="O1908">
        <v>8.4405209151888016E-7</v>
      </c>
      <c r="P1908" t="str">
        <f t="shared" si="29"/>
        <v>1</v>
      </c>
    </row>
    <row r="1909" spans="1:16" x14ac:dyDescent="0.25">
      <c r="A1909" s="1">
        <v>1907</v>
      </c>
      <c r="B1909" t="s">
        <v>28175</v>
      </c>
      <c r="C1909" t="s">
        <v>30436</v>
      </c>
      <c r="D1909" t="s">
        <v>362</v>
      </c>
      <c r="E1909" t="s">
        <v>38</v>
      </c>
      <c r="F1909" t="s">
        <v>30790</v>
      </c>
      <c r="G1909" t="s">
        <v>40</v>
      </c>
      <c r="H1909" t="s">
        <v>40</v>
      </c>
      <c r="I1909" t="s">
        <v>41</v>
      </c>
      <c r="J1909" t="s">
        <v>30790</v>
      </c>
      <c r="K1909" t="s">
        <v>14287</v>
      </c>
      <c r="L1909" t="s">
        <v>31309</v>
      </c>
      <c r="M1909" t="s">
        <v>7</v>
      </c>
      <c r="N1909" t="s">
        <v>3</v>
      </c>
      <c r="O1909">
        <v>8.4405209151888016E-7</v>
      </c>
      <c r="P1909" t="str">
        <f t="shared" si="29"/>
        <v>1</v>
      </c>
    </row>
    <row r="1910" spans="1:16" x14ac:dyDescent="0.25">
      <c r="A1910" s="1">
        <v>1908</v>
      </c>
      <c r="B1910" t="s">
        <v>28176</v>
      </c>
      <c r="C1910" t="s">
        <v>30437</v>
      </c>
      <c r="D1910" t="s">
        <v>34</v>
      </c>
      <c r="E1910" t="s">
        <v>38</v>
      </c>
      <c r="F1910" t="s">
        <v>30790</v>
      </c>
      <c r="G1910" t="s">
        <v>40</v>
      </c>
      <c r="H1910" t="s">
        <v>40</v>
      </c>
      <c r="I1910" t="s">
        <v>41</v>
      </c>
      <c r="J1910" t="s">
        <v>30790</v>
      </c>
      <c r="K1910" t="s">
        <v>5481</v>
      </c>
      <c r="L1910" t="s">
        <v>3325</v>
      </c>
      <c r="M1910" t="s">
        <v>7</v>
      </c>
      <c r="N1910" t="s">
        <v>3</v>
      </c>
      <c r="O1910">
        <v>8.4405209151888016E-7</v>
      </c>
      <c r="P1910" t="str">
        <f t="shared" si="29"/>
        <v>1</v>
      </c>
    </row>
    <row r="1911" spans="1:16" x14ac:dyDescent="0.25">
      <c r="A1911" s="1">
        <v>1909</v>
      </c>
      <c r="B1911" t="s">
        <v>28177</v>
      </c>
      <c r="C1911" t="s">
        <v>30438</v>
      </c>
      <c r="D1911" t="s">
        <v>556</v>
      </c>
      <c r="E1911" t="s">
        <v>38</v>
      </c>
      <c r="F1911" t="s">
        <v>30790</v>
      </c>
      <c r="G1911" t="s">
        <v>40</v>
      </c>
      <c r="H1911" t="s">
        <v>40</v>
      </c>
      <c r="I1911" t="s">
        <v>41</v>
      </c>
      <c r="J1911" t="s">
        <v>30790</v>
      </c>
      <c r="K1911" t="s">
        <v>30941</v>
      </c>
      <c r="L1911" t="s">
        <v>31310</v>
      </c>
      <c r="M1911" t="s">
        <v>7</v>
      </c>
      <c r="N1911" t="s">
        <v>3</v>
      </c>
      <c r="O1911">
        <v>8.4405209151888016E-7</v>
      </c>
      <c r="P1911" t="str">
        <f t="shared" si="29"/>
        <v>1</v>
      </c>
    </row>
    <row r="1912" spans="1:16" x14ac:dyDescent="0.25">
      <c r="A1912" s="1">
        <v>1910</v>
      </c>
      <c r="B1912" t="s">
        <v>28178</v>
      </c>
      <c r="C1912" t="s">
        <v>30439</v>
      </c>
      <c r="D1912" t="s">
        <v>159</v>
      </c>
      <c r="E1912" t="s">
        <v>38</v>
      </c>
      <c r="F1912" t="s">
        <v>30790</v>
      </c>
      <c r="G1912" t="s">
        <v>40</v>
      </c>
      <c r="H1912" t="s">
        <v>40</v>
      </c>
      <c r="I1912" t="s">
        <v>41</v>
      </c>
      <c r="J1912" t="s">
        <v>30790</v>
      </c>
      <c r="K1912" t="s">
        <v>9333</v>
      </c>
      <c r="L1912" t="s">
        <v>6103</v>
      </c>
      <c r="M1912" t="s">
        <v>7</v>
      </c>
      <c r="N1912" t="s">
        <v>3</v>
      </c>
      <c r="O1912">
        <v>8.4405209151888016E-7</v>
      </c>
      <c r="P1912" t="str">
        <f t="shared" si="29"/>
        <v>1</v>
      </c>
    </row>
    <row r="1913" spans="1:16" x14ac:dyDescent="0.25">
      <c r="A1913" s="1">
        <v>1911</v>
      </c>
      <c r="B1913" t="s">
        <v>28179</v>
      </c>
      <c r="C1913" t="s">
        <v>30440</v>
      </c>
      <c r="D1913" t="s">
        <v>556</v>
      </c>
      <c r="E1913" t="s">
        <v>38</v>
      </c>
      <c r="F1913" t="s">
        <v>30790</v>
      </c>
      <c r="G1913" t="s">
        <v>40</v>
      </c>
      <c r="H1913" t="s">
        <v>40</v>
      </c>
      <c r="I1913" t="s">
        <v>41</v>
      </c>
      <c r="J1913" t="s">
        <v>30790</v>
      </c>
      <c r="K1913" t="s">
        <v>25779</v>
      </c>
      <c r="L1913" t="s">
        <v>31311</v>
      </c>
      <c r="M1913" t="s">
        <v>7</v>
      </c>
      <c r="N1913" t="s">
        <v>3</v>
      </c>
      <c r="O1913">
        <v>8.4405209151888016E-7</v>
      </c>
      <c r="P1913" t="str">
        <f t="shared" si="29"/>
        <v>1</v>
      </c>
    </row>
    <row r="1914" spans="1:16" x14ac:dyDescent="0.25">
      <c r="A1914" s="1">
        <v>1912</v>
      </c>
      <c r="B1914" t="s">
        <v>28180</v>
      </c>
      <c r="C1914" t="s">
        <v>30441</v>
      </c>
      <c r="D1914" t="s">
        <v>1447</v>
      </c>
      <c r="E1914" t="s">
        <v>38</v>
      </c>
      <c r="F1914" t="s">
        <v>30790</v>
      </c>
      <c r="G1914" t="s">
        <v>40</v>
      </c>
      <c r="H1914" t="s">
        <v>40</v>
      </c>
      <c r="I1914" t="s">
        <v>41</v>
      </c>
      <c r="J1914" t="s">
        <v>30790</v>
      </c>
      <c r="K1914" t="s">
        <v>30942</v>
      </c>
      <c r="L1914" t="s">
        <v>31312</v>
      </c>
      <c r="M1914" t="s">
        <v>7</v>
      </c>
      <c r="N1914" t="s">
        <v>3</v>
      </c>
      <c r="O1914">
        <v>8.4405209151888016E-7</v>
      </c>
      <c r="P1914" t="str">
        <f t="shared" si="29"/>
        <v>1</v>
      </c>
    </row>
    <row r="1915" spans="1:16" x14ac:dyDescent="0.25">
      <c r="A1915" s="1">
        <v>1913</v>
      </c>
      <c r="B1915" t="s">
        <v>28181</v>
      </c>
      <c r="C1915" t="s">
        <v>30442</v>
      </c>
      <c r="D1915" t="s">
        <v>1447</v>
      </c>
      <c r="E1915" t="s">
        <v>38</v>
      </c>
      <c r="F1915" t="s">
        <v>30790</v>
      </c>
      <c r="G1915" t="s">
        <v>40</v>
      </c>
      <c r="H1915" t="s">
        <v>40</v>
      </c>
      <c r="I1915" t="s">
        <v>41</v>
      </c>
      <c r="J1915" t="s">
        <v>30790</v>
      </c>
      <c r="K1915" t="s">
        <v>2951</v>
      </c>
      <c r="L1915" t="s">
        <v>31313</v>
      </c>
      <c r="M1915" t="s">
        <v>7</v>
      </c>
      <c r="N1915" t="s">
        <v>3</v>
      </c>
      <c r="O1915">
        <v>8.4405209151888016E-7</v>
      </c>
      <c r="P1915" t="str">
        <f t="shared" si="29"/>
        <v>1</v>
      </c>
    </row>
    <row r="1916" spans="1:16" x14ac:dyDescent="0.25">
      <c r="A1916" s="1">
        <v>1914</v>
      </c>
      <c r="B1916" t="s">
        <v>28182</v>
      </c>
      <c r="C1916" t="s">
        <v>30443</v>
      </c>
      <c r="D1916" t="s">
        <v>37</v>
      </c>
      <c r="E1916" t="s">
        <v>38</v>
      </c>
      <c r="F1916" t="s">
        <v>30790</v>
      </c>
      <c r="G1916" t="s">
        <v>40</v>
      </c>
      <c r="H1916" t="s">
        <v>40</v>
      </c>
      <c r="I1916" t="s">
        <v>41</v>
      </c>
      <c r="J1916" t="s">
        <v>30790</v>
      </c>
      <c r="K1916" t="s">
        <v>9372</v>
      </c>
      <c r="L1916" t="s">
        <v>31314</v>
      </c>
      <c r="M1916" t="s">
        <v>7</v>
      </c>
      <c r="N1916" t="s">
        <v>3</v>
      </c>
      <c r="O1916">
        <v>8.4405209151888016E-7</v>
      </c>
      <c r="P1916" t="str">
        <f t="shared" si="29"/>
        <v>1</v>
      </c>
    </row>
    <row r="1917" spans="1:16" x14ac:dyDescent="0.25">
      <c r="A1917" s="1">
        <v>1915</v>
      </c>
      <c r="B1917" t="s">
        <v>28183</v>
      </c>
      <c r="C1917" t="s">
        <v>30444</v>
      </c>
      <c r="D1917" t="s">
        <v>37</v>
      </c>
      <c r="E1917" t="s">
        <v>38</v>
      </c>
      <c r="F1917" t="s">
        <v>30790</v>
      </c>
      <c r="G1917" t="s">
        <v>40</v>
      </c>
      <c r="H1917" t="s">
        <v>40</v>
      </c>
      <c r="I1917" t="s">
        <v>41</v>
      </c>
      <c r="J1917" t="s">
        <v>30790</v>
      </c>
      <c r="K1917" t="s">
        <v>30943</v>
      </c>
      <c r="L1917" t="s">
        <v>25970</v>
      </c>
      <c r="M1917" t="s">
        <v>7</v>
      </c>
      <c r="N1917" t="s">
        <v>3</v>
      </c>
      <c r="O1917">
        <v>8.4405209151888016E-7</v>
      </c>
      <c r="P1917" t="str">
        <f t="shared" si="29"/>
        <v>1</v>
      </c>
    </row>
    <row r="1918" spans="1:16" x14ac:dyDescent="0.25">
      <c r="A1918" s="1">
        <v>1916</v>
      </c>
      <c r="B1918" t="s">
        <v>28184</v>
      </c>
      <c r="C1918" t="s">
        <v>30445</v>
      </c>
      <c r="D1918" t="s">
        <v>35</v>
      </c>
      <c r="E1918" t="s">
        <v>38</v>
      </c>
      <c r="F1918" t="s">
        <v>30790</v>
      </c>
      <c r="G1918" t="s">
        <v>40</v>
      </c>
      <c r="H1918" t="s">
        <v>40</v>
      </c>
      <c r="I1918" t="s">
        <v>41</v>
      </c>
      <c r="J1918" t="s">
        <v>30790</v>
      </c>
      <c r="K1918" t="s">
        <v>19854</v>
      </c>
      <c r="L1918" t="s">
        <v>14824</v>
      </c>
      <c r="M1918" t="s">
        <v>7</v>
      </c>
      <c r="N1918" t="s">
        <v>3</v>
      </c>
      <c r="O1918">
        <v>8.4405209151888016E-7</v>
      </c>
      <c r="P1918" t="str">
        <f t="shared" si="29"/>
        <v>1</v>
      </c>
    </row>
    <row r="1919" spans="1:16" x14ac:dyDescent="0.25">
      <c r="A1919" s="1">
        <v>1917</v>
      </c>
      <c r="B1919" t="s">
        <v>28185</v>
      </c>
      <c r="C1919" t="s">
        <v>30446</v>
      </c>
      <c r="D1919" t="s">
        <v>37</v>
      </c>
      <c r="E1919" t="s">
        <v>38</v>
      </c>
      <c r="F1919" t="s">
        <v>30790</v>
      </c>
      <c r="G1919" t="s">
        <v>40</v>
      </c>
      <c r="H1919" t="s">
        <v>40</v>
      </c>
      <c r="I1919" t="s">
        <v>41</v>
      </c>
      <c r="J1919" t="s">
        <v>30790</v>
      </c>
      <c r="K1919" t="s">
        <v>30944</v>
      </c>
      <c r="L1919" t="s">
        <v>20605</v>
      </c>
      <c r="M1919" t="s">
        <v>7</v>
      </c>
      <c r="N1919" t="s">
        <v>3</v>
      </c>
      <c r="O1919">
        <v>8.4405209151888016E-7</v>
      </c>
      <c r="P1919" t="str">
        <f t="shared" si="29"/>
        <v>1</v>
      </c>
    </row>
    <row r="1920" spans="1:16" x14ac:dyDescent="0.25">
      <c r="A1920" s="1">
        <v>1918</v>
      </c>
      <c r="B1920" t="s">
        <v>28186</v>
      </c>
      <c r="C1920" t="s">
        <v>30447</v>
      </c>
      <c r="D1920" t="s">
        <v>5408</v>
      </c>
      <c r="E1920" t="s">
        <v>38</v>
      </c>
      <c r="F1920" t="s">
        <v>30790</v>
      </c>
      <c r="G1920" t="s">
        <v>40</v>
      </c>
      <c r="H1920" t="s">
        <v>40</v>
      </c>
      <c r="I1920" t="s">
        <v>41</v>
      </c>
      <c r="J1920" t="s">
        <v>30790</v>
      </c>
      <c r="K1920" t="s">
        <v>14374</v>
      </c>
      <c r="L1920" t="s">
        <v>31315</v>
      </c>
      <c r="M1920" t="s">
        <v>7</v>
      </c>
      <c r="N1920" t="s">
        <v>3</v>
      </c>
      <c r="O1920">
        <v>8.4405209151888016E-7</v>
      </c>
      <c r="P1920" t="str">
        <f t="shared" si="29"/>
        <v>1</v>
      </c>
    </row>
    <row r="1921" spans="1:16" x14ac:dyDescent="0.25">
      <c r="A1921" s="1">
        <v>1919</v>
      </c>
      <c r="B1921" t="s">
        <v>28187</v>
      </c>
      <c r="C1921" t="s">
        <v>30448</v>
      </c>
      <c r="D1921" t="s">
        <v>37</v>
      </c>
      <c r="E1921" t="s">
        <v>38</v>
      </c>
      <c r="F1921" t="s">
        <v>30790</v>
      </c>
      <c r="G1921" t="s">
        <v>40</v>
      </c>
      <c r="H1921" t="s">
        <v>40</v>
      </c>
      <c r="I1921" t="s">
        <v>41</v>
      </c>
      <c r="J1921" t="s">
        <v>30790</v>
      </c>
      <c r="K1921" t="s">
        <v>14162</v>
      </c>
      <c r="L1921" t="s">
        <v>20403</v>
      </c>
      <c r="M1921" t="s">
        <v>7</v>
      </c>
      <c r="N1921" t="s">
        <v>3</v>
      </c>
      <c r="O1921">
        <v>8.4405209151888016E-7</v>
      </c>
      <c r="P1921" t="str">
        <f t="shared" si="29"/>
        <v>1</v>
      </c>
    </row>
    <row r="1922" spans="1:16" x14ac:dyDescent="0.25">
      <c r="A1922" s="1">
        <v>1920</v>
      </c>
      <c r="B1922" t="s">
        <v>28188</v>
      </c>
      <c r="C1922" t="s">
        <v>30449</v>
      </c>
      <c r="D1922" t="s">
        <v>34</v>
      </c>
      <c r="E1922" t="s">
        <v>38</v>
      </c>
      <c r="F1922" t="s">
        <v>30790</v>
      </c>
      <c r="G1922" t="s">
        <v>40</v>
      </c>
      <c r="H1922" t="s">
        <v>40</v>
      </c>
      <c r="I1922" t="s">
        <v>41</v>
      </c>
      <c r="J1922" t="s">
        <v>30790</v>
      </c>
      <c r="K1922" t="s">
        <v>14127</v>
      </c>
      <c r="L1922" t="s">
        <v>14960</v>
      </c>
      <c r="M1922" t="s">
        <v>7</v>
      </c>
      <c r="N1922" t="s">
        <v>3</v>
      </c>
      <c r="O1922">
        <v>8.4405209151888016E-7</v>
      </c>
      <c r="P1922" t="str">
        <f t="shared" si="29"/>
        <v>1</v>
      </c>
    </row>
    <row r="1923" spans="1:16" x14ac:dyDescent="0.25">
      <c r="A1923" s="1">
        <v>1921</v>
      </c>
      <c r="B1923" t="s">
        <v>28189</v>
      </c>
      <c r="C1923" t="s">
        <v>30450</v>
      </c>
      <c r="D1923" t="s">
        <v>557</v>
      </c>
      <c r="E1923" t="s">
        <v>38</v>
      </c>
      <c r="F1923" t="s">
        <v>30790</v>
      </c>
      <c r="G1923" t="s">
        <v>40</v>
      </c>
      <c r="H1923" t="s">
        <v>40</v>
      </c>
      <c r="I1923" t="s">
        <v>41</v>
      </c>
      <c r="J1923" t="s">
        <v>30790</v>
      </c>
      <c r="K1923" t="s">
        <v>30945</v>
      </c>
      <c r="L1923" t="s">
        <v>31316</v>
      </c>
      <c r="M1923" t="s">
        <v>7</v>
      </c>
      <c r="N1923" t="s">
        <v>3</v>
      </c>
      <c r="O1923">
        <v>8.4405209151888016E-7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28190</v>
      </c>
      <c r="C1924" t="s">
        <v>30451</v>
      </c>
      <c r="D1924" t="s">
        <v>864</v>
      </c>
      <c r="E1924" t="s">
        <v>38</v>
      </c>
      <c r="F1924" t="s">
        <v>30790</v>
      </c>
      <c r="G1924" t="s">
        <v>40</v>
      </c>
      <c r="H1924" t="s">
        <v>40</v>
      </c>
      <c r="I1924" t="s">
        <v>41</v>
      </c>
      <c r="J1924" t="s">
        <v>30790</v>
      </c>
      <c r="K1924" t="s">
        <v>30946</v>
      </c>
      <c r="L1924" t="s">
        <v>31317</v>
      </c>
      <c r="M1924" t="s">
        <v>7</v>
      </c>
      <c r="N1924" t="s">
        <v>3</v>
      </c>
      <c r="O1924">
        <v>8.4405209151888016E-7</v>
      </c>
      <c r="P1924" t="str">
        <f t="shared" si="30"/>
        <v>1</v>
      </c>
    </row>
    <row r="1925" spans="1:16" x14ac:dyDescent="0.25">
      <c r="A1925" s="1">
        <v>1923</v>
      </c>
      <c r="B1925" t="s">
        <v>28191</v>
      </c>
      <c r="C1925" t="s">
        <v>30452</v>
      </c>
      <c r="D1925" t="s">
        <v>247</v>
      </c>
      <c r="E1925" t="s">
        <v>38</v>
      </c>
      <c r="F1925" t="s">
        <v>30790</v>
      </c>
      <c r="G1925" t="s">
        <v>40</v>
      </c>
      <c r="H1925" t="s">
        <v>40</v>
      </c>
      <c r="I1925" t="s">
        <v>41</v>
      </c>
      <c r="J1925" t="s">
        <v>30790</v>
      </c>
      <c r="K1925" t="s">
        <v>9481</v>
      </c>
      <c r="L1925" t="s">
        <v>25856</v>
      </c>
      <c r="M1925" t="s">
        <v>7</v>
      </c>
      <c r="N1925" t="s">
        <v>3</v>
      </c>
      <c r="O1925">
        <v>8.4405209151888016E-7</v>
      </c>
      <c r="P1925" t="str">
        <f t="shared" si="30"/>
        <v>1</v>
      </c>
    </row>
    <row r="1926" spans="1:16" x14ac:dyDescent="0.25">
      <c r="A1926" s="1">
        <v>1924</v>
      </c>
      <c r="B1926" t="s">
        <v>28192</v>
      </c>
      <c r="C1926" t="s">
        <v>30453</v>
      </c>
      <c r="D1926" t="s">
        <v>247</v>
      </c>
      <c r="E1926" t="s">
        <v>38</v>
      </c>
      <c r="F1926" t="s">
        <v>30790</v>
      </c>
      <c r="G1926" t="s">
        <v>40</v>
      </c>
      <c r="H1926" t="s">
        <v>40</v>
      </c>
      <c r="I1926" t="s">
        <v>41</v>
      </c>
      <c r="J1926" t="s">
        <v>30790</v>
      </c>
      <c r="K1926" t="s">
        <v>6234</v>
      </c>
      <c r="L1926" t="s">
        <v>25973</v>
      </c>
      <c r="M1926" t="s">
        <v>7</v>
      </c>
      <c r="N1926" t="s">
        <v>3</v>
      </c>
      <c r="O1926">
        <v>8.4405209151888016E-7</v>
      </c>
      <c r="P1926" t="str">
        <f t="shared" si="30"/>
        <v>1</v>
      </c>
    </row>
    <row r="1927" spans="1:16" x14ac:dyDescent="0.25">
      <c r="A1927" s="1">
        <v>1925</v>
      </c>
      <c r="B1927" t="s">
        <v>28193</v>
      </c>
      <c r="C1927" t="s">
        <v>30454</v>
      </c>
      <c r="D1927" t="s">
        <v>248</v>
      </c>
      <c r="E1927" t="s">
        <v>38</v>
      </c>
      <c r="F1927" t="s">
        <v>30790</v>
      </c>
      <c r="G1927" t="s">
        <v>40</v>
      </c>
      <c r="H1927" t="s">
        <v>40</v>
      </c>
      <c r="I1927" t="s">
        <v>41</v>
      </c>
      <c r="J1927" t="s">
        <v>30790</v>
      </c>
      <c r="K1927" t="s">
        <v>30947</v>
      </c>
      <c r="L1927" t="s">
        <v>26181</v>
      </c>
      <c r="M1927" t="s">
        <v>7</v>
      </c>
      <c r="N1927" t="s">
        <v>3</v>
      </c>
      <c r="O1927">
        <v>8.4405209151888016E-7</v>
      </c>
      <c r="P1927" t="str">
        <f t="shared" si="30"/>
        <v>1</v>
      </c>
    </row>
    <row r="1928" spans="1:16" x14ac:dyDescent="0.25">
      <c r="A1928" s="1">
        <v>1926</v>
      </c>
      <c r="B1928" t="s">
        <v>28194</v>
      </c>
      <c r="C1928" t="s">
        <v>30455</v>
      </c>
      <c r="D1928" t="s">
        <v>34</v>
      </c>
      <c r="E1928" t="s">
        <v>38</v>
      </c>
      <c r="F1928" t="s">
        <v>30790</v>
      </c>
      <c r="G1928" t="s">
        <v>40</v>
      </c>
      <c r="H1928" t="s">
        <v>40</v>
      </c>
      <c r="I1928" t="s">
        <v>41</v>
      </c>
      <c r="J1928" t="s">
        <v>30790</v>
      </c>
      <c r="K1928" t="s">
        <v>6191</v>
      </c>
      <c r="L1928" t="s">
        <v>14502</v>
      </c>
      <c r="M1928" t="s">
        <v>7</v>
      </c>
      <c r="N1928" t="s">
        <v>3</v>
      </c>
      <c r="O1928">
        <v>8.4405209151888016E-7</v>
      </c>
      <c r="P1928" t="str">
        <f t="shared" si="30"/>
        <v>1</v>
      </c>
    </row>
    <row r="1929" spans="1:16" x14ac:dyDescent="0.25">
      <c r="A1929" s="1">
        <v>1927</v>
      </c>
      <c r="B1929" t="s">
        <v>28195</v>
      </c>
      <c r="C1929" t="s">
        <v>30456</v>
      </c>
      <c r="D1929" t="s">
        <v>361</v>
      </c>
      <c r="E1929" t="s">
        <v>38</v>
      </c>
      <c r="F1929" t="s">
        <v>30790</v>
      </c>
      <c r="G1929" t="s">
        <v>40</v>
      </c>
      <c r="H1929" t="s">
        <v>40</v>
      </c>
      <c r="I1929" t="s">
        <v>41</v>
      </c>
      <c r="J1929" t="s">
        <v>30790</v>
      </c>
      <c r="K1929" t="s">
        <v>25494</v>
      </c>
      <c r="L1929" t="s">
        <v>1475</v>
      </c>
      <c r="M1929" t="s">
        <v>7</v>
      </c>
      <c r="N1929" t="s">
        <v>3</v>
      </c>
      <c r="O1929">
        <v>8.4405209151888016E-7</v>
      </c>
      <c r="P1929" t="str">
        <f t="shared" si="30"/>
        <v>1</v>
      </c>
    </row>
    <row r="1930" spans="1:16" x14ac:dyDescent="0.25">
      <c r="A1930" s="1">
        <v>1928</v>
      </c>
      <c r="B1930" t="s">
        <v>28196</v>
      </c>
      <c r="C1930" t="s">
        <v>30457</v>
      </c>
      <c r="D1930" t="s">
        <v>362</v>
      </c>
      <c r="E1930" t="s">
        <v>38</v>
      </c>
      <c r="F1930" t="s">
        <v>30790</v>
      </c>
      <c r="G1930" t="s">
        <v>40</v>
      </c>
      <c r="H1930" t="s">
        <v>40</v>
      </c>
      <c r="I1930" t="s">
        <v>41</v>
      </c>
      <c r="J1930" t="s">
        <v>30790</v>
      </c>
      <c r="K1930" t="s">
        <v>25535</v>
      </c>
      <c r="L1930" t="s">
        <v>31318</v>
      </c>
      <c r="M1930" t="s">
        <v>7</v>
      </c>
      <c r="N1930" t="s">
        <v>3</v>
      </c>
      <c r="O1930">
        <v>8.4405209151888016E-7</v>
      </c>
      <c r="P1930" t="str">
        <f t="shared" si="30"/>
        <v>1</v>
      </c>
    </row>
    <row r="1931" spans="1:16" x14ac:dyDescent="0.25">
      <c r="A1931" s="1">
        <v>1929</v>
      </c>
      <c r="B1931" t="s">
        <v>28197</v>
      </c>
      <c r="C1931" t="s">
        <v>30458</v>
      </c>
      <c r="D1931" t="s">
        <v>361</v>
      </c>
      <c r="E1931" t="s">
        <v>38</v>
      </c>
      <c r="F1931" t="s">
        <v>30790</v>
      </c>
      <c r="G1931" t="s">
        <v>40</v>
      </c>
      <c r="H1931" t="s">
        <v>40</v>
      </c>
      <c r="I1931" t="s">
        <v>41</v>
      </c>
      <c r="J1931" t="s">
        <v>30790</v>
      </c>
      <c r="K1931" t="s">
        <v>30948</v>
      </c>
      <c r="L1931" t="s">
        <v>14926</v>
      </c>
      <c r="M1931" t="s">
        <v>7</v>
      </c>
      <c r="N1931" t="s">
        <v>3</v>
      </c>
      <c r="O1931">
        <v>8.4405209151888016E-7</v>
      </c>
      <c r="P1931" t="str">
        <f t="shared" si="30"/>
        <v>1</v>
      </c>
    </row>
    <row r="1932" spans="1:16" x14ac:dyDescent="0.25">
      <c r="A1932" s="1">
        <v>1930</v>
      </c>
      <c r="B1932" t="s">
        <v>28198</v>
      </c>
      <c r="C1932" t="s">
        <v>30459</v>
      </c>
      <c r="D1932" t="s">
        <v>34</v>
      </c>
      <c r="E1932" t="s">
        <v>38</v>
      </c>
      <c r="F1932" t="s">
        <v>30790</v>
      </c>
      <c r="G1932" t="s">
        <v>40</v>
      </c>
      <c r="H1932" t="s">
        <v>40</v>
      </c>
      <c r="I1932" t="s">
        <v>41</v>
      </c>
      <c r="J1932" t="s">
        <v>30790</v>
      </c>
      <c r="K1932" t="s">
        <v>2956</v>
      </c>
      <c r="L1932" t="s">
        <v>31319</v>
      </c>
      <c r="M1932" t="s">
        <v>7</v>
      </c>
      <c r="N1932" t="s">
        <v>3</v>
      </c>
      <c r="O1932">
        <v>8.4405209151888016E-7</v>
      </c>
      <c r="P1932" t="str">
        <f t="shared" si="30"/>
        <v>1</v>
      </c>
    </row>
    <row r="1933" spans="1:16" x14ac:dyDescent="0.25">
      <c r="A1933" s="1">
        <v>1931</v>
      </c>
      <c r="B1933" t="s">
        <v>28199</v>
      </c>
      <c r="C1933" t="s">
        <v>30460</v>
      </c>
      <c r="D1933" t="s">
        <v>36</v>
      </c>
      <c r="E1933" t="s">
        <v>38</v>
      </c>
      <c r="F1933" t="s">
        <v>30790</v>
      </c>
      <c r="G1933" t="s">
        <v>40</v>
      </c>
      <c r="H1933" t="s">
        <v>40</v>
      </c>
      <c r="I1933" t="s">
        <v>41</v>
      </c>
      <c r="J1933" t="s">
        <v>30790</v>
      </c>
      <c r="K1933" t="s">
        <v>30949</v>
      </c>
      <c r="L1933" t="s">
        <v>14753</v>
      </c>
      <c r="M1933" t="s">
        <v>7</v>
      </c>
      <c r="N1933" t="s">
        <v>3</v>
      </c>
      <c r="O1933">
        <v>8.4405209151888016E-7</v>
      </c>
      <c r="P1933" t="str">
        <f t="shared" si="30"/>
        <v>1</v>
      </c>
    </row>
    <row r="1934" spans="1:16" x14ac:dyDescent="0.25">
      <c r="A1934" s="1">
        <v>1932</v>
      </c>
      <c r="B1934" t="s">
        <v>28200</v>
      </c>
      <c r="C1934" t="s">
        <v>30461</v>
      </c>
      <c r="D1934" t="s">
        <v>34</v>
      </c>
      <c r="E1934" t="s">
        <v>38</v>
      </c>
      <c r="F1934" t="s">
        <v>30790</v>
      </c>
      <c r="G1934" t="s">
        <v>40</v>
      </c>
      <c r="H1934" t="s">
        <v>40</v>
      </c>
      <c r="I1934" t="s">
        <v>41</v>
      </c>
      <c r="J1934" t="s">
        <v>30790</v>
      </c>
      <c r="K1934" t="s">
        <v>19810</v>
      </c>
      <c r="L1934" t="s">
        <v>31320</v>
      </c>
      <c r="M1934" t="s">
        <v>7</v>
      </c>
      <c r="N1934" t="s">
        <v>3</v>
      </c>
      <c r="O1934">
        <v>8.4405209151888016E-7</v>
      </c>
      <c r="P1934" t="str">
        <f t="shared" si="30"/>
        <v>1</v>
      </c>
    </row>
    <row r="1935" spans="1:16" x14ac:dyDescent="0.25">
      <c r="A1935" s="1">
        <v>1933</v>
      </c>
      <c r="B1935" t="s">
        <v>28201</v>
      </c>
      <c r="C1935" s="99" t="s">
        <v>30462</v>
      </c>
      <c r="D1935" t="s">
        <v>556</v>
      </c>
      <c r="E1935" t="s">
        <v>38</v>
      </c>
      <c r="F1935" t="s">
        <v>30790</v>
      </c>
      <c r="G1935" t="s">
        <v>40</v>
      </c>
      <c r="H1935" t="s">
        <v>40</v>
      </c>
      <c r="I1935" t="s">
        <v>41</v>
      </c>
      <c r="J1935" t="s">
        <v>30790</v>
      </c>
      <c r="K1935" t="s">
        <v>9522</v>
      </c>
      <c r="L1935" t="s">
        <v>14574</v>
      </c>
      <c r="M1935" t="s">
        <v>7</v>
      </c>
      <c r="N1935" t="s">
        <v>3</v>
      </c>
      <c r="O1935">
        <v>8.4405209151888016E-7</v>
      </c>
      <c r="P1935" t="str">
        <f t="shared" si="30"/>
        <v>1</v>
      </c>
    </row>
    <row r="1936" spans="1:16" x14ac:dyDescent="0.25">
      <c r="A1936" s="1">
        <v>1934</v>
      </c>
      <c r="B1936" t="s">
        <v>28202</v>
      </c>
      <c r="C1936" t="s">
        <v>30463</v>
      </c>
      <c r="D1936" t="s">
        <v>558</v>
      </c>
      <c r="E1936" t="s">
        <v>38</v>
      </c>
      <c r="F1936" t="s">
        <v>30790</v>
      </c>
      <c r="G1936" t="s">
        <v>40</v>
      </c>
      <c r="H1936" t="s">
        <v>40</v>
      </c>
      <c r="I1936" t="s">
        <v>41</v>
      </c>
      <c r="J1936" t="s">
        <v>30790</v>
      </c>
      <c r="K1936" t="s">
        <v>13996</v>
      </c>
      <c r="L1936" t="s">
        <v>6276</v>
      </c>
      <c r="M1936" t="s">
        <v>7</v>
      </c>
      <c r="N1936" t="s">
        <v>3</v>
      </c>
      <c r="O1936">
        <v>8.4405209151888016E-7</v>
      </c>
      <c r="P1936" t="str">
        <f t="shared" si="30"/>
        <v>1</v>
      </c>
    </row>
    <row r="1937" spans="1:16" x14ac:dyDescent="0.25">
      <c r="A1937" s="1">
        <v>1935</v>
      </c>
      <c r="B1937" t="s">
        <v>28203</v>
      </c>
      <c r="C1937" t="s">
        <v>30464</v>
      </c>
      <c r="D1937" t="s">
        <v>35</v>
      </c>
      <c r="E1937" t="s">
        <v>38</v>
      </c>
      <c r="F1937" t="s">
        <v>30790</v>
      </c>
      <c r="G1937" t="s">
        <v>40</v>
      </c>
      <c r="H1937" t="s">
        <v>40</v>
      </c>
      <c r="I1937" t="s">
        <v>41</v>
      </c>
      <c r="J1937" t="s">
        <v>30790</v>
      </c>
      <c r="K1937" t="s">
        <v>30950</v>
      </c>
      <c r="L1937" t="s">
        <v>31321</v>
      </c>
      <c r="M1937" t="s">
        <v>7</v>
      </c>
      <c r="N1937" t="s">
        <v>3</v>
      </c>
      <c r="O1937">
        <v>8.4405209151888016E-7</v>
      </c>
      <c r="P1937" t="str">
        <f t="shared" si="30"/>
        <v>1</v>
      </c>
    </row>
    <row r="1938" spans="1:16" x14ac:dyDescent="0.25">
      <c r="A1938" s="1">
        <v>1936</v>
      </c>
      <c r="B1938" t="s">
        <v>28204</v>
      </c>
      <c r="C1938" t="s">
        <v>30465</v>
      </c>
      <c r="D1938" t="s">
        <v>362</v>
      </c>
      <c r="E1938" t="s">
        <v>38</v>
      </c>
      <c r="F1938" t="s">
        <v>30790</v>
      </c>
      <c r="G1938" t="s">
        <v>40</v>
      </c>
      <c r="H1938" t="s">
        <v>40</v>
      </c>
      <c r="I1938" t="s">
        <v>41</v>
      </c>
      <c r="J1938" t="s">
        <v>30790</v>
      </c>
      <c r="K1938" t="s">
        <v>30951</v>
      </c>
      <c r="L1938" t="s">
        <v>20306</v>
      </c>
      <c r="M1938" t="s">
        <v>7</v>
      </c>
      <c r="N1938" t="s">
        <v>3</v>
      </c>
      <c r="O1938">
        <v>8.4405209151888016E-7</v>
      </c>
      <c r="P1938" t="str">
        <f t="shared" si="30"/>
        <v>1</v>
      </c>
    </row>
    <row r="1939" spans="1:16" x14ac:dyDescent="0.25">
      <c r="A1939" s="1">
        <v>1937</v>
      </c>
      <c r="B1939" t="s">
        <v>28205</v>
      </c>
      <c r="C1939" t="s">
        <v>30466</v>
      </c>
      <c r="D1939" t="s">
        <v>35</v>
      </c>
      <c r="E1939" t="s">
        <v>38</v>
      </c>
      <c r="F1939" t="s">
        <v>30790</v>
      </c>
      <c r="G1939" t="s">
        <v>40</v>
      </c>
      <c r="H1939" t="s">
        <v>40</v>
      </c>
      <c r="I1939" t="s">
        <v>41</v>
      </c>
      <c r="J1939" t="s">
        <v>30790</v>
      </c>
      <c r="K1939" t="s">
        <v>30952</v>
      </c>
      <c r="L1939" t="s">
        <v>31322</v>
      </c>
      <c r="M1939" t="s">
        <v>7</v>
      </c>
      <c r="N1939" t="s">
        <v>3</v>
      </c>
      <c r="O1939">
        <v>8.4405209151888016E-7</v>
      </c>
      <c r="P1939" t="str">
        <f t="shared" si="30"/>
        <v>1</v>
      </c>
    </row>
    <row r="1940" spans="1:16" x14ac:dyDescent="0.25">
      <c r="A1940" s="1">
        <v>1938</v>
      </c>
      <c r="B1940" t="s">
        <v>28206</v>
      </c>
      <c r="C1940" t="s">
        <v>30467</v>
      </c>
      <c r="D1940" t="s">
        <v>362</v>
      </c>
      <c r="E1940" t="s">
        <v>38</v>
      </c>
      <c r="F1940" t="s">
        <v>30790</v>
      </c>
      <c r="G1940" t="s">
        <v>40</v>
      </c>
      <c r="H1940" t="s">
        <v>40</v>
      </c>
      <c r="I1940" t="s">
        <v>41</v>
      </c>
      <c r="J1940" t="s">
        <v>30790</v>
      </c>
      <c r="K1940" t="s">
        <v>25501</v>
      </c>
      <c r="L1940" t="s">
        <v>15063</v>
      </c>
      <c r="M1940" t="s">
        <v>7</v>
      </c>
      <c r="N1940" t="s">
        <v>3</v>
      </c>
      <c r="O1940">
        <v>8.4405209151888016E-7</v>
      </c>
      <c r="P1940" t="str">
        <f t="shared" si="30"/>
        <v>1</v>
      </c>
    </row>
    <row r="1941" spans="1:16" x14ac:dyDescent="0.25">
      <c r="A1941" s="1">
        <v>1939</v>
      </c>
      <c r="B1941" t="s">
        <v>28207</v>
      </c>
      <c r="C1941" t="s">
        <v>30468</v>
      </c>
      <c r="D1941" t="s">
        <v>33</v>
      </c>
      <c r="E1941" t="s">
        <v>38</v>
      </c>
      <c r="F1941" t="s">
        <v>30790</v>
      </c>
      <c r="G1941" t="s">
        <v>40</v>
      </c>
      <c r="H1941" t="s">
        <v>40</v>
      </c>
      <c r="I1941" t="s">
        <v>41</v>
      </c>
      <c r="J1941" t="s">
        <v>30790</v>
      </c>
      <c r="K1941" t="s">
        <v>14401</v>
      </c>
      <c r="L1941" t="s">
        <v>31323</v>
      </c>
      <c r="M1941" t="s">
        <v>7</v>
      </c>
      <c r="N1941" t="s">
        <v>3</v>
      </c>
      <c r="O1941">
        <v>8.4405209151888016E-7</v>
      </c>
      <c r="P1941" t="str">
        <f t="shared" si="30"/>
        <v>1</v>
      </c>
    </row>
    <row r="1942" spans="1:16" x14ac:dyDescent="0.25">
      <c r="A1942" s="1">
        <v>1940</v>
      </c>
      <c r="B1942" t="s">
        <v>28208</v>
      </c>
      <c r="C1942" t="s">
        <v>30469</v>
      </c>
      <c r="D1942" t="s">
        <v>158</v>
      </c>
      <c r="E1942" t="s">
        <v>38</v>
      </c>
      <c r="F1942" t="s">
        <v>30790</v>
      </c>
      <c r="G1942" t="s">
        <v>40</v>
      </c>
      <c r="H1942" t="s">
        <v>40</v>
      </c>
      <c r="I1942" t="s">
        <v>41</v>
      </c>
      <c r="J1942" t="s">
        <v>30790</v>
      </c>
      <c r="K1942" t="s">
        <v>9388</v>
      </c>
      <c r="L1942" t="s">
        <v>1557</v>
      </c>
      <c r="M1942" t="s">
        <v>7</v>
      </c>
      <c r="N1942" t="s">
        <v>3</v>
      </c>
      <c r="O1942">
        <v>8.4405209151888016E-7</v>
      </c>
      <c r="P1942" t="str">
        <f t="shared" si="30"/>
        <v>1</v>
      </c>
    </row>
    <row r="1943" spans="1:16" x14ac:dyDescent="0.25">
      <c r="A1943" s="1">
        <v>1941</v>
      </c>
      <c r="B1943" t="s">
        <v>28209</v>
      </c>
      <c r="C1943" t="s">
        <v>30470</v>
      </c>
      <c r="D1943" t="s">
        <v>159</v>
      </c>
      <c r="E1943" t="s">
        <v>38</v>
      </c>
      <c r="F1943" t="s">
        <v>30790</v>
      </c>
      <c r="G1943" t="s">
        <v>40</v>
      </c>
      <c r="H1943" t="s">
        <v>40</v>
      </c>
      <c r="I1943" t="s">
        <v>41</v>
      </c>
      <c r="J1943" t="s">
        <v>30790</v>
      </c>
      <c r="K1943" t="s">
        <v>19771</v>
      </c>
      <c r="L1943" t="s">
        <v>31324</v>
      </c>
      <c r="M1943" t="s">
        <v>7</v>
      </c>
      <c r="N1943" t="s">
        <v>3</v>
      </c>
      <c r="O1943">
        <v>8.4405209151888016E-7</v>
      </c>
      <c r="P1943" t="str">
        <f t="shared" si="30"/>
        <v>1</v>
      </c>
    </row>
    <row r="1944" spans="1:16" x14ac:dyDescent="0.25">
      <c r="A1944" s="1">
        <v>1942</v>
      </c>
      <c r="B1944" t="s">
        <v>28210</v>
      </c>
      <c r="C1944" t="s">
        <v>30471</v>
      </c>
      <c r="D1944" t="s">
        <v>558</v>
      </c>
      <c r="E1944" t="s">
        <v>38</v>
      </c>
      <c r="F1944" t="s">
        <v>30790</v>
      </c>
      <c r="G1944" t="s">
        <v>40</v>
      </c>
      <c r="H1944" t="s">
        <v>40</v>
      </c>
      <c r="I1944" t="s">
        <v>41</v>
      </c>
      <c r="J1944" t="s">
        <v>30790</v>
      </c>
      <c r="K1944" t="s">
        <v>14402</v>
      </c>
      <c r="L1944" t="s">
        <v>15064</v>
      </c>
      <c r="M1944" t="s">
        <v>7</v>
      </c>
      <c r="N1944" t="s">
        <v>3</v>
      </c>
      <c r="O1944">
        <v>8.4405209151888016E-7</v>
      </c>
      <c r="P1944" t="str">
        <f t="shared" si="30"/>
        <v>1</v>
      </c>
    </row>
    <row r="1945" spans="1:16" x14ac:dyDescent="0.25">
      <c r="A1945" s="1">
        <v>1943</v>
      </c>
      <c r="B1945" t="s">
        <v>28211</v>
      </c>
      <c r="C1945" t="s">
        <v>30472</v>
      </c>
      <c r="D1945" t="s">
        <v>361</v>
      </c>
      <c r="E1945" t="s">
        <v>38</v>
      </c>
      <c r="F1945" t="s">
        <v>30790</v>
      </c>
      <c r="G1945" t="s">
        <v>40</v>
      </c>
      <c r="H1945" t="s">
        <v>40</v>
      </c>
      <c r="I1945" t="s">
        <v>41</v>
      </c>
      <c r="J1945" t="s">
        <v>30790</v>
      </c>
      <c r="K1945" t="s">
        <v>9676</v>
      </c>
      <c r="L1945" t="s">
        <v>10046</v>
      </c>
      <c r="M1945" t="s">
        <v>7</v>
      </c>
      <c r="N1945" t="s">
        <v>3</v>
      </c>
      <c r="O1945">
        <v>8.4405209151888016E-7</v>
      </c>
      <c r="P1945" t="str">
        <f t="shared" si="30"/>
        <v>1</v>
      </c>
    </row>
    <row r="1946" spans="1:16" x14ac:dyDescent="0.25">
      <c r="A1946" s="1">
        <v>1944</v>
      </c>
      <c r="B1946" t="s">
        <v>28212</v>
      </c>
      <c r="C1946" t="s">
        <v>30473</v>
      </c>
      <c r="D1946" t="s">
        <v>36</v>
      </c>
      <c r="E1946" t="s">
        <v>38</v>
      </c>
      <c r="F1946" t="s">
        <v>30790</v>
      </c>
      <c r="G1946" t="s">
        <v>40</v>
      </c>
      <c r="H1946" t="s">
        <v>40</v>
      </c>
      <c r="I1946" t="s">
        <v>41</v>
      </c>
      <c r="J1946" t="s">
        <v>30790</v>
      </c>
      <c r="K1946" t="s">
        <v>19860</v>
      </c>
      <c r="L1946" t="s">
        <v>20735</v>
      </c>
      <c r="M1946" t="s">
        <v>7</v>
      </c>
      <c r="N1946" t="s">
        <v>3</v>
      </c>
      <c r="O1946">
        <v>8.4405209151888016E-7</v>
      </c>
      <c r="P1946" t="str">
        <f t="shared" si="30"/>
        <v>1</v>
      </c>
    </row>
    <row r="1947" spans="1:16" x14ac:dyDescent="0.25">
      <c r="A1947" s="1">
        <v>1945</v>
      </c>
      <c r="B1947" t="s">
        <v>28213</v>
      </c>
      <c r="C1947" s="63" t="s">
        <v>30474</v>
      </c>
      <c r="D1947" t="s">
        <v>247</v>
      </c>
      <c r="E1947" t="s">
        <v>38</v>
      </c>
      <c r="F1947" t="s">
        <v>30790</v>
      </c>
      <c r="G1947" t="s">
        <v>40</v>
      </c>
      <c r="H1947" t="s">
        <v>40</v>
      </c>
      <c r="I1947" t="s">
        <v>41</v>
      </c>
      <c r="J1947" t="s">
        <v>30790</v>
      </c>
      <c r="K1947" t="s">
        <v>2873</v>
      </c>
      <c r="L1947" t="s">
        <v>10025</v>
      </c>
      <c r="M1947" t="s">
        <v>7</v>
      </c>
      <c r="N1947" t="s">
        <v>3</v>
      </c>
      <c r="O1947">
        <v>8.4405209151888016E-7</v>
      </c>
      <c r="P1947" t="str">
        <f t="shared" si="30"/>
        <v>1</v>
      </c>
    </row>
    <row r="1948" spans="1:16" x14ac:dyDescent="0.25">
      <c r="A1948" s="1">
        <v>1946</v>
      </c>
      <c r="B1948" t="s">
        <v>28214</v>
      </c>
      <c r="C1948" t="s">
        <v>30475</v>
      </c>
      <c r="D1948" t="s">
        <v>34</v>
      </c>
      <c r="E1948" t="s">
        <v>38</v>
      </c>
      <c r="F1948" t="s">
        <v>30790</v>
      </c>
      <c r="G1948" t="s">
        <v>40</v>
      </c>
      <c r="H1948" t="s">
        <v>40</v>
      </c>
      <c r="I1948" t="s">
        <v>41</v>
      </c>
      <c r="J1948" t="s">
        <v>30790</v>
      </c>
      <c r="K1948" t="s">
        <v>14054</v>
      </c>
      <c r="L1948" t="s">
        <v>3110</v>
      </c>
      <c r="M1948" t="s">
        <v>7</v>
      </c>
      <c r="N1948" t="s">
        <v>3</v>
      </c>
      <c r="O1948">
        <v>8.4405209151888016E-7</v>
      </c>
      <c r="P1948" t="str">
        <f t="shared" si="30"/>
        <v>1</v>
      </c>
    </row>
    <row r="1949" spans="1:16" x14ac:dyDescent="0.25">
      <c r="A1949" s="1">
        <v>1947</v>
      </c>
      <c r="B1949" t="s">
        <v>28215</v>
      </c>
      <c r="C1949" t="s">
        <v>30476</v>
      </c>
      <c r="D1949" t="s">
        <v>37</v>
      </c>
      <c r="E1949" t="s">
        <v>38</v>
      </c>
      <c r="F1949" t="s">
        <v>30790</v>
      </c>
      <c r="G1949" t="s">
        <v>40</v>
      </c>
      <c r="H1949" t="s">
        <v>40</v>
      </c>
      <c r="I1949" t="s">
        <v>41</v>
      </c>
      <c r="J1949" t="s">
        <v>30790</v>
      </c>
      <c r="K1949" t="s">
        <v>20168</v>
      </c>
      <c r="L1949" t="s">
        <v>31325</v>
      </c>
      <c r="M1949" t="s">
        <v>7</v>
      </c>
      <c r="N1949" t="s">
        <v>3</v>
      </c>
      <c r="O1949">
        <v>8.4405209151888016E-7</v>
      </c>
      <c r="P1949" t="str">
        <f t="shared" si="30"/>
        <v>1</v>
      </c>
    </row>
    <row r="1950" spans="1:16" x14ac:dyDescent="0.25">
      <c r="A1950" s="1">
        <v>1948</v>
      </c>
      <c r="B1950" t="s">
        <v>28216</v>
      </c>
      <c r="C1950" t="s">
        <v>30477</v>
      </c>
      <c r="D1950" t="s">
        <v>556</v>
      </c>
      <c r="E1950" t="s">
        <v>38</v>
      </c>
      <c r="F1950" t="s">
        <v>30790</v>
      </c>
      <c r="G1950" t="s">
        <v>40</v>
      </c>
      <c r="H1950" t="s">
        <v>40</v>
      </c>
      <c r="I1950" t="s">
        <v>41</v>
      </c>
      <c r="J1950" t="s">
        <v>30790</v>
      </c>
      <c r="K1950" t="s">
        <v>30953</v>
      </c>
      <c r="L1950" t="s">
        <v>31326</v>
      </c>
      <c r="M1950" t="s">
        <v>7</v>
      </c>
      <c r="N1950" t="s">
        <v>3</v>
      </c>
      <c r="O1950">
        <v>8.4405209151888016E-7</v>
      </c>
      <c r="P1950" t="str">
        <f t="shared" si="30"/>
        <v>1</v>
      </c>
    </row>
    <row r="1951" spans="1:16" x14ac:dyDescent="0.25">
      <c r="A1951" s="1">
        <v>1949</v>
      </c>
      <c r="B1951" t="s">
        <v>28217</v>
      </c>
      <c r="C1951" t="s">
        <v>30478</v>
      </c>
      <c r="D1951" t="s">
        <v>362</v>
      </c>
      <c r="E1951" t="s">
        <v>38</v>
      </c>
      <c r="F1951" t="s">
        <v>30790</v>
      </c>
      <c r="G1951" t="s">
        <v>40</v>
      </c>
      <c r="H1951" t="s">
        <v>40</v>
      </c>
      <c r="I1951" t="s">
        <v>41</v>
      </c>
      <c r="J1951" t="s">
        <v>30790</v>
      </c>
      <c r="K1951" t="s">
        <v>20053</v>
      </c>
      <c r="L1951" t="s">
        <v>26117</v>
      </c>
      <c r="M1951" t="s">
        <v>7</v>
      </c>
      <c r="N1951" t="s">
        <v>3</v>
      </c>
      <c r="O1951">
        <v>8.4405209151888016E-7</v>
      </c>
      <c r="P1951" t="str">
        <f t="shared" si="30"/>
        <v>1</v>
      </c>
    </row>
    <row r="1952" spans="1:16" x14ac:dyDescent="0.25">
      <c r="A1952" s="1">
        <v>1950</v>
      </c>
      <c r="B1952" t="s">
        <v>28218</v>
      </c>
      <c r="C1952" t="s">
        <v>30479</v>
      </c>
      <c r="D1952" t="s">
        <v>362</v>
      </c>
      <c r="E1952" t="s">
        <v>38</v>
      </c>
      <c r="F1952" t="s">
        <v>30790</v>
      </c>
      <c r="G1952" t="s">
        <v>40</v>
      </c>
      <c r="H1952" t="s">
        <v>40</v>
      </c>
      <c r="I1952" t="s">
        <v>41</v>
      </c>
      <c r="J1952" t="s">
        <v>30790</v>
      </c>
      <c r="K1952" t="s">
        <v>9531</v>
      </c>
      <c r="L1952" t="s">
        <v>31327</v>
      </c>
      <c r="M1952" t="s">
        <v>7</v>
      </c>
      <c r="N1952" t="s">
        <v>3</v>
      </c>
      <c r="O1952">
        <v>8.4405209151888016E-7</v>
      </c>
      <c r="P1952" t="str">
        <f t="shared" si="30"/>
        <v>1</v>
      </c>
    </row>
    <row r="1953" spans="1:16" x14ac:dyDescent="0.25">
      <c r="A1953" s="1">
        <v>1951</v>
      </c>
      <c r="B1953" t="s">
        <v>28219</v>
      </c>
      <c r="C1953" t="s">
        <v>30480</v>
      </c>
      <c r="D1953" t="s">
        <v>158</v>
      </c>
      <c r="E1953" t="s">
        <v>38</v>
      </c>
      <c r="F1953" t="s">
        <v>30790</v>
      </c>
      <c r="G1953" t="s">
        <v>40</v>
      </c>
      <c r="H1953" t="s">
        <v>40</v>
      </c>
      <c r="I1953" t="s">
        <v>41</v>
      </c>
      <c r="J1953" t="s">
        <v>30790</v>
      </c>
      <c r="K1953" t="s">
        <v>9964</v>
      </c>
      <c r="L1953" t="s">
        <v>5708</v>
      </c>
      <c r="M1953" t="s">
        <v>7</v>
      </c>
      <c r="N1953" t="s">
        <v>3</v>
      </c>
      <c r="O1953">
        <v>8.4405209151888016E-7</v>
      </c>
      <c r="P1953" t="str">
        <f t="shared" si="30"/>
        <v>1</v>
      </c>
    </row>
    <row r="1954" spans="1:16" x14ac:dyDescent="0.25">
      <c r="A1954" s="1">
        <v>1952</v>
      </c>
      <c r="B1954" t="s">
        <v>28220</v>
      </c>
      <c r="C1954" s="64" t="s">
        <v>30481</v>
      </c>
      <c r="D1954" t="s">
        <v>90</v>
      </c>
      <c r="E1954" t="s">
        <v>38</v>
      </c>
      <c r="F1954" t="s">
        <v>30790</v>
      </c>
      <c r="G1954" t="s">
        <v>40</v>
      </c>
      <c r="H1954" t="s">
        <v>40</v>
      </c>
      <c r="I1954" t="s">
        <v>41</v>
      </c>
      <c r="J1954" t="s">
        <v>30790</v>
      </c>
      <c r="K1954" t="s">
        <v>5648</v>
      </c>
      <c r="L1954" t="s">
        <v>3259</v>
      </c>
      <c r="M1954" t="s">
        <v>7</v>
      </c>
      <c r="N1954" t="s">
        <v>3</v>
      </c>
      <c r="O1954">
        <v>8.4405209151888016E-7</v>
      </c>
      <c r="P1954" t="str">
        <f t="shared" si="30"/>
        <v>1</v>
      </c>
    </row>
    <row r="1955" spans="1:16" x14ac:dyDescent="0.25">
      <c r="A1955" s="1">
        <v>1953</v>
      </c>
      <c r="B1955" t="s">
        <v>28221</v>
      </c>
      <c r="C1955" t="s">
        <v>30482</v>
      </c>
      <c r="D1955" t="s">
        <v>864</v>
      </c>
      <c r="E1955" t="s">
        <v>38</v>
      </c>
      <c r="F1955" t="s">
        <v>30790</v>
      </c>
      <c r="G1955" t="s">
        <v>40</v>
      </c>
      <c r="H1955" t="s">
        <v>40</v>
      </c>
      <c r="I1955" t="s">
        <v>41</v>
      </c>
      <c r="J1955" t="s">
        <v>30790</v>
      </c>
      <c r="K1955" t="s">
        <v>30954</v>
      </c>
      <c r="L1955" t="s">
        <v>31328</v>
      </c>
      <c r="M1955" t="s">
        <v>7</v>
      </c>
      <c r="N1955" t="s">
        <v>3</v>
      </c>
      <c r="O1955">
        <v>8.4405209151888016E-7</v>
      </c>
      <c r="P1955" t="str">
        <f t="shared" si="30"/>
        <v>1</v>
      </c>
    </row>
    <row r="1956" spans="1:16" x14ac:dyDescent="0.25">
      <c r="A1956" s="1">
        <v>1954</v>
      </c>
      <c r="B1956" t="s">
        <v>28222</v>
      </c>
      <c r="C1956" t="s">
        <v>30483</v>
      </c>
      <c r="D1956" t="s">
        <v>90</v>
      </c>
      <c r="E1956" t="s">
        <v>38</v>
      </c>
      <c r="F1956" t="s">
        <v>30790</v>
      </c>
      <c r="G1956" t="s">
        <v>40</v>
      </c>
      <c r="H1956" t="s">
        <v>40</v>
      </c>
      <c r="I1956" t="s">
        <v>41</v>
      </c>
      <c r="J1956" t="s">
        <v>30790</v>
      </c>
      <c r="K1956" t="s">
        <v>14132</v>
      </c>
      <c r="L1956" t="s">
        <v>9475</v>
      </c>
      <c r="M1956" t="s">
        <v>7</v>
      </c>
      <c r="N1956" t="s">
        <v>3</v>
      </c>
      <c r="O1956">
        <v>8.4405209151888016E-7</v>
      </c>
      <c r="P1956" t="str">
        <f t="shared" si="30"/>
        <v>1</v>
      </c>
    </row>
    <row r="1957" spans="1:16" x14ac:dyDescent="0.25">
      <c r="A1957" s="1">
        <v>1955</v>
      </c>
      <c r="B1957" t="s">
        <v>28223</v>
      </c>
      <c r="C1957" t="s">
        <v>30484</v>
      </c>
      <c r="D1957" t="s">
        <v>36</v>
      </c>
      <c r="E1957" t="s">
        <v>38</v>
      </c>
      <c r="F1957" t="s">
        <v>30790</v>
      </c>
      <c r="G1957" t="s">
        <v>40</v>
      </c>
      <c r="H1957" t="s">
        <v>40</v>
      </c>
      <c r="I1957" t="s">
        <v>41</v>
      </c>
      <c r="J1957" t="s">
        <v>30790</v>
      </c>
      <c r="K1957" t="s">
        <v>13951</v>
      </c>
      <c r="L1957" t="s">
        <v>31329</v>
      </c>
      <c r="M1957" t="s">
        <v>7</v>
      </c>
      <c r="N1957" t="s">
        <v>3</v>
      </c>
      <c r="O1957">
        <v>8.4405209151888016E-7</v>
      </c>
      <c r="P1957" t="str">
        <f t="shared" si="30"/>
        <v>1</v>
      </c>
    </row>
    <row r="1958" spans="1:16" x14ac:dyDescent="0.25">
      <c r="A1958" s="1">
        <v>1956</v>
      </c>
      <c r="B1958" t="s">
        <v>28224</v>
      </c>
      <c r="C1958" t="s">
        <v>30485</v>
      </c>
      <c r="D1958" t="s">
        <v>34</v>
      </c>
      <c r="E1958" t="s">
        <v>38</v>
      </c>
      <c r="F1958" t="s">
        <v>30790</v>
      </c>
      <c r="G1958" t="s">
        <v>40</v>
      </c>
      <c r="H1958" t="s">
        <v>40</v>
      </c>
      <c r="I1958" t="s">
        <v>41</v>
      </c>
      <c r="J1958" t="s">
        <v>30790</v>
      </c>
      <c r="K1958" t="s">
        <v>3287</v>
      </c>
      <c r="L1958" t="s">
        <v>20374</v>
      </c>
      <c r="M1958" t="s">
        <v>7</v>
      </c>
      <c r="N1958" t="s">
        <v>3</v>
      </c>
      <c r="O1958">
        <v>8.4405209151888016E-7</v>
      </c>
      <c r="P1958" t="str">
        <f t="shared" si="30"/>
        <v>1</v>
      </c>
    </row>
    <row r="1959" spans="1:16" x14ac:dyDescent="0.25">
      <c r="A1959" s="1">
        <v>1957</v>
      </c>
      <c r="B1959" t="s">
        <v>28225</v>
      </c>
      <c r="C1959" s="80" t="s">
        <v>30486</v>
      </c>
      <c r="D1959" t="s">
        <v>361</v>
      </c>
      <c r="E1959" t="s">
        <v>38</v>
      </c>
      <c r="F1959" t="s">
        <v>30790</v>
      </c>
      <c r="G1959" t="s">
        <v>40</v>
      </c>
      <c r="H1959" t="s">
        <v>40</v>
      </c>
      <c r="I1959" t="s">
        <v>41</v>
      </c>
      <c r="J1959" t="s">
        <v>30790</v>
      </c>
      <c r="K1959" t="s">
        <v>6279</v>
      </c>
      <c r="L1959" t="s">
        <v>9676</v>
      </c>
      <c r="M1959" t="s">
        <v>7</v>
      </c>
      <c r="N1959" t="s">
        <v>3</v>
      </c>
      <c r="O1959">
        <v>8.4405209151888016E-7</v>
      </c>
      <c r="P1959" t="str">
        <f t="shared" si="30"/>
        <v>1</v>
      </c>
    </row>
    <row r="1960" spans="1:16" x14ac:dyDescent="0.25">
      <c r="A1960" s="1">
        <v>1958</v>
      </c>
      <c r="B1960" t="s">
        <v>28226</v>
      </c>
      <c r="C1960" t="s">
        <v>30487</v>
      </c>
      <c r="D1960" t="s">
        <v>34</v>
      </c>
      <c r="E1960" t="s">
        <v>38</v>
      </c>
      <c r="F1960" t="s">
        <v>30790</v>
      </c>
      <c r="G1960" t="s">
        <v>40</v>
      </c>
      <c r="H1960" t="s">
        <v>40</v>
      </c>
      <c r="I1960" t="s">
        <v>41</v>
      </c>
      <c r="J1960" t="s">
        <v>30790</v>
      </c>
      <c r="K1960" t="s">
        <v>633</v>
      </c>
      <c r="L1960" t="s">
        <v>9525</v>
      </c>
      <c r="M1960" t="s">
        <v>7</v>
      </c>
      <c r="N1960" t="s">
        <v>3</v>
      </c>
      <c r="O1960">
        <v>8.4405209151888016E-7</v>
      </c>
      <c r="P1960" t="str">
        <f t="shared" si="30"/>
        <v>1</v>
      </c>
    </row>
    <row r="1961" spans="1:16" x14ac:dyDescent="0.25">
      <c r="A1961" s="1">
        <v>1959</v>
      </c>
      <c r="B1961" t="s">
        <v>28227</v>
      </c>
      <c r="C1961" s="78" t="s">
        <v>30488</v>
      </c>
      <c r="D1961" t="s">
        <v>36</v>
      </c>
      <c r="E1961" t="s">
        <v>38</v>
      </c>
      <c r="F1961" t="s">
        <v>30790</v>
      </c>
      <c r="G1961" t="s">
        <v>40</v>
      </c>
      <c r="H1961" t="s">
        <v>40</v>
      </c>
      <c r="I1961" t="s">
        <v>41</v>
      </c>
      <c r="J1961" t="s">
        <v>30790</v>
      </c>
      <c r="K1961" t="s">
        <v>1488</v>
      </c>
      <c r="L1961" t="s">
        <v>9772</v>
      </c>
      <c r="M1961" t="s">
        <v>7</v>
      </c>
      <c r="N1961" t="s">
        <v>3</v>
      </c>
      <c r="O1961">
        <v>8.4405209151888016E-7</v>
      </c>
      <c r="P1961" t="str">
        <f t="shared" si="30"/>
        <v>1</v>
      </c>
    </row>
    <row r="1962" spans="1:16" x14ac:dyDescent="0.25">
      <c r="A1962" s="1">
        <v>1960</v>
      </c>
      <c r="B1962" t="s">
        <v>28228</v>
      </c>
      <c r="C1962" t="s">
        <v>30489</v>
      </c>
      <c r="D1962" t="s">
        <v>36</v>
      </c>
      <c r="E1962" t="s">
        <v>38</v>
      </c>
      <c r="F1962" t="s">
        <v>30790</v>
      </c>
      <c r="G1962" t="s">
        <v>40</v>
      </c>
      <c r="H1962" t="s">
        <v>40</v>
      </c>
      <c r="I1962" t="s">
        <v>41</v>
      </c>
      <c r="J1962" t="s">
        <v>30790</v>
      </c>
      <c r="K1962" t="s">
        <v>61</v>
      </c>
      <c r="L1962" t="s">
        <v>5434</v>
      </c>
      <c r="M1962" t="s">
        <v>7</v>
      </c>
      <c r="N1962" t="s">
        <v>3</v>
      </c>
      <c r="O1962">
        <v>8.4405209151888016E-7</v>
      </c>
      <c r="P1962" t="str">
        <f t="shared" si="30"/>
        <v>1</v>
      </c>
    </row>
    <row r="1963" spans="1:16" x14ac:dyDescent="0.25">
      <c r="A1963" s="1">
        <v>1961</v>
      </c>
      <c r="B1963" t="s">
        <v>28229</v>
      </c>
      <c r="C1963" t="s">
        <v>30490</v>
      </c>
      <c r="D1963" t="s">
        <v>247</v>
      </c>
      <c r="E1963" t="s">
        <v>38</v>
      </c>
      <c r="F1963" t="s">
        <v>30790</v>
      </c>
      <c r="G1963" t="s">
        <v>40</v>
      </c>
      <c r="H1963" t="s">
        <v>40</v>
      </c>
      <c r="I1963" t="s">
        <v>41</v>
      </c>
      <c r="J1963" t="s">
        <v>30790</v>
      </c>
      <c r="K1963" t="s">
        <v>30955</v>
      </c>
      <c r="L1963" t="s">
        <v>31330</v>
      </c>
      <c r="M1963" t="s">
        <v>7</v>
      </c>
      <c r="N1963" t="s">
        <v>3</v>
      </c>
      <c r="O1963">
        <v>8.4405209151888016E-7</v>
      </c>
      <c r="P1963" t="str">
        <f t="shared" si="30"/>
        <v>1</v>
      </c>
    </row>
    <row r="1964" spans="1:16" x14ac:dyDescent="0.25">
      <c r="A1964" s="1">
        <v>1962</v>
      </c>
      <c r="B1964" t="s">
        <v>28230</v>
      </c>
      <c r="C1964" t="s">
        <v>30491</v>
      </c>
      <c r="D1964" t="s">
        <v>36</v>
      </c>
      <c r="E1964" t="s">
        <v>38</v>
      </c>
      <c r="F1964" t="s">
        <v>30790</v>
      </c>
      <c r="G1964" t="s">
        <v>40</v>
      </c>
      <c r="H1964" t="s">
        <v>40</v>
      </c>
      <c r="I1964" t="s">
        <v>41</v>
      </c>
      <c r="J1964" t="s">
        <v>30790</v>
      </c>
      <c r="K1964" t="s">
        <v>19773</v>
      </c>
      <c r="L1964" t="s">
        <v>31331</v>
      </c>
      <c r="M1964" t="s">
        <v>7</v>
      </c>
      <c r="N1964" t="s">
        <v>3</v>
      </c>
      <c r="O1964">
        <v>8.4405209151888016E-7</v>
      </c>
      <c r="P1964" t="str">
        <f t="shared" si="30"/>
        <v>1</v>
      </c>
    </row>
    <row r="1965" spans="1:16" x14ac:dyDescent="0.25">
      <c r="A1965" s="1">
        <v>1963</v>
      </c>
      <c r="B1965" t="s">
        <v>28231</v>
      </c>
      <c r="C1965" t="s">
        <v>30492</v>
      </c>
      <c r="D1965" t="s">
        <v>35</v>
      </c>
      <c r="E1965" t="s">
        <v>38</v>
      </c>
      <c r="F1965" t="s">
        <v>30790</v>
      </c>
      <c r="G1965" t="s">
        <v>40</v>
      </c>
      <c r="H1965" t="s">
        <v>40</v>
      </c>
      <c r="I1965" t="s">
        <v>41</v>
      </c>
      <c r="J1965" t="s">
        <v>30790</v>
      </c>
      <c r="K1965" t="s">
        <v>30956</v>
      </c>
      <c r="L1965" t="s">
        <v>26017</v>
      </c>
      <c r="M1965" t="s">
        <v>7</v>
      </c>
      <c r="N1965" t="s">
        <v>3</v>
      </c>
      <c r="O1965">
        <v>8.4405209151888016E-7</v>
      </c>
      <c r="P1965" t="str">
        <f t="shared" si="30"/>
        <v>1</v>
      </c>
    </row>
    <row r="1966" spans="1:16" x14ac:dyDescent="0.25">
      <c r="A1966" s="1">
        <v>1964</v>
      </c>
      <c r="B1966" t="s">
        <v>28232</v>
      </c>
      <c r="C1966" t="s">
        <v>30493</v>
      </c>
      <c r="D1966" t="s">
        <v>362</v>
      </c>
      <c r="E1966" t="s">
        <v>38</v>
      </c>
      <c r="F1966" t="s">
        <v>30790</v>
      </c>
      <c r="G1966" t="s">
        <v>40</v>
      </c>
      <c r="H1966" t="s">
        <v>40</v>
      </c>
      <c r="I1966" t="s">
        <v>41</v>
      </c>
      <c r="J1966" t="s">
        <v>30790</v>
      </c>
      <c r="K1966" t="s">
        <v>3070</v>
      </c>
      <c r="L1966" t="s">
        <v>6109</v>
      </c>
      <c r="M1966" t="s">
        <v>7</v>
      </c>
      <c r="N1966" t="s">
        <v>3</v>
      </c>
      <c r="O1966">
        <v>8.4405209151888016E-7</v>
      </c>
      <c r="P1966" t="str">
        <f t="shared" si="30"/>
        <v>1</v>
      </c>
    </row>
    <row r="1967" spans="1:16" x14ac:dyDescent="0.25">
      <c r="A1967" s="1">
        <v>1965</v>
      </c>
      <c r="B1967" t="s">
        <v>28233</v>
      </c>
      <c r="C1967" s="79" t="s">
        <v>30494</v>
      </c>
      <c r="D1967" t="s">
        <v>248</v>
      </c>
      <c r="E1967" t="s">
        <v>38</v>
      </c>
      <c r="F1967" t="s">
        <v>30790</v>
      </c>
      <c r="G1967" t="s">
        <v>40</v>
      </c>
      <c r="H1967" t="s">
        <v>40</v>
      </c>
      <c r="I1967" t="s">
        <v>41</v>
      </c>
      <c r="J1967" t="s">
        <v>30790</v>
      </c>
      <c r="K1967" t="s">
        <v>1548</v>
      </c>
      <c r="L1967" t="s">
        <v>26100</v>
      </c>
      <c r="M1967" t="s">
        <v>7</v>
      </c>
      <c r="N1967" t="s">
        <v>3</v>
      </c>
      <c r="O1967">
        <v>8.4405209151888016E-7</v>
      </c>
      <c r="P1967" t="str">
        <f t="shared" si="30"/>
        <v>1</v>
      </c>
    </row>
    <row r="1968" spans="1:16" x14ac:dyDescent="0.25">
      <c r="A1968" s="1">
        <v>1966</v>
      </c>
      <c r="B1968" t="s">
        <v>28234</v>
      </c>
      <c r="C1968" t="s">
        <v>30495</v>
      </c>
      <c r="D1968" t="s">
        <v>34</v>
      </c>
      <c r="E1968" t="s">
        <v>38</v>
      </c>
      <c r="F1968" t="s">
        <v>30790</v>
      </c>
      <c r="G1968" t="s">
        <v>40</v>
      </c>
      <c r="H1968" t="s">
        <v>40</v>
      </c>
      <c r="I1968" t="s">
        <v>41</v>
      </c>
      <c r="J1968" t="s">
        <v>30790</v>
      </c>
      <c r="K1968" t="s">
        <v>20070</v>
      </c>
      <c r="L1968" t="s">
        <v>9605</v>
      </c>
      <c r="M1968" t="s">
        <v>7</v>
      </c>
      <c r="N1968" t="s">
        <v>3</v>
      </c>
      <c r="O1968">
        <v>8.4405209151888016E-7</v>
      </c>
      <c r="P1968" t="str">
        <f t="shared" si="30"/>
        <v>1</v>
      </c>
    </row>
    <row r="1969" spans="1:16" x14ac:dyDescent="0.25">
      <c r="A1969" s="1">
        <v>1967</v>
      </c>
      <c r="B1969" t="s">
        <v>28235</v>
      </c>
      <c r="C1969" t="s">
        <v>30496</v>
      </c>
      <c r="D1969" t="s">
        <v>35</v>
      </c>
      <c r="E1969" t="s">
        <v>38</v>
      </c>
      <c r="F1969" t="s">
        <v>30790</v>
      </c>
      <c r="G1969" t="s">
        <v>40</v>
      </c>
      <c r="H1969" t="s">
        <v>40</v>
      </c>
      <c r="I1969" t="s">
        <v>41</v>
      </c>
      <c r="J1969" t="s">
        <v>30790</v>
      </c>
      <c r="K1969" t="s">
        <v>30957</v>
      </c>
      <c r="L1969" t="s">
        <v>31332</v>
      </c>
      <c r="M1969" t="s">
        <v>7</v>
      </c>
      <c r="N1969" t="s">
        <v>3</v>
      </c>
      <c r="O1969">
        <v>8.4405209151888016E-7</v>
      </c>
      <c r="P1969" t="str">
        <f t="shared" si="30"/>
        <v>1</v>
      </c>
    </row>
    <row r="1970" spans="1:16" x14ac:dyDescent="0.25">
      <c r="A1970" s="1">
        <v>1968</v>
      </c>
      <c r="B1970" t="s">
        <v>28236</v>
      </c>
      <c r="C1970" t="s">
        <v>30497</v>
      </c>
      <c r="D1970" t="s">
        <v>32</v>
      </c>
      <c r="E1970" t="s">
        <v>38</v>
      </c>
      <c r="F1970" t="s">
        <v>30790</v>
      </c>
      <c r="G1970" t="s">
        <v>40</v>
      </c>
      <c r="H1970" t="s">
        <v>40</v>
      </c>
      <c r="I1970" t="s">
        <v>41</v>
      </c>
      <c r="J1970" t="s">
        <v>30790</v>
      </c>
      <c r="K1970" t="s">
        <v>30958</v>
      </c>
      <c r="L1970" t="s">
        <v>20518</v>
      </c>
      <c r="M1970" t="s">
        <v>7</v>
      </c>
      <c r="N1970" t="s">
        <v>3</v>
      </c>
      <c r="O1970">
        <v>8.4405209151888016E-7</v>
      </c>
      <c r="P1970" t="str">
        <f t="shared" si="30"/>
        <v>1</v>
      </c>
    </row>
    <row r="1971" spans="1:16" x14ac:dyDescent="0.25">
      <c r="A1971" s="1">
        <v>1969</v>
      </c>
      <c r="B1971" t="s">
        <v>28237</v>
      </c>
      <c r="C1971" s="80" t="s">
        <v>30498</v>
      </c>
      <c r="D1971" t="s">
        <v>361</v>
      </c>
      <c r="E1971" t="s">
        <v>38</v>
      </c>
      <c r="F1971" t="s">
        <v>30790</v>
      </c>
      <c r="G1971" t="s">
        <v>40</v>
      </c>
      <c r="H1971" t="s">
        <v>40</v>
      </c>
      <c r="I1971" t="s">
        <v>41</v>
      </c>
      <c r="J1971" t="s">
        <v>30790</v>
      </c>
      <c r="K1971" t="s">
        <v>3250</v>
      </c>
      <c r="L1971" t="s">
        <v>3346</v>
      </c>
      <c r="M1971" t="s">
        <v>7</v>
      </c>
      <c r="N1971" t="s">
        <v>3</v>
      </c>
      <c r="O1971">
        <v>8.4405209151888016E-7</v>
      </c>
      <c r="P1971" t="str">
        <f t="shared" si="30"/>
        <v>1</v>
      </c>
    </row>
    <row r="1972" spans="1:16" x14ac:dyDescent="0.25">
      <c r="A1972" s="1">
        <v>1970</v>
      </c>
      <c r="B1972" t="s">
        <v>28238</v>
      </c>
      <c r="C1972" s="40" t="s">
        <v>30499</v>
      </c>
      <c r="D1972" t="s">
        <v>34</v>
      </c>
      <c r="E1972" t="s">
        <v>38</v>
      </c>
      <c r="F1972" t="s">
        <v>30790</v>
      </c>
      <c r="G1972" t="s">
        <v>40</v>
      </c>
      <c r="H1972" t="s">
        <v>40</v>
      </c>
      <c r="I1972" t="s">
        <v>41</v>
      </c>
      <c r="J1972" t="s">
        <v>30790</v>
      </c>
      <c r="K1972" t="s">
        <v>9077</v>
      </c>
      <c r="L1972" t="s">
        <v>5881</v>
      </c>
      <c r="M1972" t="s">
        <v>7</v>
      </c>
      <c r="N1972" t="s">
        <v>3</v>
      </c>
      <c r="O1972">
        <v>8.4405209151888016E-7</v>
      </c>
      <c r="P1972" t="str">
        <f t="shared" si="30"/>
        <v>1</v>
      </c>
    </row>
    <row r="1973" spans="1:16" x14ac:dyDescent="0.25">
      <c r="A1973" s="1">
        <v>1971</v>
      </c>
      <c r="B1973" t="s">
        <v>28239</v>
      </c>
      <c r="C1973" t="s">
        <v>30500</v>
      </c>
      <c r="D1973" t="s">
        <v>34</v>
      </c>
      <c r="E1973" t="s">
        <v>38</v>
      </c>
      <c r="F1973" t="s">
        <v>30790</v>
      </c>
      <c r="G1973" t="s">
        <v>40</v>
      </c>
      <c r="H1973" t="s">
        <v>40</v>
      </c>
      <c r="I1973" t="s">
        <v>41</v>
      </c>
      <c r="J1973" t="s">
        <v>30790</v>
      </c>
      <c r="K1973" t="s">
        <v>19774</v>
      </c>
      <c r="L1973" t="s">
        <v>14592</v>
      </c>
      <c r="M1973" t="s">
        <v>7</v>
      </c>
      <c r="N1973" t="s">
        <v>3</v>
      </c>
      <c r="O1973">
        <v>8.4405209151888016E-7</v>
      </c>
      <c r="P1973" t="str">
        <f t="shared" si="30"/>
        <v>1</v>
      </c>
    </row>
    <row r="1974" spans="1:16" x14ac:dyDescent="0.25">
      <c r="A1974" s="1">
        <v>1972</v>
      </c>
      <c r="B1974" t="s">
        <v>28240</v>
      </c>
      <c r="C1974" t="s">
        <v>30501</v>
      </c>
      <c r="D1974" t="s">
        <v>34</v>
      </c>
      <c r="E1974" t="s">
        <v>38</v>
      </c>
      <c r="F1974" t="s">
        <v>30790</v>
      </c>
      <c r="G1974" t="s">
        <v>40</v>
      </c>
      <c r="H1974" t="s">
        <v>40</v>
      </c>
      <c r="I1974" t="s">
        <v>41</v>
      </c>
      <c r="J1974" t="s">
        <v>30790</v>
      </c>
      <c r="K1974" t="s">
        <v>14249</v>
      </c>
      <c r="L1974" t="s">
        <v>14739</v>
      </c>
      <c r="M1974" t="s">
        <v>7</v>
      </c>
      <c r="N1974" t="s">
        <v>3</v>
      </c>
      <c r="O1974">
        <v>8.4405209151888016E-7</v>
      </c>
      <c r="P1974" t="str">
        <f t="shared" si="30"/>
        <v>1</v>
      </c>
    </row>
    <row r="1975" spans="1:16" x14ac:dyDescent="0.25">
      <c r="A1975" s="1">
        <v>1973</v>
      </c>
      <c r="B1975" t="s">
        <v>28241</v>
      </c>
      <c r="C1975" t="s">
        <v>30502</v>
      </c>
      <c r="D1975" t="s">
        <v>35</v>
      </c>
      <c r="E1975" t="s">
        <v>38</v>
      </c>
      <c r="F1975" t="s">
        <v>30790</v>
      </c>
      <c r="G1975" t="s">
        <v>40</v>
      </c>
      <c r="H1975" t="s">
        <v>40</v>
      </c>
      <c r="I1975" t="s">
        <v>41</v>
      </c>
      <c r="J1975" t="s">
        <v>30790</v>
      </c>
      <c r="K1975" t="s">
        <v>30959</v>
      </c>
      <c r="L1975" t="s">
        <v>31333</v>
      </c>
      <c r="M1975" t="s">
        <v>7</v>
      </c>
      <c r="N1975" t="s">
        <v>3</v>
      </c>
      <c r="O1975">
        <v>8.4405209151888016E-7</v>
      </c>
      <c r="P1975" t="str">
        <f t="shared" si="30"/>
        <v>1</v>
      </c>
    </row>
    <row r="1976" spans="1:16" x14ac:dyDescent="0.25">
      <c r="A1976" s="1">
        <v>1974</v>
      </c>
      <c r="B1976" t="s">
        <v>28242</v>
      </c>
      <c r="C1976" t="s">
        <v>30503</v>
      </c>
      <c r="D1976" t="s">
        <v>34</v>
      </c>
      <c r="E1976" t="s">
        <v>38</v>
      </c>
      <c r="F1976" t="s">
        <v>30790</v>
      </c>
      <c r="G1976" t="s">
        <v>40</v>
      </c>
      <c r="H1976" t="s">
        <v>40</v>
      </c>
      <c r="I1976" t="s">
        <v>41</v>
      </c>
      <c r="J1976" t="s">
        <v>30790</v>
      </c>
      <c r="K1976" t="s">
        <v>2970</v>
      </c>
      <c r="L1976" t="s">
        <v>3035</v>
      </c>
      <c r="M1976" t="s">
        <v>7</v>
      </c>
      <c r="N1976" t="s">
        <v>3</v>
      </c>
      <c r="O1976">
        <v>8.4405209151888016E-7</v>
      </c>
      <c r="P1976" t="str">
        <f t="shared" si="30"/>
        <v>1</v>
      </c>
    </row>
    <row r="1977" spans="1:16" x14ac:dyDescent="0.25">
      <c r="A1977" s="1">
        <v>1975</v>
      </c>
      <c r="B1977" t="s">
        <v>28243</v>
      </c>
      <c r="C1977" s="85" t="s">
        <v>30504</v>
      </c>
      <c r="D1977" t="s">
        <v>34</v>
      </c>
      <c r="E1977" t="s">
        <v>38</v>
      </c>
      <c r="F1977" t="s">
        <v>30790</v>
      </c>
      <c r="G1977" t="s">
        <v>40</v>
      </c>
      <c r="H1977" t="s">
        <v>40</v>
      </c>
      <c r="I1977" t="s">
        <v>41</v>
      </c>
      <c r="J1977" t="s">
        <v>30790</v>
      </c>
      <c r="K1977" t="s">
        <v>5993</v>
      </c>
      <c r="L1977" t="s">
        <v>5920</v>
      </c>
      <c r="M1977" t="s">
        <v>7</v>
      </c>
      <c r="N1977" t="s">
        <v>3</v>
      </c>
      <c r="O1977">
        <v>8.4405209151888016E-7</v>
      </c>
      <c r="P1977" t="str">
        <f t="shared" si="30"/>
        <v>1</v>
      </c>
    </row>
    <row r="1978" spans="1:16" x14ac:dyDescent="0.25">
      <c r="A1978" s="1">
        <v>1976</v>
      </c>
      <c r="B1978" t="s">
        <v>28244</v>
      </c>
      <c r="C1978" s="85" t="s">
        <v>30505</v>
      </c>
      <c r="D1978" t="s">
        <v>34</v>
      </c>
      <c r="E1978" t="s">
        <v>38</v>
      </c>
      <c r="F1978" t="s">
        <v>30790</v>
      </c>
      <c r="G1978" t="s">
        <v>40</v>
      </c>
      <c r="H1978" t="s">
        <v>40</v>
      </c>
      <c r="I1978" t="s">
        <v>41</v>
      </c>
      <c r="J1978" t="s">
        <v>30790</v>
      </c>
      <c r="K1978" t="s">
        <v>5597</v>
      </c>
      <c r="L1978" t="s">
        <v>3133</v>
      </c>
      <c r="M1978" t="s">
        <v>7</v>
      </c>
      <c r="N1978" t="s">
        <v>3</v>
      </c>
      <c r="O1978">
        <v>8.4405209151888016E-7</v>
      </c>
      <c r="P1978" t="str">
        <f t="shared" si="30"/>
        <v>1</v>
      </c>
    </row>
    <row r="1979" spans="1:16" x14ac:dyDescent="0.25">
      <c r="A1979" s="1">
        <v>1977</v>
      </c>
      <c r="B1979" t="s">
        <v>28245</v>
      </c>
      <c r="C1979" t="s">
        <v>30506</v>
      </c>
      <c r="D1979" t="s">
        <v>865</v>
      </c>
      <c r="E1979" t="s">
        <v>38</v>
      </c>
      <c r="F1979" t="s">
        <v>30790</v>
      </c>
      <c r="G1979" t="s">
        <v>40</v>
      </c>
      <c r="H1979" t="s">
        <v>40</v>
      </c>
      <c r="I1979" t="s">
        <v>41</v>
      </c>
      <c r="J1979" t="s">
        <v>30790</v>
      </c>
      <c r="K1979" t="s">
        <v>30960</v>
      </c>
      <c r="L1979" t="s">
        <v>31334</v>
      </c>
      <c r="M1979" t="s">
        <v>7</v>
      </c>
      <c r="N1979" t="s">
        <v>3</v>
      </c>
      <c r="O1979">
        <v>8.4405209151888016E-7</v>
      </c>
      <c r="P1979" t="str">
        <f t="shared" si="30"/>
        <v>1</v>
      </c>
    </row>
    <row r="1980" spans="1:16" x14ac:dyDescent="0.25">
      <c r="A1980" s="1">
        <v>1978</v>
      </c>
      <c r="B1980" t="s">
        <v>28246</v>
      </c>
      <c r="C1980" t="s">
        <v>30507</v>
      </c>
      <c r="D1980" t="s">
        <v>33</v>
      </c>
      <c r="E1980" t="s">
        <v>38</v>
      </c>
      <c r="F1980" t="s">
        <v>30790</v>
      </c>
      <c r="G1980" t="s">
        <v>40</v>
      </c>
      <c r="H1980" t="s">
        <v>40</v>
      </c>
      <c r="I1980" t="s">
        <v>41</v>
      </c>
      <c r="J1980" t="s">
        <v>30790</v>
      </c>
      <c r="K1980" t="s">
        <v>30961</v>
      </c>
      <c r="L1980" t="s">
        <v>31335</v>
      </c>
      <c r="M1980" t="s">
        <v>7</v>
      </c>
      <c r="N1980" t="s">
        <v>3</v>
      </c>
      <c r="O1980">
        <v>8.4405209151888016E-7</v>
      </c>
      <c r="P1980" t="str">
        <f t="shared" si="30"/>
        <v>1</v>
      </c>
    </row>
    <row r="1981" spans="1:16" x14ac:dyDescent="0.25">
      <c r="A1981" s="1">
        <v>1979</v>
      </c>
      <c r="B1981" t="s">
        <v>28247</v>
      </c>
      <c r="C1981" t="s">
        <v>30508</v>
      </c>
      <c r="D1981" t="s">
        <v>361</v>
      </c>
      <c r="E1981" t="s">
        <v>38</v>
      </c>
      <c r="F1981" t="s">
        <v>30790</v>
      </c>
      <c r="G1981" t="s">
        <v>40</v>
      </c>
      <c r="H1981" t="s">
        <v>40</v>
      </c>
      <c r="I1981" t="s">
        <v>41</v>
      </c>
      <c r="J1981" t="s">
        <v>30790</v>
      </c>
      <c r="K1981" t="s">
        <v>25591</v>
      </c>
      <c r="L1981" t="s">
        <v>31336</v>
      </c>
      <c r="M1981" t="s">
        <v>7</v>
      </c>
      <c r="N1981" t="s">
        <v>3</v>
      </c>
      <c r="O1981">
        <v>8.4405209151888016E-7</v>
      </c>
      <c r="P1981" t="str">
        <f t="shared" si="30"/>
        <v>1</v>
      </c>
    </row>
    <row r="1982" spans="1:16" x14ac:dyDescent="0.25">
      <c r="A1982" s="1">
        <v>1980</v>
      </c>
      <c r="B1982" t="s">
        <v>28248</v>
      </c>
      <c r="C1982" s="101" t="s">
        <v>30509</v>
      </c>
      <c r="D1982" t="s">
        <v>90</v>
      </c>
      <c r="E1982" t="s">
        <v>38</v>
      </c>
      <c r="F1982" t="s">
        <v>30790</v>
      </c>
      <c r="G1982" t="s">
        <v>40</v>
      </c>
      <c r="H1982" t="s">
        <v>40</v>
      </c>
      <c r="I1982" t="s">
        <v>41</v>
      </c>
      <c r="J1982" t="s">
        <v>30790</v>
      </c>
      <c r="K1982" t="s">
        <v>1449</v>
      </c>
      <c r="L1982" t="s">
        <v>5419</v>
      </c>
      <c r="M1982" t="s">
        <v>7</v>
      </c>
      <c r="N1982" t="s">
        <v>3</v>
      </c>
      <c r="O1982">
        <v>8.4405209151888016E-7</v>
      </c>
      <c r="P1982" t="str">
        <f t="shared" si="30"/>
        <v>1</v>
      </c>
    </row>
    <row r="1983" spans="1:16" x14ac:dyDescent="0.25">
      <c r="A1983" s="1">
        <v>1981</v>
      </c>
      <c r="B1983" t="s">
        <v>28249</v>
      </c>
      <c r="C1983" s="52" t="s">
        <v>30510</v>
      </c>
      <c r="D1983" t="s">
        <v>34</v>
      </c>
      <c r="E1983" t="s">
        <v>38</v>
      </c>
      <c r="F1983" t="s">
        <v>30790</v>
      </c>
      <c r="G1983" t="s">
        <v>40</v>
      </c>
      <c r="H1983" t="s">
        <v>40</v>
      </c>
      <c r="I1983" t="s">
        <v>41</v>
      </c>
      <c r="J1983" t="s">
        <v>30790</v>
      </c>
      <c r="K1983" t="s">
        <v>2824</v>
      </c>
      <c r="L1983" t="s">
        <v>6382</v>
      </c>
      <c r="M1983" t="s">
        <v>7</v>
      </c>
      <c r="N1983" t="s">
        <v>3</v>
      </c>
      <c r="O1983">
        <v>8.4405209151888016E-7</v>
      </c>
      <c r="P1983" t="str">
        <f t="shared" si="30"/>
        <v>1</v>
      </c>
    </row>
    <row r="1984" spans="1:16" x14ac:dyDescent="0.25">
      <c r="A1984" s="1">
        <v>1982</v>
      </c>
      <c r="B1984" t="s">
        <v>28250</v>
      </c>
      <c r="C1984" t="s">
        <v>30511</v>
      </c>
      <c r="D1984" t="s">
        <v>34</v>
      </c>
      <c r="E1984" t="s">
        <v>38</v>
      </c>
      <c r="F1984" t="s">
        <v>30790</v>
      </c>
      <c r="G1984" t="s">
        <v>40</v>
      </c>
      <c r="H1984" t="s">
        <v>40</v>
      </c>
      <c r="I1984" t="s">
        <v>41</v>
      </c>
      <c r="J1984" t="s">
        <v>30790</v>
      </c>
      <c r="K1984" t="s">
        <v>3274</v>
      </c>
      <c r="L1984" t="s">
        <v>6027</v>
      </c>
      <c r="M1984" t="s">
        <v>7</v>
      </c>
      <c r="N1984" t="s">
        <v>3</v>
      </c>
      <c r="O1984">
        <v>8.4405209151888016E-7</v>
      </c>
      <c r="P1984" t="str">
        <f t="shared" si="30"/>
        <v>1</v>
      </c>
    </row>
    <row r="1985" spans="1:16" x14ac:dyDescent="0.25">
      <c r="A1985" s="1">
        <v>1983</v>
      </c>
      <c r="B1985" t="s">
        <v>28251</v>
      </c>
      <c r="C1985" t="s">
        <v>30512</v>
      </c>
      <c r="D1985" t="s">
        <v>158</v>
      </c>
      <c r="E1985" t="s">
        <v>38</v>
      </c>
      <c r="F1985" t="s">
        <v>30790</v>
      </c>
      <c r="G1985" t="s">
        <v>40</v>
      </c>
      <c r="H1985" t="s">
        <v>40</v>
      </c>
      <c r="I1985" t="s">
        <v>41</v>
      </c>
      <c r="J1985" t="s">
        <v>30790</v>
      </c>
      <c r="K1985" t="s">
        <v>30962</v>
      </c>
      <c r="L1985" t="s">
        <v>14006</v>
      </c>
      <c r="M1985" t="s">
        <v>7</v>
      </c>
      <c r="N1985" t="s">
        <v>3</v>
      </c>
      <c r="O1985">
        <v>8.4405209151888016E-7</v>
      </c>
      <c r="P1985" t="str">
        <f t="shared" si="30"/>
        <v>1</v>
      </c>
    </row>
    <row r="1986" spans="1:16" x14ac:dyDescent="0.25">
      <c r="A1986" s="1">
        <v>1984</v>
      </c>
      <c r="B1986" t="s">
        <v>28252</v>
      </c>
      <c r="C1986" t="s">
        <v>30513</v>
      </c>
      <c r="D1986" t="s">
        <v>865</v>
      </c>
      <c r="E1986" t="s">
        <v>38</v>
      </c>
      <c r="F1986" t="s">
        <v>30790</v>
      </c>
      <c r="G1986" t="s">
        <v>40</v>
      </c>
      <c r="H1986" t="s">
        <v>40</v>
      </c>
      <c r="I1986" t="s">
        <v>41</v>
      </c>
      <c r="J1986" t="s">
        <v>30790</v>
      </c>
      <c r="K1986" t="s">
        <v>25537</v>
      </c>
      <c r="L1986" t="s">
        <v>31337</v>
      </c>
      <c r="M1986" t="s">
        <v>7</v>
      </c>
      <c r="N1986" t="s">
        <v>3</v>
      </c>
      <c r="O1986">
        <v>8.4405209151888016E-7</v>
      </c>
      <c r="P1986" t="str">
        <f t="shared" si="30"/>
        <v>1</v>
      </c>
    </row>
    <row r="1987" spans="1:16" x14ac:dyDescent="0.25">
      <c r="A1987" s="1">
        <v>1985</v>
      </c>
      <c r="B1987" t="s">
        <v>28253</v>
      </c>
      <c r="C1987" t="s">
        <v>30514</v>
      </c>
      <c r="D1987" t="s">
        <v>247</v>
      </c>
      <c r="E1987" t="s">
        <v>38</v>
      </c>
      <c r="F1987" t="s">
        <v>30790</v>
      </c>
      <c r="G1987" t="s">
        <v>40</v>
      </c>
      <c r="H1987" t="s">
        <v>40</v>
      </c>
      <c r="I1987" t="s">
        <v>41</v>
      </c>
      <c r="J1987" t="s">
        <v>30790</v>
      </c>
      <c r="K1987" t="s">
        <v>14422</v>
      </c>
      <c r="L1987" t="s">
        <v>26089</v>
      </c>
      <c r="M1987" t="s">
        <v>7</v>
      </c>
      <c r="N1987" t="s">
        <v>3</v>
      </c>
      <c r="O1987">
        <v>8.4405209151888016E-7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28254</v>
      </c>
      <c r="C1988" t="s">
        <v>30515</v>
      </c>
      <c r="D1988" t="s">
        <v>90</v>
      </c>
      <c r="E1988" t="s">
        <v>38</v>
      </c>
      <c r="F1988" t="s">
        <v>30790</v>
      </c>
      <c r="G1988" t="s">
        <v>40</v>
      </c>
      <c r="H1988" t="s">
        <v>40</v>
      </c>
      <c r="I1988" t="s">
        <v>41</v>
      </c>
      <c r="J1988" t="s">
        <v>30790</v>
      </c>
      <c r="K1988" t="s">
        <v>3219</v>
      </c>
      <c r="L1988" t="s">
        <v>31338</v>
      </c>
      <c r="M1988" t="s">
        <v>7</v>
      </c>
      <c r="N1988" t="s">
        <v>3</v>
      </c>
      <c r="O1988">
        <v>8.4405209151888016E-7</v>
      </c>
      <c r="P1988" t="str">
        <f t="shared" si="31"/>
        <v>1</v>
      </c>
    </row>
    <row r="1989" spans="1:16" x14ac:dyDescent="0.25">
      <c r="A1989" s="1">
        <v>1987</v>
      </c>
      <c r="B1989" t="s">
        <v>28255</v>
      </c>
      <c r="C1989" t="s">
        <v>30516</v>
      </c>
      <c r="D1989" t="s">
        <v>34</v>
      </c>
      <c r="E1989" t="s">
        <v>38</v>
      </c>
      <c r="F1989" t="s">
        <v>30790</v>
      </c>
      <c r="G1989" t="s">
        <v>40</v>
      </c>
      <c r="H1989" t="s">
        <v>40</v>
      </c>
      <c r="I1989" t="s">
        <v>41</v>
      </c>
      <c r="J1989" t="s">
        <v>30790</v>
      </c>
      <c r="K1989" t="s">
        <v>1729</v>
      </c>
      <c r="L1989" t="s">
        <v>9786</v>
      </c>
      <c r="M1989" t="s">
        <v>7</v>
      </c>
      <c r="N1989" t="s">
        <v>3</v>
      </c>
      <c r="O1989">
        <v>8.4405209151888016E-7</v>
      </c>
      <c r="P1989" t="str">
        <f t="shared" si="31"/>
        <v>1</v>
      </c>
    </row>
    <row r="1990" spans="1:16" x14ac:dyDescent="0.25">
      <c r="A1990" s="1">
        <v>1988</v>
      </c>
      <c r="B1990" t="s">
        <v>28256</v>
      </c>
      <c r="C1990" t="s">
        <v>30517</v>
      </c>
      <c r="D1990" t="s">
        <v>37</v>
      </c>
      <c r="E1990" t="s">
        <v>38</v>
      </c>
      <c r="F1990" t="s">
        <v>30790</v>
      </c>
      <c r="G1990" t="s">
        <v>40</v>
      </c>
      <c r="H1990" t="s">
        <v>40</v>
      </c>
      <c r="I1990" t="s">
        <v>41</v>
      </c>
      <c r="J1990" t="s">
        <v>30790</v>
      </c>
      <c r="K1990" t="s">
        <v>25745</v>
      </c>
      <c r="L1990" t="s">
        <v>30944</v>
      </c>
      <c r="M1990" t="s">
        <v>7</v>
      </c>
      <c r="N1990" t="s">
        <v>3</v>
      </c>
      <c r="O1990">
        <v>8.4405209151888016E-7</v>
      </c>
      <c r="P1990" t="str">
        <f t="shared" si="31"/>
        <v>1</v>
      </c>
    </row>
    <row r="1991" spans="1:16" x14ac:dyDescent="0.25">
      <c r="A1991" s="1">
        <v>1989</v>
      </c>
      <c r="B1991" t="s">
        <v>28257</v>
      </c>
      <c r="C1991" t="s">
        <v>30518</v>
      </c>
      <c r="D1991" t="s">
        <v>1447</v>
      </c>
      <c r="E1991" t="s">
        <v>38</v>
      </c>
      <c r="F1991" t="s">
        <v>30790</v>
      </c>
      <c r="G1991" t="s">
        <v>40</v>
      </c>
      <c r="H1991" t="s">
        <v>40</v>
      </c>
      <c r="I1991" t="s">
        <v>41</v>
      </c>
      <c r="J1991" t="s">
        <v>30790</v>
      </c>
      <c r="K1991" t="s">
        <v>20096</v>
      </c>
      <c r="L1991" t="s">
        <v>20420</v>
      </c>
      <c r="M1991" t="s">
        <v>7</v>
      </c>
      <c r="N1991" t="s">
        <v>3</v>
      </c>
      <c r="O1991">
        <v>8.4405209151888016E-7</v>
      </c>
      <c r="P1991" t="str">
        <f t="shared" si="31"/>
        <v>1</v>
      </c>
    </row>
    <row r="1992" spans="1:16" x14ac:dyDescent="0.25">
      <c r="A1992" s="1">
        <v>1990</v>
      </c>
      <c r="B1992" t="s">
        <v>28258</v>
      </c>
      <c r="C1992" t="s">
        <v>30519</v>
      </c>
      <c r="D1992" t="s">
        <v>159</v>
      </c>
      <c r="E1992" t="s">
        <v>38</v>
      </c>
      <c r="F1992" t="s">
        <v>30790</v>
      </c>
      <c r="G1992" t="s">
        <v>40</v>
      </c>
      <c r="H1992" t="s">
        <v>40</v>
      </c>
      <c r="I1992" t="s">
        <v>41</v>
      </c>
      <c r="J1992" t="s">
        <v>30790</v>
      </c>
      <c r="K1992" t="s">
        <v>14254</v>
      </c>
      <c r="L1992" t="s">
        <v>14630</v>
      </c>
      <c r="M1992" t="s">
        <v>7</v>
      </c>
      <c r="N1992" t="s">
        <v>3</v>
      </c>
      <c r="O1992">
        <v>8.4405209151888016E-7</v>
      </c>
      <c r="P1992" t="str">
        <f t="shared" si="31"/>
        <v>1</v>
      </c>
    </row>
    <row r="1993" spans="1:16" x14ac:dyDescent="0.25">
      <c r="A1993" s="1">
        <v>1991</v>
      </c>
      <c r="B1993" t="s">
        <v>28259</v>
      </c>
      <c r="C1993" t="s">
        <v>30520</v>
      </c>
      <c r="D1993" t="s">
        <v>362</v>
      </c>
      <c r="E1993" t="s">
        <v>38</v>
      </c>
      <c r="F1993" t="s">
        <v>30790</v>
      </c>
      <c r="G1993" t="s">
        <v>40</v>
      </c>
      <c r="H1993" t="s">
        <v>40</v>
      </c>
      <c r="I1993" t="s">
        <v>41</v>
      </c>
      <c r="J1993" t="s">
        <v>30790</v>
      </c>
      <c r="K1993" t="s">
        <v>30963</v>
      </c>
      <c r="L1993" t="s">
        <v>31339</v>
      </c>
      <c r="M1993" t="s">
        <v>7</v>
      </c>
      <c r="N1993" t="s">
        <v>3</v>
      </c>
      <c r="O1993">
        <v>8.4405209151888016E-7</v>
      </c>
      <c r="P1993" t="str">
        <f t="shared" si="31"/>
        <v>1</v>
      </c>
    </row>
    <row r="1994" spans="1:16" x14ac:dyDescent="0.25">
      <c r="A1994" s="1">
        <v>1992</v>
      </c>
      <c r="B1994" t="s">
        <v>28260</v>
      </c>
      <c r="C1994" t="s">
        <v>30521</v>
      </c>
      <c r="D1994" t="s">
        <v>158</v>
      </c>
      <c r="E1994" t="s">
        <v>38</v>
      </c>
      <c r="F1994" t="s">
        <v>30790</v>
      </c>
      <c r="G1994" t="s">
        <v>40</v>
      </c>
      <c r="H1994" t="s">
        <v>40</v>
      </c>
      <c r="I1994" t="s">
        <v>41</v>
      </c>
      <c r="J1994" t="s">
        <v>30790</v>
      </c>
      <c r="K1994" t="s">
        <v>20087</v>
      </c>
      <c r="L1994" t="s">
        <v>6006</v>
      </c>
      <c r="M1994" t="s">
        <v>7</v>
      </c>
      <c r="N1994" t="s">
        <v>3</v>
      </c>
      <c r="O1994">
        <v>8.4405209151888016E-7</v>
      </c>
      <c r="P1994" t="str">
        <f t="shared" si="31"/>
        <v>1</v>
      </c>
    </row>
    <row r="1995" spans="1:16" x14ac:dyDescent="0.25">
      <c r="A1995" s="1">
        <v>1993</v>
      </c>
      <c r="B1995" t="s">
        <v>28261</v>
      </c>
      <c r="C1995" t="s">
        <v>30522</v>
      </c>
      <c r="D1995" t="s">
        <v>248</v>
      </c>
      <c r="E1995" t="s">
        <v>38</v>
      </c>
      <c r="F1995" t="s">
        <v>30790</v>
      </c>
      <c r="G1995" t="s">
        <v>40</v>
      </c>
      <c r="H1995" t="s">
        <v>40</v>
      </c>
      <c r="I1995" t="s">
        <v>41</v>
      </c>
      <c r="J1995" t="s">
        <v>30790</v>
      </c>
      <c r="K1995" t="s">
        <v>20034</v>
      </c>
      <c r="L1995" t="s">
        <v>31340</v>
      </c>
      <c r="M1995" t="s">
        <v>7</v>
      </c>
      <c r="N1995" t="s">
        <v>3</v>
      </c>
      <c r="O1995">
        <v>8.4405209151888016E-7</v>
      </c>
      <c r="P1995" t="str">
        <f t="shared" si="31"/>
        <v>1</v>
      </c>
    </row>
    <row r="1996" spans="1:16" x14ac:dyDescent="0.25">
      <c r="A1996" s="1">
        <v>1994</v>
      </c>
      <c r="B1996" t="s">
        <v>28262</v>
      </c>
      <c r="C1996" t="s">
        <v>30523</v>
      </c>
      <c r="D1996" t="s">
        <v>37</v>
      </c>
      <c r="E1996" t="s">
        <v>38</v>
      </c>
      <c r="F1996" t="s">
        <v>30790</v>
      </c>
      <c r="G1996" t="s">
        <v>40</v>
      </c>
      <c r="H1996" t="s">
        <v>40</v>
      </c>
      <c r="I1996" t="s">
        <v>41</v>
      </c>
      <c r="J1996" t="s">
        <v>30790</v>
      </c>
      <c r="K1996" t="s">
        <v>9263</v>
      </c>
      <c r="L1996" t="s">
        <v>14947</v>
      </c>
      <c r="M1996" t="s">
        <v>7</v>
      </c>
      <c r="N1996" t="s">
        <v>3</v>
      </c>
      <c r="O1996">
        <v>8.4405209151888016E-7</v>
      </c>
      <c r="P1996" t="str">
        <f t="shared" si="31"/>
        <v>1</v>
      </c>
    </row>
    <row r="1997" spans="1:16" x14ac:dyDescent="0.25">
      <c r="A1997" s="1">
        <v>1995</v>
      </c>
      <c r="B1997" t="s">
        <v>28263</v>
      </c>
      <c r="C1997" t="s">
        <v>30524</v>
      </c>
      <c r="D1997" t="s">
        <v>34</v>
      </c>
      <c r="E1997" t="s">
        <v>38</v>
      </c>
      <c r="F1997" t="s">
        <v>30790</v>
      </c>
      <c r="G1997" t="s">
        <v>40</v>
      </c>
      <c r="H1997" t="s">
        <v>40</v>
      </c>
      <c r="I1997" t="s">
        <v>41</v>
      </c>
      <c r="J1997" t="s">
        <v>30790</v>
      </c>
      <c r="K1997" t="s">
        <v>5838</v>
      </c>
      <c r="L1997" t="s">
        <v>6178</v>
      </c>
      <c r="M1997" t="s">
        <v>7</v>
      </c>
      <c r="N1997" t="s">
        <v>3</v>
      </c>
      <c r="O1997">
        <v>8.4405209151888016E-7</v>
      </c>
      <c r="P1997" t="str">
        <f t="shared" si="31"/>
        <v>1</v>
      </c>
    </row>
    <row r="1998" spans="1:16" x14ac:dyDescent="0.25">
      <c r="A1998" s="1">
        <v>1996</v>
      </c>
      <c r="B1998" t="s">
        <v>28264</v>
      </c>
      <c r="C1998" t="s">
        <v>30525</v>
      </c>
      <c r="D1998" t="s">
        <v>865</v>
      </c>
      <c r="E1998" t="s">
        <v>38</v>
      </c>
      <c r="F1998" t="s">
        <v>30790</v>
      </c>
      <c r="G1998" t="s">
        <v>40</v>
      </c>
      <c r="H1998" t="s">
        <v>40</v>
      </c>
      <c r="I1998" t="s">
        <v>41</v>
      </c>
      <c r="J1998" t="s">
        <v>30790</v>
      </c>
      <c r="K1998" t="s">
        <v>14056</v>
      </c>
      <c r="L1998" t="s">
        <v>31341</v>
      </c>
      <c r="M1998" t="s">
        <v>7</v>
      </c>
      <c r="N1998" t="s">
        <v>3</v>
      </c>
      <c r="O1998">
        <v>8.4405209151888016E-7</v>
      </c>
      <c r="P1998" t="str">
        <f t="shared" si="31"/>
        <v>1</v>
      </c>
    </row>
    <row r="1999" spans="1:16" x14ac:dyDescent="0.25">
      <c r="A1999" s="1">
        <v>1997</v>
      </c>
      <c r="B1999" t="s">
        <v>28265</v>
      </c>
      <c r="C1999" t="s">
        <v>30526</v>
      </c>
      <c r="D1999" t="s">
        <v>34</v>
      </c>
      <c r="E1999" t="s">
        <v>38</v>
      </c>
      <c r="F1999" t="s">
        <v>30790</v>
      </c>
      <c r="G1999" t="s">
        <v>40</v>
      </c>
      <c r="H1999" t="s">
        <v>40</v>
      </c>
      <c r="I1999" t="s">
        <v>41</v>
      </c>
      <c r="J1999" t="s">
        <v>30790</v>
      </c>
      <c r="K1999" t="s">
        <v>9264</v>
      </c>
      <c r="L1999" t="s">
        <v>5597</v>
      </c>
      <c r="M1999" t="s">
        <v>7</v>
      </c>
      <c r="N1999" t="s">
        <v>3</v>
      </c>
      <c r="O1999">
        <v>8.4405209151888016E-7</v>
      </c>
      <c r="P1999" t="str">
        <f t="shared" si="31"/>
        <v>1</v>
      </c>
    </row>
    <row r="2000" spans="1:16" x14ac:dyDescent="0.25">
      <c r="A2000" s="1">
        <v>1998</v>
      </c>
      <c r="B2000" t="s">
        <v>28266</v>
      </c>
      <c r="C2000" t="s">
        <v>30527</v>
      </c>
      <c r="D2000" t="s">
        <v>865</v>
      </c>
      <c r="E2000" t="s">
        <v>38</v>
      </c>
      <c r="F2000" t="s">
        <v>30790</v>
      </c>
      <c r="G2000" t="s">
        <v>40</v>
      </c>
      <c r="H2000" t="s">
        <v>40</v>
      </c>
      <c r="I2000" t="s">
        <v>41</v>
      </c>
      <c r="J2000" t="s">
        <v>30790</v>
      </c>
      <c r="K2000" t="s">
        <v>30964</v>
      </c>
      <c r="L2000" t="s">
        <v>31342</v>
      </c>
      <c r="M2000" t="s">
        <v>7</v>
      </c>
      <c r="N2000" t="s">
        <v>3</v>
      </c>
      <c r="O2000">
        <v>8.4405209151888016E-7</v>
      </c>
      <c r="P2000" t="str">
        <f t="shared" si="31"/>
        <v>1</v>
      </c>
    </row>
    <row r="2001" spans="1:16" x14ac:dyDescent="0.25">
      <c r="A2001" s="1">
        <v>1999</v>
      </c>
      <c r="B2001" t="s">
        <v>28267</v>
      </c>
      <c r="C2001" t="s">
        <v>30528</v>
      </c>
      <c r="D2001" t="s">
        <v>865</v>
      </c>
      <c r="E2001" t="s">
        <v>38</v>
      </c>
      <c r="F2001" t="s">
        <v>30790</v>
      </c>
      <c r="G2001" t="s">
        <v>40</v>
      </c>
      <c r="H2001" t="s">
        <v>40</v>
      </c>
      <c r="I2001" t="s">
        <v>41</v>
      </c>
      <c r="J2001" t="s">
        <v>30790</v>
      </c>
      <c r="K2001" t="s">
        <v>30965</v>
      </c>
      <c r="L2001" t="s">
        <v>31343</v>
      </c>
      <c r="M2001" t="s">
        <v>7</v>
      </c>
      <c r="N2001" t="s">
        <v>3</v>
      </c>
      <c r="O2001">
        <v>8.4405209151888016E-7</v>
      </c>
      <c r="P2001" t="str">
        <f t="shared" si="31"/>
        <v>1</v>
      </c>
    </row>
    <row r="2002" spans="1:16" x14ac:dyDescent="0.25">
      <c r="A2002" s="1">
        <v>2000</v>
      </c>
      <c r="B2002" t="s">
        <v>28268</v>
      </c>
      <c r="C2002" t="s">
        <v>30529</v>
      </c>
      <c r="D2002" t="s">
        <v>864</v>
      </c>
      <c r="E2002" t="s">
        <v>38</v>
      </c>
      <c r="F2002" t="s">
        <v>30790</v>
      </c>
      <c r="G2002" t="s">
        <v>40</v>
      </c>
      <c r="H2002" t="s">
        <v>40</v>
      </c>
      <c r="I2002" t="s">
        <v>41</v>
      </c>
      <c r="J2002" t="s">
        <v>30790</v>
      </c>
      <c r="K2002" t="s">
        <v>30966</v>
      </c>
      <c r="L2002" t="s">
        <v>31344</v>
      </c>
      <c r="M2002" t="s">
        <v>7</v>
      </c>
      <c r="N2002" t="s">
        <v>3</v>
      </c>
      <c r="O2002">
        <v>8.4405209151888016E-7</v>
      </c>
      <c r="P2002" t="str">
        <f t="shared" si="31"/>
        <v>1</v>
      </c>
    </row>
    <row r="2003" spans="1:16" x14ac:dyDescent="0.25">
      <c r="A2003" s="1">
        <v>2001</v>
      </c>
      <c r="B2003" t="s">
        <v>28269</v>
      </c>
      <c r="C2003" t="s">
        <v>30530</v>
      </c>
      <c r="D2003" t="s">
        <v>864</v>
      </c>
      <c r="E2003" t="s">
        <v>38</v>
      </c>
      <c r="F2003" t="s">
        <v>30790</v>
      </c>
      <c r="G2003" t="s">
        <v>40</v>
      </c>
      <c r="H2003" t="s">
        <v>40</v>
      </c>
      <c r="I2003" t="s">
        <v>41</v>
      </c>
      <c r="J2003" t="s">
        <v>30790</v>
      </c>
      <c r="K2003" t="s">
        <v>30967</v>
      </c>
      <c r="L2003" t="s">
        <v>31345</v>
      </c>
      <c r="M2003" t="s">
        <v>7</v>
      </c>
      <c r="N2003" t="s">
        <v>3</v>
      </c>
      <c r="O2003">
        <v>8.4405209151888016E-7</v>
      </c>
      <c r="P2003" t="str">
        <f t="shared" si="31"/>
        <v>1</v>
      </c>
    </row>
    <row r="2004" spans="1:16" x14ac:dyDescent="0.25">
      <c r="A2004" s="1">
        <v>2002</v>
      </c>
      <c r="B2004" t="s">
        <v>28270</v>
      </c>
      <c r="C2004" t="s">
        <v>30531</v>
      </c>
      <c r="D2004" t="s">
        <v>158</v>
      </c>
      <c r="E2004" t="s">
        <v>38</v>
      </c>
      <c r="F2004" t="s">
        <v>30790</v>
      </c>
      <c r="G2004" t="s">
        <v>40</v>
      </c>
      <c r="H2004" t="s">
        <v>40</v>
      </c>
      <c r="I2004" t="s">
        <v>41</v>
      </c>
      <c r="J2004" t="s">
        <v>30790</v>
      </c>
      <c r="K2004" t="s">
        <v>30968</v>
      </c>
      <c r="L2004" t="s">
        <v>31346</v>
      </c>
      <c r="M2004" t="s">
        <v>7</v>
      </c>
      <c r="N2004" t="s">
        <v>3</v>
      </c>
      <c r="O2004">
        <v>8.4405209151888016E-7</v>
      </c>
      <c r="P2004" t="str">
        <f t="shared" si="31"/>
        <v>1</v>
      </c>
    </row>
    <row r="2005" spans="1:16" x14ac:dyDescent="0.25">
      <c r="A2005" s="1">
        <v>2003</v>
      </c>
      <c r="B2005" t="s">
        <v>28271</v>
      </c>
      <c r="C2005" t="s">
        <v>30532</v>
      </c>
      <c r="D2005" t="s">
        <v>34</v>
      </c>
      <c r="E2005" t="s">
        <v>38</v>
      </c>
      <c r="F2005" t="s">
        <v>30790</v>
      </c>
      <c r="G2005" t="s">
        <v>40</v>
      </c>
      <c r="H2005" t="s">
        <v>40</v>
      </c>
      <c r="I2005" t="s">
        <v>41</v>
      </c>
      <c r="J2005" t="s">
        <v>30790</v>
      </c>
      <c r="K2005" t="s">
        <v>30969</v>
      </c>
      <c r="L2005" t="s">
        <v>31347</v>
      </c>
      <c r="M2005" t="s">
        <v>7</v>
      </c>
      <c r="N2005" t="s">
        <v>3</v>
      </c>
      <c r="O2005">
        <v>8.4405209151888016E-7</v>
      </c>
      <c r="P2005" t="str">
        <f t="shared" si="31"/>
        <v>1</v>
      </c>
    </row>
    <row r="2006" spans="1:16" x14ac:dyDescent="0.25">
      <c r="A2006" s="1">
        <v>2004</v>
      </c>
      <c r="B2006" t="s">
        <v>28272</v>
      </c>
      <c r="C2006" t="s">
        <v>30533</v>
      </c>
      <c r="D2006" t="s">
        <v>33</v>
      </c>
      <c r="E2006" t="s">
        <v>38</v>
      </c>
      <c r="F2006" t="s">
        <v>30790</v>
      </c>
      <c r="G2006" t="s">
        <v>40</v>
      </c>
      <c r="H2006" t="s">
        <v>40</v>
      </c>
      <c r="I2006" t="s">
        <v>41</v>
      </c>
      <c r="J2006" t="s">
        <v>30790</v>
      </c>
      <c r="K2006" t="s">
        <v>30970</v>
      </c>
      <c r="L2006" t="s">
        <v>31348</v>
      </c>
      <c r="M2006" t="s">
        <v>7</v>
      </c>
      <c r="N2006" t="s">
        <v>3</v>
      </c>
      <c r="O2006">
        <v>8.4405209151888016E-7</v>
      </c>
      <c r="P2006" t="str">
        <f t="shared" si="31"/>
        <v>1</v>
      </c>
    </row>
    <row r="2007" spans="1:16" x14ac:dyDescent="0.25">
      <c r="A2007" s="1">
        <v>2005</v>
      </c>
      <c r="B2007" t="s">
        <v>28273</v>
      </c>
      <c r="C2007" t="s">
        <v>30534</v>
      </c>
      <c r="D2007" t="s">
        <v>34</v>
      </c>
      <c r="E2007" t="s">
        <v>38</v>
      </c>
      <c r="F2007" t="s">
        <v>30790</v>
      </c>
      <c r="G2007" t="s">
        <v>40</v>
      </c>
      <c r="H2007" t="s">
        <v>40</v>
      </c>
      <c r="I2007" t="s">
        <v>41</v>
      </c>
      <c r="J2007" t="s">
        <v>30790</v>
      </c>
      <c r="K2007" t="s">
        <v>30971</v>
      </c>
      <c r="L2007" t="s">
        <v>31349</v>
      </c>
      <c r="M2007" t="s">
        <v>7</v>
      </c>
      <c r="N2007" t="s">
        <v>3</v>
      </c>
      <c r="O2007">
        <v>8.4405209151888016E-7</v>
      </c>
      <c r="P2007" t="str">
        <f t="shared" si="31"/>
        <v>1</v>
      </c>
    </row>
    <row r="2008" spans="1:16" x14ac:dyDescent="0.25">
      <c r="A2008" s="1">
        <v>2006</v>
      </c>
      <c r="B2008" t="s">
        <v>28274</v>
      </c>
      <c r="C2008" t="s">
        <v>30535</v>
      </c>
      <c r="D2008" t="s">
        <v>557</v>
      </c>
      <c r="E2008" t="s">
        <v>38</v>
      </c>
      <c r="F2008" t="s">
        <v>30790</v>
      </c>
      <c r="G2008" t="s">
        <v>40</v>
      </c>
      <c r="H2008" t="s">
        <v>40</v>
      </c>
      <c r="I2008" t="s">
        <v>41</v>
      </c>
      <c r="J2008" t="s">
        <v>30790</v>
      </c>
      <c r="K2008" t="s">
        <v>20407</v>
      </c>
      <c r="L2008" t="s">
        <v>31350</v>
      </c>
      <c r="M2008" t="s">
        <v>7</v>
      </c>
      <c r="N2008" t="s">
        <v>3</v>
      </c>
      <c r="O2008">
        <v>8.4405209151888016E-7</v>
      </c>
      <c r="P2008" t="str">
        <f t="shared" si="31"/>
        <v>1</v>
      </c>
    </row>
    <row r="2009" spans="1:16" x14ac:dyDescent="0.25">
      <c r="A2009" s="1">
        <v>2007</v>
      </c>
      <c r="B2009" t="s">
        <v>28275</v>
      </c>
      <c r="C2009" t="s">
        <v>30536</v>
      </c>
      <c r="D2009" t="s">
        <v>361</v>
      </c>
      <c r="E2009" t="s">
        <v>38</v>
      </c>
      <c r="F2009" t="s">
        <v>30790</v>
      </c>
      <c r="G2009" t="s">
        <v>40</v>
      </c>
      <c r="H2009" t="s">
        <v>40</v>
      </c>
      <c r="I2009" t="s">
        <v>41</v>
      </c>
      <c r="J2009" t="s">
        <v>30790</v>
      </c>
      <c r="K2009" t="s">
        <v>14432</v>
      </c>
      <c r="L2009" t="s">
        <v>31351</v>
      </c>
      <c r="M2009" t="s">
        <v>7</v>
      </c>
      <c r="N2009" t="s">
        <v>3</v>
      </c>
      <c r="O2009">
        <v>8.4405209151888016E-7</v>
      </c>
      <c r="P2009" t="str">
        <f t="shared" si="31"/>
        <v>1</v>
      </c>
    </row>
    <row r="2010" spans="1:16" x14ac:dyDescent="0.25">
      <c r="A2010" s="1">
        <v>2008</v>
      </c>
      <c r="B2010" t="s">
        <v>28276</v>
      </c>
      <c r="C2010" s="63" t="s">
        <v>30537</v>
      </c>
      <c r="D2010" t="s">
        <v>247</v>
      </c>
      <c r="E2010" t="s">
        <v>38</v>
      </c>
      <c r="F2010" t="s">
        <v>30790</v>
      </c>
      <c r="G2010" t="s">
        <v>40</v>
      </c>
      <c r="H2010" t="s">
        <v>40</v>
      </c>
      <c r="I2010" t="s">
        <v>41</v>
      </c>
      <c r="J2010" t="s">
        <v>30790</v>
      </c>
      <c r="K2010" t="s">
        <v>2851</v>
      </c>
      <c r="L2010" t="s">
        <v>20657</v>
      </c>
      <c r="M2010" t="s">
        <v>7</v>
      </c>
      <c r="N2010" t="s">
        <v>3</v>
      </c>
      <c r="O2010">
        <v>8.4405209151888016E-7</v>
      </c>
      <c r="P2010" t="str">
        <f t="shared" si="31"/>
        <v>1</v>
      </c>
    </row>
    <row r="2011" spans="1:16" x14ac:dyDescent="0.25">
      <c r="A2011" s="1">
        <v>2009</v>
      </c>
      <c r="B2011" t="s">
        <v>28277</v>
      </c>
      <c r="C2011" t="s">
        <v>30538</v>
      </c>
      <c r="D2011" t="s">
        <v>33</v>
      </c>
      <c r="E2011" t="s">
        <v>38</v>
      </c>
      <c r="F2011" t="s">
        <v>30790</v>
      </c>
      <c r="G2011" t="s">
        <v>40</v>
      </c>
      <c r="H2011" t="s">
        <v>40</v>
      </c>
      <c r="I2011" t="s">
        <v>41</v>
      </c>
      <c r="J2011" t="s">
        <v>30790</v>
      </c>
      <c r="K2011" t="s">
        <v>30972</v>
      </c>
      <c r="L2011" t="s">
        <v>26205</v>
      </c>
      <c r="M2011" t="s">
        <v>7</v>
      </c>
      <c r="N2011" t="s">
        <v>3</v>
      </c>
      <c r="O2011">
        <v>8.4405209151888016E-7</v>
      </c>
      <c r="P2011" t="str">
        <f t="shared" si="31"/>
        <v>1</v>
      </c>
    </row>
    <row r="2012" spans="1:16" x14ac:dyDescent="0.25">
      <c r="A2012" s="1">
        <v>2010</v>
      </c>
      <c r="B2012" t="s">
        <v>28278</v>
      </c>
      <c r="C2012" t="s">
        <v>30539</v>
      </c>
      <c r="D2012" t="s">
        <v>37</v>
      </c>
      <c r="E2012" t="s">
        <v>38</v>
      </c>
      <c r="F2012" t="s">
        <v>30790</v>
      </c>
      <c r="G2012" t="s">
        <v>40</v>
      </c>
      <c r="H2012" t="s">
        <v>40</v>
      </c>
      <c r="I2012" t="s">
        <v>41</v>
      </c>
      <c r="J2012" t="s">
        <v>30790</v>
      </c>
      <c r="K2012" t="s">
        <v>30973</v>
      </c>
      <c r="L2012" t="s">
        <v>9943</v>
      </c>
      <c r="M2012" t="s">
        <v>7</v>
      </c>
      <c r="N2012" t="s">
        <v>3</v>
      </c>
      <c r="O2012">
        <v>8.4405209151888016E-7</v>
      </c>
      <c r="P2012" t="str">
        <f t="shared" si="31"/>
        <v>1</v>
      </c>
    </row>
    <row r="2013" spans="1:16" x14ac:dyDescent="0.25">
      <c r="A2013" s="1">
        <v>2011</v>
      </c>
      <c r="B2013" t="s">
        <v>28279</v>
      </c>
      <c r="C2013" t="s">
        <v>30540</v>
      </c>
      <c r="D2013" t="s">
        <v>5408</v>
      </c>
      <c r="E2013" t="s">
        <v>38</v>
      </c>
      <c r="F2013" t="s">
        <v>30790</v>
      </c>
      <c r="G2013" t="s">
        <v>40</v>
      </c>
      <c r="H2013" t="s">
        <v>40</v>
      </c>
      <c r="I2013" t="s">
        <v>41</v>
      </c>
      <c r="J2013" t="s">
        <v>30790</v>
      </c>
      <c r="K2013" t="s">
        <v>30974</v>
      </c>
      <c r="L2013" t="s">
        <v>26039</v>
      </c>
      <c r="M2013" t="s">
        <v>7</v>
      </c>
      <c r="N2013" t="s">
        <v>3</v>
      </c>
      <c r="O2013">
        <v>8.4405209151888016E-7</v>
      </c>
      <c r="P2013" t="str">
        <f t="shared" si="31"/>
        <v>1</v>
      </c>
    </row>
    <row r="2014" spans="1:16" x14ac:dyDescent="0.25">
      <c r="A2014" s="1">
        <v>2012</v>
      </c>
      <c r="B2014" t="s">
        <v>28280</v>
      </c>
      <c r="C2014" t="s">
        <v>30541</v>
      </c>
      <c r="D2014" t="s">
        <v>34</v>
      </c>
      <c r="E2014" t="s">
        <v>38</v>
      </c>
      <c r="F2014" t="s">
        <v>30790</v>
      </c>
      <c r="G2014" t="s">
        <v>40</v>
      </c>
      <c r="H2014" t="s">
        <v>40</v>
      </c>
      <c r="I2014" t="s">
        <v>41</v>
      </c>
      <c r="J2014" t="s">
        <v>30790</v>
      </c>
      <c r="K2014" t="s">
        <v>9321</v>
      </c>
      <c r="L2014" t="s">
        <v>6092</v>
      </c>
      <c r="M2014" t="s">
        <v>7</v>
      </c>
      <c r="N2014" t="s">
        <v>3</v>
      </c>
      <c r="O2014">
        <v>8.4405209151888016E-7</v>
      </c>
      <c r="P2014" t="str">
        <f t="shared" si="31"/>
        <v>1</v>
      </c>
    </row>
    <row r="2015" spans="1:16" x14ac:dyDescent="0.25">
      <c r="A2015" s="1">
        <v>2013</v>
      </c>
      <c r="B2015" t="s">
        <v>28281</v>
      </c>
      <c r="C2015" t="s">
        <v>30542</v>
      </c>
      <c r="D2015" t="s">
        <v>865</v>
      </c>
      <c r="E2015" t="s">
        <v>38</v>
      </c>
      <c r="F2015" t="s">
        <v>30790</v>
      </c>
      <c r="G2015" t="s">
        <v>40</v>
      </c>
      <c r="H2015" t="s">
        <v>40</v>
      </c>
      <c r="I2015" t="s">
        <v>41</v>
      </c>
      <c r="J2015" t="s">
        <v>30790</v>
      </c>
      <c r="K2015" t="s">
        <v>30975</v>
      </c>
      <c r="L2015" t="s">
        <v>26081</v>
      </c>
      <c r="M2015" t="s">
        <v>7</v>
      </c>
      <c r="N2015" t="s">
        <v>3</v>
      </c>
      <c r="O2015">
        <v>8.4405209151888016E-7</v>
      </c>
      <c r="P2015" t="str">
        <f t="shared" si="31"/>
        <v>1</v>
      </c>
    </row>
    <row r="2016" spans="1:16" x14ac:dyDescent="0.25">
      <c r="A2016" s="1">
        <v>2014</v>
      </c>
      <c r="B2016" t="s">
        <v>28282</v>
      </c>
      <c r="C2016" t="s">
        <v>30543</v>
      </c>
      <c r="D2016" t="s">
        <v>558</v>
      </c>
      <c r="E2016" t="s">
        <v>38</v>
      </c>
      <c r="F2016" t="s">
        <v>30790</v>
      </c>
      <c r="G2016" t="s">
        <v>40</v>
      </c>
      <c r="H2016" t="s">
        <v>40</v>
      </c>
      <c r="I2016" t="s">
        <v>41</v>
      </c>
      <c r="J2016" t="s">
        <v>30790</v>
      </c>
      <c r="K2016" t="s">
        <v>5849</v>
      </c>
      <c r="L2016" t="s">
        <v>14195</v>
      </c>
      <c r="M2016" t="s">
        <v>7</v>
      </c>
      <c r="N2016" t="s">
        <v>3</v>
      </c>
      <c r="O2016">
        <v>8.4405209151888016E-7</v>
      </c>
      <c r="P2016" t="str">
        <f t="shared" si="31"/>
        <v>1</v>
      </c>
    </row>
    <row r="2017" spans="1:16" x14ac:dyDescent="0.25">
      <c r="A2017" s="1">
        <v>2015</v>
      </c>
      <c r="B2017" t="s">
        <v>28283</v>
      </c>
      <c r="C2017" t="s">
        <v>30544</v>
      </c>
      <c r="D2017" t="s">
        <v>37</v>
      </c>
      <c r="E2017" t="s">
        <v>38</v>
      </c>
      <c r="F2017" t="s">
        <v>30790</v>
      </c>
      <c r="G2017" t="s">
        <v>40</v>
      </c>
      <c r="H2017" t="s">
        <v>40</v>
      </c>
      <c r="I2017" t="s">
        <v>41</v>
      </c>
      <c r="J2017" t="s">
        <v>30790</v>
      </c>
      <c r="K2017" t="s">
        <v>30976</v>
      </c>
      <c r="L2017" t="s">
        <v>31352</v>
      </c>
      <c r="M2017" t="s">
        <v>7</v>
      </c>
      <c r="N2017" t="s">
        <v>3</v>
      </c>
      <c r="O2017">
        <v>8.4405209151888016E-7</v>
      </c>
      <c r="P2017" t="str">
        <f t="shared" si="31"/>
        <v>1</v>
      </c>
    </row>
    <row r="2018" spans="1:16" x14ac:dyDescent="0.25">
      <c r="A2018" s="1">
        <v>2016</v>
      </c>
      <c r="B2018" t="s">
        <v>28284</v>
      </c>
      <c r="C2018" s="91" t="s">
        <v>30545</v>
      </c>
      <c r="D2018" t="s">
        <v>1447</v>
      </c>
      <c r="E2018" t="s">
        <v>38</v>
      </c>
      <c r="F2018" t="s">
        <v>30790</v>
      </c>
      <c r="G2018" t="s">
        <v>40</v>
      </c>
      <c r="H2018" t="s">
        <v>40</v>
      </c>
      <c r="I2018" t="s">
        <v>41</v>
      </c>
      <c r="J2018" t="s">
        <v>30790</v>
      </c>
      <c r="K2018" t="s">
        <v>30977</v>
      </c>
      <c r="L2018" t="s">
        <v>20589</v>
      </c>
      <c r="M2018" t="s">
        <v>7</v>
      </c>
      <c r="N2018" t="s">
        <v>3</v>
      </c>
      <c r="O2018">
        <v>8.4405209151888016E-7</v>
      </c>
      <c r="P2018" t="str">
        <f t="shared" si="31"/>
        <v>1</v>
      </c>
    </row>
    <row r="2019" spans="1:16" x14ac:dyDescent="0.25">
      <c r="A2019" s="1">
        <v>2017</v>
      </c>
      <c r="B2019" t="s">
        <v>28285</v>
      </c>
      <c r="C2019" s="12" t="s">
        <v>30546</v>
      </c>
      <c r="D2019" t="s">
        <v>34</v>
      </c>
      <c r="E2019" t="s">
        <v>38</v>
      </c>
      <c r="F2019" t="s">
        <v>30790</v>
      </c>
      <c r="G2019" t="s">
        <v>40</v>
      </c>
      <c r="H2019" t="s">
        <v>40</v>
      </c>
      <c r="I2019" t="s">
        <v>41</v>
      </c>
      <c r="J2019" t="s">
        <v>30790</v>
      </c>
      <c r="K2019" t="s">
        <v>1536</v>
      </c>
      <c r="L2019" t="s">
        <v>14967</v>
      </c>
      <c r="M2019" t="s">
        <v>7</v>
      </c>
      <c r="N2019" t="s">
        <v>3</v>
      </c>
      <c r="O2019">
        <v>8.4405209151888016E-7</v>
      </c>
      <c r="P2019" t="str">
        <f t="shared" si="31"/>
        <v>1</v>
      </c>
    </row>
    <row r="2020" spans="1:16" x14ac:dyDescent="0.25">
      <c r="A2020" s="1">
        <v>2018</v>
      </c>
      <c r="B2020" t="s">
        <v>28286</v>
      </c>
      <c r="C2020" t="s">
        <v>30547</v>
      </c>
      <c r="D2020" t="s">
        <v>865</v>
      </c>
      <c r="E2020" t="s">
        <v>38</v>
      </c>
      <c r="F2020" t="s">
        <v>30790</v>
      </c>
      <c r="G2020" t="s">
        <v>40</v>
      </c>
      <c r="H2020" t="s">
        <v>40</v>
      </c>
      <c r="I2020" t="s">
        <v>41</v>
      </c>
      <c r="J2020" t="s">
        <v>30790</v>
      </c>
      <c r="K2020" t="s">
        <v>30978</v>
      </c>
      <c r="L2020" t="s">
        <v>31353</v>
      </c>
      <c r="M2020" t="s">
        <v>7</v>
      </c>
      <c r="N2020" t="s">
        <v>3</v>
      </c>
      <c r="O2020">
        <v>8.4405209151888016E-7</v>
      </c>
      <c r="P2020" t="str">
        <f t="shared" si="31"/>
        <v>1</v>
      </c>
    </row>
    <row r="2021" spans="1:16" x14ac:dyDescent="0.25">
      <c r="A2021" s="1">
        <v>2019</v>
      </c>
      <c r="B2021" t="s">
        <v>28287</v>
      </c>
      <c r="C2021" s="100" t="s">
        <v>30548</v>
      </c>
      <c r="D2021" t="s">
        <v>158</v>
      </c>
      <c r="E2021" t="s">
        <v>38</v>
      </c>
      <c r="F2021" t="s">
        <v>30790</v>
      </c>
      <c r="G2021" t="s">
        <v>40</v>
      </c>
      <c r="H2021" t="s">
        <v>40</v>
      </c>
      <c r="I2021" t="s">
        <v>41</v>
      </c>
      <c r="J2021" t="s">
        <v>30790</v>
      </c>
      <c r="K2021" t="s">
        <v>5722</v>
      </c>
      <c r="L2021" t="s">
        <v>31354</v>
      </c>
      <c r="M2021" t="s">
        <v>7</v>
      </c>
      <c r="N2021" t="s">
        <v>3</v>
      </c>
      <c r="O2021">
        <v>8.4405209151888016E-7</v>
      </c>
      <c r="P2021" t="str">
        <f t="shared" si="31"/>
        <v>1</v>
      </c>
    </row>
    <row r="2022" spans="1:16" x14ac:dyDescent="0.25">
      <c r="A2022" s="1">
        <v>2020</v>
      </c>
      <c r="B2022" t="s">
        <v>28288</v>
      </c>
      <c r="C2022" t="s">
        <v>30549</v>
      </c>
      <c r="D2022" t="s">
        <v>34</v>
      </c>
      <c r="E2022" t="s">
        <v>38</v>
      </c>
      <c r="F2022" t="s">
        <v>30790</v>
      </c>
      <c r="G2022" t="s">
        <v>40</v>
      </c>
      <c r="H2022" t="s">
        <v>40</v>
      </c>
      <c r="I2022" t="s">
        <v>41</v>
      </c>
      <c r="J2022" t="s">
        <v>30790</v>
      </c>
      <c r="K2022" t="s">
        <v>402</v>
      </c>
      <c r="L2022" t="s">
        <v>564</v>
      </c>
      <c r="M2022" t="s">
        <v>7</v>
      </c>
      <c r="N2022" t="s">
        <v>3</v>
      </c>
      <c r="O2022">
        <v>8.4405209151888016E-7</v>
      </c>
      <c r="P2022" t="str">
        <f t="shared" si="31"/>
        <v>1</v>
      </c>
    </row>
    <row r="2023" spans="1:16" x14ac:dyDescent="0.25">
      <c r="A2023" s="1">
        <v>2021</v>
      </c>
      <c r="B2023" t="s">
        <v>28289</v>
      </c>
      <c r="C2023" t="s">
        <v>30550</v>
      </c>
      <c r="D2023" t="s">
        <v>865</v>
      </c>
      <c r="E2023" t="s">
        <v>38</v>
      </c>
      <c r="F2023" t="s">
        <v>30790</v>
      </c>
      <c r="G2023" t="s">
        <v>40</v>
      </c>
      <c r="H2023" t="s">
        <v>40</v>
      </c>
      <c r="I2023" t="s">
        <v>41</v>
      </c>
      <c r="J2023" t="s">
        <v>30790</v>
      </c>
      <c r="K2023" t="s">
        <v>30979</v>
      </c>
      <c r="L2023" t="s">
        <v>26261</v>
      </c>
      <c r="M2023" t="s">
        <v>7</v>
      </c>
      <c r="N2023" t="s">
        <v>3</v>
      </c>
      <c r="O2023">
        <v>8.4405209151888016E-7</v>
      </c>
      <c r="P2023" t="str">
        <f t="shared" si="31"/>
        <v>1</v>
      </c>
    </row>
    <row r="2024" spans="1:16" x14ac:dyDescent="0.25">
      <c r="A2024" s="1">
        <v>2022</v>
      </c>
      <c r="B2024" t="s">
        <v>28290</v>
      </c>
      <c r="C2024" s="94" t="s">
        <v>30551</v>
      </c>
      <c r="D2024" t="s">
        <v>2787</v>
      </c>
      <c r="E2024" t="s">
        <v>38</v>
      </c>
      <c r="F2024" t="s">
        <v>30790</v>
      </c>
      <c r="G2024" t="s">
        <v>40</v>
      </c>
      <c r="H2024" t="s">
        <v>40</v>
      </c>
      <c r="I2024" t="s">
        <v>41</v>
      </c>
      <c r="J2024" t="s">
        <v>30790</v>
      </c>
      <c r="K2024" t="s">
        <v>20157</v>
      </c>
      <c r="L2024" t="s">
        <v>31355</v>
      </c>
      <c r="M2024" t="s">
        <v>7</v>
      </c>
      <c r="N2024" t="s">
        <v>3</v>
      </c>
      <c r="O2024">
        <v>8.4405209151888016E-7</v>
      </c>
      <c r="P2024" t="str">
        <f t="shared" si="31"/>
        <v>1</v>
      </c>
    </row>
    <row r="2025" spans="1:16" x14ac:dyDescent="0.25">
      <c r="A2025" s="1">
        <v>2023</v>
      </c>
      <c r="B2025" t="s">
        <v>28291</v>
      </c>
      <c r="C2025" t="s">
        <v>30552</v>
      </c>
      <c r="D2025" t="s">
        <v>35</v>
      </c>
      <c r="E2025" t="s">
        <v>38</v>
      </c>
      <c r="F2025" t="s">
        <v>30790</v>
      </c>
      <c r="G2025" t="s">
        <v>40</v>
      </c>
      <c r="H2025" t="s">
        <v>40</v>
      </c>
      <c r="I2025" t="s">
        <v>41</v>
      </c>
      <c r="J2025" t="s">
        <v>30790</v>
      </c>
      <c r="K2025" t="s">
        <v>30980</v>
      </c>
      <c r="L2025" t="s">
        <v>31356</v>
      </c>
      <c r="M2025" t="s">
        <v>7</v>
      </c>
      <c r="N2025" t="s">
        <v>3</v>
      </c>
      <c r="O2025">
        <v>8.4405209151888016E-7</v>
      </c>
      <c r="P2025" t="str">
        <f t="shared" si="31"/>
        <v>1</v>
      </c>
    </row>
    <row r="2026" spans="1:16" x14ac:dyDescent="0.25">
      <c r="A2026" s="1">
        <v>2024</v>
      </c>
      <c r="B2026" t="s">
        <v>28292</v>
      </c>
      <c r="C2026" t="s">
        <v>30553</v>
      </c>
      <c r="D2026" t="s">
        <v>33</v>
      </c>
      <c r="E2026" t="s">
        <v>38</v>
      </c>
      <c r="F2026" t="s">
        <v>30790</v>
      </c>
      <c r="G2026" t="s">
        <v>40</v>
      </c>
      <c r="H2026" t="s">
        <v>40</v>
      </c>
      <c r="I2026" t="s">
        <v>41</v>
      </c>
      <c r="J2026" t="s">
        <v>30790</v>
      </c>
      <c r="K2026" t="s">
        <v>5850</v>
      </c>
      <c r="L2026" t="s">
        <v>9663</v>
      </c>
      <c r="M2026" t="s">
        <v>7</v>
      </c>
      <c r="N2026" t="s">
        <v>3</v>
      </c>
      <c r="O2026">
        <v>8.4405209151888016E-7</v>
      </c>
      <c r="P2026" t="str">
        <f t="shared" si="31"/>
        <v>1</v>
      </c>
    </row>
    <row r="2027" spans="1:16" x14ac:dyDescent="0.25">
      <c r="A2027" s="1">
        <v>2025</v>
      </c>
      <c r="B2027" t="s">
        <v>28293</v>
      </c>
      <c r="C2027" t="s">
        <v>30554</v>
      </c>
      <c r="D2027" t="s">
        <v>34</v>
      </c>
      <c r="E2027" t="s">
        <v>38</v>
      </c>
      <c r="F2027" t="s">
        <v>30790</v>
      </c>
      <c r="G2027" t="s">
        <v>40</v>
      </c>
      <c r="H2027" t="s">
        <v>40</v>
      </c>
      <c r="I2027" t="s">
        <v>41</v>
      </c>
      <c r="J2027" t="s">
        <v>30790</v>
      </c>
      <c r="K2027" t="s">
        <v>14038</v>
      </c>
      <c r="L2027" t="s">
        <v>364</v>
      </c>
      <c r="M2027" t="s">
        <v>7</v>
      </c>
      <c r="N2027" t="s">
        <v>3</v>
      </c>
      <c r="O2027">
        <v>8.4405209151888016E-7</v>
      </c>
      <c r="P2027" t="str">
        <f t="shared" si="31"/>
        <v>1</v>
      </c>
    </row>
    <row r="2028" spans="1:16" x14ac:dyDescent="0.25">
      <c r="A2028" s="1">
        <v>2026</v>
      </c>
      <c r="B2028" t="s">
        <v>28294</v>
      </c>
      <c r="C2028" t="s">
        <v>30555</v>
      </c>
      <c r="D2028" t="s">
        <v>248</v>
      </c>
      <c r="E2028" t="s">
        <v>38</v>
      </c>
      <c r="F2028" t="s">
        <v>30790</v>
      </c>
      <c r="G2028" t="s">
        <v>40</v>
      </c>
      <c r="H2028" t="s">
        <v>40</v>
      </c>
      <c r="I2028" t="s">
        <v>41</v>
      </c>
      <c r="J2028" t="s">
        <v>30790</v>
      </c>
      <c r="K2028" t="s">
        <v>5716</v>
      </c>
      <c r="L2028" t="s">
        <v>20622</v>
      </c>
      <c r="M2028" t="s">
        <v>7</v>
      </c>
      <c r="N2028" t="s">
        <v>3</v>
      </c>
      <c r="O2028">
        <v>8.4405209151888016E-7</v>
      </c>
      <c r="P2028" t="str">
        <f t="shared" si="31"/>
        <v>1</v>
      </c>
    </row>
    <row r="2029" spans="1:16" x14ac:dyDescent="0.25">
      <c r="A2029" s="1">
        <v>2027</v>
      </c>
      <c r="B2029" t="s">
        <v>28295</v>
      </c>
      <c r="C2029" t="s">
        <v>30556</v>
      </c>
      <c r="D2029" t="s">
        <v>35</v>
      </c>
      <c r="E2029" t="s">
        <v>38</v>
      </c>
      <c r="F2029" t="s">
        <v>30790</v>
      </c>
      <c r="G2029" t="s">
        <v>40</v>
      </c>
      <c r="H2029" t="s">
        <v>40</v>
      </c>
      <c r="I2029" t="s">
        <v>41</v>
      </c>
      <c r="J2029" t="s">
        <v>30790</v>
      </c>
      <c r="K2029" t="s">
        <v>30981</v>
      </c>
      <c r="L2029" t="s">
        <v>31357</v>
      </c>
      <c r="M2029" t="s">
        <v>7</v>
      </c>
      <c r="N2029" t="s">
        <v>3</v>
      </c>
      <c r="O2029">
        <v>8.4405209151888016E-7</v>
      </c>
      <c r="P2029" t="str">
        <f t="shared" si="31"/>
        <v>1</v>
      </c>
    </row>
    <row r="2030" spans="1:16" x14ac:dyDescent="0.25">
      <c r="A2030" s="1">
        <v>2028</v>
      </c>
      <c r="B2030" t="s">
        <v>28296</v>
      </c>
      <c r="C2030" t="s">
        <v>30557</v>
      </c>
      <c r="D2030" t="s">
        <v>247</v>
      </c>
      <c r="E2030" t="s">
        <v>38</v>
      </c>
      <c r="F2030" t="s">
        <v>30790</v>
      </c>
      <c r="G2030" t="s">
        <v>40</v>
      </c>
      <c r="H2030" t="s">
        <v>40</v>
      </c>
      <c r="I2030" t="s">
        <v>41</v>
      </c>
      <c r="J2030" t="s">
        <v>30790</v>
      </c>
      <c r="K2030" t="s">
        <v>9857</v>
      </c>
      <c r="L2030" t="s">
        <v>31358</v>
      </c>
      <c r="M2030" t="s">
        <v>7</v>
      </c>
      <c r="N2030" t="s">
        <v>3</v>
      </c>
      <c r="O2030">
        <v>8.4405209151888016E-7</v>
      </c>
      <c r="P2030" t="str">
        <f t="shared" si="31"/>
        <v>1</v>
      </c>
    </row>
    <row r="2031" spans="1:16" x14ac:dyDescent="0.25">
      <c r="A2031" s="1">
        <v>2029</v>
      </c>
      <c r="B2031" t="s">
        <v>28297</v>
      </c>
      <c r="C2031" t="s">
        <v>30558</v>
      </c>
      <c r="D2031" t="s">
        <v>34</v>
      </c>
      <c r="E2031" t="s">
        <v>38</v>
      </c>
      <c r="F2031" t="s">
        <v>30790</v>
      </c>
      <c r="G2031" t="s">
        <v>40</v>
      </c>
      <c r="H2031" t="s">
        <v>40</v>
      </c>
      <c r="I2031" t="s">
        <v>41</v>
      </c>
      <c r="J2031" t="s">
        <v>30790</v>
      </c>
      <c r="K2031" t="s">
        <v>1539</v>
      </c>
      <c r="L2031" t="s">
        <v>14061</v>
      </c>
      <c r="M2031" t="s">
        <v>7</v>
      </c>
      <c r="N2031" t="s">
        <v>3</v>
      </c>
      <c r="O2031">
        <v>8.4405209151888016E-7</v>
      </c>
      <c r="P2031" t="str">
        <f t="shared" si="31"/>
        <v>1</v>
      </c>
    </row>
    <row r="2032" spans="1:16" x14ac:dyDescent="0.25">
      <c r="A2032" s="1">
        <v>2030</v>
      </c>
      <c r="B2032" t="s">
        <v>28298</v>
      </c>
      <c r="C2032" t="s">
        <v>30559</v>
      </c>
      <c r="D2032" t="s">
        <v>34</v>
      </c>
      <c r="E2032" t="s">
        <v>38</v>
      </c>
      <c r="F2032" t="s">
        <v>30790</v>
      </c>
      <c r="G2032" t="s">
        <v>40</v>
      </c>
      <c r="H2032" t="s">
        <v>40</v>
      </c>
      <c r="I2032" t="s">
        <v>41</v>
      </c>
      <c r="J2032" t="s">
        <v>30790</v>
      </c>
      <c r="K2032" t="s">
        <v>20104</v>
      </c>
      <c r="L2032" t="s">
        <v>9971</v>
      </c>
      <c r="M2032" t="s">
        <v>7</v>
      </c>
      <c r="N2032" t="s">
        <v>3</v>
      </c>
      <c r="O2032">
        <v>8.4405209151888016E-7</v>
      </c>
      <c r="P2032" t="str">
        <f t="shared" si="31"/>
        <v>1</v>
      </c>
    </row>
    <row r="2033" spans="1:16" x14ac:dyDescent="0.25">
      <c r="A2033" s="1">
        <v>2031</v>
      </c>
      <c r="B2033" t="s">
        <v>28299</v>
      </c>
      <c r="C2033" t="s">
        <v>30560</v>
      </c>
      <c r="D2033" t="s">
        <v>362</v>
      </c>
      <c r="E2033" t="s">
        <v>38</v>
      </c>
      <c r="F2033" t="s">
        <v>30790</v>
      </c>
      <c r="G2033" t="s">
        <v>40</v>
      </c>
      <c r="H2033" t="s">
        <v>40</v>
      </c>
      <c r="I2033" t="s">
        <v>41</v>
      </c>
      <c r="J2033" t="s">
        <v>30790</v>
      </c>
      <c r="K2033" t="s">
        <v>30982</v>
      </c>
      <c r="L2033" t="s">
        <v>26153</v>
      </c>
      <c r="M2033" t="s">
        <v>7</v>
      </c>
      <c r="N2033" t="s">
        <v>3</v>
      </c>
      <c r="O2033">
        <v>8.4405209151888016E-7</v>
      </c>
      <c r="P2033" t="str">
        <f t="shared" si="31"/>
        <v>1</v>
      </c>
    </row>
    <row r="2034" spans="1:16" x14ac:dyDescent="0.25">
      <c r="A2034" s="1">
        <v>2032</v>
      </c>
      <c r="B2034" t="s">
        <v>28300</v>
      </c>
      <c r="C2034" t="s">
        <v>30561</v>
      </c>
      <c r="D2034" t="s">
        <v>247</v>
      </c>
      <c r="E2034" t="s">
        <v>38</v>
      </c>
      <c r="F2034" t="s">
        <v>30790</v>
      </c>
      <c r="G2034" t="s">
        <v>40</v>
      </c>
      <c r="H2034" t="s">
        <v>40</v>
      </c>
      <c r="I2034" t="s">
        <v>41</v>
      </c>
      <c r="J2034" t="s">
        <v>30790</v>
      </c>
      <c r="K2034" t="s">
        <v>14445</v>
      </c>
      <c r="L2034" t="s">
        <v>31359</v>
      </c>
      <c r="M2034" t="s">
        <v>7</v>
      </c>
      <c r="N2034" t="s">
        <v>3</v>
      </c>
      <c r="O2034">
        <v>8.4405209151888016E-7</v>
      </c>
      <c r="P2034" t="str">
        <f t="shared" si="31"/>
        <v>1</v>
      </c>
    </row>
    <row r="2035" spans="1:16" x14ac:dyDescent="0.25">
      <c r="A2035" s="1">
        <v>2033</v>
      </c>
      <c r="B2035" t="s">
        <v>28301</v>
      </c>
      <c r="C2035" t="s">
        <v>30562</v>
      </c>
      <c r="D2035" t="s">
        <v>34</v>
      </c>
      <c r="E2035" t="s">
        <v>38</v>
      </c>
      <c r="F2035" t="s">
        <v>30790</v>
      </c>
      <c r="G2035" t="s">
        <v>40</v>
      </c>
      <c r="H2035" t="s">
        <v>40</v>
      </c>
      <c r="I2035" t="s">
        <v>41</v>
      </c>
      <c r="J2035" t="s">
        <v>30790</v>
      </c>
      <c r="K2035" t="s">
        <v>5565</v>
      </c>
      <c r="L2035" t="s">
        <v>13970</v>
      </c>
      <c r="M2035" t="s">
        <v>7</v>
      </c>
      <c r="N2035" t="s">
        <v>3</v>
      </c>
      <c r="O2035">
        <v>8.4405209151888016E-7</v>
      </c>
      <c r="P2035" t="str">
        <f t="shared" si="31"/>
        <v>1</v>
      </c>
    </row>
    <row r="2036" spans="1:16" x14ac:dyDescent="0.25">
      <c r="A2036" s="1">
        <v>2034</v>
      </c>
      <c r="B2036" t="s">
        <v>28302</v>
      </c>
      <c r="C2036" t="s">
        <v>30563</v>
      </c>
      <c r="D2036" t="s">
        <v>37</v>
      </c>
      <c r="E2036" t="s">
        <v>38</v>
      </c>
      <c r="F2036" t="s">
        <v>30790</v>
      </c>
      <c r="G2036" t="s">
        <v>40</v>
      </c>
      <c r="H2036" t="s">
        <v>40</v>
      </c>
      <c r="I2036" t="s">
        <v>41</v>
      </c>
      <c r="J2036" t="s">
        <v>30790</v>
      </c>
      <c r="K2036" t="s">
        <v>25541</v>
      </c>
      <c r="L2036" t="s">
        <v>31360</v>
      </c>
      <c r="M2036" t="s">
        <v>7</v>
      </c>
      <c r="N2036" t="s">
        <v>3</v>
      </c>
      <c r="O2036">
        <v>8.4405209151888016E-7</v>
      </c>
      <c r="P2036" t="str">
        <f t="shared" si="31"/>
        <v>1</v>
      </c>
    </row>
    <row r="2037" spans="1:16" x14ac:dyDescent="0.25">
      <c r="A2037" s="1">
        <v>2035</v>
      </c>
      <c r="B2037" t="s">
        <v>28303</v>
      </c>
      <c r="C2037" t="s">
        <v>30564</v>
      </c>
      <c r="D2037" t="s">
        <v>1447</v>
      </c>
      <c r="E2037" t="s">
        <v>38</v>
      </c>
      <c r="F2037" t="s">
        <v>30790</v>
      </c>
      <c r="G2037" t="s">
        <v>40</v>
      </c>
      <c r="H2037" t="s">
        <v>40</v>
      </c>
      <c r="I2037" t="s">
        <v>41</v>
      </c>
      <c r="J2037" t="s">
        <v>30790</v>
      </c>
      <c r="K2037" t="s">
        <v>9385</v>
      </c>
      <c r="L2037" t="s">
        <v>20646</v>
      </c>
      <c r="M2037" t="s">
        <v>7</v>
      </c>
      <c r="N2037" t="s">
        <v>3</v>
      </c>
      <c r="O2037">
        <v>8.4405209151888016E-7</v>
      </c>
      <c r="P2037" t="str">
        <f t="shared" si="31"/>
        <v>1</v>
      </c>
    </row>
    <row r="2038" spans="1:16" x14ac:dyDescent="0.25">
      <c r="A2038" s="1">
        <v>2036</v>
      </c>
      <c r="B2038" t="s">
        <v>28304</v>
      </c>
      <c r="C2038" s="84" t="s">
        <v>30565</v>
      </c>
      <c r="D2038" t="s">
        <v>36</v>
      </c>
      <c r="E2038" t="s">
        <v>38</v>
      </c>
      <c r="F2038" t="s">
        <v>30790</v>
      </c>
      <c r="G2038" t="s">
        <v>40</v>
      </c>
      <c r="H2038" t="s">
        <v>40</v>
      </c>
      <c r="I2038" t="s">
        <v>41</v>
      </c>
      <c r="J2038" t="s">
        <v>30790</v>
      </c>
      <c r="K2038" t="s">
        <v>14827</v>
      </c>
      <c r="L2038" t="s">
        <v>101</v>
      </c>
      <c r="M2038" t="s">
        <v>7</v>
      </c>
      <c r="N2038" t="s">
        <v>3</v>
      </c>
      <c r="O2038">
        <v>8.4405209151888016E-7</v>
      </c>
      <c r="P2038" t="str">
        <f t="shared" si="31"/>
        <v>1</v>
      </c>
    </row>
    <row r="2039" spans="1:16" x14ac:dyDescent="0.25">
      <c r="A2039" s="1">
        <v>2037</v>
      </c>
      <c r="B2039" t="s">
        <v>28305</v>
      </c>
      <c r="C2039" t="s">
        <v>30566</v>
      </c>
      <c r="D2039" t="s">
        <v>33</v>
      </c>
      <c r="E2039" t="s">
        <v>38</v>
      </c>
      <c r="F2039" t="s">
        <v>30790</v>
      </c>
      <c r="G2039" t="s">
        <v>40</v>
      </c>
      <c r="H2039" t="s">
        <v>40</v>
      </c>
      <c r="I2039" t="s">
        <v>41</v>
      </c>
      <c r="J2039" t="s">
        <v>30790</v>
      </c>
      <c r="K2039" t="s">
        <v>5720</v>
      </c>
      <c r="L2039" t="s">
        <v>14671</v>
      </c>
      <c r="M2039" t="s">
        <v>7</v>
      </c>
      <c r="N2039" t="s">
        <v>3</v>
      </c>
      <c r="O2039">
        <v>8.4405209151888016E-7</v>
      </c>
      <c r="P2039" t="str">
        <f t="shared" si="31"/>
        <v>1</v>
      </c>
    </row>
    <row r="2040" spans="1:16" x14ac:dyDescent="0.25">
      <c r="A2040" s="1">
        <v>2038</v>
      </c>
      <c r="B2040" t="s">
        <v>28306</v>
      </c>
      <c r="C2040" t="s">
        <v>30567</v>
      </c>
      <c r="D2040" t="s">
        <v>34</v>
      </c>
      <c r="E2040" t="s">
        <v>38</v>
      </c>
      <c r="F2040" t="s">
        <v>30790</v>
      </c>
      <c r="G2040" t="s">
        <v>40</v>
      </c>
      <c r="H2040" t="s">
        <v>40</v>
      </c>
      <c r="I2040" t="s">
        <v>41</v>
      </c>
      <c r="J2040" t="s">
        <v>30790</v>
      </c>
      <c r="K2040" t="s">
        <v>1724</v>
      </c>
      <c r="L2040" t="s">
        <v>3225</v>
      </c>
      <c r="M2040" t="s">
        <v>7</v>
      </c>
      <c r="N2040" t="s">
        <v>3</v>
      </c>
      <c r="O2040">
        <v>8.4405209151888016E-7</v>
      </c>
      <c r="P2040" t="str">
        <f t="shared" si="31"/>
        <v>1</v>
      </c>
    </row>
    <row r="2041" spans="1:16" x14ac:dyDescent="0.25">
      <c r="A2041" s="1">
        <v>2039</v>
      </c>
      <c r="B2041" t="s">
        <v>28307</v>
      </c>
      <c r="C2041" t="s">
        <v>30568</v>
      </c>
      <c r="D2041" t="s">
        <v>36</v>
      </c>
      <c r="E2041" t="s">
        <v>38</v>
      </c>
      <c r="F2041" t="s">
        <v>30790</v>
      </c>
      <c r="G2041" t="s">
        <v>40</v>
      </c>
      <c r="H2041" t="s">
        <v>40</v>
      </c>
      <c r="I2041" t="s">
        <v>41</v>
      </c>
      <c r="J2041" t="s">
        <v>30790</v>
      </c>
      <c r="K2041" t="s">
        <v>632</v>
      </c>
      <c r="L2041" t="s">
        <v>3026</v>
      </c>
      <c r="M2041" t="s">
        <v>7</v>
      </c>
      <c r="N2041" t="s">
        <v>3</v>
      </c>
      <c r="O2041">
        <v>8.4405209151888016E-7</v>
      </c>
      <c r="P2041" t="str">
        <f t="shared" si="31"/>
        <v>1</v>
      </c>
    </row>
    <row r="2042" spans="1:16" x14ac:dyDescent="0.25">
      <c r="A2042" s="1">
        <v>2040</v>
      </c>
      <c r="B2042" t="s">
        <v>28308</v>
      </c>
      <c r="C2042" t="s">
        <v>30569</v>
      </c>
      <c r="D2042" t="s">
        <v>32</v>
      </c>
      <c r="E2042" t="s">
        <v>38</v>
      </c>
      <c r="F2042" t="s">
        <v>30790</v>
      </c>
      <c r="G2042" t="s">
        <v>40</v>
      </c>
      <c r="H2042" t="s">
        <v>40</v>
      </c>
      <c r="I2042" t="s">
        <v>41</v>
      </c>
      <c r="J2042" t="s">
        <v>30790</v>
      </c>
      <c r="K2042" t="s">
        <v>5860</v>
      </c>
      <c r="L2042" t="s">
        <v>19922</v>
      </c>
      <c r="M2042" t="s">
        <v>7</v>
      </c>
      <c r="N2042" t="s">
        <v>3</v>
      </c>
      <c r="O2042">
        <v>8.4405209151888016E-7</v>
      </c>
      <c r="P2042" t="str">
        <f t="shared" si="31"/>
        <v>1</v>
      </c>
    </row>
    <row r="2043" spans="1:16" x14ac:dyDescent="0.25">
      <c r="A2043" s="1">
        <v>2041</v>
      </c>
      <c r="B2043" t="s">
        <v>28309</v>
      </c>
      <c r="C2043" s="59" t="s">
        <v>30570</v>
      </c>
      <c r="D2043" t="s">
        <v>90</v>
      </c>
      <c r="E2043" t="s">
        <v>38</v>
      </c>
      <c r="F2043" t="s">
        <v>30790</v>
      </c>
      <c r="G2043" t="s">
        <v>40</v>
      </c>
      <c r="H2043" t="s">
        <v>40</v>
      </c>
      <c r="I2043" t="s">
        <v>41</v>
      </c>
      <c r="J2043" t="s">
        <v>30790</v>
      </c>
      <c r="K2043" t="s">
        <v>25715</v>
      </c>
      <c r="L2043" t="s">
        <v>266</v>
      </c>
      <c r="M2043" t="s">
        <v>7</v>
      </c>
      <c r="N2043" t="s">
        <v>3</v>
      </c>
      <c r="O2043">
        <v>8.4405209151888016E-7</v>
      </c>
      <c r="P2043" t="str">
        <f t="shared" si="31"/>
        <v>1</v>
      </c>
    </row>
    <row r="2044" spans="1:16" x14ac:dyDescent="0.25">
      <c r="A2044" s="1">
        <v>2042</v>
      </c>
      <c r="B2044" t="s">
        <v>28310</v>
      </c>
      <c r="C2044" s="101" t="s">
        <v>30571</v>
      </c>
      <c r="D2044" t="s">
        <v>90</v>
      </c>
      <c r="E2044" t="s">
        <v>38</v>
      </c>
      <c r="F2044" t="s">
        <v>30790</v>
      </c>
      <c r="G2044" t="s">
        <v>40</v>
      </c>
      <c r="H2044" t="s">
        <v>40</v>
      </c>
      <c r="I2044" t="s">
        <v>41</v>
      </c>
      <c r="J2044" t="s">
        <v>30790</v>
      </c>
      <c r="K2044" t="s">
        <v>611</v>
      </c>
      <c r="L2044" t="s">
        <v>1736</v>
      </c>
      <c r="M2044" t="s">
        <v>7</v>
      </c>
      <c r="N2044" t="s">
        <v>3</v>
      </c>
      <c r="O2044">
        <v>8.4405209151888016E-7</v>
      </c>
      <c r="P2044" t="str">
        <f t="shared" si="31"/>
        <v>1</v>
      </c>
    </row>
    <row r="2045" spans="1:16" x14ac:dyDescent="0.25">
      <c r="A2045" s="1">
        <v>2043</v>
      </c>
      <c r="B2045" t="s">
        <v>28311</v>
      </c>
      <c r="C2045" t="s">
        <v>30572</v>
      </c>
      <c r="D2045" t="s">
        <v>248</v>
      </c>
      <c r="E2045" t="s">
        <v>38</v>
      </c>
      <c r="F2045" t="s">
        <v>30790</v>
      </c>
      <c r="G2045" t="s">
        <v>40</v>
      </c>
      <c r="H2045" t="s">
        <v>40</v>
      </c>
      <c r="I2045" t="s">
        <v>41</v>
      </c>
      <c r="J2045" t="s">
        <v>30790</v>
      </c>
      <c r="K2045" t="s">
        <v>14280</v>
      </c>
      <c r="L2045" t="s">
        <v>14846</v>
      </c>
      <c r="M2045" t="s">
        <v>7</v>
      </c>
      <c r="N2045" t="s">
        <v>3</v>
      </c>
      <c r="O2045">
        <v>8.4405209151888016E-7</v>
      </c>
      <c r="P2045" t="str">
        <f t="shared" si="31"/>
        <v>1</v>
      </c>
    </row>
    <row r="2046" spans="1:16" x14ac:dyDescent="0.25">
      <c r="A2046" s="1">
        <v>2044</v>
      </c>
      <c r="B2046" t="s">
        <v>28312</v>
      </c>
      <c r="C2046" t="s">
        <v>30573</v>
      </c>
      <c r="D2046" t="s">
        <v>33</v>
      </c>
      <c r="E2046" t="s">
        <v>38</v>
      </c>
      <c r="F2046" t="s">
        <v>30790</v>
      </c>
      <c r="G2046" t="s">
        <v>40</v>
      </c>
      <c r="H2046" t="s">
        <v>40</v>
      </c>
      <c r="I2046" t="s">
        <v>41</v>
      </c>
      <c r="J2046" t="s">
        <v>30790</v>
      </c>
      <c r="K2046" t="s">
        <v>14281</v>
      </c>
      <c r="L2046" t="s">
        <v>26237</v>
      </c>
      <c r="M2046" t="s">
        <v>7</v>
      </c>
      <c r="N2046" t="s">
        <v>3</v>
      </c>
      <c r="O2046">
        <v>8.4405209151888016E-7</v>
      </c>
      <c r="P2046" t="str">
        <f t="shared" si="31"/>
        <v>1</v>
      </c>
    </row>
    <row r="2047" spans="1:16" x14ac:dyDescent="0.25">
      <c r="A2047" s="1">
        <v>2045</v>
      </c>
      <c r="B2047" t="s">
        <v>28313</v>
      </c>
      <c r="C2047" t="s">
        <v>30574</v>
      </c>
      <c r="D2047" t="s">
        <v>35</v>
      </c>
      <c r="E2047" t="s">
        <v>38</v>
      </c>
      <c r="F2047" t="s">
        <v>30790</v>
      </c>
      <c r="G2047" t="s">
        <v>40</v>
      </c>
      <c r="H2047" t="s">
        <v>40</v>
      </c>
      <c r="I2047" t="s">
        <v>41</v>
      </c>
      <c r="J2047" t="s">
        <v>30790</v>
      </c>
      <c r="K2047" t="s">
        <v>30983</v>
      </c>
      <c r="L2047" t="s">
        <v>31361</v>
      </c>
      <c r="M2047" t="s">
        <v>7</v>
      </c>
      <c r="N2047" t="s">
        <v>3</v>
      </c>
      <c r="O2047">
        <v>8.4405209151888016E-7</v>
      </c>
      <c r="P2047" t="str">
        <f t="shared" si="31"/>
        <v>1</v>
      </c>
    </row>
    <row r="2048" spans="1:16" x14ac:dyDescent="0.25">
      <c r="A2048" s="1">
        <v>2046</v>
      </c>
      <c r="B2048" t="s">
        <v>28314</v>
      </c>
      <c r="C2048" t="s">
        <v>30575</v>
      </c>
      <c r="D2048" t="s">
        <v>558</v>
      </c>
      <c r="E2048" t="s">
        <v>38</v>
      </c>
      <c r="F2048" t="s">
        <v>30790</v>
      </c>
      <c r="G2048" t="s">
        <v>40</v>
      </c>
      <c r="H2048" t="s">
        <v>40</v>
      </c>
      <c r="I2048" t="s">
        <v>41</v>
      </c>
      <c r="J2048" t="s">
        <v>30790</v>
      </c>
      <c r="K2048" t="s">
        <v>9406</v>
      </c>
      <c r="L2048" t="s">
        <v>902</v>
      </c>
      <c r="M2048" t="s">
        <v>7</v>
      </c>
      <c r="N2048" t="s">
        <v>3</v>
      </c>
      <c r="O2048">
        <v>8.4405209151888016E-7</v>
      </c>
      <c r="P2048" t="str">
        <f t="shared" si="31"/>
        <v>1</v>
      </c>
    </row>
    <row r="2049" spans="1:16" x14ac:dyDescent="0.25">
      <c r="A2049" s="1">
        <v>2047</v>
      </c>
      <c r="B2049" t="s">
        <v>28315</v>
      </c>
      <c r="C2049" t="s">
        <v>30576</v>
      </c>
      <c r="D2049" t="s">
        <v>37</v>
      </c>
      <c r="E2049" t="s">
        <v>38</v>
      </c>
      <c r="F2049" t="s">
        <v>30790</v>
      </c>
      <c r="G2049" t="s">
        <v>40</v>
      </c>
      <c r="H2049" t="s">
        <v>40</v>
      </c>
      <c r="I2049" t="s">
        <v>41</v>
      </c>
      <c r="J2049" t="s">
        <v>30790</v>
      </c>
      <c r="K2049" t="s">
        <v>30984</v>
      </c>
      <c r="L2049" t="s">
        <v>20584</v>
      </c>
      <c r="M2049" t="s">
        <v>7</v>
      </c>
      <c r="N2049" t="s">
        <v>3</v>
      </c>
      <c r="O2049">
        <v>8.4405209151888016E-7</v>
      </c>
      <c r="P2049" t="str">
        <f t="shared" si="31"/>
        <v>1</v>
      </c>
    </row>
    <row r="2050" spans="1:16" x14ac:dyDescent="0.25">
      <c r="A2050" s="1">
        <v>2048</v>
      </c>
      <c r="B2050" t="s">
        <v>28316</v>
      </c>
      <c r="C2050" s="74" t="s">
        <v>30577</v>
      </c>
      <c r="D2050" t="s">
        <v>34</v>
      </c>
      <c r="E2050" t="s">
        <v>38</v>
      </c>
      <c r="F2050" t="s">
        <v>30790</v>
      </c>
      <c r="G2050" t="s">
        <v>40</v>
      </c>
      <c r="H2050" t="s">
        <v>40</v>
      </c>
      <c r="I2050" t="s">
        <v>41</v>
      </c>
      <c r="J2050" t="s">
        <v>30790</v>
      </c>
      <c r="K2050" t="s">
        <v>3001</v>
      </c>
      <c r="L2050" t="s">
        <v>9754</v>
      </c>
      <c r="M2050" t="s">
        <v>7</v>
      </c>
      <c r="N2050" t="s">
        <v>3</v>
      </c>
      <c r="O2050">
        <v>8.4405209151888016E-7</v>
      </c>
      <c r="P2050" t="str">
        <f t="shared" si="31"/>
        <v>1</v>
      </c>
    </row>
    <row r="2051" spans="1:16" x14ac:dyDescent="0.25">
      <c r="A2051" s="1">
        <v>2049</v>
      </c>
      <c r="B2051" t="s">
        <v>28317</v>
      </c>
      <c r="C2051" t="s">
        <v>30578</v>
      </c>
      <c r="D2051" t="s">
        <v>362</v>
      </c>
      <c r="E2051" t="s">
        <v>38</v>
      </c>
      <c r="F2051" t="s">
        <v>30790</v>
      </c>
      <c r="G2051" t="s">
        <v>40</v>
      </c>
      <c r="H2051" t="s">
        <v>40</v>
      </c>
      <c r="I2051" t="s">
        <v>41</v>
      </c>
      <c r="J2051" t="s">
        <v>30790</v>
      </c>
      <c r="K2051" t="s">
        <v>9357</v>
      </c>
      <c r="L2051" t="s">
        <v>25893</v>
      </c>
      <c r="M2051" t="s">
        <v>7</v>
      </c>
      <c r="N2051" t="s">
        <v>3</v>
      </c>
      <c r="O2051">
        <v>8.4405209151888016E-7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28318</v>
      </c>
      <c r="C2052" s="15" t="s">
        <v>30579</v>
      </c>
      <c r="D2052" t="s">
        <v>34</v>
      </c>
      <c r="E2052" t="s">
        <v>38</v>
      </c>
      <c r="F2052" t="s">
        <v>30790</v>
      </c>
      <c r="G2052" t="s">
        <v>40</v>
      </c>
      <c r="H2052" t="s">
        <v>40</v>
      </c>
      <c r="I2052" t="s">
        <v>41</v>
      </c>
      <c r="J2052" t="s">
        <v>30790</v>
      </c>
      <c r="K2052" t="s">
        <v>94</v>
      </c>
      <c r="L2052" t="s">
        <v>1598</v>
      </c>
      <c r="M2052" t="s">
        <v>7</v>
      </c>
      <c r="N2052" t="s">
        <v>3</v>
      </c>
      <c r="O2052">
        <v>8.4405209151888016E-7</v>
      </c>
      <c r="P2052" t="str">
        <f t="shared" si="32"/>
        <v>1</v>
      </c>
    </row>
    <row r="2053" spans="1:16" x14ac:dyDescent="0.25">
      <c r="A2053" s="1">
        <v>2051</v>
      </c>
      <c r="B2053" t="s">
        <v>28319</v>
      </c>
      <c r="C2053" t="s">
        <v>30580</v>
      </c>
      <c r="D2053" t="s">
        <v>34</v>
      </c>
      <c r="E2053" t="s">
        <v>38</v>
      </c>
      <c r="F2053" t="s">
        <v>30790</v>
      </c>
      <c r="G2053" t="s">
        <v>40</v>
      </c>
      <c r="H2053" t="s">
        <v>40</v>
      </c>
      <c r="I2053" t="s">
        <v>41</v>
      </c>
      <c r="J2053" t="s">
        <v>30790</v>
      </c>
      <c r="K2053" t="s">
        <v>9224</v>
      </c>
      <c r="L2053" t="s">
        <v>3344</v>
      </c>
      <c r="M2053" t="s">
        <v>7</v>
      </c>
      <c r="N2053" t="s">
        <v>3</v>
      </c>
      <c r="O2053">
        <v>8.4405209151888016E-7</v>
      </c>
      <c r="P2053" t="str">
        <f t="shared" si="32"/>
        <v>1</v>
      </c>
    </row>
    <row r="2054" spans="1:16" x14ac:dyDescent="0.25">
      <c r="A2054" s="1">
        <v>2052</v>
      </c>
      <c r="B2054" t="s">
        <v>28320</v>
      </c>
      <c r="C2054" s="65" t="s">
        <v>30581</v>
      </c>
      <c r="D2054" t="s">
        <v>34</v>
      </c>
      <c r="E2054" t="s">
        <v>38</v>
      </c>
      <c r="F2054" t="s">
        <v>30790</v>
      </c>
      <c r="G2054" t="s">
        <v>40</v>
      </c>
      <c r="H2054" t="s">
        <v>40</v>
      </c>
      <c r="I2054" t="s">
        <v>41</v>
      </c>
      <c r="J2054" t="s">
        <v>30790</v>
      </c>
      <c r="K2054" t="s">
        <v>3002</v>
      </c>
      <c r="L2054" t="s">
        <v>276</v>
      </c>
      <c r="M2054" t="s">
        <v>7</v>
      </c>
      <c r="N2054" t="s">
        <v>3</v>
      </c>
      <c r="O2054">
        <v>8.4405209151888016E-7</v>
      </c>
      <c r="P2054" t="str">
        <f t="shared" si="32"/>
        <v>1</v>
      </c>
    </row>
    <row r="2055" spans="1:16" x14ac:dyDescent="0.25">
      <c r="A2055" s="1">
        <v>2053</v>
      </c>
      <c r="B2055" t="s">
        <v>28321</v>
      </c>
      <c r="C2055" t="s">
        <v>30582</v>
      </c>
      <c r="D2055" t="s">
        <v>33</v>
      </c>
      <c r="E2055" t="s">
        <v>38</v>
      </c>
      <c r="F2055" t="s">
        <v>30790</v>
      </c>
      <c r="G2055" t="s">
        <v>40</v>
      </c>
      <c r="H2055" t="s">
        <v>40</v>
      </c>
      <c r="I2055" t="s">
        <v>41</v>
      </c>
      <c r="J2055" t="s">
        <v>30790</v>
      </c>
      <c r="K2055" t="s">
        <v>30985</v>
      </c>
      <c r="L2055" t="s">
        <v>26137</v>
      </c>
      <c r="M2055" t="s">
        <v>7</v>
      </c>
      <c r="N2055" t="s">
        <v>3</v>
      </c>
      <c r="O2055">
        <v>8.4405209151888016E-7</v>
      </c>
      <c r="P2055" t="str">
        <f t="shared" si="32"/>
        <v>1</v>
      </c>
    </row>
    <row r="2056" spans="1:16" x14ac:dyDescent="0.25">
      <c r="A2056" s="1">
        <v>2054</v>
      </c>
      <c r="B2056" t="s">
        <v>28322</v>
      </c>
      <c r="C2056" t="s">
        <v>30583</v>
      </c>
      <c r="D2056" t="s">
        <v>34</v>
      </c>
      <c r="E2056" t="s">
        <v>38</v>
      </c>
      <c r="F2056" t="s">
        <v>30790</v>
      </c>
      <c r="G2056" t="s">
        <v>40</v>
      </c>
      <c r="H2056" t="s">
        <v>40</v>
      </c>
      <c r="I2056" t="s">
        <v>41</v>
      </c>
      <c r="J2056" t="s">
        <v>30790</v>
      </c>
      <c r="K2056" t="s">
        <v>14457</v>
      </c>
      <c r="L2056" t="s">
        <v>10029</v>
      </c>
      <c r="M2056" t="s">
        <v>7</v>
      </c>
      <c r="N2056" t="s">
        <v>3</v>
      </c>
      <c r="O2056">
        <v>8.4405209151888016E-7</v>
      </c>
      <c r="P2056" t="str">
        <f t="shared" si="32"/>
        <v>1</v>
      </c>
    </row>
    <row r="2057" spans="1:16" x14ac:dyDescent="0.25">
      <c r="A2057" s="1">
        <v>2055</v>
      </c>
      <c r="B2057" t="s">
        <v>28323</v>
      </c>
      <c r="C2057" t="s">
        <v>30584</v>
      </c>
      <c r="D2057" t="s">
        <v>34</v>
      </c>
      <c r="E2057" t="s">
        <v>38</v>
      </c>
      <c r="F2057" t="s">
        <v>30790</v>
      </c>
      <c r="G2057" t="s">
        <v>40</v>
      </c>
      <c r="H2057" t="s">
        <v>40</v>
      </c>
      <c r="I2057" t="s">
        <v>41</v>
      </c>
      <c r="J2057" t="s">
        <v>30790</v>
      </c>
      <c r="K2057" t="s">
        <v>20526</v>
      </c>
      <c r="L2057" t="s">
        <v>6255</v>
      </c>
      <c r="M2057" t="s">
        <v>7</v>
      </c>
      <c r="N2057" t="s">
        <v>3</v>
      </c>
      <c r="O2057">
        <v>8.4405209151888016E-7</v>
      </c>
      <c r="P2057" t="str">
        <f t="shared" si="32"/>
        <v>1</v>
      </c>
    </row>
    <row r="2058" spans="1:16" x14ac:dyDescent="0.25">
      <c r="A2058" s="1">
        <v>2056</v>
      </c>
      <c r="B2058" t="s">
        <v>28324</v>
      </c>
      <c r="C2058" t="s">
        <v>30585</v>
      </c>
      <c r="D2058" t="s">
        <v>33</v>
      </c>
      <c r="E2058" t="s">
        <v>38</v>
      </c>
      <c r="F2058" t="s">
        <v>30790</v>
      </c>
      <c r="G2058" t="s">
        <v>40</v>
      </c>
      <c r="H2058" t="s">
        <v>40</v>
      </c>
      <c r="I2058" t="s">
        <v>41</v>
      </c>
      <c r="J2058" t="s">
        <v>30790</v>
      </c>
      <c r="K2058" t="s">
        <v>30986</v>
      </c>
      <c r="L2058" t="s">
        <v>30822</v>
      </c>
      <c r="M2058" t="s">
        <v>7</v>
      </c>
      <c r="N2058" t="s">
        <v>3</v>
      </c>
      <c r="O2058">
        <v>8.4405209151888016E-7</v>
      </c>
      <c r="P2058" t="str">
        <f t="shared" si="32"/>
        <v>1</v>
      </c>
    </row>
    <row r="2059" spans="1:16" x14ac:dyDescent="0.25">
      <c r="A2059" s="1">
        <v>2057</v>
      </c>
      <c r="B2059" t="s">
        <v>28325</v>
      </c>
      <c r="C2059" t="s">
        <v>30586</v>
      </c>
      <c r="D2059" t="s">
        <v>34</v>
      </c>
      <c r="E2059" t="s">
        <v>38</v>
      </c>
      <c r="F2059" t="s">
        <v>30790</v>
      </c>
      <c r="G2059" t="s">
        <v>40</v>
      </c>
      <c r="H2059" t="s">
        <v>40</v>
      </c>
      <c r="I2059" t="s">
        <v>41</v>
      </c>
      <c r="J2059" t="s">
        <v>30790</v>
      </c>
      <c r="K2059" t="s">
        <v>13910</v>
      </c>
      <c r="L2059" t="s">
        <v>20383</v>
      </c>
      <c r="M2059" t="s">
        <v>7</v>
      </c>
      <c r="N2059" t="s">
        <v>3</v>
      </c>
      <c r="O2059">
        <v>8.4405209151888016E-7</v>
      </c>
      <c r="P2059" t="str">
        <f t="shared" si="32"/>
        <v>1</v>
      </c>
    </row>
    <row r="2060" spans="1:16" x14ac:dyDescent="0.25">
      <c r="A2060" s="1">
        <v>2058</v>
      </c>
      <c r="B2060" t="s">
        <v>28326</v>
      </c>
      <c r="C2060" t="s">
        <v>30587</v>
      </c>
      <c r="D2060" t="s">
        <v>32</v>
      </c>
      <c r="E2060" t="s">
        <v>38</v>
      </c>
      <c r="F2060" t="s">
        <v>30790</v>
      </c>
      <c r="G2060" t="s">
        <v>40</v>
      </c>
      <c r="H2060" t="s">
        <v>40</v>
      </c>
      <c r="I2060" t="s">
        <v>41</v>
      </c>
      <c r="J2060" t="s">
        <v>30790</v>
      </c>
      <c r="K2060" t="s">
        <v>19805</v>
      </c>
      <c r="L2060" t="s">
        <v>31362</v>
      </c>
      <c r="M2060" t="s">
        <v>7</v>
      </c>
      <c r="N2060" t="s">
        <v>3</v>
      </c>
      <c r="O2060">
        <v>8.4405209151888016E-7</v>
      </c>
      <c r="P2060" t="str">
        <f t="shared" si="32"/>
        <v>1</v>
      </c>
    </row>
    <row r="2061" spans="1:16" x14ac:dyDescent="0.25">
      <c r="A2061" s="1">
        <v>2059</v>
      </c>
      <c r="B2061" t="s">
        <v>28327</v>
      </c>
      <c r="C2061" t="s">
        <v>30588</v>
      </c>
      <c r="D2061" t="s">
        <v>34</v>
      </c>
      <c r="E2061" t="s">
        <v>38</v>
      </c>
      <c r="F2061" t="s">
        <v>30790</v>
      </c>
      <c r="G2061" t="s">
        <v>40</v>
      </c>
      <c r="H2061" t="s">
        <v>40</v>
      </c>
      <c r="I2061" t="s">
        <v>41</v>
      </c>
      <c r="J2061" t="s">
        <v>30790</v>
      </c>
      <c r="K2061" t="s">
        <v>9412</v>
      </c>
      <c r="L2061" t="s">
        <v>9072</v>
      </c>
      <c r="M2061" t="s">
        <v>7</v>
      </c>
      <c r="N2061" t="s">
        <v>3</v>
      </c>
      <c r="O2061">
        <v>8.4405209151888016E-7</v>
      </c>
      <c r="P2061" t="str">
        <f t="shared" si="32"/>
        <v>1</v>
      </c>
    </row>
    <row r="2062" spans="1:16" x14ac:dyDescent="0.25">
      <c r="A2062" s="1">
        <v>2060</v>
      </c>
      <c r="B2062" t="s">
        <v>28328</v>
      </c>
      <c r="C2062" t="s">
        <v>30589</v>
      </c>
      <c r="D2062" t="s">
        <v>2787</v>
      </c>
      <c r="E2062" t="s">
        <v>38</v>
      </c>
      <c r="F2062" t="s">
        <v>30790</v>
      </c>
      <c r="G2062" t="s">
        <v>40</v>
      </c>
      <c r="H2062" t="s">
        <v>40</v>
      </c>
      <c r="I2062" t="s">
        <v>41</v>
      </c>
      <c r="J2062" t="s">
        <v>30790</v>
      </c>
      <c r="K2062" t="s">
        <v>30987</v>
      </c>
      <c r="L2062" t="s">
        <v>31363</v>
      </c>
      <c r="M2062" t="s">
        <v>7</v>
      </c>
      <c r="N2062" t="s">
        <v>3</v>
      </c>
      <c r="O2062">
        <v>8.4405209151888016E-7</v>
      </c>
      <c r="P2062" t="str">
        <f t="shared" si="32"/>
        <v>1</v>
      </c>
    </row>
    <row r="2063" spans="1:16" x14ac:dyDescent="0.25">
      <c r="A2063" s="1">
        <v>2061</v>
      </c>
      <c r="B2063" t="s">
        <v>28329</v>
      </c>
      <c r="C2063" t="s">
        <v>30590</v>
      </c>
      <c r="D2063" t="s">
        <v>34</v>
      </c>
      <c r="E2063" t="s">
        <v>38</v>
      </c>
      <c r="F2063" t="s">
        <v>30790</v>
      </c>
      <c r="G2063" t="s">
        <v>40</v>
      </c>
      <c r="H2063" t="s">
        <v>40</v>
      </c>
      <c r="I2063" t="s">
        <v>41</v>
      </c>
      <c r="J2063" t="s">
        <v>30790</v>
      </c>
      <c r="K2063" t="s">
        <v>3007</v>
      </c>
      <c r="L2063" t="s">
        <v>31364</v>
      </c>
      <c r="M2063" t="s">
        <v>7</v>
      </c>
      <c r="N2063" t="s">
        <v>3</v>
      </c>
      <c r="O2063">
        <v>8.4405209151888016E-7</v>
      </c>
      <c r="P2063" t="str">
        <f t="shared" si="32"/>
        <v>1</v>
      </c>
    </row>
    <row r="2064" spans="1:16" x14ac:dyDescent="0.25">
      <c r="A2064" s="1">
        <v>2062</v>
      </c>
      <c r="B2064" t="s">
        <v>28330</v>
      </c>
      <c r="C2064" t="s">
        <v>30591</v>
      </c>
      <c r="D2064" t="s">
        <v>33</v>
      </c>
      <c r="E2064" t="s">
        <v>38</v>
      </c>
      <c r="F2064" t="s">
        <v>30790</v>
      </c>
      <c r="G2064" t="s">
        <v>40</v>
      </c>
      <c r="H2064" t="s">
        <v>40</v>
      </c>
      <c r="I2064" t="s">
        <v>41</v>
      </c>
      <c r="J2064" t="s">
        <v>30790</v>
      </c>
      <c r="K2064" t="s">
        <v>30988</v>
      </c>
      <c r="L2064" t="s">
        <v>31365</v>
      </c>
      <c r="M2064" t="s">
        <v>7</v>
      </c>
      <c r="N2064" t="s">
        <v>3</v>
      </c>
      <c r="O2064">
        <v>8.4405209151888016E-7</v>
      </c>
      <c r="P2064" t="str">
        <f t="shared" si="32"/>
        <v>1</v>
      </c>
    </row>
    <row r="2065" spans="1:16" x14ac:dyDescent="0.25">
      <c r="A2065" s="1">
        <v>2063</v>
      </c>
      <c r="B2065" t="s">
        <v>28331</v>
      </c>
      <c r="C2065" t="s">
        <v>30592</v>
      </c>
      <c r="D2065" t="s">
        <v>361</v>
      </c>
      <c r="E2065" t="s">
        <v>38</v>
      </c>
      <c r="F2065" t="s">
        <v>30790</v>
      </c>
      <c r="G2065" t="s">
        <v>40</v>
      </c>
      <c r="H2065" t="s">
        <v>40</v>
      </c>
      <c r="I2065" t="s">
        <v>41</v>
      </c>
      <c r="J2065" t="s">
        <v>30790</v>
      </c>
      <c r="K2065" t="s">
        <v>30989</v>
      </c>
      <c r="L2065" t="s">
        <v>31366</v>
      </c>
      <c r="M2065" t="s">
        <v>7</v>
      </c>
      <c r="N2065" t="s">
        <v>3</v>
      </c>
      <c r="O2065">
        <v>8.4405209151888016E-7</v>
      </c>
      <c r="P2065" t="str">
        <f t="shared" si="32"/>
        <v>1</v>
      </c>
    </row>
    <row r="2066" spans="1:16" x14ac:dyDescent="0.25">
      <c r="A2066" s="1">
        <v>2064</v>
      </c>
      <c r="B2066" t="s">
        <v>28332</v>
      </c>
      <c r="C2066" t="s">
        <v>30593</v>
      </c>
      <c r="D2066" t="s">
        <v>34</v>
      </c>
      <c r="E2066" t="s">
        <v>38</v>
      </c>
      <c r="F2066" t="s">
        <v>30790</v>
      </c>
      <c r="G2066" t="s">
        <v>40</v>
      </c>
      <c r="H2066" t="s">
        <v>40</v>
      </c>
      <c r="I2066" t="s">
        <v>41</v>
      </c>
      <c r="J2066" t="s">
        <v>30790</v>
      </c>
      <c r="K2066" t="s">
        <v>9545</v>
      </c>
      <c r="L2066" t="s">
        <v>14556</v>
      </c>
      <c r="M2066" t="s">
        <v>7</v>
      </c>
      <c r="N2066" t="s">
        <v>3</v>
      </c>
      <c r="O2066">
        <v>8.4405209151888016E-7</v>
      </c>
      <c r="P2066" t="str">
        <f t="shared" si="32"/>
        <v>1</v>
      </c>
    </row>
    <row r="2067" spans="1:16" x14ac:dyDescent="0.25">
      <c r="A2067" s="1">
        <v>2065</v>
      </c>
      <c r="B2067" t="s">
        <v>28333</v>
      </c>
      <c r="C2067" t="s">
        <v>30594</v>
      </c>
      <c r="D2067" t="s">
        <v>557</v>
      </c>
      <c r="E2067" t="s">
        <v>38</v>
      </c>
      <c r="F2067" t="s">
        <v>30790</v>
      </c>
      <c r="G2067" t="s">
        <v>40</v>
      </c>
      <c r="H2067" t="s">
        <v>40</v>
      </c>
      <c r="I2067" t="s">
        <v>41</v>
      </c>
      <c r="J2067" t="s">
        <v>30790</v>
      </c>
      <c r="K2067" t="s">
        <v>30990</v>
      </c>
      <c r="L2067" t="s">
        <v>9895</v>
      </c>
      <c r="M2067" t="s">
        <v>7</v>
      </c>
      <c r="N2067" t="s">
        <v>3</v>
      </c>
      <c r="O2067">
        <v>8.4405209151888016E-7</v>
      </c>
      <c r="P2067" t="str">
        <f t="shared" si="32"/>
        <v>1</v>
      </c>
    </row>
    <row r="2068" spans="1:16" x14ac:dyDescent="0.25">
      <c r="A2068" s="1">
        <v>2066</v>
      </c>
      <c r="B2068" t="s">
        <v>28334</v>
      </c>
      <c r="C2068" t="s">
        <v>30595</v>
      </c>
      <c r="D2068" t="s">
        <v>1447</v>
      </c>
      <c r="E2068" t="s">
        <v>38</v>
      </c>
      <c r="F2068" t="s">
        <v>30790</v>
      </c>
      <c r="G2068" t="s">
        <v>40</v>
      </c>
      <c r="H2068" t="s">
        <v>40</v>
      </c>
      <c r="I2068" t="s">
        <v>41</v>
      </c>
      <c r="J2068" t="s">
        <v>30790</v>
      </c>
      <c r="K2068" t="s">
        <v>19827</v>
      </c>
      <c r="L2068" t="s">
        <v>14717</v>
      </c>
      <c r="M2068" t="s">
        <v>7</v>
      </c>
      <c r="N2068" t="s">
        <v>3</v>
      </c>
      <c r="O2068">
        <v>8.4405209151888016E-7</v>
      </c>
      <c r="P2068" t="str">
        <f t="shared" si="32"/>
        <v>1</v>
      </c>
    </row>
    <row r="2069" spans="1:16" x14ac:dyDescent="0.25">
      <c r="A2069" s="1">
        <v>2067</v>
      </c>
      <c r="B2069" t="s">
        <v>28335</v>
      </c>
      <c r="C2069" t="s">
        <v>30596</v>
      </c>
      <c r="D2069" t="s">
        <v>1447</v>
      </c>
      <c r="E2069" t="s">
        <v>38</v>
      </c>
      <c r="F2069" t="s">
        <v>30790</v>
      </c>
      <c r="G2069" t="s">
        <v>40</v>
      </c>
      <c r="H2069" t="s">
        <v>40</v>
      </c>
      <c r="I2069" t="s">
        <v>41</v>
      </c>
      <c r="J2069" t="s">
        <v>30790</v>
      </c>
      <c r="K2069" t="s">
        <v>30991</v>
      </c>
      <c r="L2069" t="s">
        <v>9729</v>
      </c>
      <c r="M2069" t="s">
        <v>7</v>
      </c>
      <c r="N2069" t="s">
        <v>3</v>
      </c>
      <c r="O2069">
        <v>8.4405209151888016E-7</v>
      </c>
      <c r="P2069" t="str">
        <f t="shared" si="32"/>
        <v>1</v>
      </c>
    </row>
    <row r="2070" spans="1:16" x14ac:dyDescent="0.25">
      <c r="A2070" s="1">
        <v>2068</v>
      </c>
      <c r="B2070" t="s">
        <v>28336</v>
      </c>
      <c r="C2070" t="s">
        <v>30597</v>
      </c>
      <c r="D2070" t="s">
        <v>865</v>
      </c>
      <c r="E2070" t="s">
        <v>38</v>
      </c>
      <c r="F2070" t="s">
        <v>30790</v>
      </c>
      <c r="G2070" t="s">
        <v>40</v>
      </c>
      <c r="H2070" t="s">
        <v>40</v>
      </c>
      <c r="I2070" t="s">
        <v>41</v>
      </c>
      <c r="J2070" t="s">
        <v>30790</v>
      </c>
      <c r="K2070" t="s">
        <v>9104</v>
      </c>
      <c r="L2070" t="s">
        <v>9697</v>
      </c>
      <c r="M2070" t="s">
        <v>7</v>
      </c>
      <c r="N2070" t="s">
        <v>3</v>
      </c>
      <c r="O2070">
        <v>8.4405209151888016E-7</v>
      </c>
      <c r="P2070" t="str">
        <f t="shared" si="32"/>
        <v>1</v>
      </c>
    </row>
    <row r="2071" spans="1:16" x14ac:dyDescent="0.25">
      <c r="A2071" s="1">
        <v>2069</v>
      </c>
      <c r="B2071" t="s">
        <v>28337</v>
      </c>
      <c r="C2071" t="s">
        <v>30598</v>
      </c>
      <c r="D2071" t="s">
        <v>34</v>
      </c>
      <c r="E2071" t="s">
        <v>38</v>
      </c>
      <c r="F2071" t="s">
        <v>30790</v>
      </c>
      <c r="G2071" t="s">
        <v>40</v>
      </c>
      <c r="H2071" t="s">
        <v>40</v>
      </c>
      <c r="I2071" t="s">
        <v>41</v>
      </c>
      <c r="J2071" t="s">
        <v>30790</v>
      </c>
      <c r="K2071" t="s">
        <v>5739</v>
      </c>
      <c r="L2071" t="s">
        <v>6191</v>
      </c>
      <c r="M2071" t="s">
        <v>7</v>
      </c>
      <c r="N2071" t="s">
        <v>3</v>
      </c>
      <c r="O2071">
        <v>8.4405209151888016E-7</v>
      </c>
      <c r="P2071" t="str">
        <f t="shared" si="32"/>
        <v>1</v>
      </c>
    </row>
    <row r="2072" spans="1:16" x14ac:dyDescent="0.25">
      <c r="A2072" s="1">
        <v>2070</v>
      </c>
      <c r="B2072" t="s">
        <v>28338</v>
      </c>
      <c r="C2072" t="s">
        <v>30599</v>
      </c>
      <c r="D2072" t="s">
        <v>865</v>
      </c>
      <c r="E2072" t="s">
        <v>38</v>
      </c>
      <c r="F2072" t="s">
        <v>30790</v>
      </c>
      <c r="G2072" t="s">
        <v>40</v>
      </c>
      <c r="H2072" t="s">
        <v>40</v>
      </c>
      <c r="I2072" t="s">
        <v>41</v>
      </c>
      <c r="J2072" t="s">
        <v>30790</v>
      </c>
      <c r="K2072" t="s">
        <v>30992</v>
      </c>
      <c r="L2072" t="s">
        <v>6373</v>
      </c>
      <c r="M2072" t="s">
        <v>7</v>
      </c>
      <c r="N2072" t="s">
        <v>3</v>
      </c>
      <c r="O2072">
        <v>8.4405209151888016E-7</v>
      </c>
      <c r="P2072" t="str">
        <f t="shared" si="32"/>
        <v>1</v>
      </c>
    </row>
    <row r="2073" spans="1:16" x14ac:dyDescent="0.25">
      <c r="A2073" s="1">
        <v>2071</v>
      </c>
      <c r="B2073" t="s">
        <v>28339</v>
      </c>
      <c r="C2073" t="s">
        <v>30600</v>
      </c>
      <c r="D2073" t="s">
        <v>362</v>
      </c>
      <c r="E2073" t="s">
        <v>38</v>
      </c>
      <c r="F2073" t="s">
        <v>30790</v>
      </c>
      <c r="G2073" t="s">
        <v>40</v>
      </c>
      <c r="H2073" t="s">
        <v>40</v>
      </c>
      <c r="I2073" t="s">
        <v>41</v>
      </c>
      <c r="J2073" t="s">
        <v>30790</v>
      </c>
      <c r="K2073" t="s">
        <v>5743</v>
      </c>
      <c r="L2073" t="s">
        <v>25918</v>
      </c>
      <c r="M2073" t="s">
        <v>7</v>
      </c>
      <c r="N2073" t="s">
        <v>3</v>
      </c>
      <c r="O2073">
        <v>8.4405209151888016E-7</v>
      </c>
      <c r="P2073" t="str">
        <f t="shared" si="32"/>
        <v>1</v>
      </c>
    </row>
    <row r="2074" spans="1:16" x14ac:dyDescent="0.25">
      <c r="A2074" s="1">
        <v>2072</v>
      </c>
      <c r="B2074" t="s">
        <v>28340</v>
      </c>
      <c r="C2074" t="s">
        <v>30601</v>
      </c>
      <c r="D2074" t="s">
        <v>36</v>
      </c>
      <c r="E2074" t="s">
        <v>38</v>
      </c>
      <c r="F2074" t="s">
        <v>30790</v>
      </c>
      <c r="G2074" t="s">
        <v>40</v>
      </c>
      <c r="H2074" t="s">
        <v>40</v>
      </c>
      <c r="I2074" t="s">
        <v>41</v>
      </c>
      <c r="J2074" t="s">
        <v>30790</v>
      </c>
      <c r="K2074" t="s">
        <v>14468</v>
      </c>
      <c r="L2074" t="s">
        <v>3402</v>
      </c>
      <c r="M2074" t="s">
        <v>7</v>
      </c>
      <c r="N2074" t="s">
        <v>3</v>
      </c>
      <c r="O2074">
        <v>8.4405209151888016E-7</v>
      </c>
      <c r="P2074" t="str">
        <f t="shared" si="32"/>
        <v>1</v>
      </c>
    </row>
    <row r="2075" spans="1:16" x14ac:dyDescent="0.25">
      <c r="A2075" s="1">
        <v>2073</v>
      </c>
      <c r="B2075" t="s">
        <v>28341</v>
      </c>
      <c r="C2075" t="s">
        <v>30602</v>
      </c>
      <c r="D2075" t="s">
        <v>248</v>
      </c>
      <c r="E2075" t="s">
        <v>38</v>
      </c>
      <c r="F2075" t="s">
        <v>30790</v>
      </c>
      <c r="G2075" t="s">
        <v>40</v>
      </c>
      <c r="H2075" t="s">
        <v>40</v>
      </c>
      <c r="I2075" t="s">
        <v>41</v>
      </c>
      <c r="J2075" t="s">
        <v>30790</v>
      </c>
      <c r="K2075" t="s">
        <v>14293</v>
      </c>
      <c r="L2075" t="s">
        <v>9771</v>
      </c>
      <c r="M2075" t="s">
        <v>7</v>
      </c>
      <c r="N2075" t="s">
        <v>3</v>
      </c>
      <c r="O2075">
        <v>8.4405209151888016E-7</v>
      </c>
      <c r="P2075" t="str">
        <f t="shared" si="32"/>
        <v>1</v>
      </c>
    </row>
    <row r="2076" spans="1:16" x14ac:dyDescent="0.25">
      <c r="A2076" s="1">
        <v>2074</v>
      </c>
      <c r="B2076" t="s">
        <v>28342</v>
      </c>
      <c r="C2076" s="38" t="s">
        <v>30603</v>
      </c>
      <c r="D2076" t="s">
        <v>33</v>
      </c>
      <c r="E2076" t="s">
        <v>38</v>
      </c>
      <c r="F2076" t="s">
        <v>30790</v>
      </c>
      <c r="G2076" t="s">
        <v>40</v>
      </c>
      <c r="H2076" t="s">
        <v>40</v>
      </c>
      <c r="I2076" t="s">
        <v>41</v>
      </c>
      <c r="J2076" t="s">
        <v>30790</v>
      </c>
      <c r="K2076" t="s">
        <v>13956</v>
      </c>
      <c r="L2076" t="s">
        <v>14620</v>
      </c>
      <c r="M2076" t="s">
        <v>7</v>
      </c>
      <c r="N2076" t="s">
        <v>3</v>
      </c>
      <c r="O2076">
        <v>8.4405209151888016E-7</v>
      </c>
      <c r="P2076" t="str">
        <f t="shared" si="32"/>
        <v>1</v>
      </c>
    </row>
    <row r="2077" spans="1:16" x14ac:dyDescent="0.25">
      <c r="A2077" s="1">
        <v>2075</v>
      </c>
      <c r="B2077" t="s">
        <v>28343</v>
      </c>
      <c r="C2077" t="s">
        <v>30604</v>
      </c>
      <c r="D2077" t="s">
        <v>1447</v>
      </c>
      <c r="E2077" t="s">
        <v>38</v>
      </c>
      <c r="F2077" t="s">
        <v>30790</v>
      </c>
      <c r="G2077" t="s">
        <v>40</v>
      </c>
      <c r="H2077" t="s">
        <v>40</v>
      </c>
      <c r="I2077" t="s">
        <v>41</v>
      </c>
      <c r="J2077" t="s">
        <v>30790</v>
      </c>
      <c r="K2077" t="s">
        <v>20046</v>
      </c>
      <c r="L2077" t="s">
        <v>14761</v>
      </c>
      <c r="M2077" t="s">
        <v>7</v>
      </c>
      <c r="N2077" t="s">
        <v>3</v>
      </c>
      <c r="O2077">
        <v>8.4405209151888016E-7</v>
      </c>
      <c r="P2077" t="str">
        <f t="shared" si="32"/>
        <v>1</v>
      </c>
    </row>
    <row r="2078" spans="1:16" x14ac:dyDescent="0.25">
      <c r="A2078" s="1">
        <v>2076</v>
      </c>
      <c r="B2078" t="s">
        <v>28344</v>
      </c>
      <c r="C2078" t="s">
        <v>30605</v>
      </c>
      <c r="D2078" t="s">
        <v>556</v>
      </c>
      <c r="E2078" t="s">
        <v>38</v>
      </c>
      <c r="F2078" t="s">
        <v>30790</v>
      </c>
      <c r="G2078" t="s">
        <v>40</v>
      </c>
      <c r="H2078" t="s">
        <v>40</v>
      </c>
      <c r="I2078" t="s">
        <v>41</v>
      </c>
      <c r="J2078" t="s">
        <v>30790</v>
      </c>
      <c r="K2078" t="s">
        <v>9128</v>
      </c>
      <c r="L2078" t="s">
        <v>14741</v>
      </c>
      <c r="M2078" t="s">
        <v>7</v>
      </c>
      <c r="N2078" t="s">
        <v>3</v>
      </c>
      <c r="O2078">
        <v>8.4405209151888016E-7</v>
      </c>
      <c r="P2078" t="str">
        <f t="shared" si="32"/>
        <v>1</v>
      </c>
    </row>
    <row r="2079" spans="1:16" x14ac:dyDescent="0.25">
      <c r="A2079" s="1">
        <v>2077</v>
      </c>
      <c r="B2079" t="s">
        <v>28345</v>
      </c>
      <c r="C2079" s="95" t="s">
        <v>30606</v>
      </c>
      <c r="D2079" t="s">
        <v>362</v>
      </c>
      <c r="E2079" t="s">
        <v>38</v>
      </c>
      <c r="F2079" t="s">
        <v>30790</v>
      </c>
      <c r="G2079" t="s">
        <v>40</v>
      </c>
      <c r="H2079" t="s">
        <v>40</v>
      </c>
      <c r="I2079" t="s">
        <v>41</v>
      </c>
      <c r="J2079" t="s">
        <v>30790</v>
      </c>
      <c r="K2079" t="s">
        <v>30993</v>
      </c>
      <c r="L2079" t="s">
        <v>26018</v>
      </c>
      <c r="M2079" t="s">
        <v>7</v>
      </c>
      <c r="N2079" t="s">
        <v>3</v>
      </c>
      <c r="O2079">
        <v>8.4405209151888016E-7</v>
      </c>
      <c r="P2079" t="str">
        <f t="shared" si="32"/>
        <v>1</v>
      </c>
    </row>
    <row r="2080" spans="1:16" x14ac:dyDescent="0.25">
      <c r="A2080" s="1">
        <v>2078</v>
      </c>
      <c r="B2080" t="s">
        <v>28346</v>
      </c>
      <c r="C2080" t="s">
        <v>30607</v>
      </c>
      <c r="D2080" t="s">
        <v>362</v>
      </c>
      <c r="E2080" t="s">
        <v>38</v>
      </c>
      <c r="F2080" t="s">
        <v>30790</v>
      </c>
      <c r="G2080" t="s">
        <v>40</v>
      </c>
      <c r="H2080" t="s">
        <v>40</v>
      </c>
      <c r="I2080" t="s">
        <v>41</v>
      </c>
      <c r="J2080" t="s">
        <v>30790</v>
      </c>
      <c r="K2080" t="s">
        <v>2805</v>
      </c>
      <c r="L2080" t="s">
        <v>31367</v>
      </c>
      <c r="M2080" t="s">
        <v>7</v>
      </c>
      <c r="N2080" t="s">
        <v>3</v>
      </c>
      <c r="O2080">
        <v>8.4405209151888016E-7</v>
      </c>
      <c r="P2080" t="str">
        <f t="shared" si="32"/>
        <v>1</v>
      </c>
    </row>
    <row r="2081" spans="1:16" x14ac:dyDescent="0.25">
      <c r="A2081" s="1">
        <v>2079</v>
      </c>
      <c r="B2081" t="s">
        <v>28347</v>
      </c>
      <c r="C2081" t="s">
        <v>30608</v>
      </c>
      <c r="D2081" t="s">
        <v>362</v>
      </c>
      <c r="E2081" t="s">
        <v>38</v>
      </c>
      <c r="F2081" t="s">
        <v>30790</v>
      </c>
      <c r="G2081" t="s">
        <v>40</v>
      </c>
      <c r="H2081" t="s">
        <v>40</v>
      </c>
      <c r="I2081" t="s">
        <v>41</v>
      </c>
      <c r="J2081" t="s">
        <v>30790</v>
      </c>
      <c r="K2081" t="s">
        <v>3015</v>
      </c>
      <c r="L2081" t="s">
        <v>31368</v>
      </c>
      <c r="M2081" t="s">
        <v>7</v>
      </c>
      <c r="N2081" t="s">
        <v>3</v>
      </c>
      <c r="O2081">
        <v>8.4405209151888016E-7</v>
      </c>
      <c r="P2081" t="str">
        <f t="shared" si="32"/>
        <v>1</v>
      </c>
    </row>
    <row r="2082" spans="1:16" x14ac:dyDescent="0.25">
      <c r="A2082" s="1">
        <v>2080</v>
      </c>
      <c r="B2082" t="s">
        <v>28348</v>
      </c>
      <c r="C2082" t="s">
        <v>30609</v>
      </c>
      <c r="D2082" t="s">
        <v>864</v>
      </c>
      <c r="E2082" t="s">
        <v>38</v>
      </c>
      <c r="F2082" t="s">
        <v>30790</v>
      </c>
      <c r="G2082" t="s">
        <v>40</v>
      </c>
      <c r="H2082" t="s">
        <v>40</v>
      </c>
      <c r="I2082" t="s">
        <v>41</v>
      </c>
      <c r="J2082" t="s">
        <v>30790</v>
      </c>
      <c r="K2082" t="s">
        <v>30994</v>
      </c>
      <c r="L2082" t="s">
        <v>31369</v>
      </c>
      <c r="M2082" t="s">
        <v>7</v>
      </c>
      <c r="N2082" t="s">
        <v>3</v>
      </c>
      <c r="O2082">
        <v>8.4405209151888016E-7</v>
      </c>
      <c r="P2082" t="str">
        <f t="shared" si="32"/>
        <v>1</v>
      </c>
    </row>
    <row r="2083" spans="1:16" x14ac:dyDescent="0.25">
      <c r="A2083" s="1">
        <v>2081</v>
      </c>
      <c r="B2083" t="s">
        <v>28349</v>
      </c>
      <c r="C2083" t="s">
        <v>30610</v>
      </c>
      <c r="D2083" t="s">
        <v>34</v>
      </c>
      <c r="E2083" t="s">
        <v>38</v>
      </c>
      <c r="F2083" t="s">
        <v>30790</v>
      </c>
      <c r="G2083" t="s">
        <v>40</v>
      </c>
      <c r="H2083" t="s">
        <v>40</v>
      </c>
      <c r="I2083" t="s">
        <v>41</v>
      </c>
      <c r="J2083" t="s">
        <v>30790</v>
      </c>
      <c r="K2083" t="s">
        <v>14153</v>
      </c>
      <c r="L2083" t="s">
        <v>20457</v>
      </c>
      <c r="M2083" t="s">
        <v>7</v>
      </c>
      <c r="N2083" t="s">
        <v>3</v>
      </c>
      <c r="O2083">
        <v>8.4405209151888016E-7</v>
      </c>
      <c r="P2083" t="str">
        <f t="shared" si="32"/>
        <v>1</v>
      </c>
    </row>
    <row r="2084" spans="1:16" x14ac:dyDescent="0.25">
      <c r="A2084" s="1">
        <v>2082</v>
      </c>
      <c r="B2084" t="s">
        <v>28350</v>
      </c>
      <c r="C2084" t="s">
        <v>30611</v>
      </c>
      <c r="D2084" t="s">
        <v>361</v>
      </c>
      <c r="E2084" t="s">
        <v>38</v>
      </c>
      <c r="F2084" t="s">
        <v>30790</v>
      </c>
      <c r="G2084" t="s">
        <v>40</v>
      </c>
      <c r="H2084" t="s">
        <v>40</v>
      </c>
      <c r="I2084" t="s">
        <v>41</v>
      </c>
      <c r="J2084" t="s">
        <v>30790</v>
      </c>
      <c r="K2084" t="s">
        <v>30995</v>
      </c>
      <c r="L2084" t="s">
        <v>19752</v>
      </c>
      <c r="M2084" t="s">
        <v>7</v>
      </c>
      <c r="N2084" t="s">
        <v>3</v>
      </c>
      <c r="O2084">
        <v>8.4405209151888016E-7</v>
      </c>
      <c r="P2084" t="str">
        <f t="shared" si="32"/>
        <v>1</v>
      </c>
    </row>
    <row r="2085" spans="1:16" x14ac:dyDescent="0.25">
      <c r="A2085" s="1">
        <v>2083</v>
      </c>
      <c r="B2085" t="s">
        <v>28351</v>
      </c>
      <c r="C2085" s="79" t="s">
        <v>30612</v>
      </c>
      <c r="D2085" t="s">
        <v>248</v>
      </c>
      <c r="E2085" t="s">
        <v>38</v>
      </c>
      <c r="F2085" t="s">
        <v>30790</v>
      </c>
      <c r="G2085" t="s">
        <v>40</v>
      </c>
      <c r="H2085" t="s">
        <v>40</v>
      </c>
      <c r="I2085" t="s">
        <v>41</v>
      </c>
      <c r="J2085" t="s">
        <v>30790</v>
      </c>
      <c r="K2085" t="s">
        <v>25729</v>
      </c>
      <c r="L2085" t="s">
        <v>25880</v>
      </c>
      <c r="M2085" t="s">
        <v>7</v>
      </c>
      <c r="N2085" t="s">
        <v>3</v>
      </c>
      <c r="O2085">
        <v>8.4405209151888016E-7</v>
      </c>
      <c r="P2085" t="str">
        <f t="shared" si="32"/>
        <v>1</v>
      </c>
    </row>
    <row r="2086" spans="1:16" x14ac:dyDescent="0.25">
      <c r="A2086" s="1">
        <v>2084</v>
      </c>
      <c r="B2086" t="s">
        <v>28352</v>
      </c>
      <c r="C2086" s="15" t="s">
        <v>30613</v>
      </c>
      <c r="D2086" t="s">
        <v>34</v>
      </c>
      <c r="E2086" t="s">
        <v>38</v>
      </c>
      <c r="F2086" t="s">
        <v>30790</v>
      </c>
      <c r="G2086" t="s">
        <v>40</v>
      </c>
      <c r="H2086" t="s">
        <v>40</v>
      </c>
      <c r="I2086" t="s">
        <v>41</v>
      </c>
      <c r="J2086" t="s">
        <v>30790</v>
      </c>
      <c r="K2086" t="s">
        <v>934</v>
      </c>
      <c r="L2086" t="s">
        <v>6331</v>
      </c>
      <c r="M2086" t="s">
        <v>7</v>
      </c>
      <c r="N2086" t="s">
        <v>3</v>
      </c>
      <c r="O2086">
        <v>8.4405209151888016E-7</v>
      </c>
      <c r="P2086" t="str">
        <f t="shared" si="32"/>
        <v>1</v>
      </c>
    </row>
    <row r="2087" spans="1:16" x14ac:dyDescent="0.25">
      <c r="A2087" s="1">
        <v>2085</v>
      </c>
      <c r="B2087" t="s">
        <v>28353</v>
      </c>
      <c r="C2087" t="s">
        <v>30614</v>
      </c>
      <c r="D2087" t="s">
        <v>1447</v>
      </c>
      <c r="E2087" t="s">
        <v>38</v>
      </c>
      <c r="F2087" t="s">
        <v>30790</v>
      </c>
      <c r="G2087" t="s">
        <v>40</v>
      </c>
      <c r="H2087" t="s">
        <v>40</v>
      </c>
      <c r="I2087" t="s">
        <v>41</v>
      </c>
      <c r="J2087" t="s">
        <v>30790</v>
      </c>
      <c r="K2087" t="s">
        <v>30996</v>
      </c>
      <c r="L2087" t="s">
        <v>31370</v>
      </c>
      <c r="M2087" t="s">
        <v>7</v>
      </c>
      <c r="N2087" t="s">
        <v>3</v>
      </c>
      <c r="O2087">
        <v>8.4405209151888016E-7</v>
      </c>
      <c r="P2087" t="str">
        <f t="shared" si="32"/>
        <v>1</v>
      </c>
    </row>
    <row r="2088" spans="1:16" x14ac:dyDescent="0.25">
      <c r="A2088" s="1">
        <v>2086</v>
      </c>
      <c r="B2088" t="s">
        <v>28354</v>
      </c>
      <c r="C2088" t="s">
        <v>30615</v>
      </c>
      <c r="D2088" t="s">
        <v>557</v>
      </c>
      <c r="E2088" t="s">
        <v>38</v>
      </c>
      <c r="F2088" t="s">
        <v>30790</v>
      </c>
      <c r="G2088" t="s">
        <v>40</v>
      </c>
      <c r="H2088" t="s">
        <v>40</v>
      </c>
      <c r="I2088" t="s">
        <v>41</v>
      </c>
      <c r="J2088" t="s">
        <v>30790</v>
      </c>
      <c r="K2088" t="s">
        <v>5833</v>
      </c>
      <c r="L2088" t="s">
        <v>6140</v>
      </c>
      <c r="M2088" t="s">
        <v>7</v>
      </c>
      <c r="N2088" t="s">
        <v>3</v>
      </c>
      <c r="O2088">
        <v>8.4405209151888016E-7</v>
      </c>
      <c r="P2088" t="str">
        <f t="shared" si="32"/>
        <v>1</v>
      </c>
    </row>
    <row r="2089" spans="1:16" x14ac:dyDescent="0.25">
      <c r="A2089" s="1">
        <v>2087</v>
      </c>
      <c r="B2089" t="s">
        <v>28355</v>
      </c>
      <c r="C2089" s="91" t="s">
        <v>30616</v>
      </c>
      <c r="D2089" t="s">
        <v>1447</v>
      </c>
      <c r="E2089" t="s">
        <v>38</v>
      </c>
      <c r="F2089" t="s">
        <v>30790</v>
      </c>
      <c r="G2089" t="s">
        <v>40</v>
      </c>
      <c r="H2089" t="s">
        <v>40</v>
      </c>
      <c r="I2089" t="s">
        <v>41</v>
      </c>
      <c r="J2089" t="s">
        <v>30790</v>
      </c>
      <c r="K2089" t="s">
        <v>19996</v>
      </c>
      <c r="L2089" t="s">
        <v>10050</v>
      </c>
      <c r="M2089" t="s">
        <v>7</v>
      </c>
      <c r="N2089" t="s">
        <v>3</v>
      </c>
      <c r="O2089">
        <v>8.4405209151888016E-7</v>
      </c>
      <c r="P2089" t="str">
        <f t="shared" si="32"/>
        <v>1</v>
      </c>
    </row>
    <row r="2090" spans="1:16" x14ac:dyDescent="0.25">
      <c r="A2090" s="1">
        <v>2088</v>
      </c>
      <c r="B2090" t="s">
        <v>28356</v>
      </c>
      <c r="C2090" t="s">
        <v>30617</v>
      </c>
      <c r="D2090" t="s">
        <v>361</v>
      </c>
      <c r="E2090" t="s">
        <v>38</v>
      </c>
      <c r="F2090" t="s">
        <v>30790</v>
      </c>
      <c r="G2090" t="s">
        <v>40</v>
      </c>
      <c r="H2090" t="s">
        <v>40</v>
      </c>
      <c r="I2090" t="s">
        <v>41</v>
      </c>
      <c r="J2090" t="s">
        <v>30790</v>
      </c>
      <c r="K2090" t="s">
        <v>25726</v>
      </c>
      <c r="L2090" t="s">
        <v>31371</v>
      </c>
      <c r="M2090" t="s">
        <v>7</v>
      </c>
      <c r="N2090" t="s">
        <v>3</v>
      </c>
      <c r="O2090">
        <v>8.4405209151888016E-7</v>
      </c>
      <c r="P2090" t="str">
        <f t="shared" si="32"/>
        <v>1</v>
      </c>
    </row>
    <row r="2091" spans="1:16" x14ac:dyDescent="0.25">
      <c r="A2091" s="1">
        <v>2089</v>
      </c>
      <c r="B2091" t="s">
        <v>28357</v>
      </c>
      <c r="C2091" t="s">
        <v>30618</v>
      </c>
      <c r="D2091" t="s">
        <v>558</v>
      </c>
      <c r="E2091" t="s">
        <v>38</v>
      </c>
      <c r="F2091" t="s">
        <v>30790</v>
      </c>
      <c r="G2091" t="s">
        <v>40</v>
      </c>
      <c r="H2091" t="s">
        <v>40</v>
      </c>
      <c r="I2091" t="s">
        <v>41</v>
      </c>
      <c r="J2091" t="s">
        <v>30790</v>
      </c>
      <c r="K2091" t="s">
        <v>638</v>
      </c>
      <c r="L2091" t="s">
        <v>31372</v>
      </c>
      <c r="M2091" t="s">
        <v>7</v>
      </c>
      <c r="N2091" t="s">
        <v>3</v>
      </c>
      <c r="O2091">
        <v>8.4405209151888016E-7</v>
      </c>
      <c r="P2091" t="str">
        <f t="shared" si="32"/>
        <v>1</v>
      </c>
    </row>
    <row r="2092" spans="1:16" x14ac:dyDescent="0.25">
      <c r="A2092" s="1">
        <v>2090</v>
      </c>
      <c r="B2092" t="s">
        <v>28358</v>
      </c>
      <c r="C2092" t="s">
        <v>30619</v>
      </c>
      <c r="D2092" t="s">
        <v>557</v>
      </c>
      <c r="E2092" t="s">
        <v>38</v>
      </c>
      <c r="F2092" t="s">
        <v>30790</v>
      </c>
      <c r="G2092" t="s">
        <v>40</v>
      </c>
      <c r="H2092" t="s">
        <v>40</v>
      </c>
      <c r="I2092" t="s">
        <v>41</v>
      </c>
      <c r="J2092" t="s">
        <v>30790</v>
      </c>
      <c r="K2092" t="s">
        <v>30997</v>
      </c>
      <c r="L2092" t="s">
        <v>31373</v>
      </c>
      <c r="M2092" t="s">
        <v>7</v>
      </c>
      <c r="N2092" t="s">
        <v>3</v>
      </c>
      <c r="O2092">
        <v>8.4405209151888016E-7</v>
      </c>
      <c r="P2092" t="str">
        <f t="shared" si="32"/>
        <v>1</v>
      </c>
    </row>
    <row r="2093" spans="1:16" x14ac:dyDescent="0.25">
      <c r="A2093" s="1">
        <v>2091</v>
      </c>
      <c r="B2093" t="s">
        <v>28359</v>
      </c>
      <c r="C2093" t="s">
        <v>30620</v>
      </c>
      <c r="D2093" t="s">
        <v>247</v>
      </c>
      <c r="E2093" t="s">
        <v>38</v>
      </c>
      <c r="F2093" t="s">
        <v>30790</v>
      </c>
      <c r="G2093" t="s">
        <v>40</v>
      </c>
      <c r="H2093" t="s">
        <v>40</v>
      </c>
      <c r="I2093" t="s">
        <v>41</v>
      </c>
      <c r="J2093" t="s">
        <v>30790</v>
      </c>
      <c r="K2093" t="s">
        <v>30998</v>
      </c>
      <c r="L2093" t="s">
        <v>20707</v>
      </c>
      <c r="M2093" t="s">
        <v>7</v>
      </c>
      <c r="N2093" t="s">
        <v>3</v>
      </c>
      <c r="O2093">
        <v>8.4405209151888016E-7</v>
      </c>
      <c r="P2093" t="str">
        <f t="shared" si="32"/>
        <v>1</v>
      </c>
    </row>
    <row r="2094" spans="1:16" x14ac:dyDescent="0.25">
      <c r="A2094" s="1">
        <v>2092</v>
      </c>
      <c r="B2094" t="s">
        <v>28360</v>
      </c>
      <c r="C2094" t="s">
        <v>30621</v>
      </c>
      <c r="D2094" t="s">
        <v>37</v>
      </c>
      <c r="E2094" t="s">
        <v>38</v>
      </c>
      <c r="F2094" t="s">
        <v>30790</v>
      </c>
      <c r="G2094" t="s">
        <v>40</v>
      </c>
      <c r="H2094" t="s">
        <v>40</v>
      </c>
      <c r="I2094" t="s">
        <v>41</v>
      </c>
      <c r="J2094" t="s">
        <v>30790</v>
      </c>
      <c r="K2094" t="s">
        <v>25815</v>
      </c>
      <c r="L2094" t="s">
        <v>14950</v>
      </c>
      <c r="M2094" t="s">
        <v>7</v>
      </c>
      <c r="N2094" t="s">
        <v>3</v>
      </c>
      <c r="O2094">
        <v>8.4405209151888016E-7</v>
      </c>
      <c r="P2094" t="str">
        <f t="shared" si="32"/>
        <v>1</v>
      </c>
    </row>
    <row r="2095" spans="1:16" x14ac:dyDescent="0.25">
      <c r="A2095" s="1">
        <v>2093</v>
      </c>
      <c r="B2095" t="s">
        <v>28361</v>
      </c>
      <c r="C2095" t="s">
        <v>30622</v>
      </c>
      <c r="D2095" t="s">
        <v>865</v>
      </c>
      <c r="E2095" t="s">
        <v>38</v>
      </c>
      <c r="F2095" t="s">
        <v>30790</v>
      </c>
      <c r="G2095" t="s">
        <v>40</v>
      </c>
      <c r="H2095" t="s">
        <v>40</v>
      </c>
      <c r="I2095" t="s">
        <v>41</v>
      </c>
      <c r="J2095" t="s">
        <v>30790</v>
      </c>
      <c r="K2095" t="s">
        <v>30999</v>
      </c>
      <c r="L2095" t="s">
        <v>31374</v>
      </c>
      <c r="M2095" t="s">
        <v>7</v>
      </c>
      <c r="N2095" t="s">
        <v>3</v>
      </c>
      <c r="O2095">
        <v>8.4405209151888016E-7</v>
      </c>
      <c r="P2095" t="str">
        <f t="shared" si="32"/>
        <v>1</v>
      </c>
    </row>
    <row r="2096" spans="1:16" x14ac:dyDescent="0.25">
      <c r="A2096" s="1">
        <v>2094</v>
      </c>
      <c r="B2096" t="s">
        <v>28362</v>
      </c>
      <c r="C2096" t="s">
        <v>30623</v>
      </c>
      <c r="D2096" t="s">
        <v>865</v>
      </c>
      <c r="E2096" t="s">
        <v>38</v>
      </c>
      <c r="F2096" t="s">
        <v>30790</v>
      </c>
      <c r="G2096" t="s">
        <v>40</v>
      </c>
      <c r="H2096" t="s">
        <v>40</v>
      </c>
      <c r="I2096" t="s">
        <v>41</v>
      </c>
      <c r="J2096" t="s">
        <v>30790</v>
      </c>
      <c r="K2096" t="s">
        <v>20136</v>
      </c>
      <c r="L2096" t="s">
        <v>31375</v>
      </c>
      <c r="M2096" t="s">
        <v>7</v>
      </c>
      <c r="N2096" t="s">
        <v>3</v>
      </c>
      <c r="O2096">
        <v>8.4405209151888016E-7</v>
      </c>
      <c r="P2096" t="str">
        <f t="shared" si="32"/>
        <v>1</v>
      </c>
    </row>
    <row r="2097" spans="1:16" x14ac:dyDescent="0.25">
      <c r="A2097" s="1">
        <v>2095</v>
      </c>
      <c r="B2097" t="s">
        <v>28363</v>
      </c>
      <c r="C2097" t="s">
        <v>30624</v>
      </c>
      <c r="D2097" t="s">
        <v>158</v>
      </c>
      <c r="E2097" t="s">
        <v>38</v>
      </c>
      <c r="F2097" t="s">
        <v>30790</v>
      </c>
      <c r="G2097" t="s">
        <v>40</v>
      </c>
      <c r="H2097" t="s">
        <v>40</v>
      </c>
      <c r="I2097" t="s">
        <v>41</v>
      </c>
      <c r="J2097" t="s">
        <v>30790</v>
      </c>
      <c r="K2097" t="s">
        <v>31000</v>
      </c>
      <c r="L2097" t="s">
        <v>31376</v>
      </c>
      <c r="M2097" t="s">
        <v>7</v>
      </c>
      <c r="N2097" t="s">
        <v>3</v>
      </c>
      <c r="O2097">
        <v>8.4405209151888016E-7</v>
      </c>
      <c r="P2097" t="str">
        <f t="shared" si="32"/>
        <v>1</v>
      </c>
    </row>
    <row r="2098" spans="1:16" x14ac:dyDescent="0.25">
      <c r="A2098" s="1">
        <v>2096</v>
      </c>
      <c r="B2098" t="s">
        <v>28364</v>
      </c>
      <c r="C2098" t="s">
        <v>30625</v>
      </c>
      <c r="D2098" t="s">
        <v>34</v>
      </c>
      <c r="E2098" t="s">
        <v>38</v>
      </c>
      <c r="F2098" t="s">
        <v>30790</v>
      </c>
      <c r="G2098" t="s">
        <v>40</v>
      </c>
      <c r="H2098" t="s">
        <v>40</v>
      </c>
      <c r="I2098" t="s">
        <v>41</v>
      </c>
      <c r="J2098" t="s">
        <v>30790</v>
      </c>
      <c r="K2098" t="s">
        <v>6111</v>
      </c>
      <c r="L2098" t="s">
        <v>573</v>
      </c>
      <c r="M2098" t="s">
        <v>7</v>
      </c>
      <c r="N2098" t="s">
        <v>3</v>
      </c>
      <c r="O2098">
        <v>8.4405209151888016E-7</v>
      </c>
      <c r="P2098" t="str">
        <f t="shared" si="32"/>
        <v>1</v>
      </c>
    </row>
    <row r="2099" spans="1:16" x14ac:dyDescent="0.25">
      <c r="A2099" s="1">
        <v>2097</v>
      </c>
      <c r="B2099" t="s">
        <v>28365</v>
      </c>
      <c r="C2099" t="s">
        <v>30626</v>
      </c>
      <c r="D2099" t="s">
        <v>34</v>
      </c>
      <c r="E2099" t="s">
        <v>38</v>
      </c>
      <c r="F2099" t="s">
        <v>30790</v>
      </c>
      <c r="G2099" t="s">
        <v>40</v>
      </c>
      <c r="H2099" t="s">
        <v>40</v>
      </c>
      <c r="I2099" t="s">
        <v>41</v>
      </c>
      <c r="J2099" t="s">
        <v>30790</v>
      </c>
      <c r="K2099" t="s">
        <v>6252</v>
      </c>
      <c r="L2099" t="s">
        <v>14648</v>
      </c>
      <c r="M2099" t="s">
        <v>7</v>
      </c>
      <c r="N2099" t="s">
        <v>3</v>
      </c>
      <c r="O2099">
        <v>8.4405209151888016E-7</v>
      </c>
      <c r="P2099" t="str">
        <f t="shared" si="32"/>
        <v>1</v>
      </c>
    </row>
    <row r="2100" spans="1:16" x14ac:dyDescent="0.25">
      <c r="A2100" s="1">
        <v>2098</v>
      </c>
      <c r="B2100" t="s">
        <v>28366</v>
      </c>
      <c r="C2100" t="s">
        <v>30627</v>
      </c>
      <c r="D2100" t="s">
        <v>34</v>
      </c>
      <c r="E2100" t="s">
        <v>38</v>
      </c>
      <c r="F2100" t="s">
        <v>30790</v>
      </c>
      <c r="G2100" t="s">
        <v>40</v>
      </c>
      <c r="H2100" t="s">
        <v>40</v>
      </c>
      <c r="I2100" t="s">
        <v>41</v>
      </c>
      <c r="J2100" t="s">
        <v>30790</v>
      </c>
      <c r="K2100" t="s">
        <v>14547</v>
      </c>
      <c r="L2100" t="s">
        <v>31377</v>
      </c>
      <c r="M2100" t="s">
        <v>7</v>
      </c>
      <c r="N2100" t="s">
        <v>3</v>
      </c>
      <c r="O2100">
        <v>8.4405209151888016E-7</v>
      </c>
      <c r="P2100" t="str">
        <f t="shared" si="32"/>
        <v>1</v>
      </c>
    </row>
    <row r="2101" spans="1:16" x14ac:dyDescent="0.25">
      <c r="A2101" s="1">
        <v>2099</v>
      </c>
      <c r="B2101" t="s">
        <v>28367</v>
      </c>
      <c r="C2101" t="s">
        <v>30628</v>
      </c>
      <c r="D2101" t="s">
        <v>34</v>
      </c>
      <c r="E2101" t="s">
        <v>38</v>
      </c>
      <c r="F2101" t="s">
        <v>30790</v>
      </c>
      <c r="G2101" t="s">
        <v>40</v>
      </c>
      <c r="H2101" t="s">
        <v>40</v>
      </c>
      <c r="I2101" t="s">
        <v>41</v>
      </c>
      <c r="J2101" t="s">
        <v>30790</v>
      </c>
      <c r="K2101" t="s">
        <v>9421</v>
      </c>
      <c r="L2101" t="s">
        <v>9290</v>
      </c>
      <c r="M2101" t="s">
        <v>7</v>
      </c>
      <c r="N2101" t="s">
        <v>3</v>
      </c>
      <c r="O2101">
        <v>8.4405209151888016E-7</v>
      </c>
      <c r="P2101" t="str">
        <f t="shared" si="32"/>
        <v>1</v>
      </c>
    </row>
    <row r="2102" spans="1:16" x14ac:dyDescent="0.25">
      <c r="A2102" s="1">
        <v>2100</v>
      </c>
      <c r="B2102" t="s">
        <v>28368</v>
      </c>
      <c r="C2102" t="s">
        <v>30629</v>
      </c>
      <c r="D2102" t="s">
        <v>34</v>
      </c>
      <c r="E2102" t="s">
        <v>38</v>
      </c>
      <c r="F2102" t="s">
        <v>30790</v>
      </c>
      <c r="G2102" t="s">
        <v>40</v>
      </c>
      <c r="H2102" t="s">
        <v>40</v>
      </c>
      <c r="I2102" t="s">
        <v>41</v>
      </c>
      <c r="J2102" t="s">
        <v>30790</v>
      </c>
      <c r="K2102" t="s">
        <v>9422</v>
      </c>
      <c r="L2102" t="s">
        <v>9899</v>
      </c>
      <c r="M2102" t="s">
        <v>7</v>
      </c>
      <c r="N2102" t="s">
        <v>3</v>
      </c>
      <c r="O2102">
        <v>8.4405209151888016E-7</v>
      </c>
      <c r="P2102" t="str">
        <f t="shared" si="32"/>
        <v>1</v>
      </c>
    </row>
    <row r="2103" spans="1:16" x14ac:dyDescent="0.25">
      <c r="A2103" s="1">
        <v>2101</v>
      </c>
      <c r="B2103" t="s">
        <v>28369</v>
      </c>
      <c r="C2103" t="s">
        <v>30630</v>
      </c>
      <c r="D2103" t="s">
        <v>5408</v>
      </c>
      <c r="E2103" t="s">
        <v>38</v>
      </c>
      <c r="F2103" t="s">
        <v>30790</v>
      </c>
      <c r="G2103" t="s">
        <v>40</v>
      </c>
      <c r="H2103" t="s">
        <v>40</v>
      </c>
      <c r="I2103" t="s">
        <v>41</v>
      </c>
      <c r="J2103" t="s">
        <v>30790</v>
      </c>
      <c r="K2103" t="s">
        <v>31001</v>
      </c>
      <c r="L2103" t="s">
        <v>31378</v>
      </c>
      <c r="M2103" t="s">
        <v>7</v>
      </c>
      <c r="N2103" t="s">
        <v>3</v>
      </c>
      <c r="O2103">
        <v>8.4405209151888016E-7</v>
      </c>
      <c r="P2103" t="str">
        <f t="shared" si="32"/>
        <v>1</v>
      </c>
    </row>
    <row r="2104" spans="1:16" x14ac:dyDescent="0.25">
      <c r="A2104" s="1">
        <v>2102</v>
      </c>
      <c r="B2104" t="s">
        <v>28370</v>
      </c>
      <c r="C2104" t="s">
        <v>30631</v>
      </c>
      <c r="D2104" t="s">
        <v>362</v>
      </c>
      <c r="E2104" t="s">
        <v>38</v>
      </c>
      <c r="F2104" t="s">
        <v>30790</v>
      </c>
      <c r="G2104" t="s">
        <v>40</v>
      </c>
      <c r="H2104" t="s">
        <v>40</v>
      </c>
      <c r="I2104" t="s">
        <v>41</v>
      </c>
      <c r="J2104" t="s">
        <v>30790</v>
      </c>
      <c r="K2104" t="s">
        <v>9559</v>
      </c>
      <c r="L2104" t="s">
        <v>20296</v>
      </c>
      <c r="M2104" t="s">
        <v>7</v>
      </c>
      <c r="N2104" t="s">
        <v>3</v>
      </c>
      <c r="O2104">
        <v>8.4405209151888016E-7</v>
      </c>
      <c r="P2104" t="str">
        <f t="shared" si="32"/>
        <v>1</v>
      </c>
    </row>
    <row r="2105" spans="1:16" x14ac:dyDescent="0.25">
      <c r="A2105" s="1">
        <v>2103</v>
      </c>
      <c r="B2105" t="s">
        <v>28371</v>
      </c>
      <c r="C2105" t="s">
        <v>30632</v>
      </c>
      <c r="D2105" t="s">
        <v>5408</v>
      </c>
      <c r="E2105" t="s">
        <v>38</v>
      </c>
      <c r="F2105" t="s">
        <v>30790</v>
      </c>
      <c r="G2105" t="s">
        <v>40</v>
      </c>
      <c r="H2105" t="s">
        <v>40</v>
      </c>
      <c r="I2105" t="s">
        <v>41</v>
      </c>
      <c r="J2105" t="s">
        <v>30790</v>
      </c>
      <c r="K2105" t="s">
        <v>31002</v>
      </c>
      <c r="L2105" t="s">
        <v>31379</v>
      </c>
      <c r="M2105" t="s">
        <v>7</v>
      </c>
      <c r="N2105" t="s">
        <v>3</v>
      </c>
      <c r="O2105">
        <v>8.4405209151888016E-7</v>
      </c>
      <c r="P2105" t="str">
        <f t="shared" si="32"/>
        <v>1</v>
      </c>
    </row>
    <row r="2106" spans="1:16" x14ac:dyDescent="0.25">
      <c r="A2106" s="1">
        <v>2104</v>
      </c>
      <c r="B2106" t="s">
        <v>28372</v>
      </c>
      <c r="C2106" t="s">
        <v>30633</v>
      </c>
      <c r="D2106" t="s">
        <v>362</v>
      </c>
      <c r="E2106" t="s">
        <v>38</v>
      </c>
      <c r="F2106" t="s">
        <v>30790</v>
      </c>
      <c r="G2106" t="s">
        <v>40</v>
      </c>
      <c r="H2106" t="s">
        <v>40</v>
      </c>
      <c r="I2106" t="s">
        <v>41</v>
      </c>
      <c r="J2106" t="s">
        <v>30790</v>
      </c>
      <c r="K2106" t="s">
        <v>14313</v>
      </c>
      <c r="L2106" t="s">
        <v>9948</v>
      </c>
      <c r="M2106" t="s">
        <v>7</v>
      </c>
      <c r="N2106" t="s">
        <v>3</v>
      </c>
      <c r="O2106">
        <v>8.4405209151888016E-7</v>
      </c>
      <c r="P2106" t="str">
        <f t="shared" si="32"/>
        <v>1</v>
      </c>
    </row>
    <row r="2107" spans="1:16" x14ac:dyDescent="0.25">
      <c r="A2107" s="1">
        <v>2105</v>
      </c>
      <c r="B2107" t="s">
        <v>28373</v>
      </c>
      <c r="C2107" t="s">
        <v>30634</v>
      </c>
      <c r="D2107" t="s">
        <v>34</v>
      </c>
      <c r="E2107" t="s">
        <v>38</v>
      </c>
      <c r="F2107" t="s">
        <v>30790</v>
      </c>
      <c r="G2107" t="s">
        <v>40</v>
      </c>
      <c r="H2107" t="s">
        <v>40</v>
      </c>
      <c r="I2107" t="s">
        <v>41</v>
      </c>
      <c r="J2107" t="s">
        <v>30790</v>
      </c>
      <c r="K2107" t="s">
        <v>9436</v>
      </c>
      <c r="L2107" t="s">
        <v>14623</v>
      </c>
      <c r="M2107" t="s">
        <v>7</v>
      </c>
      <c r="N2107" t="s">
        <v>3</v>
      </c>
      <c r="O2107">
        <v>8.4405209151888016E-7</v>
      </c>
      <c r="P2107" t="str">
        <f t="shared" si="32"/>
        <v>1</v>
      </c>
    </row>
    <row r="2108" spans="1:16" x14ac:dyDescent="0.25">
      <c r="A2108" s="1">
        <v>2106</v>
      </c>
      <c r="B2108" t="s">
        <v>28374</v>
      </c>
      <c r="C2108" t="s">
        <v>30635</v>
      </c>
      <c r="D2108" t="s">
        <v>1447</v>
      </c>
      <c r="E2108" t="s">
        <v>38</v>
      </c>
      <c r="F2108" t="s">
        <v>30790</v>
      </c>
      <c r="G2108" t="s">
        <v>40</v>
      </c>
      <c r="H2108" t="s">
        <v>40</v>
      </c>
      <c r="I2108" t="s">
        <v>41</v>
      </c>
      <c r="J2108" t="s">
        <v>30790</v>
      </c>
      <c r="K2108" t="s">
        <v>31003</v>
      </c>
      <c r="L2108" t="s">
        <v>25873</v>
      </c>
      <c r="M2108" t="s">
        <v>7</v>
      </c>
      <c r="N2108" t="s">
        <v>3</v>
      </c>
      <c r="O2108">
        <v>8.4405209151888016E-7</v>
      </c>
      <c r="P2108" t="str">
        <f t="shared" si="32"/>
        <v>1</v>
      </c>
    </row>
    <row r="2109" spans="1:16" x14ac:dyDescent="0.25">
      <c r="A2109" s="1">
        <v>2107</v>
      </c>
      <c r="B2109" t="s">
        <v>28375</v>
      </c>
      <c r="C2109" t="s">
        <v>30636</v>
      </c>
      <c r="D2109" t="s">
        <v>1447</v>
      </c>
      <c r="E2109" t="s">
        <v>38</v>
      </c>
      <c r="F2109" t="s">
        <v>30790</v>
      </c>
      <c r="G2109" t="s">
        <v>40</v>
      </c>
      <c r="H2109" t="s">
        <v>40</v>
      </c>
      <c r="I2109" t="s">
        <v>41</v>
      </c>
      <c r="J2109" t="s">
        <v>30790</v>
      </c>
      <c r="K2109" t="s">
        <v>5857</v>
      </c>
      <c r="L2109" t="s">
        <v>31380</v>
      </c>
      <c r="M2109" t="s">
        <v>7</v>
      </c>
      <c r="N2109" t="s">
        <v>3</v>
      </c>
      <c r="O2109">
        <v>8.4405209151888016E-7</v>
      </c>
      <c r="P2109" t="str">
        <f t="shared" si="32"/>
        <v>1</v>
      </c>
    </row>
    <row r="2110" spans="1:16" x14ac:dyDescent="0.25">
      <c r="A2110" s="1">
        <v>2108</v>
      </c>
      <c r="B2110" t="s">
        <v>28376</v>
      </c>
      <c r="C2110" t="s">
        <v>30637</v>
      </c>
      <c r="D2110" t="s">
        <v>556</v>
      </c>
      <c r="E2110" t="s">
        <v>38</v>
      </c>
      <c r="F2110" t="s">
        <v>30790</v>
      </c>
      <c r="G2110" t="s">
        <v>40</v>
      </c>
      <c r="H2110" t="s">
        <v>40</v>
      </c>
      <c r="I2110" t="s">
        <v>41</v>
      </c>
      <c r="J2110" t="s">
        <v>30790</v>
      </c>
      <c r="K2110" t="s">
        <v>31004</v>
      </c>
      <c r="L2110" t="s">
        <v>31381</v>
      </c>
      <c r="M2110" t="s">
        <v>7</v>
      </c>
      <c r="N2110" t="s">
        <v>3</v>
      </c>
      <c r="O2110">
        <v>8.4405209151888016E-7</v>
      </c>
      <c r="P2110" t="str">
        <f t="shared" si="32"/>
        <v>1</v>
      </c>
    </row>
    <row r="2111" spans="1:16" x14ac:dyDescent="0.25">
      <c r="A2111" s="1">
        <v>2109</v>
      </c>
      <c r="B2111" t="s">
        <v>28377</v>
      </c>
      <c r="C2111" t="s">
        <v>30638</v>
      </c>
      <c r="D2111" t="s">
        <v>37</v>
      </c>
      <c r="E2111" t="s">
        <v>38</v>
      </c>
      <c r="F2111" t="s">
        <v>30790</v>
      </c>
      <c r="G2111" t="s">
        <v>40</v>
      </c>
      <c r="H2111" t="s">
        <v>40</v>
      </c>
      <c r="I2111" t="s">
        <v>41</v>
      </c>
      <c r="J2111" t="s">
        <v>30790</v>
      </c>
      <c r="K2111" t="s">
        <v>25631</v>
      </c>
      <c r="L2111" t="s">
        <v>3218</v>
      </c>
      <c r="M2111" t="s">
        <v>7</v>
      </c>
      <c r="N2111" t="s">
        <v>3</v>
      </c>
      <c r="O2111">
        <v>8.4405209151888016E-7</v>
      </c>
      <c r="P2111" t="str">
        <f t="shared" si="32"/>
        <v>1</v>
      </c>
    </row>
    <row r="2112" spans="1:16" x14ac:dyDescent="0.25">
      <c r="A2112" s="1">
        <v>2110</v>
      </c>
      <c r="B2112" t="s">
        <v>28378</v>
      </c>
      <c r="C2112" t="s">
        <v>30639</v>
      </c>
      <c r="D2112" t="s">
        <v>558</v>
      </c>
      <c r="E2112" t="s">
        <v>38</v>
      </c>
      <c r="F2112" t="s">
        <v>30790</v>
      </c>
      <c r="G2112" t="s">
        <v>40</v>
      </c>
      <c r="H2112" t="s">
        <v>40</v>
      </c>
      <c r="I2112" t="s">
        <v>41</v>
      </c>
      <c r="J2112" t="s">
        <v>30790</v>
      </c>
      <c r="K2112" t="s">
        <v>20147</v>
      </c>
      <c r="L2112" t="s">
        <v>20827</v>
      </c>
      <c r="M2112" t="s">
        <v>7</v>
      </c>
      <c r="N2112" t="s">
        <v>3</v>
      </c>
      <c r="O2112">
        <v>8.4405209151888016E-7</v>
      </c>
      <c r="P2112" t="str">
        <f t="shared" si="32"/>
        <v>1</v>
      </c>
    </row>
    <row r="2113" spans="1:16" x14ac:dyDescent="0.25">
      <c r="A2113" s="1">
        <v>2111</v>
      </c>
      <c r="B2113" t="s">
        <v>28379</v>
      </c>
      <c r="C2113" t="s">
        <v>30640</v>
      </c>
      <c r="D2113" t="s">
        <v>36</v>
      </c>
      <c r="E2113" t="s">
        <v>38</v>
      </c>
      <c r="F2113" t="s">
        <v>30790</v>
      </c>
      <c r="G2113" t="s">
        <v>40</v>
      </c>
      <c r="H2113" t="s">
        <v>40</v>
      </c>
      <c r="I2113" t="s">
        <v>41</v>
      </c>
      <c r="J2113" t="s">
        <v>30790</v>
      </c>
      <c r="K2113" t="s">
        <v>31005</v>
      </c>
      <c r="L2113" t="s">
        <v>1468</v>
      </c>
      <c r="M2113" t="s">
        <v>7</v>
      </c>
      <c r="N2113" t="s">
        <v>3</v>
      </c>
      <c r="O2113">
        <v>8.4405209151888016E-7</v>
      </c>
      <c r="P2113" t="str">
        <f t="shared" si="32"/>
        <v>1</v>
      </c>
    </row>
    <row r="2114" spans="1:16" x14ac:dyDescent="0.25">
      <c r="A2114" s="1">
        <v>2112</v>
      </c>
      <c r="B2114" t="s">
        <v>28380</v>
      </c>
      <c r="C2114" t="s">
        <v>30641</v>
      </c>
      <c r="D2114" t="s">
        <v>361</v>
      </c>
      <c r="E2114" t="s">
        <v>38</v>
      </c>
      <c r="F2114" t="s">
        <v>30790</v>
      </c>
      <c r="G2114" t="s">
        <v>40</v>
      </c>
      <c r="H2114" t="s">
        <v>40</v>
      </c>
      <c r="I2114" t="s">
        <v>41</v>
      </c>
      <c r="J2114" t="s">
        <v>30790</v>
      </c>
      <c r="K2114" t="s">
        <v>31006</v>
      </c>
      <c r="L2114" t="s">
        <v>14841</v>
      </c>
      <c r="M2114" t="s">
        <v>7</v>
      </c>
      <c r="N2114" t="s">
        <v>3</v>
      </c>
      <c r="O2114">
        <v>8.4405209151888016E-7</v>
      </c>
      <c r="P2114" t="str">
        <f t="shared" si="32"/>
        <v>1</v>
      </c>
    </row>
    <row r="2115" spans="1:16" x14ac:dyDescent="0.25">
      <c r="A2115" s="1">
        <v>2113</v>
      </c>
      <c r="B2115" t="s">
        <v>28381</v>
      </c>
      <c r="C2115" s="56" t="s">
        <v>30642</v>
      </c>
      <c r="D2115" t="s">
        <v>90</v>
      </c>
      <c r="E2115" t="s">
        <v>38</v>
      </c>
      <c r="F2115" t="s">
        <v>30790</v>
      </c>
      <c r="G2115" t="s">
        <v>40</v>
      </c>
      <c r="H2115" t="s">
        <v>40</v>
      </c>
      <c r="I2115" t="s">
        <v>41</v>
      </c>
      <c r="J2115" t="s">
        <v>30790</v>
      </c>
      <c r="K2115" t="s">
        <v>1455</v>
      </c>
      <c r="L2115" t="s">
        <v>6017</v>
      </c>
      <c r="M2115" t="s">
        <v>7</v>
      </c>
      <c r="N2115" t="s">
        <v>3</v>
      </c>
      <c r="O2115">
        <v>8.4405209151888016E-7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28382</v>
      </c>
      <c r="C2116" s="95" t="s">
        <v>30643</v>
      </c>
      <c r="D2116" t="s">
        <v>362</v>
      </c>
      <c r="E2116" t="s">
        <v>38</v>
      </c>
      <c r="F2116" t="s">
        <v>30790</v>
      </c>
      <c r="G2116" t="s">
        <v>40</v>
      </c>
      <c r="H2116" t="s">
        <v>40</v>
      </c>
      <c r="I2116" t="s">
        <v>41</v>
      </c>
      <c r="J2116" t="s">
        <v>30790</v>
      </c>
      <c r="K2116" t="s">
        <v>25741</v>
      </c>
      <c r="L2116" t="s">
        <v>3291</v>
      </c>
      <c r="M2116" t="s">
        <v>7</v>
      </c>
      <c r="N2116" t="s">
        <v>3</v>
      </c>
      <c r="O2116">
        <v>8.4405209151888016E-7</v>
      </c>
      <c r="P2116" t="str">
        <f t="shared" si="33"/>
        <v>1</v>
      </c>
    </row>
    <row r="2117" spans="1:16" x14ac:dyDescent="0.25">
      <c r="A2117" s="1">
        <v>2115</v>
      </c>
      <c r="B2117" t="s">
        <v>28383</v>
      </c>
      <c r="C2117" t="s">
        <v>30644</v>
      </c>
      <c r="D2117" t="s">
        <v>34</v>
      </c>
      <c r="E2117" t="s">
        <v>38</v>
      </c>
      <c r="F2117" t="s">
        <v>30790</v>
      </c>
      <c r="G2117" t="s">
        <v>40</v>
      </c>
      <c r="H2117" t="s">
        <v>40</v>
      </c>
      <c r="I2117" t="s">
        <v>41</v>
      </c>
      <c r="J2117" t="s">
        <v>30790</v>
      </c>
      <c r="K2117" t="s">
        <v>5437</v>
      </c>
      <c r="L2117" t="s">
        <v>2959</v>
      </c>
      <c r="M2117" t="s">
        <v>7</v>
      </c>
      <c r="N2117" t="s">
        <v>3</v>
      </c>
      <c r="O2117">
        <v>8.4405209151888016E-7</v>
      </c>
      <c r="P2117" t="str">
        <f t="shared" si="33"/>
        <v>1</v>
      </c>
    </row>
    <row r="2118" spans="1:16" x14ac:dyDescent="0.25">
      <c r="A2118" s="1">
        <v>2116</v>
      </c>
      <c r="B2118" t="s">
        <v>28384</v>
      </c>
      <c r="C2118" t="s">
        <v>30645</v>
      </c>
      <c r="D2118" t="s">
        <v>36</v>
      </c>
      <c r="E2118" t="s">
        <v>38</v>
      </c>
      <c r="F2118" t="s">
        <v>30790</v>
      </c>
      <c r="G2118" t="s">
        <v>40</v>
      </c>
      <c r="H2118" t="s">
        <v>40</v>
      </c>
      <c r="I2118" t="s">
        <v>41</v>
      </c>
      <c r="J2118" t="s">
        <v>30790</v>
      </c>
      <c r="K2118" t="s">
        <v>191</v>
      </c>
      <c r="L2118" t="s">
        <v>3223</v>
      </c>
      <c r="M2118" t="s">
        <v>7</v>
      </c>
      <c r="N2118" t="s">
        <v>3</v>
      </c>
      <c r="O2118">
        <v>8.4405209151888016E-7</v>
      </c>
      <c r="P2118" t="str">
        <f t="shared" si="33"/>
        <v>1</v>
      </c>
    </row>
    <row r="2119" spans="1:16" x14ac:dyDescent="0.25">
      <c r="A2119" s="1">
        <v>2117</v>
      </c>
      <c r="B2119" t="s">
        <v>28385</v>
      </c>
      <c r="C2119" t="s">
        <v>30646</v>
      </c>
      <c r="D2119" t="s">
        <v>34</v>
      </c>
      <c r="E2119" t="s">
        <v>38</v>
      </c>
      <c r="F2119" t="s">
        <v>30790</v>
      </c>
      <c r="G2119" t="s">
        <v>40</v>
      </c>
      <c r="H2119" t="s">
        <v>40</v>
      </c>
      <c r="I2119" t="s">
        <v>41</v>
      </c>
      <c r="J2119" t="s">
        <v>30790</v>
      </c>
      <c r="K2119" t="s">
        <v>26126</v>
      </c>
      <c r="L2119" t="s">
        <v>9908</v>
      </c>
      <c r="M2119" t="s">
        <v>7</v>
      </c>
      <c r="N2119" t="s">
        <v>3</v>
      </c>
      <c r="O2119">
        <v>8.4405209151888016E-7</v>
      </c>
      <c r="P2119" t="str">
        <f t="shared" si="33"/>
        <v>1</v>
      </c>
    </row>
    <row r="2120" spans="1:16" x14ac:dyDescent="0.25">
      <c r="A2120" s="1">
        <v>2118</v>
      </c>
      <c r="B2120" t="s">
        <v>28386</v>
      </c>
      <c r="C2120" t="s">
        <v>30647</v>
      </c>
      <c r="D2120" t="s">
        <v>34</v>
      </c>
      <c r="E2120" t="s">
        <v>38</v>
      </c>
      <c r="F2120" t="s">
        <v>30790</v>
      </c>
      <c r="G2120" t="s">
        <v>40</v>
      </c>
      <c r="H2120" t="s">
        <v>40</v>
      </c>
      <c r="I2120" t="s">
        <v>41</v>
      </c>
      <c r="J2120" t="s">
        <v>30790</v>
      </c>
      <c r="K2120" t="s">
        <v>5912</v>
      </c>
      <c r="L2120" t="s">
        <v>20071</v>
      </c>
      <c r="M2120" t="s">
        <v>7</v>
      </c>
      <c r="N2120" t="s">
        <v>3</v>
      </c>
      <c r="O2120">
        <v>8.4405209151888016E-7</v>
      </c>
      <c r="P2120" t="str">
        <f t="shared" si="33"/>
        <v>1</v>
      </c>
    </row>
    <row r="2121" spans="1:16" x14ac:dyDescent="0.25">
      <c r="A2121" s="1">
        <v>2119</v>
      </c>
      <c r="B2121" t="s">
        <v>28387</v>
      </c>
      <c r="C2121" t="s">
        <v>30648</v>
      </c>
      <c r="D2121" t="s">
        <v>35</v>
      </c>
      <c r="E2121" t="s">
        <v>38</v>
      </c>
      <c r="F2121" t="s">
        <v>30790</v>
      </c>
      <c r="G2121" t="s">
        <v>40</v>
      </c>
      <c r="H2121" t="s">
        <v>40</v>
      </c>
      <c r="I2121" t="s">
        <v>41</v>
      </c>
      <c r="J2121" t="s">
        <v>30790</v>
      </c>
      <c r="K2121" t="s">
        <v>31007</v>
      </c>
      <c r="L2121" t="s">
        <v>14964</v>
      </c>
      <c r="M2121" t="s">
        <v>7</v>
      </c>
      <c r="N2121" t="s">
        <v>3</v>
      </c>
      <c r="O2121">
        <v>8.4405209151888016E-7</v>
      </c>
      <c r="P2121" t="str">
        <f t="shared" si="33"/>
        <v>1</v>
      </c>
    </row>
    <row r="2122" spans="1:16" x14ac:dyDescent="0.25">
      <c r="A2122" s="1">
        <v>2120</v>
      </c>
      <c r="B2122" t="s">
        <v>28388</v>
      </c>
      <c r="C2122" t="s">
        <v>30649</v>
      </c>
      <c r="D2122" t="s">
        <v>34</v>
      </c>
      <c r="E2122" t="s">
        <v>38</v>
      </c>
      <c r="F2122" t="s">
        <v>30790</v>
      </c>
      <c r="G2122" t="s">
        <v>40</v>
      </c>
      <c r="H2122" t="s">
        <v>40</v>
      </c>
      <c r="I2122" t="s">
        <v>41</v>
      </c>
      <c r="J2122" t="s">
        <v>30790</v>
      </c>
      <c r="K2122" t="s">
        <v>2912</v>
      </c>
      <c r="L2122" t="s">
        <v>14691</v>
      </c>
      <c r="M2122" t="s">
        <v>7</v>
      </c>
      <c r="N2122" t="s">
        <v>3</v>
      </c>
      <c r="O2122">
        <v>8.4405209151888016E-7</v>
      </c>
      <c r="P2122" t="str">
        <f t="shared" si="33"/>
        <v>1</v>
      </c>
    </row>
    <row r="2123" spans="1:16" x14ac:dyDescent="0.25">
      <c r="A2123" s="1">
        <v>2121</v>
      </c>
      <c r="B2123" t="s">
        <v>28389</v>
      </c>
      <c r="C2123" s="48" t="s">
        <v>30650</v>
      </c>
      <c r="D2123" t="s">
        <v>90</v>
      </c>
      <c r="E2123" t="s">
        <v>38</v>
      </c>
      <c r="F2123" t="s">
        <v>30790</v>
      </c>
      <c r="G2123" t="s">
        <v>40</v>
      </c>
      <c r="H2123" t="s">
        <v>40</v>
      </c>
      <c r="I2123" t="s">
        <v>41</v>
      </c>
      <c r="J2123" t="s">
        <v>30790</v>
      </c>
      <c r="K2123" t="s">
        <v>2861</v>
      </c>
      <c r="L2123" t="s">
        <v>2820</v>
      </c>
      <c r="M2123" t="s">
        <v>7</v>
      </c>
      <c r="N2123" t="s">
        <v>3</v>
      </c>
      <c r="O2123">
        <v>8.4405209151888016E-7</v>
      </c>
      <c r="P2123" t="str">
        <f t="shared" si="33"/>
        <v>1</v>
      </c>
    </row>
    <row r="2124" spans="1:16" x14ac:dyDescent="0.25">
      <c r="A2124" s="1">
        <v>2122</v>
      </c>
      <c r="B2124" t="s">
        <v>28390</v>
      </c>
      <c r="C2124" t="s">
        <v>30651</v>
      </c>
      <c r="D2124" t="s">
        <v>362</v>
      </c>
      <c r="E2124" t="s">
        <v>38</v>
      </c>
      <c r="F2124" t="s">
        <v>30790</v>
      </c>
      <c r="G2124" t="s">
        <v>40</v>
      </c>
      <c r="H2124" t="s">
        <v>40</v>
      </c>
      <c r="I2124" t="s">
        <v>41</v>
      </c>
      <c r="J2124" t="s">
        <v>30790</v>
      </c>
      <c r="K2124" t="s">
        <v>19814</v>
      </c>
      <c r="L2124" t="s">
        <v>25977</v>
      </c>
      <c r="M2124" t="s">
        <v>7</v>
      </c>
      <c r="N2124" t="s">
        <v>3</v>
      </c>
      <c r="O2124">
        <v>8.4405209151888016E-7</v>
      </c>
      <c r="P2124" t="str">
        <f t="shared" si="33"/>
        <v>1</v>
      </c>
    </row>
    <row r="2125" spans="1:16" x14ac:dyDescent="0.25">
      <c r="A2125" s="1">
        <v>2123</v>
      </c>
      <c r="B2125" t="s">
        <v>28391</v>
      </c>
      <c r="C2125" s="16" t="s">
        <v>30652</v>
      </c>
      <c r="D2125" t="s">
        <v>90</v>
      </c>
      <c r="E2125" t="s">
        <v>38</v>
      </c>
      <c r="F2125" t="s">
        <v>30790</v>
      </c>
      <c r="G2125" t="s">
        <v>40</v>
      </c>
      <c r="H2125" t="s">
        <v>40</v>
      </c>
      <c r="I2125" t="s">
        <v>41</v>
      </c>
      <c r="J2125" t="s">
        <v>30790</v>
      </c>
      <c r="K2125" t="s">
        <v>14495</v>
      </c>
      <c r="L2125" t="s">
        <v>31382</v>
      </c>
      <c r="M2125" t="s">
        <v>7</v>
      </c>
      <c r="N2125" t="s">
        <v>3</v>
      </c>
      <c r="O2125">
        <v>8.4405209151888016E-7</v>
      </c>
      <c r="P2125" t="str">
        <f t="shared" si="33"/>
        <v>1</v>
      </c>
    </row>
    <row r="2126" spans="1:16" x14ac:dyDescent="0.25">
      <c r="A2126" s="1">
        <v>2124</v>
      </c>
      <c r="B2126" t="s">
        <v>28392</v>
      </c>
      <c r="C2126" t="s">
        <v>30653</v>
      </c>
      <c r="D2126" t="s">
        <v>35</v>
      </c>
      <c r="E2126" t="s">
        <v>38</v>
      </c>
      <c r="F2126" t="s">
        <v>30790</v>
      </c>
      <c r="G2126" t="s">
        <v>40</v>
      </c>
      <c r="H2126" t="s">
        <v>40</v>
      </c>
      <c r="I2126" t="s">
        <v>41</v>
      </c>
      <c r="J2126" t="s">
        <v>30790</v>
      </c>
      <c r="K2126" t="s">
        <v>31008</v>
      </c>
      <c r="L2126" t="s">
        <v>31383</v>
      </c>
      <c r="M2126" t="s">
        <v>7</v>
      </c>
      <c r="N2126" t="s">
        <v>3</v>
      </c>
      <c r="O2126">
        <v>8.4405209151888016E-7</v>
      </c>
      <c r="P2126" t="str">
        <f t="shared" si="33"/>
        <v>1</v>
      </c>
    </row>
    <row r="2127" spans="1:16" x14ac:dyDescent="0.25">
      <c r="A2127" s="1">
        <v>2125</v>
      </c>
      <c r="B2127" t="s">
        <v>28393</v>
      </c>
      <c r="C2127" t="s">
        <v>30654</v>
      </c>
      <c r="D2127" t="s">
        <v>90</v>
      </c>
      <c r="E2127" t="s">
        <v>38</v>
      </c>
      <c r="F2127" t="s">
        <v>30790</v>
      </c>
      <c r="G2127" t="s">
        <v>40</v>
      </c>
      <c r="H2127" t="s">
        <v>40</v>
      </c>
      <c r="I2127" t="s">
        <v>41</v>
      </c>
      <c r="J2127" t="s">
        <v>30790</v>
      </c>
      <c r="K2127" t="s">
        <v>14322</v>
      </c>
      <c r="L2127" t="s">
        <v>3262</v>
      </c>
      <c r="M2127" t="s">
        <v>7</v>
      </c>
      <c r="N2127" t="s">
        <v>3</v>
      </c>
      <c r="O2127">
        <v>8.4405209151888016E-7</v>
      </c>
      <c r="P2127" t="str">
        <f t="shared" si="33"/>
        <v>1</v>
      </c>
    </row>
    <row r="2128" spans="1:16" x14ac:dyDescent="0.25">
      <c r="A2128" s="1">
        <v>2126</v>
      </c>
      <c r="B2128" t="s">
        <v>28394</v>
      </c>
      <c r="C2128" t="s">
        <v>30655</v>
      </c>
      <c r="D2128" t="s">
        <v>558</v>
      </c>
      <c r="E2128" t="s">
        <v>38</v>
      </c>
      <c r="F2128" t="s">
        <v>30790</v>
      </c>
      <c r="G2128" t="s">
        <v>40</v>
      </c>
      <c r="H2128" t="s">
        <v>40</v>
      </c>
      <c r="I2128" t="s">
        <v>41</v>
      </c>
      <c r="J2128" t="s">
        <v>30790</v>
      </c>
      <c r="K2128" t="s">
        <v>31009</v>
      </c>
      <c r="L2128" t="s">
        <v>9710</v>
      </c>
      <c r="M2128" t="s">
        <v>7</v>
      </c>
      <c r="N2128" t="s">
        <v>3</v>
      </c>
      <c r="O2128">
        <v>8.4405209151888016E-7</v>
      </c>
      <c r="P2128" t="str">
        <f t="shared" si="33"/>
        <v>1</v>
      </c>
    </row>
    <row r="2129" spans="1:16" x14ac:dyDescent="0.25">
      <c r="A2129" s="1">
        <v>2127</v>
      </c>
      <c r="B2129" t="s">
        <v>28395</v>
      </c>
      <c r="C2129" t="s">
        <v>30656</v>
      </c>
      <c r="D2129" t="s">
        <v>247</v>
      </c>
      <c r="E2129" t="s">
        <v>38</v>
      </c>
      <c r="F2129" t="s">
        <v>30790</v>
      </c>
      <c r="G2129" t="s">
        <v>40</v>
      </c>
      <c r="H2129" t="s">
        <v>40</v>
      </c>
      <c r="I2129" t="s">
        <v>41</v>
      </c>
      <c r="J2129" t="s">
        <v>30790</v>
      </c>
      <c r="K2129" t="s">
        <v>31010</v>
      </c>
      <c r="L2129" t="s">
        <v>15060</v>
      </c>
      <c r="M2129" t="s">
        <v>7</v>
      </c>
      <c r="N2129" t="s">
        <v>3</v>
      </c>
      <c r="O2129">
        <v>8.4405209151888016E-7</v>
      </c>
      <c r="P2129" t="str">
        <f t="shared" si="33"/>
        <v>1</v>
      </c>
    </row>
    <row r="2130" spans="1:16" x14ac:dyDescent="0.25">
      <c r="A2130" s="1">
        <v>2128</v>
      </c>
      <c r="B2130" t="s">
        <v>28396</v>
      </c>
      <c r="C2130" t="s">
        <v>30657</v>
      </c>
      <c r="D2130" t="s">
        <v>159</v>
      </c>
      <c r="E2130" t="s">
        <v>38</v>
      </c>
      <c r="F2130" t="s">
        <v>30790</v>
      </c>
      <c r="G2130" t="s">
        <v>40</v>
      </c>
      <c r="H2130" t="s">
        <v>40</v>
      </c>
      <c r="I2130" t="s">
        <v>41</v>
      </c>
      <c r="J2130" t="s">
        <v>30790</v>
      </c>
      <c r="K2130" t="s">
        <v>31011</v>
      </c>
      <c r="L2130" t="s">
        <v>31384</v>
      </c>
      <c r="M2130" t="s">
        <v>7</v>
      </c>
      <c r="N2130" t="s">
        <v>3</v>
      </c>
      <c r="O2130">
        <v>8.4405209151888016E-7</v>
      </c>
      <c r="P2130" t="str">
        <f t="shared" si="33"/>
        <v>1</v>
      </c>
    </row>
    <row r="2131" spans="1:16" x14ac:dyDescent="0.25">
      <c r="A2131" s="1">
        <v>2129</v>
      </c>
      <c r="B2131" t="s">
        <v>28397</v>
      </c>
      <c r="C2131" t="s">
        <v>30658</v>
      </c>
      <c r="D2131" t="s">
        <v>34</v>
      </c>
      <c r="E2131" t="s">
        <v>38</v>
      </c>
      <c r="F2131" t="s">
        <v>30790</v>
      </c>
      <c r="G2131" t="s">
        <v>40</v>
      </c>
      <c r="H2131" t="s">
        <v>40</v>
      </c>
      <c r="I2131" t="s">
        <v>41</v>
      </c>
      <c r="J2131" t="s">
        <v>30790</v>
      </c>
      <c r="K2131" t="s">
        <v>19871</v>
      </c>
      <c r="L2131" t="s">
        <v>6116</v>
      </c>
      <c r="M2131" t="s">
        <v>7</v>
      </c>
      <c r="N2131" t="s">
        <v>3</v>
      </c>
      <c r="O2131">
        <v>8.4405209151888016E-7</v>
      </c>
      <c r="P2131" t="str">
        <f t="shared" si="33"/>
        <v>1</v>
      </c>
    </row>
    <row r="2132" spans="1:16" x14ac:dyDescent="0.25">
      <c r="A2132" s="1">
        <v>2130</v>
      </c>
      <c r="B2132" t="s">
        <v>28398</v>
      </c>
      <c r="C2132" s="74" t="s">
        <v>30659</v>
      </c>
      <c r="D2132" t="s">
        <v>34</v>
      </c>
      <c r="E2132" t="s">
        <v>38</v>
      </c>
      <c r="F2132" t="s">
        <v>30790</v>
      </c>
      <c r="G2132" t="s">
        <v>40</v>
      </c>
      <c r="H2132" t="s">
        <v>40</v>
      </c>
      <c r="I2132" t="s">
        <v>41</v>
      </c>
      <c r="J2132" t="s">
        <v>30790</v>
      </c>
      <c r="K2132" t="s">
        <v>63</v>
      </c>
      <c r="L2132" t="s">
        <v>9323</v>
      </c>
      <c r="M2132" t="s">
        <v>7</v>
      </c>
      <c r="N2132" t="s">
        <v>3</v>
      </c>
      <c r="O2132">
        <v>8.4405209151888016E-7</v>
      </c>
      <c r="P2132" t="str">
        <f t="shared" si="33"/>
        <v>1</v>
      </c>
    </row>
    <row r="2133" spans="1:16" x14ac:dyDescent="0.25">
      <c r="A2133" s="1">
        <v>2131</v>
      </c>
      <c r="B2133" t="s">
        <v>28399</v>
      </c>
      <c r="C2133" s="80" t="s">
        <v>30660</v>
      </c>
      <c r="D2133" t="s">
        <v>361</v>
      </c>
      <c r="E2133" t="s">
        <v>38</v>
      </c>
      <c r="F2133" t="s">
        <v>30790</v>
      </c>
      <c r="G2133" t="s">
        <v>40</v>
      </c>
      <c r="H2133" t="s">
        <v>40</v>
      </c>
      <c r="I2133" t="s">
        <v>41</v>
      </c>
      <c r="J2133" t="s">
        <v>30790</v>
      </c>
      <c r="K2133" t="s">
        <v>9743</v>
      </c>
      <c r="L2133" t="s">
        <v>9394</v>
      </c>
      <c r="M2133" t="s">
        <v>7</v>
      </c>
      <c r="N2133" t="s">
        <v>3</v>
      </c>
      <c r="O2133">
        <v>8.4405209151888016E-7</v>
      </c>
      <c r="P2133" t="str">
        <f t="shared" si="33"/>
        <v>1</v>
      </c>
    </row>
    <row r="2134" spans="1:16" x14ac:dyDescent="0.25">
      <c r="A2134" s="1">
        <v>2132</v>
      </c>
      <c r="B2134" t="s">
        <v>28400</v>
      </c>
      <c r="C2134" t="s">
        <v>30661</v>
      </c>
      <c r="D2134" t="s">
        <v>33</v>
      </c>
      <c r="E2134" t="s">
        <v>38</v>
      </c>
      <c r="F2134" t="s">
        <v>30790</v>
      </c>
      <c r="G2134" t="s">
        <v>40</v>
      </c>
      <c r="H2134" t="s">
        <v>40</v>
      </c>
      <c r="I2134" t="s">
        <v>41</v>
      </c>
      <c r="J2134" t="s">
        <v>30790</v>
      </c>
      <c r="K2134" t="s">
        <v>31012</v>
      </c>
      <c r="L2134" t="s">
        <v>31385</v>
      </c>
      <c r="M2134" t="s">
        <v>7</v>
      </c>
      <c r="N2134" t="s">
        <v>3</v>
      </c>
      <c r="O2134">
        <v>8.4405209151888016E-7</v>
      </c>
      <c r="P2134" t="str">
        <f t="shared" si="33"/>
        <v>1</v>
      </c>
    </row>
    <row r="2135" spans="1:16" x14ac:dyDescent="0.25">
      <c r="A2135" s="1">
        <v>2133</v>
      </c>
      <c r="B2135" t="s">
        <v>28401</v>
      </c>
      <c r="C2135" t="s">
        <v>30662</v>
      </c>
      <c r="D2135" t="s">
        <v>557</v>
      </c>
      <c r="E2135" t="s">
        <v>38</v>
      </c>
      <c r="F2135" t="s">
        <v>30790</v>
      </c>
      <c r="G2135" t="s">
        <v>40</v>
      </c>
      <c r="H2135" t="s">
        <v>40</v>
      </c>
      <c r="I2135" t="s">
        <v>41</v>
      </c>
      <c r="J2135" t="s">
        <v>30790</v>
      </c>
      <c r="K2135" t="s">
        <v>20117</v>
      </c>
      <c r="L2135" t="s">
        <v>14685</v>
      </c>
      <c r="M2135" t="s">
        <v>7</v>
      </c>
      <c r="N2135" t="s">
        <v>3</v>
      </c>
      <c r="O2135">
        <v>8.4405209151888016E-7</v>
      </c>
      <c r="P2135" t="str">
        <f t="shared" si="33"/>
        <v>1</v>
      </c>
    </row>
    <row r="2136" spans="1:16" x14ac:dyDescent="0.25">
      <c r="A2136" s="1">
        <v>2134</v>
      </c>
      <c r="B2136" t="s">
        <v>28402</v>
      </c>
      <c r="C2136" t="s">
        <v>30663</v>
      </c>
      <c r="D2136" t="s">
        <v>33</v>
      </c>
      <c r="E2136" t="s">
        <v>38</v>
      </c>
      <c r="F2136" t="s">
        <v>30790</v>
      </c>
      <c r="G2136" t="s">
        <v>40</v>
      </c>
      <c r="H2136" t="s">
        <v>40</v>
      </c>
      <c r="I2136" t="s">
        <v>41</v>
      </c>
      <c r="J2136" t="s">
        <v>30790</v>
      </c>
      <c r="K2136" t="s">
        <v>25749</v>
      </c>
      <c r="L2136" t="s">
        <v>31386</v>
      </c>
      <c r="M2136" t="s">
        <v>7</v>
      </c>
      <c r="N2136" t="s">
        <v>3</v>
      </c>
      <c r="O2136">
        <v>8.4405209151888016E-7</v>
      </c>
      <c r="P2136" t="str">
        <f t="shared" si="33"/>
        <v>1</v>
      </c>
    </row>
    <row r="2137" spans="1:16" x14ac:dyDescent="0.25">
      <c r="A2137" s="1">
        <v>2135</v>
      </c>
      <c r="B2137" t="s">
        <v>28403</v>
      </c>
      <c r="C2137" s="16" t="s">
        <v>30664</v>
      </c>
      <c r="D2137" t="s">
        <v>90</v>
      </c>
      <c r="E2137" t="s">
        <v>38</v>
      </c>
      <c r="F2137" t="s">
        <v>30790</v>
      </c>
      <c r="G2137" t="s">
        <v>40</v>
      </c>
      <c r="H2137" t="s">
        <v>40</v>
      </c>
      <c r="I2137" t="s">
        <v>41</v>
      </c>
      <c r="J2137" t="s">
        <v>30790</v>
      </c>
      <c r="K2137" t="s">
        <v>25549</v>
      </c>
      <c r="L2137" t="s">
        <v>14725</v>
      </c>
      <c r="M2137" t="s">
        <v>7</v>
      </c>
      <c r="N2137" t="s">
        <v>3</v>
      </c>
      <c r="O2137">
        <v>8.4405209151888016E-7</v>
      </c>
      <c r="P2137" t="str">
        <f t="shared" si="33"/>
        <v>1</v>
      </c>
    </row>
    <row r="2138" spans="1:16" x14ac:dyDescent="0.25">
      <c r="A2138" s="1">
        <v>2136</v>
      </c>
      <c r="B2138" t="s">
        <v>28404</v>
      </c>
      <c r="C2138" t="s">
        <v>30665</v>
      </c>
      <c r="D2138" t="s">
        <v>362</v>
      </c>
      <c r="E2138" t="s">
        <v>38</v>
      </c>
      <c r="F2138" t="s">
        <v>30790</v>
      </c>
      <c r="G2138" t="s">
        <v>40</v>
      </c>
      <c r="H2138" t="s">
        <v>40</v>
      </c>
      <c r="I2138" t="s">
        <v>41</v>
      </c>
      <c r="J2138" t="s">
        <v>30790</v>
      </c>
      <c r="K2138" t="s">
        <v>31013</v>
      </c>
      <c r="L2138" t="s">
        <v>31387</v>
      </c>
      <c r="M2138" t="s">
        <v>7</v>
      </c>
      <c r="N2138" t="s">
        <v>3</v>
      </c>
      <c r="O2138">
        <v>8.4405209151888016E-7</v>
      </c>
      <c r="P2138" t="str">
        <f t="shared" si="33"/>
        <v>1</v>
      </c>
    </row>
    <row r="2139" spans="1:16" x14ac:dyDescent="0.25">
      <c r="A2139" s="1">
        <v>2137</v>
      </c>
      <c r="B2139" t="s">
        <v>28405</v>
      </c>
      <c r="C2139" s="96" t="s">
        <v>30666</v>
      </c>
      <c r="D2139" t="s">
        <v>158</v>
      </c>
      <c r="E2139" t="s">
        <v>38</v>
      </c>
      <c r="F2139" t="s">
        <v>30790</v>
      </c>
      <c r="G2139" t="s">
        <v>40</v>
      </c>
      <c r="H2139" t="s">
        <v>40</v>
      </c>
      <c r="I2139" t="s">
        <v>41</v>
      </c>
      <c r="J2139" t="s">
        <v>30790</v>
      </c>
      <c r="K2139" t="s">
        <v>9083</v>
      </c>
      <c r="L2139" t="s">
        <v>3168</v>
      </c>
      <c r="M2139" t="s">
        <v>7</v>
      </c>
      <c r="N2139" t="s">
        <v>3</v>
      </c>
      <c r="O2139">
        <v>8.4405209151888016E-7</v>
      </c>
      <c r="P2139" t="str">
        <f t="shared" si="33"/>
        <v>1</v>
      </c>
    </row>
    <row r="2140" spans="1:16" x14ac:dyDescent="0.25">
      <c r="A2140" s="1">
        <v>2138</v>
      </c>
      <c r="B2140" t="s">
        <v>28406</v>
      </c>
      <c r="C2140" t="s">
        <v>30667</v>
      </c>
      <c r="D2140" t="s">
        <v>865</v>
      </c>
      <c r="E2140" t="s">
        <v>38</v>
      </c>
      <c r="F2140" t="s">
        <v>30790</v>
      </c>
      <c r="G2140" t="s">
        <v>40</v>
      </c>
      <c r="H2140" t="s">
        <v>40</v>
      </c>
      <c r="I2140" t="s">
        <v>41</v>
      </c>
      <c r="J2140" t="s">
        <v>30790</v>
      </c>
      <c r="K2140" t="s">
        <v>2953</v>
      </c>
      <c r="L2140" t="s">
        <v>15041</v>
      </c>
      <c r="M2140" t="s">
        <v>7</v>
      </c>
      <c r="N2140" t="s">
        <v>3</v>
      </c>
      <c r="O2140">
        <v>8.4405209151888016E-7</v>
      </c>
      <c r="P2140" t="str">
        <f t="shared" si="33"/>
        <v>1</v>
      </c>
    </row>
    <row r="2141" spans="1:16" x14ac:dyDescent="0.25">
      <c r="A2141" s="1">
        <v>2139</v>
      </c>
      <c r="B2141" t="s">
        <v>28407</v>
      </c>
      <c r="C2141" t="s">
        <v>30668</v>
      </c>
      <c r="D2141" t="s">
        <v>34</v>
      </c>
      <c r="E2141" t="s">
        <v>38</v>
      </c>
      <c r="F2141" t="s">
        <v>30790</v>
      </c>
      <c r="G2141" t="s">
        <v>40</v>
      </c>
      <c r="H2141" t="s">
        <v>40</v>
      </c>
      <c r="I2141" t="s">
        <v>41</v>
      </c>
      <c r="J2141" t="s">
        <v>30790</v>
      </c>
      <c r="K2141" t="s">
        <v>9720</v>
      </c>
      <c r="L2141" t="s">
        <v>1487</v>
      </c>
      <c r="M2141" t="s">
        <v>7</v>
      </c>
      <c r="N2141" t="s">
        <v>3</v>
      </c>
      <c r="O2141">
        <v>8.4405209151888016E-7</v>
      </c>
      <c r="P2141" t="str">
        <f t="shared" si="33"/>
        <v>1</v>
      </c>
    </row>
    <row r="2142" spans="1:16" x14ac:dyDescent="0.25">
      <c r="A2142" s="1">
        <v>2140</v>
      </c>
      <c r="B2142" t="s">
        <v>28408</v>
      </c>
      <c r="C2142" t="s">
        <v>30669</v>
      </c>
      <c r="D2142" t="s">
        <v>361</v>
      </c>
      <c r="E2142" t="s">
        <v>38</v>
      </c>
      <c r="F2142" t="s">
        <v>30790</v>
      </c>
      <c r="G2142" t="s">
        <v>40</v>
      </c>
      <c r="H2142" t="s">
        <v>40</v>
      </c>
      <c r="I2142" t="s">
        <v>41</v>
      </c>
      <c r="J2142" t="s">
        <v>30790</v>
      </c>
      <c r="K2142" t="s">
        <v>25550</v>
      </c>
      <c r="L2142" t="s">
        <v>31388</v>
      </c>
      <c r="M2142" t="s">
        <v>7</v>
      </c>
      <c r="N2142" t="s">
        <v>3</v>
      </c>
      <c r="O2142">
        <v>8.4405209151888016E-7</v>
      </c>
      <c r="P2142" t="str">
        <f t="shared" si="33"/>
        <v>1</v>
      </c>
    </row>
    <row r="2143" spans="1:16" x14ac:dyDescent="0.25">
      <c r="A2143" s="1">
        <v>2141</v>
      </c>
      <c r="B2143" t="s">
        <v>28409</v>
      </c>
      <c r="C2143" t="s">
        <v>30670</v>
      </c>
      <c r="D2143" t="s">
        <v>34</v>
      </c>
      <c r="E2143" t="s">
        <v>38</v>
      </c>
      <c r="F2143" t="s">
        <v>30790</v>
      </c>
      <c r="G2143" t="s">
        <v>40</v>
      </c>
      <c r="H2143" t="s">
        <v>40</v>
      </c>
      <c r="I2143" t="s">
        <v>41</v>
      </c>
      <c r="J2143" t="s">
        <v>30790</v>
      </c>
      <c r="K2143" t="s">
        <v>14047</v>
      </c>
      <c r="L2143" t="s">
        <v>6321</v>
      </c>
      <c r="M2143" t="s">
        <v>7</v>
      </c>
      <c r="N2143" t="s">
        <v>3</v>
      </c>
      <c r="O2143">
        <v>8.4405209151888016E-7</v>
      </c>
      <c r="P2143" t="str">
        <f t="shared" si="33"/>
        <v>1</v>
      </c>
    </row>
    <row r="2144" spans="1:16" x14ac:dyDescent="0.25">
      <c r="A2144" s="1">
        <v>2142</v>
      </c>
      <c r="B2144" t="s">
        <v>28410</v>
      </c>
      <c r="C2144" t="s">
        <v>30671</v>
      </c>
      <c r="D2144" t="s">
        <v>247</v>
      </c>
      <c r="E2144" t="s">
        <v>38</v>
      </c>
      <c r="F2144" t="s">
        <v>30790</v>
      </c>
      <c r="G2144" t="s">
        <v>40</v>
      </c>
      <c r="H2144" t="s">
        <v>40</v>
      </c>
      <c r="I2144" t="s">
        <v>41</v>
      </c>
      <c r="J2144" t="s">
        <v>30790</v>
      </c>
      <c r="K2144" t="s">
        <v>31014</v>
      </c>
      <c r="L2144" t="s">
        <v>14953</v>
      </c>
      <c r="M2144" t="s">
        <v>7</v>
      </c>
      <c r="N2144" t="s">
        <v>3</v>
      </c>
      <c r="O2144">
        <v>8.4405209151888016E-7</v>
      </c>
      <c r="P2144" t="str">
        <f t="shared" si="33"/>
        <v>1</v>
      </c>
    </row>
    <row r="2145" spans="1:16" x14ac:dyDescent="0.25">
      <c r="A2145" s="1">
        <v>2143</v>
      </c>
      <c r="B2145" t="s">
        <v>28411</v>
      </c>
      <c r="C2145" t="s">
        <v>30672</v>
      </c>
      <c r="D2145" t="s">
        <v>557</v>
      </c>
      <c r="E2145" t="s">
        <v>38</v>
      </c>
      <c r="F2145" t="s">
        <v>30790</v>
      </c>
      <c r="G2145" t="s">
        <v>40</v>
      </c>
      <c r="H2145" t="s">
        <v>40</v>
      </c>
      <c r="I2145" t="s">
        <v>41</v>
      </c>
      <c r="J2145" t="s">
        <v>30790</v>
      </c>
      <c r="K2145" t="s">
        <v>25752</v>
      </c>
      <c r="L2145" t="s">
        <v>26070</v>
      </c>
      <c r="M2145" t="s">
        <v>7</v>
      </c>
      <c r="N2145" t="s">
        <v>3</v>
      </c>
      <c r="O2145">
        <v>8.4405209151888016E-7</v>
      </c>
      <c r="P2145" t="str">
        <f t="shared" si="33"/>
        <v>1</v>
      </c>
    </row>
    <row r="2146" spans="1:16" x14ac:dyDescent="0.25">
      <c r="A2146" s="1">
        <v>2144</v>
      </c>
      <c r="B2146" t="s">
        <v>28412</v>
      </c>
      <c r="C2146" t="s">
        <v>30673</v>
      </c>
      <c r="D2146" t="s">
        <v>2787</v>
      </c>
      <c r="E2146" t="s">
        <v>38</v>
      </c>
      <c r="F2146" t="s">
        <v>30790</v>
      </c>
      <c r="G2146" t="s">
        <v>40</v>
      </c>
      <c r="H2146" t="s">
        <v>40</v>
      </c>
      <c r="I2146" t="s">
        <v>41</v>
      </c>
      <c r="J2146" t="s">
        <v>30790</v>
      </c>
      <c r="K2146" t="s">
        <v>5520</v>
      </c>
      <c r="L2146" t="s">
        <v>31389</v>
      </c>
      <c r="M2146" t="s">
        <v>7</v>
      </c>
      <c r="N2146" t="s">
        <v>3</v>
      </c>
      <c r="O2146">
        <v>8.4405209151888016E-7</v>
      </c>
      <c r="P2146" t="str">
        <f t="shared" si="33"/>
        <v>1</v>
      </c>
    </row>
    <row r="2147" spans="1:16" x14ac:dyDescent="0.25">
      <c r="A2147" s="1">
        <v>2145</v>
      </c>
      <c r="B2147" t="s">
        <v>28413</v>
      </c>
      <c r="C2147" t="s">
        <v>30674</v>
      </c>
      <c r="D2147" t="s">
        <v>34</v>
      </c>
      <c r="E2147" t="s">
        <v>38</v>
      </c>
      <c r="F2147" t="s">
        <v>30790</v>
      </c>
      <c r="G2147" t="s">
        <v>40</v>
      </c>
      <c r="H2147" t="s">
        <v>40</v>
      </c>
      <c r="I2147" t="s">
        <v>41</v>
      </c>
      <c r="J2147" t="s">
        <v>30790</v>
      </c>
      <c r="K2147" t="s">
        <v>5465</v>
      </c>
      <c r="L2147" t="s">
        <v>9077</v>
      </c>
      <c r="M2147" t="s">
        <v>7</v>
      </c>
      <c r="N2147" t="s">
        <v>3</v>
      </c>
      <c r="O2147">
        <v>8.4405209151888016E-7</v>
      </c>
      <c r="P2147" t="str">
        <f t="shared" si="33"/>
        <v>1</v>
      </c>
    </row>
    <row r="2148" spans="1:16" x14ac:dyDescent="0.25">
      <c r="A2148" s="1">
        <v>2146</v>
      </c>
      <c r="B2148" t="s">
        <v>28414</v>
      </c>
      <c r="C2148" t="s">
        <v>30675</v>
      </c>
      <c r="D2148" t="s">
        <v>37</v>
      </c>
      <c r="E2148" t="s">
        <v>38</v>
      </c>
      <c r="F2148" t="s">
        <v>30790</v>
      </c>
      <c r="G2148" t="s">
        <v>40</v>
      </c>
      <c r="H2148" t="s">
        <v>40</v>
      </c>
      <c r="I2148" t="s">
        <v>41</v>
      </c>
      <c r="J2148" t="s">
        <v>30790</v>
      </c>
      <c r="K2148" t="s">
        <v>31015</v>
      </c>
      <c r="L2148" t="s">
        <v>25855</v>
      </c>
      <c r="M2148" t="s">
        <v>7</v>
      </c>
      <c r="N2148" t="s">
        <v>3</v>
      </c>
      <c r="O2148">
        <v>8.4405209151888016E-7</v>
      </c>
      <c r="P2148" t="str">
        <f t="shared" si="33"/>
        <v>1</v>
      </c>
    </row>
    <row r="2149" spans="1:16" x14ac:dyDescent="0.25">
      <c r="A2149" s="1">
        <v>2147</v>
      </c>
      <c r="B2149" t="s">
        <v>28415</v>
      </c>
      <c r="C2149" t="s">
        <v>30676</v>
      </c>
      <c r="D2149" t="s">
        <v>361</v>
      </c>
      <c r="E2149" t="s">
        <v>38</v>
      </c>
      <c r="F2149" t="s">
        <v>30790</v>
      </c>
      <c r="G2149" t="s">
        <v>40</v>
      </c>
      <c r="H2149" t="s">
        <v>40</v>
      </c>
      <c r="I2149" t="s">
        <v>41</v>
      </c>
      <c r="J2149" t="s">
        <v>30790</v>
      </c>
      <c r="K2149" t="s">
        <v>31016</v>
      </c>
      <c r="L2149" t="s">
        <v>31390</v>
      </c>
      <c r="M2149" t="s">
        <v>7</v>
      </c>
      <c r="N2149" t="s">
        <v>3</v>
      </c>
      <c r="O2149">
        <v>8.4405209151888016E-7</v>
      </c>
      <c r="P2149" t="str">
        <f t="shared" si="33"/>
        <v>1</v>
      </c>
    </row>
    <row r="2150" spans="1:16" x14ac:dyDescent="0.25">
      <c r="A2150" s="1">
        <v>2148</v>
      </c>
      <c r="B2150" t="s">
        <v>28416</v>
      </c>
      <c r="C2150" t="s">
        <v>30677</v>
      </c>
      <c r="D2150" t="s">
        <v>362</v>
      </c>
      <c r="E2150" t="s">
        <v>38</v>
      </c>
      <c r="F2150" t="s">
        <v>30790</v>
      </c>
      <c r="G2150" t="s">
        <v>40</v>
      </c>
      <c r="H2150" t="s">
        <v>40</v>
      </c>
      <c r="I2150" t="s">
        <v>41</v>
      </c>
      <c r="J2150" t="s">
        <v>30790</v>
      </c>
      <c r="K2150" t="s">
        <v>9397</v>
      </c>
      <c r="L2150" t="s">
        <v>20807</v>
      </c>
      <c r="M2150" t="s">
        <v>7</v>
      </c>
      <c r="N2150" t="s">
        <v>3</v>
      </c>
      <c r="O2150">
        <v>8.4405209151888016E-7</v>
      </c>
      <c r="P2150" t="str">
        <f t="shared" si="33"/>
        <v>1</v>
      </c>
    </row>
    <row r="2151" spans="1:16" x14ac:dyDescent="0.25">
      <c r="A2151" s="1">
        <v>2149</v>
      </c>
      <c r="B2151" t="s">
        <v>28417</v>
      </c>
      <c r="C2151" t="s">
        <v>30678</v>
      </c>
      <c r="D2151" t="s">
        <v>90</v>
      </c>
      <c r="E2151" t="s">
        <v>38</v>
      </c>
      <c r="F2151" t="s">
        <v>30790</v>
      </c>
      <c r="G2151" t="s">
        <v>40</v>
      </c>
      <c r="H2151" t="s">
        <v>40</v>
      </c>
      <c r="I2151" t="s">
        <v>41</v>
      </c>
      <c r="J2151" t="s">
        <v>30790</v>
      </c>
      <c r="K2151" t="s">
        <v>5770</v>
      </c>
      <c r="L2151" t="s">
        <v>14534</v>
      </c>
      <c r="M2151" t="s">
        <v>7</v>
      </c>
      <c r="N2151" t="s">
        <v>3</v>
      </c>
      <c r="O2151">
        <v>8.4405209151888016E-7</v>
      </c>
      <c r="P2151" t="str">
        <f t="shared" si="33"/>
        <v>1</v>
      </c>
    </row>
    <row r="2152" spans="1:16" x14ac:dyDescent="0.25">
      <c r="A2152" s="1">
        <v>2150</v>
      </c>
      <c r="B2152" t="s">
        <v>28418</v>
      </c>
      <c r="C2152" t="s">
        <v>30679</v>
      </c>
      <c r="D2152" t="s">
        <v>558</v>
      </c>
      <c r="E2152" t="s">
        <v>38</v>
      </c>
      <c r="F2152" t="s">
        <v>30790</v>
      </c>
      <c r="G2152" t="s">
        <v>40</v>
      </c>
      <c r="H2152" t="s">
        <v>40</v>
      </c>
      <c r="I2152" t="s">
        <v>41</v>
      </c>
      <c r="J2152" t="s">
        <v>30790</v>
      </c>
      <c r="K2152" t="s">
        <v>6069</v>
      </c>
      <c r="L2152" t="s">
        <v>6008</v>
      </c>
      <c r="M2152" t="s">
        <v>7</v>
      </c>
      <c r="N2152" t="s">
        <v>3</v>
      </c>
      <c r="O2152">
        <v>8.4405209151888016E-7</v>
      </c>
      <c r="P2152" t="str">
        <f t="shared" si="33"/>
        <v>1</v>
      </c>
    </row>
    <row r="2153" spans="1:16" x14ac:dyDescent="0.25">
      <c r="A2153" s="1">
        <v>2151</v>
      </c>
      <c r="B2153" t="s">
        <v>28419</v>
      </c>
      <c r="C2153" t="s">
        <v>30680</v>
      </c>
      <c r="D2153" t="s">
        <v>2787</v>
      </c>
      <c r="E2153" t="s">
        <v>38</v>
      </c>
      <c r="F2153" t="s">
        <v>30790</v>
      </c>
      <c r="G2153" t="s">
        <v>40</v>
      </c>
      <c r="H2153" t="s">
        <v>40</v>
      </c>
      <c r="I2153" t="s">
        <v>41</v>
      </c>
      <c r="J2153" t="s">
        <v>30790</v>
      </c>
      <c r="K2153" t="s">
        <v>14068</v>
      </c>
      <c r="L2153" t="s">
        <v>31391</v>
      </c>
      <c r="M2153" t="s">
        <v>7</v>
      </c>
      <c r="N2153" t="s">
        <v>3</v>
      </c>
      <c r="O2153">
        <v>8.4405209151888016E-7</v>
      </c>
      <c r="P2153" t="str">
        <f t="shared" si="33"/>
        <v>1</v>
      </c>
    </row>
    <row r="2154" spans="1:16" x14ac:dyDescent="0.25">
      <c r="A2154" s="1">
        <v>2152</v>
      </c>
      <c r="B2154" t="s">
        <v>28420</v>
      </c>
      <c r="C2154" t="s">
        <v>30681</v>
      </c>
      <c r="D2154" t="s">
        <v>1447</v>
      </c>
      <c r="E2154" t="s">
        <v>38</v>
      </c>
      <c r="F2154" t="s">
        <v>30790</v>
      </c>
      <c r="G2154" t="s">
        <v>40</v>
      </c>
      <c r="H2154" t="s">
        <v>40</v>
      </c>
      <c r="I2154" t="s">
        <v>41</v>
      </c>
      <c r="J2154" t="s">
        <v>30790</v>
      </c>
      <c r="K2154" t="s">
        <v>31017</v>
      </c>
      <c r="L2154" t="s">
        <v>31392</v>
      </c>
      <c r="M2154" t="s">
        <v>7</v>
      </c>
      <c r="N2154" t="s">
        <v>3</v>
      </c>
      <c r="O2154">
        <v>8.4405209151888016E-7</v>
      </c>
      <c r="P2154" t="str">
        <f t="shared" si="33"/>
        <v>1</v>
      </c>
    </row>
    <row r="2155" spans="1:16" x14ac:dyDescent="0.25">
      <c r="A2155" s="1">
        <v>2153</v>
      </c>
      <c r="B2155" t="s">
        <v>28421</v>
      </c>
      <c r="C2155" t="s">
        <v>30682</v>
      </c>
      <c r="D2155" t="s">
        <v>90</v>
      </c>
      <c r="E2155" t="s">
        <v>38</v>
      </c>
      <c r="F2155" t="s">
        <v>30790</v>
      </c>
      <c r="G2155" t="s">
        <v>40</v>
      </c>
      <c r="H2155" t="s">
        <v>40</v>
      </c>
      <c r="I2155" t="s">
        <v>41</v>
      </c>
      <c r="J2155" t="s">
        <v>30790</v>
      </c>
      <c r="K2155" t="s">
        <v>9446</v>
      </c>
      <c r="L2155" t="s">
        <v>3066</v>
      </c>
      <c r="M2155" t="s">
        <v>7</v>
      </c>
      <c r="N2155" t="s">
        <v>3</v>
      </c>
      <c r="O2155">
        <v>8.4405209151888016E-7</v>
      </c>
      <c r="P2155" t="str">
        <f t="shared" si="33"/>
        <v>1</v>
      </c>
    </row>
    <row r="2156" spans="1:16" x14ac:dyDescent="0.25">
      <c r="A2156" s="1">
        <v>2154</v>
      </c>
      <c r="B2156" t="s">
        <v>28422</v>
      </c>
      <c r="C2156" t="s">
        <v>30683</v>
      </c>
      <c r="D2156" t="s">
        <v>361</v>
      </c>
      <c r="E2156" t="s">
        <v>38</v>
      </c>
      <c r="F2156" t="s">
        <v>30790</v>
      </c>
      <c r="G2156" t="s">
        <v>40</v>
      </c>
      <c r="H2156" t="s">
        <v>40</v>
      </c>
      <c r="I2156" t="s">
        <v>41</v>
      </c>
      <c r="J2156" t="s">
        <v>30790</v>
      </c>
      <c r="K2156" t="s">
        <v>31018</v>
      </c>
      <c r="L2156" t="s">
        <v>31393</v>
      </c>
      <c r="M2156" t="s">
        <v>7</v>
      </c>
      <c r="N2156" t="s">
        <v>3</v>
      </c>
      <c r="O2156">
        <v>8.4405209151888016E-7</v>
      </c>
      <c r="P2156" t="str">
        <f t="shared" si="33"/>
        <v>1</v>
      </c>
    </row>
    <row r="2157" spans="1:16" x14ac:dyDescent="0.25">
      <c r="A2157" s="1">
        <v>2155</v>
      </c>
      <c r="B2157" t="s">
        <v>28423</v>
      </c>
      <c r="C2157" t="s">
        <v>30684</v>
      </c>
      <c r="D2157" t="s">
        <v>34</v>
      </c>
      <c r="E2157" t="s">
        <v>38</v>
      </c>
      <c r="F2157" t="s">
        <v>30790</v>
      </c>
      <c r="G2157" t="s">
        <v>40</v>
      </c>
      <c r="H2157" t="s">
        <v>40</v>
      </c>
      <c r="I2157" t="s">
        <v>41</v>
      </c>
      <c r="J2157" t="s">
        <v>30790</v>
      </c>
      <c r="K2157" t="s">
        <v>5628</v>
      </c>
      <c r="L2157" t="s">
        <v>20496</v>
      </c>
      <c r="M2157" t="s">
        <v>7</v>
      </c>
      <c r="N2157" t="s">
        <v>3</v>
      </c>
      <c r="O2157">
        <v>8.4405209151888016E-7</v>
      </c>
      <c r="P2157" t="str">
        <f t="shared" si="33"/>
        <v>1</v>
      </c>
    </row>
    <row r="2158" spans="1:16" x14ac:dyDescent="0.25">
      <c r="A2158" s="1">
        <v>2156</v>
      </c>
      <c r="B2158" t="s">
        <v>28424</v>
      </c>
      <c r="C2158" t="s">
        <v>30685</v>
      </c>
      <c r="D2158" t="s">
        <v>5408</v>
      </c>
      <c r="E2158" t="s">
        <v>38</v>
      </c>
      <c r="F2158" t="s">
        <v>30790</v>
      </c>
      <c r="G2158" t="s">
        <v>40</v>
      </c>
      <c r="H2158" t="s">
        <v>40</v>
      </c>
      <c r="I2158" t="s">
        <v>41</v>
      </c>
      <c r="J2158" t="s">
        <v>30790</v>
      </c>
      <c r="K2158" t="s">
        <v>25755</v>
      </c>
      <c r="L2158" t="s">
        <v>31394</v>
      </c>
      <c r="M2158" t="s">
        <v>7</v>
      </c>
      <c r="N2158" t="s">
        <v>3</v>
      </c>
      <c r="O2158">
        <v>8.4405209151888016E-7</v>
      </c>
      <c r="P2158" t="str">
        <f t="shared" si="33"/>
        <v>1</v>
      </c>
    </row>
    <row r="2159" spans="1:16" x14ac:dyDescent="0.25">
      <c r="A2159" s="1">
        <v>2157</v>
      </c>
      <c r="B2159" t="s">
        <v>28425</v>
      </c>
      <c r="C2159" t="s">
        <v>30686</v>
      </c>
      <c r="D2159" t="s">
        <v>33</v>
      </c>
      <c r="E2159" t="s">
        <v>38</v>
      </c>
      <c r="F2159" t="s">
        <v>30790</v>
      </c>
      <c r="G2159" t="s">
        <v>40</v>
      </c>
      <c r="H2159" t="s">
        <v>40</v>
      </c>
      <c r="I2159" t="s">
        <v>41</v>
      </c>
      <c r="J2159" t="s">
        <v>30790</v>
      </c>
      <c r="K2159" t="s">
        <v>25756</v>
      </c>
      <c r="L2159" t="s">
        <v>31395</v>
      </c>
      <c r="M2159" t="s">
        <v>7</v>
      </c>
      <c r="N2159" t="s">
        <v>3</v>
      </c>
      <c r="O2159">
        <v>8.4405209151888016E-7</v>
      </c>
      <c r="P2159" t="str">
        <f t="shared" si="33"/>
        <v>1</v>
      </c>
    </row>
    <row r="2160" spans="1:16" x14ac:dyDescent="0.25">
      <c r="A2160" s="1">
        <v>2158</v>
      </c>
      <c r="B2160" t="s">
        <v>28426</v>
      </c>
      <c r="C2160" s="99" t="s">
        <v>30687</v>
      </c>
      <c r="D2160" t="s">
        <v>556</v>
      </c>
      <c r="E2160" t="s">
        <v>38</v>
      </c>
      <c r="F2160" t="s">
        <v>30790</v>
      </c>
      <c r="G2160" t="s">
        <v>40</v>
      </c>
      <c r="H2160" t="s">
        <v>40</v>
      </c>
      <c r="I2160" t="s">
        <v>41</v>
      </c>
      <c r="J2160" t="s">
        <v>30790</v>
      </c>
      <c r="K2160" t="s">
        <v>31019</v>
      </c>
      <c r="L2160" t="s">
        <v>31396</v>
      </c>
      <c r="M2160" t="s">
        <v>7</v>
      </c>
      <c r="N2160" t="s">
        <v>3</v>
      </c>
      <c r="O2160">
        <v>8.4405209151888016E-7</v>
      </c>
      <c r="P2160" t="str">
        <f t="shared" si="33"/>
        <v>1</v>
      </c>
    </row>
    <row r="2161" spans="1:16" x14ac:dyDescent="0.25">
      <c r="A2161" s="1">
        <v>2159</v>
      </c>
      <c r="B2161" t="s">
        <v>28427</v>
      </c>
      <c r="C2161" t="s">
        <v>30688</v>
      </c>
      <c r="D2161" t="s">
        <v>362</v>
      </c>
      <c r="E2161" t="s">
        <v>38</v>
      </c>
      <c r="F2161" t="s">
        <v>30790</v>
      </c>
      <c r="G2161" t="s">
        <v>40</v>
      </c>
      <c r="H2161" t="s">
        <v>40</v>
      </c>
      <c r="I2161" t="s">
        <v>41</v>
      </c>
      <c r="J2161" t="s">
        <v>30790</v>
      </c>
      <c r="K2161" t="s">
        <v>5630</v>
      </c>
      <c r="L2161" t="s">
        <v>3385</v>
      </c>
      <c r="M2161" t="s">
        <v>7</v>
      </c>
      <c r="N2161" t="s">
        <v>3</v>
      </c>
      <c r="O2161">
        <v>8.4405209151888016E-7</v>
      </c>
      <c r="P2161" t="str">
        <f t="shared" si="33"/>
        <v>1</v>
      </c>
    </row>
    <row r="2162" spans="1:16" x14ac:dyDescent="0.25">
      <c r="A2162" s="1">
        <v>2160</v>
      </c>
      <c r="B2162" t="s">
        <v>28428</v>
      </c>
      <c r="C2162" t="s">
        <v>30689</v>
      </c>
      <c r="D2162" t="s">
        <v>35</v>
      </c>
      <c r="E2162" t="s">
        <v>38</v>
      </c>
      <c r="F2162" t="s">
        <v>30790</v>
      </c>
      <c r="G2162" t="s">
        <v>40</v>
      </c>
      <c r="H2162" t="s">
        <v>40</v>
      </c>
      <c r="I2162" t="s">
        <v>41</v>
      </c>
      <c r="J2162" t="s">
        <v>30790</v>
      </c>
      <c r="K2162" t="s">
        <v>2848</v>
      </c>
      <c r="L2162" t="s">
        <v>31397</v>
      </c>
      <c r="M2162" t="s">
        <v>7</v>
      </c>
      <c r="N2162" t="s">
        <v>3</v>
      </c>
      <c r="O2162">
        <v>8.4405209151888016E-7</v>
      </c>
      <c r="P2162" t="str">
        <f t="shared" si="33"/>
        <v>1</v>
      </c>
    </row>
    <row r="2163" spans="1:16" x14ac:dyDescent="0.25">
      <c r="A2163" s="1">
        <v>2161</v>
      </c>
      <c r="B2163" t="s">
        <v>28429</v>
      </c>
      <c r="C2163" t="s">
        <v>30690</v>
      </c>
      <c r="D2163" t="s">
        <v>32</v>
      </c>
      <c r="E2163" t="s">
        <v>38</v>
      </c>
      <c r="F2163" t="s">
        <v>30790</v>
      </c>
      <c r="G2163" t="s">
        <v>40</v>
      </c>
      <c r="H2163" t="s">
        <v>40</v>
      </c>
      <c r="I2163" t="s">
        <v>41</v>
      </c>
      <c r="J2163" t="s">
        <v>30790</v>
      </c>
      <c r="K2163" t="s">
        <v>19898</v>
      </c>
      <c r="L2163" t="s">
        <v>26047</v>
      </c>
      <c r="M2163" t="s">
        <v>7</v>
      </c>
      <c r="N2163" t="s">
        <v>3</v>
      </c>
      <c r="O2163">
        <v>8.4405209151888016E-7</v>
      </c>
      <c r="P2163" t="str">
        <f t="shared" si="33"/>
        <v>1</v>
      </c>
    </row>
    <row r="2164" spans="1:16" x14ac:dyDescent="0.25">
      <c r="A2164" s="1">
        <v>2162</v>
      </c>
      <c r="B2164" t="s">
        <v>28430</v>
      </c>
      <c r="C2164" t="s">
        <v>30691</v>
      </c>
      <c r="D2164" t="s">
        <v>864</v>
      </c>
      <c r="E2164" t="s">
        <v>38</v>
      </c>
      <c r="F2164" t="s">
        <v>30790</v>
      </c>
      <c r="G2164" t="s">
        <v>40</v>
      </c>
      <c r="H2164" t="s">
        <v>40</v>
      </c>
      <c r="I2164" t="s">
        <v>41</v>
      </c>
      <c r="J2164" t="s">
        <v>30790</v>
      </c>
      <c r="K2164" t="s">
        <v>31020</v>
      </c>
      <c r="L2164" t="s">
        <v>20772</v>
      </c>
      <c r="M2164" t="s">
        <v>7</v>
      </c>
      <c r="N2164" t="s">
        <v>3</v>
      </c>
      <c r="O2164">
        <v>8.4405209151888016E-7</v>
      </c>
      <c r="P2164" t="str">
        <f t="shared" si="33"/>
        <v>1</v>
      </c>
    </row>
    <row r="2165" spans="1:16" x14ac:dyDescent="0.25">
      <c r="A2165" s="1">
        <v>2163</v>
      </c>
      <c r="B2165" t="s">
        <v>28431</v>
      </c>
      <c r="C2165" t="s">
        <v>30692</v>
      </c>
      <c r="D2165" t="s">
        <v>362</v>
      </c>
      <c r="E2165" t="s">
        <v>38</v>
      </c>
      <c r="F2165" t="s">
        <v>30790</v>
      </c>
      <c r="G2165" t="s">
        <v>40</v>
      </c>
      <c r="H2165" t="s">
        <v>40</v>
      </c>
      <c r="I2165" t="s">
        <v>41</v>
      </c>
      <c r="J2165" t="s">
        <v>30790</v>
      </c>
      <c r="K2165" t="s">
        <v>14316</v>
      </c>
      <c r="L2165" t="s">
        <v>20313</v>
      </c>
      <c r="M2165" t="s">
        <v>7</v>
      </c>
      <c r="N2165" t="s">
        <v>3</v>
      </c>
      <c r="O2165">
        <v>8.4405209151888016E-7</v>
      </c>
      <c r="P2165" t="str">
        <f t="shared" si="33"/>
        <v>1</v>
      </c>
    </row>
    <row r="2166" spans="1:16" x14ac:dyDescent="0.25">
      <c r="A2166" s="1">
        <v>2164</v>
      </c>
      <c r="B2166" t="s">
        <v>28432</v>
      </c>
      <c r="C2166" t="s">
        <v>30693</v>
      </c>
      <c r="D2166" t="s">
        <v>36</v>
      </c>
      <c r="E2166" t="s">
        <v>38</v>
      </c>
      <c r="F2166" t="s">
        <v>30790</v>
      </c>
      <c r="G2166" t="s">
        <v>40</v>
      </c>
      <c r="H2166" t="s">
        <v>40</v>
      </c>
      <c r="I2166" t="s">
        <v>41</v>
      </c>
      <c r="J2166" t="s">
        <v>30790</v>
      </c>
      <c r="K2166" t="s">
        <v>19899</v>
      </c>
      <c r="L2166" t="s">
        <v>31398</v>
      </c>
      <c r="M2166" t="s">
        <v>7</v>
      </c>
      <c r="N2166" t="s">
        <v>3</v>
      </c>
      <c r="O2166">
        <v>8.4405209151888016E-7</v>
      </c>
      <c r="P2166" t="str">
        <f t="shared" si="33"/>
        <v>1</v>
      </c>
    </row>
    <row r="2167" spans="1:16" x14ac:dyDescent="0.25">
      <c r="A2167" s="1">
        <v>2165</v>
      </c>
      <c r="B2167" t="s">
        <v>28433</v>
      </c>
      <c r="C2167" s="15" t="s">
        <v>30694</v>
      </c>
      <c r="D2167" t="s">
        <v>34</v>
      </c>
      <c r="E2167" t="s">
        <v>38</v>
      </c>
      <c r="F2167" t="s">
        <v>30790</v>
      </c>
      <c r="G2167" t="s">
        <v>40</v>
      </c>
      <c r="H2167" t="s">
        <v>40</v>
      </c>
      <c r="I2167" t="s">
        <v>41</v>
      </c>
      <c r="J2167" t="s">
        <v>30790</v>
      </c>
      <c r="K2167" t="s">
        <v>887</v>
      </c>
      <c r="L2167" t="s">
        <v>370</v>
      </c>
      <c r="M2167" t="s">
        <v>7</v>
      </c>
      <c r="N2167" t="s">
        <v>3</v>
      </c>
      <c r="O2167">
        <v>8.4405209151888016E-7</v>
      </c>
      <c r="P2167" t="str">
        <f t="shared" si="33"/>
        <v>1</v>
      </c>
    </row>
    <row r="2168" spans="1:16" x14ac:dyDescent="0.25">
      <c r="A2168" s="1">
        <v>2166</v>
      </c>
      <c r="B2168" t="s">
        <v>28434</v>
      </c>
      <c r="C2168" t="s">
        <v>30695</v>
      </c>
      <c r="D2168" t="s">
        <v>90</v>
      </c>
      <c r="E2168" t="s">
        <v>38</v>
      </c>
      <c r="F2168" t="s">
        <v>30790</v>
      </c>
      <c r="G2168" t="s">
        <v>40</v>
      </c>
      <c r="H2168" t="s">
        <v>40</v>
      </c>
      <c r="I2168" t="s">
        <v>41</v>
      </c>
      <c r="J2168" t="s">
        <v>30790</v>
      </c>
      <c r="K2168" t="s">
        <v>31021</v>
      </c>
      <c r="L2168" t="s">
        <v>14794</v>
      </c>
      <c r="M2168" t="s">
        <v>7</v>
      </c>
      <c r="N2168" t="s">
        <v>3</v>
      </c>
      <c r="O2168">
        <v>8.4405209151888016E-7</v>
      </c>
      <c r="P2168" t="str">
        <f t="shared" si="33"/>
        <v>1</v>
      </c>
    </row>
    <row r="2169" spans="1:16" x14ac:dyDescent="0.25">
      <c r="A2169" s="1">
        <v>2167</v>
      </c>
      <c r="B2169" t="s">
        <v>28435</v>
      </c>
      <c r="C2169" t="s">
        <v>30696</v>
      </c>
      <c r="D2169" t="s">
        <v>362</v>
      </c>
      <c r="E2169" t="s">
        <v>38</v>
      </c>
      <c r="F2169" t="s">
        <v>30790</v>
      </c>
      <c r="G2169" t="s">
        <v>40</v>
      </c>
      <c r="H2169" t="s">
        <v>40</v>
      </c>
      <c r="I2169" t="s">
        <v>41</v>
      </c>
      <c r="J2169" t="s">
        <v>30790</v>
      </c>
      <c r="K2169" t="s">
        <v>31022</v>
      </c>
      <c r="L2169" t="s">
        <v>31399</v>
      </c>
      <c r="M2169" t="s">
        <v>7</v>
      </c>
      <c r="N2169" t="s">
        <v>3</v>
      </c>
      <c r="O2169">
        <v>8.4405209151888016E-7</v>
      </c>
      <c r="P2169" t="str">
        <f t="shared" si="33"/>
        <v>1</v>
      </c>
    </row>
    <row r="2170" spans="1:16" x14ac:dyDescent="0.25">
      <c r="A2170" s="1">
        <v>2168</v>
      </c>
      <c r="B2170" t="s">
        <v>28436</v>
      </c>
      <c r="C2170" t="s">
        <v>30697</v>
      </c>
      <c r="D2170" t="s">
        <v>90</v>
      </c>
      <c r="E2170" t="s">
        <v>38</v>
      </c>
      <c r="F2170" t="s">
        <v>30790</v>
      </c>
      <c r="G2170" t="s">
        <v>40</v>
      </c>
      <c r="H2170" t="s">
        <v>40</v>
      </c>
      <c r="I2170" t="s">
        <v>41</v>
      </c>
      <c r="J2170" t="s">
        <v>30790</v>
      </c>
      <c r="K2170" t="s">
        <v>31023</v>
      </c>
      <c r="L2170" t="s">
        <v>31400</v>
      </c>
      <c r="M2170" t="s">
        <v>7</v>
      </c>
      <c r="N2170" t="s">
        <v>3</v>
      </c>
      <c r="O2170">
        <v>8.4405209151888016E-7</v>
      </c>
      <c r="P2170" t="str">
        <f t="shared" si="33"/>
        <v>1</v>
      </c>
    </row>
    <row r="2171" spans="1:16" x14ac:dyDescent="0.25">
      <c r="A2171" s="1">
        <v>2169</v>
      </c>
      <c r="B2171" t="s">
        <v>28437</v>
      </c>
      <c r="C2171" t="s">
        <v>30698</v>
      </c>
      <c r="D2171" t="s">
        <v>558</v>
      </c>
      <c r="E2171" t="s">
        <v>38</v>
      </c>
      <c r="F2171" t="s">
        <v>30790</v>
      </c>
      <c r="G2171" t="s">
        <v>40</v>
      </c>
      <c r="H2171" t="s">
        <v>40</v>
      </c>
      <c r="I2171" t="s">
        <v>41</v>
      </c>
      <c r="J2171" t="s">
        <v>30790</v>
      </c>
      <c r="K2171" t="s">
        <v>9744</v>
      </c>
      <c r="L2171" t="s">
        <v>9810</v>
      </c>
      <c r="M2171" t="s">
        <v>7</v>
      </c>
      <c r="N2171" t="s">
        <v>3</v>
      </c>
      <c r="O2171">
        <v>8.4405209151888016E-7</v>
      </c>
      <c r="P2171" t="str">
        <f t="shared" si="33"/>
        <v>1</v>
      </c>
    </row>
    <row r="2172" spans="1:16" x14ac:dyDescent="0.25">
      <c r="A2172" s="1">
        <v>2170</v>
      </c>
      <c r="B2172" t="s">
        <v>28438</v>
      </c>
      <c r="C2172" t="s">
        <v>30699</v>
      </c>
      <c r="D2172" t="s">
        <v>37</v>
      </c>
      <c r="E2172" t="s">
        <v>38</v>
      </c>
      <c r="F2172" t="s">
        <v>30790</v>
      </c>
      <c r="G2172" t="s">
        <v>40</v>
      </c>
      <c r="H2172" t="s">
        <v>40</v>
      </c>
      <c r="I2172" t="s">
        <v>41</v>
      </c>
      <c r="J2172" t="s">
        <v>30790</v>
      </c>
      <c r="K2172" t="s">
        <v>31024</v>
      </c>
      <c r="L2172" t="s">
        <v>31401</v>
      </c>
      <c r="M2172" t="s">
        <v>7</v>
      </c>
      <c r="N2172" t="s">
        <v>3</v>
      </c>
      <c r="O2172">
        <v>8.4405209151888016E-7</v>
      </c>
      <c r="P2172" t="str">
        <f t="shared" si="33"/>
        <v>1</v>
      </c>
    </row>
    <row r="2173" spans="1:16" x14ac:dyDescent="0.25">
      <c r="A2173" s="1">
        <v>2171</v>
      </c>
      <c r="B2173" t="s">
        <v>28439</v>
      </c>
      <c r="C2173" s="71" t="s">
        <v>30700</v>
      </c>
      <c r="D2173" t="s">
        <v>37</v>
      </c>
      <c r="E2173" t="s">
        <v>38</v>
      </c>
      <c r="F2173" t="s">
        <v>30790</v>
      </c>
      <c r="G2173" t="s">
        <v>40</v>
      </c>
      <c r="H2173" t="s">
        <v>40</v>
      </c>
      <c r="I2173" t="s">
        <v>41</v>
      </c>
      <c r="J2173" t="s">
        <v>30790</v>
      </c>
      <c r="K2173" t="s">
        <v>31025</v>
      </c>
      <c r="L2173" t="s">
        <v>3160</v>
      </c>
      <c r="M2173" t="s">
        <v>7</v>
      </c>
      <c r="N2173" t="s">
        <v>3</v>
      </c>
      <c r="O2173">
        <v>8.4405209151888016E-7</v>
      </c>
      <c r="P2173" t="str">
        <f t="shared" si="33"/>
        <v>1</v>
      </c>
    </row>
    <row r="2174" spans="1:16" x14ac:dyDescent="0.25">
      <c r="A2174" s="1">
        <v>2172</v>
      </c>
      <c r="B2174" t="s">
        <v>28440</v>
      </c>
      <c r="C2174" t="s">
        <v>30701</v>
      </c>
      <c r="D2174" t="s">
        <v>5408</v>
      </c>
      <c r="E2174" t="s">
        <v>38</v>
      </c>
      <c r="F2174" t="s">
        <v>30790</v>
      </c>
      <c r="G2174" t="s">
        <v>40</v>
      </c>
      <c r="H2174" t="s">
        <v>40</v>
      </c>
      <c r="I2174" t="s">
        <v>41</v>
      </c>
      <c r="J2174" t="s">
        <v>30790</v>
      </c>
      <c r="K2174" t="s">
        <v>25628</v>
      </c>
      <c r="L2174" t="s">
        <v>26147</v>
      </c>
      <c r="M2174" t="s">
        <v>7</v>
      </c>
      <c r="N2174" t="s">
        <v>3</v>
      </c>
      <c r="O2174">
        <v>8.4405209151888016E-7</v>
      </c>
      <c r="P2174" t="str">
        <f t="shared" si="33"/>
        <v>1</v>
      </c>
    </row>
    <row r="2175" spans="1:16" x14ac:dyDescent="0.25">
      <c r="A2175" s="1">
        <v>2173</v>
      </c>
      <c r="B2175" t="s">
        <v>28441</v>
      </c>
      <c r="C2175" t="s">
        <v>30702</v>
      </c>
      <c r="D2175" t="s">
        <v>34</v>
      </c>
      <c r="E2175" t="s">
        <v>38</v>
      </c>
      <c r="F2175" t="s">
        <v>30790</v>
      </c>
      <c r="G2175" t="s">
        <v>40</v>
      </c>
      <c r="H2175" t="s">
        <v>40</v>
      </c>
      <c r="I2175" t="s">
        <v>41</v>
      </c>
      <c r="J2175" t="s">
        <v>30790</v>
      </c>
      <c r="K2175" t="s">
        <v>9971</v>
      </c>
      <c r="L2175" t="s">
        <v>9791</v>
      </c>
      <c r="M2175" t="s">
        <v>7</v>
      </c>
      <c r="N2175" t="s">
        <v>3</v>
      </c>
      <c r="O2175">
        <v>8.4405209151888016E-7</v>
      </c>
      <c r="P2175" t="str">
        <f t="shared" si="33"/>
        <v>1</v>
      </c>
    </row>
    <row r="2176" spans="1:16" x14ac:dyDescent="0.25">
      <c r="A2176" s="1">
        <v>2174</v>
      </c>
      <c r="B2176" t="s">
        <v>28442</v>
      </c>
      <c r="C2176" t="s">
        <v>30703</v>
      </c>
      <c r="D2176" t="s">
        <v>362</v>
      </c>
      <c r="E2176" t="s">
        <v>38</v>
      </c>
      <c r="F2176" t="s">
        <v>30790</v>
      </c>
      <c r="G2176" t="s">
        <v>40</v>
      </c>
      <c r="H2176" t="s">
        <v>40</v>
      </c>
      <c r="I2176" t="s">
        <v>41</v>
      </c>
      <c r="J2176" t="s">
        <v>30790</v>
      </c>
      <c r="K2176" t="s">
        <v>20173</v>
      </c>
      <c r="L2176" t="s">
        <v>14940</v>
      </c>
      <c r="M2176" t="s">
        <v>7</v>
      </c>
      <c r="N2176" t="s">
        <v>3</v>
      </c>
      <c r="O2176">
        <v>8.4405209151888016E-7</v>
      </c>
      <c r="P2176" t="str">
        <f t="shared" si="33"/>
        <v>1</v>
      </c>
    </row>
    <row r="2177" spans="1:16" x14ac:dyDescent="0.25">
      <c r="A2177" s="1">
        <v>2175</v>
      </c>
      <c r="B2177" t="s">
        <v>28443</v>
      </c>
      <c r="C2177" t="s">
        <v>30704</v>
      </c>
      <c r="D2177" t="s">
        <v>361</v>
      </c>
      <c r="E2177" t="s">
        <v>38</v>
      </c>
      <c r="F2177" t="s">
        <v>30790</v>
      </c>
      <c r="G2177" t="s">
        <v>40</v>
      </c>
      <c r="H2177" t="s">
        <v>40</v>
      </c>
      <c r="I2177" t="s">
        <v>41</v>
      </c>
      <c r="J2177" t="s">
        <v>30790</v>
      </c>
      <c r="K2177" t="s">
        <v>20174</v>
      </c>
      <c r="L2177" t="s">
        <v>31402</v>
      </c>
      <c r="M2177" t="s">
        <v>7</v>
      </c>
      <c r="N2177" t="s">
        <v>3</v>
      </c>
      <c r="O2177">
        <v>8.4405209151888016E-7</v>
      </c>
      <c r="P2177" t="str">
        <f t="shared" si="33"/>
        <v>1</v>
      </c>
    </row>
    <row r="2178" spans="1:16" x14ac:dyDescent="0.25">
      <c r="A2178" s="1">
        <v>2176</v>
      </c>
      <c r="B2178" t="s">
        <v>28444</v>
      </c>
      <c r="C2178" t="s">
        <v>30705</v>
      </c>
      <c r="D2178" t="s">
        <v>90</v>
      </c>
      <c r="E2178" t="s">
        <v>38</v>
      </c>
      <c r="F2178" t="s">
        <v>30790</v>
      </c>
      <c r="G2178" t="s">
        <v>40</v>
      </c>
      <c r="H2178" t="s">
        <v>40</v>
      </c>
      <c r="I2178" t="s">
        <v>41</v>
      </c>
      <c r="J2178" t="s">
        <v>30790</v>
      </c>
      <c r="K2178" t="s">
        <v>20183</v>
      </c>
      <c r="L2178" t="s">
        <v>31403</v>
      </c>
      <c r="M2178" t="s">
        <v>7</v>
      </c>
      <c r="N2178" t="s">
        <v>3</v>
      </c>
      <c r="O2178">
        <v>8.4405209151888016E-7</v>
      </c>
      <c r="P2178" t="str">
        <f t="shared" si="33"/>
        <v>1</v>
      </c>
    </row>
    <row r="2179" spans="1:16" x14ac:dyDescent="0.25">
      <c r="A2179" s="1">
        <v>2177</v>
      </c>
      <c r="B2179" t="s">
        <v>28445</v>
      </c>
      <c r="C2179" t="s">
        <v>30706</v>
      </c>
      <c r="D2179" t="s">
        <v>159</v>
      </c>
      <c r="E2179" t="s">
        <v>38</v>
      </c>
      <c r="F2179" t="s">
        <v>30790</v>
      </c>
      <c r="G2179" t="s">
        <v>40</v>
      </c>
      <c r="H2179" t="s">
        <v>40</v>
      </c>
      <c r="I2179" t="s">
        <v>41</v>
      </c>
      <c r="J2179" t="s">
        <v>30790</v>
      </c>
      <c r="K2179" t="s">
        <v>14050</v>
      </c>
      <c r="L2179" t="s">
        <v>31404</v>
      </c>
      <c r="M2179" t="s">
        <v>7</v>
      </c>
      <c r="N2179" t="s">
        <v>3</v>
      </c>
      <c r="O2179">
        <v>8.4405209151888016E-7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28446</v>
      </c>
      <c r="C2180" t="s">
        <v>30707</v>
      </c>
      <c r="D2180" t="s">
        <v>247</v>
      </c>
      <c r="E2180" t="s">
        <v>38</v>
      </c>
      <c r="F2180" t="s">
        <v>30790</v>
      </c>
      <c r="G2180" t="s">
        <v>40</v>
      </c>
      <c r="H2180" t="s">
        <v>40</v>
      </c>
      <c r="I2180" t="s">
        <v>41</v>
      </c>
      <c r="J2180" t="s">
        <v>30790</v>
      </c>
      <c r="K2180" t="s">
        <v>1482</v>
      </c>
      <c r="L2180" t="s">
        <v>14715</v>
      </c>
      <c r="M2180" t="s">
        <v>7</v>
      </c>
      <c r="N2180" t="s">
        <v>3</v>
      </c>
      <c r="O2180">
        <v>8.4405209151888016E-7</v>
      </c>
      <c r="P2180" t="str">
        <f t="shared" si="34"/>
        <v>1</v>
      </c>
    </row>
    <row r="2181" spans="1:16" x14ac:dyDescent="0.25">
      <c r="A2181" s="1">
        <v>2179</v>
      </c>
      <c r="B2181" t="s">
        <v>28447</v>
      </c>
      <c r="C2181" t="s">
        <v>30708</v>
      </c>
      <c r="D2181" t="s">
        <v>34</v>
      </c>
      <c r="E2181" t="s">
        <v>38</v>
      </c>
      <c r="F2181" t="s">
        <v>30790</v>
      </c>
      <c r="G2181" t="s">
        <v>40</v>
      </c>
      <c r="H2181" t="s">
        <v>40</v>
      </c>
      <c r="I2181" t="s">
        <v>41</v>
      </c>
      <c r="J2181" t="s">
        <v>30790</v>
      </c>
      <c r="K2181" t="s">
        <v>14373</v>
      </c>
      <c r="L2181" t="s">
        <v>31405</v>
      </c>
      <c r="M2181" t="s">
        <v>7</v>
      </c>
      <c r="N2181" t="s">
        <v>3</v>
      </c>
      <c r="O2181">
        <v>8.4405209151888016E-7</v>
      </c>
      <c r="P2181" t="str">
        <f t="shared" si="34"/>
        <v>1</v>
      </c>
    </row>
    <row r="2182" spans="1:16" x14ac:dyDescent="0.25">
      <c r="A2182" s="1">
        <v>2180</v>
      </c>
      <c r="B2182" t="s">
        <v>28448</v>
      </c>
      <c r="C2182" t="s">
        <v>30709</v>
      </c>
      <c r="D2182" t="s">
        <v>361</v>
      </c>
      <c r="E2182" t="s">
        <v>38</v>
      </c>
      <c r="F2182" t="s">
        <v>30790</v>
      </c>
      <c r="G2182" t="s">
        <v>40</v>
      </c>
      <c r="H2182" t="s">
        <v>40</v>
      </c>
      <c r="I2182" t="s">
        <v>41</v>
      </c>
      <c r="J2182" t="s">
        <v>30790</v>
      </c>
      <c r="K2182" t="s">
        <v>31026</v>
      </c>
      <c r="L2182" t="s">
        <v>14853</v>
      </c>
      <c r="M2182" t="s">
        <v>7</v>
      </c>
      <c r="N2182" t="s">
        <v>3</v>
      </c>
      <c r="O2182">
        <v>8.4405209151888016E-7</v>
      </c>
      <c r="P2182" t="str">
        <f t="shared" si="34"/>
        <v>1</v>
      </c>
    </row>
    <row r="2183" spans="1:16" x14ac:dyDescent="0.25">
      <c r="A2183" s="1">
        <v>2181</v>
      </c>
      <c r="B2183" t="s">
        <v>28449</v>
      </c>
      <c r="C2183" s="17" t="s">
        <v>30710</v>
      </c>
      <c r="D2183" t="s">
        <v>36</v>
      </c>
      <c r="E2183" t="s">
        <v>38</v>
      </c>
      <c r="F2183" t="s">
        <v>30790</v>
      </c>
      <c r="G2183" t="s">
        <v>40</v>
      </c>
      <c r="H2183" t="s">
        <v>40</v>
      </c>
      <c r="I2183" t="s">
        <v>41</v>
      </c>
      <c r="J2183" t="s">
        <v>30790</v>
      </c>
      <c r="K2183" t="s">
        <v>20184</v>
      </c>
      <c r="L2183" t="s">
        <v>6327</v>
      </c>
      <c r="M2183" t="s">
        <v>7</v>
      </c>
      <c r="N2183" t="s">
        <v>3</v>
      </c>
      <c r="O2183">
        <v>8.4405209151888016E-7</v>
      </c>
      <c r="P2183" t="str">
        <f t="shared" si="34"/>
        <v>1</v>
      </c>
    </row>
    <row r="2184" spans="1:16" x14ac:dyDescent="0.25">
      <c r="A2184" s="1">
        <v>2182</v>
      </c>
      <c r="B2184" t="s">
        <v>28450</v>
      </c>
      <c r="C2184" t="s">
        <v>30711</v>
      </c>
      <c r="D2184" t="s">
        <v>37</v>
      </c>
      <c r="E2184" t="s">
        <v>38</v>
      </c>
      <c r="F2184" t="s">
        <v>30790</v>
      </c>
      <c r="G2184" t="s">
        <v>40</v>
      </c>
      <c r="H2184" t="s">
        <v>40</v>
      </c>
      <c r="I2184" t="s">
        <v>41</v>
      </c>
      <c r="J2184" t="s">
        <v>30790</v>
      </c>
      <c r="K2184" t="s">
        <v>1467</v>
      </c>
      <c r="L2184" t="s">
        <v>31050</v>
      </c>
      <c r="M2184" t="s">
        <v>7</v>
      </c>
      <c r="N2184" t="s">
        <v>3</v>
      </c>
      <c r="O2184">
        <v>8.4405209151888016E-7</v>
      </c>
      <c r="P2184" t="str">
        <f t="shared" si="34"/>
        <v>1</v>
      </c>
    </row>
    <row r="2185" spans="1:16" x14ac:dyDescent="0.25">
      <c r="A2185" s="1">
        <v>2183</v>
      </c>
      <c r="B2185" t="s">
        <v>28451</v>
      </c>
      <c r="C2185" t="s">
        <v>30712</v>
      </c>
      <c r="D2185" t="s">
        <v>35</v>
      </c>
      <c r="E2185" t="s">
        <v>38</v>
      </c>
      <c r="F2185" t="s">
        <v>30790</v>
      </c>
      <c r="G2185" t="s">
        <v>40</v>
      </c>
      <c r="H2185" t="s">
        <v>40</v>
      </c>
      <c r="I2185" t="s">
        <v>41</v>
      </c>
      <c r="J2185" t="s">
        <v>30790</v>
      </c>
      <c r="K2185" t="s">
        <v>20185</v>
      </c>
      <c r="L2185" t="s">
        <v>20398</v>
      </c>
      <c r="M2185" t="s">
        <v>7</v>
      </c>
      <c r="N2185" t="s">
        <v>3</v>
      </c>
      <c r="O2185">
        <v>8.4405209151888016E-7</v>
      </c>
      <c r="P2185" t="str">
        <f t="shared" si="34"/>
        <v>1</v>
      </c>
    </row>
    <row r="2186" spans="1:16" x14ac:dyDescent="0.25">
      <c r="A2186" s="1">
        <v>2184</v>
      </c>
      <c r="B2186" t="s">
        <v>28452</v>
      </c>
      <c r="C2186" t="s">
        <v>30713</v>
      </c>
      <c r="D2186" t="s">
        <v>558</v>
      </c>
      <c r="E2186" t="s">
        <v>38</v>
      </c>
      <c r="F2186" t="s">
        <v>30790</v>
      </c>
      <c r="G2186" t="s">
        <v>40</v>
      </c>
      <c r="H2186" t="s">
        <v>40</v>
      </c>
      <c r="I2186" t="s">
        <v>41</v>
      </c>
      <c r="J2186" t="s">
        <v>30790</v>
      </c>
      <c r="K2186" t="s">
        <v>14070</v>
      </c>
      <c r="L2186" t="s">
        <v>14736</v>
      </c>
      <c r="M2186" t="s">
        <v>7</v>
      </c>
      <c r="N2186" t="s">
        <v>3</v>
      </c>
      <c r="O2186">
        <v>8.4405209151888016E-7</v>
      </c>
      <c r="P2186" t="str">
        <f t="shared" si="34"/>
        <v>1</v>
      </c>
    </row>
    <row r="2187" spans="1:16" x14ac:dyDescent="0.25">
      <c r="A2187" s="1">
        <v>2185</v>
      </c>
      <c r="B2187" t="s">
        <v>28453</v>
      </c>
      <c r="C2187" s="48" t="s">
        <v>30714</v>
      </c>
      <c r="D2187" t="s">
        <v>90</v>
      </c>
      <c r="E2187" t="s">
        <v>38</v>
      </c>
      <c r="F2187" t="s">
        <v>30790</v>
      </c>
      <c r="G2187" t="s">
        <v>40</v>
      </c>
      <c r="H2187" t="s">
        <v>40</v>
      </c>
      <c r="I2187" t="s">
        <v>41</v>
      </c>
      <c r="J2187" t="s">
        <v>30790</v>
      </c>
      <c r="K2187" t="s">
        <v>14417</v>
      </c>
      <c r="L2187" t="s">
        <v>26234</v>
      </c>
      <c r="M2187" t="s">
        <v>7</v>
      </c>
      <c r="N2187" t="s">
        <v>3</v>
      </c>
      <c r="O2187">
        <v>8.4405209151888016E-7</v>
      </c>
      <c r="P2187" t="str">
        <f t="shared" si="34"/>
        <v>1</v>
      </c>
    </row>
    <row r="2188" spans="1:16" x14ac:dyDescent="0.25">
      <c r="A2188" s="1">
        <v>2186</v>
      </c>
      <c r="B2188" t="s">
        <v>28454</v>
      </c>
      <c r="C2188" t="s">
        <v>30715</v>
      </c>
      <c r="D2188" t="s">
        <v>865</v>
      </c>
      <c r="E2188" t="s">
        <v>38</v>
      </c>
      <c r="F2188" t="s">
        <v>30790</v>
      </c>
      <c r="G2188" t="s">
        <v>40</v>
      </c>
      <c r="H2188" t="s">
        <v>40</v>
      </c>
      <c r="I2188" t="s">
        <v>41</v>
      </c>
      <c r="J2188" t="s">
        <v>30790</v>
      </c>
      <c r="K2188" t="s">
        <v>25763</v>
      </c>
      <c r="L2188" t="s">
        <v>3362</v>
      </c>
      <c r="M2188" t="s">
        <v>7</v>
      </c>
      <c r="N2188" t="s">
        <v>3</v>
      </c>
      <c r="O2188">
        <v>8.4405209151888016E-7</v>
      </c>
      <c r="P2188" t="str">
        <f t="shared" si="34"/>
        <v>1</v>
      </c>
    </row>
    <row r="2189" spans="1:16" x14ac:dyDescent="0.25">
      <c r="A2189" s="1">
        <v>2187</v>
      </c>
      <c r="B2189" t="s">
        <v>28455</v>
      </c>
      <c r="C2189" t="s">
        <v>30716</v>
      </c>
      <c r="D2189" t="s">
        <v>35</v>
      </c>
      <c r="E2189" t="s">
        <v>38</v>
      </c>
      <c r="F2189" t="s">
        <v>30790</v>
      </c>
      <c r="G2189" t="s">
        <v>40</v>
      </c>
      <c r="H2189" t="s">
        <v>40</v>
      </c>
      <c r="I2189" t="s">
        <v>41</v>
      </c>
      <c r="J2189" t="s">
        <v>30790</v>
      </c>
      <c r="K2189" t="s">
        <v>31027</v>
      </c>
      <c r="L2189" t="s">
        <v>31406</v>
      </c>
      <c r="M2189" t="s">
        <v>7</v>
      </c>
      <c r="N2189" t="s">
        <v>3</v>
      </c>
      <c r="O2189">
        <v>8.4405209151888016E-7</v>
      </c>
      <c r="P2189" t="str">
        <f t="shared" si="34"/>
        <v>1</v>
      </c>
    </row>
    <row r="2190" spans="1:16" x14ac:dyDescent="0.25">
      <c r="A2190" s="1">
        <v>2188</v>
      </c>
      <c r="B2190" t="s">
        <v>28456</v>
      </c>
      <c r="C2190" t="s">
        <v>30717</v>
      </c>
      <c r="D2190" t="s">
        <v>361</v>
      </c>
      <c r="E2190" t="s">
        <v>38</v>
      </c>
      <c r="F2190" t="s">
        <v>30790</v>
      </c>
      <c r="G2190" t="s">
        <v>40</v>
      </c>
      <c r="H2190" t="s">
        <v>40</v>
      </c>
      <c r="I2190" t="s">
        <v>41</v>
      </c>
      <c r="J2190" t="s">
        <v>30790</v>
      </c>
      <c r="K2190" t="s">
        <v>31028</v>
      </c>
      <c r="L2190" t="s">
        <v>31407</v>
      </c>
      <c r="M2190" t="s">
        <v>7</v>
      </c>
      <c r="N2190" t="s">
        <v>3</v>
      </c>
      <c r="O2190">
        <v>8.4405209151888016E-7</v>
      </c>
      <c r="P2190" t="str">
        <f t="shared" si="34"/>
        <v>1</v>
      </c>
    </row>
    <row r="2191" spans="1:16" x14ac:dyDescent="0.25">
      <c r="A2191" s="1">
        <v>2189</v>
      </c>
      <c r="B2191" t="s">
        <v>28457</v>
      </c>
      <c r="C2191" t="s">
        <v>30718</v>
      </c>
      <c r="D2191" t="s">
        <v>36</v>
      </c>
      <c r="E2191" t="s">
        <v>38</v>
      </c>
      <c r="F2191" t="s">
        <v>30790</v>
      </c>
      <c r="G2191" t="s">
        <v>40</v>
      </c>
      <c r="H2191" t="s">
        <v>40</v>
      </c>
      <c r="I2191" t="s">
        <v>41</v>
      </c>
      <c r="J2191" t="s">
        <v>30790</v>
      </c>
      <c r="K2191" t="s">
        <v>3383</v>
      </c>
      <c r="L2191" t="s">
        <v>10051</v>
      </c>
      <c r="M2191" t="s">
        <v>7</v>
      </c>
      <c r="N2191" t="s">
        <v>3</v>
      </c>
      <c r="O2191">
        <v>8.4405209151888016E-7</v>
      </c>
      <c r="P2191" t="str">
        <f t="shared" si="34"/>
        <v>1</v>
      </c>
    </row>
    <row r="2192" spans="1:16" x14ac:dyDescent="0.25">
      <c r="A2192" s="1">
        <v>2190</v>
      </c>
      <c r="B2192" t="s">
        <v>28458</v>
      </c>
      <c r="C2192" t="s">
        <v>30719</v>
      </c>
      <c r="D2192" t="s">
        <v>556</v>
      </c>
      <c r="E2192" t="s">
        <v>38</v>
      </c>
      <c r="F2192" t="s">
        <v>30790</v>
      </c>
      <c r="G2192" t="s">
        <v>40</v>
      </c>
      <c r="H2192" t="s">
        <v>40</v>
      </c>
      <c r="I2192" t="s">
        <v>41</v>
      </c>
      <c r="J2192" t="s">
        <v>30790</v>
      </c>
      <c r="K2192" t="s">
        <v>31029</v>
      </c>
      <c r="L2192" t="s">
        <v>31408</v>
      </c>
      <c r="M2192" t="s">
        <v>7</v>
      </c>
      <c r="N2192" t="s">
        <v>3</v>
      </c>
      <c r="O2192">
        <v>8.4405209151888016E-7</v>
      </c>
      <c r="P2192" t="str">
        <f t="shared" si="34"/>
        <v>1</v>
      </c>
    </row>
    <row r="2193" spans="1:16" x14ac:dyDescent="0.25">
      <c r="A2193" s="1">
        <v>2191</v>
      </c>
      <c r="B2193" t="s">
        <v>28459</v>
      </c>
      <c r="C2193" t="s">
        <v>30720</v>
      </c>
      <c r="D2193" t="s">
        <v>556</v>
      </c>
      <c r="E2193" t="s">
        <v>38</v>
      </c>
      <c r="F2193" t="s">
        <v>30790</v>
      </c>
      <c r="G2193" t="s">
        <v>40</v>
      </c>
      <c r="H2193" t="s">
        <v>40</v>
      </c>
      <c r="I2193" t="s">
        <v>41</v>
      </c>
      <c r="J2193" t="s">
        <v>30790</v>
      </c>
      <c r="K2193" t="s">
        <v>31030</v>
      </c>
      <c r="L2193" t="s">
        <v>31409</v>
      </c>
      <c r="M2193" t="s">
        <v>7</v>
      </c>
      <c r="N2193" t="s">
        <v>3</v>
      </c>
      <c r="O2193">
        <v>8.4405209151888016E-7</v>
      </c>
      <c r="P2193" t="str">
        <f t="shared" si="34"/>
        <v>1</v>
      </c>
    </row>
    <row r="2194" spans="1:16" x14ac:dyDescent="0.25">
      <c r="A2194" s="1">
        <v>2192</v>
      </c>
      <c r="B2194" t="s">
        <v>28460</v>
      </c>
      <c r="C2194" t="s">
        <v>30721</v>
      </c>
      <c r="D2194" t="s">
        <v>5408</v>
      </c>
      <c r="E2194" t="s">
        <v>38</v>
      </c>
      <c r="F2194" t="s">
        <v>30790</v>
      </c>
      <c r="G2194" t="s">
        <v>40</v>
      </c>
      <c r="H2194" t="s">
        <v>40</v>
      </c>
      <c r="I2194" t="s">
        <v>41</v>
      </c>
      <c r="J2194" t="s">
        <v>30790</v>
      </c>
      <c r="K2194" t="s">
        <v>31031</v>
      </c>
      <c r="L2194" t="s">
        <v>31410</v>
      </c>
      <c r="M2194" t="s">
        <v>7</v>
      </c>
      <c r="N2194" t="s">
        <v>3</v>
      </c>
      <c r="O2194">
        <v>8.4405209151888016E-7</v>
      </c>
      <c r="P2194" t="str">
        <f t="shared" si="34"/>
        <v>1</v>
      </c>
    </row>
    <row r="2195" spans="1:16" x14ac:dyDescent="0.25">
      <c r="A2195" s="1">
        <v>2193</v>
      </c>
      <c r="B2195" t="s">
        <v>28461</v>
      </c>
      <c r="C2195" t="s">
        <v>30722</v>
      </c>
      <c r="D2195" t="s">
        <v>34</v>
      </c>
      <c r="E2195" t="s">
        <v>38</v>
      </c>
      <c r="F2195" t="s">
        <v>30790</v>
      </c>
      <c r="G2195" t="s">
        <v>40</v>
      </c>
      <c r="H2195" t="s">
        <v>40</v>
      </c>
      <c r="I2195" t="s">
        <v>41</v>
      </c>
      <c r="J2195" t="s">
        <v>30790</v>
      </c>
      <c r="K2195" t="s">
        <v>2929</v>
      </c>
      <c r="L2195" t="s">
        <v>14616</v>
      </c>
      <c r="M2195" t="s">
        <v>7</v>
      </c>
      <c r="N2195" t="s">
        <v>3</v>
      </c>
      <c r="O2195">
        <v>8.4405209151888016E-7</v>
      </c>
      <c r="P2195" t="str">
        <f t="shared" si="34"/>
        <v>1</v>
      </c>
    </row>
    <row r="2196" spans="1:16" x14ac:dyDescent="0.25">
      <c r="A2196" s="1">
        <v>2194</v>
      </c>
      <c r="B2196" t="s">
        <v>28462</v>
      </c>
      <c r="C2196" t="s">
        <v>30723</v>
      </c>
      <c r="D2196" t="s">
        <v>361</v>
      </c>
      <c r="E2196" t="s">
        <v>38</v>
      </c>
      <c r="F2196" t="s">
        <v>30790</v>
      </c>
      <c r="G2196" t="s">
        <v>40</v>
      </c>
      <c r="H2196" t="s">
        <v>40</v>
      </c>
      <c r="I2196" t="s">
        <v>41</v>
      </c>
      <c r="J2196" t="s">
        <v>30790</v>
      </c>
      <c r="K2196" t="s">
        <v>9486</v>
      </c>
      <c r="L2196" t="s">
        <v>3232</v>
      </c>
      <c r="M2196" t="s">
        <v>7</v>
      </c>
      <c r="N2196" t="s">
        <v>3</v>
      </c>
      <c r="O2196">
        <v>8.4405209151888016E-7</v>
      </c>
      <c r="P2196" t="str">
        <f t="shared" si="34"/>
        <v>1</v>
      </c>
    </row>
    <row r="2197" spans="1:16" x14ac:dyDescent="0.25">
      <c r="A2197" s="1">
        <v>2195</v>
      </c>
      <c r="B2197" t="s">
        <v>28463</v>
      </c>
      <c r="C2197" s="99" t="s">
        <v>30724</v>
      </c>
      <c r="D2197" t="s">
        <v>556</v>
      </c>
      <c r="E2197" t="s">
        <v>38</v>
      </c>
      <c r="F2197" t="s">
        <v>30790</v>
      </c>
      <c r="G2197" t="s">
        <v>40</v>
      </c>
      <c r="H2197" t="s">
        <v>40</v>
      </c>
      <c r="I2197" t="s">
        <v>41</v>
      </c>
      <c r="J2197" t="s">
        <v>30790</v>
      </c>
      <c r="K2197" t="s">
        <v>31032</v>
      </c>
      <c r="L2197" t="s">
        <v>31411</v>
      </c>
      <c r="M2197" t="s">
        <v>7</v>
      </c>
      <c r="N2197" t="s">
        <v>3</v>
      </c>
      <c r="O2197">
        <v>8.4405209151888016E-7</v>
      </c>
      <c r="P2197" t="str">
        <f t="shared" si="34"/>
        <v>1</v>
      </c>
    </row>
    <row r="2198" spans="1:16" x14ac:dyDescent="0.25">
      <c r="A2198" s="1">
        <v>2196</v>
      </c>
      <c r="B2198" t="s">
        <v>28464</v>
      </c>
      <c r="C2198" s="36" t="s">
        <v>30725</v>
      </c>
      <c r="D2198" t="s">
        <v>158</v>
      </c>
      <c r="E2198" t="s">
        <v>38</v>
      </c>
      <c r="F2198" t="s">
        <v>30790</v>
      </c>
      <c r="G2198" t="s">
        <v>40</v>
      </c>
      <c r="H2198" t="s">
        <v>40</v>
      </c>
      <c r="I2198" t="s">
        <v>41</v>
      </c>
      <c r="J2198" t="s">
        <v>30790</v>
      </c>
      <c r="K2198" t="s">
        <v>3135</v>
      </c>
      <c r="L2198" t="s">
        <v>185</v>
      </c>
      <c r="M2198" t="s">
        <v>7</v>
      </c>
      <c r="N2198" t="s">
        <v>3</v>
      </c>
      <c r="O2198">
        <v>8.4405209151888016E-7</v>
      </c>
      <c r="P2198" t="str">
        <f t="shared" si="34"/>
        <v>1</v>
      </c>
    </row>
    <row r="2199" spans="1:16" x14ac:dyDescent="0.25">
      <c r="A2199" s="1">
        <v>2197</v>
      </c>
      <c r="B2199" t="s">
        <v>28465</v>
      </c>
      <c r="C2199" t="s">
        <v>30726</v>
      </c>
      <c r="D2199" t="s">
        <v>557</v>
      </c>
      <c r="E2199" t="s">
        <v>38</v>
      </c>
      <c r="F2199" t="s">
        <v>30790</v>
      </c>
      <c r="G2199" t="s">
        <v>40</v>
      </c>
      <c r="H2199" t="s">
        <v>40</v>
      </c>
      <c r="I2199" t="s">
        <v>41</v>
      </c>
      <c r="J2199" t="s">
        <v>30790</v>
      </c>
      <c r="K2199" t="s">
        <v>20195</v>
      </c>
      <c r="L2199" t="s">
        <v>14657</v>
      </c>
      <c r="M2199" t="s">
        <v>7</v>
      </c>
      <c r="N2199" t="s">
        <v>3</v>
      </c>
      <c r="O2199">
        <v>8.4405209151888016E-7</v>
      </c>
      <c r="P2199" t="str">
        <f t="shared" si="34"/>
        <v>1</v>
      </c>
    </row>
    <row r="2200" spans="1:16" x14ac:dyDescent="0.25">
      <c r="A2200" s="1">
        <v>2198</v>
      </c>
      <c r="B2200" t="s">
        <v>28466</v>
      </c>
      <c r="C2200" t="s">
        <v>30727</v>
      </c>
      <c r="D2200" t="s">
        <v>361</v>
      </c>
      <c r="E2200" t="s">
        <v>38</v>
      </c>
      <c r="F2200" t="s">
        <v>30790</v>
      </c>
      <c r="G2200" t="s">
        <v>40</v>
      </c>
      <c r="H2200" t="s">
        <v>40</v>
      </c>
      <c r="I2200" t="s">
        <v>41</v>
      </c>
      <c r="J2200" t="s">
        <v>30790</v>
      </c>
      <c r="K2200" t="s">
        <v>31033</v>
      </c>
      <c r="L2200" t="s">
        <v>31412</v>
      </c>
      <c r="M2200" t="s">
        <v>7</v>
      </c>
      <c r="N2200" t="s">
        <v>3</v>
      </c>
      <c r="O2200">
        <v>8.4405209151888016E-7</v>
      </c>
      <c r="P2200" t="str">
        <f t="shared" si="34"/>
        <v>1</v>
      </c>
    </row>
    <row r="2201" spans="1:16" x14ac:dyDescent="0.25">
      <c r="A2201" s="1">
        <v>2199</v>
      </c>
      <c r="B2201" t="s">
        <v>28467</v>
      </c>
      <c r="C2201" t="s">
        <v>30728</v>
      </c>
      <c r="D2201" t="s">
        <v>34</v>
      </c>
      <c r="E2201" t="s">
        <v>38</v>
      </c>
      <c r="F2201" t="s">
        <v>30790</v>
      </c>
      <c r="G2201" t="s">
        <v>40</v>
      </c>
      <c r="H2201" t="s">
        <v>40</v>
      </c>
      <c r="I2201" t="s">
        <v>41</v>
      </c>
      <c r="J2201" t="s">
        <v>30790</v>
      </c>
      <c r="K2201" t="s">
        <v>9370</v>
      </c>
      <c r="L2201" t="s">
        <v>31413</v>
      </c>
      <c r="M2201" t="s">
        <v>7</v>
      </c>
      <c r="N2201" t="s">
        <v>3</v>
      </c>
      <c r="O2201">
        <v>8.4405209151888016E-7</v>
      </c>
      <c r="P2201" t="str">
        <f t="shared" si="34"/>
        <v>1</v>
      </c>
    </row>
    <row r="2202" spans="1:16" x14ac:dyDescent="0.25">
      <c r="A2202" s="1">
        <v>2200</v>
      </c>
      <c r="B2202" t="s">
        <v>28468</v>
      </c>
      <c r="C2202" s="94" t="s">
        <v>30729</v>
      </c>
      <c r="D2202" t="s">
        <v>2787</v>
      </c>
      <c r="E2202" t="s">
        <v>38</v>
      </c>
      <c r="F2202" t="s">
        <v>30790</v>
      </c>
      <c r="G2202" t="s">
        <v>40</v>
      </c>
      <c r="H2202" t="s">
        <v>40</v>
      </c>
      <c r="I2202" t="s">
        <v>41</v>
      </c>
      <c r="J2202" t="s">
        <v>30790</v>
      </c>
      <c r="K2202" t="s">
        <v>31034</v>
      </c>
      <c r="L2202" t="s">
        <v>14755</v>
      </c>
      <c r="M2202" t="s">
        <v>7</v>
      </c>
      <c r="N2202" t="s">
        <v>3</v>
      </c>
      <c r="O2202">
        <v>8.4405209151888016E-7</v>
      </c>
      <c r="P2202" t="str">
        <f t="shared" si="34"/>
        <v>1</v>
      </c>
    </row>
    <row r="2203" spans="1:16" x14ac:dyDescent="0.25">
      <c r="A2203" s="1">
        <v>2201</v>
      </c>
      <c r="B2203" t="s">
        <v>28469</v>
      </c>
      <c r="C2203" s="83" t="s">
        <v>30730</v>
      </c>
      <c r="D2203" t="s">
        <v>158</v>
      </c>
      <c r="E2203" t="s">
        <v>38</v>
      </c>
      <c r="F2203" t="s">
        <v>30790</v>
      </c>
      <c r="G2203" t="s">
        <v>40</v>
      </c>
      <c r="H2203" t="s">
        <v>40</v>
      </c>
      <c r="I2203" t="s">
        <v>41</v>
      </c>
      <c r="J2203" t="s">
        <v>30790</v>
      </c>
      <c r="K2203" t="s">
        <v>5656</v>
      </c>
      <c r="L2203" t="s">
        <v>26235</v>
      </c>
      <c r="M2203" t="s">
        <v>7</v>
      </c>
      <c r="N2203" t="s">
        <v>3</v>
      </c>
      <c r="O2203">
        <v>8.4405209151888016E-7</v>
      </c>
      <c r="P2203" t="str">
        <f t="shared" si="34"/>
        <v>1</v>
      </c>
    </row>
    <row r="2204" spans="1:16" x14ac:dyDescent="0.25">
      <c r="A2204" s="1">
        <v>2202</v>
      </c>
      <c r="B2204" t="s">
        <v>28470</v>
      </c>
      <c r="C2204" t="s">
        <v>30731</v>
      </c>
      <c r="D2204" t="s">
        <v>361</v>
      </c>
      <c r="E2204" t="s">
        <v>38</v>
      </c>
      <c r="F2204" t="s">
        <v>30790</v>
      </c>
      <c r="G2204" t="s">
        <v>40</v>
      </c>
      <c r="H2204" t="s">
        <v>40</v>
      </c>
      <c r="I2204" t="s">
        <v>41</v>
      </c>
      <c r="J2204" t="s">
        <v>30790</v>
      </c>
      <c r="K2204" t="s">
        <v>13896</v>
      </c>
      <c r="L2204" t="s">
        <v>6342</v>
      </c>
      <c r="M2204" t="s">
        <v>7</v>
      </c>
      <c r="N2204" t="s">
        <v>3</v>
      </c>
      <c r="O2204">
        <v>8.4405209151888016E-7</v>
      </c>
      <c r="P2204" t="str">
        <f t="shared" si="34"/>
        <v>1</v>
      </c>
    </row>
    <row r="2205" spans="1:16" x14ac:dyDescent="0.25">
      <c r="A2205" s="1">
        <v>2203</v>
      </c>
      <c r="B2205" t="s">
        <v>28471</v>
      </c>
      <c r="C2205" t="s">
        <v>30732</v>
      </c>
      <c r="D2205" t="s">
        <v>36</v>
      </c>
      <c r="E2205" t="s">
        <v>38</v>
      </c>
      <c r="F2205" t="s">
        <v>30790</v>
      </c>
      <c r="G2205" t="s">
        <v>40</v>
      </c>
      <c r="H2205" t="s">
        <v>40</v>
      </c>
      <c r="I2205" t="s">
        <v>41</v>
      </c>
      <c r="J2205" t="s">
        <v>30790</v>
      </c>
      <c r="K2205" t="s">
        <v>31035</v>
      </c>
      <c r="L2205" t="s">
        <v>31414</v>
      </c>
      <c r="M2205" t="s">
        <v>7</v>
      </c>
      <c r="N2205" t="s">
        <v>3</v>
      </c>
      <c r="O2205">
        <v>8.4405209151888016E-7</v>
      </c>
      <c r="P2205" t="str">
        <f t="shared" si="34"/>
        <v>1</v>
      </c>
    </row>
    <row r="2206" spans="1:16" x14ac:dyDescent="0.25">
      <c r="A2206" s="1">
        <v>2204</v>
      </c>
      <c r="B2206" t="s">
        <v>28472</v>
      </c>
      <c r="C2206" t="s">
        <v>30733</v>
      </c>
      <c r="D2206" t="s">
        <v>33</v>
      </c>
      <c r="E2206" t="s">
        <v>38</v>
      </c>
      <c r="F2206" t="s">
        <v>30790</v>
      </c>
      <c r="G2206" t="s">
        <v>40</v>
      </c>
      <c r="H2206" t="s">
        <v>40</v>
      </c>
      <c r="I2206" t="s">
        <v>41</v>
      </c>
      <c r="J2206" t="s">
        <v>30790</v>
      </c>
      <c r="K2206" t="s">
        <v>20214</v>
      </c>
      <c r="L2206" t="s">
        <v>14989</v>
      </c>
      <c r="M2206" t="s">
        <v>7</v>
      </c>
      <c r="N2206" t="s">
        <v>3</v>
      </c>
      <c r="O2206">
        <v>8.4405209151888016E-7</v>
      </c>
      <c r="P2206" t="str">
        <f t="shared" si="34"/>
        <v>1</v>
      </c>
    </row>
    <row r="2207" spans="1:16" x14ac:dyDescent="0.25">
      <c r="A2207" s="1">
        <v>2205</v>
      </c>
      <c r="B2207" t="s">
        <v>28473</v>
      </c>
      <c r="C2207" t="s">
        <v>30734</v>
      </c>
      <c r="D2207" t="s">
        <v>34</v>
      </c>
      <c r="E2207" t="s">
        <v>38</v>
      </c>
      <c r="F2207" t="s">
        <v>30790</v>
      </c>
      <c r="G2207" t="s">
        <v>40</v>
      </c>
      <c r="H2207" t="s">
        <v>40</v>
      </c>
      <c r="I2207" t="s">
        <v>41</v>
      </c>
      <c r="J2207" t="s">
        <v>30790</v>
      </c>
      <c r="K2207" t="s">
        <v>20250</v>
      </c>
      <c r="L2207" t="s">
        <v>20733</v>
      </c>
      <c r="M2207" t="s">
        <v>7</v>
      </c>
      <c r="N2207" t="s">
        <v>3</v>
      </c>
      <c r="O2207">
        <v>8.4405209151888016E-7</v>
      </c>
      <c r="P2207" t="str">
        <f t="shared" si="34"/>
        <v>1</v>
      </c>
    </row>
    <row r="2208" spans="1:16" x14ac:dyDescent="0.25">
      <c r="A2208" s="1">
        <v>2206</v>
      </c>
      <c r="B2208" t="s">
        <v>28474</v>
      </c>
      <c r="C2208" t="s">
        <v>30735</v>
      </c>
      <c r="D2208" t="s">
        <v>37</v>
      </c>
      <c r="E2208" t="s">
        <v>38</v>
      </c>
      <c r="F2208" t="s">
        <v>30790</v>
      </c>
      <c r="G2208" t="s">
        <v>40</v>
      </c>
      <c r="H2208" t="s">
        <v>40</v>
      </c>
      <c r="I2208" t="s">
        <v>41</v>
      </c>
      <c r="J2208" t="s">
        <v>30790</v>
      </c>
      <c r="K2208" t="s">
        <v>25768</v>
      </c>
      <c r="L2208" t="s">
        <v>31415</v>
      </c>
      <c r="M2208" t="s">
        <v>7</v>
      </c>
      <c r="N2208" t="s">
        <v>3</v>
      </c>
      <c r="O2208">
        <v>8.4405209151888016E-7</v>
      </c>
      <c r="P2208" t="str">
        <f t="shared" si="34"/>
        <v>1</v>
      </c>
    </row>
    <row r="2209" spans="1:16" x14ac:dyDescent="0.25">
      <c r="A2209" s="1">
        <v>2207</v>
      </c>
      <c r="B2209" t="s">
        <v>28475</v>
      </c>
      <c r="C2209" t="s">
        <v>30736</v>
      </c>
      <c r="D2209" t="s">
        <v>34</v>
      </c>
      <c r="E2209" t="s">
        <v>38</v>
      </c>
      <c r="F2209" t="s">
        <v>30790</v>
      </c>
      <c r="G2209" t="s">
        <v>40</v>
      </c>
      <c r="H2209" t="s">
        <v>40</v>
      </c>
      <c r="I2209" t="s">
        <v>41</v>
      </c>
      <c r="J2209" t="s">
        <v>30790</v>
      </c>
      <c r="K2209" t="s">
        <v>14192</v>
      </c>
      <c r="L2209" t="s">
        <v>5541</v>
      </c>
      <c r="M2209" t="s">
        <v>7</v>
      </c>
      <c r="N2209" t="s">
        <v>3</v>
      </c>
      <c r="O2209">
        <v>8.4405209151888016E-7</v>
      </c>
      <c r="P2209" t="str">
        <f t="shared" si="34"/>
        <v>1</v>
      </c>
    </row>
    <row r="2210" spans="1:16" x14ac:dyDescent="0.25">
      <c r="A2210" s="1">
        <v>2208</v>
      </c>
      <c r="B2210" t="s">
        <v>28476</v>
      </c>
      <c r="C2210" t="s">
        <v>30737</v>
      </c>
      <c r="D2210" t="s">
        <v>247</v>
      </c>
      <c r="E2210" t="s">
        <v>38</v>
      </c>
      <c r="F2210" t="s">
        <v>30790</v>
      </c>
      <c r="G2210" t="s">
        <v>40</v>
      </c>
      <c r="H2210" t="s">
        <v>40</v>
      </c>
      <c r="I2210" t="s">
        <v>41</v>
      </c>
      <c r="J2210" t="s">
        <v>30790</v>
      </c>
      <c r="K2210" t="s">
        <v>5542</v>
      </c>
      <c r="L2210" t="s">
        <v>9764</v>
      </c>
      <c r="M2210" t="s">
        <v>7</v>
      </c>
      <c r="N2210" t="s">
        <v>3</v>
      </c>
      <c r="O2210">
        <v>8.4405209151888016E-7</v>
      </c>
      <c r="P2210" t="str">
        <f t="shared" si="34"/>
        <v>1</v>
      </c>
    </row>
    <row r="2211" spans="1:16" x14ac:dyDescent="0.25">
      <c r="A2211" s="1">
        <v>2209</v>
      </c>
      <c r="B2211" t="s">
        <v>28477</v>
      </c>
      <c r="C2211" t="s">
        <v>30738</v>
      </c>
      <c r="D2211" t="s">
        <v>34</v>
      </c>
      <c r="E2211" t="s">
        <v>38</v>
      </c>
      <c r="F2211" t="s">
        <v>30790</v>
      </c>
      <c r="G2211" t="s">
        <v>40</v>
      </c>
      <c r="H2211" t="s">
        <v>40</v>
      </c>
      <c r="I2211" t="s">
        <v>41</v>
      </c>
      <c r="J2211" t="s">
        <v>30790</v>
      </c>
      <c r="K2211" t="s">
        <v>14378</v>
      </c>
      <c r="L2211" t="s">
        <v>6099</v>
      </c>
      <c r="M2211" t="s">
        <v>7</v>
      </c>
      <c r="N2211" t="s">
        <v>3</v>
      </c>
      <c r="O2211">
        <v>8.4405209151888016E-7</v>
      </c>
      <c r="P2211" t="str">
        <f t="shared" si="34"/>
        <v>1</v>
      </c>
    </row>
    <row r="2212" spans="1:16" x14ac:dyDescent="0.25">
      <c r="A2212" s="1">
        <v>2210</v>
      </c>
      <c r="B2212" t="s">
        <v>28478</v>
      </c>
      <c r="C2212" t="s">
        <v>30739</v>
      </c>
      <c r="D2212" t="s">
        <v>36</v>
      </c>
      <c r="E2212" t="s">
        <v>38</v>
      </c>
      <c r="F2212" t="s">
        <v>30790</v>
      </c>
      <c r="G2212" t="s">
        <v>40</v>
      </c>
      <c r="H2212" t="s">
        <v>40</v>
      </c>
      <c r="I2212" t="s">
        <v>41</v>
      </c>
      <c r="J2212" t="s">
        <v>30790</v>
      </c>
      <c r="K2212" t="s">
        <v>31036</v>
      </c>
      <c r="L2212" t="s">
        <v>20272</v>
      </c>
      <c r="M2212" t="s">
        <v>7</v>
      </c>
      <c r="N2212" t="s">
        <v>3</v>
      </c>
      <c r="O2212">
        <v>8.4405209151888016E-7</v>
      </c>
      <c r="P2212" t="str">
        <f t="shared" si="34"/>
        <v>1</v>
      </c>
    </row>
    <row r="2213" spans="1:16" x14ac:dyDescent="0.25">
      <c r="A2213" s="1">
        <v>2211</v>
      </c>
      <c r="B2213" t="s">
        <v>28479</v>
      </c>
      <c r="C2213" s="85" t="s">
        <v>30740</v>
      </c>
      <c r="D2213" t="s">
        <v>34</v>
      </c>
      <c r="E2213" t="s">
        <v>38</v>
      </c>
      <c r="F2213" t="s">
        <v>30790</v>
      </c>
      <c r="G2213" t="s">
        <v>40</v>
      </c>
      <c r="H2213" t="s">
        <v>40</v>
      </c>
      <c r="I2213" t="s">
        <v>41</v>
      </c>
      <c r="J2213" t="s">
        <v>30790</v>
      </c>
      <c r="K2213" t="s">
        <v>14590</v>
      </c>
      <c r="L2213" t="s">
        <v>991</v>
      </c>
      <c r="M2213" t="s">
        <v>7</v>
      </c>
      <c r="N2213" t="s">
        <v>3</v>
      </c>
      <c r="O2213">
        <v>8.4405209151888016E-7</v>
      </c>
      <c r="P2213" t="str">
        <f t="shared" si="34"/>
        <v>1</v>
      </c>
    </row>
    <row r="2214" spans="1:16" x14ac:dyDescent="0.25">
      <c r="A2214" s="1">
        <v>2212</v>
      </c>
      <c r="B2214" t="s">
        <v>28480</v>
      </c>
      <c r="C2214" s="60" t="s">
        <v>30741</v>
      </c>
      <c r="D2214" t="s">
        <v>158</v>
      </c>
      <c r="E2214" t="s">
        <v>38</v>
      </c>
      <c r="F2214" t="s">
        <v>30790</v>
      </c>
      <c r="G2214" t="s">
        <v>40</v>
      </c>
      <c r="H2214" t="s">
        <v>40</v>
      </c>
      <c r="I2214" t="s">
        <v>41</v>
      </c>
      <c r="J2214" t="s">
        <v>30790</v>
      </c>
      <c r="K2214" t="s">
        <v>1450</v>
      </c>
      <c r="L2214" t="s">
        <v>31416</v>
      </c>
      <c r="M2214" t="s">
        <v>7</v>
      </c>
      <c r="N2214" t="s">
        <v>3</v>
      </c>
      <c r="O2214">
        <v>8.4405209151888016E-7</v>
      </c>
      <c r="P2214" t="str">
        <f t="shared" si="34"/>
        <v>1</v>
      </c>
    </row>
    <row r="2215" spans="1:16" x14ac:dyDescent="0.25">
      <c r="A2215" s="1">
        <v>2213</v>
      </c>
      <c r="B2215" t="s">
        <v>28481</v>
      </c>
      <c r="C2215" t="s">
        <v>30742</v>
      </c>
      <c r="D2215" t="s">
        <v>158</v>
      </c>
      <c r="E2215" t="s">
        <v>38</v>
      </c>
      <c r="F2215" t="s">
        <v>30790</v>
      </c>
      <c r="G2215" t="s">
        <v>40</v>
      </c>
      <c r="H2215" t="s">
        <v>40</v>
      </c>
      <c r="I2215" t="s">
        <v>41</v>
      </c>
      <c r="J2215" t="s">
        <v>30790</v>
      </c>
      <c r="K2215" t="s">
        <v>19902</v>
      </c>
      <c r="L2215" t="s">
        <v>31417</v>
      </c>
      <c r="M2215" t="s">
        <v>7</v>
      </c>
      <c r="N2215" t="s">
        <v>3</v>
      </c>
      <c r="O2215">
        <v>8.4405209151888016E-7</v>
      </c>
      <c r="P2215" t="str">
        <f t="shared" si="34"/>
        <v>1</v>
      </c>
    </row>
    <row r="2216" spans="1:16" x14ac:dyDescent="0.25">
      <c r="A2216" s="1">
        <v>2214</v>
      </c>
      <c r="B2216" t="s">
        <v>28482</v>
      </c>
      <c r="C2216" t="s">
        <v>30743</v>
      </c>
      <c r="D2216" t="s">
        <v>34</v>
      </c>
      <c r="E2216" t="s">
        <v>38</v>
      </c>
      <c r="F2216" t="s">
        <v>30790</v>
      </c>
      <c r="G2216" t="s">
        <v>40</v>
      </c>
      <c r="H2216" t="s">
        <v>40</v>
      </c>
      <c r="I2216" t="s">
        <v>41</v>
      </c>
      <c r="J2216" t="s">
        <v>30790</v>
      </c>
      <c r="K2216" t="s">
        <v>9429</v>
      </c>
      <c r="L2216" t="s">
        <v>9826</v>
      </c>
      <c r="M2216" t="s">
        <v>7</v>
      </c>
      <c r="N2216" t="s">
        <v>3</v>
      </c>
      <c r="O2216">
        <v>8.4405209151888016E-7</v>
      </c>
      <c r="P2216" t="str">
        <f t="shared" si="34"/>
        <v>1</v>
      </c>
    </row>
    <row r="2217" spans="1:16" x14ac:dyDescent="0.25">
      <c r="A2217" s="1">
        <v>2215</v>
      </c>
      <c r="B2217" t="s">
        <v>28483</v>
      </c>
      <c r="C2217" t="s">
        <v>30744</v>
      </c>
      <c r="D2217" t="s">
        <v>90</v>
      </c>
      <c r="E2217" t="s">
        <v>38</v>
      </c>
      <c r="F2217" t="s">
        <v>30790</v>
      </c>
      <c r="G2217" t="s">
        <v>40</v>
      </c>
      <c r="H2217" t="s">
        <v>40</v>
      </c>
      <c r="I2217" t="s">
        <v>41</v>
      </c>
      <c r="J2217" t="s">
        <v>30790</v>
      </c>
      <c r="K2217" t="s">
        <v>25777</v>
      </c>
      <c r="L2217" t="s">
        <v>26241</v>
      </c>
      <c r="M2217" t="s">
        <v>7</v>
      </c>
      <c r="N2217" t="s">
        <v>3</v>
      </c>
      <c r="O2217">
        <v>8.4405209151888016E-7</v>
      </c>
      <c r="P2217" t="str">
        <f t="shared" si="34"/>
        <v>1</v>
      </c>
    </row>
    <row r="2218" spans="1:16" x14ac:dyDescent="0.25">
      <c r="A2218" s="1">
        <v>2216</v>
      </c>
      <c r="B2218" t="s">
        <v>28484</v>
      </c>
      <c r="C2218" t="s">
        <v>30745</v>
      </c>
      <c r="D2218" t="s">
        <v>90</v>
      </c>
      <c r="E2218" t="s">
        <v>38</v>
      </c>
      <c r="F2218" t="s">
        <v>30790</v>
      </c>
      <c r="G2218" t="s">
        <v>40</v>
      </c>
      <c r="H2218" t="s">
        <v>40</v>
      </c>
      <c r="I2218" t="s">
        <v>41</v>
      </c>
      <c r="J2218" t="s">
        <v>30790</v>
      </c>
      <c r="K2218" t="s">
        <v>5799</v>
      </c>
      <c r="L2218" t="s">
        <v>9954</v>
      </c>
      <c r="M2218" t="s">
        <v>7</v>
      </c>
      <c r="N2218" t="s">
        <v>3</v>
      </c>
      <c r="O2218">
        <v>8.4405209151888016E-7</v>
      </c>
      <c r="P2218" t="str">
        <f t="shared" si="34"/>
        <v>1</v>
      </c>
    </row>
    <row r="2219" spans="1:16" x14ac:dyDescent="0.25">
      <c r="A2219" s="1">
        <v>2217</v>
      </c>
      <c r="B2219" t="s">
        <v>28485</v>
      </c>
      <c r="C2219" t="s">
        <v>30746</v>
      </c>
      <c r="D2219" t="s">
        <v>32</v>
      </c>
      <c r="E2219" t="s">
        <v>38</v>
      </c>
      <c r="F2219" t="s">
        <v>30790</v>
      </c>
      <c r="G2219" t="s">
        <v>40</v>
      </c>
      <c r="H2219" t="s">
        <v>40</v>
      </c>
      <c r="I2219" t="s">
        <v>41</v>
      </c>
      <c r="J2219" t="s">
        <v>30790</v>
      </c>
      <c r="K2219" t="s">
        <v>31037</v>
      </c>
      <c r="L2219" t="s">
        <v>9403</v>
      </c>
      <c r="M2219" t="s">
        <v>7</v>
      </c>
      <c r="N2219" t="s">
        <v>3</v>
      </c>
      <c r="O2219">
        <v>8.4405209151888016E-7</v>
      </c>
      <c r="P2219" t="str">
        <f t="shared" si="34"/>
        <v>1</v>
      </c>
    </row>
    <row r="2220" spans="1:16" x14ac:dyDescent="0.25">
      <c r="A2220" s="1">
        <v>2218</v>
      </c>
      <c r="B2220" t="s">
        <v>28486</v>
      </c>
      <c r="C2220" t="s">
        <v>30747</v>
      </c>
      <c r="D2220" t="s">
        <v>5408</v>
      </c>
      <c r="E2220" t="s">
        <v>38</v>
      </c>
      <c r="F2220" t="s">
        <v>30790</v>
      </c>
      <c r="G2220" t="s">
        <v>40</v>
      </c>
      <c r="H2220" t="s">
        <v>40</v>
      </c>
      <c r="I2220" t="s">
        <v>41</v>
      </c>
      <c r="J2220" t="s">
        <v>30790</v>
      </c>
      <c r="K2220" t="s">
        <v>31038</v>
      </c>
      <c r="L2220" t="s">
        <v>31418</v>
      </c>
      <c r="M2220" t="s">
        <v>7</v>
      </c>
      <c r="N2220" t="s">
        <v>3</v>
      </c>
      <c r="O2220">
        <v>8.4405209151888016E-7</v>
      </c>
      <c r="P2220" t="str">
        <f t="shared" si="34"/>
        <v>1</v>
      </c>
    </row>
    <row r="2221" spans="1:16" x14ac:dyDescent="0.25">
      <c r="A2221" s="1">
        <v>2219</v>
      </c>
      <c r="B2221" t="s">
        <v>28487</v>
      </c>
      <c r="C2221" t="s">
        <v>30748</v>
      </c>
      <c r="D2221" t="s">
        <v>864</v>
      </c>
      <c r="E2221" t="s">
        <v>38</v>
      </c>
      <c r="F2221" t="s">
        <v>30790</v>
      </c>
      <c r="G2221" t="s">
        <v>40</v>
      </c>
      <c r="H2221" t="s">
        <v>40</v>
      </c>
      <c r="I2221" t="s">
        <v>41</v>
      </c>
      <c r="J2221" t="s">
        <v>30790</v>
      </c>
      <c r="K2221" t="s">
        <v>31039</v>
      </c>
      <c r="L2221" t="s">
        <v>25841</v>
      </c>
      <c r="M2221" t="s">
        <v>7</v>
      </c>
      <c r="N2221" t="s">
        <v>3</v>
      </c>
      <c r="O2221">
        <v>8.4405209151888016E-7</v>
      </c>
      <c r="P2221" t="str">
        <f t="shared" si="34"/>
        <v>1</v>
      </c>
    </row>
    <row r="2222" spans="1:16" x14ac:dyDescent="0.25">
      <c r="A2222" s="1">
        <v>2220</v>
      </c>
      <c r="B2222" t="s">
        <v>28488</v>
      </c>
      <c r="C2222" t="s">
        <v>30749</v>
      </c>
      <c r="D2222" t="s">
        <v>248</v>
      </c>
      <c r="E2222" t="s">
        <v>38</v>
      </c>
      <c r="F2222" t="s">
        <v>30790</v>
      </c>
      <c r="G2222" t="s">
        <v>40</v>
      </c>
      <c r="H2222" t="s">
        <v>40</v>
      </c>
      <c r="I2222" t="s">
        <v>41</v>
      </c>
      <c r="J2222" t="s">
        <v>30790</v>
      </c>
      <c r="K2222" t="s">
        <v>31040</v>
      </c>
      <c r="L2222" t="s">
        <v>31419</v>
      </c>
      <c r="M2222" t="s">
        <v>7</v>
      </c>
      <c r="N2222" t="s">
        <v>3</v>
      </c>
      <c r="O2222">
        <v>8.4405209151888016E-7</v>
      </c>
      <c r="P2222" t="str">
        <f t="shared" si="34"/>
        <v>1</v>
      </c>
    </row>
    <row r="2223" spans="1:16" x14ac:dyDescent="0.25">
      <c r="A2223" s="1">
        <v>2221</v>
      </c>
      <c r="B2223" t="s">
        <v>28489</v>
      </c>
      <c r="C2223" t="s">
        <v>30750</v>
      </c>
      <c r="D2223" t="s">
        <v>34</v>
      </c>
      <c r="E2223" t="s">
        <v>38</v>
      </c>
      <c r="F2223" t="s">
        <v>30790</v>
      </c>
      <c r="G2223" t="s">
        <v>40</v>
      </c>
      <c r="H2223" t="s">
        <v>40</v>
      </c>
      <c r="I2223" t="s">
        <v>41</v>
      </c>
      <c r="J2223" t="s">
        <v>30790</v>
      </c>
      <c r="K2223" t="s">
        <v>14693</v>
      </c>
      <c r="L2223" t="s">
        <v>19799</v>
      </c>
      <c r="M2223" t="s">
        <v>7</v>
      </c>
      <c r="N2223" t="s">
        <v>3</v>
      </c>
      <c r="O2223">
        <v>8.4405209151888016E-7</v>
      </c>
      <c r="P2223" t="str">
        <f t="shared" si="34"/>
        <v>1</v>
      </c>
    </row>
    <row r="2224" spans="1:16" x14ac:dyDescent="0.25">
      <c r="A2224" s="1">
        <v>2222</v>
      </c>
      <c r="B2224" t="s">
        <v>28490</v>
      </c>
      <c r="C2224" t="s">
        <v>30751</v>
      </c>
      <c r="D2224" t="s">
        <v>90</v>
      </c>
      <c r="E2224" t="s">
        <v>38</v>
      </c>
      <c r="F2224" t="s">
        <v>30790</v>
      </c>
      <c r="G2224" t="s">
        <v>40</v>
      </c>
      <c r="H2224" t="s">
        <v>40</v>
      </c>
      <c r="I2224" t="s">
        <v>41</v>
      </c>
      <c r="J2224" t="s">
        <v>30790</v>
      </c>
      <c r="K2224" t="s">
        <v>19877</v>
      </c>
      <c r="L2224" t="s">
        <v>20336</v>
      </c>
      <c r="M2224" t="s">
        <v>7</v>
      </c>
      <c r="N2224" t="s">
        <v>3</v>
      </c>
      <c r="O2224">
        <v>8.4405209151888016E-7</v>
      </c>
      <c r="P2224" t="str">
        <f t="shared" si="34"/>
        <v>1</v>
      </c>
    </row>
    <row r="2225" spans="1:16" x14ac:dyDescent="0.25">
      <c r="A2225" s="1">
        <v>2223</v>
      </c>
      <c r="B2225" t="s">
        <v>28491</v>
      </c>
      <c r="C2225" t="s">
        <v>30752</v>
      </c>
      <c r="D2225" t="s">
        <v>90</v>
      </c>
      <c r="E2225" t="s">
        <v>38</v>
      </c>
      <c r="F2225" t="s">
        <v>30790</v>
      </c>
      <c r="G2225" t="s">
        <v>40</v>
      </c>
      <c r="H2225" t="s">
        <v>40</v>
      </c>
      <c r="I2225" t="s">
        <v>41</v>
      </c>
      <c r="J2225" t="s">
        <v>30790</v>
      </c>
      <c r="K2225" t="s">
        <v>31041</v>
      </c>
      <c r="L2225" t="s">
        <v>31420</v>
      </c>
      <c r="M2225" t="s">
        <v>7</v>
      </c>
      <c r="N2225" t="s">
        <v>3</v>
      </c>
      <c r="O2225">
        <v>8.4405209151888016E-7</v>
      </c>
      <c r="P2225" t="str">
        <f t="shared" si="34"/>
        <v>1</v>
      </c>
    </row>
    <row r="2226" spans="1:16" x14ac:dyDescent="0.25">
      <c r="A2226" s="1">
        <v>2224</v>
      </c>
      <c r="B2226" t="s">
        <v>28492</v>
      </c>
      <c r="C2226" t="s">
        <v>30753</v>
      </c>
      <c r="D2226" t="s">
        <v>361</v>
      </c>
      <c r="E2226" t="s">
        <v>38</v>
      </c>
      <c r="F2226" t="s">
        <v>30790</v>
      </c>
      <c r="G2226" t="s">
        <v>40</v>
      </c>
      <c r="H2226" t="s">
        <v>40</v>
      </c>
      <c r="I2226" t="s">
        <v>41</v>
      </c>
      <c r="J2226" t="s">
        <v>30790</v>
      </c>
      <c r="K2226" t="s">
        <v>31042</v>
      </c>
      <c r="L2226" t="s">
        <v>31421</v>
      </c>
      <c r="M2226" t="s">
        <v>7</v>
      </c>
      <c r="N2226" t="s">
        <v>3</v>
      </c>
      <c r="O2226">
        <v>8.4405209151888016E-7</v>
      </c>
      <c r="P2226" t="str">
        <f t="shared" si="34"/>
        <v>1</v>
      </c>
    </row>
    <row r="2227" spans="1:16" x14ac:dyDescent="0.25">
      <c r="A2227" s="1">
        <v>2225</v>
      </c>
      <c r="B2227" t="s">
        <v>28493</v>
      </c>
      <c r="C2227" t="s">
        <v>30754</v>
      </c>
      <c r="D2227" t="s">
        <v>865</v>
      </c>
      <c r="E2227" t="s">
        <v>38</v>
      </c>
      <c r="F2227" t="s">
        <v>30790</v>
      </c>
      <c r="G2227" t="s">
        <v>40</v>
      </c>
      <c r="H2227" t="s">
        <v>40</v>
      </c>
      <c r="I2227" t="s">
        <v>41</v>
      </c>
      <c r="J2227" t="s">
        <v>30790</v>
      </c>
      <c r="K2227" t="s">
        <v>31043</v>
      </c>
      <c r="L2227" t="s">
        <v>31422</v>
      </c>
      <c r="M2227" t="s">
        <v>7</v>
      </c>
      <c r="N2227" t="s">
        <v>3</v>
      </c>
      <c r="O2227">
        <v>8.4405209151888016E-7</v>
      </c>
      <c r="P2227" t="str">
        <f t="shared" si="34"/>
        <v>1</v>
      </c>
    </row>
    <row r="2228" spans="1:16" x14ac:dyDescent="0.25">
      <c r="A2228" s="1">
        <v>2226</v>
      </c>
      <c r="B2228" t="s">
        <v>28494</v>
      </c>
      <c r="C2228" t="s">
        <v>30755</v>
      </c>
      <c r="D2228" t="s">
        <v>34</v>
      </c>
      <c r="E2228" t="s">
        <v>38</v>
      </c>
      <c r="F2228" t="s">
        <v>30790</v>
      </c>
      <c r="G2228" t="s">
        <v>40</v>
      </c>
      <c r="H2228" t="s">
        <v>40</v>
      </c>
      <c r="I2228" t="s">
        <v>41</v>
      </c>
      <c r="J2228" t="s">
        <v>30790</v>
      </c>
      <c r="K2228" t="s">
        <v>5724</v>
      </c>
      <c r="L2228" t="s">
        <v>31423</v>
      </c>
      <c r="M2228" t="s">
        <v>7</v>
      </c>
      <c r="N2228" t="s">
        <v>3</v>
      </c>
      <c r="O2228">
        <v>8.4405209151888016E-7</v>
      </c>
      <c r="P2228" t="str">
        <f t="shared" si="34"/>
        <v>1</v>
      </c>
    </row>
    <row r="2229" spans="1:16" x14ac:dyDescent="0.25">
      <c r="A2229" s="1">
        <v>2227</v>
      </c>
      <c r="B2229" t="s">
        <v>28495</v>
      </c>
      <c r="C2229" t="s">
        <v>30756</v>
      </c>
      <c r="D2229" t="s">
        <v>34</v>
      </c>
      <c r="E2229" t="s">
        <v>38</v>
      </c>
      <c r="F2229" t="s">
        <v>30790</v>
      </c>
      <c r="G2229" t="s">
        <v>40</v>
      </c>
      <c r="H2229" t="s">
        <v>40</v>
      </c>
      <c r="I2229" t="s">
        <v>41</v>
      </c>
      <c r="J2229" t="s">
        <v>30790</v>
      </c>
      <c r="K2229" t="s">
        <v>9325</v>
      </c>
      <c r="L2229" t="s">
        <v>14679</v>
      </c>
      <c r="M2229" t="s">
        <v>7</v>
      </c>
      <c r="N2229" t="s">
        <v>3</v>
      </c>
      <c r="O2229">
        <v>8.4405209151888016E-7</v>
      </c>
      <c r="P2229" t="str">
        <f t="shared" si="34"/>
        <v>1</v>
      </c>
    </row>
    <row r="2230" spans="1:16" x14ac:dyDescent="0.25">
      <c r="A2230" s="1">
        <v>2228</v>
      </c>
      <c r="B2230" t="s">
        <v>28496</v>
      </c>
      <c r="C2230" t="s">
        <v>30757</v>
      </c>
      <c r="D2230" t="s">
        <v>34</v>
      </c>
      <c r="E2230" t="s">
        <v>38</v>
      </c>
      <c r="F2230" t="s">
        <v>30790</v>
      </c>
      <c r="G2230" t="s">
        <v>40</v>
      </c>
      <c r="H2230" t="s">
        <v>40</v>
      </c>
      <c r="I2230" t="s">
        <v>41</v>
      </c>
      <c r="J2230" t="s">
        <v>30790</v>
      </c>
      <c r="K2230" t="s">
        <v>20218</v>
      </c>
      <c r="L2230" t="s">
        <v>588</v>
      </c>
      <c r="M2230" t="s">
        <v>7</v>
      </c>
      <c r="N2230" t="s">
        <v>3</v>
      </c>
      <c r="O2230">
        <v>8.4405209151888016E-7</v>
      </c>
      <c r="P2230" t="str">
        <f t="shared" si="34"/>
        <v>1</v>
      </c>
    </row>
    <row r="2231" spans="1:16" x14ac:dyDescent="0.25">
      <c r="A2231" s="1">
        <v>2229</v>
      </c>
      <c r="B2231" t="s">
        <v>28497</v>
      </c>
      <c r="C2231" t="s">
        <v>30758</v>
      </c>
      <c r="D2231" t="s">
        <v>361</v>
      </c>
      <c r="E2231" t="s">
        <v>38</v>
      </c>
      <c r="F2231" t="s">
        <v>30790</v>
      </c>
      <c r="G2231" t="s">
        <v>40</v>
      </c>
      <c r="H2231" t="s">
        <v>40</v>
      </c>
      <c r="I2231" t="s">
        <v>41</v>
      </c>
      <c r="J2231" t="s">
        <v>30790</v>
      </c>
      <c r="K2231" t="s">
        <v>31044</v>
      </c>
      <c r="L2231" t="s">
        <v>31424</v>
      </c>
      <c r="M2231" t="s">
        <v>7</v>
      </c>
      <c r="N2231" t="s">
        <v>3</v>
      </c>
      <c r="O2231">
        <v>8.4405209151888016E-7</v>
      </c>
      <c r="P2231" t="str">
        <f t="shared" si="34"/>
        <v>1</v>
      </c>
    </row>
    <row r="2232" spans="1:16" x14ac:dyDescent="0.25">
      <c r="A2232" s="1">
        <v>2230</v>
      </c>
      <c r="B2232" t="s">
        <v>28498</v>
      </c>
      <c r="C2232" t="s">
        <v>30759</v>
      </c>
      <c r="D2232" t="s">
        <v>865</v>
      </c>
      <c r="E2232" t="s">
        <v>38</v>
      </c>
      <c r="F2232" t="s">
        <v>30790</v>
      </c>
      <c r="G2232" t="s">
        <v>40</v>
      </c>
      <c r="H2232" t="s">
        <v>40</v>
      </c>
      <c r="I2232" t="s">
        <v>41</v>
      </c>
      <c r="J2232" t="s">
        <v>30790</v>
      </c>
      <c r="K2232" t="s">
        <v>31045</v>
      </c>
      <c r="L2232" t="s">
        <v>20621</v>
      </c>
      <c r="M2232" t="s">
        <v>7</v>
      </c>
      <c r="N2232" t="s">
        <v>3</v>
      </c>
      <c r="O2232">
        <v>8.4405209151888016E-7</v>
      </c>
      <c r="P2232" t="str">
        <f t="shared" si="34"/>
        <v>1</v>
      </c>
    </row>
    <row r="2233" spans="1:16" x14ac:dyDescent="0.25">
      <c r="A2233" s="1">
        <v>2231</v>
      </c>
      <c r="B2233" t="s">
        <v>28499</v>
      </c>
      <c r="C2233" t="s">
        <v>30760</v>
      </c>
      <c r="D2233" t="s">
        <v>158</v>
      </c>
      <c r="E2233" t="s">
        <v>38</v>
      </c>
      <c r="F2233" t="s">
        <v>30790</v>
      </c>
      <c r="G2233" t="s">
        <v>40</v>
      </c>
      <c r="H2233" t="s">
        <v>40</v>
      </c>
      <c r="I2233" t="s">
        <v>41</v>
      </c>
      <c r="J2233" t="s">
        <v>30790</v>
      </c>
      <c r="K2233" t="s">
        <v>1619</v>
      </c>
      <c r="L2233" t="s">
        <v>2955</v>
      </c>
      <c r="M2233" t="s">
        <v>7</v>
      </c>
      <c r="N2233" t="s">
        <v>3</v>
      </c>
      <c r="O2233">
        <v>8.4405209151888016E-7</v>
      </c>
      <c r="P2233" t="str">
        <f t="shared" si="34"/>
        <v>1</v>
      </c>
    </row>
    <row r="2234" spans="1:16" x14ac:dyDescent="0.25">
      <c r="A2234" s="1">
        <v>2232</v>
      </c>
      <c r="B2234" t="s">
        <v>28500</v>
      </c>
      <c r="C2234" t="s">
        <v>30761</v>
      </c>
      <c r="D2234" t="s">
        <v>35</v>
      </c>
      <c r="E2234" t="s">
        <v>38</v>
      </c>
      <c r="F2234" t="s">
        <v>30790</v>
      </c>
      <c r="G2234" t="s">
        <v>40</v>
      </c>
      <c r="H2234" t="s">
        <v>40</v>
      </c>
      <c r="I2234" t="s">
        <v>41</v>
      </c>
      <c r="J2234" t="s">
        <v>30790</v>
      </c>
      <c r="K2234" t="s">
        <v>9416</v>
      </c>
      <c r="L2234" t="s">
        <v>31425</v>
      </c>
      <c r="M2234" t="s">
        <v>7</v>
      </c>
      <c r="N2234" t="s">
        <v>3</v>
      </c>
      <c r="O2234">
        <v>8.4405209151888016E-7</v>
      </c>
      <c r="P2234" t="str">
        <f t="shared" si="34"/>
        <v>1</v>
      </c>
    </row>
    <row r="2235" spans="1:16" x14ac:dyDescent="0.25">
      <c r="A2235" s="1">
        <v>2233</v>
      </c>
      <c r="B2235" t="s">
        <v>28501</v>
      </c>
      <c r="C2235" t="s">
        <v>30762</v>
      </c>
      <c r="D2235" t="s">
        <v>5408</v>
      </c>
      <c r="E2235" t="s">
        <v>38</v>
      </c>
      <c r="F2235" t="s">
        <v>30790</v>
      </c>
      <c r="G2235" t="s">
        <v>40</v>
      </c>
      <c r="H2235" t="s">
        <v>40</v>
      </c>
      <c r="I2235" t="s">
        <v>41</v>
      </c>
      <c r="J2235" t="s">
        <v>30790</v>
      </c>
      <c r="K2235" t="s">
        <v>31046</v>
      </c>
      <c r="L2235" t="s">
        <v>31426</v>
      </c>
      <c r="M2235" t="s">
        <v>7</v>
      </c>
      <c r="N2235" t="s">
        <v>3</v>
      </c>
      <c r="O2235">
        <v>8.4405209151888016E-7</v>
      </c>
      <c r="P2235" t="str">
        <f t="shared" si="34"/>
        <v>1</v>
      </c>
    </row>
    <row r="2236" spans="1:16" x14ac:dyDescent="0.25">
      <c r="A2236" s="1">
        <v>2234</v>
      </c>
      <c r="B2236" t="s">
        <v>28502</v>
      </c>
      <c r="C2236" s="3" t="s">
        <v>30763</v>
      </c>
      <c r="D2236" t="s">
        <v>33</v>
      </c>
      <c r="E2236" t="s">
        <v>38</v>
      </c>
      <c r="F2236" t="s">
        <v>30790</v>
      </c>
      <c r="G2236" t="s">
        <v>40</v>
      </c>
      <c r="H2236" t="s">
        <v>40</v>
      </c>
      <c r="I2236" t="s">
        <v>41</v>
      </c>
      <c r="J2236" t="s">
        <v>30790</v>
      </c>
      <c r="K2236" t="s">
        <v>255</v>
      </c>
      <c r="L2236" t="s">
        <v>31427</v>
      </c>
      <c r="M2236" t="s">
        <v>7</v>
      </c>
      <c r="N2236" t="s">
        <v>3</v>
      </c>
      <c r="O2236">
        <v>8.4405209151888016E-7</v>
      </c>
      <c r="P2236" t="str">
        <f t="shared" si="34"/>
        <v>1</v>
      </c>
    </row>
    <row r="2237" spans="1:16" x14ac:dyDescent="0.25">
      <c r="A2237" s="1">
        <v>2235</v>
      </c>
      <c r="B2237" t="s">
        <v>28503</v>
      </c>
      <c r="C2237" t="s">
        <v>30764</v>
      </c>
      <c r="D2237" t="s">
        <v>34</v>
      </c>
      <c r="E2237" t="s">
        <v>38</v>
      </c>
      <c r="F2237" t="s">
        <v>30790</v>
      </c>
      <c r="G2237" t="s">
        <v>40</v>
      </c>
      <c r="H2237" t="s">
        <v>40</v>
      </c>
      <c r="I2237" t="s">
        <v>41</v>
      </c>
      <c r="J2237" t="s">
        <v>30790</v>
      </c>
      <c r="K2237" t="s">
        <v>6002</v>
      </c>
      <c r="L2237" t="s">
        <v>31428</v>
      </c>
      <c r="M2237" t="s">
        <v>7</v>
      </c>
      <c r="N2237" t="s">
        <v>3</v>
      </c>
      <c r="O2237">
        <v>8.4405209151888016E-7</v>
      </c>
      <c r="P2237" t="str">
        <f t="shared" si="34"/>
        <v>1</v>
      </c>
    </row>
    <row r="2238" spans="1:16" x14ac:dyDescent="0.25">
      <c r="A2238" s="1">
        <v>2236</v>
      </c>
      <c r="B2238" t="s">
        <v>28504</v>
      </c>
      <c r="C2238" t="s">
        <v>30765</v>
      </c>
      <c r="D2238" t="s">
        <v>362</v>
      </c>
      <c r="E2238" t="s">
        <v>38</v>
      </c>
      <c r="F2238" t="s">
        <v>30790</v>
      </c>
      <c r="G2238" t="s">
        <v>40</v>
      </c>
      <c r="H2238" t="s">
        <v>40</v>
      </c>
      <c r="I2238" t="s">
        <v>41</v>
      </c>
      <c r="J2238" t="s">
        <v>30790</v>
      </c>
      <c r="K2238" t="s">
        <v>14398</v>
      </c>
      <c r="L2238" t="s">
        <v>15006</v>
      </c>
      <c r="M2238" t="s">
        <v>7</v>
      </c>
      <c r="N2238" t="s">
        <v>3</v>
      </c>
      <c r="O2238">
        <v>8.4405209151888016E-7</v>
      </c>
      <c r="P2238" t="str">
        <f t="shared" si="34"/>
        <v>1</v>
      </c>
    </row>
    <row r="2239" spans="1:16" x14ac:dyDescent="0.25">
      <c r="A2239" s="1">
        <v>2237</v>
      </c>
      <c r="B2239" t="s">
        <v>28505</v>
      </c>
      <c r="C2239" t="s">
        <v>30766</v>
      </c>
      <c r="D2239" t="s">
        <v>362</v>
      </c>
      <c r="E2239" t="s">
        <v>38</v>
      </c>
      <c r="F2239" t="s">
        <v>30790</v>
      </c>
      <c r="G2239" t="s">
        <v>40</v>
      </c>
      <c r="H2239" t="s">
        <v>40</v>
      </c>
      <c r="I2239" t="s">
        <v>41</v>
      </c>
      <c r="J2239" t="s">
        <v>30790</v>
      </c>
      <c r="K2239" t="s">
        <v>31047</v>
      </c>
      <c r="L2239" t="s">
        <v>26085</v>
      </c>
      <c r="M2239" t="s">
        <v>7</v>
      </c>
      <c r="N2239" t="s">
        <v>3</v>
      </c>
      <c r="O2239">
        <v>8.4405209151888016E-7</v>
      </c>
      <c r="P2239" t="str">
        <f t="shared" si="34"/>
        <v>1</v>
      </c>
    </row>
    <row r="2240" spans="1:16" x14ac:dyDescent="0.25">
      <c r="A2240" s="1">
        <v>2238</v>
      </c>
      <c r="B2240" t="s">
        <v>28506</v>
      </c>
      <c r="C2240" t="s">
        <v>30767</v>
      </c>
      <c r="D2240" t="s">
        <v>37</v>
      </c>
      <c r="E2240" t="s">
        <v>38</v>
      </c>
      <c r="F2240" t="s">
        <v>30790</v>
      </c>
      <c r="G2240" t="s">
        <v>40</v>
      </c>
      <c r="H2240" t="s">
        <v>40</v>
      </c>
      <c r="I2240" t="s">
        <v>41</v>
      </c>
      <c r="J2240" t="s">
        <v>30790</v>
      </c>
      <c r="K2240" t="s">
        <v>2978</v>
      </c>
      <c r="L2240" t="s">
        <v>31429</v>
      </c>
      <c r="M2240" t="s">
        <v>7</v>
      </c>
      <c r="N2240" t="s">
        <v>3</v>
      </c>
      <c r="O2240">
        <v>8.4405209151888016E-7</v>
      </c>
      <c r="P2240" t="str">
        <f t="shared" si="34"/>
        <v>1</v>
      </c>
    </row>
    <row r="2241" spans="1:16" x14ac:dyDescent="0.25">
      <c r="A2241" s="1">
        <v>2239</v>
      </c>
      <c r="B2241" t="s">
        <v>28507</v>
      </c>
      <c r="C2241" t="s">
        <v>30768</v>
      </c>
      <c r="D2241" t="s">
        <v>247</v>
      </c>
      <c r="E2241" t="s">
        <v>38</v>
      </c>
      <c r="F2241" t="s">
        <v>30790</v>
      </c>
      <c r="G2241" t="s">
        <v>40</v>
      </c>
      <c r="H2241" t="s">
        <v>40</v>
      </c>
      <c r="I2241" t="s">
        <v>41</v>
      </c>
      <c r="J2241" t="s">
        <v>30790</v>
      </c>
      <c r="K2241" t="s">
        <v>1573</v>
      </c>
      <c r="L2241" t="s">
        <v>31430</v>
      </c>
      <c r="M2241" t="s">
        <v>7</v>
      </c>
      <c r="N2241" t="s">
        <v>3</v>
      </c>
      <c r="O2241">
        <v>8.4405209151888016E-7</v>
      </c>
      <c r="P2241" t="str">
        <f t="shared" si="34"/>
        <v>1</v>
      </c>
    </row>
    <row r="2242" spans="1:16" x14ac:dyDescent="0.25">
      <c r="A2242" s="1">
        <v>2240</v>
      </c>
      <c r="B2242" t="s">
        <v>28508</v>
      </c>
      <c r="C2242" t="s">
        <v>30769</v>
      </c>
      <c r="D2242" t="s">
        <v>1447</v>
      </c>
      <c r="E2242" t="s">
        <v>38</v>
      </c>
      <c r="F2242" t="s">
        <v>30790</v>
      </c>
      <c r="G2242" t="s">
        <v>40</v>
      </c>
      <c r="H2242" t="s">
        <v>40</v>
      </c>
      <c r="I2242" t="s">
        <v>41</v>
      </c>
      <c r="J2242" t="s">
        <v>30790</v>
      </c>
      <c r="K2242" t="s">
        <v>25521</v>
      </c>
      <c r="L2242" t="s">
        <v>31431</v>
      </c>
      <c r="M2242" t="s">
        <v>7</v>
      </c>
      <c r="N2242" t="s">
        <v>3</v>
      </c>
      <c r="O2242">
        <v>8.4405209151888016E-7</v>
      </c>
      <c r="P2242" t="str">
        <f t="shared" si="34"/>
        <v>1</v>
      </c>
    </row>
    <row r="2243" spans="1:16" x14ac:dyDescent="0.25">
      <c r="A2243" s="1">
        <v>2241</v>
      </c>
      <c r="B2243" t="s">
        <v>28509</v>
      </c>
      <c r="C2243" t="s">
        <v>30770</v>
      </c>
      <c r="D2243" t="s">
        <v>362</v>
      </c>
      <c r="E2243" t="s">
        <v>38</v>
      </c>
      <c r="F2243" t="s">
        <v>30790</v>
      </c>
      <c r="G2243" t="s">
        <v>40</v>
      </c>
      <c r="H2243" t="s">
        <v>40</v>
      </c>
      <c r="I2243" t="s">
        <v>41</v>
      </c>
      <c r="J2243" t="s">
        <v>30790</v>
      </c>
      <c r="K2243" t="s">
        <v>25563</v>
      </c>
      <c r="L2243" t="s">
        <v>9797</v>
      </c>
      <c r="M2243" t="s">
        <v>7</v>
      </c>
      <c r="N2243" t="s">
        <v>3</v>
      </c>
      <c r="O2243">
        <v>8.4405209151888016E-7</v>
      </c>
      <c r="P2243" t="str">
        <f t="shared" ref="P2243:P2262" si="35">RIGHT(B2243,LEN(B2243)-FIND("_",B2243))</f>
        <v>1</v>
      </c>
    </row>
    <row r="2244" spans="1:16" x14ac:dyDescent="0.25">
      <c r="A2244" s="1">
        <v>2242</v>
      </c>
      <c r="B2244" t="s">
        <v>28510</v>
      </c>
      <c r="C2244" t="s">
        <v>30771</v>
      </c>
      <c r="D2244" t="s">
        <v>33</v>
      </c>
      <c r="E2244" t="s">
        <v>38</v>
      </c>
      <c r="F2244" t="s">
        <v>30790</v>
      </c>
      <c r="G2244" t="s">
        <v>40</v>
      </c>
      <c r="H2244" t="s">
        <v>40</v>
      </c>
      <c r="I2244" t="s">
        <v>41</v>
      </c>
      <c r="J2244" t="s">
        <v>30790</v>
      </c>
      <c r="K2244" t="s">
        <v>31048</v>
      </c>
      <c r="L2244" t="s">
        <v>31432</v>
      </c>
      <c r="M2244" t="s">
        <v>7</v>
      </c>
      <c r="N2244" t="s">
        <v>3</v>
      </c>
      <c r="O2244">
        <v>8.4405209151888016E-7</v>
      </c>
      <c r="P2244" t="str">
        <f t="shared" si="35"/>
        <v>1</v>
      </c>
    </row>
    <row r="2245" spans="1:16" x14ac:dyDescent="0.25">
      <c r="A2245" s="1">
        <v>2243</v>
      </c>
      <c r="B2245" t="s">
        <v>28511</v>
      </c>
      <c r="C2245" t="s">
        <v>30772</v>
      </c>
      <c r="D2245" t="s">
        <v>37</v>
      </c>
      <c r="E2245" t="s">
        <v>38</v>
      </c>
      <c r="F2245" t="s">
        <v>30790</v>
      </c>
      <c r="G2245" t="s">
        <v>40</v>
      </c>
      <c r="H2245" t="s">
        <v>40</v>
      </c>
      <c r="I2245" t="s">
        <v>41</v>
      </c>
      <c r="J2245" t="s">
        <v>30790</v>
      </c>
      <c r="K2245" t="s">
        <v>19910</v>
      </c>
      <c r="L2245" t="s">
        <v>31433</v>
      </c>
      <c r="M2245" t="s">
        <v>7</v>
      </c>
      <c r="N2245" t="s">
        <v>3</v>
      </c>
      <c r="O2245">
        <v>8.4405209151888016E-7</v>
      </c>
      <c r="P2245" t="str">
        <f t="shared" si="35"/>
        <v>1</v>
      </c>
    </row>
    <row r="2246" spans="1:16" x14ac:dyDescent="0.25">
      <c r="A2246" s="1">
        <v>2244</v>
      </c>
      <c r="B2246" t="s">
        <v>28512</v>
      </c>
      <c r="C2246" s="56" t="s">
        <v>30773</v>
      </c>
      <c r="D2246" t="s">
        <v>90</v>
      </c>
      <c r="E2246" t="s">
        <v>38</v>
      </c>
      <c r="F2246" t="s">
        <v>30790</v>
      </c>
      <c r="G2246" t="s">
        <v>40</v>
      </c>
      <c r="H2246" t="s">
        <v>40</v>
      </c>
      <c r="I2246" t="s">
        <v>41</v>
      </c>
      <c r="J2246" t="s">
        <v>30790</v>
      </c>
      <c r="K2246" t="s">
        <v>3066</v>
      </c>
      <c r="L2246" t="s">
        <v>6082</v>
      </c>
      <c r="M2246" t="s">
        <v>7</v>
      </c>
      <c r="N2246" t="s">
        <v>3</v>
      </c>
      <c r="O2246">
        <v>8.4405209151888016E-7</v>
      </c>
      <c r="P2246" t="str">
        <f t="shared" si="35"/>
        <v>1</v>
      </c>
    </row>
    <row r="2247" spans="1:16" x14ac:dyDescent="0.25">
      <c r="A2247" s="1">
        <v>2245</v>
      </c>
      <c r="B2247" t="s">
        <v>28513</v>
      </c>
      <c r="C2247" t="s">
        <v>30774</v>
      </c>
      <c r="D2247" t="s">
        <v>556</v>
      </c>
      <c r="E2247" t="s">
        <v>38</v>
      </c>
      <c r="F2247" t="s">
        <v>30790</v>
      </c>
      <c r="G2247" t="s">
        <v>40</v>
      </c>
      <c r="H2247" t="s">
        <v>40</v>
      </c>
      <c r="I2247" t="s">
        <v>41</v>
      </c>
      <c r="J2247" t="s">
        <v>30790</v>
      </c>
      <c r="K2247" t="s">
        <v>881</v>
      </c>
      <c r="L2247" t="s">
        <v>31434</v>
      </c>
      <c r="M2247" t="s">
        <v>7</v>
      </c>
      <c r="N2247" t="s">
        <v>3</v>
      </c>
      <c r="O2247">
        <v>8.4405209151888016E-7</v>
      </c>
      <c r="P2247" t="str">
        <f t="shared" si="35"/>
        <v>1</v>
      </c>
    </row>
    <row r="2248" spans="1:16" x14ac:dyDescent="0.25">
      <c r="A2248" s="1">
        <v>2246</v>
      </c>
      <c r="B2248" t="s">
        <v>28514</v>
      </c>
      <c r="C2248" t="s">
        <v>30775</v>
      </c>
      <c r="D2248" t="s">
        <v>34</v>
      </c>
      <c r="E2248" t="s">
        <v>38</v>
      </c>
      <c r="F2248" t="s">
        <v>30790</v>
      </c>
      <c r="G2248" t="s">
        <v>40</v>
      </c>
      <c r="H2248" t="s">
        <v>40</v>
      </c>
      <c r="I2248" t="s">
        <v>41</v>
      </c>
      <c r="J2248" t="s">
        <v>30790</v>
      </c>
      <c r="K2248" t="s">
        <v>1606</v>
      </c>
      <c r="L2248" t="s">
        <v>9099</v>
      </c>
      <c r="M2248" t="s">
        <v>7</v>
      </c>
      <c r="N2248" t="s">
        <v>3</v>
      </c>
      <c r="O2248">
        <v>8.4405209151888016E-7</v>
      </c>
      <c r="P2248" t="str">
        <f t="shared" si="35"/>
        <v>1</v>
      </c>
    </row>
    <row r="2249" spans="1:16" x14ac:dyDescent="0.25">
      <c r="A2249" s="1">
        <v>2247</v>
      </c>
      <c r="B2249" t="s">
        <v>28515</v>
      </c>
      <c r="C2249" t="s">
        <v>30776</v>
      </c>
      <c r="D2249" t="s">
        <v>556</v>
      </c>
      <c r="E2249" t="s">
        <v>38</v>
      </c>
      <c r="F2249" t="s">
        <v>30790</v>
      </c>
      <c r="G2249" t="s">
        <v>40</v>
      </c>
      <c r="H2249" t="s">
        <v>40</v>
      </c>
      <c r="I2249" t="s">
        <v>41</v>
      </c>
      <c r="J2249" t="s">
        <v>30790</v>
      </c>
      <c r="K2249" t="s">
        <v>31049</v>
      </c>
      <c r="L2249" t="s">
        <v>20501</v>
      </c>
      <c r="M2249" t="s">
        <v>7</v>
      </c>
      <c r="N2249" t="s">
        <v>3</v>
      </c>
      <c r="O2249">
        <v>8.4405209151888016E-7</v>
      </c>
      <c r="P2249" t="str">
        <f t="shared" si="35"/>
        <v>1</v>
      </c>
    </row>
    <row r="2250" spans="1:16" x14ac:dyDescent="0.25">
      <c r="A2250" s="1">
        <v>2248</v>
      </c>
      <c r="B2250" t="s">
        <v>28516</v>
      </c>
      <c r="C2250" t="s">
        <v>30777</v>
      </c>
      <c r="D2250" t="s">
        <v>37</v>
      </c>
      <c r="E2250" t="s">
        <v>38</v>
      </c>
      <c r="F2250" t="s">
        <v>30790</v>
      </c>
      <c r="G2250" t="s">
        <v>40</v>
      </c>
      <c r="H2250" t="s">
        <v>40</v>
      </c>
      <c r="I2250" t="s">
        <v>41</v>
      </c>
      <c r="J2250" t="s">
        <v>30790</v>
      </c>
      <c r="K2250" t="s">
        <v>31050</v>
      </c>
      <c r="L2250" t="s">
        <v>14733</v>
      </c>
      <c r="M2250" t="s">
        <v>7</v>
      </c>
      <c r="N2250" t="s">
        <v>3</v>
      </c>
      <c r="O2250">
        <v>8.4405209151888016E-7</v>
      </c>
      <c r="P2250" t="str">
        <f t="shared" si="35"/>
        <v>1</v>
      </c>
    </row>
    <row r="2251" spans="1:16" x14ac:dyDescent="0.25">
      <c r="A2251" s="1">
        <v>2249</v>
      </c>
      <c r="B2251" t="s">
        <v>28517</v>
      </c>
      <c r="C2251" t="s">
        <v>30778</v>
      </c>
      <c r="D2251" t="s">
        <v>34</v>
      </c>
      <c r="E2251" t="s">
        <v>38</v>
      </c>
      <c r="F2251" t="s">
        <v>30790</v>
      </c>
      <c r="G2251" t="s">
        <v>40</v>
      </c>
      <c r="H2251" t="s">
        <v>40</v>
      </c>
      <c r="I2251" t="s">
        <v>41</v>
      </c>
      <c r="J2251" t="s">
        <v>30790</v>
      </c>
      <c r="K2251" t="s">
        <v>9598</v>
      </c>
      <c r="L2251" t="s">
        <v>31435</v>
      </c>
      <c r="M2251" t="s">
        <v>7</v>
      </c>
      <c r="N2251" t="s">
        <v>3</v>
      </c>
      <c r="O2251">
        <v>8.4405209151888016E-7</v>
      </c>
      <c r="P2251" t="str">
        <f t="shared" si="35"/>
        <v>1</v>
      </c>
    </row>
    <row r="2252" spans="1:16" x14ac:dyDescent="0.25">
      <c r="A2252" s="1">
        <v>2250</v>
      </c>
      <c r="B2252" t="s">
        <v>28518</v>
      </c>
      <c r="C2252" s="99" t="s">
        <v>30779</v>
      </c>
      <c r="D2252" t="s">
        <v>556</v>
      </c>
      <c r="E2252" t="s">
        <v>38</v>
      </c>
      <c r="F2252" t="s">
        <v>30790</v>
      </c>
      <c r="G2252" t="s">
        <v>40</v>
      </c>
      <c r="H2252" t="s">
        <v>40</v>
      </c>
      <c r="I2252" t="s">
        <v>41</v>
      </c>
      <c r="J2252" t="s">
        <v>30790</v>
      </c>
      <c r="K2252" t="s">
        <v>31051</v>
      </c>
      <c r="L2252" t="s">
        <v>9938</v>
      </c>
      <c r="M2252" t="s">
        <v>7</v>
      </c>
      <c r="N2252" t="s">
        <v>3</v>
      </c>
      <c r="O2252">
        <v>8.4405209151888016E-7</v>
      </c>
      <c r="P2252" t="str">
        <f t="shared" si="35"/>
        <v>1</v>
      </c>
    </row>
    <row r="2253" spans="1:16" x14ac:dyDescent="0.25">
      <c r="A2253" s="1">
        <v>2251</v>
      </c>
      <c r="B2253" t="s">
        <v>28519</v>
      </c>
      <c r="C2253" t="s">
        <v>30780</v>
      </c>
      <c r="D2253" t="s">
        <v>33</v>
      </c>
      <c r="E2253" t="s">
        <v>38</v>
      </c>
      <c r="F2253" t="s">
        <v>30790</v>
      </c>
      <c r="G2253" t="s">
        <v>40</v>
      </c>
      <c r="H2253" t="s">
        <v>40</v>
      </c>
      <c r="I2253" t="s">
        <v>41</v>
      </c>
      <c r="J2253" t="s">
        <v>30790</v>
      </c>
      <c r="K2253" t="s">
        <v>31052</v>
      </c>
      <c r="L2253" t="s">
        <v>31436</v>
      </c>
      <c r="M2253" t="s">
        <v>7</v>
      </c>
      <c r="N2253" t="s">
        <v>3</v>
      </c>
      <c r="O2253">
        <v>8.4405209151888016E-7</v>
      </c>
      <c r="P2253" t="str">
        <f t="shared" si="35"/>
        <v>1</v>
      </c>
    </row>
    <row r="2254" spans="1:16" x14ac:dyDescent="0.25">
      <c r="A2254" s="1">
        <v>2252</v>
      </c>
      <c r="B2254" t="s">
        <v>28520</v>
      </c>
      <c r="C2254" t="s">
        <v>30781</v>
      </c>
      <c r="D2254" t="s">
        <v>36</v>
      </c>
      <c r="E2254" t="s">
        <v>38</v>
      </c>
      <c r="F2254" t="s">
        <v>30790</v>
      </c>
      <c r="G2254" t="s">
        <v>40</v>
      </c>
      <c r="H2254" t="s">
        <v>40</v>
      </c>
      <c r="I2254" t="s">
        <v>41</v>
      </c>
      <c r="J2254" t="s">
        <v>30790</v>
      </c>
      <c r="K2254" t="s">
        <v>399</v>
      </c>
      <c r="L2254" t="s">
        <v>1684</v>
      </c>
      <c r="M2254" t="s">
        <v>7</v>
      </c>
      <c r="N2254" t="s">
        <v>3</v>
      </c>
      <c r="O2254">
        <v>8.4405209151888016E-7</v>
      </c>
      <c r="P2254" t="str">
        <f t="shared" si="35"/>
        <v>1</v>
      </c>
    </row>
    <row r="2255" spans="1:16" x14ac:dyDescent="0.25">
      <c r="A2255" s="1">
        <v>2253</v>
      </c>
      <c r="B2255" t="s">
        <v>28521</v>
      </c>
      <c r="C2255" t="s">
        <v>30782</v>
      </c>
      <c r="D2255" t="s">
        <v>1447</v>
      </c>
      <c r="E2255" t="s">
        <v>38</v>
      </c>
      <c r="F2255" t="s">
        <v>30790</v>
      </c>
      <c r="G2255" t="s">
        <v>40</v>
      </c>
      <c r="H2255" t="s">
        <v>40</v>
      </c>
      <c r="I2255" t="s">
        <v>41</v>
      </c>
      <c r="J2255" t="s">
        <v>30790</v>
      </c>
      <c r="K2255" t="s">
        <v>31053</v>
      </c>
      <c r="L2255" t="s">
        <v>31437</v>
      </c>
      <c r="M2255" t="s">
        <v>7</v>
      </c>
      <c r="N2255" t="s">
        <v>3</v>
      </c>
      <c r="O2255">
        <v>8.4405209151888016E-7</v>
      </c>
      <c r="P2255" t="str">
        <f t="shared" si="35"/>
        <v>1</v>
      </c>
    </row>
    <row r="2256" spans="1:16" x14ac:dyDescent="0.25">
      <c r="A2256" s="1">
        <v>2254</v>
      </c>
      <c r="B2256" t="s">
        <v>28522</v>
      </c>
      <c r="C2256" t="s">
        <v>30783</v>
      </c>
      <c r="D2256" t="s">
        <v>36</v>
      </c>
      <c r="E2256" t="s">
        <v>38</v>
      </c>
      <c r="F2256" t="s">
        <v>30790</v>
      </c>
      <c r="G2256" t="s">
        <v>40</v>
      </c>
      <c r="H2256" t="s">
        <v>40</v>
      </c>
      <c r="I2256" t="s">
        <v>41</v>
      </c>
      <c r="J2256" t="s">
        <v>30790</v>
      </c>
      <c r="K2256" t="s">
        <v>2872</v>
      </c>
      <c r="L2256" t="s">
        <v>30912</v>
      </c>
      <c r="M2256" t="s">
        <v>7</v>
      </c>
      <c r="N2256" t="s">
        <v>3</v>
      </c>
      <c r="O2256">
        <v>8.4405209151888016E-7</v>
      </c>
      <c r="P2256" t="str">
        <f t="shared" si="35"/>
        <v>1</v>
      </c>
    </row>
    <row r="2257" spans="1:16" x14ac:dyDescent="0.25">
      <c r="A2257" s="1">
        <v>2255</v>
      </c>
      <c r="B2257" t="s">
        <v>28523</v>
      </c>
      <c r="C2257" t="s">
        <v>30784</v>
      </c>
      <c r="D2257" t="s">
        <v>1447</v>
      </c>
      <c r="E2257" t="s">
        <v>38</v>
      </c>
      <c r="F2257" t="s">
        <v>30790</v>
      </c>
      <c r="G2257" t="s">
        <v>40</v>
      </c>
      <c r="H2257" t="s">
        <v>40</v>
      </c>
      <c r="I2257" t="s">
        <v>41</v>
      </c>
      <c r="J2257" t="s">
        <v>30790</v>
      </c>
      <c r="K2257" t="s">
        <v>14414</v>
      </c>
      <c r="L2257" t="s">
        <v>31438</v>
      </c>
      <c r="M2257" t="s">
        <v>7</v>
      </c>
      <c r="N2257" t="s">
        <v>3</v>
      </c>
      <c r="O2257">
        <v>8.4405209151888016E-7</v>
      </c>
      <c r="P2257" t="str">
        <f t="shared" si="35"/>
        <v>1</v>
      </c>
    </row>
    <row r="2258" spans="1:16" x14ac:dyDescent="0.25">
      <c r="A2258" s="1">
        <v>2256</v>
      </c>
      <c r="B2258" t="s">
        <v>28524</v>
      </c>
      <c r="C2258" t="s">
        <v>30785</v>
      </c>
      <c r="D2258" t="s">
        <v>33</v>
      </c>
      <c r="E2258" t="s">
        <v>38</v>
      </c>
      <c r="F2258" t="s">
        <v>30790</v>
      </c>
      <c r="G2258" t="s">
        <v>40</v>
      </c>
      <c r="H2258" t="s">
        <v>40</v>
      </c>
      <c r="I2258" t="s">
        <v>41</v>
      </c>
      <c r="J2258" t="s">
        <v>30790</v>
      </c>
      <c r="K2258" t="s">
        <v>9494</v>
      </c>
      <c r="L2258" t="s">
        <v>6209</v>
      </c>
      <c r="M2258" t="s">
        <v>7</v>
      </c>
      <c r="N2258" t="s">
        <v>3</v>
      </c>
      <c r="O2258">
        <v>8.4405209151888016E-7</v>
      </c>
      <c r="P2258" t="str">
        <f t="shared" si="35"/>
        <v>1</v>
      </c>
    </row>
    <row r="2259" spans="1:16" x14ac:dyDescent="0.25">
      <c r="A2259" s="1">
        <v>2257</v>
      </c>
      <c r="B2259" t="s">
        <v>28525</v>
      </c>
      <c r="C2259" t="s">
        <v>30786</v>
      </c>
      <c r="D2259" t="s">
        <v>90</v>
      </c>
      <c r="E2259" t="s">
        <v>38</v>
      </c>
      <c r="F2259" t="s">
        <v>30790</v>
      </c>
      <c r="G2259" t="s">
        <v>40</v>
      </c>
      <c r="H2259" t="s">
        <v>40</v>
      </c>
      <c r="I2259" t="s">
        <v>41</v>
      </c>
      <c r="J2259" t="s">
        <v>30790</v>
      </c>
      <c r="K2259" t="s">
        <v>14415</v>
      </c>
      <c r="L2259" t="s">
        <v>2836</v>
      </c>
      <c r="M2259" t="s">
        <v>7</v>
      </c>
      <c r="N2259" t="s">
        <v>3</v>
      </c>
      <c r="O2259">
        <v>8.4405209151888016E-7</v>
      </c>
      <c r="P2259" t="str">
        <f t="shared" si="35"/>
        <v>1</v>
      </c>
    </row>
    <row r="2260" spans="1:16" x14ac:dyDescent="0.25">
      <c r="A2260" s="1">
        <v>2258</v>
      </c>
      <c r="B2260" t="s">
        <v>28526</v>
      </c>
      <c r="C2260" t="s">
        <v>30787</v>
      </c>
      <c r="D2260" t="s">
        <v>361</v>
      </c>
      <c r="E2260" t="s">
        <v>38</v>
      </c>
      <c r="F2260" t="s">
        <v>30790</v>
      </c>
      <c r="G2260" t="s">
        <v>40</v>
      </c>
      <c r="H2260" t="s">
        <v>40</v>
      </c>
      <c r="I2260" t="s">
        <v>41</v>
      </c>
      <c r="J2260" t="s">
        <v>30790</v>
      </c>
      <c r="K2260" t="s">
        <v>9166</v>
      </c>
      <c r="L2260" t="s">
        <v>31439</v>
      </c>
      <c r="M2260" t="s">
        <v>7</v>
      </c>
      <c r="N2260" t="s">
        <v>3</v>
      </c>
      <c r="O2260">
        <v>8.4405209151888016E-7</v>
      </c>
      <c r="P2260" t="str">
        <f t="shared" si="35"/>
        <v>1</v>
      </c>
    </row>
    <row r="2261" spans="1:16" x14ac:dyDescent="0.25">
      <c r="A2261" s="1">
        <v>2259</v>
      </c>
      <c r="B2261" t="s">
        <v>28527</v>
      </c>
      <c r="C2261" s="15" t="s">
        <v>30788</v>
      </c>
      <c r="D2261" t="s">
        <v>34</v>
      </c>
      <c r="E2261" t="s">
        <v>38</v>
      </c>
      <c r="F2261" t="s">
        <v>30790</v>
      </c>
      <c r="G2261" t="s">
        <v>40</v>
      </c>
      <c r="H2261" t="s">
        <v>40</v>
      </c>
      <c r="I2261" t="s">
        <v>41</v>
      </c>
      <c r="J2261" t="s">
        <v>30790</v>
      </c>
      <c r="K2261" t="s">
        <v>25803</v>
      </c>
      <c r="L2261" t="s">
        <v>3257</v>
      </c>
      <c r="M2261" t="s">
        <v>7</v>
      </c>
      <c r="N2261" t="s">
        <v>3</v>
      </c>
      <c r="O2261">
        <v>8.4405209151888016E-7</v>
      </c>
      <c r="P2261" t="str">
        <f t="shared" si="35"/>
        <v>1</v>
      </c>
    </row>
    <row r="2262" spans="1:16" x14ac:dyDescent="0.25">
      <c r="A2262" s="1">
        <v>2260</v>
      </c>
      <c r="B2262" t="s">
        <v>28528</v>
      </c>
      <c r="C2262" t="s">
        <v>30789</v>
      </c>
      <c r="D2262" t="s">
        <v>90</v>
      </c>
      <c r="E2262" t="s">
        <v>38</v>
      </c>
      <c r="F2262" t="s">
        <v>30790</v>
      </c>
      <c r="G2262" t="s">
        <v>40</v>
      </c>
      <c r="H2262" t="s">
        <v>40</v>
      </c>
      <c r="I2262" t="s">
        <v>41</v>
      </c>
      <c r="J2262" t="s">
        <v>30790</v>
      </c>
      <c r="K2262" t="s">
        <v>9153</v>
      </c>
      <c r="L2262" t="s">
        <v>31440</v>
      </c>
      <c r="M2262" t="s">
        <v>7</v>
      </c>
      <c r="N2262" t="s">
        <v>3</v>
      </c>
      <c r="O2262">
        <v>8.4405209151888016E-7</v>
      </c>
      <c r="P2262" t="str">
        <f t="shared" si="35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192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31441</v>
      </c>
      <c r="C2" s="101" t="s">
        <v>33632</v>
      </c>
      <c r="D2" t="s">
        <v>90</v>
      </c>
      <c r="E2" t="s">
        <v>38</v>
      </c>
      <c r="F2" t="s">
        <v>35823</v>
      </c>
      <c r="G2" t="s">
        <v>40</v>
      </c>
      <c r="H2" t="s">
        <v>40</v>
      </c>
      <c r="I2" t="s">
        <v>41</v>
      </c>
      <c r="J2" t="s">
        <v>35823</v>
      </c>
      <c r="K2" t="s">
        <v>882</v>
      </c>
      <c r="L2" t="s">
        <v>3124</v>
      </c>
      <c r="M2" t="s">
        <v>7</v>
      </c>
      <c r="N2" t="s">
        <v>3</v>
      </c>
      <c r="O2">
        <v>0.32490716819378801</v>
      </c>
      <c r="P2" t="str">
        <f>RIGHT(B2,LEN(B2)-FIND("_",B2))</f>
        <v>352008</v>
      </c>
    </row>
    <row r="3" spans="1:16" x14ac:dyDescent="0.25">
      <c r="A3" s="1">
        <v>1</v>
      </c>
      <c r="B3" t="s">
        <v>31442</v>
      </c>
      <c r="C3" s="101" t="s">
        <v>33633</v>
      </c>
      <c r="D3" t="s">
        <v>90</v>
      </c>
      <c r="E3" t="s">
        <v>38</v>
      </c>
      <c r="F3" t="s">
        <v>35823</v>
      </c>
      <c r="G3" t="s">
        <v>40</v>
      </c>
      <c r="H3" t="s">
        <v>40</v>
      </c>
      <c r="I3" t="s">
        <v>41</v>
      </c>
      <c r="J3" t="s">
        <v>35823</v>
      </c>
      <c r="K3" t="s">
        <v>95</v>
      </c>
      <c r="L3" t="s">
        <v>1602</v>
      </c>
      <c r="M3" t="s">
        <v>7</v>
      </c>
      <c r="N3" t="s">
        <v>3</v>
      </c>
      <c r="O3">
        <v>3.8809833018125163E-2</v>
      </c>
      <c r="P3" t="str">
        <f t="shared" ref="P3:P66" si="0">RIGHT(B3,LEN(B3)-FIND("_",B3))</f>
        <v>42047</v>
      </c>
    </row>
    <row r="4" spans="1:16" x14ac:dyDescent="0.25">
      <c r="A4" s="1">
        <v>2</v>
      </c>
      <c r="B4" t="s">
        <v>31443</v>
      </c>
      <c r="C4" s="92" t="s">
        <v>33634</v>
      </c>
      <c r="D4" t="s">
        <v>34</v>
      </c>
      <c r="E4" t="s">
        <v>38</v>
      </c>
      <c r="F4" t="s">
        <v>35823</v>
      </c>
      <c r="G4" t="s">
        <v>40</v>
      </c>
      <c r="H4" t="s">
        <v>40</v>
      </c>
      <c r="I4" t="s">
        <v>41</v>
      </c>
      <c r="J4" t="s">
        <v>35823</v>
      </c>
      <c r="K4" t="s">
        <v>2858</v>
      </c>
      <c r="L4" t="s">
        <v>1631</v>
      </c>
      <c r="M4" t="s">
        <v>7</v>
      </c>
      <c r="N4" t="s">
        <v>3</v>
      </c>
      <c r="O4">
        <v>2.353492811130771E-2</v>
      </c>
      <c r="P4" t="str">
        <f t="shared" si="0"/>
        <v>25498</v>
      </c>
    </row>
    <row r="5" spans="1:16" x14ac:dyDescent="0.25">
      <c r="A5" s="1">
        <v>3</v>
      </c>
      <c r="B5" t="s">
        <v>31444</v>
      </c>
      <c r="C5" s="100" t="s">
        <v>33635</v>
      </c>
      <c r="D5" t="s">
        <v>247</v>
      </c>
      <c r="E5" t="s">
        <v>38</v>
      </c>
      <c r="F5" t="s">
        <v>35823</v>
      </c>
      <c r="G5" t="s">
        <v>40</v>
      </c>
      <c r="H5" t="s">
        <v>40</v>
      </c>
      <c r="I5" t="s">
        <v>41</v>
      </c>
      <c r="J5" t="s">
        <v>35823</v>
      </c>
      <c r="K5" t="s">
        <v>14123</v>
      </c>
      <c r="L5" t="s">
        <v>14304</v>
      </c>
      <c r="M5" t="s">
        <v>7</v>
      </c>
      <c r="N5" t="s">
        <v>3</v>
      </c>
      <c r="O5">
        <v>1.8084549630749552E-2</v>
      </c>
      <c r="P5" t="str">
        <f t="shared" si="0"/>
        <v>19593</v>
      </c>
    </row>
    <row r="6" spans="1:16" x14ac:dyDescent="0.25">
      <c r="A6" s="1">
        <v>4</v>
      </c>
      <c r="B6" t="s">
        <v>31445</v>
      </c>
      <c r="C6" s="100" t="s">
        <v>33636</v>
      </c>
      <c r="D6" t="s">
        <v>247</v>
      </c>
      <c r="E6" t="s">
        <v>38</v>
      </c>
      <c r="F6" t="s">
        <v>35823</v>
      </c>
      <c r="G6" t="s">
        <v>40</v>
      </c>
      <c r="H6" t="s">
        <v>40</v>
      </c>
      <c r="I6" t="s">
        <v>41</v>
      </c>
      <c r="J6" t="s">
        <v>35823</v>
      </c>
      <c r="K6" t="s">
        <v>9359</v>
      </c>
      <c r="L6" t="s">
        <v>14412</v>
      </c>
      <c r="M6" t="s">
        <v>7</v>
      </c>
      <c r="N6" t="s">
        <v>3</v>
      </c>
      <c r="O6">
        <v>1.7043393504404151E-2</v>
      </c>
      <c r="P6" t="str">
        <f t="shared" si="0"/>
        <v>18465</v>
      </c>
    </row>
    <row r="7" spans="1:16" x14ac:dyDescent="0.25">
      <c r="A7" s="1">
        <v>5</v>
      </c>
      <c r="B7" t="s">
        <v>31446</v>
      </c>
      <c r="C7" t="s">
        <v>33637</v>
      </c>
      <c r="D7" t="s">
        <v>36</v>
      </c>
      <c r="E7" t="s">
        <v>38</v>
      </c>
      <c r="F7" t="s">
        <v>35823</v>
      </c>
      <c r="G7" t="s">
        <v>40</v>
      </c>
      <c r="H7" t="s">
        <v>40</v>
      </c>
      <c r="I7" t="s">
        <v>41</v>
      </c>
      <c r="J7" t="s">
        <v>35823</v>
      </c>
      <c r="K7" t="s">
        <v>1579</v>
      </c>
      <c r="L7" t="s">
        <v>1608</v>
      </c>
      <c r="M7" t="s">
        <v>7</v>
      </c>
      <c r="N7" t="s">
        <v>3</v>
      </c>
      <c r="O7">
        <v>1.56090347984283E-2</v>
      </c>
      <c r="P7" t="str">
        <f t="shared" si="0"/>
        <v>16911</v>
      </c>
    </row>
    <row r="8" spans="1:16" x14ac:dyDescent="0.25">
      <c r="A8" s="1">
        <v>6</v>
      </c>
      <c r="B8" t="s">
        <v>31447</v>
      </c>
      <c r="C8" s="44" t="s">
        <v>33638</v>
      </c>
      <c r="D8" t="s">
        <v>34</v>
      </c>
      <c r="E8" t="s">
        <v>38</v>
      </c>
      <c r="F8" t="s">
        <v>35823</v>
      </c>
      <c r="G8" t="s">
        <v>40</v>
      </c>
      <c r="H8" t="s">
        <v>40</v>
      </c>
      <c r="I8" t="s">
        <v>41</v>
      </c>
      <c r="J8" t="s">
        <v>35823</v>
      </c>
      <c r="K8" t="s">
        <v>1479</v>
      </c>
      <c r="L8" t="s">
        <v>190</v>
      </c>
      <c r="M8" t="s">
        <v>7</v>
      </c>
      <c r="N8" t="s">
        <v>3</v>
      </c>
      <c r="O8">
        <v>1.477278705865087E-2</v>
      </c>
      <c r="P8" t="str">
        <f t="shared" si="0"/>
        <v>16005</v>
      </c>
    </row>
    <row r="9" spans="1:16" x14ac:dyDescent="0.25">
      <c r="A9" s="1">
        <v>7</v>
      </c>
      <c r="B9" t="s">
        <v>31448</v>
      </c>
      <c r="C9" s="56" t="s">
        <v>33639</v>
      </c>
      <c r="D9" t="s">
        <v>90</v>
      </c>
      <c r="E9" t="s">
        <v>38</v>
      </c>
      <c r="F9" t="s">
        <v>35823</v>
      </c>
      <c r="G9" t="s">
        <v>40</v>
      </c>
      <c r="H9" t="s">
        <v>40</v>
      </c>
      <c r="I9" t="s">
        <v>41</v>
      </c>
      <c r="J9" t="s">
        <v>35823</v>
      </c>
      <c r="K9" t="s">
        <v>9925</v>
      </c>
      <c r="L9" t="s">
        <v>196</v>
      </c>
      <c r="M9" t="s">
        <v>7</v>
      </c>
      <c r="N9" t="s">
        <v>3</v>
      </c>
      <c r="O9">
        <v>9.9888223398137913E-3</v>
      </c>
      <c r="P9" t="str">
        <f t="shared" si="0"/>
        <v>10822</v>
      </c>
    </row>
    <row r="10" spans="1:16" x14ac:dyDescent="0.25">
      <c r="A10" s="1">
        <v>8</v>
      </c>
      <c r="B10" t="s">
        <v>31449</v>
      </c>
      <c r="C10" s="78" t="s">
        <v>33640</v>
      </c>
      <c r="D10" t="s">
        <v>36</v>
      </c>
      <c r="E10" t="s">
        <v>38</v>
      </c>
      <c r="F10" t="s">
        <v>35823</v>
      </c>
      <c r="G10" t="s">
        <v>40</v>
      </c>
      <c r="H10" t="s">
        <v>40</v>
      </c>
      <c r="I10" t="s">
        <v>41</v>
      </c>
      <c r="J10" t="s">
        <v>35823</v>
      </c>
      <c r="K10" t="s">
        <v>260</v>
      </c>
      <c r="L10" t="s">
        <v>943</v>
      </c>
      <c r="M10" t="s">
        <v>7</v>
      </c>
      <c r="N10" t="s">
        <v>3</v>
      </c>
      <c r="O10">
        <v>9.2587208363215812E-3</v>
      </c>
      <c r="P10" t="str">
        <f t="shared" si="0"/>
        <v>10031</v>
      </c>
    </row>
    <row r="11" spans="1:16" x14ac:dyDescent="0.25">
      <c r="A11" s="1">
        <v>9</v>
      </c>
      <c r="B11" t="s">
        <v>31450</v>
      </c>
      <c r="C11" s="98" t="s">
        <v>33641</v>
      </c>
      <c r="D11" t="s">
        <v>34</v>
      </c>
      <c r="E11" t="s">
        <v>38</v>
      </c>
      <c r="F11" t="s">
        <v>35823</v>
      </c>
      <c r="G11" t="s">
        <v>40</v>
      </c>
      <c r="H11" t="s">
        <v>40</v>
      </c>
      <c r="I11" t="s">
        <v>41</v>
      </c>
      <c r="J11" t="s">
        <v>35823</v>
      </c>
      <c r="K11" t="s">
        <v>5418</v>
      </c>
      <c r="L11" t="s">
        <v>5919</v>
      </c>
      <c r="M11" t="s">
        <v>7</v>
      </c>
      <c r="N11" t="s">
        <v>3</v>
      </c>
      <c r="O11">
        <v>8.3172498710092479E-3</v>
      </c>
      <c r="P11" t="str">
        <f t="shared" si="0"/>
        <v>9011</v>
      </c>
    </row>
    <row r="12" spans="1:16" x14ac:dyDescent="0.25">
      <c r="A12" s="1">
        <v>10</v>
      </c>
      <c r="B12" t="s">
        <v>31451</v>
      </c>
      <c r="C12" s="98" t="s">
        <v>33642</v>
      </c>
      <c r="D12" t="s">
        <v>34</v>
      </c>
      <c r="E12" t="s">
        <v>38</v>
      </c>
      <c r="F12" t="s">
        <v>35823</v>
      </c>
      <c r="G12" t="s">
        <v>40</v>
      </c>
      <c r="H12" t="s">
        <v>40</v>
      </c>
      <c r="I12" t="s">
        <v>41</v>
      </c>
      <c r="J12" t="s">
        <v>35823</v>
      </c>
      <c r="K12" t="s">
        <v>2879</v>
      </c>
      <c r="L12" t="s">
        <v>3157</v>
      </c>
      <c r="M12" t="s">
        <v>7</v>
      </c>
      <c r="N12" t="s">
        <v>3</v>
      </c>
      <c r="O12">
        <v>5.551909663091846E-3</v>
      </c>
      <c r="P12" t="str">
        <f t="shared" si="0"/>
        <v>6015</v>
      </c>
    </row>
    <row r="13" spans="1:16" x14ac:dyDescent="0.25">
      <c r="A13" s="1">
        <v>11</v>
      </c>
      <c r="B13" t="s">
        <v>31452</v>
      </c>
      <c r="C13" s="78" t="s">
        <v>33643</v>
      </c>
      <c r="D13" t="s">
        <v>36</v>
      </c>
      <c r="E13" t="s">
        <v>38</v>
      </c>
      <c r="F13" t="s">
        <v>35823</v>
      </c>
      <c r="G13" t="s">
        <v>40</v>
      </c>
      <c r="H13" t="s">
        <v>40</v>
      </c>
      <c r="I13" t="s">
        <v>41</v>
      </c>
      <c r="J13" t="s">
        <v>35823</v>
      </c>
      <c r="K13" t="s">
        <v>5429</v>
      </c>
      <c r="L13" t="s">
        <v>397</v>
      </c>
      <c r="M13" t="s">
        <v>7</v>
      </c>
      <c r="N13" t="s">
        <v>3</v>
      </c>
      <c r="O13">
        <v>5.345155255023255E-3</v>
      </c>
      <c r="P13" t="str">
        <f t="shared" si="0"/>
        <v>5791</v>
      </c>
    </row>
    <row r="14" spans="1:16" x14ac:dyDescent="0.25">
      <c r="A14" s="1">
        <v>12</v>
      </c>
      <c r="B14" t="s">
        <v>31453</v>
      </c>
      <c r="C14" s="70" t="s">
        <v>33644</v>
      </c>
      <c r="D14" t="s">
        <v>36</v>
      </c>
      <c r="E14" t="s">
        <v>38</v>
      </c>
      <c r="F14" t="s">
        <v>35823</v>
      </c>
      <c r="G14" t="s">
        <v>40</v>
      </c>
      <c r="H14" t="s">
        <v>40</v>
      </c>
      <c r="I14" t="s">
        <v>41</v>
      </c>
      <c r="J14" t="s">
        <v>35823</v>
      </c>
      <c r="K14" t="s">
        <v>5713</v>
      </c>
      <c r="L14" t="s">
        <v>399</v>
      </c>
      <c r="M14" t="s">
        <v>7</v>
      </c>
      <c r="N14" t="s">
        <v>3</v>
      </c>
      <c r="O14">
        <v>4.5209066549998103E-3</v>
      </c>
      <c r="P14" t="str">
        <f t="shared" si="0"/>
        <v>4898</v>
      </c>
    </row>
    <row r="15" spans="1:16" x14ac:dyDescent="0.25">
      <c r="A15" s="1">
        <v>13</v>
      </c>
      <c r="B15" t="s">
        <v>31454</v>
      </c>
      <c r="C15" s="46" t="s">
        <v>33645</v>
      </c>
      <c r="D15" t="s">
        <v>36</v>
      </c>
      <c r="E15" t="s">
        <v>38</v>
      </c>
      <c r="F15" t="s">
        <v>35823</v>
      </c>
      <c r="G15" t="s">
        <v>40</v>
      </c>
      <c r="H15" t="s">
        <v>40</v>
      </c>
      <c r="I15" t="s">
        <v>41</v>
      </c>
      <c r="J15" t="s">
        <v>35823</v>
      </c>
      <c r="K15" t="s">
        <v>5985</v>
      </c>
      <c r="L15" t="s">
        <v>191</v>
      </c>
      <c r="M15" t="s">
        <v>7</v>
      </c>
      <c r="N15" t="s">
        <v>3</v>
      </c>
      <c r="O15">
        <v>4.2855389136717279E-3</v>
      </c>
      <c r="P15" t="str">
        <f t="shared" si="0"/>
        <v>4643</v>
      </c>
    </row>
    <row r="16" spans="1:16" x14ac:dyDescent="0.25">
      <c r="A16" s="1">
        <v>14</v>
      </c>
      <c r="B16" t="s">
        <v>31455</v>
      </c>
      <c r="C16" t="s">
        <v>33646</v>
      </c>
      <c r="D16" t="s">
        <v>247</v>
      </c>
      <c r="E16" t="s">
        <v>38</v>
      </c>
      <c r="F16" t="s">
        <v>35823</v>
      </c>
      <c r="G16" t="s">
        <v>40</v>
      </c>
      <c r="H16" t="s">
        <v>40</v>
      </c>
      <c r="I16" t="s">
        <v>41</v>
      </c>
      <c r="J16" t="s">
        <v>35823</v>
      </c>
      <c r="K16" t="s">
        <v>19732</v>
      </c>
      <c r="L16" t="s">
        <v>5917</v>
      </c>
      <c r="M16" t="s">
        <v>7</v>
      </c>
      <c r="N16" t="s">
        <v>3</v>
      </c>
      <c r="O16">
        <v>3.793574183758518E-3</v>
      </c>
      <c r="P16" t="str">
        <f t="shared" si="0"/>
        <v>4110</v>
      </c>
    </row>
    <row r="17" spans="1:16" x14ac:dyDescent="0.25">
      <c r="A17" s="1">
        <v>15</v>
      </c>
      <c r="B17" t="s">
        <v>31456</v>
      </c>
      <c r="C17" s="14" t="s">
        <v>33647</v>
      </c>
      <c r="D17" t="s">
        <v>36</v>
      </c>
      <c r="E17" t="s">
        <v>38</v>
      </c>
      <c r="F17" t="s">
        <v>35823</v>
      </c>
      <c r="G17" t="s">
        <v>40</v>
      </c>
      <c r="H17" t="s">
        <v>40</v>
      </c>
      <c r="I17" t="s">
        <v>41</v>
      </c>
      <c r="J17" t="s">
        <v>35823</v>
      </c>
      <c r="K17" t="s">
        <v>2896</v>
      </c>
      <c r="L17" t="s">
        <v>61</v>
      </c>
      <c r="M17" t="s">
        <v>7</v>
      </c>
      <c r="N17" t="s">
        <v>3</v>
      </c>
      <c r="O17">
        <v>3.344067948359395E-3</v>
      </c>
      <c r="P17" t="str">
        <f t="shared" si="0"/>
        <v>3623</v>
      </c>
    </row>
    <row r="18" spans="1:16" x14ac:dyDescent="0.25">
      <c r="A18" s="1">
        <v>16</v>
      </c>
      <c r="B18" t="s">
        <v>31457</v>
      </c>
      <c r="C18" s="91" t="s">
        <v>33648</v>
      </c>
      <c r="D18" t="s">
        <v>37</v>
      </c>
      <c r="E18" t="s">
        <v>38</v>
      </c>
      <c r="F18" t="s">
        <v>35823</v>
      </c>
      <c r="G18" t="s">
        <v>40</v>
      </c>
      <c r="H18" t="s">
        <v>40</v>
      </c>
      <c r="I18" t="s">
        <v>41</v>
      </c>
      <c r="J18" t="s">
        <v>35823</v>
      </c>
      <c r="K18" t="s">
        <v>13937</v>
      </c>
      <c r="L18" t="s">
        <v>25828</v>
      </c>
      <c r="M18" t="s">
        <v>7</v>
      </c>
      <c r="N18" t="s">
        <v>3</v>
      </c>
      <c r="O18">
        <v>3.003476981496403E-3</v>
      </c>
      <c r="P18" t="str">
        <f t="shared" si="0"/>
        <v>3254</v>
      </c>
    </row>
    <row r="19" spans="1:16" x14ac:dyDescent="0.25">
      <c r="A19" s="1">
        <v>17</v>
      </c>
      <c r="B19" t="s">
        <v>31458</v>
      </c>
      <c r="C19" s="70" t="s">
        <v>33649</v>
      </c>
      <c r="D19" t="s">
        <v>36</v>
      </c>
      <c r="E19" t="s">
        <v>38</v>
      </c>
      <c r="F19" t="s">
        <v>35823</v>
      </c>
      <c r="G19" t="s">
        <v>40</v>
      </c>
      <c r="H19" t="s">
        <v>40</v>
      </c>
      <c r="I19" t="s">
        <v>41</v>
      </c>
      <c r="J19" t="s">
        <v>35823</v>
      </c>
      <c r="K19" t="s">
        <v>5498</v>
      </c>
      <c r="L19" t="s">
        <v>636</v>
      </c>
      <c r="M19" t="s">
        <v>7</v>
      </c>
      <c r="N19" t="s">
        <v>3</v>
      </c>
      <c r="O19">
        <v>2.922252035469457E-3</v>
      </c>
      <c r="P19" t="str">
        <f t="shared" si="0"/>
        <v>3166</v>
      </c>
    </row>
    <row r="20" spans="1:16" x14ac:dyDescent="0.25">
      <c r="A20" s="1">
        <v>18</v>
      </c>
      <c r="B20" t="s">
        <v>31459</v>
      </c>
      <c r="C20" s="46" t="s">
        <v>33650</v>
      </c>
      <c r="D20" t="s">
        <v>36</v>
      </c>
      <c r="E20" t="s">
        <v>38</v>
      </c>
      <c r="F20" t="s">
        <v>35823</v>
      </c>
      <c r="G20" t="s">
        <v>40</v>
      </c>
      <c r="H20" t="s">
        <v>40</v>
      </c>
      <c r="I20" t="s">
        <v>41</v>
      </c>
      <c r="J20" t="s">
        <v>35823</v>
      </c>
      <c r="K20" t="s">
        <v>3078</v>
      </c>
      <c r="L20" t="s">
        <v>269</v>
      </c>
      <c r="M20" t="s">
        <v>7</v>
      </c>
      <c r="N20" t="s">
        <v>3</v>
      </c>
      <c r="O20">
        <v>2.5539707460972799E-3</v>
      </c>
      <c r="P20" t="str">
        <f t="shared" si="0"/>
        <v>2767</v>
      </c>
    </row>
    <row r="21" spans="1:16" x14ac:dyDescent="0.25">
      <c r="A21" s="1">
        <v>19</v>
      </c>
      <c r="B21" t="s">
        <v>31460</v>
      </c>
      <c r="C21" s="70" t="s">
        <v>33651</v>
      </c>
      <c r="D21" t="s">
        <v>36</v>
      </c>
      <c r="E21" t="s">
        <v>38</v>
      </c>
      <c r="F21" t="s">
        <v>35823</v>
      </c>
      <c r="G21" t="s">
        <v>40</v>
      </c>
      <c r="H21" t="s">
        <v>40</v>
      </c>
      <c r="I21" t="s">
        <v>41</v>
      </c>
      <c r="J21" t="s">
        <v>35823</v>
      </c>
      <c r="K21" t="s">
        <v>576</v>
      </c>
      <c r="L21" t="s">
        <v>635</v>
      </c>
      <c r="M21" t="s">
        <v>7</v>
      </c>
      <c r="N21" t="s">
        <v>3</v>
      </c>
      <c r="O21">
        <v>2.3462933272783829E-3</v>
      </c>
      <c r="P21" t="str">
        <f t="shared" si="0"/>
        <v>2542</v>
      </c>
    </row>
    <row r="22" spans="1:16" x14ac:dyDescent="0.25">
      <c r="A22" s="1">
        <v>20</v>
      </c>
      <c r="B22" t="s">
        <v>31461</v>
      </c>
      <c r="C22" s="99" t="s">
        <v>33652</v>
      </c>
      <c r="D22" t="s">
        <v>864</v>
      </c>
      <c r="E22" t="s">
        <v>38</v>
      </c>
      <c r="F22" t="s">
        <v>35823</v>
      </c>
      <c r="G22" t="s">
        <v>40</v>
      </c>
      <c r="H22" t="s">
        <v>40</v>
      </c>
      <c r="I22" t="s">
        <v>41</v>
      </c>
      <c r="J22" t="s">
        <v>35823</v>
      </c>
      <c r="K22" t="s">
        <v>9116</v>
      </c>
      <c r="L22" t="s">
        <v>3336</v>
      </c>
      <c r="M22" t="s">
        <v>7</v>
      </c>
      <c r="N22" t="s">
        <v>3</v>
      </c>
      <c r="O22">
        <v>2.3130649402673589E-3</v>
      </c>
      <c r="P22" t="str">
        <f t="shared" si="0"/>
        <v>2506</v>
      </c>
    </row>
    <row r="23" spans="1:16" x14ac:dyDescent="0.25">
      <c r="A23" s="1">
        <v>21</v>
      </c>
      <c r="B23" t="s">
        <v>31462</v>
      </c>
      <c r="C23" t="s">
        <v>33653</v>
      </c>
      <c r="D23" t="s">
        <v>37</v>
      </c>
      <c r="E23" t="s">
        <v>38</v>
      </c>
      <c r="F23" t="s">
        <v>35823</v>
      </c>
      <c r="G23" t="s">
        <v>40</v>
      </c>
      <c r="H23" t="s">
        <v>40</v>
      </c>
      <c r="I23" t="s">
        <v>41</v>
      </c>
      <c r="J23" t="s">
        <v>35823</v>
      </c>
      <c r="K23" t="s">
        <v>2842</v>
      </c>
      <c r="L23" t="s">
        <v>5975</v>
      </c>
      <c r="M23" t="s">
        <v>7</v>
      </c>
      <c r="N23" t="s">
        <v>3</v>
      </c>
      <c r="O23">
        <v>2.1330778439576491E-3</v>
      </c>
      <c r="P23" t="str">
        <f t="shared" si="0"/>
        <v>2311</v>
      </c>
    </row>
    <row r="24" spans="1:16" x14ac:dyDescent="0.25">
      <c r="A24" s="1">
        <v>22</v>
      </c>
      <c r="B24" t="s">
        <v>31463</v>
      </c>
      <c r="C24" t="s">
        <v>33654</v>
      </c>
      <c r="D24" t="s">
        <v>36</v>
      </c>
      <c r="E24" t="s">
        <v>38</v>
      </c>
      <c r="F24" t="s">
        <v>35823</v>
      </c>
      <c r="G24" t="s">
        <v>40</v>
      </c>
      <c r="H24" t="s">
        <v>40</v>
      </c>
      <c r="I24" t="s">
        <v>41</v>
      </c>
      <c r="J24" t="s">
        <v>35823</v>
      </c>
      <c r="K24" t="s">
        <v>9150</v>
      </c>
      <c r="L24" t="s">
        <v>1611</v>
      </c>
      <c r="M24" t="s">
        <v>7</v>
      </c>
      <c r="N24" t="s">
        <v>3</v>
      </c>
      <c r="O24">
        <v>1.882941930624666E-3</v>
      </c>
      <c r="P24" t="str">
        <f t="shared" si="0"/>
        <v>2040</v>
      </c>
    </row>
    <row r="25" spans="1:16" x14ac:dyDescent="0.25">
      <c r="A25" s="1">
        <v>23</v>
      </c>
      <c r="B25" t="s">
        <v>31464</v>
      </c>
      <c r="C25" t="s">
        <v>33655</v>
      </c>
      <c r="D25" t="s">
        <v>34</v>
      </c>
      <c r="E25" t="s">
        <v>38</v>
      </c>
      <c r="F25" t="s">
        <v>35823</v>
      </c>
      <c r="G25" t="s">
        <v>40</v>
      </c>
      <c r="H25" t="s">
        <v>40</v>
      </c>
      <c r="I25" t="s">
        <v>41</v>
      </c>
      <c r="J25" t="s">
        <v>35823</v>
      </c>
      <c r="K25" t="s">
        <v>1535</v>
      </c>
      <c r="L25" t="s">
        <v>14157</v>
      </c>
      <c r="M25" t="s">
        <v>7</v>
      </c>
      <c r="N25" t="s">
        <v>3</v>
      </c>
      <c r="O25">
        <v>1.856174618865786E-3</v>
      </c>
      <c r="P25" t="str">
        <f t="shared" si="0"/>
        <v>2011</v>
      </c>
    </row>
    <row r="26" spans="1:16" x14ac:dyDescent="0.25">
      <c r="A26" s="1">
        <v>24</v>
      </c>
      <c r="B26" t="s">
        <v>31465</v>
      </c>
      <c r="C26" s="78" t="s">
        <v>33656</v>
      </c>
      <c r="D26" t="s">
        <v>36</v>
      </c>
      <c r="E26" t="s">
        <v>38</v>
      </c>
      <c r="F26" t="s">
        <v>35823</v>
      </c>
      <c r="G26" t="s">
        <v>40</v>
      </c>
      <c r="H26" t="s">
        <v>40</v>
      </c>
      <c r="I26" t="s">
        <v>41</v>
      </c>
      <c r="J26" t="s">
        <v>35823</v>
      </c>
      <c r="K26" t="s">
        <v>2859</v>
      </c>
      <c r="L26" t="s">
        <v>106</v>
      </c>
      <c r="M26" t="s">
        <v>7</v>
      </c>
      <c r="N26" t="s">
        <v>3</v>
      </c>
      <c r="O26">
        <v>1.8284842963566001E-3</v>
      </c>
      <c r="P26" t="str">
        <f t="shared" si="0"/>
        <v>1981</v>
      </c>
    </row>
    <row r="27" spans="1:16" x14ac:dyDescent="0.25">
      <c r="A27" s="1">
        <v>25</v>
      </c>
      <c r="B27" t="s">
        <v>31466</v>
      </c>
      <c r="C27" s="86" t="s">
        <v>33657</v>
      </c>
      <c r="D27" t="s">
        <v>32</v>
      </c>
      <c r="E27" t="s">
        <v>38</v>
      </c>
      <c r="F27" t="s">
        <v>35823</v>
      </c>
      <c r="G27" t="s">
        <v>40</v>
      </c>
      <c r="H27" t="s">
        <v>40</v>
      </c>
      <c r="I27" t="s">
        <v>41</v>
      </c>
      <c r="J27" t="s">
        <v>35823</v>
      </c>
      <c r="K27" t="s">
        <v>587</v>
      </c>
      <c r="L27" t="s">
        <v>416</v>
      </c>
      <c r="M27" t="s">
        <v>7</v>
      </c>
      <c r="N27" t="s">
        <v>3</v>
      </c>
      <c r="O27">
        <v>1.7223380600713859E-3</v>
      </c>
      <c r="P27" t="str">
        <f t="shared" si="0"/>
        <v>1866</v>
      </c>
    </row>
    <row r="28" spans="1:16" x14ac:dyDescent="0.25">
      <c r="A28" s="1">
        <v>26</v>
      </c>
      <c r="B28" t="s">
        <v>31467</v>
      </c>
      <c r="C28" s="26" t="s">
        <v>33658</v>
      </c>
      <c r="D28" t="s">
        <v>32</v>
      </c>
      <c r="E28" t="s">
        <v>38</v>
      </c>
      <c r="F28" t="s">
        <v>35823</v>
      </c>
      <c r="G28" t="s">
        <v>40</v>
      </c>
      <c r="H28" t="s">
        <v>40</v>
      </c>
      <c r="I28" t="s">
        <v>41</v>
      </c>
      <c r="J28" t="s">
        <v>35823</v>
      </c>
      <c r="K28" t="s">
        <v>177</v>
      </c>
      <c r="L28" t="s">
        <v>53</v>
      </c>
      <c r="M28" t="s">
        <v>7</v>
      </c>
      <c r="N28" t="s">
        <v>3</v>
      </c>
      <c r="O28">
        <v>1.668803436553625E-3</v>
      </c>
      <c r="P28" t="str">
        <f t="shared" si="0"/>
        <v>1808</v>
      </c>
    </row>
    <row r="29" spans="1:16" x14ac:dyDescent="0.25">
      <c r="A29" s="1">
        <v>27</v>
      </c>
      <c r="B29" t="s">
        <v>31468</v>
      </c>
      <c r="C29" t="s">
        <v>33659</v>
      </c>
      <c r="D29" t="s">
        <v>34</v>
      </c>
      <c r="E29" t="s">
        <v>38</v>
      </c>
      <c r="F29" t="s">
        <v>35823</v>
      </c>
      <c r="G29" t="s">
        <v>40</v>
      </c>
      <c r="H29" t="s">
        <v>40</v>
      </c>
      <c r="I29" t="s">
        <v>41</v>
      </c>
      <c r="J29" t="s">
        <v>35823</v>
      </c>
      <c r="K29" t="s">
        <v>5947</v>
      </c>
      <c r="L29" t="s">
        <v>1606</v>
      </c>
      <c r="M29" t="s">
        <v>7</v>
      </c>
      <c r="N29" t="s">
        <v>3</v>
      </c>
      <c r="O29">
        <v>1.5497350497641249E-3</v>
      </c>
      <c r="P29" t="str">
        <f t="shared" si="0"/>
        <v>1679</v>
      </c>
    </row>
    <row r="30" spans="1:16" x14ac:dyDescent="0.25">
      <c r="A30" s="1">
        <v>28</v>
      </c>
      <c r="B30" t="s">
        <v>31469</v>
      </c>
      <c r="C30" s="67" t="s">
        <v>33660</v>
      </c>
      <c r="D30" t="s">
        <v>32</v>
      </c>
      <c r="E30" t="s">
        <v>38</v>
      </c>
      <c r="F30" t="s">
        <v>35823</v>
      </c>
      <c r="G30" t="s">
        <v>40</v>
      </c>
      <c r="H30" t="s">
        <v>40</v>
      </c>
      <c r="I30" t="s">
        <v>41</v>
      </c>
      <c r="J30" t="s">
        <v>35823</v>
      </c>
      <c r="K30" t="s">
        <v>574</v>
      </c>
      <c r="L30" t="s">
        <v>606</v>
      </c>
      <c r="M30" t="s">
        <v>7</v>
      </c>
      <c r="N30" t="s">
        <v>3</v>
      </c>
      <c r="O30">
        <v>1.513737630502182E-3</v>
      </c>
      <c r="P30" t="str">
        <f t="shared" si="0"/>
        <v>1640</v>
      </c>
    </row>
    <row r="31" spans="1:16" x14ac:dyDescent="0.25">
      <c r="A31" s="1">
        <v>29</v>
      </c>
      <c r="B31" t="s">
        <v>31470</v>
      </c>
      <c r="C31" s="32" t="s">
        <v>33661</v>
      </c>
      <c r="D31" t="s">
        <v>34</v>
      </c>
      <c r="E31" t="s">
        <v>38</v>
      </c>
      <c r="F31" t="s">
        <v>35823</v>
      </c>
      <c r="G31" t="s">
        <v>40</v>
      </c>
      <c r="H31" t="s">
        <v>40</v>
      </c>
      <c r="I31" t="s">
        <v>41</v>
      </c>
      <c r="J31" t="s">
        <v>35823</v>
      </c>
      <c r="K31" t="s">
        <v>3056</v>
      </c>
      <c r="L31" t="s">
        <v>268</v>
      </c>
      <c r="M31" t="s">
        <v>7</v>
      </c>
      <c r="N31" t="s">
        <v>3</v>
      </c>
      <c r="O31">
        <v>1.4657410714862601E-3</v>
      </c>
      <c r="P31" t="str">
        <f t="shared" si="0"/>
        <v>1588</v>
      </c>
    </row>
    <row r="32" spans="1:16" x14ac:dyDescent="0.25">
      <c r="A32" s="1">
        <v>30</v>
      </c>
      <c r="B32" t="s">
        <v>31471</v>
      </c>
      <c r="C32" s="67" t="s">
        <v>33662</v>
      </c>
      <c r="D32" t="s">
        <v>32</v>
      </c>
      <c r="E32" t="s">
        <v>38</v>
      </c>
      <c r="F32" t="s">
        <v>35823</v>
      </c>
      <c r="G32" t="s">
        <v>40</v>
      </c>
      <c r="H32" t="s">
        <v>40</v>
      </c>
      <c r="I32" t="s">
        <v>41</v>
      </c>
      <c r="J32" t="s">
        <v>35823</v>
      </c>
      <c r="K32" t="s">
        <v>1472</v>
      </c>
      <c r="L32" t="s">
        <v>393</v>
      </c>
      <c r="M32" t="s">
        <v>7</v>
      </c>
      <c r="N32" t="s">
        <v>3</v>
      </c>
      <c r="O32">
        <v>1.439896770477686E-3</v>
      </c>
      <c r="P32" t="str">
        <f t="shared" si="0"/>
        <v>1560</v>
      </c>
    </row>
    <row r="33" spans="1:16" x14ac:dyDescent="0.25">
      <c r="A33" s="1">
        <v>31</v>
      </c>
      <c r="B33" t="s">
        <v>31472</v>
      </c>
      <c r="C33" s="93" t="s">
        <v>33663</v>
      </c>
      <c r="D33" t="s">
        <v>158</v>
      </c>
      <c r="E33" t="s">
        <v>38</v>
      </c>
      <c r="F33" t="s">
        <v>35823</v>
      </c>
      <c r="G33" t="s">
        <v>40</v>
      </c>
      <c r="H33" t="s">
        <v>40</v>
      </c>
      <c r="I33" t="s">
        <v>41</v>
      </c>
      <c r="J33" t="s">
        <v>35823</v>
      </c>
      <c r="K33" t="s">
        <v>9195</v>
      </c>
      <c r="L33" t="s">
        <v>942</v>
      </c>
      <c r="M33" t="s">
        <v>7</v>
      </c>
      <c r="N33" t="s">
        <v>3</v>
      </c>
      <c r="O33">
        <v>1.399284297464213E-3</v>
      </c>
      <c r="P33" t="str">
        <f t="shared" si="0"/>
        <v>1516</v>
      </c>
    </row>
    <row r="34" spans="1:16" x14ac:dyDescent="0.25">
      <c r="A34" s="1">
        <v>32</v>
      </c>
      <c r="B34" t="s">
        <v>31473</v>
      </c>
      <c r="C34" s="14" t="s">
        <v>33664</v>
      </c>
      <c r="D34" t="s">
        <v>36</v>
      </c>
      <c r="E34" t="s">
        <v>38</v>
      </c>
      <c r="F34" t="s">
        <v>35823</v>
      </c>
      <c r="G34" t="s">
        <v>40</v>
      </c>
      <c r="H34" t="s">
        <v>40</v>
      </c>
      <c r="I34" t="s">
        <v>41</v>
      </c>
      <c r="J34" t="s">
        <v>35823</v>
      </c>
      <c r="K34" t="s">
        <v>2906</v>
      </c>
      <c r="L34" t="s">
        <v>1708</v>
      </c>
      <c r="M34" t="s">
        <v>7</v>
      </c>
      <c r="N34" t="s">
        <v>3</v>
      </c>
      <c r="O34">
        <v>1.288523007427467E-3</v>
      </c>
      <c r="P34" t="str">
        <f t="shared" si="0"/>
        <v>1396</v>
      </c>
    </row>
    <row r="35" spans="1:16" x14ac:dyDescent="0.25">
      <c r="A35" s="1">
        <v>33</v>
      </c>
      <c r="B35" t="s">
        <v>31474</v>
      </c>
      <c r="C35" s="6" t="s">
        <v>33665</v>
      </c>
      <c r="D35" t="s">
        <v>34</v>
      </c>
      <c r="E35" t="s">
        <v>38</v>
      </c>
      <c r="F35" t="s">
        <v>35823</v>
      </c>
      <c r="G35" t="s">
        <v>40</v>
      </c>
      <c r="H35" t="s">
        <v>40</v>
      </c>
      <c r="I35" t="s">
        <v>41</v>
      </c>
      <c r="J35" t="s">
        <v>35823</v>
      </c>
      <c r="K35" t="s">
        <v>46</v>
      </c>
      <c r="L35" t="s">
        <v>5969</v>
      </c>
      <c r="M35" t="s">
        <v>7</v>
      </c>
      <c r="N35" t="s">
        <v>3</v>
      </c>
      <c r="O35">
        <v>1.147302362630618E-3</v>
      </c>
      <c r="P35" t="str">
        <f t="shared" si="0"/>
        <v>1243</v>
      </c>
    </row>
    <row r="36" spans="1:16" x14ac:dyDescent="0.25">
      <c r="A36" s="1">
        <v>34</v>
      </c>
      <c r="B36" t="s">
        <v>31475</v>
      </c>
      <c r="C36" s="40" t="s">
        <v>33666</v>
      </c>
      <c r="D36" t="s">
        <v>34</v>
      </c>
      <c r="E36" t="s">
        <v>38</v>
      </c>
      <c r="F36" t="s">
        <v>35823</v>
      </c>
      <c r="G36" t="s">
        <v>40</v>
      </c>
      <c r="H36" t="s">
        <v>40</v>
      </c>
      <c r="I36" t="s">
        <v>41</v>
      </c>
      <c r="J36" t="s">
        <v>35823</v>
      </c>
      <c r="K36" t="s">
        <v>3235</v>
      </c>
      <c r="L36" t="s">
        <v>187</v>
      </c>
      <c r="M36" t="s">
        <v>7</v>
      </c>
      <c r="N36" t="s">
        <v>3</v>
      </c>
      <c r="O36">
        <v>1.123304083122656E-3</v>
      </c>
      <c r="P36" t="str">
        <f t="shared" si="0"/>
        <v>1217</v>
      </c>
    </row>
    <row r="37" spans="1:16" x14ac:dyDescent="0.25">
      <c r="A37" s="1">
        <v>35</v>
      </c>
      <c r="B37" t="s">
        <v>31476</v>
      </c>
      <c r="C37" t="s">
        <v>33667</v>
      </c>
      <c r="D37" t="s">
        <v>247</v>
      </c>
      <c r="E37" t="s">
        <v>38</v>
      </c>
      <c r="F37" t="s">
        <v>35823</v>
      </c>
      <c r="G37" t="s">
        <v>40</v>
      </c>
      <c r="H37" t="s">
        <v>40</v>
      </c>
      <c r="I37" t="s">
        <v>41</v>
      </c>
      <c r="J37" t="s">
        <v>35823</v>
      </c>
      <c r="K37" t="s">
        <v>14531</v>
      </c>
      <c r="L37" t="s">
        <v>9573</v>
      </c>
      <c r="M37" t="s">
        <v>7</v>
      </c>
      <c r="N37" t="s">
        <v>3</v>
      </c>
      <c r="O37">
        <v>1.066077416603671E-3</v>
      </c>
      <c r="P37" t="str">
        <f t="shared" si="0"/>
        <v>1155</v>
      </c>
    </row>
    <row r="38" spans="1:16" x14ac:dyDescent="0.25">
      <c r="A38" s="1">
        <v>36</v>
      </c>
      <c r="B38" t="s">
        <v>31477</v>
      </c>
      <c r="C38" s="70" t="s">
        <v>33668</v>
      </c>
      <c r="D38" t="s">
        <v>36</v>
      </c>
      <c r="E38" t="s">
        <v>38</v>
      </c>
      <c r="F38" t="s">
        <v>35823</v>
      </c>
      <c r="G38" t="s">
        <v>40</v>
      </c>
      <c r="H38" t="s">
        <v>40</v>
      </c>
      <c r="I38" t="s">
        <v>41</v>
      </c>
      <c r="J38" t="s">
        <v>35823</v>
      </c>
      <c r="K38" t="s">
        <v>5414</v>
      </c>
      <c r="L38" t="s">
        <v>1707</v>
      </c>
      <c r="M38" t="s">
        <v>7</v>
      </c>
      <c r="N38" t="s">
        <v>3</v>
      </c>
      <c r="O38">
        <v>1.0586933306012221E-3</v>
      </c>
      <c r="P38" t="str">
        <f t="shared" si="0"/>
        <v>1147</v>
      </c>
    </row>
    <row r="39" spans="1:16" x14ac:dyDescent="0.25">
      <c r="A39" s="1">
        <v>37</v>
      </c>
      <c r="B39" t="s">
        <v>31478</v>
      </c>
      <c r="C39" s="58" t="s">
        <v>33669</v>
      </c>
      <c r="D39" t="s">
        <v>34</v>
      </c>
      <c r="E39" t="s">
        <v>38</v>
      </c>
      <c r="F39" t="s">
        <v>35823</v>
      </c>
      <c r="G39" t="s">
        <v>40</v>
      </c>
      <c r="H39" t="s">
        <v>40</v>
      </c>
      <c r="I39" t="s">
        <v>41</v>
      </c>
      <c r="J39" t="s">
        <v>35823</v>
      </c>
      <c r="K39" t="s">
        <v>1566</v>
      </c>
      <c r="L39" t="s">
        <v>198</v>
      </c>
      <c r="M39" t="s">
        <v>7</v>
      </c>
      <c r="N39" t="s">
        <v>3</v>
      </c>
      <c r="O39">
        <v>9.6270021256937577E-4</v>
      </c>
      <c r="P39" t="str">
        <f t="shared" si="0"/>
        <v>1043</v>
      </c>
    </row>
    <row r="40" spans="1:16" x14ac:dyDescent="0.25">
      <c r="A40" s="1">
        <v>38</v>
      </c>
      <c r="B40" t="s">
        <v>31479</v>
      </c>
      <c r="C40" t="s">
        <v>33670</v>
      </c>
      <c r="D40" t="s">
        <v>36</v>
      </c>
      <c r="E40" t="s">
        <v>38</v>
      </c>
      <c r="F40" t="s">
        <v>35823</v>
      </c>
      <c r="G40" t="s">
        <v>40</v>
      </c>
      <c r="H40" t="s">
        <v>40</v>
      </c>
      <c r="I40" t="s">
        <v>41</v>
      </c>
      <c r="J40" t="s">
        <v>35823</v>
      </c>
      <c r="K40" t="s">
        <v>1562</v>
      </c>
      <c r="L40" t="s">
        <v>990</v>
      </c>
      <c r="M40" t="s">
        <v>7</v>
      </c>
      <c r="N40" t="s">
        <v>3</v>
      </c>
      <c r="O40">
        <v>9.5623913731723235E-4</v>
      </c>
      <c r="P40" t="str">
        <f t="shared" si="0"/>
        <v>1036</v>
      </c>
    </row>
    <row r="41" spans="1:16" x14ac:dyDescent="0.25">
      <c r="A41" s="1">
        <v>39</v>
      </c>
      <c r="B41" t="s">
        <v>31480</v>
      </c>
      <c r="C41" s="76" t="s">
        <v>33671</v>
      </c>
      <c r="D41" t="s">
        <v>35</v>
      </c>
      <c r="E41" t="s">
        <v>38</v>
      </c>
      <c r="F41" t="s">
        <v>35823</v>
      </c>
      <c r="G41" t="s">
        <v>40</v>
      </c>
      <c r="H41" t="s">
        <v>40</v>
      </c>
      <c r="I41" t="s">
        <v>41</v>
      </c>
      <c r="J41" t="s">
        <v>35823</v>
      </c>
      <c r="K41" t="s">
        <v>867</v>
      </c>
      <c r="L41" t="s">
        <v>197</v>
      </c>
      <c r="M41" t="s">
        <v>7</v>
      </c>
      <c r="N41" t="s">
        <v>3</v>
      </c>
      <c r="O41">
        <v>9.2854881480804608E-4</v>
      </c>
      <c r="P41" t="str">
        <f t="shared" si="0"/>
        <v>1006</v>
      </c>
    </row>
    <row r="42" spans="1:16" x14ac:dyDescent="0.25">
      <c r="A42" s="1">
        <v>40</v>
      </c>
      <c r="B42" t="s">
        <v>31481</v>
      </c>
      <c r="C42" t="s">
        <v>33672</v>
      </c>
      <c r="D42" t="s">
        <v>36</v>
      </c>
      <c r="E42" t="s">
        <v>38</v>
      </c>
      <c r="F42" t="s">
        <v>35823</v>
      </c>
      <c r="G42" t="s">
        <v>40</v>
      </c>
      <c r="H42" t="s">
        <v>40</v>
      </c>
      <c r="I42" t="s">
        <v>41</v>
      </c>
      <c r="J42" t="s">
        <v>35823</v>
      </c>
      <c r="K42" t="s">
        <v>5531</v>
      </c>
      <c r="L42" t="s">
        <v>9992</v>
      </c>
      <c r="M42" t="s">
        <v>7</v>
      </c>
      <c r="N42" t="s">
        <v>3</v>
      </c>
      <c r="O42">
        <v>8.7962924504181696E-4</v>
      </c>
      <c r="P42" t="str">
        <f t="shared" si="0"/>
        <v>953</v>
      </c>
    </row>
    <row r="43" spans="1:16" x14ac:dyDescent="0.25">
      <c r="A43" s="1">
        <v>41</v>
      </c>
      <c r="B43" t="s">
        <v>31482</v>
      </c>
      <c r="C43" s="46" t="s">
        <v>33673</v>
      </c>
      <c r="D43" t="s">
        <v>36</v>
      </c>
      <c r="E43" t="s">
        <v>38</v>
      </c>
      <c r="F43" t="s">
        <v>35823</v>
      </c>
      <c r="G43" t="s">
        <v>40</v>
      </c>
      <c r="H43" t="s">
        <v>40</v>
      </c>
      <c r="I43" t="s">
        <v>41</v>
      </c>
      <c r="J43" t="s">
        <v>35823</v>
      </c>
      <c r="K43" t="s">
        <v>5855</v>
      </c>
      <c r="L43" t="s">
        <v>627</v>
      </c>
      <c r="M43" t="s">
        <v>7</v>
      </c>
      <c r="N43" t="s">
        <v>3</v>
      </c>
      <c r="O43">
        <v>8.7409118053997979E-4</v>
      </c>
      <c r="P43" t="str">
        <f t="shared" si="0"/>
        <v>947</v>
      </c>
    </row>
    <row r="44" spans="1:16" x14ac:dyDescent="0.25">
      <c r="A44" s="1">
        <v>42</v>
      </c>
      <c r="B44" t="s">
        <v>31483</v>
      </c>
      <c r="C44" s="76" t="s">
        <v>33674</v>
      </c>
      <c r="D44" t="s">
        <v>35</v>
      </c>
      <c r="E44" t="s">
        <v>38</v>
      </c>
      <c r="F44" t="s">
        <v>35823</v>
      </c>
      <c r="G44" t="s">
        <v>40</v>
      </c>
      <c r="H44" t="s">
        <v>40</v>
      </c>
      <c r="I44" t="s">
        <v>41</v>
      </c>
      <c r="J44" t="s">
        <v>35823</v>
      </c>
      <c r="K44" t="s">
        <v>871</v>
      </c>
      <c r="L44" t="s">
        <v>272</v>
      </c>
      <c r="M44" t="s">
        <v>7</v>
      </c>
      <c r="N44" t="s">
        <v>3</v>
      </c>
      <c r="O44">
        <v>8.3901677202834386E-4</v>
      </c>
      <c r="P44" t="str">
        <f t="shared" si="0"/>
        <v>909</v>
      </c>
    </row>
    <row r="45" spans="1:16" x14ac:dyDescent="0.25">
      <c r="A45" s="1">
        <v>43</v>
      </c>
      <c r="B45" t="s">
        <v>31484</v>
      </c>
      <c r="C45" t="s">
        <v>33675</v>
      </c>
      <c r="D45" t="s">
        <v>865</v>
      </c>
      <c r="E45" t="s">
        <v>38</v>
      </c>
      <c r="F45" t="s">
        <v>35823</v>
      </c>
      <c r="G45" t="s">
        <v>40</v>
      </c>
      <c r="H45" t="s">
        <v>40</v>
      </c>
      <c r="I45" t="s">
        <v>41</v>
      </c>
      <c r="J45" t="s">
        <v>35823</v>
      </c>
      <c r="K45" t="s">
        <v>3358</v>
      </c>
      <c r="L45" t="s">
        <v>6194</v>
      </c>
      <c r="M45" t="s">
        <v>7</v>
      </c>
      <c r="N45" t="s">
        <v>3</v>
      </c>
      <c r="O45">
        <v>7.6056085825231608E-4</v>
      </c>
      <c r="P45" t="str">
        <f t="shared" si="0"/>
        <v>824</v>
      </c>
    </row>
    <row r="46" spans="1:16" x14ac:dyDescent="0.25">
      <c r="A46" s="1">
        <v>44</v>
      </c>
      <c r="B46" t="s">
        <v>31485</v>
      </c>
      <c r="C46" s="6" t="s">
        <v>33676</v>
      </c>
      <c r="D46" t="s">
        <v>34</v>
      </c>
      <c r="E46" t="s">
        <v>38</v>
      </c>
      <c r="F46" t="s">
        <v>35823</v>
      </c>
      <c r="G46" t="s">
        <v>40</v>
      </c>
      <c r="H46" t="s">
        <v>40</v>
      </c>
      <c r="I46" t="s">
        <v>41</v>
      </c>
      <c r="J46" t="s">
        <v>35823</v>
      </c>
      <c r="K46" t="s">
        <v>92</v>
      </c>
      <c r="L46" t="s">
        <v>981</v>
      </c>
      <c r="M46" t="s">
        <v>7</v>
      </c>
      <c r="N46" t="s">
        <v>3</v>
      </c>
      <c r="O46">
        <v>7.5409978300017256E-4</v>
      </c>
      <c r="P46" t="str">
        <f t="shared" si="0"/>
        <v>817</v>
      </c>
    </row>
    <row r="47" spans="1:16" x14ac:dyDescent="0.25">
      <c r="A47" s="1">
        <v>45</v>
      </c>
      <c r="B47" t="s">
        <v>31486</v>
      </c>
      <c r="C47" s="94" t="s">
        <v>33677</v>
      </c>
      <c r="D47" t="s">
        <v>247</v>
      </c>
      <c r="E47" t="s">
        <v>38</v>
      </c>
      <c r="F47" t="s">
        <v>35823</v>
      </c>
      <c r="G47" t="s">
        <v>40</v>
      </c>
      <c r="H47" t="s">
        <v>40</v>
      </c>
      <c r="I47" t="s">
        <v>41</v>
      </c>
      <c r="J47" t="s">
        <v>35823</v>
      </c>
      <c r="K47" t="s">
        <v>9177</v>
      </c>
      <c r="L47" t="s">
        <v>14076</v>
      </c>
      <c r="M47" t="s">
        <v>7</v>
      </c>
      <c r="N47" t="s">
        <v>3</v>
      </c>
      <c r="O47">
        <v>7.3933161099527323E-4</v>
      </c>
      <c r="P47" t="str">
        <f t="shared" si="0"/>
        <v>801</v>
      </c>
    </row>
    <row r="48" spans="1:16" x14ac:dyDescent="0.25">
      <c r="A48" s="1">
        <v>46</v>
      </c>
      <c r="B48" t="s">
        <v>31487</v>
      </c>
      <c r="C48" s="92" t="s">
        <v>33678</v>
      </c>
      <c r="D48" t="s">
        <v>34</v>
      </c>
      <c r="E48" t="s">
        <v>38</v>
      </c>
      <c r="F48" t="s">
        <v>35823</v>
      </c>
      <c r="G48" t="s">
        <v>40</v>
      </c>
      <c r="H48" t="s">
        <v>40</v>
      </c>
      <c r="I48" t="s">
        <v>41</v>
      </c>
      <c r="J48" t="s">
        <v>35823</v>
      </c>
      <c r="K48" t="s">
        <v>911</v>
      </c>
      <c r="L48" t="s">
        <v>6066</v>
      </c>
      <c r="M48" t="s">
        <v>7</v>
      </c>
      <c r="N48" t="s">
        <v>3</v>
      </c>
      <c r="O48">
        <v>7.2087139598914912E-4</v>
      </c>
      <c r="P48" t="str">
        <f t="shared" si="0"/>
        <v>781</v>
      </c>
    </row>
    <row r="49" spans="1:16" x14ac:dyDescent="0.25">
      <c r="A49" s="1">
        <v>47</v>
      </c>
      <c r="B49" t="s">
        <v>31488</v>
      </c>
      <c r="C49" s="32" t="s">
        <v>33679</v>
      </c>
      <c r="D49" t="s">
        <v>34</v>
      </c>
      <c r="E49" t="s">
        <v>38</v>
      </c>
      <c r="F49" t="s">
        <v>35823</v>
      </c>
      <c r="G49" t="s">
        <v>40</v>
      </c>
      <c r="H49" t="s">
        <v>40</v>
      </c>
      <c r="I49" t="s">
        <v>41</v>
      </c>
      <c r="J49" t="s">
        <v>35823</v>
      </c>
      <c r="K49" t="s">
        <v>1477</v>
      </c>
      <c r="L49" t="s">
        <v>183</v>
      </c>
      <c r="M49" t="s">
        <v>7</v>
      </c>
      <c r="N49" t="s">
        <v>3</v>
      </c>
      <c r="O49">
        <v>7.1256429923639321E-4</v>
      </c>
      <c r="P49" t="str">
        <f t="shared" si="0"/>
        <v>772</v>
      </c>
    </row>
    <row r="50" spans="1:16" x14ac:dyDescent="0.25">
      <c r="A50" s="1">
        <v>48</v>
      </c>
      <c r="B50" t="s">
        <v>31489</v>
      </c>
      <c r="C50" s="93" t="s">
        <v>33680</v>
      </c>
      <c r="D50" t="s">
        <v>864</v>
      </c>
      <c r="E50" t="s">
        <v>38</v>
      </c>
      <c r="F50" t="s">
        <v>35823</v>
      </c>
      <c r="G50" t="s">
        <v>40</v>
      </c>
      <c r="H50" t="s">
        <v>40</v>
      </c>
      <c r="I50" t="s">
        <v>41</v>
      </c>
      <c r="J50" t="s">
        <v>35823</v>
      </c>
      <c r="K50" t="s">
        <v>5459</v>
      </c>
      <c r="L50" t="s">
        <v>956</v>
      </c>
      <c r="M50" t="s">
        <v>7</v>
      </c>
      <c r="N50" t="s">
        <v>3</v>
      </c>
      <c r="O50">
        <v>7.0887225623516832E-4</v>
      </c>
      <c r="P50" t="str">
        <f t="shared" si="0"/>
        <v>768</v>
      </c>
    </row>
    <row r="51" spans="1:16" x14ac:dyDescent="0.25">
      <c r="A51" s="1">
        <v>49</v>
      </c>
      <c r="B51" t="s">
        <v>31490</v>
      </c>
      <c r="C51" t="s">
        <v>33681</v>
      </c>
      <c r="D51" t="s">
        <v>90</v>
      </c>
      <c r="E51" t="s">
        <v>38</v>
      </c>
      <c r="F51" t="s">
        <v>35823</v>
      </c>
      <c r="G51" t="s">
        <v>40</v>
      </c>
      <c r="H51" t="s">
        <v>40</v>
      </c>
      <c r="I51" t="s">
        <v>41</v>
      </c>
      <c r="J51" t="s">
        <v>35823</v>
      </c>
      <c r="K51" t="s">
        <v>13928</v>
      </c>
      <c r="L51" t="s">
        <v>3162</v>
      </c>
      <c r="M51" t="s">
        <v>7</v>
      </c>
      <c r="N51" t="s">
        <v>3</v>
      </c>
      <c r="O51">
        <v>6.8764300897812558E-4</v>
      </c>
      <c r="P51" t="str">
        <f t="shared" si="0"/>
        <v>745</v>
      </c>
    </row>
    <row r="52" spans="1:16" x14ac:dyDescent="0.25">
      <c r="A52" s="1">
        <v>50</v>
      </c>
      <c r="B52" t="s">
        <v>31491</v>
      </c>
      <c r="C52" s="6" t="s">
        <v>33682</v>
      </c>
      <c r="D52" t="s">
        <v>34</v>
      </c>
      <c r="E52" t="s">
        <v>38</v>
      </c>
      <c r="F52" t="s">
        <v>35823</v>
      </c>
      <c r="G52" t="s">
        <v>40</v>
      </c>
      <c r="H52" t="s">
        <v>40</v>
      </c>
      <c r="I52" t="s">
        <v>41</v>
      </c>
      <c r="J52" t="s">
        <v>35823</v>
      </c>
      <c r="K52" t="s">
        <v>904</v>
      </c>
      <c r="L52" t="s">
        <v>1689</v>
      </c>
      <c r="M52" t="s">
        <v>7</v>
      </c>
      <c r="N52" t="s">
        <v>3</v>
      </c>
      <c r="O52">
        <v>6.7748989072475728E-4</v>
      </c>
      <c r="P52" t="str">
        <f t="shared" si="0"/>
        <v>734</v>
      </c>
    </row>
    <row r="53" spans="1:16" x14ac:dyDescent="0.25">
      <c r="A53" s="1">
        <v>51</v>
      </c>
      <c r="B53" t="s">
        <v>31492</v>
      </c>
      <c r="C53" s="15" t="s">
        <v>33683</v>
      </c>
      <c r="D53" t="s">
        <v>34</v>
      </c>
      <c r="E53" t="s">
        <v>38</v>
      </c>
      <c r="F53" t="s">
        <v>35823</v>
      </c>
      <c r="G53" t="s">
        <v>40</v>
      </c>
      <c r="H53" t="s">
        <v>40</v>
      </c>
      <c r="I53" t="s">
        <v>41</v>
      </c>
      <c r="J53" t="s">
        <v>35823</v>
      </c>
      <c r="K53" t="s">
        <v>2900</v>
      </c>
      <c r="L53" t="s">
        <v>395</v>
      </c>
      <c r="M53" t="s">
        <v>7</v>
      </c>
      <c r="N53" t="s">
        <v>3</v>
      </c>
      <c r="O53">
        <v>6.617987079695517E-4</v>
      </c>
      <c r="P53" t="str">
        <f t="shared" si="0"/>
        <v>717</v>
      </c>
    </row>
    <row r="54" spans="1:16" x14ac:dyDescent="0.25">
      <c r="A54" s="1">
        <v>52</v>
      </c>
      <c r="B54" t="s">
        <v>31493</v>
      </c>
      <c r="C54" s="64" t="s">
        <v>33684</v>
      </c>
      <c r="D54" t="s">
        <v>90</v>
      </c>
      <c r="E54" t="s">
        <v>38</v>
      </c>
      <c r="F54" t="s">
        <v>35823</v>
      </c>
      <c r="G54" t="s">
        <v>40</v>
      </c>
      <c r="H54" t="s">
        <v>40</v>
      </c>
      <c r="I54" t="s">
        <v>41</v>
      </c>
      <c r="J54" t="s">
        <v>35823</v>
      </c>
      <c r="K54" t="s">
        <v>9109</v>
      </c>
      <c r="L54" t="s">
        <v>275</v>
      </c>
      <c r="M54" t="s">
        <v>7</v>
      </c>
      <c r="N54" t="s">
        <v>3</v>
      </c>
      <c r="O54">
        <v>6.5349161121679589E-4</v>
      </c>
      <c r="P54" t="str">
        <f t="shared" si="0"/>
        <v>708</v>
      </c>
    </row>
    <row r="55" spans="1:16" x14ac:dyDescent="0.25">
      <c r="A55" s="1">
        <v>53</v>
      </c>
      <c r="B55" t="s">
        <v>31494</v>
      </c>
      <c r="C55" s="81" t="s">
        <v>33685</v>
      </c>
      <c r="D55" t="s">
        <v>158</v>
      </c>
      <c r="E55" t="s">
        <v>38</v>
      </c>
      <c r="F55" t="s">
        <v>35823</v>
      </c>
      <c r="G55" t="s">
        <v>40</v>
      </c>
      <c r="H55" t="s">
        <v>40</v>
      </c>
      <c r="I55" t="s">
        <v>41</v>
      </c>
      <c r="J55" t="s">
        <v>35823</v>
      </c>
      <c r="K55" t="s">
        <v>2982</v>
      </c>
      <c r="L55" t="s">
        <v>25805</v>
      </c>
      <c r="M55" t="s">
        <v>7</v>
      </c>
      <c r="N55" t="s">
        <v>3</v>
      </c>
      <c r="O55">
        <v>6.5256860046648965E-4</v>
      </c>
      <c r="P55" t="str">
        <f t="shared" si="0"/>
        <v>707</v>
      </c>
    </row>
    <row r="56" spans="1:16" x14ac:dyDescent="0.25">
      <c r="A56" s="1">
        <v>54</v>
      </c>
      <c r="B56" t="s">
        <v>31495</v>
      </c>
      <c r="C56" s="98" t="s">
        <v>33686</v>
      </c>
      <c r="D56" t="s">
        <v>34</v>
      </c>
      <c r="E56" t="s">
        <v>38</v>
      </c>
      <c r="F56" t="s">
        <v>35823</v>
      </c>
      <c r="G56" t="s">
        <v>40</v>
      </c>
      <c r="H56" t="s">
        <v>40</v>
      </c>
      <c r="I56" t="s">
        <v>41</v>
      </c>
      <c r="J56" t="s">
        <v>35823</v>
      </c>
      <c r="K56" t="s">
        <v>5519</v>
      </c>
      <c r="L56" t="s">
        <v>1605</v>
      </c>
      <c r="M56" t="s">
        <v>7</v>
      </c>
      <c r="N56" t="s">
        <v>3</v>
      </c>
      <c r="O56">
        <v>6.516455897161834E-4</v>
      </c>
      <c r="P56" t="str">
        <f t="shared" si="0"/>
        <v>706</v>
      </c>
    </row>
    <row r="57" spans="1:16" x14ac:dyDescent="0.25">
      <c r="A57" s="1">
        <v>55</v>
      </c>
      <c r="B57" t="s">
        <v>31496</v>
      </c>
      <c r="C57" t="s">
        <v>33687</v>
      </c>
      <c r="D57" t="s">
        <v>34</v>
      </c>
      <c r="E57" t="s">
        <v>38</v>
      </c>
      <c r="F57" t="s">
        <v>35823</v>
      </c>
      <c r="G57" t="s">
        <v>40</v>
      </c>
      <c r="H57" t="s">
        <v>40</v>
      </c>
      <c r="I57" t="s">
        <v>41</v>
      </c>
      <c r="J57" t="s">
        <v>35823</v>
      </c>
      <c r="K57" t="s">
        <v>5422</v>
      </c>
      <c r="L57" t="s">
        <v>20670</v>
      </c>
      <c r="M57" t="s">
        <v>7</v>
      </c>
      <c r="N57" t="s">
        <v>3</v>
      </c>
      <c r="O57">
        <v>6.3595440696097793E-4</v>
      </c>
      <c r="P57" t="str">
        <f t="shared" si="0"/>
        <v>689</v>
      </c>
    </row>
    <row r="58" spans="1:16" x14ac:dyDescent="0.25">
      <c r="A58" s="1">
        <v>56</v>
      </c>
      <c r="B58" t="s">
        <v>31497</v>
      </c>
      <c r="C58" t="s">
        <v>33688</v>
      </c>
      <c r="D58" t="s">
        <v>36</v>
      </c>
      <c r="E58" t="s">
        <v>38</v>
      </c>
      <c r="F58" t="s">
        <v>35823</v>
      </c>
      <c r="G58" t="s">
        <v>40</v>
      </c>
      <c r="H58" t="s">
        <v>40</v>
      </c>
      <c r="I58" t="s">
        <v>41</v>
      </c>
      <c r="J58" t="s">
        <v>35823</v>
      </c>
      <c r="K58" t="s">
        <v>3045</v>
      </c>
      <c r="L58" t="s">
        <v>1604</v>
      </c>
      <c r="M58" t="s">
        <v>7</v>
      </c>
      <c r="N58" t="s">
        <v>3</v>
      </c>
      <c r="O58">
        <v>6.193402134554661E-4</v>
      </c>
      <c r="P58" t="str">
        <f t="shared" si="0"/>
        <v>671</v>
      </c>
    </row>
    <row r="59" spans="1:16" x14ac:dyDescent="0.25">
      <c r="A59" s="1">
        <v>57</v>
      </c>
      <c r="B59" t="s">
        <v>31498</v>
      </c>
      <c r="C59" s="26" t="s">
        <v>33689</v>
      </c>
      <c r="D59" t="s">
        <v>32</v>
      </c>
      <c r="E59" t="s">
        <v>38</v>
      </c>
      <c r="F59" t="s">
        <v>35823</v>
      </c>
      <c r="G59" t="s">
        <v>40</v>
      </c>
      <c r="H59" t="s">
        <v>40</v>
      </c>
      <c r="I59" t="s">
        <v>41</v>
      </c>
      <c r="J59" t="s">
        <v>35823</v>
      </c>
      <c r="K59" t="s">
        <v>2904</v>
      </c>
      <c r="L59" t="s">
        <v>110</v>
      </c>
      <c r="M59" t="s">
        <v>7</v>
      </c>
      <c r="N59" t="s">
        <v>3</v>
      </c>
      <c r="O59">
        <v>5.8795784794505505E-4</v>
      </c>
      <c r="P59" t="str">
        <f t="shared" si="0"/>
        <v>637</v>
      </c>
    </row>
    <row r="60" spans="1:16" x14ac:dyDescent="0.25">
      <c r="A60" s="1">
        <v>58</v>
      </c>
      <c r="B60" t="s">
        <v>31499</v>
      </c>
      <c r="C60" s="86" t="s">
        <v>33690</v>
      </c>
      <c r="D60" t="s">
        <v>32</v>
      </c>
      <c r="E60" t="s">
        <v>38</v>
      </c>
      <c r="F60" t="s">
        <v>35823</v>
      </c>
      <c r="G60" t="s">
        <v>40</v>
      </c>
      <c r="H60" t="s">
        <v>40</v>
      </c>
      <c r="I60" t="s">
        <v>41</v>
      </c>
      <c r="J60" t="s">
        <v>35823</v>
      </c>
      <c r="K60" t="s">
        <v>390</v>
      </c>
      <c r="L60" t="s">
        <v>9587</v>
      </c>
      <c r="M60" t="s">
        <v>7</v>
      </c>
      <c r="N60" t="s">
        <v>3</v>
      </c>
      <c r="O60">
        <v>5.7318967594015573E-4</v>
      </c>
      <c r="P60" t="str">
        <f t="shared" si="0"/>
        <v>621</v>
      </c>
    </row>
    <row r="61" spans="1:16" x14ac:dyDescent="0.25">
      <c r="A61" s="1">
        <v>59</v>
      </c>
      <c r="B61" t="s">
        <v>31500</v>
      </c>
      <c r="C61" t="s">
        <v>33691</v>
      </c>
      <c r="D61" t="s">
        <v>158</v>
      </c>
      <c r="E61" t="s">
        <v>38</v>
      </c>
      <c r="F61" t="s">
        <v>35823</v>
      </c>
      <c r="G61" t="s">
        <v>40</v>
      </c>
      <c r="H61" t="s">
        <v>40</v>
      </c>
      <c r="I61" t="s">
        <v>41</v>
      </c>
      <c r="J61" t="s">
        <v>35823</v>
      </c>
      <c r="K61" t="s">
        <v>5905</v>
      </c>
      <c r="L61" t="s">
        <v>3183</v>
      </c>
      <c r="M61" t="s">
        <v>7</v>
      </c>
      <c r="N61" t="s">
        <v>3</v>
      </c>
      <c r="O61">
        <v>5.5749849318495015E-4</v>
      </c>
      <c r="P61" t="str">
        <f t="shared" si="0"/>
        <v>604</v>
      </c>
    </row>
    <row r="62" spans="1:16" x14ac:dyDescent="0.25">
      <c r="A62" s="1">
        <v>60</v>
      </c>
      <c r="B62" t="s">
        <v>31501</v>
      </c>
      <c r="C62" s="26" t="s">
        <v>33692</v>
      </c>
      <c r="D62" t="s">
        <v>32</v>
      </c>
      <c r="E62" t="s">
        <v>38</v>
      </c>
      <c r="F62" t="s">
        <v>35823</v>
      </c>
      <c r="G62" t="s">
        <v>40</v>
      </c>
      <c r="H62" t="s">
        <v>40</v>
      </c>
      <c r="I62" t="s">
        <v>41</v>
      </c>
      <c r="J62" t="s">
        <v>35823</v>
      </c>
      <c r="K62" t="s">
        <v>9092</v>
      </c>
      <c r="L62" t="s">
        <v>104</v>
      </c>
      <c r="M62" t="s">
        <v>7</v>
      </c>
      <c r="N62" t="s">
        <v>3</v>
      </c>
      <c r="O62">
        <v>5.1780903092178319E-4</v>
      </c>
      <c r="P62" t="str">
        <f t="shared" si="0"/>
        <v>561</v>
      </c>
    </row>
    <row r="63" spans="1:16" x14ac:dyDescent="0.25">
      <c r="A63" s="1">
        <v>61</v>
      </c>
      <c r="B63" t="s">
        <v>31502</v>
      </c>
      <c r="C63" s="89" t="s">
        <v>33693</v>
      </c>
      <c r="D63" t="s">
        <v>34</v>
      </c>
      <c r="E63" t="s">
        <v>38</v>
      </c>
      <c r="F63" t="s">
        <v>35823</v>
      </c>
      <c r="G63" t="s">
        <v>40</v>
      </c>
      <c r="H63" t="s">
        <v>40</v>
      </c>
      <c r="I63" t="s">
        <v>41</v>
      </c>
      <c r="J63" t="s">
        <v>35823</v>
      </c>
      <c r="K63" t="s">
        <v>9521</v>
      </c>
      <c r="L63" t="s">
        <v>989</v>
      </c>
      <c r="M63" t="s">
        <v>7</v>
      </c>
      <c r="N63" t="s">
        <v>3</v>
      </c>
      <c r="O63">
        <v>5.1134795566963966E-4</v>
      </c>
      <c r="P63" t="str">
        <f t="shared" si="0"/>
        <v>554</v>
      </c>
    </row>
    <row r="64" spans="1:16" x14ac:dyDescent="0.25">
      <c r="A64" s="1">
        <v>62</v>
      </c>
      <c r="B64" t="s">
        <v>31503</v>
      </c>
      <c r="C64" t="s">
        <v>33694</v>
      </c>
      <c r="D64" t="s">
        <v>36</v>
      </c>
      <c r="E64" t="s">
        <v>38</v>
      </c>
      <c r="F64" t="s">
        <v>35823</v>
      </c>
      <c r="G64" t="s">
        <v>40</v>
      </c>
      <c r="H64" t="s">
        <v>40</v>
      </c>
      <c r="I64" t="s">
        <v>41</v>
      </c>
      <c r="J64" t="s">
        <v>35823</v>
      </c>
      <c r="K64" t="s">
        <v>2993</v>
      </c>
      <c r="L64" t="s">
        <v>1694</v>
      </c>
      <c r="M64" t="s">
        <v>7</v>
      </c>
      <c r="N64" t="s">
        <v>3</v>
      </c>
      <c r="O64">
        <v>5.0765591266841489E-4</v>
      </c>
      <c r="P64" t="str">
        <f t="shared" si="0"/>
        <v>550</v>
      </c>
    </row>
    <row r="65" spans="1:16" x14ac:dyDescent="0.25">
      <c r="A65" s="1">
        <v>63</v>
      </c>
      <c r="B65" t="s">
        <v>31504</v>
      </c>
      <c r="C65" t="s">
        <v>33695</v>
      </c>
      <c r="D65" t="s">
        <v>36</v>
      </c>
      <c r="E65" t="s">
        <v>38</v>
      </c>
      <c r="F65" t="s">
        <v>35823</v>
      </c>
      <c r="G65" t="s">
        <v>40</v>
      </c>
      <c r="H65" t="s">
        <v>40</v>
      </c>
      <c r="I65" t="s">
        <v>41</v>
      </c>
      <c r="J65" t="s">
        <v>35823</v>
      </c>
      <c r="K65" t="s">
        <v>1684</v>
      </c>
      <c r="L65" t="s">
        <v>3153</v>
      </c>
      <c r="M65" t="s">
        <v>7</v>
      </c>
      <c r="N65" t="s">
        <v>3</v>
      </c>
      <c r="O65">
        <v>5.0027182666596522E-4</v>
      </c>
      <c r="P65" t="str">
        <f t="shared" si="0"/>
        <v>542</v>
      </c>
    </row>
    <row r="66" spans="1:16" x14ac:dyDescent="0.25">
      <c r="A66" s="1">
        <v>64</v>
      </c>
      <c r="B66" t="s">
        <v>31505</v>
      </c>
      <c r="C66" s="56" t="s">
        <v>33696</v>
      </c>
      <c r="D66" t="s">
        <v>90</v>
      </c>
      <c r="E66" t="s">
        <v>38</v>
      </c>
      <c r="F66" t="s">
        <v>35823</v>
      </c>
      <c r="G66" t="s">
        <v>40</v>
      </c>
      <c r="H66" t="s">
        <v>40</v>
      </c>
      <c r="I66" t="s">
        <v>41</v>
      </c>
      <c r="J66" t="s">
        <v>35823</v>
      </c>
      <c r="K66" t="s">
        <v>9939</v>
      </c>
      <c r="L66" t="s">
        <v>985</v>
      </c>
      <c r="M66" t="s">
        <v>7</v>
      </c>
      <c r="N66" t="s">
        <v>3</v>
      </c>
      <c r="O66">
        <v>4.7535053640769748E-4</v>
      </c>
      <c r="P66" t="str">
        <f t="shared" si="0"/>
        <v>515</v>
      </c>
    </row>
    <row r="67" spans="1:16" x14ac:dyDescent="0.25">
      <c r="A67" s="1">
        <v>65</v>
      </c>
      <c r="B67" t="s">
        <v>31506</v>
      </c>
      <c r="C67" t="s">
        <v>33697</v>
      </c>
      <c r="D67" t="s">
        <v>556</v>
      </c>
      <c r="E67" t="s">
        <v>38</v>
      </c>
      <c r="F67" t="s">
        <v>35823</v>
      </c>
      <c r="G67" t="s">
        <v>40</v>
      </c>
      <c r="H67" t="s">
        <v>40</v>
      </c>
      <c r="I67" t="s">
        <v>41</v>
      </c>
      <c r="J67" t="s">
        <v>35823</v>
      </c>
      <c r="K67" t="s">
        <v>13971</v>
      </c>
      <c r="L67" t="s">
        <v>947</v>
      </c>
      <c r="M67" t="s">
        <v>7</v>
      </c>
      <c r="N67" t="s">
        <v>3</v>
      </c>
      <c r="O67">
        <v>4.4581419239789888E-4</v>
      </c>
      <c r="P67" t="str">
        <f t="shared" ref="P67:P130" si="1">RIGHT(B67,LEN(B67)-FIND("_",B67))</f>
        <v>483</v>
      </c>
    </row>
    <row r="68" spans="1:16" x14ac:dyDescent="0.25">
      <c r="A68" s="1">
        <v>66</v>
      </c>
      <c r="B68" t="s">
        <v>31507</v>
      </c>
      <c r="C68" s="74" t="s">
        <v>33698</v>
      </c>
      <c r="D68" t="s">
        <v>34</v>
      </c>
      <c r="E68" t="s">
        <v>38</v>
      </c>
      <c r="F68" t="s">
        <v>35823</v>
      </c>
      <c r="G68" t="s">
        <v>40</v>
      </c>
      <c r="H68" t="s">
        <v>40</v>
      </c>
      <c r="I68" t="s">
        <v>41</v>
      </c>
      <c r="J68" t="s">
        <v>35823</v>
      </c>
      <c r="K68" t="s">
        <v>56</v>
      </c>
      <c r="L68" t="s">
        <v>402</v>
      </c>
      <c r="M68" t="s">
        <v>7</v>
      </c>
      <c r="N68" t="s">
        <v>3</v>
      </c>
      <c r="O68">
        <v>4.3843010639544922E-4</v>
      </c>
      <c r="P68" t="str">
        <f t="shared" si="1"/>
        <v>475</v>
      </c>
    </row>
    <row r="69" spans="1:16" x14ac:dyDescent="0.25">
      <c r="A69" s="1">
        <v>67</v>
      </c>
      <c r="B69" t="s">
        <v>31508</v>
      </c>
      <c r="C69" t="s">
        <v>33699</v>
      </c>
      <c r="D69" t="s">
        <v>36</v>
      </c>
      <c r="E69" t="s">
        <v>38</v>
      </c>
      <c r="F69" t="s">
        <v>35823</v>
      </c>
      <c r="G69" t="s">
        <v>40</v>
      </c>
      <c r="H69" t="s">
        <v>40</v>
      </c>
      <c r="I69" t="s">
        <v>41</v>
      </c>
      <c r="J69" t="s">
        <v>35823</v>
      </c>
      <c r="K69" t="s">
        <v>3104</v>
      </c>
      <c r="L69" t="s">
        <v>1706</v>
      </c>
      <c r="M69" t="s">
        <v>7</v>
      </c>
      <c r="N69" t="s">
        <v>3</v>
      </c>
      <c r="O69">
        <v>4.3196903114330569E-4</v>
      </c>
      <c r="P69" t="str">
        <f t="shared" si="1"/>
        <v>468</v>
      </c>
    </row>
    <row r="70" spans="1:16" x14ac:dyDescent="0.25">
      <c r="A70" s="1">
        <v>68</v>
      </c>
      <c r="B70" t="s">
        <v>31509</v>
      </c>
      <c r="C70" t="s">
        <v>33700</v>
      </c>
      <c r="D70" t="s">
        <v>34</v>
      </c>
      <c r="E70" t="s">
        <v>38</v>
      </c>
      <c r="F70" t="s">
        <v>35823</v>
      </c>
      <c r="G70" t="s">
        <v>40</v>
      </c>
      <c r="H70" t="s">
        <v>40</v>
      </c>
      <c r="I70" t="s">
        <v>41</v>
      </c>
      <c r="J70" t="s">
        <v>35823</v>
      </c>
      <c r="K70" t="s">
        <v>2885</v>
      </c>
      <c r="L70" t="s">
        <v>20489</v>
      </c>
      <c r="M70" t="s">
        <v>7</v>
      </c>
      <c r="N70" t="s">
        <v>3</v>
      </c>
      <c r="O70">
        <v>4.1720085913840642E-4</v>
      </c>
      <c r="P70" t="str">
        <f t="shared" si="1"/>
        <v>452</v>
      </c>
    </row>
    <row r="71" spans="1:16" x14ac:dyDescent="0.25">
      <c r="A71" s="1">
        <v>69</v>
      </c>
      <c r="B71" t="s">
        <v>31510</v>
      </c>
      <c r="C71" t="s">
        <v>33701</v>
      </c>
      <c r="D71" t="s">
        <v>37</v>
      </c>
      <c r="E71" t="s">
        <v>38</v>
      </c>
      <c r="F71" t="s">
        <v>35823</v>
      </c>
      <c r="G71" t="s">
        <v>40</v>
      </c>
      <c r="H71" t="s">
        <v>40</v>
      </c>
      <c r="I71" t="s">
        <v>41</v>
      </c>
      <c r="J71" t="s">
        <v>35823</v>
      </c>
      <c r="K71" t="s">
        <v>2871</v>
      </c>
      <c r="L71" t="s">
        <v>14775</v>
      </c>
      <c r="M71" t="s">
        <v>7</v>
      </c>
      <c r="N71" t="s">
        <v>3</v>
      </c>
      <c r="O71">
        <v>3.9320257963044498E-4</v>
      </c>
      <c r="P71" t="str">
        <f t="shared" si="1"/>
        <v>426</v>
      </c>
    </row>
    <row r="72" spans="1:16" x14ac:dyDescent="0.25">
      <c r="A72" s="1">
        <v>70</v>
      </c>
      <c r="B72" t="s">
        <v>31511</v>
      </c>
      <c r="C72" s="14" t="s">
        <v>33702</v>
      </c>
      <c r="D72" t="s">
        <v>36</v>
      </c>
      <c r="E72" t="s">
        <v>38</v>
      </c>
      <c r="F72" t="s">
        <v>35823</v>
      </c>
      <c r="G72" t="s">
        <v>40</v>
      </c>
      <c r="H72" t="s">
        <v>40</v>
      </c>
      <c r="I72" t="s">
        <v>41</v>
      </c>
      <c r="J72" t="s">
        <v>35823</v>
      </c>
      <c r="K72" t="s">
        <v>2905</v>
      </c>
      <c r="L72" t="s">
        <v>3224</v>
      </c>
      <c r="M72" t="s">
        <v>7</v>
      </c>
      <c r="N72" t="s">
        <v>3</v>
      </c>
      <c r="O72">
        <v>3.6920430012248349E-4</v>
      </c>
      <c r="P72" t="str">
        <f t="shared" si="1"/>
        <v>400</v>
      </c>
    </row>
    <row r="73" spans="1:16" x14ac:dyDescent="0.25">
      <c r="A73" s="1">
        <v>71</v>
      </c>
      <c r="B73" t="s">
        <v>31512</v>
      </c>
      <c r="C73" t="s">
        <v>33703</v>
      </c>
      <c r="D73" t="s">
        <v>247</v>
      </c>
      <c r="E73" t="s">
        <v>38</v>
      </c>
      <c r="F73" t="s">
        <v>35823</v>
      </c>
      <c r="G73" t="s">
        <v>40</v>
      </c>
      <c r="H73" t="s">
        <v>40</v>
      </c>
      <c r="I73" t="s">
        <v>41</v>
      </c>
      <c r="J73" t="s">
        <v>35823</v>
      </c>
      <c r="K73" t="s">
        <v>9384</v>
      </c>
      <c r="L73" t="s">
        <v>3220</v>
      </c>
      <c r="M73" t="s">
        <v>7</v>
      </c>
      <c r="N73" t="s">
        <v>3</v>
      </c>
      <c r="O73">
        <v>3.673582786218711E-4</v>
      </c>
      <c r="P73" t="str">
        <f t="shared" si="1"/>
        <v>398</v>
      </c>
    </row>
    <row r="74" spans="1:16" x14ac:dyDescent="0.25">
      <c r="A74" s="1">
        <v>72</v>
      </c>
      <c r="B74" t="s">
        <v>31513</v>
      </c>
      <c r="C74" t="s">
        <v>33704</v>
      </c>
      <c r="D74" t="s">
        <v>36</v>
      </c>
      <c r="E74" t="s">
        <v>38</v>
      </c>
      <c r="F74" t="s">
        <v>35823</v>
      </c>
      <c r="G74" t="s">
        <v>40</v>
      </c>
      <c r="H74" t="s">
        <v>40</v>
      </c>
      <c r="I74" t="s">
        <v>41</v>
      </c>
      <c r="J74" t="s">
        <v>35823</v>
      </c>
      <c r="K74" t="s">
        <v>5693</v>
      </c>
      <c r="L74" t="s">
        <v>944</v>
      </c>
      <c r="M74" t="s">
        <v>7</v>
      </c>
      <c r="N74" t="s">
        <v>3</v>
      </c>
      <c r="O74">
        <v>3.4982107436605308E-4</v>
      </c>
      <c r="P74" t="str">
        <f t="shared" si="1"/>
        <v>379</v>
      </c>
    </row>
    <row r="75" spans="1:16" x14ac:dyDescent="0.25">
      <c r="A75" s="1">
        <v>73</v>
      </c>
      <c r="B75" t="s">
        <v>31514</v>
      </c>
      <c r="C75" s="34" t="s">
        <v>33705</v>
      </c>
      <c r="D75" t="s">
        <v>34</v>
      </c>
      <c r="E75" t="s">
        <v>38</v>
      </c>
      <c r="F75" t="s">
        <v>35823</v>
      </c>
      <c r="G75" t="s">
        <v>40</v>
      </c>
      <c r="H75" t="s">
        <v>40</v>
      </c>
      <c r="I75" t="s">
        <v>41</v>
      </c>
      <c r="J75" t="s">
        <v>35823</v>
      </c>
      <c r="K75" t="s">
        <v>13942</v>
      </c>
      <c r="L75" t="s">
        <v>5956</v>
      </c>
      <c r="M75" t="s">
        <v>7</v>
      </c>
      <c r="N75" t="s">
        <v>3</v>
      </c>
      <c r="O75">
        <v>3.4335999911390972E-4</v>
      </c>
      <c r="P75" t="str">
        <f t="shared" si="1"/>
        <v>372</v>
      </c>
    </row>
    <row r="76" spans="1:16" x14ac:dyDescent="0.25">
      <c r="A76" s="1">
        <v>74</v>
      </c>
      <c r="B76" t="s">
        <v>31515</v>
      </c>
      <c r="C76" t="s">
        <v>33706</v>
      </c>
      <c r="D76" t="s">
        <v>34</v>
      </c>
      <c r="E76" t="s">
        <v>38</v>
      </c>
      <c r="F76" t="s">
        <v>35823</v>
      </c>
      <c r="G76" t="s">
        <v>40</v>
      </c>
      <c r="H76" t="s">
        <v>40</v>
      </c>
      <c r="I76" t="s">
        <v>41</v>
      </c>
      <c r="J76" t="s">
        <v>35823</v>
      </c>
      <c r="K76" t="s">
        <v>13994</v>
      </c>
      <c r="L76" t="s">
        <v>5754</v>
      </c>
      <c r="M76" t="s">
        <v>7</v>
      </c>
      <c r="N76" t="s">
        <v>3</v>
      </c>
      <c r="O76">
        <v>3.4059096686299103E-4</v>
      </c>
      <c r="P76" t="str">
        <f t="shared" si="1"/>
        <v>369</v>
      </c>
    </row>
    <row r="77" spans="1:16" x14ac:dyDescent="0.25">
      <c r="A77" s="1">
        <v>75</v>
      </c>
      <c r="B77" t="s">
        <v>31516</v>
      </c>
      <c r="C77" t="s">
        <v>33707</v>
      </c>
      <c r="D77" t="s">
        <v>90</v>
      </c>
      <c r="E77" t="s">
        <v>38</v>
      </c>
      <c r="F77" t="s">
        <v>35823</v>
      </c>
      <c r="G77" t="s">
        <v>40</v>
      </c>
      <c r="H77" t="s">
        <v>40</v>
      </c>
      <c r="I77" t="s">
        <v>41</v>
      </c>
      <c r="J77" t="s">
        <v>35823</v>
      </c>
      <c r="K77" t="s">
        <v>6169</v>
      </c>
      <c r="L77" t="s">
        <v>5923</v>
      </c>
      <c r="M77" t="s">
        <v>7</v>
      </c>
      <c r="N77" t="s">
        <v>3</v>
      </c>
      <c r="O77">
        <v>3.3505290236115381E-4</v>
      </c>
      <c r="P77" t="str">
        <f t="shared" si="1"/>
        <v>363</v>
      </c>
    </row>
    <row r="78" spans="1:16" x14ac:dyDescent="0.25">
      <c r="A78" s="1">
        <v>76</v>
      </c>
      <c r="B78" t="s">
        <v>31517</v>
      </c>
      <c r="C78" s="78" t="s">
        <v>33708</v>
      </c>
      <c r="D78" t="s">
        <v>36</v>
      </c>
      <c r="E78" t="s">
        <v>38</v>
      </c>
      <c r="F78" t="s">
        <v>35823</v>
      </c>
      <c r="G78" t="s">
        <v>40</v>
      </c>
      <c r="H78" t="s">
        <v>40</v>
      </c>
      <c r="I78" t="s">
        <v>41</v>
      </c>
      <c r="J78" t="s">
        <v>35823</v>
      </c>
      <c r="K78" t="s">
        <v>9509</v>
      </c>
      <c r="L78" t="s">
        <v>1625</v>
      </c>
      <c r="M78" t="s">
        <v>7</v>
      </c>
      <c r="N78" t="s">
        <v>3</v>
      </c>
      <c r="O78">
        <v>3.3043784860962278E-4</v>
      </c>
      <c r="P78" t="str">
        <f t="shared" si="1"/>
        <v>358</v>
      </c>
    </row>
    <row r="79" spans="1:16" x14ac:dyDescent="0.25">
      <c r="A79" s="1">
        <v>77</v>
      </c>
      <c r="B79" t="s">
        <v>31518</v>
      </c>
      <c r="C79" t="s">
        <v>33709</v>
      </c>
      <c r="D79" t="s">
        <v>36</v>
      </c>
      <c r="E79" t="s">
        <v>38</v>
      </c>
      <c r="F79" t="s">
        <v>35823</v>
      </c>
      <c r="G79" t="s">
        <v>40</v>
      </c>
      <c r="H79" t="s">
        <v>40</v>
      </c>
      <c r="I79" t="s">
        <v>41</v>
      </c>
      <c r="J79" t="s">
        <v>35823</v>
      </c>
      <c r="K79" t="s">
        <v>3017</v>
      </c>
      <c r="L79" t="s">
        <v>948</v>
      </c>
      <c r="M79" t="s">
        <v>7</v>
      </c>
      <c r="N79" t="s">
        <v>3</v>
      </c>
      <c r="O79">
        <v>3.2859182710901028E-4</v>
      </c>
      <c r="P79" t="str">
        <f t="shared" si="1"/>
        <v>356</v>
      </c>
    </row>
    <row r="80" spans="1:16" x14ac:dyDescent="0.25">
      <c r="A80" s="1">
        <v>78</v>
      </c>
      <c r="B80" t="s">
        <v>31519</v>
      </c>
      <c r="C80" t="s">
        <v>33710</v>
      </c>
      <c r="D80" t="s">
        <v>34</v>
      </c>
      <c r="E80" t="s">
        <v>38</v>
      </c>
      <c r="F80" t="s">
        <v>35823</v>
      </c>
      <c r="G80" t="s">
        <v>40</v>
      </c>
      <c r="H80" t="s">
        <v>40</v>
      </c>
      <c r="I80" t="s">
        <v>41</v>
      </c>
      <c r="J80" t="s">
        <v>35823</v>
      </c>
      <c r="K80" t="s">
        <v>5578</v>
      </c>
      <c r="L80" t="s">
        <v>6021</v>
      </c>
      <c r="M80" t="s">
        <v>7</v>
      </c>
      <c r="N80" t="s">
        <v>3</v>
      </c>
      <c r="O80">
        <v>3.147466658544172E-4</v>
      </c>
      <c r="P80" t="str">
        <f t="shared" si="1"/>
        <v>341</v>
      </c>
    </row>
    <row r="81" spans="1:16" x14ac:dyDescent="0.25">
      <c r="A81" s="1">
        <v>79</v>
      </c>
      <c r="B81" t="s">
        <v>31520</v>
      </c>
      <c r="C81" t="s">
        <v>33711</v>
      </c>
      <c r="D81" t="s">
        <v>34</v>
      </c>
      <c r="E81" t="s">
        <v>38</v>
      </c>
      <c r="F81" t="s">
        <v>35823</v>
      </c>
      <c r="G81" t="s">
        <v>40</v>
      </c>
      <c r="H81" t="s">
        <v>40</v>
      </c>
      <c r="I81" t="s">
        <v>41</v>
      </c>
      <c r="J81" t="s">
        <v>35823</v>
      </c>
      <c r="K81" t="s">
        <v>6031</v>
      </c>
      <c r="L81" t="s">
        <v>633</v>
      </c>
      <c r="M81" t="s">
        <v>7</v>
      </c>
      <c r="N81" t="s">
        <v>3</v>
      </c>
      <c r="O81">
        <v>3.0736257985196748E-4</v>
      </c>
      <c r="P81" t="str">
        <f t="shared" si="1"/>
        <v>333</v>
      </c>
    </row>
    <row r="82" spans="1:16" x14ac:dyDescent="0.25">
      <c r="A82" s="1">
        <v>80</v>
      </c>
      <c r="B82" t="s">
        <v>31521</v>
      </c>
      <c r="C82" t="s">
        <v>33712</v>
      </c>
      <c r="D82" t="s">
        <v>247</v>
      </c>
      <c r="E82" t="s">
        <v>38</v>
      </c>
      <c r="F82" t="s">
        <v>35823</v>
      </c>
      <c r="G82" t="s">
        <v>40</v>
      </c>
      <c r="H82" t="s">
        <v>40</v>
      </c>
      <c r="I82" t="s">
        <v>41</v>
      </c>
      <c r="J82" t="s">
        <v>35823</v>
      </c>
      <c r="K82" t="s">
        <v>5767</v>
      </c>
      <c r="L82" t="s">
        <v>5417</v>
      </c>
      <c r="M82" t="s">
        <v>7</v>
      </c>
      <c r="N82" t="s">
        <v>3</v>
      </c>
      <c r="O82">
        <v>3.0736257985196748E-4</v>
      </c>
      <c r="P82" t="str">
        <f t="shared" si="1"/>
        <v>333</v>
      </c>
    </row>
    <row r="83" spans="1:16" x14ac:dyDescent="0.25">
      <c r="A83" s="1">
        <v>81</v>
      </c>
      <c r="B83" t="s">
        <v>31522</v>
      </c>
      <c r="C83" t="s">
        <v>33713</v>
      </c>
      <c r="D83" t="s">
        <v>558</v>
      </c>
      <c r="E83" t="s">
        <v>38</v>
      </c>
      <c r="F83" t="s">
        <v>35823</v>
      </c>
      <c r="G83" t="s">
        <v>40</v>
      </c>
      <c r="H83" t="s">
        <v>40</v>
      </c>
      <c r="I83" t="s">
        <v>41</v>
      </c>
      <c r="J83" t="s">
        <v>35823</v>
      </c>
      <c r="K83" t="s">
        <v>9152</v>
      </c>
      <c r="L83" t="s">
        <v>3327</v>
      </c>
      <c r="M83" t="s">
        <v>7</v>
      </c>
      <c r="N83" t="s">
        <v>3</v>
      </c>
      <c r="O83">
        <v>2.9813247234890538E-4</v>
      </c>
      <c r="P83" t="str">
        <f t="shared" si="1"/>
        <v>323</v>
      </c>
    </row>
    <row r="84" spans="1:16" x14ac:dyDescent="0.25">
      <c r="A84" s="1">
        <v>82</v>
      </c>
      <c r="B84" t="s">
        <v>31523</v>
      </c>
      <c r="C84" t="s">
        <v>33714</v>
      </c>
      <c r="D84" t="s">
        <v>36</v>
      </c>
      <c r="E84" t="s">
        <v>38</v>
      </c>
      <c r="F84" t="s">
        <v>35823</v>
      </c>
      <c r="G84" t="s">
        <v>40</v>
      </c>
      <c r="H84" t="s">
        <v>40</v>
      </c>
      <c r="I84" t="s">
        <v>41</v>
      </c>
      <c r="J84" t="s">
        <v>35823</v>
      </c>
      <c r="K84" t="s">
        <v>1553</v>
      </c>
      <c r="L84" t="s">
        <v>973</v>
      </c>
      <c r="M84" t="s">
        <v>7</v>
      </c>
      <c r="N84" t="s">
        <v>3</v>
      </c>
      <c r="O84">
        <v>2.944404293476806E-4</v>
      </c>
      <c r="P84" t="str">
        <f t="shared" si="1"/>
        <v>319</v>
      </c>
    </row>
    <row r="85" spans="1:16" x14ac:dyDescent="0.25">
      <c r="A85" s="1">
        <v>83</v>
      </c>
      <c r="B85" t="s">
        <v>31524</v>
      </c>
      <c r="C85" s="85" t="s">
        <v>33715</v>
      </c>
      <c r="D85" t="s">
        <v>34</v>
      </c>
      <c r="E85" t="s">
        <v>38</v>
      </c>
      <c r="F85" t="s">
        <v>35823</v>
      </c>
      <c r="G85" t="s">
        <v>40</v>
      </c>
      <c r="H85" t="s">
        <v>40</v>
      </c>
      <c r="I85" t="s">
        <v>41</v>
      </c>
      <c r="J85" t="s">
        <v>35823</v>
      </c>
      <c r="K85" t="s">
        <v>387</v>
      </c>
      <c r="L85" t="s">
        <v>5942</v>
      </c>
      <c r="M85" t="s">
        <v>7</v>
      </c>
      <c r="N85" t="s">
        <v>3</v>
      </c>
      <c r="O85">
        <v>2.7413419284094399E-4</v>
      </c>
      <c r="P85" t="str">
        <f t="shared" si="1"/>
        <v>297</v>
      </c>
    </row>
    <row r="86" spans="1:16" x14ac:dyDescent="0.25">
      <c r="A86" s="1">
        <v>84</v>
      </c>
      <c r="B86" t="s">
        <v>31525</v>
      </c>
      <c r="C86" s="26" t="s">
        <v>33716</v>
      </c>
      <c r="D86" t="s">
        <v>32</v>
      </c>
      <c r="E86" t="s">
        <v>38</v>
      </c>
      <c r="F86" t="s">
        <v>35823</v>
      </c>
      <c r="G86" t="s">
        <v>40</v>
      </c>
      <c r="H86" t="s">
        <v>40</v>
      </c>
      <c r="I86" t="s">
        <v>41</v>
      </c>
      <c r="J86" t="s">
        <v>35823</v>
      </c>
      <c r="K86" t="s">
        <v>5640</v>
      </c>
      <c r="L86" t="s">
        <v>188</v>
      </c>
      <c r="M86" t="s">
        <v>7</v>
      </c>
      <c r="N86" t="s">
        <v>3</v>
      </c>
      <c r="O86">
        <v>2.6767311758880058E-4</v>
      </c>
      <c r="P86" t="str">
        <f t="shared" si="1"/>
        <v>290</v>
      </c>
    </row>
    <row r="87" spans="1:16" x14ac:dyDescent="0.25">
      <c r="A87" s="1">
        <v>85</v>
      </c>
      <c r="B87" t="s">
        <v>31526</v>
      </c>
      <c r="C87" s="15" t="s">
        <v>33717</v>
      </c>
      <c r="D87" t="s">
        <v>34</v>
      </c>
      <c r="E87" t="s">
        <v>38</v>
      </c>
      <c r="F87" t="s">
        <v>35823</v>
      </c>
      <c r="G87" t="s">
        <v>40</v>
      </c>
      <c r="H87" t="s">
        <v>40</v>
      </c>
      <c r="I87" t="s">
        <v>41</v>
      </c>
      <c r="J87" t="s">
        <v>35823</v>
      </c>
      <c r="K87" t="s">
        <v>52</v>
      </c>
      <c r="L87" t="s">
        <v>1691</v>
      </c>
      <c r="M87" t="s">
        <v>7</v>
      </c>
      <c r="N87" t="s">
        <v>3</v>
      </c>
      <c r="O87">
        <v>2.6490408533788189E-4</v>
      </c>
      <c r="P87" t="str">
        <f t="shared" si="1"/>
        <v>287</v>
      </c>
    </row>
    <row r="88" spans="1:16" x14ac:dyDescent="0.25">
      <c r="A88" s="1">
        <v>86</v>
      </c>
      <c r="B88" t="s">
        <v>31527</v>
      </c>
      <c r="C88" s="73" t="s">
        <v>33718</v>
      </c>
      <c r="D88" t="s">
        <v>247</v>
      </c>
      <c r="E88" t="s">
        <v>38</v>
      </c>
      <c r="F88" t="s">
        <v>35823</v>
      </c>
      <c r="G88" t="s">
        <v>40</v>
      </c>
      <c r="H88" t="s">
        <v>40</v>
      </c>
      <c r="I88" t="s">
        <v>41</v>
      </c>
      <c r="J88" t="s">
        <v>35823</v>
      </c>
      <c r="K88" t="s">
        <v>9071</v>
      </c>
      <c r="L88" t="s">
        <v>5928</v>
      </c>
      <c r="M88" t="s">
        <v>7</v>
      </c>
      <c r="N88" t="s">
        <v>3</v>
      </c>
      <c r="O88">
        <v>2.6121204233665711E-4</v>
      </c>
      <c r="P88" t="str">
        <f t="shared" si="1"/>
        <v>283</v>
      </c>
    </row>
    <row r="89" spans="1:16" x14ac:dyDescent="0.25">
      <c r="A89" s="1">
        <v>87</v>
      </c>
      <c r="B89" t="s">
        <v>31528</v>
      </c>
      <c r="C89" t="s">
        <v>33719</v>
      </c>
      <c r="D89" t="s">
        <v>34</v>
      </c>
      <c r="E89" t="s">
        <v>38</v>
      </c>
      <c r="F89" t="s">
        <v>35823</v>
      </c>
      <c r="G89" t="s">
        <v>40</v>
      </c>
      <c r="H89" t="s">
        <v>40</v>
      </c>
      <c r="I89" t="s">
        <v>41</v>
      </c>
      <c r="J89" t="s">
        <v>35823</v>
      </c>
      <c r="K89" t="s">
        <v>5647</v>
      </c>
      <c r="L89" t="s">
        <v>5952</v>
      </c>
      <c r="M89" t="s">
        <v>7</v>
      </c>
      <c r="N89" t="s">
        <v>3</v>
      </c>
      <c r="O89">
        <v>2.6028903158635091E-4</v>
      </c>
      <c r="P89" t="str">
        <f t="shared" si="1"/>
        <v>282</v>
      </c>
    </row>
    <row r="90" spans="1:16" x14ac:dyDescent="0.25">
      <c r="A90" s="1">
        <v>88</v>
      </c>
      <c r="B90" t="s">
        <v>31529</v>
      </c>
      <c r="C90" t="s">
        <v>33720</v>
      </c>
      <c r="D90" t="s">
        <v>362</v>
      </c>
      <c r="E90" t="s">
        <v>38</v>
      </c>
      <c r="F90" t="s">
        <v>35823</v>
      </c>
      <c r="G90" t="s">
        <v>40</v>
      </c>
      <c r="H90" t="s">
        <v>40</v>
      </c>
      <c r="I90" t="s">
        <v>41</v>
      </c>
      <c r="J90" t="s">
        <v>35823</v>
      </c>
      <c r="K90" t="s">
        <v>14461</v>
      </c>
      <c r="L90" t="s">
        <v>31368</v>
      </c>
      <c r="M90" t="s">
        <v>7</v>
      </c>
      <c r="N90" t="s">
        <v>3</v>
      </c>
      <c r="O90">
        <v>2.5844301008573852E-4</v>
      </c>
      <c r="P90" t="str">
        <f t="shared" si="1"/>
        <v>280</v>
      </c>
    </row>
    <row r="91" spans="1:16" x14ac:dyDescent="0.25">
      <c r="A91" s="1">
        <v>89</v>
      </c>
      <c r="B91" t="s">
        <v>31530</v>
      </c>
      <c r="C91" s="52" t="s">
        <v>33721</v>
      </c>
      <c r="D91" t="s">
        <v>34</v>
      </c>
      <c r="E91" t="s">
        <v>38</v>
      </c>
      <c r="F91" t="s">
        <v>35823</v>
      </c>
      <c r="G91" t="s">
        <v>40</v>
      </c>
      <c r="H91" t="s">
        <v>40</v>
      </c>
      <c r="I91" t="s">
        <v>41</v>
      </c>
      <c r="J91" t="s">
        <v>35823</v>
      </c>
      <c r="K91" t="s">
        <v>5549</v>
      </c>
      <c r="L91" t="s">
        <v>103</v>
      </c>
      <c r="M91" t="s">
        <v>7</v>
      </c>
      <c r="N91" t="s">
        <v>3</v>
      </c>
      <c r="O91">
        <v>2.5844301008573852E-4</v>
      </c>
      <c r="P91" t="str">
        <f t="shared" si="1"/>
        <v>280</v>
      </c>
    </row>
    <row r="92" spans="1:16" x14ac:dyDescent="0.25">
      <c r="A92" s="1">
        <v>90</v>
      </c>
      <c r="B92" t="s">
        <v>31531</v>
      </c>
      <c r="C92" t="s">
        <v>33722</v>
      </c>
      <c r="D92" t="s">
        <v>362</v>
      </c>
      <c r="E92" t="s">
        <v>38</v>
      </c>
      <c r="F92" t="s">
        <v>35823</v>
      </c>
      <c r="G92" t="s">
        <v>40</v>
      </c>
      <c r="H92" t="s">
        <v>40</v>
      </c>
      <c r="I92" t="s">
        <v>41</v>
      </c>
      <c r="J92" t="s">
        <v>35823</v>
      </c>
      <c r="K92" t="s">
        <v>13934</v>
      </c>
      <c r="L92" t="s">
        <v>20279</v>
      </c>
      <c r="M92" t="s">
        <v>7</v>
      </c>
      <c r="N92" t="s">
        <v>3</v>
      </c>
      <c r="O92">
        <v>2.418288165802267E-4</v>
      </c>
      <c r="P92" t="str">
        <f t="shared" si="1"/>
        <v>262</v>
      </c>
    </row>
    <row r="93" spans="1:16" x14ac:dyDescent="0.25">
      <c r="A93" s="1">
        <v>91</v>
      </c>
      <c r="B93" t="s">
        <v>31532</v>
      </c>
      <c r="C93" s="95" t="s">
        <v>33723</v>
      </c>
      <c r="D93" t="s">
        <v>247</v>
      </c>
      <c r="E93" t="s">
        <v>38</v>
      </c>
      <c r="F93" t="s">
        <v>35823</v>
      </c>
      <c r="G93" t="s">
        <v>40</v>
      </c>
      <c r="H93" t="s">
        <v>40</v>
      </c>
      <c r="I93" t="s">
        <v>41</v>
      </c>
      <c r="J93" t="s">
        <v>35823</v>
      </c>
      <c r="K93" t="s">
        <v>9332</v>
      </c>
      <c r="L93" t="s">
        <v>1653</v>
      </c>
      <c r="M93" t="s">
        <v>7</v>
      </c>
      <c r="N93" t="s">
        <v>3</v>
      </c>
      <c r="O93">
        <v>2.3905978432930809E-4</v>
      </c>
      <c r="P93" t="str">
        <f t="shared" si="1"/>
        <v>259</v>
      </c>
    </row>
    <row r="94" spans="1:16" x14ac:dyDescent="0.25">
      <c r="A94" s="1">
        <v>92</v>
      </c>
      <c r="B94" t="s">
        <v>31533</v>
      </c>
      <c r="C94" s="15" t="s">
        <v>33724</v>
      </c>
      <c r="D94" t="s">
        <v>34</v>
      </c>
      <c r="E94" t="s">
        <v>38</v>
      </c>
      <c r="F94" t="s">
        <v>35823</v>
      </c>
      <c r="G94" t="s">
        <v>40</v>
      </c>
      <c r="H94" t="s">
        <v>40</v>
      </c>
      <c r="I94" t="s">
        <v>41</v>
      </c>
      <c r="J94" t="s">
        <v>35823</v>
      </c>
      <c r="K94" t="s">
        <v>2963</v>
      </c>
      <c r="L94" t="s">
        <v>63</v>
      </c>
      <c r="M94" t="s">
        <v>7</v>
      </c>
      <c r="N94" t="s">
        <v>3</v>
      </c>
      <c r="O94">
        <v>2.372137628286957E-4</v>
      </c>
      <c r="P94" t="str">
        <f t="shared" si="1"/>
        <v>257</v>
      </c>
    </row>
    <row r="95" spans="1:16" x14ac:dyDescent="0.25">
      <c r="A95" s="1">
        <v>93</v>
      </c>
      <c r="B95" t="s">
        <v>31534</v>
      </c>
      <c r="C95" s="74" t="s">
        <v>33725</v>
      </c>
      <c r="D95" t="s">
        <v>34</v>
      </c>
      <c r="E95" t="s">
        <v>38</v>
      </c>
      <c r="F95" t="s">
        <v>35823</v>
      </c>
      <c r="G95" t="s">
        <v>40</v>
      </c>
      <c r="H95" t="s">
        <v>40</v>
      </c>
      <c r="I95" t="s">
        <v>41</v>
      </c>
      <c r="J95" t="s">
        <v>35823</v>
      </c>
      <c r="K95" t="s">
        <v>960</v>
      </c>
      <c r="L95" t="s">
        <v>9754</v>
      </c>
      <c r="M95" t="s">
        <v>7</v>
      </c>
      <c r="N95" t="s">
        <v>3</v>
      </c>
      <c r="O95">
        <v>2.372137628286957E-4</v>
      </c>
      <c r="P95" t="str">
        <f t="shared" si="1"/>
        <v>257</v>
      </c>
    </row>
    <row r="96" spans="1:16" x14ac:dyDescent="0.25">
      <c r="A96" s="1">
        <v>94</v>
      </c>
      <c r="B96" t="s">
        <v>31535</v>
      </c>
      <c r="C96" t="s">
        <v>33726</v>
      </c>
      <c r="D96" t="s">
        <v>865</v>
      </c>
      <c r="E96" t="s">
        <v>38</v>
      </c>
      <c r="F96" t="s">
        <v>35823</v>
      </c>
      <c r="G96" t="s">
        <v>40</v>
      </c>
      <c r="H96" t="s">
        <v>40</v>
      </c>
      <c r="I96" t="s">
        <v>41</v>
      </c>
      <c r="J96" t="s">
        <v>35823</v>
      </c>
      <c r="K96" t="s">
        <v>9276</v>
      </c>
      <c r="L96" t="s">
        <v>14546</v>
      </c>
      <c r="M96" t="s">
        <v>7</v>
      </c>
      <c r="N96" t="s">
        <v>3</v>
      </c>
      <c r="O96">
        <v>2.3259870907716459E-4</v>
      </c>
      <c r="P96" t="str">
        <f t="shared" si="1"/>
        <v>252</v>
      </c>
    </row>
    <row r="97" spans="1:16" x14ac:dyDescent="0.25">
      <c r="A97" s="1">
        <v>95</v>
      </c>
      <c r="B97" t="s">
        <v>31536</v>
      </c>
      <c r="C97" t="s">
        <v>33727</v>
      </c>
      <c r="D97" t="s">
        <v>36</v>
      </c>
      <c r="E97" t="s">
        <v>38</v>
      </c>
      <c r="F97" t="s">
        <v>35823</v>
      </c>
      <c r="G97" t="s">
        <v>40</v>
      </c>
      <c r="H97" t="s">
        <v>40</v>
      </c>
      <c r="I97" t="s">
        <v>41</v>
      </c>
      <c r="J97" t="s">
        <v>35823</v>
      </c>
      <c r="K97" t="s">
        <v>2939</v>
      </c>
      <c r="L97" t="s">
        <v>612</v>
      </c>
      <c r="M97" t="s">
        <v>7</v>
      </c>
      <c r="N97" t="s">
        <v>3</v>
      </c>
      <c r="O97">
        <v>2.3259870907716459E-4</v>
      </c>
      <c r="P97" t="str">
        <f t="shared" si="1"/>
        <v>252</v>
      </c>
    </row>
    <row r="98" spans="1:16" x14ac:dyDescent="0.25">
      <c r="A98" s="1">
        <v>96</v>
      </c>
      <c r="B98" t="s">
        <v>31537</v>
      </c>
      <c r="C98" t="s">
        <v>33728</v>
      </c>
      <c r="D98" t="s">
        <v>34</v>
      </c>
      <c r="E98" t="s">
        <v>38</v>
      </c>
      <c r="F98" t="s">
        <v>35823</v>
      </c>
      <c r="G98" t="s">
        <v>40</v>
      </c>
      <c r="H98" t="s">
        <v>40</v>
      </c>
      <c r="I98" t="s">
        <v>41</v>
      </c>
      <c r="J98" t="s">
        <v>35823</v>
      </c>
      <c r="K98" t="s">
        <v>14008</v>
      </c>
      <c r="L98" t="s">
        <v>1711</v>
      </c>
      <c r="M98" t="s">
        <v>7</v>
      </c>
      <c r="N98" t="s">
        <v>3</v>
      </c>
      <c r="O98">
        <v>2.2982967682624601E-4</v>
      </c>
      <c r="P98" t="str">
        <f t="shared" si="1"/>
        <v>249</v>
      </c>
    </row>
    <row r="99" spans="1:16" x14ac:dyDescent="0.25">
      <c r="A99" s="1">
        <v>97</v>
      </c>
      <c r="B99" t="s">
        <v>31538</v>
      </c>
      <c r="C99" t="s">
        <v>33729</v>
      </c>
      <c r="D99" t="s">
        <v>36</v>
      </c>
      <c r="E99" t="s">
        <v>38</v>
      </c>
      <c r="F99" t="s">
        <v>35823</v>
      </c>
      <c r="G99" t="s">
        <v>40</v>
      </c>
      <c r="H99" t="s">
        <v>40</v>
      </c>
      <c r="I99" t="s">
        <v>41</v>
      </c>
      <c r="J99" t="s">
        <v>35823</v>
      </c>
      <c r="K99" t="s">
        <v>5585</v>
      </c>
      <c r="L99" t="s">
        <v>632</v>
      </c>
      <c r="M99" t="s">
        <v>7</v>
      </c>
      <c r="N99" t="s">
        <v>3</v>
      </c>
      <c r="O99">
        <v>2.2890666607593981E-4</v>
      </c>
      <c r="P99" t="str">
        <f t="shared" si="1"/>
        <v>248</v>
      </c>
    </row>
    <row r="100" spans="1:16" x14ac:dyDescent="0.25">
      <c r="A100" s="1">
        <v>98</v>
      </c>
      <c r="B100" t="s">
        <v>31539</v>
      </c>
      <c r="C100" t="s">
        <v>33730</v>
      </c>
      <c r="D100" t="s">
        <v>247</v>
      </c>
      <c r="E100" t="s">
        <v>38</v>
      </c>
      <c r="F100" t="s">
        <v>35823</v>
      </c>
      <c r="G100" t="s">
        <v>40</v>
      </c>
      <c r="H100" t="s">
        <v>40</v>
      </c>
      <c r="I100" t="s">
        <v>41</v>
      </c>
      <c r="J100" t="s">
        <v>35823</v>
      </c>
      <c r="K100" t="s">
        <v>6259</v>
      </c>
      <c r="L100" t="s">
        <v>3128</v>
      </c>
      <c r="M100" t="s">
        <v>7</v>
      </c>
      <c r="N100" t="s">
        <v>3</v>
      </c>
      <c r="O100">
        <v>2.2798365532563359E-4</v>
      </c>
      <c r="P100" t="str">
        <f t="shared" si="1"/>
        <v>247</v>
      </c>
    </row>
    <row r="101" spans="1:16" x14ac:dyDescent="0.25">
      <c r="A101" s="1">
        <v>99</v>
      </c>
      <c r="B101" t="s">
        <v>31540</v>
      </c>
      <c r="C101" s="94" t="s">
        <v>33731</v>
      </c>
      <c r="D101" t="s">
        <v>2787</v>
      </c>
      <c r="E101" t="s">
        <v>38</v>
      </c>
      <c r="F101" t="s">
        <v>35823</v>
      </c>
      <c r="G101" t="s">
        <v>40</v>
      </c>
      <c r="H101" t="s">
        <v>40</v>
      </c>
      <c r="I101" t="s">
        <v>41</v>
      </c>
      <c r="J101" t="s">
        <v>35823</v>
      </c>
      <c r="K101" t="s">
        <v>9508</v>
      </c>
      <c r="L101" t="s">
        <v>25807</v>
      </c>
      <c r="M101" t="s">
        <v>7</v>
      </c>
      <c r="N101" t="s">
        <v>3</v>
      </c>
      <c r="O101">
        <v>2.2244559082379629E-4</v>
      </c>
      <c r="P101" t="str">
        <f t="shared" si="1"/>
        <v>241</v>
      </c>
    </row>
    <row r="102" spans="1:16" x14ac:dyDescent="0.25">
      <c r="A102" s="1">
        <v>100</v>
      </c>
      <c r="B102" t="s">
        <v>31541</v>
      </c>
      <c r="C102" s="98" t="s">
        <v>33732</v>
      </c>
      <c r="D102" t="s">
        <v>34</v>
      </c>
      <c r="E102" t="s">
        <v>38</v>
      </c>
      <c r="F102" t="s">
        <v>35823</v>
      </c>
      <c r="G102" t="s">
        <v>40</v>
      </c>
      <c r="H102" t="s">
        <v>40</v>
      </c>
      <c r="I102" t="s">
        <v>41</v>
      </c>
      <c r="J102" t="s">
        <v>35823</v>
      </c>
      <c r="K102" t="s">
        <v>3115</v>
      </c>
      <c r="L102" t="s">
        <v>3191</v>
      </c>
      <c r="M102" t="s">
        <v>7</v>
      </c>
      <c r="N102" t="s">
        <v>3</v>
      </c>
      <c r="O102">
        <v>2.2152258007349009E-4</v>
      </c>
      <c r="P102" t="str">
        <f t="shared" si="1"/>
        <v>240</v>
      </c>
    </row>
    <row r="103" spans="1:16" x14ac:dyDescent="0.25">
      <c r="A103" s="1">
        <v>101</v>
      </c>
      <c r="B103" t="s">
        <v>31542</v>
      </c>
      <c r="C103" t="s">
        <v>33733</v>
      </c>
      <c r="D103" t="s">
        <v>34</v>
      </c>
      <c r="E103" t="s">
        <v>38</v>
      </c>
      <c r="F103" t="s">
        <v>35823</v>
      </c>
      <c r="G103" t="s">
        <v>40</v>
      </c>
      <c r="H103" t="s">
        <v>40</v>
      </c>
      <c r="I103" t="s">
        <v>41</v>
      </c>
      <c r="J103" t="s">
        <v>35823</v>
      </c>
      <c r="K103" t="s">
        <v>6215</v>
      </c>
      <c r="L103" t="s">
        <v>1561</v>
      </c>
      <c r="M103" t="s">
        <v>7</v>
      </c>
      <c r="N103" t="s">
        <v>3</v>
      </c>
      <c r="O103">
        <v>2.1229247257042801E-4</v>
      </c>
      <c r="P103" t="str">
        <f t="shared" si="1"/>
        <v>230</v>
      </c>
    </row>
    <row r="104" spans="1:16" x14ac:dyDescent="0.25">
      <c r="A104" s="1">
        <v>102</v>
      </c>
      <c r="B104" t="s">
        <v>31543</v>
      </c>
      <c r="C104" s="61" t="s">
        <v>33734</v>
      </c>
      <c r="D104" t="s">
        <v>36</v>
      </c>
      <c r="E104" t="s">
        <v>38</v>
      </c>
      <c r="F104" t="s">
        <v>35823</v>
      </c>
      <c r="G104" t="s">
        <v>40</v>
      </c>
      <c r="H104" t="s">
        <v>40</v>
      </c>
      <c r="I104" t="s">
        <v>41</v>
      </c>
      <c r="J104" t="s">
        <v>35823</v>
      </c>
      <c r="K104" t="s">
        <v>3059</v>
      </c>
      <c r="L104" t="s">
        <v>1660</v>
      </c>
      <c r="M104" t="s">
        <v>7</v>
      </c>
      <c r="N104" t="s">
        <v>3</v>
      </c>
      <c r="O104">
        <v>2.1229247257042801E-4</v>
      </c>
      <c r="P104" t="str">
        <f t="shared" si="1"/>
        <v>230</v>
      </c>
    </row>
    <row r="105" spans="1:16" x14ac:dyDescent="0.25">
      <c r="A105" s="1">
        <v>103</v>
      </c>
      <c r="B105" t="s">
        <v>31544</v>
      </c>
      <c r="C105" s="93" t="s">
        <v>33735</v>
      </c>
      <c r="D105" t="s">
        <v>158</v>
      </c>
      <c r="E105" t="s">
        <v>38</v>
      </c>
      <c r="F105" t="s">
        <v>35823</v>
      </c>
      <c r="G105" t="s">
        <v>40</v>
      </c>
      <c r="H105" t="s">
        <v>40</v>
      </c>
      <c r="I105" t="s">
        <v>41</v>
      </c>
      <c r="J105" t="s">
        <v>35823</v>
      </c>
      <c r="K105" t="s">
        <v>13903</v>
      </c>
      <c r="L105" t="s">
        <v>1613</v>
      </c>
      <c r="M105" t="s">
        <v>7</v>
      </c>
      <c r="N105" t="s">
        <v>3</v>
      </c>
      <c r="O105">
        <v>2.104464510698156E-4</v>
      </c>
      <c r="P105" t="str">
        <f t="shared" si="1"/>
        <v>228</v>
      </c>
    </row>
    <row r="106" spans="1:16" x14ac:dyDescent="0.25">
      <c r="A106" s="1">
        <v>104</v>
      </c>
      <c r="B106" t="s">
        <v>31545</v>
      </c>
      <c r="C106" s="86" t="s">
        <v>33736</v>
      </c>
      <c r="D106" t="s">
        <v>32</v>
      </c>
      <c r="E106" t="s">
        <v>38</v>
      </c>
      <c r="F106" t="s">
        <v>35823</v>
      </c>
      <c r="G106" t="s">
        <v>40</v>
      </c>
      <c r="H106" t="s">
        <v>40</v>
      </c>
      <c r="I106" t="s">
        <v>41</v>
      </c>
      <c r="J106" t="s">
        <v>35823</v>
      </c>
      <c r="K106" t="s">
        <v>563</v>
      </c>
      <c r="L106" t="s">
        <v>3208</v>
      </c>
      <c r="M106" t="s">
        <v>7</v>
      </c>
      <c r="N106" t="s">
        <v>3</v>
      </c>
      <c r="O106">
        <v>2.095234403195094E-4</v>
      </c>
      <c r="P106" t="str">
        <f t="shared" si="1"/>
        <v>227</v>
      </c>
    </row>
    <row r="107" spans="1:16" x14ac:dyDescent="0.25">
      <c r="A107" s="1">
        <v>105</v>
      </c>
      <c r="B107" t="s">
        <v>31546</v>
      </c>
      <c r="C107" t="s">
        <v>33737</v>
      </c>
      <c r="D107" t="s">
        <v>247</v>
      </c>
      <c r="E107" t="s">
        <v>38</v>
      </c>
      <c r="F107" t="s">
        <v>35823</v>
      </c>
      <c r="G107" t="s">
        <v>40</v>
      </c>
      <c r="H107" t="s">
        <v>40</v>
      </c>
      <c r="I107" t="s">
        <v>41</v>
      </c>
      <c r="J107" t="s">
        <v>35823</v>
      </c>
      <c r="K107" t="s">
        <v>9200</v>
      </c>
      <c r="L107" t="s">
        <v>1621</v>
      </c>
      <c r="M107" t="s">
        <v>7</v>
      </c>
      <c r="N107" t="s">
        <v>3</v>
      </c>
      <c r="O107">
        <v>2.0213935431705971E-4</v>
      </c>
      <c r="P107" t="str">
        <f t="shared" si="1"/>
        <v>219</v>
      </c>
    </row>
    <row r="108" spans="1:16" x14ac:dyDescent="0.25">
      <c r="A108" s="1">
        <v>106</v>
      </c>
      <c r="B108" t="s">
        <v>31547</v>
      </c>
      <c r="C108" s="101" t="s">
        <v>33738</v>
      </c>
      <c r="D108" t="s">
        <v>90</v>
      </c>
      <c r="E108" t="s">
        <v>38</v>
      </c>
      <c r="F108" t="s">
        <v>35823</v>
      </c>
      <c r="G108" t="s">
        <v>40</v>
      </c>
      <c r="H108" t="s">
        <v>40</v>
      </c>
      <c r="I108" t="s">
        <v>41</v>
      </c>
      <c r="J108" t="s">
        <v>35823</v>
      </c>
      <c r="K108" t="s">
        <v>3151</v>
      </c>
      <c r="L108" t="s">
        <v>1723</v>
      </c>
      <c r="M108" t="s">
        <v>7</v>
      </c>
      <c r="N108" t="s">
        <v>3</v>
      </c>
      <c r="O108">
        <v>2.0121634356675349E-4</v>
      </c>
      <c r="P108" t="str">
        <f t="shared" si="1"/>
        <v>218</v>
      </c>
    </row>
    <row r="109" spans="1:16" x14ac:dyDescent="0.25">
      <c r="A109" s="1">
        <v>107</v>
      </c>
      <c r="B109" t="s">
        <v>31548</v>
      </c>
      <c r="C109" t="s">
        <v>33739</v>
      </c>
      <c r="D109" t="s">
        <v>36</v>
      </c>
      <c r="E109" t="s">
        <v>38</v>
      </c>
      <c r="F109" t="s">
        <v>35823</v>
      </c>
      <c r="G109" t="s">
        <v>40</v>
      </c>
      <c r="H109" t="s">
        <v>40</v>
      </c>
      <c r="I109" t="s">
        <v>41</v>
      </c>
      <c r="J109" t="s">
        <v>35823</v>
      </c>
      <c r="K109" t="s">
        <v>2856</v>
      </c>
      <c r="L109" t="s">
        <v>983</v>
      </c>
      <c r="M109" t="s">
        <v>7</v>
      </c>
      <c r="N109" t="s">
        <v>3</v>
      </c>
      <c r="O109">
        <v>1.9475526831460999E-4</v>
      </c>
      <c r="P109" t="str">
        <f t="shared" si="1"/>
        <v>211</v>
      </c>
    </row>
    <row r="110" spans="1:16" x14ac:dyDescent="0.25">
      <c r="A110" s="1">
        <v>108</v>
      </c>
      <c r="B110" t="s">
        <v>31549</v>
      </c>
      <c r="C110" s="86" t="s">
        <v>33740</v>
      </c>
      <c r="D110" t="s">
        <v>32</v>
      </c>
      <c r="E110" t="s">
        <v>38</v>
      </c>
      <c r="F110" t="s">
        <v>35823</v>
      </c>
      <c r="G110" t="s">
        <v>40</v>
      </c>
      <c r="H110" t="s">
        <v>40</v>
      </c>
      <c r="I110" t="s">
        <v>41</v>
      </c>
      <c r="J110" t="s">
        <v>35823</v>
      </c>
      <c r="K110" t="s">
        <v>257</v>
      </c>
      <c r="L110" t="s">
        <v>20265</v>
      </c>
      <c r="M110" t="s">
        <v>7</v>
      </c>
      <c r="N110" t="s">
        <v>3</v>
      </c>
      <c r="O110">
        <v>1.9014021456307899E-4</v>
      </c>
      <c r="P110" t="str">
        <f t="shared" si="1"/>
        <v>206</v>
      </c>
    </row>
    <row r="111" spans="1:16" x14ac:dyDescent="0.25">
      <c r="A111" s="1">
        <v>109</v>
      </c>
      <c r="B111" t="s">
        <v>31550</v>
      </c>
      <c r="C111" s="69" t="s">
        <v>33741</v>
      </c>
      <c r="D111" t="s">
        <v>34</v>
      </c>
      <c r="E111" t="s">
        <v>38</v>
      </c>
      <c r="F111" t="s">
        <v>35823</v>
      </c>
      <c r="G111" t="s">
        <v>40</v>
      </c>
      <c r="H111" t="s">
        <v>40</v>
      </c>
      <c r="I111" t="s">
        <v>41</v>
      </c>
      <c r="J111" t="s">
        <v>35823</v>
      </c>
      <c r="K111" t="s">
        <v>5581</v>
      </c>
      <c r="L111" t="s">
        <v>3206</v>
      </c>
      <c r="M111" t="s">
        <v>7</v>
      </c>
      <c r="N111" t="s">
        <v>3</v>
      </c>
      <c r="O111">
        <v>1.882941930624666E-4</v>
      </c>
      <c r="P111" t="str">
        <f t="shared" si="1"/>
        <v>204</v>
      </c>
    </row>
    <row r="112" spans="1:16" x14ac:dyDescent="0.25">
      <c r="A112" s="1">
        <v>110</v>
      </c>
      <c r="B112" t="s">
        <v>31551</v>
      </c>
      <c r="C112" t="s">
        <v>33742</v>
      </c>
      <c r="D112" t="s">
        <v>36</v>
      </c>
      <c r="E112" t="s">
        <v>38</v>
      </c>
      <c r="F112" t="s">
        <v>35823</v>
      </c>
      <c r="G112" t="s">
        <v>40</v>
      </c>
      <c r="H112" t="s">
        <v>40</v>
      </c>
      <c r="I112" t="s">
        <v>41</v>
      </c>
      <c r="J112" t="s">
        <v>35823</v>
      </c>
      <c r="K112" t="s">
        <v>2841</v>
      </c>
      <c r="L112" t="s">
        <v>3052</v>
      </c>
      <c r="M112" t="s">
        <v>7</v>
      </c>
      <c r="N112" t="s">
        <v>3</v>
      </c>
      <c r="O112">
        <v>1.882941930624666E-4</v>
      </c>
      <c r="P112" t="str">
        <f t="shared" si="1"/>
        <v>204</v>
      </c>
    </row>
    <row r="113" spans="1:16" x14ac:dyDescent="0.25">
      <c r="A113" s="1">
        <v>111</v>
      </c>
      <c r="B113" t="s">
        <v>31552</v>
      </c>
      <c r="C113" t="s">
        <v>33743</v>
      </c>
      <c r="D113" t="s">
        <v>34</v>
      </c>
      <c r="E113" t="s">
        <v>38</v>
      </c>
      <c r="F113" t="s">
        <v>35823</v>
      </c>
      <c r="G113" t="s">
        <v>40</v>
      </c>
      <c r="H113" t="s">
        <v>40</v>
      </c>
      <c r="I113" t="s">
        <v>41</v>
      </c>
      <c r="J113" t="s">
        <v>35823</v>
      </c>
      <c r="K113" t="s">
        <v>3106</v>
      </c>
      <c r="L113" t="s">
        <v>20286</v>
      </c>
      <c r="M113" t="s">
        <v>7</v>
      </c>
      <c r="N113" t="s">
        <v>3</v>
      </c>
      <c r="O113">
        <v>1.781410748090983E-4</v>
      </c>
      <c r="P113" t="str">
        <f t="shared" si="1"/>
        <v>193</v>
      </c>
    </row>
    <row r="114" spans="1:16" x14ac:dyDescent="0.25">
      <c r="A114" s="1">
        <v>112</v>
      </c>
      <c r="B114" t="s">
        <v>31553</v>
      </c>
      <c r="C114" s="94" t="s">
        <v>33744</v>
      </c>
      <c r="D114" t="s">
        <v>2787</v>
      </c>
      <c r="E114" t="s">
        <v>38</v>
      </c>
      <c r="F114" t="s">
        <v>35823</v>
      </c>
      <c r="G114" t="s">
        <v>40</v>
      </c>
      <c r="H114" t="s">
        <v>40</v>
      </c>
      <c r="I114" t="s">
        <v>41</v>
      </c>
      <c r="J114" t="s">
        <v>35823</v>
      </c>
      <c r="K114" t="s">
        <v>5669</v>
      </c>
      <c r="L114" t="s">
        <v>31058</v>
      </c>
      <c r="M114" t="s">
        <v>7</v>
      </c>
      <c r="N114" t="s">
        <v>3</v>
      </c>
      <c r="O114">
        <v>1.781410748090983E-4</v>
      </c>
      <c r="P114" t="str">
        <f t="shared" si="1"/>
        <v>193</v>
      </c>
    </row>
    <row r="115" spans="1:16" x14ac:dyDescent="0.25">
      <c r="A115" s="1">
        <v>113</v>
      </c>
      <c r="B115" t="s">
        <v>31554</v>
      </c>
      <c r="C115" t="s">
        <v>33745</v>
      </c>
      <c r="D115" t="s">
        <v>558</v>
      </c>
      <c r="E115" t="s">
        <v>38</v>
      </c>
      <c r="F115" t="s">
        <v>35823</v>
      </c>
      <c r="G115" t="s">
        <v>40</v>
      </c>
      <c r="H115" t="s">
        <v>40</v>
      </c>
      <c r="I115" t="s">
        <v>41</v>
      </c>
      <c r="J115" t="s">
        <v>35823</v>
      </c>
      <c r="K115" t="s">
        <v>5981</v>
      </c>
      <c r="L115" t="s">
        <v>963</v>
      </c>
      <c r="M115" t="s">
        <v>7</v>
      </c>
      <c r="N115" t="s">
        <v>3</v>
      </c>
      <c r="O115">
        <v>1.744490318078735E-4</v>
      </c>
      <c r="P115" t="str">
        <f t="shared" si="1"/>
        <v>189</v>
      </c>
    </row>
    <row r="116" spans="1:16" x14ac:dyDescent="0.25">
      <c r="A116" s="1">
        <v>114</v>
      </c>
      <c r="B116" t="s">
        <v>31555</v>
      </c>
      <c r="C116" s="46" t="s">
        <v>33746</v>
      </c>
      <c r="D116" t="s">
        <v>36</v>
      </c>
      <c r="E116" t="s">
        <v>38</v>
      </c>
      <c r="F116" t="s">
        <v>35823</v>
      </c>
      <c r="G116" t="s">
        <v>40</v>
      </c>
      <c r="H116" t="s">
        <v>40</v>
      </c>
      <c r="I116" t="s">
        <v>41</v>
      </c>
      <c r="J116" t="s">
        <v>35823</v>
      </c>
      <c r="K116" t="s">
        <v>5896</v>
      </c>
      <c r="L116" t="s">
        <v>2939</v>
      </c>
      <c r="M116" t="s">
        <v>7</v>
      </c>
      <c r="N116" t="s">
        <v>3</v>
      </c>
      <c r="O116">
        <v>1.6706494580542381E-4</v>
      </c>
      <c r="P116" t="str">
        <f t="shared" si="1"/>
        <v>181</v>
      </c>
    </row>
    <row r="117" spans="1:16" x14ac:dyDescent="0.25">
      <c r="A117" s="1">
        <v>115</v>
      </c>
      <c r="B117" t="s">
        <v>31556</v>
      </c>
      <c r="C117" t="s">
        <v>33747</v>
      </c>
      <c r="D117" t="s">
        <v>90</v>
      </c>
      <c r="E117" t="s">
        <v>38</v>
      </c>
      <c r="F117" t="s">
        <v>35823</v>
      </c>
      <c r="G117" t="s">
        <v>40</v>
      </c>
      <c r="H117" t="s">
        <v>40</v>
      </c>
      <c r="I117" t="s">
        <v>41</v>
      </c>
      <c r="J117" t="s">
        <v>35823</v>
      </c>
      <c r="K117" t="s">
        <v>6003</v>
      </c>
      <c r="L117" t="s">
        <v>176</v>
      </c>
      <c r="M117" t="s">
        <v>7</v>
      </c>
      <c r="N117" t="s">
        <v>3</v>
      </c>
      <c r="O117">
        <v>1.6706494580542381E-4</v>
      </c>
      <c r="P117" t="str">
        <f t="shared" si="1"/>
        <v>181</v>
      </c>
    </row>
    <row r="118" spans="1:16" x14ac:dyDescent="0.25">
      <c r="A118" s="1">
        <v>116</v>
      </c>
      <c r="B118" t="s">
        <v>31557</v>
      </c>
      <c r="C118" s="99" t="s">
        <v>33748</v>
      </c>
      <c r="D118" t="s">
        <v>864</v>
      </c>
      <c r="E118" t="s">
        <v>38</v>
      </c>
      <c r="F118" t="s">
        <v>35823</v>
      </c>
      <c r="G118" t="s">
        <v>40</v>
      </c>
      <c r="H118" t="s">
        <v>40</v>
      </c>
      <c r="I118" t="s">
        <v>41</v>
      </c>
      <c r="J118" t="s">
        <v>35823</v>
      </c>
      <c r="K118" t="s">
        <v>13957</v>
      </c>
      <c r="L118" t="s">
        <v>6086</v>
      </c>
      <c r="M118" t="s">
        <v>7</v>
      </c>
      <c r="N118" t="s">
        <v>3</v>
      </c>
      <c r="O118">
        <v>1.63372902804199E-4</v>
      </c>
      <c r="P118" t="str">
        <f t="shared" si="1"/>
        <v>177</v>
      </c>
    </row>
    <row r="119" spans="1:16" x14ac:dyDescent="0.25">
      <c r="A119" s="1">
        <v>117</v>
      </c>
      <c r="B119" t="s">
        <v>31558</v>
      </c>
      <c r="C119" s="70" t="s">
        <v>33749</v>
      </c>
      <c r="D119" t="s">
        <v>36</v>
      </c>
      <c r="E119" t="s">
        <v>38</v>
      </c>
      <c r="F119" t="s">
        <v>35823</v>
      </c>
      <c r="G119" t="s">
        <v>40</v>
      </c>
      <c r="H119" t="s">
        <v>40</v>
      </c>
      <c r="I119" t="s">
        <v>41</v>
      </c>
      <c r="J119" t="s">
        <v>35823</v>
      </c>
      <c r="K119" t="s">
        <v>9101</v>
      </c>
      <c r="L119" t="s">
        <v>111</v>
      </c>
      <c r="M119" t="s">
        <v>7</v>
      </c>
      <c r="N119" t="s">
        <v>3</v>
      </c>
      <c r="O119">
        <v>1.6244989205389281E-4</v>
      </c>
      <c r="P119" t="str">
        <f t="shared" si="1"/>
        <v>176</v>
      </c>
    </row>
    <row r="120" spans="1:16" x14ac:dyDescent="0.25">
      <c r="A120" s="1">
        <v>118</v>
      </c>
      <c r="B120" t="s">
        <v>31559</v>
      </c>
      <c r="C120" t="s">
        <v>33750</v>
      </c>
      <c r="D120" t="s">
        <v>36</v>
      </c>
      <c r="E120" t="s">
        <v>38</v>
      </c>
      <c r="F120" t="s">
        <v>35823</v>
      </c>
      <c r="G120" t="s">
        <v>40</v>
      </c>
      <c r="H120" t="s">
        <v>40</v>
      </c>
      <c r="I120" t="s">
        <v>41</v>
      </c>
      <c r="J120" t="s">
        <v>35823</v>
      </c>
      <c r="K120" t="s">
        <v>5695</v>
      </c>
      <c r="L120" t="s">
        <v>9244</v>
      </c>
      <c r="M120" t="s">
        <v>7</v>
      </c>
      <c r="N120" t="s">
        <v>3</v>
      </c>
      <c r="O120">
        <v>1.5968085980297409E-4</v>
      </c>
      <c r="P120" t="str">
        <f t="shared" si="1"/>
        <v>173</v>
      </c>
    </row>
    <row r="121" spans="1:16" x14ac:dyDescent="0.25">
      <c r="A121" s="1">
        <v>119</v>
      </c>
      <c r="B121" t="s">
        <v>31560</v>
      </c>
      <c r="C121" s="26" t="s">
        <v>33751</v>
      </c>
      <c r="D121" t="s">
        <v>32</v>
      </c>
      <c r="E121" t="s">
        <v>38</v>
      </c>
      <c r="F121" t="s">
        <v>35823</v>
      </c>
      <c r="G121" t="s">
        <v>40</v>
      </c>
      <c r="H121" t="s">
        <v>40</v>
      </c>
      <c r="I121" t="s">
        <v>41</v>
      </c>
      <c r="J121" t="s">
        <v>35823</v>
      </c>
      <c r="K121" t="s">
        <v>9300</v>
      </c>
      <c r="L121" t="s">
        <v>54</v>
      </c>
      <c r="M121" t="s">
        <v>7</v>
      </c>
      <c r="N121" t="s">
        <v>3</v>
      </c>
      <c r="O121">
        <v>1.522967738005244E-4</v>
      </c>
      <c r="P121" t="str">
        <f t="shared" si="1"/>
        <v>165</v>
      </c>
    </row>
    <row r="122" spans="1:16" x14ac:dyDescent="0.25">
      <c r="A122" s="1">
        <v>120</v>
      </c>
      <c r="B122" t="s">
        <v>31561</v>
      </c>
      <c r="C122" t="s">
        <v>33752</v>
      </c>
      <c r="D122" t="s">
        <v>36</v>
      </c>
      <c r="E122" t="s">
        <v>38</v>
      </c>
      <c r="F122" t="s">
        <v>35823</v>
      </c>
      <c r="G122" t="s">
        <v>40</v>
      </c>
      <c r="H122" t="s">
        <v>40</v>
      </c>
      <c r="I122" t="s">
        <v>41</v>
      </c>
      <c r="J122" t="s">
        <v>35823</v>
      </c>
      <c r="K122" t="s">
        <v>3153</v>
      </c>
      <c r="L122" t="s">
        <v>3032</v>
      </c>
      <c r="M122" t="s">
        <v>7</v>
      </c>
      <c r="N122" t="s">
        <v>3</v>
      </c>
      <c r="O122">
        <v>1.5137376305021831E-4</v>
      </c>
      <c r="P122" t="str">
        <f t="shared" si="1"/>
        <v>164</v>
      </c>
    </row>
    <row r="123" spans="1:16" x14ac:dyDescent="0.25">
      <c r="A123" s="1">
        <v>121</v>
      </c>
      <c r="B123" t="s">
        <v>31562</v>
      </c>
      <c r="C123" t="s">
        <v>33753</v>
      </c>
      <c r="D123" t="s">
        <v>33</v>
      </c>
      <c r="E123" t="s">
        <v>38</v>
      </c>
      <c r="F123" t="s">
        <v>35823</v>
      </c>
      <c r="G123" t="s">
        <v>40</v>
      </c>
      <c r="H123" t="s">
        <v>40</v>
      </c>
      <c r="I123" t="s">
        <v>41</v>
      </c>
      <c r="J123" t="s">
        <v>35823</v>
      </c>
      <c r="K123" t="s">
        <v>1530</v>
      </c>
      <c r="L123" t="s">
        <v>3147</v>
      </c>
      <c r="M123" t="s">
        <v>7</v>
      </c>
      <c r="N123" t="s">
        <v>3</v>
      </c>
      <c r="O123">
        <v>1.5137376305021831E-4</v>
      </c>
      <c r="P123" t="str">
        <f t="shared" si="1"/>
        <v>164</v>
      </c>
    </row>
    <row r="124" spans="1:16" x14ac:dyDescent="0.25">
      <c r="A124" s="1">
        <v>122</v>
      </c>
      <c r="B124" t="s">
        <v>31563</v>
      </c>
      <c r="C124" s="9" t="s">
        <v>33754</v>
      </c>
      <c r="D124" t="s">
        <v>34</v>
      </c>
      <c r="E124" t="s">
        <v>38</v>
      </c>
      <c r="F124" t="s">
        <v>35823</v>
      </c>
      <c r="G124" t="s">
        <v>40</v>
      </c>
      <c r="H124" t="s">
        <v>40</v>
      </c>
      <c r="I124" t="s">
        <v>41</v>
      </c>
      <c r="J124" t="s">
        <v>35823</v>
      </c>
      <c r="K124" t="s">
        <v>3033</v>
      </c>
      <c r="L124" t="s">
        <v>941</v>
      </c>
      <c r="M124" t="s">
        <v>7</v>
      </c>
      <c r="N124" t="s">
        <v>3</v>
      </c>
      <c r="O124">
        <v>1.5045075229991201E-4</v>
      </c>
      <c r="P124" t="str">
        <f t="shared" si="1"/>
        <v>163</v>
      </c>
    </row>
    <row r="125" spans="1:16" x14ac:dyDescent="0.25">
      <c r="A125" s="1">
        <v>123</v>
      </c>
      <c r="B125" t="s">
        <v>31564</v>
      </c>
      <c r="C125" t="s">
        <v>33755</v>
      </c>
      <c r="D125" t="s">
        <v>34</v>
      </c>
      <c r="E125" t="s">
        <v>38</v>
      </c>
      <c r="F125" t="s">
        <v>35823</v>
      </c>
      <c r="G125" t="s">
        <v>40</v>
      </c>
      <c r="H125" t="s">
        <v>40</v>
      </c>
      <c r="I125" t="s">
        <v>41</v>
      </c>
      <c r="J125" t="s">
        <v>35823</v>
      </c>
      <c r="K125" t="s">
        <v>5488</v>
      </c>
      <c r="L125" t="s">
        <v>6071</v>
      </c>
      <c r="M125" t="s">
        <v>7</v>
      </c>
      <c r="N125" t="s">
        <v>3</v>
      </c>
      <c r="O125">
        <v>1.4860473079929959E-4</v>
      </c>
      <c r="P125" t="str">
        <f t="shared" si="1"/>
        <v>161</v>
      </c>
    </row>
    <row r="126" spans="1:16" x14ac:dyDescent="0.25">
      <c r="A126" s="1">
        <v>124</v>
      </c>
      <c r="B126" t="s">
        <v>31565</v>
      </c>
      <c r="C126" t="s">
        <v>33756</v>
      </c>
      <c r="D126" t="s">
        <v>90</v>
      </c>
      <c r="E126" t="s">
        <v>38</v>
      </c>
      <c r="F126" t="s">
        <v>35823</v>
      </c>
      <c r="G126" t="s">
        <v>40</v>
      </c>
      <c r="H126" t="s">
        <v>40</v>
      </c>
      <c r="I126" t="s">
        <v>41</v>
      </c>
      <c r="J126" t="s">
        <v>35823</v>
      </c>
      <c r="K126" t="s">
        <v>13878</v>
      </c>
      <c r="L126" t="s">
        <v>3343</v>
      </c>
      <c r="M126" t="s">
        <v>7</v>
      </c>
      <c r="N126" t="s">
        <v>3</v>
      </c>
      <c r="O126">
        <v>1.4860473079929959E-4</v>
      </c>
      <c r="P126" t="str">
        <f t="shared" si="1"/>
        <v>161</v>
      </c>
    </row>
    <row r="127" spans="1:16" x14ac:dyDescent="0.25">
      <c r="A127" s="1">
        <v>125</v>
      </c>
      <c r="B127" t="s">
        <v>31566</v>
      </c>
      <c r="C127" t="s">
        <v>33757</v>
      </c>
      <c r="D127" t="s">
        <v>865</v>
      </c>
      <c r="E127" t="s">
        <v>38</v>
      </c>
      <c r="F127" t="s">
        <v>35823</v>
      </c>
      <c r="G127" t="s">
        <v>40</v>
      </c>
      <c r="H127" t="s">
        <v>40</v>
      </c>
      <c r="I127" t="s">
        <v>41</v>
      </c>
      <c r="J127" t="s">
        <v>35823</v>
      </c>
      <c r="K127" t="s">
        <v>14156</v>
      </c>
      <c r="L127" t="s">
        <v>25848</v>
      </c>
      <c r="M127" t="s">
        <v>7</v>
      </c>
      <c r="N127" t="s">
        <v>3</v>
      </c>
      <c r="O127">
        <v>1.4583569854838101E-4</v>
      </c>
      <c r="P127" t="str">
        <f t="shared" si="1"/>
        <v>158</v>
      </c>
    </row>
    <row r="128" spans="1:16" x14ac:dyDescent="0.25">
      <c r="A128" s="1">
        <v>126</v>
      </c>
      <c r="B128" t="s">
        <v>31567</v>
      </c>
      <c r="C128" t="s">
        <v>33758</v>
      </c>
      <c r="D128" t="s">
        <v>90</v>
      </c>
      <c r="E128" t="s">
        <v>38</v>
      </c>
      <c r="F128" t="s">
        <v>35823</v>
      </c>
      <c r="G128" t="s">
        <v>40</v>
      </c>
      <c r="H128" t="s">
        <v>40</v>
      </c>
      <c r="I128" t="s">
        <v>41</v>
      </c>
      <c r="J128" t="s">
        <v>35823</v>
      </c>
      <c r="K128" t="s">
        <v>9338</v>
      </c>
      <c r="L128" t="s">
        <v>3373</v>
      </c>
      <c r="M128" t="s">
        <v>7</v>
      </c>
      <c r="N128" t="s">
        <v>3</v>
      </c>
      <c r="O128">
        <v>1.4398967704776859E-4</v>
      </c>
      <c r="P128" t="str">
        <f t="shared" si="1"/>
        <v>156</v>
      </c>
    </row>
    <row r="129" spans="1:16" x14ac:dyDescent="0.25">
      <c r="A129" s="1">
        <v>127</v>
      </c>
      <c r="B129" t="s">
        <v>31568</v>
      </c>
      <c r="C129" s="87" t="s">
        <v>33759</v>
      </c>
      <c r="D129" t="s">
        <v>34</v>
      </c>
      <c r="E129" t="s">
        <v>38</v>
      </c>
      <c r="F129" t="s">
        <v>35823</v>
      </c>
      <c r="G129" t="s">
        <v>40</v>
      </c>
      <c r="H129" t="s">
        <v>40</v>
      </c>
      <c r="I129" t="s">
        <v>41</v>
      </c>
      <c r="J129" t="s">
        <v>35823</v>
      </c>
      <c r="K129" t="s">
        <v>2810</v>
      </c>
      <c r="L129" t="s">
        <v>5984</v>
      </c>
      <c r="M129" t="s">
        <v>7</v>
      </c>
      <c r="N129" t="s">
        <v>3</v>
      </c>
      <c r="O129">
        <v>1.430666662974624E-4</v>
      </c>
      <c r="P129" t="str">
        <f t="shared" si="1"/>
        <v>155</v>
      </c>
    </row>
    <row r="130" spans="1:16" x14ac:dyDescent="0.25">
      <c r="A130" s="1">
        <v>128</v>
      </c>
      <c r="B130" t="s">
        <v>31569</v>
      </c>
      <c r="C130" s="89" t="s">
        <v>33760</v>
      </c>
      <c r="D130" t="s">
        <v>34</v>
      </c>
      <c r="E130" t="s">
        <v>38</v>
      </c>
      <c r="F130" t="s">
        <v>35823</v>
      </c>
      <c r="G130" t="s">
        <v>40</v>
      </c>
      <c r="H130" t="s">
        <v>40</v>
      </c>
      <c r="I130" t="s">
        <v>41</v>
      </c>
      <c r="J130" t="s">
        <v>35823</v>
      </c>
      <c r="K130" t="s">
        <v>19711</v>
      </c>
      <c r="L130" t="s">
        <v>631</v>
      </c>
      <c r="M130" t="s">
        <v>7</v>
      </c>
      <c r="N130" t="s">
        <v>3</v>
      </c>
      <c r="O130">
        <v>1.430666662974624E-4</v>
      </c>
      <c r="P130" t="str">
        <f t="shared" si="1"/>
        <v>155</v>
      </c>
    </row>
    <row r="131" spans="1:16" x14ac:dyDescent="0.25">
      <c r="A131" s="1">
        <v>129</v>
      </c>
      <c r="B131" t="s">
        <v>31570</v>
      </c>
      <c r="C131" t="s">
        <v>33761</v>
      </c>
      <c r="D131" t="s">
        <v>34</v>
      </c>
      <c r="E131" t="s">
        <v>38</v>
      </c>
      <c r="F131" t="s">
        <v>35823</v>
      </c>
      <c r="G131" t="s">
        <v>40</v>
      </c>
      <c r="H131" t="s">
        <v>40</v>
      </c>
      <c r="I131" t="s">
        <v>41</v>
      </c>
      <c r="J131" t="s">
        <v>35823</v>
      </c>
      <c r="K131" t="s">
        <v>3030</v>
      </c>
      <c r="L131" t="s">
        <v>3226</v>
      </c>
      <c r="M131" t="s">
        <v>7</v>
      </c>
      <c r="N131" t="s">
        <v>3</v>
      </c>
      <c r="O131">
        <v>1.4214365554715609E-4</v>
      </c>
      <c r="P131" t="str">
        <f t="shared" ref="P131:P194" si="2">RIGHT(B131,LEN(B131)-FIND("_",B131))</f>
        <v>154</v>
      </c>
    </row>
    <row r="132" spans="1:16" x14ac:dyDescent="0.25">
      <c r="A132" s="1">
        <v>130</v>
      </c>
      <c r="B132" t="s">
        <v>31571</v>
      </c>
      <c r="C132" t="s">
        <v>33762</v>
      </c>
      <c r="D132" t="s">
        <v>37</v>
      </c>
      <c r="E132" t="s">
        <v>38</v>
      </c>
      <c r="F132" t="s">
        <v>35823</v>
      </c>
      <c r="G132" t="s">
        <v>40</v>
      </c>
      <c r="H132" t="s">
        <v>40</v>
      </c>
      <c r="I132" t="s">
        <v>41</v>
      </c>
      <c r="J132" t="s">
        <v>35823</v>
      </c>
      <c r="K132" t="s">
        <v>9504</v>
      </c>
      <c r="L132" t="s">
        <v>3142</v>
      </c>
      <c r="M132" t="s">
        <v>7</v>
      </c>
      <c r="N132" t="s">
        <v>3</v>
      </c>
      <c r="O132">
        <v>1.402976340465437E-4</v>
      </c>
      <c r="P132" t="str">
        <f t="shared" si="2"/>
        <v>152</v>
      </c>
    </row>
    <row r="133" spans="1:16" x14ac:dyDescent="0.25">
      <c r="A133" s="1">
        <v>131</v>
      </c>
      <c r="B133" t="s">
        <v>31572</v>
      </c>
      <c r="C133" s="70" t="s">
        <v>33763</v>
      </c>
      <c r="D133" t="s">
        <v>36</v>
      </c>
      <c r="E133" t="s">
        <v>38</v>
      </c>
      <c r="F133" t="s">
        <v>35823</v>
      </c>
      <c r="G133" t="s">
        <v>40</v>
      </c>
      <c r="H133" t="s">
        <v>40</v>
      </c>
      <c r="I133" t="s">
        <v>41</v>
      </c>
      <c r="J133" t="s">
        <v>35823</v>
      </c>
      <c r="K133" t="s">
        <v>9126</v>
      </c>
      <c r="L133" t="s">
        <v>589</v>
      </c>
      <c r="M133" t="s">
        <v>7</v>
      </c>
      <c r="N133" t="s">
        <v>3</v>
      </c>
      <c r="O133">
        <v>1.3845161254593129E-4</v>
      </c>
      <c r="P133" t="str">
        <f t="shared" si="2"/>
        <v>150</v>
      </c>
    </row>
    <row r="134" spans="1:16" x14ac:dyDescent="0.25">
      <c r="A134" s="1">
        <v>132</v>
      </c>
      <c r="B134" t="s">
        <v>31573</v>
      </c>
      <c r="C134" t="s">
        <v>33764</v>
      </c>
      <c r="D134" t="s">
        <v>247</v>
      </c>
      <c r="E134" t="s">
        <v>38</v>
      </c>
      <c r="F134" t="s">
        <v>35823</v>
      </c>
      <c r="G134" t="s">
        <v>40</v>
      </c>
      <c r="H134" t="s">
        <v>40</v>
      </c>
      <c r="I134" t="s">
        <v>41</v>
      </c>
      <c r="J134" t="s">
        <v>35823</v>
      </c>
      <c r="K134" t="s">
        <v>14210</v>
      </c>
      <c r="L134" t="s">
        <v>14496</v>
      </c>
      <c r="M134" t="s">
        <v>7</v>
      </c>
      <c r="N134" t="s">
        <v>3</v>
      </c>
      <c r="O134">
        <v>1.3845161254593129E-4</v>
      </c>
      <c r="P134" t="str">
        <f t="shared" si="2"/>
        <v>150</v>
      </c>
    </row>
    <row r="135" spans="1:16" x14ac:dyDescent="0.25">
      <c r="A135" s="1">
        <v>133</v>
      </c>
      <c r="B135" t="s">
        <v>31574</v>
      </c>
      <c r="C135" t="s">
        <v>33765</v>
      </c>
      <c r="D135" t="s">
        <v>34</v>
      </c>
      <c r="E135" t="s">
        <v>38</v>
      </c>
      <c r="F135" t="s">
        <v>35823</v>
      </c>
      <c r="G135" t="s">
        <v>40</v>
      </c>
      <c r="H135" t="s">
        <v>40</v>
      </c>
      <c r="I135" t="s">
        <v>41</v>
      </c>
      <c r="J135" t="s">
        <v>35823</v>
      </c>
      <c r="K135" t="s">
        <v>5699</v>
      </c>
      <c r="L135" t="s">
        <v>9643</v>
      </c>
      <c r="M135" t="s">
        <v>7</v>
      </c>
      <c r="N135" t="s">
        <v>3</v>
      </c>
      <c r="O135">
        <v>1.3475956954470651E-4</v>
      </c>
      <c r="P135" t="str">
        <f t="shared" si="2"/>
        <v>146</v>
      </c>
    </row>
    <row r="136" spans="1:16" x14ac:dyDescent="0.25">
      <c r="A136" s="1">
        <v>134</v>
      </c>
      <c r="B136" t="s">
        <v>31575</v>
      </c>
      <c r="C136" t="s">
        <v>33766</v>
      </c>
      <c r="D136" t="s">
        <v>34</v>
      </c>
      <c r="E136" t="s">
        <v>38</v>
      </c>
      <c r="F136" t="s">
        <v>35823</v>
      </c>
      <c r="G136" t="s">
        <v>40</v>
      </c>
      <c r="H136" t="s">
        <v>40</v>
      </c>
      <c r="I136" t="s">
        <v>41</v>
      </c>
      <c r="J136" t="s">
        <v>35823</v>
      </c>
      <c r="K136" t="s">
        <v>9142</v>
      </c>
      <c r="L136" t="s">
        <v>6151</v>
      </c>
      <c r="M136" t="s">
        <v>7</v>
      </c>
      <c r="N136" t="s">
        <v>3</v>
      </c>
      <c r="O136">
        <v>1.319905372937879E-4</v>
      </c>
      <c r="P136" t="str">
        <f t="shared" si="2"/>
        <v>143</v>
      </c>
    </row>
    <row r="137" spans="1:16" x14ac:dyDescent="0.25">
      <c r="A137" s="1">
        <v>135</v>
      </c>
      <c r="B137" t="s">
        <v>31576</v>
      </c>
      <c r="C137" t="s">
        <v>33767</v>
      </c>
      <c r="D137" t="s">
        <v>34</v>
      </c>
      <c r="E137" t="s">
        <v>38</v>
      </c>
      <c r="F137" t="s">
        <v>35823</v>
      </c>
      <c r="G137" t="s">
        <v>40</v>
      </c>
      <c r="H137" t="s">
        <v>40</v>
      </c>
      <c r="I137" t="s">
        <v>41</v>
      </c>
      <c r="J137" t="s">
        <v>35823</v>
      </c>
      <c r="K137" t="s">
        <v>5846</v>
      </c>
      <c r="L137" t="s">
        <v>5994</v>
      </c>
      <c r="M137" t="s">
        <v>7</v>
      </c>
      <c r="N137" t="s">
        <v>3</v>
      </c>
      <c r="O137">
        <v>1.3106752654348171E-4</v>
      </c>
      <c r="P137" t="str">
        <f t="shared" si="2"/>
        <v>142</v>
      </c>
    </row>
    <row r="138" spans="1:16" x14ac:dyDescent="0.25">
      <c r="A138" s="1">
        <v>136</v>
      </c>
      <c r="B138" t="s">
        <v>31577</v>
      </c>
      <c r="C138" t="s">
        <v>33768</v>
      </c>
      <c r="D138" t="s">
        <v>158</v>
      </c>
      <c r="E138" t="s">
        <v>38</v>
      </c>
      <c r="F138" t="s">
        <v>35823</v>
      </c>
      <c r="G138" t="s">
        <v>40</v>
      </c>
      <c r="H138" t="s">
        <v>40</v>
      </c>
      <c r="I138" t="s">
        <v>41</v>
      </c>
      <c r="J138" t="s">
        <v>35823</v>
      </c>
      <c r="K138" t="s">
        <v>13986</v>
      </c>
      <c r="L138" t="s">
        <v>1607</v>
      </c>
      <c r="M138" t="s">
        <v>7</v>
      </c>
      <c r="N138" t="s">
        <v>3</v>
      </c>
      <c r="O138">
        <v>1.3106752654348171E-4</v>
      </c>
      <c r="P138" t="str">
        <f t="shared" si="2"/>
        <v>142</v>
      </c>
    </row>
    <row r="139" spans="1:16" x14ac:dyDescent="0.25">
      <c r="A139" s="1">
        <v>137</v>
      </c>
      <c r="B139" t="s">
        <v>31578</v>
      </c>
      <c r="C139" s="91" t="s">
        <v>33769</v>
      </c>
      <c r="D139" t="s">
        <v>37</v>
      </c>
      <c r="E139" t="s">
        <v>38</v>
      </c>
      <c r="F139" t="s">
        <v>35823</v>
      </c>
      <c r="G139" t="s">
        <v>40</v>
      </c>
      <c r="H139" t="s">
        <v>40</v>
      </c>
      <c r="I139" t="s">
        <v>41</v>
      </c>
      <c r="J139" t="s">
        <v>35823</v>
      </c>
      <c r="K139" t="s">
        <v>19709</v>
      </c>
      <c r="L139" t="s">
        <v>20389</v>
      </c>
      <c r="M139" t="s">
        <v>7</v>
      </c>
      <c r="N139" t="s">
        <v>3</v>
      </c>
      <c r="O139">
        <v>1.3014451579317551E-4</v>
      </c>
      <c r="P139" t="str">
        <f t="shared" si="2"/>
        <v>141</v>
      </c>
    </row>
    <row r="140" spans="1:16" x14ac:dyDescent="0.25">
      <c r="A140" s="1">
        <v>138</v>
      </c>
      <c r="B140" t="s">
        <v>31579</v>
      </c>
      <c r="C140" s="95" t="s">
        <v>33770</v>
      </c>
      <c r="D140" t="s">
        <v>247</v>
      </c>
      <c r="E140" t="s">
        <v>38</v>
      </c>
      <c r="F140" t="s">
        <v>35823</v>
      </c>
      <c r="G140" t="s">
        <v>40</v>
      </c>
      <c r="H140" t="s">
        <v>40</v>
      </c>
      <c r="I140" t="s">
        <v>41</v>
      </c>
      <c r="J140" t="s">
        <v>35823</v>
      </c>
      <c r="K140" t="s">
        <v>9196</v>
      </c>
      <c r="L140" t="s">
        <v>5941</v>
      </c>
      <c r="M140" t="s">
        <v>7</v>
      </c>
      <c r="N140" t="s">
        <v>3</v>
      </c>
      <c r="O140">
        <v>1.2922150504286921E-4</v>
      </c>
      <c r="P140" t="str">
        <f t="shared" si="2"/>
        <v>140</v>
      </c>
    </row>
    <row r="141" spans="1:16" x14ac:dyDescent="0.25">
      <c r="A141" s="1">
        <v>139</v>
      </c>
      <c r="B141" t="s">
        <v>31580</v>
      </c>
      <c r="C141" s="98" t="s">
        <v>33771</v>
      </c>
      <c r="D141" t="s">
        <v>34</v>
      </c>
      <c r="E141" t="s">
        <v>38</v>
      </c>
      <c r="F141" t="s">
        <v>35823</v>
      </c>
      <c r="G141" t="s">
        <v>40</v>
      </c>
      <c r="H141" t="s">
        <v>40</v>
      </c>
      <c r="I141" t="s">
        <v>41</v>
      </c>
      <c r="J141" t="s">
        <v>35823</v>
      </c>
      <c r="K141" t="s">
        <v>9360</v>
      </c>
      <c r="L141" t="s">
        <v>959</v>
      </c>
      <c r="M141" t="s">
        <v>7</v>
      </c>
      <c r="N141" t="s">
        <v>3</v>
      </c>
      <c r="O141">
        <v>1.2829849429256301E-4</v>
      </c>
      <c r="P141" t="str">
        <f t="shared" si="2"/>
        <v>139</v>
      </c>
    </row>
    <row r="142" spans="1:16" x14ac:dyDescent="0.25">
      <c r="A142" s="1">
        <v>140</v>
      </c>
      <c r="B142" t="s">
        <v>31581</v>
      </c>
      <c r="C142" s="14" t="s">
        <v>33772</v>
      </c>
      <c r="D142" t="s">
        <v>36</v>
      </c>
      <c r="E142" t="s">
        <v>38</v>
      </c>
      <c r="F142" t="s">
        <v>35823</v>
      </c>
      <c r="G142" t="s">
        <v>40</v>
      </c>
      <c r="H142" t="s">
        <v>40</v>
      </c>
      <c r="I142" t="s">
        <v>41</v>
      </c>
      <c r="J142" t="s">
        <v>35823</v>
      </c>
      <c r="K142" t="s">
        <v>567</v>
      </c>
      <c r="L142" t="s">
        <v>3359</v>
      </c>
      <c r="M142" t="s">
        <v>7</v>
      </c>
      <c r="N142" t="s">
        <v>3</v>
      </c>
      <c r="O142">
        <v>1.2829849429256301E-4</v>
      </c>
      <c r="P142" t="str">
        <f t="shared" si="2"/>
        <v>139</v>
      </c>
    </row>
    <row r="143" spans="1:16" x14ac:dyDescent="0.25">
      <c r="A143" s="1">
        <v>141</v>
      </c>
      <c r="B143" t="s">
        <v>31582</v>
      </c>
      <c r="C143" t="s">
        <v>33773</v>
      </c>
      <c r="D143" t="s">
        <v>90</v>
      </c>
      <c r="E143" t="s">
        <v>38</v>
      </c>
      <c r="F143" t="s">
        <v>35823</v>
      </c>
      <c r="G143" t="s">
        <v>40</v>
      </c>
      <c r="H143" t="s">
        <v>40</v>
      </c>
      <c r="I143" t="s">
        <v>41</v>
      </c>
      <c r="J143" t="s">
        <v>35823</v>
      </c>
      <c r="K143" t="s">
        <v>25778</v>
      </c>
      <c r="L143" t="s">
        <v>621</v>
      </c>
      <c r="M143" t="s">
        <v>7</v>
      </c>
      <c r="N143" t="s">
        <v>3</v>
      </c>
      <c r="O143">
        <v>1.2737548354225679E-4</v>
      </c>
      <c r="P143" t="str">
        <f t="shared" si="2"/>
        <v>138</v>
      </c>
    </row>
    <row r="144" spans="1:16" x14ac:dyDescent="0.25">
      <c r="A144" s="1">
        <v>142</v>
      </c>
      <c r="B144" t="s">
        <v>31583</v>
      </c>
      <c r="C144" t="s">
        <v>33774</v>
      </c>
      <c r="D144" t="s">
        <v>34</v>
      </c>
      <c r="E144" t="s">
        <v>38</v>
      </c>
      <c r="F144" t="s">
        <v>35823</v>
      </c>
      <c r="G144" t="s">
        <v>40</v>
      </c>
      <c r="H144" t="s">
        <v>40</v>
      </c>
      <c r="I144" t="s">
        <v>41</v>
      </c>
      <c r="J144" t="s">
        <v>35823</v>
      </c>
      <c r="K144" t="s">
        <v>3120</v>
      </c>
      <c r="L144" t="s">
        <v>1600</v>
      </c>
      <c r="M144" t="s">
        <v>7</v>
      </c>
      <c r="N144" t="s">
        <v>3</v>
      </c>
      <c r="O144">
        <v>1.255294620416444E-4</v>
      </c>
      <c r="P144" t="str">
        <f t="shared" si="2"/>
        <v>136</v>
      </c>
    </row>
    <row r="145" spans="1:16" x14ac:dyDescent="0.25">
      <c r="A145" s="1">
        <v>143</v>
      </c>
      <c r="B145" t="s">
        <v>31584</v>
      </c>
      <c r="C145" t="s">
        <v>33775</v>
      </c>
      <c r="D145" t="s">
        <v>159</v>
      </c>
      <c r="E145" t="s">
        <v>38</v>
      </c>
      <c r="F145" t="s">
        <v>35823</v>
      </c>
      <c r="G145" t="s">
        <v>40</v>
      </c>
      <c r="H145" t="s">
        <v>40</v>
      </c>
      <c r="I145" t="s">
        <v>41</v>
      </c>
      <c r="J145" t="s">
        <v>35823</v>
      </c>
      <c r="K145" t="s">
        <v>5554</v>
      </c>
      <c r="L145" t="s">
        <v>36033</v>
      </c>
      <c r="M145" t="s">
        <v>7</v>
      </c>
      <c r="N145" t="s">
        <v>3</v>
      </c>
      <c r="O145">
        <v>1.2460645129133821E-4</v>
      </c>
      <c r="P145" t="str">
        <f t="shared" si="2"/>
        <v>135</v>
      </c>
    </row>
    <row r="146" spans="1:16" x14ac:dyDescent="0.25">
      <c r="A146" s="1">
        <v>144</v>
      </c>
      <c r="B146" t="s">
        <v>31585</v>
      </c>
      <c r="C146" t="s">
        <v>33776</v>
      </c>
      <c r="D146" t="s">
        <v>247</v>
      </c>
      <c r="E146" t="s">
        <v>38</v>
      </c>
      <c r="F146" t="s">
        <v>35823</v>
      </c>
      <c r="G146" t="s">
        <v>40</v>
      </c>
      <c r="H146" t="s">
        <v>40</v>
      </c>
      <c r="I146" t="s">
        <v>41</v>
      </c>
      <c r="J146" t="s">
        <v>35823</v>
      </c>
      <c r="K146" t="s">
        <v>5664</v>
      </c>
      <c r="L146" t="s">
        <v>3348</v>
      </c>
      <c r="M146" t="s">
        <v>7</v>
      </c>
      <c r="N146" t="s">
        <v>3</v>
      </c>
      <c r="O146">
        <v>1.2460645129133821E-4</v>
      </c>
      <c r="P146" t="str">
        <f t="shared" si="2"/>
        <v>135</v>
      </c>
    </row>
    <row r="147" spans="1:16" x14ac:dyDescent="0.25">
      <c r="A147" s="1">
        <v>145</v>
      </c>
      <c r="B147" t="s">
        <v>31586</v>
      </c>
      <c r="C147" t="s">
        <v>33777</v>
      </c>
      <c r="D147" t="s">
        <v>90</v>
      </c>
      <c r="E147" t="s">
        <v>38</v>
      </c>
      <c r="F147" t="s">
        <v>35823</v>
      </c>
      <c r="G147" t="s">
        <v>40</v>
      </c>
      <c r="H147" t="s">
        <v>40</v>
      </c>
      <c r="I147" t="s">
        <v>41</v>
      </c>
      <c r="J147" t="s">
        <v>35823</v>
      </c>
      <c r="K147" t="s">
        <v>5704</v>
      </c>
      <c r="L147" t="s">
        <v>5862</v>
      </c>
      <c r="M147" t="s">
        <v>7</v>
      </c>
      <c r="N147" t="s">
        <v>3</v>
      </c>
      <c r="O147">
        <v>1.2368344054103199E-4</v>
      </c>
      <c r="P147" t="str">
        <f t="shared" si="2"/>
        <v>134</v>
      </c>
    </row>
    <row r="148" spans="1:16" x14ac:dyDescent="0.25">
      <c r="A148" s="1">
        <v>146</v>
      </c>
      <c r="B148" t="s">
        <v>31587</v>
      </c>
      <c r="C148" t="s">
        <v>33778</v>
      </c>
      <c r="D148" t="s">
        <v>34</v>
      </c>
      <c r="E148" t="s">
        <v>38</v>
      </c>
      <c r="F148" t="s">
        <v>35823</v>
      </c>
      <c r="G148" t="s">
        <v>40</v>
      </c>
      <c r="H148" t="s">
        <v>40</v>
      </c>
      <c r="I148" t="s">
        <v>41</v>
      </c>
      <c r="J148" t="s">
        <v>35823</v>
      </c>
      <c r="K148" t="s">
        <v>9163</v>
      </c>
      <c r="L148" t="s">
        <v>1682</v>
      </c>
      <c r="M148" t="s">
        <v>7</v>
      </c>
      <c r="N148" t="s">
        <v>3</v>
      </c>
      <c r="O148">
        <v>1.2276042979072579E-4</v>
      </c>
      <c r="P148" t="str">
        <f t="shared" si="2"/>
        <v>133</v>
      </c>
    </row>
    <row r="149" spans="1:16" x14ac:dyDescent="0.25">
      <c r="A149" s="1">
        <v>147</v>
      </c>
      <c r="B149" t="s">
        <v>31588</v>
      </c>
      <c r="C149" s="95" t="s">
        <v>33779</v>
      </c>
      <c r="D149" t="s">
        <v>247</v>
      </c>
      <c r="E149" t="s">
        <v>38</v>
      </c>
      <c r="F149" t="s">
        <v>35823</v>
      </c>
      <c r="G149" t="s">
        <v>40</v>
      </c>
      <c r="H149" t="s">
        <v>40</v>
      </c>
      <c r="I149" t="s">
        <v>41</v>
      </c>
      <c r="J149" t="s">
        <v>35823</v>
      </c>
      <c r="K149" t="s">
        <v>5551</v>
      </c>
      <c r="L149" t="s">
        <v>9585</v>
      </c>
      <c r="M149" t="s">
        <v>7</v>
      </c>
      <c r="N149" t="s">
        <v>3</v>
      </c>
      <c r="O149">
        <v>1.2091440829011329E-4</v>
      </c>
      <c r="P149" t="str">
        <f t="shared" si="2"/>
        <v>131</v>
      </c>
    </row>
    <row r="150" spans="1:16" x14ac:dyDescent="0.25">
      <c r="A150" s="1">
        <v>148</v>
      </c>
      <c r="B150" t="s">
        <v>31589</v>
      </c>
      <c r="C150" t="s">
        <v>33780</v>
      </c>
      <c r="D150" t="s">
        <v>247</v>
      </c>
      <c r="E150" t="s">
        <v>38</v>
      </c>
      <c r="F150" t="s">
        <v>35823</v>
      </c>
      <c r="G150" t="s">
        <v>40</v>
      </c>
      <c r="H150" t="s">
        <v>40</v>
      </c>
      <c r="I150" t="s">
        <v>41</v>
      </c>
      <c r="J150" t="s">
        <v>35823</v>
      </c>
      <c r="K150" t="s">
        <v>9503</v>
      </c>
      <c r="L150" t="s">
        <v>31063</v>
      </c>
      <c r="M150" t="s">
        <v>7</v>
      </c>
      <c r="N150" t="s">
        <v>3</v>
      </c>
      <c r="O150">
        <v>1.181453760391947E-4</v>
      </c>
      <c r="P150" t="str">
        <f t="shared" si="2"/>
        <v>128</v>
      </c>
    </row>
    <row r="151" spans="1:16" x14ac:dyDescent="0.25">
      <c r="A151" s="1">
        <v>149</v>
      </c>
      <c r="B151" t="s">
        <v>31590</v>
      </c>
      <c r="C151" t="s">
        <v>33781</v>
      </c>
      <c r="D151" t="s">
        <v>34</v>
      </c>
      <c r="E151" t="s">
        <v>38</v>
      </c>
      <c r="F151" t="s">
        <v>35823</v>
      </c>
      <c r="G151" t="s">
        <v>40</v>
      </c>
      <c r="H151" t="s">
        <v>40</v>
      </c>
      <c r="I151" t="s">
        <v>41</v>
      </c>
      <c r="J151" t="s">
        <v>35823</v>
      </c>
      <c r="K151" t="s">
        <v>5446</v>
      </c>
      <c r="L151" t="s">
        <v>6064</v>
      </c>
      <c r="M151" t="s">
        <v>7</v>
      </c>
      <c r="N151" t="s">
        <v>3</v>
      </c>
      <c r="O151">
        <v>1.172223652888885E-4</v>
      </c>
      <c r="P151" t="str">
        <f t="shared" si="2"/>
        <v>127</v>
      </c>
    </row>
    <row r="152" spans="1:16" x14ac:dyDescent="0.25">
      <c r="A152" s="1">
        <v>150</v>
      </c>
      <c r="B152" t="s">
        <v>31591</v>
      </c>
      <c r="C152" t="s">
        <v>33782</v>
      </c>
      <c r="D152" t="s">
        <v>361</v>
      </c>
      <c r="E152" t="s">
        <v>38</v>
      </c>
      <c r="F152" t="s">
        <v>35823</v>
      </c>
      <c r="G152" t="s">
        <v>40</v>
      </c>
      <c r="H152" t="s">
        <v>40</v>
      </c>
      <c r="I152" t="s">
        <v>41</v>
      </c>
      <c r="J152" t="s">
        <v>35823</v>
      </c>
      <c r="K152" t="s">
        <v>2931</v>
      </c>
      <c r="L152" t="s">
        <v>3209</v>
      </c>
      <c r="M152" t="s">
        <v>7</v>
      </c>
      <c r="N152" t="s">
        <v>3</v>
      </c>
      <c r="O152">
        <v>1.172223652888885E-4</v>
      </c>
      <c r="P152" t="str">
        <f t="shared" si="2"/>
        <v>127</v>
      </c>
    </row>
    <row r="153" spans="1:16" x14ac:dyDescent="0.25">
      <c r="A153" s="1">
        <v>151</v>
      </c>
      <c r="B153" t="s">
        <v>31592</v>
      </c>
      <c r="C153" s="38" t="s">
        <v>33783</v>
      </c>
      <c r="D153" t="s">
        <v>33</v>
      </c>
      <c r="E153" t="s">
        <v>38</v>
      </c>
      <c r="F153" t="s">
        <v>35823</v>
      </c>
      <c r="G153" t="s">
        <v>40</v>
      </c>
      <c r="H153" t="s">
        <v>40</v>
      </c>
      <c r="I153" t="s">
        <v>41</v>
      </c>
      <c r="J153" t="s">
        <v>35823</v>
      </c>
      <c r="K153" t="s">
        <v>13939</v>
      </c>
      <c r="L153" t="s">
        <v>186</v>
      </c>
      <c r="M153" t="s">
        <v>7</v>
      </c>
      <c r="N153" t="s">
        <v>3</v>
      </c>
      <c r="O153">
        <v>1.0983827928643891E-4</v>
      </c>
      <c r="P153" t="str">
        <f t="shared" si="2"/>
        <v>119</v>
      </c>
    </row>
    <row r="154" spans="1:16" x14ac:dyDescent="0.25">
      <c r="A154" s="1">
        <v>152</v>
      </c>
      <c r="B154" t="s">
        <v>31593</v>
      </c>
      <c r="C154" s="81" t="s">
        <v>33784</v>
      </c>
      <c r="D154" t="s">
        <v>158</v>
      </c>
      <c r="E154" t="s">
        <v>38</v>
      </c>
      <c r="F154" t="s">
        <v>35823</v>
      </c>
      <c r="G154" t="s">
        <v>40</v>
      </c>
      <c r="H154" t="s">
        <v>40</v>
      </c>
      <c r="I154" t="s">
        <v>41</v>
      </c>
      <c r="J154" t="s">
        <v>35823</v>
      </c>
      <c r="K154" t="s">
        <v>9076</v>
      </c>
      <c r="L154" t="s">
        <v>9756</v>
      </c>
      <c r="M154" t="s">
        <v>7</v>
      </c>
      <c r="N154" t="s">
        <v>3</v>
      </c>
      <c r="O154">
        <v>1.0983827928643891E-4</v>
      </c>
      <c r="P154" t="str">
        <f t="shared" si="2"/>
        <v>119</v>
      </c>
    </row>
    <row r="155" spans="1:16" x14ac:dyDescent="0.25">
      <c r="A155" s="1">
        <v>153</v>
      </c>
      <c r="B155" t="s">
        <v>31594</v>
      </c>
      <c r="C155" s="13" t="s">
        <v>33785</v>
      </c>
      <c r="D155" t="s">
        <v>37</v>
      </c>
      <c r="E155" t="s">
        <v>38</v>
      </c>
      <c r="F155" t="s">
        <v>35823</v>
      </c>
      <c r="G155" t="s">
        <v>40</v>
      </c>
      <c r="H155" t="s">
        <v>40</v>
      </c>
      <c r="I155" t="s">
        <v>41</v>
      </c>
      <c r="J155" t="s">
        <v>35823</v>
      </c>
      <c r="K155" t="s">
        <v>2794</v>
      </c>
      <c r="L155" t="s">
        <v>3159</v>
      </c>
      <c r="M155" t="s">
        <v>7</v>
      </c>
      <c r="N155" t="s">
        <v>3</v>
      </c>
      <c r="O155">
        <v>1.089152685361326E-4</v>
      </c>
      <c r="P155" t="str">
        <f t="shared" si="2"/>
        <v>118</v>
      </c>
    </row>
    <row r="156" spans="1:16" x14ac:dyDescent="0.25">
      <c r="A156" s="1">
        <v>154</v>
      </c>
      <c r="B156" t="s">
        <v>31595</v>
      </c>
      <c r="C156" t="s">
        <v>33786</v>
      </c>
      <c r="D156" t="s">
        <v>865</v>
      </c>
      <c r="E156" t="s">
        <v>38</v>
      </c>
      <c r="F156" t="s">
        <v>35823</v>
      </c>
      <c r="G156" t="s">
        <v>40</v>
      </c>
      <c r="H156" t="s">
        <v>40</v>
      </c>
      <c r="I156" t="s">
        <v>41</v>
      </c>
      <c r="J156" t="s">
        <v>35823</v>
      </c>
      <c r="K156" t="s">
        <v>5789</v>
      </c>
      <c r="L156" t="s">
        <v>20468</v>
      </c>
      <c r="M156" t="s">
        <v>7</v>
      </c>
      <c r="N156" t="s">
        <v>3</v>
      </c>
      <c r="O156">
        <v>1.089152685361326E-4</v>
      </c>
      <c r="P156" t="str">
        <f t="shared" si="2"/>
        <v>118</v>
      </c>
    </row>
    <row r="157" spans="1:16" x14ac:dyDescent="0.25">
      <c r="A157" s="1">
        <v>155</v>
      </c>
      <c r="B157" t="s">
        <v>31596</v>
      </c>
      <c r="C157" s="13" t="s">
        <v>33787</v>
      </c>
      <c r="D157" t="s">
        <v>37</v>
      </c>
      <c r="E157" t="s">
        <v>38</v>
      </c>
      <c r="F157" t="s">
        <v>35823</v>
      </c>
      <c r="G157" t="s">
        <v>40</v>
      </c>
      <c r="H157" t="s">
        <v>40</v>
      </c>
      <c r="I157" t="s">
        <v>41</v>
      </c>
      <c r="J157" t="s">
        <v>35823</v>
      </c>
      <c r="K157" t="s">
        <v>931</v>
      </c>
      <c r="L157" t="s">
        <v>3333</v>
      </c>
      <c r="M157" t="s">
        <v>7</v>
      </c>
      <c r="N157" t="s">
        <v>3</v>
      </c>
      <c r="O157">
        <v>1.079922577858264E-4</v>
      </c>
      <c r="P157" t="str">
        <f t="shared" si="2"/>
        <v>117</v>
      </c>
    </row>
    <row r="158" spans="1:16" x14ac:dyDescent="0.25">
      <c r="A158" s="1">
        <v>156</v>
      </c>
      <c r="B158" t="s">
        <v>31597</v>
      </c>
      <c r="C158" s="95" t="s">
        <v>33788</v>
      </c>
      <c r="D158" t="s">
        <v>247</v>
      </c>
      <c r="E158" t="s">
        <v>38</v>
      </c>
      <c r="F158" t="s">
        <v>35823</v>
      </c>
      <c r="G158" t="s">
        <v>40</v>
      </c>
      <c r="H158" t="s">
        <v>40</v>
      </c>
      <c r="I158" t="s">
        <v>41</v>
      </c>
      <c r="J158" t="s">
        <v>35823</v>
      </c>
      <c r="K158" t="s">
        <v>14341</v>
      </c>
      <c r="L158" t="s">
        <v>3164</v>
      </c>
      <c r="M158" t="s">
        <v>7</v>
      </c>
      <c r="N158" t="s">
        <v>3</v>
      </c>
      <c r="O158">
        <v>1.079922577858264E-4</v>
      </c>
      <c r="P158" t="str">
        <f t="shared" si="2"/>
        <v>117</v>
      </c>
    </row>
    <row r="159" spans="1:16" x14ac:dyDescent="0.25">
      <c r="A159" s="1">
        <v>157</v>
      </c>
      <c r="B159" t="s">
        <v>31598</v>
      </c>
      <c r="C159" s="67" t="s">
        <v>33789</v>
      </c>
      <c r="D159" t="s">
        <v>32</v>
      </c>
      <c r="E159" t="s">
        <v>38</v>
      </c>
      <c r="F159" t="s">
        <v>35823</v>
      </c>
      <c r="G159" t="s">
        <v>40</v>
      </c>
      <c r="H159" t="s">
        <v>40</v>
      </c>
      <c r="I159" t="s">
        <v>41</v>
      </c>
      <c r="J159" t="s">
        <v>35823</v>
      </c>
      <c r="K159" t="s">
        <v>47</v>
      </c>
      <c r="L159" t="s">
        <v>278</v>
      </c>
      <c r="M159" t="s">
        <v>7</v>
      </c>
      <c r="N159" t="s">
        <v>3</v>
      </c>
      <c r="O159">
        <v>1.079922577858264E-4</v>
      </c>
      <c r="P159" t="str">
        <f t="shared" si="2"/>
        <v>117</v>
      </c>
    </row>
    <row r="160" spans="1:16" x14ac:dyDescent="0.25">
      <c r="A160" s="1">
        <v>158</v>
      </c>
      <c r="B160" t="s">
        <v>31599</v>
      </c>
      <c r="C160" t="s">
        <v>33790</v>
      </c>
      <c r="D160" t="s">
        <v>361</v>
      </c>
      <c r="E160" t="s">
        <v>38</v>
      </c>
      <c r="F160" t="s">
        <v>35823</v>
      </c>
      <c r="G160" t="s">
        <v>40</v>
      </c>
      <c r="H160" t="s">
        <v>40</v>
      </c>
      <c r="I160" t="s">
        <v>41</v>
      </c>
      <c r="J160" t="s">
        <v>35823</v>
      </c>
      <c r="K160" t="s">
        <v>20045</v>
      </c>
      <c r="L160" t="s">
        <v>9750</v>
      </c>
      <c r="M160" t="s">
        <v>7</v>
      </c>
      <c r="N160" t="s">
        <v>3</v>
      </c>
      <c r="O160">
        <v>1.0614623628521401E-4</v>
      </c>
      <c r="P160" t="str">
        <f t="shared" si="2"/>
        <v>115</v>
      </c>
    </row>
    <row r="161" spans="1:16" x14ac:dyDescent="0.25">
      <c r="A161" s="1">
        <v>159</v>
      </c>
      <c r="B161" t="s">
        <v>31600</v>
      </c>
      <c r="C161" s="78" t="s">
        <v>33791</v>
      </c>
      <c r="D161" t="s">
        <v>36</v>
      </c>
      <c r="E161" t="s">
        <v>38</v>
      </c>
      <c r="F161" t="s">
        <v>35823</v>
      </c>
      <c r="G161" t="s">
        <v>40</v>
      </c>
      <c r="H161" t="s">
        <v>40</v>
      </c>
      <c r="I161" t="s">
        <v>41</v>
      </c>
      <c r="J161" t="s">
        <v>35823</v>
      </c>
      <c r="K161" t="s">
        <v>2844</v>
      </c>
      <c r="L161" t="s">
        <v>1610</v>
      </c>
      <c r="M161" t="s">
        <v>7</v>
      </c>
      <c r="N161" t="s">
        <v>3</v>
      </c>
      <c r="O161">
        <v>1.0614623628521401E-4</v>
      </c>
      <c r="P161" t="str">
        <f t="shared" si="2"/>
        <v>115</v>
      </c>
    </row>
    <row r="162" spans="1:16" x14ac:dyDescent="0.25">
      <c r="A162" s="1">
        <v>160</v>
      </c>
      <c r="B162" t="s">
        <v>31601</v>
      </c>
      <c r="C162" t="s">
        <v>33792</v>
      </c>
      <c r="D162" t="s">
        <v>865</v>
      </c>
      <c r="E162" t="s">
        <v>38</v>
      </c>
      <c r="F162" t="s">
        <v>35823</v>
      </c>
      <c r="G162" t="s">
        <v>40</v>
      </c>
      <c r="H162" t="s">
        <v>40</v>
      </c>
      <c r="I162" t="s">
        <v>41</v>
      </c>
      <c r="J162" t="s">
        <v>35823</v>
      </c>
      <c r="K162" t="s">
        <v>9118</v>
      </c>
      <c r="L162" t="s">
        <v>14779</v>
      </c>
      <c r="M162" t="s">
        <v>7</v>
      </c>
      <c r="N162" t="s">
        <v>3</v>
      </c>
      <c r="O162">
        <v>1.043002147846016E-4</v>
      </c>
      <c r="P162" t="str">
        <f t="shared" si="2"/>
        <v>113</v>
      </c>
    </row>
    <row r="163" spans="1:16" x14ac:dyDescent="0.25">
      <c r="A163" s="1">
        <v>161</v>
      </c>
      <c r="B163" t="s">
        <v>31602</v>
      </c>
      <c r="C163" s="84" t="s">
        <v>33793</v>
      </c>
      <c r="D163" t="s">
        <v>36</v>
      </c>
      <c r="E163" t="s">
        <v>38</v>
      </c>
      <c r="F163" t="s">
        <v>35823</v>
      </c>
      <c r="G163" t="s">
        <v>40</v>
      </c>
      <c r="H163" t="s">
        <v>40</v>
      </c>
      <c r="I163" t="s">
        <v>41</v>
      </c>
      <c r="J163" t="s">
        <v>35823</v>
      </c>
      <c r="K163" t="s">
        <v>385</v>
      </c>
      <c r="L163" t="s">
        <v>1709</v>
      </c>
      <c r="M163" t="s">
        <v>7</v>
      </c>
      <c r="N163" t="s">
        <v>3</v>
      </c>
      <c r="O163">
        <v>1.043002147846016E-4</v>
      </c>
      <c r="P163" t="str">
        <f t="shared" si="2"/>
        <v>113</v>
      </c>
    </row>
    <row r="164" spans="1:16" x14ac:dyDescent="0.25">
      <c r="A164" s="1">
        <v>162</v>
      </c>
      <c r="B164" t="s">
        <v>31603</v>
      </c>
      <c r="C164" t="s">
        <v>33794</v>
      </c>
      <c r="D164" t="s">
        <v>558</v>
      </c>
      <c r="E164" t="s">
        <v>38</v>
      </c>
      <c r="F164" t="s">
        <v>35823</v>
      </c>
      <c r="G164" t="s">
        <v>40</v>
      </c>
      <c r="H164" t="s">
        <v>40</v>
      </c>
      <c r="I164" t="s">
        <v>41</v>
      </c>
      <c r="J164" t="s">
        <v>35823</v>
      </c>
      <c r="K164" t="s">
        <v>9137</v>
      </c>
      <c r="L164" t="s">
        <v>9590</v>
      </c>
      <c r="M164" t="s">
        <v>7</v>
      </c>
      <c r="N164" t="s">
        <v>3</v>
      </c>
      <c r="O164">
        <v>1.043002147846016E-4</v>
      </c>
      <c r="P164" t="str">
        <f t="shared" si="2"/>
        <v>113</v>
      </c>
    </row>
    <row r="165" spans="1:16" x14ac:dyDescent="0.25">
      <c r="A165" s="1">
        <v>163</v>
      </c>
      <c r="B165" t="s">
        <v>31604</v>
      </c>
      <c r="C165" s="44" t="s">
        <v>33795</v>
      </c>
      <c r="D165" t="s">
        <v>34</v>
      </c>
      <c r="E165" t="s">
        <v>38</v>
      </c>
      <c r="F165" t="s">
        <v>35823</v>
      </c>
      <c r="G165" t="s">
        <v>40</v>
      </c>
      <c r="H165" t="s">
        <v>40</v>
      </c>
      <c r="I165" t="s">
        <v>41</v>
      </c>
      <c r="J165" t="s">
        <v>35823</v>
      </c>
      <c r="K165" t="s">
        <v>3042</v>
      </c>
      <c r="L165" t="s">
        <v>607</v>
      </c>
      <c r="M165" t="s">
        <v>7</v>
      </c>
      <c r="N165" t="s">
        <v>3</v>
      </c>
      <c r="O165">
        <v>1.024541932839892E-4</v>
      </c>
      <c r="P165" t="str">
        <f t="shared" si="2"/>
        <v>111</v>
      </c>
    </row>
    <row r="166" spans="1:16" x14ac:dyDescent="0.25">
      <c r="A166" s="1">
        <v>164</v>
      </c>
      <c r="B166" t="s">
        <v>31605</v>
      </c>
      <c r="C166" t="s">
        <v>33796</v>
      </c>
      <c r="D166" t="s">
        <v>34</v>
      </c>
      <c r="E166" t="s">
        <v>38</v>
      </c>
      <c r="F166" t="s">
        <v>35823</v>
      </c>
      <c r="G166" t="s">
        <v>40</v>
      </c>
      <c r="H166" t="s">
        <v>40</v>
      </c>
      <c r="I166" t="s">
        <v>41</v>
      </c>
      <c r="J166" t="s">
        <v>35823</v>
      </c>
      <c r="K166" t="s">
        <v>9219</v>
      </c>
      <c r="L166" t="s">
        <v>5492</v>
      </c>
      <c r="M166" t="s">
        <v>7</v>
      </c>
      <c r="N166" t="s">
        <v>3</v>
      </c>
      <c r="O166">
        <v>1.024541932839892E-4</v>
      </c>
      <c r="P166" t="str">
        <f t="shared" si="2"/>
        <v>111</v>
      </c>
    </row>
    <row r="167" spans="1:16" x14ac:dyDescent="0.25">
      <c r="A167" s="1">
        <v>165</v>
      </c>
      <c r="B167" t="s">
        <v>31606</v>
      </c>
      <c r="C167" s="81" t="s">
        <v>33797</v>
      </c>
      <c r="D167" t="s">
        <v>158</v>
      </c>
      <c r="E167" t="s">
        <v>38</v>
      </c>
      <c r="F167" t="s">
        <v>35823</v>
      </c>
      <c r="G167" t="s">
        <v>40</v>
      </c>
      <c r="H167" t="s">
        <v>40</v>
      </c>
      <c r="I167" t="s">
        <v>41</v>
      </c>
      <c r="J167" t="s">
        <v>35823</v>
      </c>
      <c r="K167" t="s">
        <v>2955</v>
      </c>
      <c r="L167" t="s">
        <v>20269</v>
      </c>
      <c r="M167" t="s">
        <v>7</v>
      </c>
      <c r="N167" t="s">
        <v>3</v>
      </c>
      <c r="O167">
        <v>9.968516103307055E-5</v>
      </c>
      <c r="P167" t="str">
        <f t="shared" si="2"/>
        <v>108</v>
      </c>
    </row>
    <row r="168" spans="1:16" x14ac:dyDescent="0.25">
      <c r="A168" s="1">
        <v>166</v>
      </c>
      <c r="B168" t="s">
        <v>31607</v>
      </c>
      <c r="C168" s="78" t="s">
        <v>33798</v>
      </c>
      <c r="D168" t="s">
        <v>36</v>
      </c>
      <c r="E168" t="s">
        <v>38</v>
      </c>
      <c r="F168" t="s">
        <v>35823</v>
      </c>
      <c r="G168" t="s">
        <v>40</v>
      </c>
      <c r="H168" t="s">
        <v>40</v>
      </c>
      <c r="I168" t="s">
        <v>41</v>
      </c>
      <c r="J168" t="s">
        <v>35823</v>
      </c>
      <c r="K168" t="s">
        <v>14219</v>
      </c>
      <c r="L168" t="s">
        <v>407</v>
      </c>
      <c r="M168" t="s">
        <v>7</v>
      </c>
      <c r="N168" t="s">
        <v>3</v>
      </c>
      <c r="O168">
        <v>9.8762150282764342E-5</v>
      </c>
      <c r="P168" t="str">
        <f t="shared" si="2"/>
        <v>107</v>
      </c>
    </row>
    <row r="169" spans="1:16" x14ac:dyDescent="0.25">
      <c r="A169" s="1">
        <v>167</v>
      </c>
      <c r="B169" t="s">
        <v>31608</v>
      </c>
      <c r="C169" t="s">
        <v>33799</v>
      </c>
      <c r="D169" t="s">
        <v>36</v>
      </c>
      <c r="E169" t="s">
        <v>38</v>
      </c>
      <c r="F169" t="s">
        <v>35823</v>
      </c>
      <c r="G169" t="s">
        <v>40</v>
      </c>
      <c r="H169" t="s">
        <v>40</v>
      </c>
      <c r="I169" t="s">
        <v>41</v>
      </c>
      <c r="J169" t="s">
        <v>35823</v>
      </c>
      <c r="K169" t="s">
        <v>1694</v>
      </c>
      <c r="L169" t="s">
        <v>1624</v>
      </c>
      <c r="M169" t="s">
        <v>7</v>
      </c>
      <c r="N169" t="s">
        <v>3</v>
      </c>
      <c r="O169">
        <v>9.8762150282764342E-5</v>
      </c>
      <c r="P169" t="str">
        <f t="shared" si="2"/>
        <v>107</v>
      </c>
    </row>
    <row r="170" spans="1:16" x14ac:dyDescent="0.25">
      <c r="A170" s="1">
        <v>168</v>
      </c>
      <c r="B170" t="s">
        <v>31609</v>
      </c>
      <c r="C170" t="s">
        <v>33800</v>
      </c>
      <c r="D170" t="s">
        <v>36</v>
      </c>
      <c r="E170" t="s">
        <v>38</v>
      </c>
      <c r="F170" t="s">
        <v>35823</v>
      </c>
      <c r="G170" t="s">
        <v>40</v>
      </c>
      <c r="H170" t="s">
        <v>40</v>
      </c>
      <c r="I170" t="s">
        <v>41</v>
      </c>
      <c r="J170" t="s">
        <v>35823</v>
      </c>
      <c r="K170" t="s">
        <v>3383</v>
      </c>
      <c r="L170" t="s">
        <v>1698</v>
      </c>
      <c r="M170" t="s">
        <v>7</v>
      </c>
      <c r="N170" t="s">
        <v>3</v>
      </c>
      <c r="O170">
        <v>9.8762150282764342E-5</v>
      </c>
      <c r="P170" t="str">
        <f t="shared" si="2"/>
        <v>107</v>
      </c>
    </row>
    <row r="171" spans="1:16" x14ac:dyDescent="0.25">
      <c r="A171" s="1">
        <v>169</v>
      </c>
      <c r="B171" t="s">
        <v>31610</v>
      </c>
      <c r="C171" s="71" t="s">
        <v>33801</v>
      </c>
      <c r="D171" t="s">
        <v>37</v>
      </c>
      <c r="E171" t="s">
        <v>38</v>
      </c>
      <c r="F171" t="s">
        <v>35823</v>
      </c>
      <c r="G171" t="s">
        <v>40</v>
      </c>
      <c r="H171" t="s">
        <v>40</v>
      </c>
      <c r="I171" t="s">
        <v>41</v>
      </c>
      <c r="J171" t="s">
        <v>35823</v>
      </c>
      <c r="K171" t="s">
        <v>368</v>
      </c>
      <c r="L171" t="s">
        <v>1678</v>
      </c>
      <c r="M171" t="s">
        <v>7</v>
      </c>
      <c r="N171" t="s">
        <v>3</v>
      </c>
      <c r="O171">
        <v>9.5993118031845718E-5</v>
      </c>
      <c r="P171" t="str">
        <f t="shared" si="2"/>
        <v>104</v>
      </c>
    </row>
    <row r="172" spans="1:16" x14ac:dyDescent="0.25">
      <c r="A172" s="1">
        <v>170</v>
      </c>
      <c r="B172" t="s">
        <v>31611</v>
      </c>
      <c r="C172" s="73" t="s">
        <v>33802</v>
      </c>
      <c r="D172" t="s">
        <v>247</v>
      </c>
      <c r="E172" t="s">
        <v>38</v>
      </c>
      <c r="F172" t="s">
        <v>35823</v>
      </c>
      <c r="G172" t="s">
        <v>40</v>
      </c>
      <c r="H172" t="s">
        <v>40</v>
      </c>
      <c r="I172" t="s">
        <v>41</v>
      </c>
      <c r="J172" t="s">
        <v>35823</v>
      </c>
      <c r="K172" t="s">
        <v>1481</v>
      </c>
      <c r="L172" t="s">
        <v>3196</v>
      </c>
      <c r="M172" t="s">
        <v>7</v>
      </c>
      <c r="N172" t="s">
        <v>3</v>
      </c>
      <c r="O172">
        <v>9.507010728153951E-5</v>
      </c>
      <c r="P172" t="str">
        <f t="shared" si="2"/>
        <v>103</v>
      </c>
    </row>
    <row r="173" spans="1:16" x14ac:dyDescent="0.25">
      <c r="A173" s="1">
        <v>171</v>
      </c>
      <c r="B173" t="s">
        <v>31612</v>
      </c>
      <c r="C173" s="34" t="s">
        <v>33803</v>
      </c>
      <c r="D173" t="s">
        <v>34</v>
      </c>
      <c r="E173" t="s">
        <v>38</v>
      </c>
      <c r="F173" t="s">
        <v>35823</v>
      </c>
      <c r="G173" t="s">
        <v>40</v>
      </c>
      <c r="H173" t="s">
        <v>40</v>
      </c>
      <c r="I173" t="s">
        <v>41</v>
      </c>
      <c r="J173" t="s">
        <v>35823</v>
      </c>
      <c r="K173" t="s">
        <v>9235</v>
      </c>
      <c r="L173" t="s">
        <v>6217</v>
      </c>
      <c r="M173" t="s">
        <v>7</v>
      </c>
      <c r="N173" t="s">
        <v>3</v>
      </c>
      <c r="O173">
        <v>9.4147096531233302E-5</v>
      </c>
      <c r="P173" t="str">
        <f t="shared" si="2"/>
        <v>102</v>
      </c>
    </row>
    <row r="174" spans="1:16" x14ac:dyDescent="0.25">
      <c r="A174" s="1">
        <v>172</v>
      </c>
      <c r="B174" t="s">
        <v>31613</v>
      </c>
      <c r="C174" t="s">
        <v>33804</v>
      </c>
      <c r="D174" t="s">
        <v>34</v>
      </c>
      <c r="E174" t="s">
        <v>38</v>
      </c>
      <c r="F174" t="s">
        <v>35823</v>
      </c>
      <c r="G174" t="s">
        <v>40</v>
      </c>
      <c r="H174" t="s">
        <v>40</v>
      </c>
      <c r="I174" t="s">
        <v>41</v>
      </c>
      <c r="J174" t="s">
        <v>35823</v>
      </c>
      <c r="K174" t="s">
        <v>5966</v>
      </c>
      <c r="L174" t="s">
        <v>609</v>
      </c>
      <c r="M174" t="s">
        <v>7</v>
      </c>
      <c r="N174" t="s">
        <v>3</v>
      </c>
      <c r="O174">
        <v>9.4147096531233302E-5</v>
      </c>
      <c r="P174" t="str">
        <f t="shared" si="2"/>
        <v>102</v>
      </c>
    </row>
    <row r="175" spans="1:16" x14ac:dyDescent="0.25">
      <c r="A175" s="1">
        <v>173</v>
      </c>
      <c r="B175" t="s">
        <v>31614</v>
      </c>
      <c r="C175" t="s">
        <v>33805</v>
      </c>
      <c r="D175" t="s">
        <v>361</v>
      </c>
      <c r="E175" t="s">
        <v>38</v>
      </c>
      <c r="F175" t="s">
        <v>35823</v>
      </c>
      <c r="G175" t="s">
        <v>40</v>
      </c>
      <c r="H175" t="s">
        <v>40</v>
      </c>
      <c r="I175" t="s">
        <v>41</v>
      </c>
      <c r="J175" t="s">
        <v>35823</v>
      </c>
      <c r="K175" t="s">
        <v>3346</v>
      </c>
      <c r="L175" t="s">
        <v>6384</v>
      </c>
      <c r="M175" t="s">
        <v>7</v>
      </c>
      <c r="N175" t="s">
        <v>3</v>
      </c>
      <c r="O175">
        <v>9.3224085780927094E-5</v>
      </c>
      <c r="P175" t="str">
        <f t="shared" si="2"/>
        <v>101</v>
      </c>
    </row>
    <row r="176" spans="1:16" x14ac:dyDescent="0.25">
      <c r="A176" s="1">
        <v>174</v>
      </c>
      <c r="B176" t="s">
        <v>31615</v>
      </c>
      <c r="C176" t="s">
        <v>33806</v>
      </c>
      <c r="D176" t="s">
        <v>36</v>
      </c>
      <c r="E176" t="s">
        <v>38</v>
      </c>
      <c r="F176" t="s">
        <v>35823</v>
      </c>
      <c r="G176" t="s">
        <v>40</v>
      </c>
      <c r="H176" t="s">
        <v>40</v>
      </c>
      <c r="I176" t="s">
        <v>41</v>
      </c>
      <c r="J176" t="s">
        <v>35823</v>
      </c>
      <c r="K176" t="s">
        <v>271</v>
      </c>
      <c r="L176" t="s">
        <v>14608</v>
      </c>
      <c r="M176" t="s">
        <v>7</v>
      </c>
      <c r="N176" t="s">
        <v>3</v>
      </c>
      <c r="O176">
        <v>9.3224085780927094E-5</v>
      </c>
      <c r="P176" t="str">
        <f t="shared" si="2"/>
        <v>101</v>
      </c>
    </row>
    <row r="177" spans="1:16" x14ac:dyDescent="0.25">
      <c r="A177" s="1">
        <v>175</v>
      </c>
      <c r="B177" t="s">
        <v>31616</v>
      </c>
      <c r="C177" s="11" t="s">
        <v>33807</v>
      </c>
      <c r="D177" t="s">
        <v>34</v>
      </c>
      <c r="E177" t="s">
        <v>38</v>
      </c>
      <c r="F177" t="s">
        <v>35823</v>
      </c>
      <c r="G177" t="s">
        <v>40</v>
      </c>
      <c r="H177" t="s">
        <v>40</v>
      </c>
      <c r="I177" t="s">
        <v>41</v>
      </c>
      <c r="J177" t="s">
        <v>35823</v>
      </c>
      <c r="K177" t="s">
        <v>5413</v>
      </c>
      <c r="L177" t="s">
        <v>108</v>
      </c>
      <c r="M177" t="s">
        <v>7</v>
      </c>
      <c r="N177" t="s">
        <v>3</v>
      </c>
      <c r="O177">
        <v>9.3224085780927094E-5</v>
      </c>
      <c r="P177" t="str">
        <f t="shared" si="2"/>
        <v>101</v>
      </c>
    </row>
    <row r="178" spans="1:16" x14ac:dyDescent="0.25">
      <c r="A178" s="1">
        <v>176</v>
      </c>
      <c r="B178" t="s">
        <v>31617</v>
      </c>
      <c r="C178" t="s">
        <v>33808</v>
      </c>
      <c r="D178" t="s">
        <v>34</v>
      </c>
      <c r="E178" t="s">
        <v>38</v>
      </c>
      <c r="F178" t="s">
        <v>35823</v>
      </c>
      <c r="G178" t="s">
        <v>40</v>
      </c>
      <c r="H178" t="s">
        <v>40</v>
      </c>
      <c r="I178" t="s">
        <v>41</v>
      </c>
      <c r="J178" t="s">
        <v>35823</v>
      </c>
      <c r="K178" t="s">
        <v>14370</v>
      </c>
      <c r="L178" t="s">
        <v>5936</v>
      </c>
      <c r="M178" t="s">
        <v>7</v>
      </c>
      <c r="N178" t="s">
        <v>3</v>
      </c>
      <c r="O178">
        <v>9.3224085780927094E-5</v>
      </c>
      <c r="P178" t="str">
        <f t="shared" si="2"/>
        <v>101</v>
      </c>
    </row>
    <row r="179" spans="1:16" x14ac:dyDescent="0.25">
      <c r="A179" s="1">
        <v>177</v>
      </c>
      <c r="B179" t="s">
        <v>31618</v>
      </c>
      <c r="C179" t="s">
        <v>33809</v>
      </c>
      <c r="D179" t="s">
        <v>34</v>
      </c>
      <c r="E179" t="s">
        <v>38</v>
      </c>
      <c r="F179" t="s">
        <v>35823</v>
      </c>
      <c r="G179" t="s">
        <v>40</v>
      </c>
      <c r="H179" t="s">
        <v>40</v>
      </c>
      <c r="I179" t="s">
        <v>41</v>
      </c>
      <c r="J179" t="s">
        <v>35823</v>
      </c>
      <c r="K179" t="s">
        <v>2910</v>
      </c>
      <c r="L179" t="s">
        <v>5971</v>
      </c>
      <c r="M179" t="s">
        <v>7</v>
      </c>
      <c r="N179" t="s">
        <v>3</v>
      </c>
      <c r="O179">
        <v>9.1378064280314678E-5</v>
      </c>
      <c r="P179" t="str">
        <f t="shared" si="2"/>
        <v>99</v>
      </c>
    </row>
    <row r="180" spans="1:16" x14ac:dyDescent="0.25">
      <c r="A180" s="1">
        <v>178</v>
      </c>
      <c r="B180" t="s">
        <v>31619</v>
      </c>
      <c r="C180" t="s">
        <v>33810</v>
      </c>
      <c r="D180" t="s">
        <v>36</v>
      </c>
      <c r="E180" t="s">
        <v>38</v>
      </c>
      <c r="F180" t="s">
        <v>35823</v>
      </c>
      <c r="G180" t="s">
        <v>40</v>
      </c>
      <c r="H180" t="s">
        <v>40</v>
      </c>
      <c r="I180" t="s">
        <v>41</v>
      </c>
      <c r="J180" t="s">
        <v>35823</v>
      </c>
      <c r="K180" t="s">
        <v>5861</v>
      </c>
      <c r="L180" t="s">
        <v>1710</v>
      </c>
      <c r="M180" t="s">
        <v>7</v>
      </c>
      <c r="N180" t="s">
        <v>3</v>
      </c>
      <c r="O180">
        <v>9.045505353000847E-5</v>
      </c>
      <c r="P180" t="str">
        <f t="shared" si="2"/>
        <v>98</v>
      </c>
    </row>
    <row r="181" spans="1:16" x14ac:dyDescent="0.25">
      <c r="A181" s="1">
        <v>179</v>
      </c>
      <c r="B181" t="s">
        <v>31620</v>
      </c>
      <c r="C181" t="s">
        <v>33811</v>
      </c>
      <c r="D181" t="s">
        <v>865</v>
      </c>
      <c r="E181" t="s">
        <v>38</v>
      </c>
      <c r="F181" t="s">
        <v>35823</v>
      </c>
      <c r="G181" t="s">
        <v>40</v>
      </c>
      <c r="H181" t="s">
        <v>40</v>
      </c>
      <c r="I181" t="s">
        <v>41</v>
      </c>
      <c r="J181" t="s">
        <v>35823</v>
      </c>
      <c r="K181" t="s">
        <v>3352</v>
      </c>
      <c r="L181" t="s">
        <v>9765</v>
      </c>
      <c r="M181" t="s">
        <v>7</v>
      </c>
      <c r="N181" t="s">
        <v>3</v>
      </c>
      <c r="O181">
        <v>9.045505353000847E-5</v>
      </c>
      <c r="P181" t="str">
        <f t="shared" si="2"/>
        <v>98</v>
      </c>
    </row>
    <row r="182" spans="1:16" x14ac:dyDescent="0.25">
      <c r="A182" s="1">
        <v>180</v>
      </c>
      <c r="B182" t="s">
        <v>31621</v>
      </c>
      <c r="C182" t="s">
        <v>33812</v>
      </c>
      <c r="D182" t="s">
        <v>34</v>
      </c>
      <c r="E182" t="s">
        <v>38</v>
      </c>
      <c r="F182" t="s">
        <v>35823</v>
      </c>
      <c r="G182" t="s">
        <v>40</v>
      </c>
      <c r="H182" t="s">
        <v>40</v>
      </c>
      <c r="I182" t="s">
        <v>41</v>
      </c>
      <c r="J182" t="s">
        <v>35823</v>
      </c>
      <c r="K182" t="s">
        <v>13898</v>
      </c>
      <c r="L182" t="s">
        <v>9906</v>
      </c>
      <c r="M182" t="s">
        <v>7</v>
      </c>
      <c r="N182" t="s">
        <v>3</v>
      </c>
      <c r="O182">
        <v>9.045505353000847E-5</v>
      </c>
      <c r="P182" t="str">
        <f t="shared" si="2"/>
        <v>98</v>
      </c>
    </row>
    <row r="183" spans="1:16" x14ac:dyDescent="0.25">
      <c r="A183" s="1">
        <v>181</v>
      </c>
      <c r="B183" t="s">
        <v>31622</v>
      </c>
      <c r="C183" t="s">
        <v>33813</v>
      </c>
      <c r="D183" t="s">
        <v>34</v>
      </c>
      <c r="E183" t="s">
        <v>38</v>
      </c>
      <c r="F183" t="s">
        <v>35823</v>
      </c>
      <c r="G183" t="s">
        <v>40</v>
      </c>
      <c r="H183" t="s">
        <v>40</v>
      </c>
      <c r="I183" t="s">
        <v>41</v>
      </c>
      <c r="J183" t="s">
        <v>35823</v>
      </c>
      <c r="K183" t="s">
        <v>9090</v>
      </c>
      <c r="L183" t="s">
        <v>9655</v>
      </c>
      <c r="M183" t="s">
        <v>7</v>
      </c>
      <c r="N183" t="s">
        <v>3</v>
      </c>
      <c r="O183">
        <v>8.860903202939604E-5</v>
      </c>
      <c r="P183" t="str">
        <f t="shared" si="2"/>
        <v>96</v>
      </c>
    </row>
    <row r="184" spans="1:16" x14ac:dyDescent="0.25">
      <c r="A184" s="1">
        <v>182</v>
      </c>
      <c r="B184" t="s">
        <v>31623</v>
      </c>
      <c r="C184" s="98" t="s">
        <v>33814</v>
      </c>
      <c r="D184" t="s">
        <v>34</v>
      </c>
      <c r="E184" t="s">
        <v>38</v>
      </c>
      <c r="F184" t="s">
        <v>35823</v>
      </c>
      <c r="G184" t="s">
        <v>40</v>
      </c>
      <c r="H184" t="s">
        <v>40</v>
      </c>
      <c r="I184" t="s">
        <v>41</v>
      </c>
      <c r="J184" t="s">
        <v>35823</v>
      </c>
      <c r="K184" t="s">
        <v>13950</v>
      </c>
      <c r="L184" t="s">
        <v>1652</v>
      </c>
      <c r="M184" t="s">
        <v>7</v>
      </c>
      <c r="N184" t="s">
        <v>3</v>
      </c>
      <c r="O184">
        <v>8.7686021279089832E-5</v>
      </c>
      <c r="P184" t="str">
        <f t="shared" si="2"/>
        <v>95</v>
      </c>
    </row>
    <row r="185" spans="1:16" x14ac:dyDescent="0.25">
      <c r="A185" s="1">
        <v>183</v>
      </c>
      <c r="B185" t="s">
        <v>31624</v>
      </c>
      <c r="C185" t="s">
        <v>33815</v>
      </c>
      <c r="D185" t="s">
        <v>34</v>
      </c>
      <c r="E185" t="s">
        <v>38</v>
      </c>
      <c r="F185" t="s">
        <v>35823</v>
      </c>
      <c r="G185" t="s">
        <v>40</v>
      </c>
      <c r="H185" t="s">
        <v>40</v>
      </c>
      <c r="I185" t="s">
        <v>41</v>
      </c>
      <c r="J185" t="s">
        <v>35823</v>
      </c>
      <c r="K185" t="s">
        <v>6266</v>
      </c>
      <c r="L185" t="s">
        <v>1693</v>
      </c>
      <c r="M185" t="s">
        <v>7</v>
      </c>
      <c r="N185" t="s">
        <v>3</v>
      </c>
      <c r="O185">
        <v>8.4916989028171208E-5</v>
      </c>
      <c r="P185" t="str">
        <f t="shared" si="2"/>
        <v>92</v>
      </c>
    </row>
    <row r="186" spans="1:16" x14ac:dyDescent="0.25">
      <c r="A186" s="1">
        <v>184</v>
      </c>
      <c r="B186" t="s">
        <v>31625</v>
      </c>
      <c r="C186" s="52" t="s">
        <v>33816</v>
      </c>
      <c r="D186" t="s">
        <v>34</v>
      </c>
      <c r="E186" t="s">
        <v>38</v>
      </c>
      <c r="F186" t="s">
        <v>35823</v>
      </c>
      <c r="G186" t="s">
        <v>40</v>
      </c>
      <c r="H186" t="s">
        <v>40</v>
      </c>
      <c r="I186" t="s">
        <v>41</v>
      </c>
      <c r="J186" t="s">
        <v>35823</v>
      </c>
      <c r="K186" t="s">
        <v>2937</v>
      </c>
      <c r="L186" t="s">
        <v>615</v>
      </c>
      <c r="M186" t="s">
        <v>7</v>
      </c>
      <c r="N186" t="s">
        <v>3</v>
      </c>
      <c r="O186">
        <v>8.3993978277865E-5</v>
      </c>
      <c r="P186" t="str">
        <f t="shared" si="2"/>
        <v>91</v>
      </c>
    </row>
    <row r="187" spans="1:16" x14ac:dyDescent="0.25">
      <c r="A187" s="1">
        <v>185</v>
      </c>
      <c r="B187" t="s">
        <v>31626</v>
      </c>
      <c r="C187" t="s">
        <v>33817</v>
      </c>
      <c r="D187" t="s">
        <v>362</v>
      </c>
      <c r="E187" t="s">
        <v>38</v>
      </c>
      <c r="F187" t="s">
        <v>35823</v>
      </c>
      <c r="G187" t="s">
        <v>40</v>
      </c>
      <c r="H187" t="s">
        <v>40</v>
      </c>
      <c r="I187" t="s">
        <v>41</v>
      </c>
      <c r="J187" t="s">
        <v>35823</v>
      </c>
      <c r="K187" t="s">
        <v>9229</v>
      </c>
      <c r="L187" t="s">
        <v>31062</v>
      </c>
      <c r="M187" t="s">
        <v>7</v>
      </c>
      <c r="N187" t="s">
        <v>3</v>
      </c>
      <c r="O187">
        <v>8.3993978277865E-5</v>
      </c>
      <c r="P187" t="str">
        <f t="shared" si="2"/>
        <v>91</v>
      </c>
    </row>
    <row r="188" spans="1:16" x14ac:dyDescent="0.25">
      <c r="A188" s="1">
        <v>186</v>
      </c>
      <c r="B188" t="s">
        <v>31627</v>
      </c>
      <c r="C188" t="s">
        <v>33818</v>
      </c>
      <c r="D188" t="s">
        <v>558</v>
      </c>
      <c r="E188" t="s">
        <v>38</v>
      </c>
      <c r="F188" t="s">
        <v>35823</v>
      </c>
      <c r="G188" t="s">
        <v>40</v>
      </c>
      <c r="H188" t="s">
        <v>40</v>
      </c>
      <c r="I188" t="s">
        <v>41</v>
      </c>
      <c r="J188" t="s">
        <v>35823</v>
      </c>
      <c r="K188" t="s">
        <v>1517</v>
      </c>
      <c r="L188" t="s">
        <v>5981</v>
      </c>
      <c r="M188" t="s">
        <v>7</v>
      </c>
      <c r="N188" t="s">
        <v>3</v>
      </c>
      <c r="O188">
        <v>8.3993978277865E-5</v>
      </c>
      <c r="P188" t="str">
        <f t="shared" si="2"/>
        <v>91</v>
      </c>
    </row>
    <row r="189" spans="1:16" x14ac:dyDescent="0.25">
      <c r="A189" s="1">
        <v>187</v>
      </c>
      <c r="B189" t="s">
        <v>31628</v>
      </c>
      <c r="C189" t="s">
        <v>33819</v>
      </c>
      <c r="D189" t="s">
        <v>36</v>
      </c>
      <c r="E189" t="s">
        <v>38</v>
      </c>
      <c r="F189" t="s">
        <v>35823</v>
      </c>
      <c r="G189" t="s">
        <v>40</v>
      </c>
      <c r="H189" t="s">
        <v>40</v>
      </c>
      <c r="I189" t="s">
        <v>41</v>
      </c>
      <c r="J189" t="s">
        <v>35823</v>
      </c>
      <c r="K189" t="s">
        <v>1674</v>
      </c>
      <c r="L189" t="s">
        <v>2933</v>
      </c>
      <c r="M189" t="s">
        <v>7</v>
      </c>
      <c r="N189" t="s">
        <v>3</v>
      </c>
      <c r="O189">
        <v>8.2147956777252584E-5</v>
      </c>
      <c r="P189" t="str">
        <f t="shared" si="2"/>
        <v>89</v>
      </c>
    </row>
    <row r="190" spans="1:16" x14ac:dyDescent="0.25">
      <c r="A190" s="1">
        <v>188</v>
      </c>
      <c r="B190" t="s">
        <v>31629</v>
      </c>
      <c r="C190" t="s">
        <v>33820</v>
      </c>
      <c r="D190" t="s">
        <v>558</v>
      </c>
      <c r="E190" t="s">
        <v>38</v>
      </c>
      <c r="F190" t="s">
        <v>35823</v>
      </c>
      <c r="G190" t="s">
        <v>40</v>
      </c>
      <c r="H190" t="s">
        <v>40</v>
      </c>
      <c r="I190" t="s">
        <v>41</v>
      </c>
      <c r="J190" t="s">
        <v>35823</v>
      </c>
      <c r="K190" t="s">
        <v>3047</v>
      </c>
      <c r="L190" t="s">
        <v>5756</v>
      </c>
      <c r="M190" t="s">
        <v>7</v>
      </c>
      <c r="N190" t="s">
        <v>3</v>
      </c>
      <c r="O190">
        <v>8.1224946026946376E-5</v>
      </c>
      <c r="P190" t="str">
        <f t="shared" si="2"/>
        <v>88</v>
      </c>
    </row>
    <row r="191" spans="1:16" x14ac:dyDescent="0.25">
      <c r="A191" s="1">
        <v>189</v>
      </c>
      <c r="B191" t="s">
        <v>31630</v>
      </c>
      <c r="C191" t="s">
        <v>33821</v>
      </c>
      <c r="D191" t="s">
        <v>362</v>
      </c>
      <c r="E191" t="s">
        <v>38</v>
      </c>
      <c r="F191" t="s">
        <v>35823</v>
      </c>
      <c r="G191" t="s">
        <v>40</v>
      </c>
      <c r="H191" t="s">
        <v>40</v>
      </c>
      <c r="I191" t="s">
        <v>41</v>
      </c>
      <c r="J191" t="s">
        <v>35823</v>
      </c>
      <c r="K191" t="s">
        <v>9119</v>
      </c>
      <c r="L191" t="s">
        <v>31158</v>
      </c>
      <c r="M191" t="s">
        <v>7</v>
      </c>
      <c r="N191" t="s">
        <v>3</v>
      </c>
      <c r="O191">
        <v>8.0301935276640168E-5</v>
      </c>
      <c r="P191" t="str">
        <f t="shared" si="2"/>
        <v>87</v>
      </c>
    </row>
    <row r="192" spans="1:16" x14ac:dyDescent="0.25">
      <c r="A192" s="1">
        <v>190</v>
      </c>
      <c r="B192" t="s">
        <v>31631</v>
      </c>
      <c r="C192" t="s">
        <v>33822</v>
      </c>
      <c r="D192" t="s">
        <v>158</v>
      </c>
      <c r="E192" t="s">
        <v>38</v>
      </c>
      <c r="F192" t="s">
        <v>35823</v>
      </c>
      <c r="G192" t="s">
        <v>40</v>
      </c>
      <c r="H192" t="s">
        <v>40</v>
      </c>
      <c r="I192" t="s">
        <v>41</v>
      </c>
      <c r="J192" t="s">
        <v>35823</v>
      </c>
      <c r="K192" t="s">
        <v>9278</v>
      </c>
      <c r="L192" t="s">
        <v>1549</v>
      </c>
      <c r="M192" t="s">
        <v>7</v>
      </c>
      <c r="N192" t="s">
        <v>3</v>
      </c>
      <c r="O192">
        <v>8.0301935276640168E-5</v>
      </c>
      <c r="P192" t="str">
        <f t="shared" si="2"/>
        <v>87</v>
      </c>
    </row>
    <row r="193" spans="1:16" x14ac:dyDescent="0.25">
      <c r="A193" s="1">
        <v>191</v>
      </c>
      <c r="B193" t="s">
        <v>31632</v>
      </c>
      <c r="C193" s="91" t="s">
        <v>33823</v>
      </c>
      <c r="D193" t="s">
        <v>1447</v>
      </c>
      <c r="E193" t="s">
        <v>38</v>
      </c>
      <c r="F193" t="s">
        <v>35823</v>
      </c>
      <c r="G193" t="s">
        <v>40</v>
      </c>
      <c r="H193" t="s">
        <v>40</v>
      </c>
      <c r="I193" t="s">
        <v>41</v>
      </c>
      <c r="J193" t="s">
        <v>35823</v>
      </c>
      <c r="K193" t="s">
        <v>5433</v>
      </c>
      <c r="L193" t="s">
        <v>25967</v>
      </c>
      <c r="M193" t="s">
        <v>7</v>
      </c>
      <c r="N193" t="s">
        <v>3</v>
      </c>
      <c r="O193">
        <v>8.0301935276640168E-5</v>
      </c>
      <c r="P193" t="str">
        <f t="shared" si="2"/>
        <v>87</v>
      </c>
    </row>
    <row r="194" spans="1:16" x14ac:dyDescent="0.25">
      <c r="A194" s="1">
        <v>192</v>
      </c>
      <c r="B194" t="s">
        <v>31633</v>
      </c>
      <c r="C194" t="s">
        <v>33824</v>
      </c>
      <c r="D194" t="s">
        <v>361</v>
      </c>
      <c r="E194" t="s">
        <v>38</v>
      </c>
      <c r="F194" t="s">
        <v>35823</v>
      </c>
      <c r="G194" t="s">
        <v>40</v>
      </c>
      <c r="H194" t="s">
        <v>40</v>
      </c>
      <c r="I194" t="s">
        <v>41</v>
      </c>
      <c r="J194" t="s">
        <v>35823</v>
      </c>
      <c r="K194" t="s">
        <v>14163</v>
      </c>
      <c r="L194" t="s">
        <v>6044</v>
      </c>
      <c r="M194" t="s">
        <v>7</v>
      </c>
      <c r="N194" t="s">
        <v>3</v>
      </c>
      <c r="O194">
        <v>7.937892452633396E-5</v>
      </c>
      <c r="P194" t="str">
        <f t="shared" si="2"/>
        <v>86</v>
      </c>
    </row>
    <row r="195" spans="1:16" x14ac:dyDescent="0.25">
      <c r="A195" s="1">
        <v>193</v>
      </c>
      <c r="B195" t="s">
        <v>31634</v>
      </c>
      <c r="C195" t="s">
        <v>33825</v>
      </c>
      <c r="D195" t="s">
        <v>36</v>
      </c>
      <c r="E195" t="s">
        <v>38</v>
      </c>
      <c r="F195" t="s">
        <v>35823</v>
      </c>
      <c r="G195" t="s">
        <v>40</v>
      </c>
      <c r="H195" t="s">
        <v>40</v>
      </c>
      <c r="I195" t="s">
        <v>41</v>
      </c>
      <c r="J195" t="s">
        <v>35823</v>
      </c>
      <c r="K195" t="s">
        <v>3088</v>
      </c>
      <c r="L195" t="s">
        <v>6054</v>
      </c>
      <c r="M195" t="s">
        <v>7</v>
      </c>
      <c r="N195" t="s">
        <v>3</v>
      </c>
      <c r="O195">
        <v>7.8455913776027752E-5</v>
      </c>
      <c r="P195" t="str">
        <f t="shared" ref="P195:P258" si="3">RIGHT(B195,LEN(B195)-FIND("_",B195))</f>
        <v>85</v>
      </c>
    </row>
    <row r="196" spans="1:16" x14ac:dyDescent="0.25">
      <c r="A196" s="1">
        <v>194</v>
      </c>
      <c r="B196" t="s">
        <v>31635</v>
      </c>
      <c r="C196" s="14" t="s">
        <v>33826</v>
      </c>
      <c r="D196" t="s">
        <v>36</v>
      </c>
      <c r="E196" t="s">
        <v>38</v>
      </c>
      <c r="F196" t="s">
        <v>35823</v>
      </c>
      <c r="G196" t="s">
        <v>40</v>
      </c>
      <c r="H196" t="s">
        <v>40</v>
      </c>
      <c r="I196" t="s">
        <v>41</v>
      </c>
      <c r="J196" t="s">
        <v>35823</v>
      </c>
      <c r="K196" t="s">
        <v>5424</v>
      </c>
      <c r="L196" t="s">
        <v>3361</v>
      </c>
      <c r="M196" t="s">
        <v>7</v>
      </c>
      <c r="N196" t="s">
        <v>3</v>
      </c>
      <c r="O196">
        <v>7.8455913776027752E-5</v>
      </c>
      <c r="P196" t="str">
        <f t="shared" si="3"/>
        <v>85</v>
      </c>
    </row>
    <row r="197" spans="1:16" x14ac:dyDescent="0.25">
      <c r="A197" s="1">
        <v>195</v>
      </c>
      <c r="B197" t="s">
        <v>31636</v>
      </c>
      <c r="C197" t="s">
        <v>33827</v>
      </c>
      <c r="D197" t="s">
        <v>90</v>
      </c>
      <c r="E197" t="s">
        <v>38</v>
      </c>
      <c r="F197" t="s">
        <v>35823</v>
      </c>
      <c r="G197" t="s">
        <v>40</v>
      </c>
      <c r="H197" t="s">
        <v>40</v>
      </c>
      <c r="I197" t="s">
        <v>41</v>
      </c>
      <c r="J197" t="s">
        <v>35823</v>
      </c>
      <c r="K197" t="s">
        <v>3123</v>
      </c>
      <c r="L197" t="s">
        <v>14241</v>
      </c>
      <c r="M197" t="s">
        <v>7</v>
      </c>
      <c r="N197" t="s">
        <v>3</v>
      </c>
      <c r="O197">
        <v>7.8455913776027752E-5</v>
      </c>
      <c r="P197" t="str">
        <f t="shared" si="3"/>
        <v>85</v>
      </c>
    </row>
    <row r="198" spans="1:16" x14ac:dyDescent="0.25">
      <c r="A198" s="1">
        <v>196</v>
      </c>
      <c r="B198" t="s">
        <v>31637</v>
      </c>
      <c r="C198" t="s">
        <v>33828</v>
      </c>
      <c r="D198" t="s">
        <v>362</v>
      </c>
      <c r="E198" t="s">
        <v>38</v>
      </c>
      <c r="F198" t="s">
        <v>35823</v>
      </c>
      <c r="G198" t="s">
        <v>40</v>
      </c>
      <c r="H198" t="s">
        <v>40</v>
      </c>
      <c r="I198" t="s">
        <v>41</v>
      </c>
      <c r="J198" t="s">
        <v>35823</v>
      </c>
      <c r="K198" t="s">
        <v>20010</v>
      </c>
      <c r="L198" t="s">
        <v>26145</v>
      </c>
      <c r="M198" t="s">
        <v>7</v>
      </c>
      <c r="N198" t="s">
        <v>3</v>
      </c>
      <c r="O198">
        <v>7.7532903025721544E-5</v>
      </c>
      <c r="P198" t="str">
        <f t="shared" si="3"/>
        <v>84</v>
      </c>
    </row>
    <row r="199" spans="1:16" x14ac:dyDescent="0.25">
      <c r="A199" s="1">
        <v>197</v>
      </c>
      <c r="B199" t="s">
        <v>31638</v>
      </c>
      <c r="C199" t="s">
        <v>33829</v>
      </c>
      <c r="D199" t="s">
        <v>36</v>
      </c>
      <c r="E199" t="s">
        <v>38</v>
      </c>
      <c r="F199" t="s">
        <v>35823</v>
      </c>
      <c r="G199" t="s">
        <v>40</v>
      </c>
      <c r="H199" t="s">
        <v>40</v>
      </c>
      <c r="I199" t="s">
        <v>41</v>
      </c>
      <c r="J199" t="s">
        <v>35823</v>
      </c>
      <c r="K199" t="s">
        <v>9244</v>
      </c>
      <c r="L199" t="s">
        <v>591</v>
      </c>
      <c r="M199" t="s">
        <v>7</v>
      </c>
      <c r="N199" t="s">
        <v>3</v>
      </c>
      <c r="O199">
        <v>7.7532903025721544E-5</v>
      </c>
      <c r="P199" t="str">
        <f t="shared" si="3"/>
        <v>84</v>
      </c>
    </row>
    <row r="200" spans="1:16" x14ac:dyDescent="0.25">
      <c r="A200" s="1">
        <v>198</v>
      </c>
      <c r="B200" t="s">
        <v>31639</v>
      </c>
      <c r="C200" t="s">
        <v>33830</v>
      </c>
      <c r="D200" t="s">
        <v>36</v>
      </c>
      <c r="E200" t="s">
        <v>38</v>
      </c>
      <c r="F200" t="s">
        <v>35823</v>
      </c>
      <c r="G200" t="s">
        <v>40</v>
      </c>
      <c r="H200" t="s">
        <v>40</v>
      </c>
      <c r="I200" t="s">
        <v>41</v>
      </c>
      <c r="J200" t="s">
        <v>35823</v>
      </c>
      <c r="K200" t="s">
        <v>3394</v>
      </c>
      <c r="L200" t="s">
        <v>9975</v>
      </c>
      <c r="M200" t="s">
        <v>7</v>
      </c>
      <c r="N200" t="s">
        <v>3</v>
      </c>
      <c r="O200">
        <v>7.7532903025721544E-5</v>
      </c>
      <c r="P200" t="str">
        <f t="shared" si="3"/>
        <v>84</v>
      </c>
    </row>
    <row r="201" spans="1:16" x14ac:dyDescent="0.25">
      <c r="A201" s="1">
        <v>199</v>
      </c>
      <c r="B201" t="s">
        <v>31640</v>
      </c>
      <c r="C201" t="s">
        <v>33831</v>
      </c>
      <c r="D201" t="s">
        <v>36</v>
      </c>
      <c r="E201" t="s">
        <v>38</v>
      </c>
      <c r="F201" t="s">
        <v>35823</v>
      </c>
      <c r="G201" t="s">
        <v>40</v>
      </c>
      <c r="H201" t="s">
        <v>40</v>
      </c>
      <c r="I201" t="s">
        <v>41</v>
      </c>
      <c r="J201" t="s">
        <v>35823</v>
      </c>
      <c r="K201" t="s">
        <v>25487</v>
      </c>
      <c r="L201" t="s">
        <v>5974</v>
      </c>
      <c r="M201" t="s">
        <v>7</v>
      </c>
      <c r="N201" t="s">
        <v>3</v>
      </c>
      <c r="O201">
        <v>7.5686881525109128E-5</v>
      </c>
      <c r="P201" t="str">
        <f t="shared" si="3"/>
        <v>82</v>
      </c>
    </row>
    <row r="202" spans="1:16" x14ac:dyDescent="0.25">
      <c r="A202" s="1">
        <v>200</v>
      </c>
      <c r="B202" t="s">
        <v>31641</v>
      </c>
      <c r="C202" t="s">
        <v>33832</v>
      </c>
      <c r="D202" t="s">
        <v>247</v>
      </c>
      <c r="E202" t="s">
        <v>38</v>
      </c>
      <c r="F202" t="s">
        <v>35823</v>
      </c>
      <c r="G202" t="s">
        <v>40</v>
      </c>
      <c r="H202" t="s">
        <v>40</v>
      </c>
      <c r="I202" t="s">
        <v>41</v>
      </c>
      <c r="J202" t="s">
        <v>35823</v>
      </c>
      <c r="K202" t="s">
        <v>14291</v>
      </c>
      <c r="L202" t="s">
        <v>2798</v>
      </c>
      <c r="M202" t="s">
        <v>7</v>
      </c>
      <c r="N202" t="s">
        <v>3</v>
      </c>
      <c r="O202">
        <v>7.476387077480292E-5</v>
      </c>
      <c r="P202" t="str">
        <f t="shared" si="3"/>
        <v>81</v>
      </c>
    </row>
    <row r="203" spans="1:16" x14ac:dyDescent="0.25">
      <c r="A203" s="1">
        <v>201</v>
      </c>
      <c r="B203" t="s">
        <v>31642</v>
      </c>
      <c r="C203" t="s">
        <v>33833</v>
      </c>
      <c r="D203" t="s">
        <v>34</v>
      </c>
      <c r="E203" t="s">
        <v>38</v>
      </c>
      <c r="F203" t="s">
        <v>35823</v>
      </c>
      <c r="G203" t="s">
        <v>40</v>
      </c>
      <c r="H203" t="s">
        <v>40</v>
      </c>
      <c r="I203" t="s">
        <v>41</v>
      </c>
      <c r="J203" t="s">
        <v>35823</v>
      </c>
      <c r="K203" t="s">
        <v>14091</v>
      </c>
      <c r="L203" t="s">
        <v>9648</v>
      </c>
      <c r="M203" t="s">
        <v>7</v>
      </c>
      <c r="N203" t="s">
        <v>3</v>
      </c>
      <c r="O203">
        <v>7.1994838523884282E-5</v>
      </c>
      <c r="P203" t="str">
        <f t="shared" si="3"/>
        <v>78</v>
      </c>
    </row>
    <row r="204" spans="1:16" x14ac:dyDescent="0.25">
      <c r="A204" s="1">
        <v>202</v>
      </c>
      <c r="B204" t="s">
        <v>31643</v>
      </c>
      <c r="C204" s="93" t="s">
        <v>33834</v>
      </c>
      <c r="D204" t="s">
        <v>864</v>
      </c>
      <c r="E204" t="s">
        <v>38</v>
      </c>
      <c r="F204" t="s">
        <v>35823</v>
      </c>
      <c r="G204" t="s">
        <v>40</v>
      </c>
      <c r="H204" t="s">
        <v>40</v>
      </c>
      <c r="I204" t="s">
        <v>41</v>
      </c>
      <c r="J204" t="s">
        <v>35823</v>
      </c>
      <c r="K204" t="s">
        <v>13948</v>
      </c>
      <c r="L204" t="s">
        <v>996</v>
      </c>
      <c r="M204" t="s">
        <v>7</v>
      </c>
      <c r="N204" t="s">
        <v>3</v>
      </c>
      <c r="O204">
        <v>7.1071827773578074E-5</v>
      </c>
      <c r="P204" t="str">
        <f t="shared" si="3"/>
        <v>77</v>
      </c>
    </row>
    <row r="205" spans="1:16" x14ac:dyDescent="0.25">
      <c r="A205" s="1">
        <v>203</v>
      </c>
      <c r="B205" t="s">
        <v>31644</v>
      </c>
      <c r="C205" t="s">
        <v>33835</v>
      </c>
      <c r="D205" t="s">
        <v>36</v>
      </c>
      <c r="E205" t="s">
        <v>38</v>
      </c>
      <c r="F205" t="s">
        <v>35823</v>
      </c>
      <c r="G205" t="s">
        <v>40</v>
      </c>
      <c r="H205" t="s">
        <v>40</v>
      </c>
      <c r="I205" t="s">
        <v>41</v>
      </c>
      <c r="J205" t="s">
        <v>35823</v>
      </c>
      <c r="K205" t="s">
        <v>5478</v>
      </c>
      <c r="L205" t="s">
        <v>50</v>
      </c>
      <c r="M205" t="s">
        <v>7</v>
      </c>
      <c r="N205" t="s">
        <v>3</v>
      </c>
      <c r="O205">
        <v>7.0148817023271866E-5</v>
      </c>
      <c r="P205" t="str">
        <f t="shared" si="3"/>
        <v>76</v>
      </c>
    </row>
    <row r="206" spans="1:16" x14ac:dyDescent="0.25">
      <c r="A206" s="1">
        <v>204</v>
      </c>
      <c r="B206" t="s">
        <v>31645</v>
      </c>
      <c r="C206" s="87" t="s">
        <v>33836</v>
      </c>
      <c r="D206" t="s">
        <v>34</v>
      </c>
      <c r="E206" t="s">
        <v>38</v>
      </c>
      <c r="F206" t="s">
        <v>35823</v>
      </c>
      <c r="G206" t="s">
        <v>40</v>
      </c>
      <c r="H206" t="s">
        <v>40</v>
      </c>
      <c r="I206" t="s">
        <v>41</v>
      </c>
      <c r="J206" t="s">
        <v>35823</v>
      </c>
      <c r="K206" t="s">
        <v>1505</v>
      </c>
      <c r="L206" t="s">
        <v>6231</v>
      </c>
      <c r="M206" t="s">
        <v>7</v>
      </c>
      <c r="N206" t="s">
        <v>3</v>
      </c>
      <c r="O206">
        <v>6.830279552265945E-5</v>
      </c>
      <c r="P206" t="str">
        <f t="shared" si="3"/>
        <v>74</v>
      </c>
    </row>
    <row r="207" spans="1:16" x14ac:dyDescent="0.25">
      <c r="A207" s="1">
        <v>205</v>
      </c>
      <c r="B207" t="s">
        <v>31646</v>
      </c>
      <c r="C207" t="s">
        <v>33837</v>
      </c>
      <c r="D207" t="s">
        <v>34</v>
      </c>
      <c r="E207" t="s">
        <v>38</v>
      </c>
      <c r="F207" t="s">
        <v>35823</v>
      </c>
      <c r="G207" t="s">
        <v>40</v>
      </c>
      <c r="H207" t="s">
        <v>40</v>
      </c>
      <c r="I207" t="s">
        <v>41</v>
      </c>
      <c r="J207" t="s">
        <v>35823</v>
      </c>
      <c r="K207" t="s">
        <v>19820</v>
      </c>
      <c r="L207" t="s">
        <v>5758</v>
      </c>
      <c r="M207" t="s">
        <v>7</v>
      </c>
      <c r="N207" t="s">
        <v>3</v>
      </c>
      <c r="O207">
        <v>6.7379784772353242E-5</v>
      </c>
      <c r="P207" t="str">
        <f t="shared" si="3"/>
        <v>73</v>
      </c>
    </row>
    <row r="208" spans="1:16" x14ac:dyDescent="0.25">
      <c r="A208" s="1">
        <v>206</v>
      </c>
      <c r="B208" t="s">
        <v>31647</v>
      </c>
      <c r="C208" t="s">
        <v>33838</v>
      </c>
      <c r="D208" t="s">
        <v>34</v>
      </c>
      <c r="E208" t="s">
        <v>38</v>
      </c>
      <c r="F208" t="s">
        <v>35823</v>
      </c>
      <c r="G208" t="s">
        <v>40</v>
      </c>
      <c r="H208" t="s">
        <v>40</v>
      </c>
      <c r="I208" t="s">
        <v>41</v>
      </c>
      <c r="J208" t="s">
        <v>35823</v>
      </c>
      <c r="K208" t="s">
        <v>2930</v>
      </c>
      <c r="L208" t="s">
        <v>9607</v>
      </c>
      <c r="M208" t="s">
        <v>7</v>
      </c>
      <c r="N208" t="s">
        <v>3</v>
      </c>
      <c r="O208">
        <v>6.6456774022047034E-5</v>
      </c>
      <c r="P208" t="str">
        <f t="shared" si="3"/>
        <v>72</v>
      </c>
    </row>
    <row r="209" spans="1:16" x14ac:dyDescent="0.25">
      <c r="A209" s="1">
        <v>207</v>
      </c>
      <c r="B209" t="s">
        <v>31648</v>
      </c>
      <c r="C209" t="s">
        <v>33839</v>
      </c>
      <c r="D209" t="s">
        <v>34</v>
      </c>
      <c r="E209" t="s">
        <v>38</v>
      </c>
      <c r="F209" t="s">
        <v>35823</v>
      </c>
      <c r="G209" t="s">
        <v>40</v>
      </c>
      <c r="H209" t="s">
        <v>40</v>
      </c>
      <c r="I209" t="s">
        <v>41</v>
      </c>
      <c r="J209" t="s">
        <v>35823</v>
      </c>
      <c r="K209" t="s">
        <v>9161</v>
      </c>
      <c r="L209" t="s">
        <v>5696</v>
      </c>
      <c r="M209" t="s">
        <v>7</v>
      </c>
      <c r="N209" t="s">
        <v>3</v>
      </c>
      <c r="O209">
        <v>6.5533763271740826E-5</v>
      </c>
      <c r="P209" t="str">
        <f t="shared" si="3"/>
        <v>71</v>
      </c>
    </row>
    <row r="210" spans="1:16" x14ac:dyDescent="0.25">
      <c r="A210" s="1">
        <v>208</v>
      </c>
      <c r="B210" t="s">
        <v>31649</v>
      </c>
      <c r="C210" t="s">
        <v>33840</v>
      </c>
      <c r="D210" t="s">
        <v>90</v>
      </c>
      <c r="E210" t="s">
        <v>38</v>
      </c>
      <c r="F210" t="s">
        <v>35823</v>
      </c>
      <c r="G210" t="s">
        <v>40</v>
      </c>
      <c r="H210" t="s">
        <v>40</v>
      </c>
      <c r="I210" t="s">
        <v>41</v>
      </c>
      <c r="J210" t="s">
        <v>35823</v>
      </c>
      <c r="K210" t="s">
        <v>20188</v>
      </c>
      <c r="L210" t="s">
        <v>20562</v>
      </c>
      <c r="M210" t="s">
        <v>7</v>
      </c>
      <c r="N210" t="s">
        <v>3</v>
      </c>
      <c r="O210">
        <v>6.5533763271740826E-5</v>
      </c>
      <c r="P210" t="str">
        <f t="shared" si="3"/>
        <v>71</v>
      </c>
    </row>
    <row r="211" spans="1:16" x14ac:dyDescent="0.25">
      <c r="A211" s="1">
        <v>209</v>
      </c>
      <c r="B211" t="s">
        <v>31650</v>
      </c>
      <c r="C211" t="s">
        <v>33841</v>
      </c>
      <c r="D211" t="s">
        <v>34</v>
      </c>
      <c r="E211" t="s">
        <v>38</v>
      </c>
      <c r="F211" t="s">
        <v>35823</v>
      </c>
      <c r="G211" t="s">
        <v>40</v>
      </c>
      <c r="H211" t="s">
        <v>40</v>
      </c>
      <c r="I211" t="s">
        <v>41</v>
      </c>
      <c r="J211" t="s">
        <v>35823</v>
      </c>
      <c r="K211" t="s">
        <v>1518</v>
      </c>
      <c r="L211" t="s">
        <v>31077</v>
      </c>
      <c r="M211" t="s">
        <v>7</v>
      </c>
      <c r="N211" t="s">
        <v>3</v>
      </c>
      <c r="O211">
        <v>6.4610752521434618E-5</v>
      </c>
      <c r="P211" t="str">
        <f t="shared" si="3"/>
        <v>70</v>
      </c>
    </row>
    <row r="212" spans="1:16" x14ac:dyDescent="0.25">
      <c r="A212" s="1">
        <v>210</v>
      </c>
      <c r="B212" t="s">
        <v>31651</v>
      </c>
      <c r="C212" t="s">
        <v>33842</v>
      </c>
      <c r="D212" t="s">
        <v>36</v>
      </c>
      <c r="E212" t="s">
        <v>38</v>
      </c>
      <c r="F212" t="s">
        <v>35823</v>
      </c>
      <c r="G212" t="s">
        <v>40</v>
      </c>
      <c r="H212" t="s">
        <v>40</v>
      </c>
      <c r="I212" t="s">
        <v>41</v>
      </c>
      <c r="J212" t="s">
        <v>35823</v>
      </c>
      <c r="K212" t="s">
        <v>1718</v>
      </c>
      <c r="L212" t="s">
        <v>1454</v>
      </c>
      <c r="M212" t="s">
        <v>7</v>
      </c>
      <c r="N212" t="s">
        <v>3</v>
      </c>
      <c r="O212">
        <v>6.3687741771128409E-5</v>
      </c>
      <c r="P212" t="str">
        <f t="shared" si="3"/>
        <v>69</v>
      </c>
    </row>
    <row r="213" spans="1:16" x14ac:dyDescent="0.25">
      <c r="A213" s="1">
        <v>211</v>
      </c>
      <c r="B213" t="s">
        <v>31652</v>
      </c>
      <c r="C213" t="s">
        <v>33843</v>
      </c>
      <c r="D213" t="s">
        <v>247</v>
      </c>
      <c r="E213" t="s">
        <v>38</v>
      </c>
      <c r="F213" t="s">
        <v>35823</v>
      </c>
      <c r="G213" t="s">
        <v>40</v>
      </c>
      <c r="H213" t="s">
        <v>40</v>
      </c>
      <c r="I213" t="s">
        <v>41</v>
      </c>
      <c r="J213" t="s">
        <v>35823</v>
      </c>
      <c r="K213" t="s">
        <v>2798</v>
      </c>
      <c r="L213" t="s">
        <v>36034</v>
      </c>
      <c r="M213" t="s">
        <v>7</v>
      </c>
      <c r="N213" t="s">
        <v>3</v>
      </c>
      <c r="O213">
        <v>6.2764731020822201E-5</v>
      </c>
      <c r="P213" t="str">
        <f t="shared" si="3"/>
        <v>68</v>
      </c>
    </row>
    <row r="214" spans="1:16" x14ac:dyDescent="0.25">
      <c r="A214" s="1">
        <v>212</v>
      </c>
      <c r="B214" t="s">
        <v>31653</v>
      </c>
      <c r="C214" t="s">
        <v>33844</v>
      </c>
      <c r="D214" t="s">
        <v>37</v>
      </c>
      <c r="E214" t="s">
        <v>38</v>
      </c>
      <c r="F214" t="s">
        <v>35823</v>
      </c>
      <c r="G214" t="s">
        <v>40</v>
      </c>
      <c r="H214" t="s">
        <v>40</v>
      </c>
      <c r="I214" t="s">
        <v>41</v>
      </c>
      <c r="J214" t="s">
        <v>35823</v>
      </c>
      <c r="K214" t="s">
        <v>2935</v>
      </c>
      <c r="L214" t="s">
        <v>25824</v>
      </c>
      <c r="M214" t="s">
        <v>7</v>
      </c>
      <c r="N214" t="s">
        <v>3</v>
      </c>
      <c r="O214">
        <v>6.2764731020822201E-5</v>
      </c>
      <c r="P214" t="str">
        <f t="shared" si="3"/>
        <v>68</v>
      </c>
    </row>
    <row r="215" spans="1:16" x14ac:dyDescent="0.25">
      <c r="A215" s="1">
        <v>213</v>
      </c>
      <c r="B215" t="s">
        <v>31654</v>
      </c>
      <c r="C215" t="s">
        <v>33845</v>
      </c>
      <c r="D215" t="s">
        <v>36</v>
      </c>
      <c r="E215" t="s">
        <v>38</v>
      </c>
      <c r="F215" t="s">
        <v>35823</v>
      </c>
      <c r="G215" t="s">
        <v>40</v>
      </c>
      <c r="H215" t="s">
        <v>40</v>
      </c>
      <c r="I215" t="s">
        <v>41</v>
      </c>
      <c r="J215" t="s">
        <v>35823</v>
      </c>
      <c r="K215" t="s">
        <v>1716</v>
      </c>
      <c r="L215" t="s">
        <v>1715</v>
      </c>
      <c r="M215" t="s">
        <v>7</v>
      </c>
      <c r="N215" t="s">
        <v>3</v>
      </c>
      <c r="O215">
        <v>6.1841720270515993E-5</v>
      </c>
      <c r="P215" t="str">
        <f t="shared" si="3"/>
        <v>67</v>
      </c>
    </row>
    <row r="216" spans="1:16" x14ac:dyDescent="0.25">
      <c r="A216" s="1">
        <v>214</v>
      </c>
      <c r="B216" t="s">
        <v>31655</v>
      </c>
      <c r="C216" t="s">
        <v>33846</v>
      </c>
      <c r="D216" t="s">
        <v>90</v>
      </c>
      <c r="E216" t="s">
        <v>38</v>
      </c>
      <c r="F216" t="s">
        <v>35823</v>
      </c>
      <c r="G216" t="s">
        <v>40</v>
      </c>
      <c r="H216" t="s">
        <v>40</v>
      </c>
      <c r="I216" t="s">
        <v>41</v>
      </c>
      <c r="J216" t="s">
        <v>35823</v>
      </c>
      <c r="K216" t="s">
        <v>25508</v>
      </c>
      <c r="L216" t="s">
        <v>570</v>
      </c>
      <c r="M216" t="s">
        <v>7</v>
      </c>
      <c r="N216" t="s">
        <v>3</v>
      </c>
      <c r="O216">
        <v>6.1841720270515993E-5</v>
      </c>
      <c r="P216" t="str">
        <f t="shared" si="3"/>
        <v>67</v>
      </c>
    </row>
    <row r="217" spans="1:16" x14ac:dyDescent="0.25">
      <c r="A217" s="1">
        <v>215</v>
      </c>
      <c r="B217" t="s">
        <v>31656</v>
      </c>
      <c r="C217" s="6" t="s">
        <v>33847</v>
      </c>
      <c r="D217" t="s">
        <v>34</v>
      </c>
      <c r="E217" t="s">
        <v>38</v>
      </c>
      <c r="F217" t="s">
        <v>35823</v>
      </c>
      <c r="G217" t="s">
        <v>40</v>
      </c>
      <c r="H217" t="s">
        <v>40</v>
      </c>
      <c r="I217" t="s">
        <v>41</v>
      </c>
      <c r="J217" t="s">
        <v>35823</v>
      </c>
      <c r="K217" t="s">
        <v>14014</v>
      </c>
      <c r="L217" t="s">
        <v>182</v>
      </c>
      <c r="M217" t="s">
        <v>7</v>
      </c>
      <c r="N217" t="s">
        <v>3</v>
      </c>
      <c r="O217">
        <v>6.0918709520209779E-5</v>
      </c>
      <c r="P217" t="str">
        <f t="shared" si="3"/>
        <v>66</v>
      </c>
    </row>
    <row r="218" spans="1:16" x14ac:dyDescent="0.25">
      <c r="A218" s="1">
        <v>216</v>
      </c>
      <c r="B218" t="s">
        <v>31657</v>
      </c>
      <c r="C218" t="s">
        <v>33848</v>
      </c>
      <c r="D218" t="s">
        <v>159</v>
      </c>
      <c r="E218" t="s">
        <v>38</v>
      </c>
      <c r="F218" t="s">
        <v>35823</v>
      </c>
      <c r="G218" t="s">
        <v>40</v>
      </c>
      <c r="H218" t="s">
        <v>40</v>
      </c>
      <c r="I218" t="s">
        <v>41</v>
      </c>
      <c r="J218" t="s">
        <v>35823</v>
      </c>
      <c r="K218" t="s">
        <v>19725</v>
      </c>
      <c r="L218" t="s">
        <v>25858</v>
      </c>
      <c r="M218" t="s">
        <v>7</v>
      </c>
      <c r="N218" t="s">
        <v>3</v>
      </c>
      <c r="O218">
        <v>5.9995698769903571E-5</v>
      </c>
      <c r="P218" t="str">
        <f t="shared" si="3"/>
        <v>65</v>
      </c>
    </row>
    <row r="219" spans="1:16" x14ac:dyDescent="0.25">
      <c r="A219" s="1">
        <v>217</v>
      </c>
      <c r="B219" t="s">
        <v>31658</v>
      </c>
      <c r="C219" t="s">
        <v>33849</v>
      </c>
      <c r="D219" t="s">
        <v>362</v>
      </c>
      <c r="E219" t="s">
        <v>38</v>
      </c>
      <c r="F219" t="s">
        <v>35823</v>
      </c>
      <c r="G219" t="s">
        <v>40</v>
      </c>
      <c r="H219" t="s">
        <v>40</v>
      </c>
      <c r="I219" t="s">
        <v>41</v>
      </c>
      <c r="J219" t="s">
        <v>35823</v>
      </c>
      <c r="K219" t="s">
        <v>577</v>
      </c>
      <c r="L219" t="s">
        <v>31071</v>
      </c>
      <c r="M219" t="s">
        <v>7</v>
      </c>
      <c r="N219" t="s">
        <v>3</v>
      </c>
      <c r="O219">
        <v>5.9995698769903571E-5</v>
      </c>
      <c r="P219" t="str">
        <f t="shared" si="3"/>
        <v>65</v>
      </c>
    </row>
    <row r="220" spans="1:16" x14ac:dyDescent="0.25">
      <c r="A220" s="1">
        <v>218</v>
      </c>
      <c r="B220" t="s">
        <v>31659</v>
      </c>
      <c r="C220" t="s">
        <v>33850</v>
      </c>
      <c r="D220" t="s">
        <v>558</v>
      </c>
      <c r="E220" t="s">
        <v>38</v>
      </c>
      <c r="F220" t="s">
        <v>35823</v>
      </c>
      <c r="G220" t="s">
        <v>40</v>
      </c>
      <c r="H220" t="s">
        <v>40</v>
      </c>
      <c r="I220" t="s">
        <v>41</v>
      </c>
      <c r="J220" t="s">
        <v>35823</v>
      </c>
      <c r="K220" t="s">
        <v>998</v>
      </c>
      <c r="L220" t="s">
        <v>1630</v>
      </c>
      <c r="M220" t="s">
        <v>7</v>
      </c>
      <c r="N220" t="s">
        <v>3</v>
      </c>
      <c r="O220">
        <v>5.9995698769903571E-5</v>
      </c>
      <c r="P220" t="str">
        <f t="shared" si="3"/>
        <v>65</v>
      </c>
    </row>
    <row r="221" spans="1:16" x14ac:dyDescent="0.25">
      <c r="A221" s="1">
        <v>219</v>
      </c>
      <c r="B221" t="s">
        <v>31660</v>
      </c>
      <c r="C221" s="36" t="s">
        <v>33851</v>
      </c>
      <c r="D221" t="s">
        <v>158</v>
      </c>
      <c r="E221" t="s">
        <v>38</v>
      </c>
      <c r="F221" t="s">
        <v>35823</v>
      </c>
      <c r="G221" t="s">
        <v>40</v>
      </c>
      <c r="H221" t="s">
        <v>40</v>
      </c>
      <c r="I221" t="s">
        <v>41</v>
      </c>
      <c r="J221" t="s">
        <v>35823</v>
      </c>
      <c r="K221" t="s">
        <v>1601</v>
      </c>
      <c r="L221" t="s">
        <v>9631</v>
      </c>
      <c r="M221" t="s">
        <v>7</v>
      </c>
      <c r="N221" t="s">
        <v>3</v>
      </c>
      <c r="O221">
        <v>5.9995698769903571E-5</v>
      </c>
      <c r="P221" t="str">
        <f t="shared" si="3"/>
        <v>65</v>
      </c>
    </row>
    <row r="222" spans="1:16" x14ac:dyDescent="0.25">
      <c r="A222" s="1">
        <v>220</v>
      </c>
      <c r="B222" t="s">
        <v>31661</v>
      </c>
      <c r="C222" t="s">
        <v>33852</v>
      </c>
      <c r="D222" t="s">
        <v>36</v>
      </c>
      <c r="E222" t="s">
        <v>38</v>
      </c>
      <c r="F222" t="s">
        <v>35823</v>
      </c>
      <c r="G222" t="s">
        <v>40</v>
      </c>
      <c r="H222" t="s">
        <v>40</v>
      </c>
      <c r="I222" t="s">
        <v>41</v>
      </c>
      <c r="J222" t="s">
        <v>35823</v>
      </c>
      <c r="K222" t="s">
        <v>3155</v>
      </c>
      <c r="L222" t="s">
        <v>6202</v>
      </c>
      <c r="M222" t="s">
        <v>7</v>
      </c>
      <c r="N222" t="s">
        <v>3</v>
      </c>
      <c r="O222">
        <v>5.9995698769903571E-5</v>
      </c>
      <c r="P222" t="str">
        <f t="shared" si="3"/>
        <v>65</v>
      </c>
    </row>
    <row r="223" spans="1:16" x14ac:dyDescent="0.25">
      <c r="A223" s="1">
        <v>221</v>
      </c>
      <c r="B223" t="s">
        <v>31662</v>
      </c>
      <c r="C223" t="s">
        <v>33853</v>
      </c>
      <c r="D223" t="s">
        <v>34</v>
      </c>
      <c r="E223" t="s">
        <v>38</v>
      </c>
      <c r="F223" t="s">
        <v>35823</v>
      </c>
      <c r="G223" t="s">
        <v>40</v>
      </c>
      <c r="H223" t="s">
        <v>40</v>
      </c>
      <c r="I223" t="s">
        <v>41</v>
      </c>
      <c r="J223" t="s">
        <v>35823</v>
      </c>
      <c r="K223" t="s">
        <v>9253</v>
      </c>
      <c r="L223" t="s">
        <v>20293</v>
      </c>
      <c r="M223" t="s">
        <v>7</v>
      </c>
      <c r="N223" t="s">
        <v>3</v>
      </c>
      <c r="O223">
        <v>5.9072688019597362E-5</v>
      </c>
      <c r="P223" t="str">
        <f t="shared" si="3"/>
        <v>64</v>
      </c>
    </row>
    <row r="224" spans="1:16" x14ac:dyDescent="0.25">
      <c r="A224" s="1">
        <v>222</v>
      </c>
      <c r="B224" t="s">
        <v>31663</v>
      </c>
      <c r="C224" s="13" t="s">
        <v>33854</v>
      </c>
      <c r="D224" t="s">
        <v>37</v>
      </c>
      <c r="E224" t="s">
        <v>38</v>
      </c>
      <c r="F224" t="s">
        <v>35823</v>
      </c>
      <c r="G224" t="s">
        <v>40</v>
      </c>
      <c r="H224" t="s">
        <v>40</v>
      </c>
      <c r="I224" t="s">
        <v>41</v>
      </c>
      <c r="J224" t="s">
        <v>35823</v>
      </c>
      <c r="K224" t="s">
        <v>3008</v>
      </c>
      <c r="L224" t="s">
        <v>3315</v>
      </c>
      <c r="M224" t="s">
        <v>7</v>
      </c>
      <c r="N224" t="s">
        <v>3</v>
      </c>
      <c r="O224">
        <v>5.9072688019597362E-5</v>
      </c>
      <c r="P224" t="str">
        <f t="shared" si="3"/>
        <v>64</v>
      </c>
    </row>
    <row r="225" spans="1:16" x14ac:dyDescent="0.25">
      <c r="A225" s="1">
        <v>223</v>
      </c>
      <c r="B225" t="s">
        <v>31664</v>
      </c>
      <c r="C225" t="s">
        <v>33855</v>
      </c>
      <c r="D225" t="s">
        <v>34</v>
      </c>
      <c r="E225" t="s">
        <v>38</v>
      </c>
      <c r="F225" t="s">
        <v>35823</v>
      </c>
      <c r="G225" t="s">
        <v>40</v>
      </c>
      <c r="H225" t="s">
        <v>40</v>
      </c>
      <c r="I225" t="s">
        <v>41</v>
      </c>
      <c r="J225" t="s">
        <v>35823</v>
      </c>
      <c r="K225" t="s">
        <v>9108</v>
      </c>
      <c r="L225" t="s">
        <v>3172</v>
      </c>
      <c r="M225" t="s">
        <v>7</v>
      </c>
      <c r="N225" t="s">
        <v>3</v>
      </c>
      <c r="O225">
        <v>5.9072688019597362E-5</v>
      </c>
      <c r="P225" t="str">
        <f t="shared" si="3"/>
        <v>64</v>
      </c>
    </row>
    <row r="226" spans="1:16" x14ac:dyDescent="0.25">
      <c r="A226" s="1">
        <v>224</v>
      </c>
      <c r="B226" t="s">
        <v>31665</v>
      </c>
      <c r="C226" s="52" t="s">
        <v>33856</v>
      </c>
      <c r="D226" t="s">
        <v>34</v>
      </c>
      <c r="E226" t="s">
        <v>38</v>
      </c>
      <c r="F226" t="s">
        <v>35823</v>
      </c>
      <c r="G226" t="s">
        <v>40</v>
      </c>
      <c r="H226" t="s">
        <v>40</v>
      </c>
      <c r="I226" t="s">
        <v>41</v>
      </c>
      <c r="J226" t="s">
        <v>35823</v>
      </c>
      <c r="K226" t="s">
        <v>2947</v>
      </c>
      <c r="L226" t="s">
        <v>622</v>
      </c>
      <c r="M226" t="s">
        <v>7</v>
      </c>
      <c r="N226" t="s">
        <v>3</v>
      </c>
      <c r="O226">
        <v>5.9072688019597362E-5</v>
      </c>
      <c r="P226" t="str">
        <f t="shared" si="3"/>
        <v>64</v>
      </c>
    </row>
    <row r="227" spans="1:16" x14ac:dyDescent="0.25">
      <c r="A227" s="1">
        <v>225</v>
      </c>
      <c r="B227" t="s">
        <v>31666</v>
      </c>
      <c r="C227" s="26" t="s">
        <v>33857</v>
      </c>
      <c r="D227" t="s">
        <v>32</v>
      </c>
      <c r="E227" t="s">
        <v>38</v>
      </c>
      <c r="F227" t="s">
        <v>35823</v>
      </c>
      <c r="G227" t="s">
        <v>40</v>
      </c>
      <c r="H227" t="s">
        <v>40</v>
      </c>
      <c r="I227" t="s">
        <v>41</v>
      </c>
      <c r="J227" t="s">
        <v>35823</v>
      </c>
      <c r="K227" t="s">
        <v>5476</v>
      </c>
      <c r="L227" t="s">
        <v>614</v>
      </c>
      <c r="M227" t="s">
        <v>7</v>
      </c>
      <c r="N227" t="s">
        <v>3</v>
      </c>
      <c r="O227">
        <v>5.9072688019597362E-5</v>
      </c>
      <c r="P227" t="str">
        <f t="shared" si="3"/>
        <v>64</v>
      </c>
    </row>
    <row r="228" spans="1:16" x14ac:dyDescent="0.25">
      <c r="A228" s="1">
        <v>226</v>
      </c>
      <c r="B228" t="s">
        <v>31667</v>
      </c>
      <c r="C228" t="s">
        <v>33858</v>
      </c>
      <c r="D228" t="s">
        <v>865</v>
      </c>
      <c r="E228" t="s">
        <v>38</v>
      </c>
      <c r="F228" t="s">
        <v>35823</v>
      </c>
      <c r="G228" t="s">
        <v>40</v>
      </c>
      <c r="H228" t="s">
        <v>40</v>
      </c>
      <c r="I228" t="s">
        <v>41</v>
      </c>
      <c r="J228" t="s">
        <v>35823</v>
      </c>
      <c r="K228" t="s">
        <v>9225</v>
      </c>
      <c r="L228" t="s">
        <v>20281</v>
      </c>
      <c r="M228" t="s">
        <v>7</v>
      </c>
      <c r="N228" t="s">
        <v>3</v>
      </c>
      <c r="O228">
        <v>5.8149677269291148E-5</v>
      </c>
      <c r="P228" t="str">
        <f t="shared" si="3"/>
        <v>63</v>
      </c>
    </row>
    <row r="229" spans="1:16" x14ac:dyDescent="0.25">
      <c r="A229" s="1">
        <v>227</v>
      </c>
      <c r="B229" t="s">
        <v>31668</v>
      </c>
      <c r="C229" s="74" t="s">
        <v>33859</v>
      </c>
      <c r="D229" t="s">
        <v>34</v>
      </c>
      <c r="E229" t="s">
        <v>38</v>
      </c>
      <c r="F229" t="s">
        <v>35823</v>
      </c>
      <c r="G229" t="s">
        <v>40</v>
      </c>
      <c r="H229" t="s">
        <v>40</v>
      </c>
      <c r="I229" t="s">
        <v>41</v>
      </c>
      <c r="J229" t="s">
        <v>35823</v>
      </c>
      <c r="K229" t="s">
        <v>370</v>
      </c>
      <c r="L229" t="s">
        <v>961</v>
      </c>
      <c r="M229" t="s">
        <v>7</v>
      </c>
      <c r="N229" t="s">
        <v>3</v>
      </c>
      <c r="O229">
        <v>5.8149677269291148E-5</v>
      </c>
      <c r="P229" t="str">
        <f t="shared" si="3"/>
        <v>63</v>
      </c>
    </row>
    <row r="230" spans="1:16" x14ac:dyDescent="0.25">
      <c r="A230" s="1">
        <v>228</v>
      </c>
      <c r="B230" t="s">
        <v>31669</v>
      </c>
      <c r="C230" t="s">
        <v>33860</v>
      </c>
      <c r="D230" t="s">
        <v>34</v>
      </c>
      <c r="E230" t="s">
        <v>38</v>
      </c>
      <c r="F230" t="s">
        <v>35823</v>
      </c>
      <c r="G230" t="s">
        <v>40</v>
      </c>
      <c r="H230" t="s">
        <v>40</v>
      </c>
      <c r="I230" t="s">
        <v>41</v>
      </c>
      <c r="J230" t="s">
        <v>35823</v>
      </c>
      <c r="K230" t="s">
        <v>276</v>
      </c>
      <c r="L230" t="s">
        <v>3203</v>
      </c>
      <c r="M230" t="s">
        <v>7</v>
      </c>
      <c r="N230" t="s">
        <v>3</v>
      </c>
      <c r="O230">
        <v>5.8149677269291148E-5</v>
      </c>
      <c r="P230" t="str">
        <f t="shared" si="3"/>
        <v>63</v>
      </c>
    </row>
    <row r="231" spans="1:16" x14ac:dyDescent="0.25">
      <c r="A231" s="1">
        <v>229</v>
      </c>
      <c r="B231" t="s">
        <v>31670</v>
      </c>
      <c r="C231" t="s">
        <v>33861</v>
      </c>
      <c r="D231" t="s">
        <v>558</v>
      </c>
      <c r="E231" t="s">
        <v>38</v>
      </c>
      <c r="F231" t="s">
        <v>35823</v>
      </c>
      <c r="G231" t="s">
        <v>40</v>
      </c>
      <c r="H231" t="s">
        <v>40</v>
      </c>
      <c r="I231" t="s">
        <v>41</v>
      </c>
      <c r="J231" t="s">
        <v>35823</v>
      </c>
      <c r="K231" t="s">
        <v>2948</v>
      </c>
      <c r="L231" t="s">
        <v>1676</v>
      </c>
      <c r="M231" t="s">
        <v>7</v>
      </c>
      <c r="N231" t="s">
        <v>3</v>
      </c>
      <c r="O231">
        <v>5.7226666518984953E-5</v>
      </c>
      <c r="P231" t="str">
        <f t="shared" si="3"/>
        <v>62</v>
      </c>
    </row>
    <row r="232" spans="1:16" x14ac:dyDescent="0.25">
      <c r="A232" s="1">
        <v>230</v>
      </c>
      <c r="B232" t="s">
        <v>31671</v>
      </c>
      <c r="C232" s="14" t="s">
        <v>33862</v>
      </c>
      <c r="D232" t="s">
        <v>36</v>
      </c>
      <c r="E232" t="s">
        <v>38</v>
      </c>
      <c r="F232" t="s">
        <v>35823</v>
      </c>
      <c r="G232" t="s">
        <v>40</v>
      </c>
      <c r="H232" t="s">
        <v>40</v>
      </c>
      <c r="I232" t="s">
        <v>41</v>
      </c>
      <c r="J232" t="s">
        <v>35823</v>
      </c>
      <c r="K232" t="s">
        <v>1572</v>
      </c>
      <c r="L232" t="s">
        <v>9637</v>
      </c>
      <c r="M232" t="s">
        <v>7</v>
      </c>
      <c r="N232" t="s">
        <v>3</v>
      </c>
      <c r="O232">
        <v>5.7226666518984953E-5</v>
      </c>
      <c r="P232" t="str">
        <f t="shared" si="3"/>
        <v>62</v>
      </c>
    </row>
    <row r="233" spans="1:16" x14ac:dyDescent="0.25">
      <c r="A233" s="1">
        <v>231</v>
      </c>
      <c r="B233" t="s">
        <v>31672</v>
      </c>
      <c r="C233" t="s">
        <v>33863</v>
      </c>
      <c r="D233" t="s">
        <v>90</v>
      </c>
      <c r="E233" t="s">
        <v>38</v>
      </c>
      <c r="F233" t="s">
        <v>35823</v>
      </c>
      <c r="G233" t="s">
        <v>40</v>
      </c>
      <c r="H233" t="s">
        <v>40</v>
      </c>
      <c r="I233" t="s">
        <v>41</v>
      </c>
      <c r="J233" t="s">
        <v>35823</v>
      </c>
      <c r="K233" t="s">
        <v>5419</v>
      </c>
      <c r="L233" t="s">
        <v>6014</v>
      </c>
      <c r="M233" t="s">
        <v>7</v>
      </c>
      <c r="N233" t="s">
        <v>3</v>
      </c>
      <c r="O233">
        <v>5.6303655768678738E-5</v>
      </c>
      <c r="P233" t="str">
        <f t="shared" si="3"/>
        <v>61</v>
      </c>
    </row>
    <row r="234" spans="1:16" x14ac:dyDescent="0.25">
      <c r="A234" s="1">
        <v>232</v>
      </c>
      <c r="B234" t="s">
        <v>31673</v>
      </c>
      <c r="C234" s="13" t="s">
        <v>33864</v>
      </c>
      <c r="D234" t="s">
        <v>37</v>
      </c>
      <c r="E234" t="s">
        <v>38</v>
      </c>
      <c r="F234" t="s">
        <v>35823</v>
      </c>
      <c r="G234" t="s">
        <v>40</v>
      </c>
      <c r="H234" t="s">
        <v>40</v>
      </c>
      <c r="I234" t="s">
        <v>41</v>
      </c>
      <c r="J234" t="s">
        <v>35823</v>
      </c>
      <c r="K234" t="s">
        <v>51</v>
      </c>
      <c r="L234" t="s">
        <v>36035</v>
      </c>
      <c r="M234" t="s">
        <v>7</v>
      </c>
      <c r="N234" t="s">
        <v>3</v>
      </c>
      <c r="O234">
        <v>5.538064501837253E-5</v>
      </c>
      <c r="P234" t="str">
        <f t="shared" si="3"/>
        <v>60</v>
      </c>
    </row>
    <row r="235" spans="1:16" x14ac:dyDescent="0.25">
      <c r="A235" s="1">
        <v>233</v>
      </c>
      <c r="B235" t="s">
        <v>31674</v>
      </c>
      <c r="C235" t="s">
        <v>33865</v>
      </c>
      <c r="D235" t="s">
        <v>36</v>
      </c>
      <c r="E235" t="s">
        <v>38</v>
      </c>
      <c r="F235" t="s">
        <v>35823</v>
      </c>
      <c r="G235" t="s">
        <v>40</v>
      </c>
      <c r="H235" t="s">
        <v>40</v>
      </c>
      <c r="I235" t="s">
        <v>41</v>
      </c>
      <c r="J235" t="s">
        <v>35823</v>
      </c>
      <c r="K235" t="s">
        <v>5460</v>
      </c>
      <c r="L235" t="s">
        <v>6174</v>
      </c>
      <c r="M235" t="s">
        <v>7</v>
      </c>
      <c r="N235" t="s">
        <v>3</v>
      </c>
      <c r="O235">
        <v>5.538064501837253E-5</v>
      </c>
      <c r="P235" t="str">
        <f t="shared" si="3"/>
        <v>60</v>
      </c>
    </row>
    <row r="236" spans="1:16" x14ac:dyDescent="0.25">
      <c r="A236" s="1">
        <v>234</v>
      </c>
      <c r="B236" t="s">
        <v>31675</v>
      </c>
      <c r="C236" t="s">
        <v>33866</v>
      </c>
      <c r="D236" t="s">
        <v>362</v>
      </c>
      <c r="E236" t="s">
        <v>38</v>
      </c>
      <c r="F236" t="s">
        <v>35823</v>
      </c>
      <c r="G236" t="s">
        <v>40</v>
      </c>
      <c r="H236" t="s">
        <v>40</v>
      </c>
      <c r="I236" t="s">
        <v>41</v>
      </c>
      <c r="J236" t="s">
        <v>35823</v>
      </c>
      <c r="K236" t="s">
        <v>13966</v>
      </c>
      <c r="L236" t="s">
        <v>6115</v>
      </c>
      <c r="M236" t="s">
        <v>7</v>
      </c>
      <c r="N236" t="s">
        <v>3</v>
      </c>
      <c r="O236">
        <v>5.538064501837253E-5</v>
      </c>
      <c r="P236" t="str">
        <f t="shared" si="3"/>
        <v>60</v>
      </c>
    </row>
    <row r="237" spans="1:16" x14ac:dyDescent="0.25">
      <c r="A237" s="1">
        <v>235</v>
      </c>
      <c r="B237" t="s">
        <v>31676</v>
      </c>
      <c r="C237" t="s">
        <v>33867</v>
      </c>
      <c r="D237" t="s">
        <v>90</v>
      </c>
      <c r="E237" t="s">
        <v>38</v>
      </c>
      <c r="F237" t="s">
        <v>35823</v>
      </c>
      <c r="G237" t="s">
        <v>40</v>
      </c>
      <c r="H237" t="s">
        <v>40</v>
      </c>
      <c r="I237" t="s">
        <v>41</v>
      </c>
      <c r="J237" t="s">
        <v>35823</v>
      </c>
      <c r="K237" t="s">
        <v>9066</v>
      </c>
      <c r="L237" t="s">
        <v>3239</v>
      </c>
      <c r="M237" t="s">
        <v>7</v>
      </c>
      <c r="N237" t="s">
        <v>3</v>
      </c>
      <c r="O237">
        <v>5.538064501837253E-5</v>
      </c>
      <c r="P237" t="str">
        <f t="shared" si="3"/>
        <v>60</v>
      </c>
    </row>
    <row r="238" spans="1:16" x14ac:dyDescent="0.25">
      <c r="A238" s="1">
        <v>236</v>
      </c>
      <c r="B238" t="s">
        <v>31677</v>
      </c>
      <c r="C238" t="s">
        <v>33868</v>
      </c>
      <c r="D238" t="s">
        <v>362</v>
      </c>
      <c r="E238" t="s">
        <v>38</v>
      </c>
      <c r="F238" t="s">
        <v>35823</v>
      </c>
      <c r="G238" t="s">
        <v>40</v>
      </c>
      <c r="H238" t="s">
        <v>40</v>
      </c>
      <c r="I238" t="s">
        <v>41</v>
      </c>
      <c r="J238" t="s">
        <v>35823</v>
      </c>
      <c r="K238" t="s">
        <v>14059</v>
      </c>
      <c r="L238" t="s">
        <v>14888</v>
      </c>
      <c r="M238" t="s">
        <v>7</v>
      </c>
      <c r="N238" t="s">
        <v>3</v>
      </c>
      <c r="O238">
        <v>5.4457634268066322E-5</v>
      </c>
      <c r="P238" t="str">
        <f t="shared" si="3"/>
        <v>59</v>
      </c>
    </row>
    <row r="239" spans="1:16" x14ac:dyDescent="0.25">
      <c r="A239" s="1">
        <v>237</v>
      </c>
      <c r="B239" t="s">
        <v>31678</v>
      </c>
      <c r="C239" t="s">
        <v>33869</v>
      </c>
      <c r="D239" t="s">
        <v>361</v>
      </c>
      <c r="E239" t="s">
        <v>38</v>
      </c>
      <c r="F239" t="s">
        <v>35823</v>
      </c>
      <c r="G239" t="s">
        <v>40</v>
      </c>
      <c r="H239" t="s">
        <v>40</v>
      </c>
      <c r="I239" t="s">
        <v>41</v>
      </c>
      <c r="J239" t="s">
        <v>35823</v>
      </c>
      <c r="K239" t="s">
        <v>1475</v>
      </c>
      <c r="L239" t="s">
        <v>36036</v>
      </c>
      <c r="M239" t="s">
        <v>7</v>
      </c>
      <c r="N239" t="s">
        <v>3</v>
      </c>
      <c r="O239">
        <v>5.4457634268066322E-5</v>
      </c>
      <c r="P239" t="str">
        <f t="shared" si="3"/>
        <v>59</v>
      </c>
    </row>
    <row r="240" spans="1:16" x14ac:dyDescent="0.25">
      <c r="A240" s="1">
        <v>238</v>
      </c>
      <c r="B240" t="s">
        <v>31679</v>
      </c>
      <c r="C240" t="s">
        <v>33870</v>
      </c>
      <c r="D240" t="s">
        <v>36</v>
      </c>
      <c r="E240" t="s">
        <v>38</v>
      </c>
      <c r="F240" t="s">
        <v>35823</v>
      </c>
      <c r="G240" t="s">
        <v>40</v>
      </c>
      <c r="H240" t="s">
        <v>40</v>
      </c>
      <c r="I240" t="s">
        <v>41</v>
      </c>
      <c r="J240" t="s">
        <v>35823</v>
      </c>
      <c r="K240" t="s">
        <v>9089</v>
      </c>
      <c r="L240" t="s">
        <v>3155</v>
      </c>
      <c r="M240" t="s">
        <v>7</v>
      </c>
      <c r="N240" t="s">
        <v>3</v>
      </c>
      <c r="O240">
        <v>5.4457634268066322E-5</v>
      </c>
      <c r="P240" t="str">
        <f t="shared" si="3"/>
        <v>59</v>
      </c>
    </row>
    <row r="241" spans="1:16" x14ac:dyDescent="0.25">
      <c r="A241" s="1">
        <v>239</v>
      </c>
      <c r="B241" t="s">
        <v>31680</v>
      </c>
      <c r="C241" t="s">
        <v>33871</v>
      </c>
      <c r="D241" t="s">
        <v>37</v>
      </c>
      <c r="E241" t="s">
        <v>38</v>
      </c>
      <c r="F241" t="s">
        <v>35823</v>
      </c>
      <c r="G241" t="s">
        <v>40</v>
      </c>
      <c r="H241" t="s">
        <v>40</v>
      </c>
      <c r="I241" t="s">
        <v>41</v>
      </c>
      <c r="J241" t="s">
        <v>35823</v>
      </c>
      <c r="K241" t="s">
        <v>3062</v>
      </c>
      <c r="L241" t="s">
        <v>31079</v>
      </c>
      <c r="M241" t="s">
        <v>7</v>
      </c>
      <c r="N241" t="s">
        <v>3</v>
      </c>
      <c r="O241">
        <v>5.4457634268066322E-5</v>
      </c>
      <c r="P241" t="str">
        <f t="shared" si="3"/>
        <v>59</v>
      </c>
    </row>
    <row r="242" spans="1:16" x14ac:dyDescent="0.25">
      <c r="A242" s="1">
        <v>240</v>
      </c>
      <c r="B242" t="s">
        <v>31681</v>
      </c>
      <c r="C242" t="s">
        <v>33872</v>
      </c>
      <c r="D242" t="s">
        <v>36</v>
      </c>
      <c r="E242" t="s">
        <v>38</v>
      </c>
      <c r="F242" t="s">
        <v>35823</v>
      </c>
      <c r="G242" t="s">
        <v>40</v>
      </c>
      <c r="H242" t="s">
        <v>40</v>
      </c>
      <c r="I242" t="s">
        <v>41</v>
      </c>
      <c r="J242" t="s">
        <v>35823</v>
      </c>
      <c r="K242" t="s">
        <v>6381</v>
      </c>
      <c r="L242" t="s">
        <v>5460</v>
      </c>
      <c r="M242" t="s">
        <v>7</v>
      </c>
      <c r="N242" t="s">
        <v>3</v>
      </c>
      <c r="O242">
        <v>5.3534623517760107E-5</v>
      </c>
      <c r="P242" t="str">
        <f t="shared" si="3"/>
        <v>58</v>
      </c>
    </row>
    <row r="243" spans="1:16" x14ac:dyDescent="0.25">
      <c r="A243" s="1">
        <v>241</v>
      </c>
      <c r="B243" t="s">
        <v>31682</v>
      </c>
      <c r="C243" t="s">
        <v>33873</v>
      </c>
      <c r="D243" t="s">
        <v>159</v>
      </c>
      <c r="E243" t="s">
        <v>38</v>
      </c>
      <c r="F243" t="s">
        <v>35823</v>
      </c>
      <c r="G243" t="s">
        <v>40</v>
      </c>
      <c r="H243" t="s">
        <v>40</v>
      </c>
      <c r="I243" t="s">
        <v>41</v>
      </c>
      <c r="J243" t="s">
        <v>35823</v>
      </c>
      <c r="K243" t="s">
        <v>5603</v>
      </c>
      <c r="L243" t="s">
        <v>6062</v>
      </c>
      <c r="M243" t="s">
        <v>7</v>
      </c>
      <c r="N243" t="s">
        <v>3</v>
      </c>
      <c r="O243">
        <v>5.3534623517760107E-5</v>
      </c>
      <c r="P243" t="str">
        <f t="shared" si="3"/>
        <v>58</v>
      </c>
    </row>
    <row r="244" spans="1:16" x14ac:dyDescent="0.25">
      <c r="A244" s="1">
        <v>242</v>
      </c>
      <c r="B244" t="s">
        <v>31683</v>
      </c>
      <c r="C244" s="74" t="s">
        <v>33874</v>
      </c>
      <c r="D244" t="s">
        <v>34</v>
      </c>
      <c r="E244" t="s">
        <v>38</v>
      </c>
      <c r="F244" t="s">
        <v>35823</v>
      </c>
      <c r="G244" t="s">
        <v>40</v>
      </c>
      <c r="H244" t="s">
        <v>40</v>
      </c>
      <c r="I244" t="s">
        <v>41</v>
      </c>
      <c r="J244" t="s">
        <v>35823</v>
      </c>
      <c r="K244" t="s">
        <v>572</v>
      </c>
      <c r="L244" t="s">
        <v>3308</v>
      </c>
      <c r="M244" t="s">
        <v>7</v>
      </c>
      <c r="N244" t="s">
        <v>3</v>
      </c>
      <c r="O244">
        <v>5.3534623517760107E-5</v>
      </c>
      <c r="P244" t="str">
        <f t="shared" si="3"/>
        <v>58</v>
      </c>
    </row>
    <row r="245" spans="1:16" x14ac:dyDescent="0.25">
      <c r="A245" s="1">
        <v>243</v>
      </c>
      <c r="B245" t="s">
        <v>31684</v>
      </c>
      <c r="C245" t="s">
        <v>33875</v>
      </c>
      <c r="D245" t="s">
        <v>34</v>
      </c>
      <c r="E245" t="s">
        <v>38</v>
      </c>
      <c r="F245" t="s">
        <v>35823</v>
      </c>
      <c r="G245" t="s">
        <v>40</v>
      </c>
      <c r="H245" t="s">
        <v>40</v>
      </c>
      <c r="I245" t="s">
        <v>41</v>
      </c>
      <c r="J245" t="s">
        <v>35823</v>
      </c>
      <c r="K245" t="s">
        <v>6011</v>
      </c>
      <c r="L245" t="s">
        <v>3285</v>
      </c>
      <c r="M245" t="s">
        <v>7</v>
      </c>
      <c r="N245" t="s">
        <v>3</v>
      </c>
      <c r="O245">
        <v>5.3534623517760107E-5</v>
      </c>
      <c r="P245" t="str">
        <f t="shared" si="3"/>
        <v>58</v>
      </c>
    </row>
    <row r="246" spans="1:16" x14ac:dyDescent="0.25">
      <c r="A246" s="1">
        <v>244</v>
      </c>
      <c r="B246" t="s">
        <v>31685</v>
      </c>
      <c r="C246" t="s">
        <v>33876</v>
      </c>
      <c r="D246" t="s">
        <v>33</v>
      </c>
      <c r="E246" t="s">
        <v>38</v>
      </c>
      <c r="F246" t="s">
        <v>35823</v>
      </c>
      <c r="G246" t="s">
        <v>40</v>
      </c>
      <c r="H246" t="s">
        <v>40</v>
      </c>
      <c r="I246" t="s">
        <v>41</v>
      </c>
      <c r="J246" t="s">
        <v>35823</v>
      </c>
      <c r="K246" t="s">
        <v>14090</v>
      </c>
      <c r="L246" t="s">
        <v>20241</v>
      </c>
      <c r="M246" t="s">
        <v>7</v>
      </c>
      <c r="N246" t="s">
        <v>3</v>
      </c>
      <c r="O246">
        <v>5.1688602017147691E-5</v>
      </c>
      <c r="P246" t="str">
        <f t="shared" si="3"/>
        <v>56</v>
      </c>
    </row>
    <row r="247" spans="1:16" x14ac:dyDescent="0.25">
      <c r="A247" s="1">
        <v>245</v>
      </c>
      <c r="B247" t="s">
        <v>31686</v>
      </c>
      <c r="C247" t="s">
        <v>33877</v>
      </c>
      <c r="D247" t="s">
        <v>361</v>
      </c>
      <c r="E247" t="s">
        <v>38</v>
      </c>
      <c r="F247" t="s">
        <v>35823</v>
      </c>
      <c r="G247" t="s">
        <v>40</v>
      </c>
      <c r="H247" t="s">
        <v>40</v>
      </c>
      <c r="I247" t="s">
        <v>41</v>
      </c>
      <c r="J247" t="s">
        <v>35823</v>
      </c>
      <c r="K247" t="s">
        <v>2799</v>
      </c>
      <c r="L247" t="s">
        <v>31066</v>
      </c>
      <c r="M247" t="s">
        <v>7</v>
      </c>
      <c r="N247" t="s">
        <v>3</v>
      </c>
      <c r="O247">
        <v>5.1688602017147691E-5</v>
      </c>
      <c r="P247" t="str">
        <f t="shared" si="3"/>
        <v>56</v>
      </c>
    </row>
    <row r="248" spans="1:16" x14ac:dyDescent="0.25">
      <c r="A248" s="1">
        <v>246</v>
      </c>
      <c r="B248" t="s">
        <v>31687</v>
      </c>
      <c r="C248" t="s">
        <v>33878</v>
      </c>
      <c r="D248" t="s">
        <v>34</v>
      </c>
      <c r="E248" t="s">
        <v>38</v>
      </c>
      <c r="F248" t="s">
        <v>35823</v>
      </c>
      <c r="G248" t="s">
        <v>40</v>
      </c>
      <c r="H248" t="s">
        <v>40</v>
      </c>
      <c r="I248" t="s">
        <v>41</v>
      </c>
      <c r="J248" t="s">
        <v>35823</v>
      </c>
      <c r="K248" t="s">
        <v>1682</v>
      </c>
      <c r="L248" t="s">
        <v>2849</v>
      </c>
      <c r="M248" t="s">
        <v>7</v>
      </c>
      <c r="N248" t="s">
        <v>3</v>
      </c>
      <c r="O248">
        <v>5.1688602017147691E-5</v>
      </c>
      <c r="P248" t="str">
        <f t="shared" si="3"/>
        <v>56</v>
      </c>
    </row>
    <row r="249" spans="1:16" x14ac:dyDescent="0.25">
      <c r="A249" s="1">
        <v>247</v>
      </c>
      <c r="B249" t="s">
        <v>31688</v>
      </c>
      <c r="C249" s="91" t="s">
        <v>33879</v>
      </c>
      <c r="D249" t="s">
        <v>1447</v>
      </c>
      <c r="E249" t="s">
        <v>38</v>
      </c>
      <c r="F249" t="s">
        <v>35823</v>
      </c>
      <c r="G249" t="s">
        <v>40</v>
      </c>
      <c r="H249" t="s">
        <v>40</v>
      </c>
      <c r="I249" t="s">
        <v>41</v>
      </c>
      <c r="J249" t="s">
        <v>35823</v>
      </c>
      <c r="K249" t="s">
        <v>19758</v>
      </c>
      <c r="L249" t="s">
        <v>5918</v>
      </c>
      <c r="M249" t="s">
        <v>7</v>
      </c>
      <c r="N249" t="s">
        <v>3</v>
      </c>
      <c r="O249">
        <v>5.0765591266841483E-5</v>
      </c>
      <c r="P249" t="str">
        <f t="shared" si="3"/>
        <v>55</v>
      </c>
    </row>
    <row r="250" spans="1:16" x14ac:dyDescent="0.25">
      <c r="A250" s="1">
        <v>248</v>
      </c>
      <c r="B250" t="s">
        <v>31689</v>
      </c>
      <c r="C250" s="70" t="s">
        <v>33880</v>
      </c>
      <c r="D250" t="s">
        <v>36</v>
      </c>
      <c r="E250" t="s">
        <v>38</v>
      </c>
      <c r="F250" t="s">
        <v>35823</v>
      </c>
      <c r="G250" t="s">
        <v>40</v>
      </c>
      <c r="H250" t="s">
        <v>40</v>
      </c>
      <c r="I250" t="s">
        <v>41</v>
      </c>
      <c r="J250" t="s">
        <v>35823</v>
      </c>
      <c r="K250" t="s">
        <v>1576</v>
      </c>
      <c r="L250" t="s">
        <v>5901</v>
      </c>
      <c r="M250" t="s">
        <v>7</v>
      </c>
      <c r="N250" t="s">
        <v>3</v>
      </c>
      <c r="O250">
        <v>5.0765591266841483E-5</v>
      </c>
      <c r="P250" t="str">
        <f t="shared" si="3"/>
        <v>55</v>
      </c>
    </row>
    <row r="251" spans="1:16" x14ac:dyDescent="0.25">
      <c r="A251" s="1">
        <v>249</v>
      </c>
      <c r="B251" t="s">
        <v>31690</v>
      </c>
      <c r="C251" s="40" t="s">
        <v>33881</v>
      </c>
      <c r="D251" t="s">
        <v>34</v>
      </c>
      <c r="E251" t="s">
        <v>38</v>
      </c>
      <c r="F251" t="s">
        <v>35823</v>
      </c>
      <c r="G251" t="s">
        <v>40</v>
      </c>
      <c r="H251" t="s">
        <v>40</v>
      </c>
      <c r="I251" t="s">
        <v>41</v>
      </c>
      <c r="J251" t="s">
        <v>35823</v>
      </c>
      <c r="K251" t="s">
        <v>2934</v>
      </c>
      <c r="L251" t="s">
        <v>1552</v>
      </c>
      <c r="M251" t="s">
        <v>7</v>
      </c>
      <c r="N251" t="s">
        <v>3</v>
      </c>
      <c r="O251">
        <v>4.9842580516535282E-5</v>
      </c>
      <c r="P251" t="str">
        <f t="shared" si="3"/>
        <v>54</v>
      </c>
    </row>
    <row r="252" spans="1:16" x14ac:dyDescent="0.25">
      <c r="A252" s="1">
        <v>250</v>
      </c>
      <c r="B252" t="s">
        <v>31691</v>
      </c>
      <c r="C252" t="s">
        <v>33882</v>
      </c>
      <c r="D252" t="s">
        <v>36</v>
      </c>
      <c r="E252" t="s">
        <v>38</v>
      </c>
      <c r="F252" t="s">
        <v>35823</v>
      </c>
      <c r="G252" t="s">
        <v>40</v>
      </c>
      <c r="H252" t="s">
        <v>40</v>
      </c>
      <c r="I252" t="s">
        <v>41</v>
      </c>
      <c r="J252" t="s">
        <v>35823</v>
      </c>
      <c r="K252" t="s">
        <v>5847</v>
      </c>
      <c r="L252" t="s">
        <v>14503</v>
      </c>
      <c r="M252" t="s">
        <v>7</v>
      </c>
      <c r="N252" t="s">
        <v>3</v>
      </c>
      <c r="O252">
        <v>4.9842580516535282E-5</v>
      </c>
      <c r="P252" t="str">
        <f t="shared" si="3"/>
        <v>54</v>
      </c>
    </row>
    <row r="253" spans="1:16" x14ac:dyDescent="0.25">
      <c r="A253" s="1">
        <v>251</v>
      </c>
      <c r="B253" t="s">
        <v>31692</v>
      </c>
      <c r="C253" t="s">
        <v>33883</v>
      </c>
      <c r="D253" t="s">
        <v>361</v>
      </c>
      <c r="E253" t="s">
        <v>38</v>
      </c>
      <c r="F253" t="s">
        <v>35823</v>
      </c>
      <c r="G253" t="s">
        <v>40</v>
      </c>
      <c r="H253" t="s">
        <v>40</v>
      </c>
      <c r="I253" t="s">
        <v>41</v>
      </c>
      <c r="J253" t="s">
        <v>35823</v>
      </c>
      <c r="K253" t="s">
        <v>9175</v>
      </c>
      <c r="L253" t="s">
        <v>14601</v>
      </c>
      <c r="M253" t="s">
        <v>7</v>
      </c>
      <c r="N253" t="s">
        <v>3</v>
      </c>
      <c r="O253">
        <v>4.9842580516535282E-5</v>
      </c>
      <c r="P253" t="str">
        <f t="shared" si="3"/>
        <v>54</v>
      </c>
    </row>
    <row r="254" spans="1:16" x14ac:dyDescent="0.25">
      <c r="A254" s="1">
        <v>252</v>
      </c>
      <c r="B254" t="s">
        <v>31693</v>
      </c>
      <c r="C254" t="s">
        <v>33884</v>
      </c>
      <c r="D254" t="s">
        <v>362</v>
      </c>
      <c r="E254" t="s">
        <v>38</v>
      </c>
      <c r="F254" t="s">
        <v>35823</v>
      </c>
      <c r="G254" t="s">
        <v>40</v>
      </c>
      <c r="H254" t="s">
        <v>40</v>
      </c>
      <c r="I254" t="s">
        <v>41</v>
      </c>
      <c r="J254" t="s">
        <v>35823</v>
      </c>
      <c r="K254" t="s">
        <v>9179</v>
      </c>
      <c r="L254" t="s">
        <v>14544</v>
      </c>
      <c r="M254" t="s">
        <v>7</v>
      </c>
      <c r="N254" t="s">
        <v>3</v>
      </c>
      <c r="O254">
        <v>4.9842580516535282E-5</v>
      </c>
      <c r="P254" t="str">
        <f t="shared" si="3"/>
        <v>54</v>
      </c>
    </row>
    <row r="255" spans="1:16" x14ac:dyDescent="0.25">
      <c r="A255" s="1">
        <v>253</v>
      </c>
      <c r="B255" t="s">
        <v>31694</v>
      </c>
      <c r="C255" s="13" t="s">
        <v>33885</v>
      </c>
      <c r="D255" t="s">
        <v>37</v>
      </c>
      <c r="E255" t="s">
        <v>38</v>
      </c>
      <c r="F255" t="s">
        <v>35823</v>
      </c>
      <c r="G255" t="s">
        <v>40</v>
      </c>
      <c r="H255" t="s">
        <v>40</v>
      </c>
      <c r="I255" t="s">
        <v>41</v>
      </c>
      <c r="J255" t="s">
        <v>35823</v>
      </c>
      <c r="K255" t="s">
        <v>5517</v>
      </c>
      <c r="L255" t="s">
        <v>3237</v>
      </c>
      <c r="M255" t="s">
        <v>7</v>
      </c>
      <c r="N255" t="s">
        <v>3</v>
      </c>
      <c r="O255">
        <v>4.8919569766229067E-5</v>
      </c>
      <c r="P255" t="str">
        <f t="shared" si="3"/>
        <v>53</v>
      </c>
    </row>
    <row r="256" spans="1:16" x14ac:dyDescent="0.25">
      <c r="A256" s="1">
        <v>254</v>
      </c>
      <c r="B256" t="s">
        <v>31695</v>
      </c>
      <c r="C256" s="93" t="s">
        <v>33886</v>
      </c>
      <c r="D256" t="s">
        <v>158</v>
      </c>
      <c r="E256" t="s">
        <v>38</v>
      </c>
      <c r="F256" t="s">
        <v>35823</v>
      </c>
      <c r="G256" t="s">
        <v>40</v>
      </c>
      <c r="H256" t="s">
        <v>40</v>
      </c>
      <c r="I256" t="s">
        <v>41</v>
      </c>
      <c r="J256" t="s">
        <v>35823</v>
      </c>
      <c r="K256" t="s">
        <v>13977</v>
      </c>
      <c r="L256" t="s">
        <v>3267</v>
      </c>
      <c r="M256" t="s">
        <v>7</v>
      </c>
      <c r="N256" t="s">
        <v>3</v>
      </c>
      <c r="O256">
        <v>4.8919569766229067E-5</v>
      </c>
      <c r="P256" t="str">
        <f t="shared" si="3"/>
        <v>53</v>
      </c>
    </row>
    <row r="257" spans="1:16" x14ac:dyDescent="0.25">
      <c r="A257" s="1">
        <v>255</v>
      </c>
      <c r="B257" t="s">
        <v>31696</v>
      </c>
      <c r="C257" s="74" t="s">
        <v>33887</v>
      </c>
      <c r="D257" t="s">
        <v>34</v>
      </c>
      <c r="E257" t="s">
        <v>38</v>
      </c>
      <c r="F257" t="s">
        <v>35823</v>
      </c>
      <c r="G257" t="s">
        <v>40</v>
      </c>
      <c r="H257" t="s">
        <v>40</v>
      </c>
      <c r="I257" t="s">
        <v>41</v>
      </c>
      <c r="J257" t="s">
        <v>35823</v>
      </c>
      <c r="K257" t="s">
        <v>395</v>
      </c>
      <c r="L257" t="s">
        <v>641</v>
      </c>
      <c r="M257" t="s">
        <v>7</v>
      </c>
      <c r="N257" t="s">
        <v>3</v>
      </c>
      <c r="O257">
        <v>4.8919569766229067E-5</v>
      </c>
      <c r="P257" t="str">
        <f t="shared" si="3"/>
        <v>53</v>
      </c>
    </row>
    <row r="258" spans="1:16" x14ac:dyDescent="0.25">
      <c r="A258" s="1">
        <v>256</v>
      </c>
      <c r="B258" t="s">
        <v>31697</v>
      </c>
      <c r="C258" t="s">
        <v>33888</v>
      </c>
      <c r="D258" t="s">
        <v>362</v>
      </c>
      <c r="E258" t="s">
        <v>38</v>
      </c>
      <c r="F258" t="s">
        <v>35823</v>
      </c>
      <c r="G258" t="s">
        <v>40</v>
      </c>
      <c r="H258" t="s">
        <v>40</v>
      </c>
      <c r="I258" t="s">
        <v>41</v>
      </c>
      <c r="J258" t="s">
        <v>35823</v>
      </c>
      <c r="K258" t="s">
        <v>2868</v>
      </c>
      <c r="L258" t="s">
        <v>977</v>
      </c>
      <c r="M258" t="s">
        <v>7</v>
      </c>
      <c r="N258" t="s">
        <v>3</v>
      </c>
      <c r="O258">
        <v>4.8919569766229067E-5</v>
      </c>
      <c r="P258" t="str">
        <f t="shared" si="3"/>
        <v>53</v>
      </c>
    </row>
    <row r="259" spans="1:16" x14ac:dyDescent="0.25">
      <c r="A259" s="1">
        <v>257</v>
      </c>
      <c r="B259" t="s">
        <v>31698</v>
      </c>
      <c r="C259" t="s">
        <v>33889</v>
      </c>
      <c r="D259" t="s">
        <v>36</v>
      </c>
      <c r="E259" t="s">
        <v>38</v>
      </c>
      <c r="F259" t="s">
        <v>35823</v>
      </c>
      <c r="G259" t="s">
        <v>40</v>
      </c>
      <c r="H259" t="s">
        <v>40</v>
      </c>
      <c r="I259" t="s">
        <v>41</v>
      </c>
      <c r="J259" t="s">
        <v>35823</v>
      </c>
      <c r="K259" t="s">
        <v>14079</v>
      </c>
      <c r="L259" t="s">
        <v>14571</v>
      </c>
      <c r="M259" t="s">
        <v>7</v>
      </c>
      <c r="N259" t="s">
        <v>3</v>
      </c>
      <c r="O259">
        <v>4.7996559015922859E-5</v>
      </c>
      <c r="P259" t="str">
        <f t="shared" ref="P259:P322" si="4">RIGHT(B259,LEN(B259)-FIND("_",B259))</f>
        <v>52</v>
      </c>
    </row>
    <row r="260" spans="1:16" x14ac:dyDescent="0.25">
      <c r="A260" s="1">
        <v>258</v>
      </c>
      <c r="B260" t="s">
        <v>31699</v>
      </c>
      <c r="C260" t="s">
        <v>33890</v>
      </c>
      <c r="D260" t="s">
        <v>36</v>
      </c>
      <c r="E260" t="s">
        <v>38</v>
      </c>
      <c r="F260" t="s">
        <v>35823</v>
      </c>
      <c r="G260" t="s">
        <v>40</v>
      </c>
      <c r="H260" t="s">
        <v>40</v>
      </c>
      <c r="I260" t="s">
        <v>41</v>
      </c>
      <c r="J260" t="s">
        <v>35823</v>
      </c>
      <c r="K260" t="s">
        <v>875</v>
      </c>
      <c r="L260" t="s">
        <v>9377</v>
      </c>
      <c r="M260" t="s">
        <v>7</v>
      </c>
      <c r="N260" t="s">
        <v>3</v>
      </c>
      <c r="O260">
        <v>4.7996559015922859E-5</v>
      </c>
      <c r="P260" t="str">
        <f t="shared" si="4"/>
        <v>52</v>
      </c>
    </row>
    <row r="261" spans="1:16" x14ac:dyDescent="0.25">
      <c r="A261" s="1">
        <v>259</v>
      </c>
      <c r="B261" t="s">
        <v>31700</v>
      </c>
      <c r="C261" t="s">
        <v>33891</v>
      </c>
      <c r="D261" t="s">
        <v>159</v>
      </c>
      <c r="E261" t="s">
        <v>38</v>
      </c>
      <c r="F261" t="s">
        <v>35823</v>
      </c>
      <c r="G261" t="s">
        <v>40</v>
      </c>
      <c r="H261" t="s">
        <v>40</v>
      </c>
      <c r="I261" t="s">
        <v>41</v>
      </c>
      <c r="J261" t="s">
        <v>35823</v>
      </c>
      <c r="K261" t="s">
        <v>5426</v>
      </c>
      <c r="L261" t="s">
        <v>10001</v>
      </c>
      <c r="M261" t="s">
        <v>7</v>
      </c>
      <c r="N261" t="s">
        <v>3</v>
      </c>
      <c r="O261">
        <v>4.7996559015922859E-5</v>
      </c>
      <c r="P261" t="str">
        <f t="shared" si="4"/>
        <v>52</v>
      </c>
    </row>
    <row r="262" spans="1:16" x14ac:dyDescent="0.25">
      <c r="A262" s="1">
        <v>260</v>
      </c>
      <c r="B262" t="s">
        <v>31701</v>
      </c>
      <c r="C262" s="15" t="s">
        <v>33892</v>
      </c>
      <c r="D262" t="s">
        <v>34</v>
      </c>
      <c r="E262" t="s">
        <v>38</v>
      </c>
      <c r="F262" t="s">
        <v>35823</v>
      </c>
      <c r="G262" t="s">
        <v>40</v>
      </c>
      <c r="H262" t="s">
        <v>40</v>
      </c>
      <c r="I262" t="s">
        <v>41</v>
      </c>
      <c r="J262" t="s">
        <v>35823</v>
      </c>
      <c r="K262" t="s">
        <v>2990</v>
      </c>
      <c r="L262" t="s">
        <v>270</v>
      </c>
      <c r="M262" t="s">
        <v>7</v>
      </c>
      <c r="N262" t="s">
        <v>3</v>
      </c>
      <c r="O262">
        <v>4.7073548265616651E-5</v>
      </c>
      <c r="P262" t="str">
        <f t="shared" si="4"/>
        <v>51</v>
      </c>
    </row>
    <row r="263" spans="1:16" x14ac:dyDescent="0.25">
      <c r="A263" s="1">
        <v>261</v>
      </c>
      <c r="B263" t="s">
        <v>31702</v>
      </c>
      <c r="C263" t="s">
        <v>33893</v>
      </c>
      <c r="D263" t="s">
        <v>158</v>
      </c>
      <c r="E263" t="s">
        <v>38</v>
      </c>
      <c r="F263" t="s">
        <v>35823</v>
      </c>
      <c r="G263" t="s">
        <v>40</v>
      </c>
      <c r="H263" t="s">
        <v>40</v>
      </c>
      <c r="I263" t="s">
        <v>41</v>
      </c>
      <c r="J263" t="s">
        <v>35823</v>
      </c>
      <c r="K263" t="s">
        <v>2811</v>
      </c>
      <c r="L263" t="s">
        <v>1601</v>
      </c>
      <c r="M263" t="s">
        <v>7</v>
      </c>
      <c r="N263" t="s">
        <v>3</v>
      </c>
      <c r="O263">
        <v>4.7073548265616651E-5</v>
      </c>
      <c r="P263" t="str">
        <f t="shared" si="4"/>
        <v>51</v>
      </c>
    </row>
    <row r="264" spans="1:16" x14ac:dyDescent="0.25">
      <c r="A264" s="1">
        <v>262</v>
      </c>
      <c r="B264" t="s">
        <v>31703</v>
      </c>
      <c r="C264" s="63" t="s">
        <v>33894</v>
      </c>
      <c r="D264" t="s">
        <v>247</v>
      </c>
      <c r="E264" t="s">
        <v>38</v>
      </c>
      <c r="F264" t="s">
        <v>35823</v>
      </c>
      <c r="G264" t="s">
        <v>40</v>
      </c>
      <c r="H264" t="s">
        <v>40</v>
      </c>
      <c r="I264" t="s">
        <v>41</v>
      </c>
      <c r="J264" t="s">
        <v>35823</v>
      </c>
      <c r="K264" t="s">
        <v>262</v>
      </c>
      <c r="L264" t="s">
        <v>20307</v>
      </c>
      <c r="M264" t="s">
        <v>7</v>
      </c>
      <c r="N264" t="s">
        <v>3</v>
      </c>
      <c r="O264">
        <v>4.7073548265616651E-5</v>
      </c>
      <c r="P264" t="str">
        <f t="shared" si="4"/>
        <v>51</v>
      </c>
    </row>
    <row r="265" spans="1:16" x14ac:dyDescent="0.25">
      <c r="A265" s="1">
        <v>263</v>
      </c>
      <c r="B265" t="s">
        <v>31704</v>
      </c>
      <c r="C265" s="40" t="s">
        <v>33895</v>
      </c>
      <c r="D265" t="s">
        <v>34</v>
      </c>
      <c r="E265" t="s">
        <v>38</v>
      </c>
      <c r="F265" t="s">
        <v>35823</v>
      </c>
      <c r="G265" t="s">
        <v>40</v>
      </c>
      <c r="H265" t="s">
        <v>40</v>
      </c>
      <c r="I265" t="s">
        <v>41</v>
      </c>
      <c r="J265" t="s">
        <v>35823</v>
      </c>
      <c r="K265" t="s">
        <v>3132</v>
      </c>
      <c r="L265" t="s">
        <v>6393</v>
      </c>
      <c r="M265" t="s">
        <v>7</v>
      </c>
      <c r="N265" t="s">
        <v>3</v>
      </c>
      <c r="O265">
        <v>4.7073548265616651E-5</v>
      </c>
      <c r="P265" t="str">
        <f t="shared" si="4"/>
        <v>51</v>
      </c>
    </row>
    <row r="266" spans="1:16" x14ac:dyDescent="0.25">
      <c r="A266" s="1">
        <v>264</v>
      </c>
      <c r="B266" t="s">
        <v>31705</v>
      </c>
      <c r="C266" t="s">
        <v>33896</v>
      </c>
      <c r="D266" t="s">
        <v>34</v>
      </c>
      <c r="E266" t="s">
        <v>38</v>
      </c>
      <c r="F266" t="s">
        <v>35823</v>
      </c>
      <c r="G266" t="s">
        <v>40</v>
      </c>
      <c r="H266" t="s">
        <v>40</v>
      </c>
      <c r="I266" t="s">
        <v>41</v>
      </c>
      <c r="J266" t="s">
        <v>35823</v>
      </c>
      <c r="K266" t="s">
        <v>14017</v>
      </c>
      <c r="L266" t="s">
        <v>6049</v>
      </c>
      <c r="M266" t="s">
        <v>7</v>
      </c>
      <c r="N266" t="s">
        <v>3</v>
      </c>
      <c r="O266">
        <v>4.6150537515310443E-5</v>
      </c>
      <c r="P266" t="str">
        <f t="shared" si="4"/>
        <v>50</v>
      </c>
    </row>
    <row r="267" spans="1:16" x14ac:dyDescent="0.25">
      <c r="A267" s="1">
        <v>265</v>
      </c>
      <c r="B267" t="s">
        <v>31706</v>
      </c>
      <c r="C267" t="s">
        <v>33897</v>
      </c>
      <c r="D267" t="s">
        <v>865</v>
      </c>
      <c r="E267" t="s">
        <v>38</v>
      </c>
      <c r="F267" t="s">
        <v>35823</v>
      </c>
      <c r="G267" t="s">
        <v>40</v>
      </c>
      <c r="H267" t="s">
        <v>40</v>
      </c>
      <c r="I267" t="s">
        <v>41</v>
      </c>
      <c r="J267" t="s">
        <v>35823</v>
      </c>
      <c r="K267" t="s">
        <v>9160</v>
      </c>
      <c r="L267" t="s">
        <v>25857</v>
      </c>
      <c r="M267" t="s">
        <v>7</v>
      </c>
      <c r="N267" t="s">
        <v>3</v>
      </c>
      <c r="O267">
        <v>4.6150537515310443E-5</v>
      </c>
      <c r="P267" t="str">
        <f t="shared" si="4"/>
        <v>50</v>
      </c>
    </row>
    <row r="268" spans="1:16" x14ac:dyDescent="0.25">
      <c r="A268" s="1">
        <v>266</v>
      </c>
      <c r="B268" t="s">
        <v>31707</v>
      </c>
      <c r="C268" t="s">
        <v>33898</v>
      </c>
      <c r="D268" t="s">
        <v>34</v>
      </c>
      <c r="E268" t="s">
        <v>38</v>
      </c>
      <c r="F268" t="s">
        <v>35823</v>
      </c>
      <c r="G268" t="s">
        <v>40</v>
      </c>
      <c r="H268" t="s">
        <v>40</v>
      </c>
      <c r="I268" t="s">
        <v>41</v>
      </c>
      <c r="J268" t="s">
        <v>35823</v>
      </c>
      <c r="K268" t="s">
        <v>13910</v>
      </c>
      <c r="L268" t="s">
        <v>25943</v>
      </c>
      <c r="M268" t="s">
        <v>7</v>
      </c>
      <c r="N268" t="s">
        <v>3</v>
      </c>
      <c r="O268">
        <v>4.6150537515310443E-5</v>
      </c>
      <c r="P268" t="str">
        <f t="shared" si="4"/>
        <v>50</v>
      </c>
    </row>
    <row r="269" spans="1:16" x14ac:dyDescent="0.25">
      <c r="A269" s="1">
        <v>267</v>
      </c>
      <c r="B269" t="s">
        <v>31708</v>
      </c>
      <c r="C269" t="s">
        <v>33899</v>
      </c>
      <c r="D269" t="s">
        <v>362</v>
      </c>
      <c r="E269" t="s">
        <v>38</v>
      </c>
      <c r="F269" t="s">
        <v>35823</v>
      </c>
      <c r="G269" t="s">
        <v>40</v>
      </c>
      <c r="H269" t="s">
        <v>40</v>
      </c>
      <c r="I269" t="s">
        <v>41</v>
      </c>
      <c r="J269" t="s">
        <v>35823</v>
      </c>
      <c r="K269" t="s">
        <v>9420</v>
      </c>
      <c r="L269" t="s">
        <v>5991</v>
      </c>
      <c r="M269" t="s">
        <v>7</v>
      </c>
      <c r="N269" t="s">
        <v>3</v>
      </c>
      <c r="O269">
        <v>4.6150537515310443E-5</v>
      </c>
      <c r="P269" t="str">
        <f t="shared" si="4"/>
        <v>50</v>
      </c>
    </row>
    <row r="270" spans="1:16" x14ac:dyDescent="0.25">
      <c r="A270" s="1">
        <v>268</v>
      </c>
      <c r="B270" t="s">
        <v>31709</v>
      </c>
      <c r="C270" t="s">
        <v>33900</v>
      </c>
      <c r="D270" t="s">
        <v>34</v>
      </c>
      <c r="E270" t="s">
        <v>38</v>
      </c>
      <c r="F270" t="s">
        <v>35823</v>
      </c>
      <c r="G270" t="s">
        <v>40</v>
      </c>
      <c r="H270" t="s">
        <v>40</v>
      </c>
      <c r="I270" t="s">
        <v>41</v>
      </c>
      <c r="J270" t="s">
        <v>35823</v>
      </c>
      <c r="K270" t="s">
        <v>2814</v>
      </c>
      <c r="L270" t="s">
        <v>9371</v>
      </c>
      <c r="M270" t="s">
        <v>7</v>
      </c>
      <c r="N270" t="s">
        <v>3</v>
      </c>
      <c r="O270">
        <v>4.5227526765004228E-5</v>
      </c>
      <c r="P270" t="str">
        <f t="shared" si="4"/>
        <v>49</v>
      </c>
    </row>
    <row r="271" spans="1:16" x14ac:dyDescent="0.25">
      <c r="A271" s="1">
        <v>269</v>
      </c>
      <c r="B271" t="s">
        <v>31710</v>
      </c>
      <c r="C271" t="s">
        <v>33901</v>
      </c>
      <c r="D271" t="s">
        <v>158</v>
      </c>
      <c r="E271" t="s">
        <v>38</v>
      </c>
      <c r="F271" t="s">
        <v>35823</v>
      </c>
      <c r="G271" t="s">
        <v>40</v>
      </c>
      <c r="H271" t="s">
        <v>40</v>
      </c>
      <c r="I271" t="s">
        <v>41</v>
      </c>
      <c r="J271" t="s">
        <v>35823</v>
      </c>
      <c r="K271" t="s">
        <v>13954</v>
      </c>
      <c r="L271" t="s">
        <v>25813</v>
      </c>
      <c r="M271" t="s">
        <v>7</v>
      </c>
      <c r="N271" t="s">
        <v>3</v>
      </c>
      <c r="O271">
        <v>4.430451601469802E-5</v>
      </c>
      <c r="P271" t="str">
        <f t="shared" si="4"/>
        <v>48</v>
      </c>
    </row>
    <row r="272" spans="1:16" x14ac:dyDescent="0.25">
      <c r="A272" s="1">
        <v>270</v>
      </c>
      <c r="B272" t="s">
        <v>31711</v>
      </c>
      <c r="C272" t="s">
        <v>33902</v>
      </c>
      <c r="D272" t="s">
        <v>34</v>
      </c>
      <c r="E272" t="s">
        <v>38</v>
      </c>
      <c r="F272" t="s">
        <v>35823</v>
      </c>
      <c r="G272" t="s">
        <v>40</v>
      </c>
      <c r="H272" t="s">
        <v>40</v>
      </c>
      <c r="I272" t="s">
        <v>41</v>
      </c>
      <c r="J272" t="s">
        <v>35823</v>
      </c>
      <c r="K272" t="s">
        <v>5572</v>
      </c>
      <c r="L272" t="s">
        <v>25710</v>
      </c>
      <c r="M272" t="s">
        <v>7</v>
      </c>
      <c r="N272" t="s">
        <v>3</v>
      </c>
      <c r="O272">
        <v>4.430451601469802E-5</v>
      </c>
      <c r="P272" t="str">
        <f t="shared" si="4"/>
        <v>48</v>
      </c>
    </row>
    <row r="273" spans="1:16" x14ac:dyDescent="0.25">
      <c r="A273" s="1">
        <v>271</v>
      </c>
      <c r="B273" t="s">
        <v>31712</v>
      </c>
      <c r="C273" t="s">
        <v>33903</v>
      </c>
      <c r="D273" t="s">
        <v>558</v>
      </c>
      <c r="E273" t="s">
        <v>38</v>
      </c>
      <c r="F273" t="s">
        <v>35823</v>
      </c>
      <c r="G273" t="s">
        <v>40</v>
      </c>
      <c r="H273" t="s">
        <v>40</v>
      </c>
      <c r="I273" t="s">
        <v>41</v>
      </c>
      <c r="J273" t="s">
        <v>35823</v>
      </c>
      <c r="K273" t="s">
        <v>3392</v>
      </c>
      <c r="L273" t="s">
        <v>1655</v>
      </c>
      <c r="M273" t="s">
        <v>7</v>
      </c>
      <c r="N273" t="s">
        <v>3</v>
      </c>
      <c r="O273">
        <v>4.430451601469802E-5</v>
      </c>
      <c r="P273" t="str">
        <f t="shared" si="4"/>
        <v>48</v>
      </c>
    </row>
    <row r="274" spans="1:16" x14ac:dyDescent="0.25">
      <c r="A274" s="1">
        <v>272</v>
      </c>
      <c r="B274" t="s">
        <v>31713</v>
      </c>
      <c r="C274" t="s">
        <v>33904</v>
      </c>
      <c r="D274" t="s">
        <v>33</v>
      </c>
      <c r="E274" t="s">
        <v>38</v>
      </c>
      <c r="F274" t="s">
        <v>35823</v>
      </c>
      <c r="G274" t="s">
        <v>40</v>
      </c>
      <c r="H274" t="s">
        <v>40</v>
      </c>
      <c r="I274" t="s">
        <v>41</v>
      </c>
      <c r="J274" t="s">
        <v>35823</v>
      </c>
      <c r="K274" t="s">
        <v>5760</v>
      </c>
      <c r="L274" t="s">
        <v>14633</v>
      </c>
      <c r="M274" t="s">
        <v>7</v>
      </c>
      <c r="N274" t="s">
        <v>3</v>
      </c>
      <c r="O274">
        <v>4.430451601469802E-5</v>
      </c>
      <c r="P274" t="str">
        <f t="shared" si="4"/>
        <v>48</v>
      </c>
    </row>
    <row r="275" spans="1:16" x14ac:dyDescent="0.25">
      <c r="A275" s="1">
        <v>273</v>
      </c>
      <c r="B275" t="s">
        <v>31714</v>
      </c>
      <c r="C275" t="s">
        <v>33905</v>
      </c>
      <c r="D275" t="s">
        <v>36</v>
      </c>
      <c r="E275" t="s">
        <v>38</v>
      </c>
      <c r="F275" t="s">
        <v>35823</v>
      </c>
      <c r="G275" t="s">
        <v>40</v>
      </c>
      <c r="H275" t="s">
        <v>40</v>
      </c>
      <c r="I275" t="s">
        <v>41</v>
      </c>
      <c r="J275" t="s">
        <v>35823</v>
      </c>
      <c r="K275" t="s">
        <v>5968</v>
      </c>
      <c r="L275" t="s">
        <v>1574</v>
      </c>
      <c r="M275" t="s">
        <v>7</v>
      </c>
      <c r="N275" t="s">
        <v>3</v>
      </c>
      <c r="O275">
        <v>4.430451601469802E-5</v>
      </c>
      <c r="P275" t="str">
        <f t="shared" si="4"/>
        <v>48</v>
      </c>
    </row>
    <row r="276" spans="1:16" x14ac:dyDescent="0.25">
      <c r="A276" s="1">
        <v>274</v>
      </c>
      <c r="B276" t="s">
        <v>31715</v>
      </c>
      <c r="C276" t="s">
        <v>33906</v>
      </c>
      <c r="D276" t="s">
        <v>90</v>
      </c>
      <c r="E276" t="s">
        <v>38</v>
      </c>
      <c r="F276" t="s">
        <v>35823</v>
      </c>
      <c r="G276" t="s">
        <v>40</v>
      </c>
      <c r="H276" t="s">
        <v>40</v>
      </c>
      <c r="I276" t="s">
        <v>41</v>
      </c>
      <c r="J276" t="s">
        <v>35823</v>
      </c>
      <c r="K276" t="s">
        <v>5582</v>
      </c>
      <c r="L276" t="s">
        <v>20253</v>
      </c>
      <c r="M276" t="s">
        <v>7</v>
      </c>
      <c r="N276" t="s">
        <v>3</v>
      </c>
      <c r="O276">
        <v>4.430451601469802E-5</v>
      </c>
      <c r="P276" t="str">
        <f t="shared" si="4"/>
        <v>48</v>
      </c>
    </row>
    <row r="277" spans="1:16" x14ac:dyDescent="0.25">
      <c r="A277" s="1">
        <v>275</v>
      </c>
      <c r="B277" t="s">
        <v>31716</v>
      </c>
      <c r="C277" t="s">
        <v>33907</v>
      </c>
      <c r="D277" t="s">
        <v>558</v>
      </c>
      <c r="E277" t="s">
        <v>38</v>
      </c>
      <c r="F277" t="s">
        <v>35823</v>
      </c>
      <c r="G277" t="s">
        <v>40</v>
      </c>
      <c r="H277" t="s">
        <v>40</v>
      </c>
      <c r="I277" t="s">
        <v>41</v>
      </c>
      <c r="J277" t="s">
        <v>35823</v>
      </c>
      <c r="K277" t="s">
        <v>9169</v>
      </c>
      <c r="L277" t="s">
        <v>3200</v>
      </c>
      <c r="M277" t="s">
        <v>7</v>
      </c>
      <c r="N277" t="s">
        <v>3</v>
      </c>
      <c r="O277">
        <v>4.3381505264391812E-5</v>
      </c>
      <c r="P277" t="str">
        <f t="shared" si="4"/>
        <v>47</v>
      </c>
    </row>
    <row r="278" spans="1:16" x14ac:dyDescent="0.25">
      <c r="A278" s="1">
        <v>276</v>
      </c>
      <c r="B278" t="s">
        <v>31717</v>
      </c>
      <c r="C278" t="s">
        <v>33908</v>
      </c>
      <c r="D278" t="s">
        <v>34</v>
      </c>
      <c r="E278" t="s">
        <v>38</v>
      </c>
      <c r="F278" t="s">
        <v>35823</v>
      </c>
      <c r="G278" t="s">
        <v>40</v>
      </c>
      <c r="H278" t="s">
        <v>40</v>
      </c>
      <c r="I278" t="s">
        <v>41</v>
      </c>
      <c r="J278" t="s">
        <v>35823</v>
      </c>
      <c r="K278" t="s">
        <v>5601</v>
      </c>
      <c r="L278" t="s">
        <v>31435</v>
      </c>
      <c r="M278" t="s">
        <v>7</v>
      </c>
      <c r="N278" t="s">
        <v>3</v>
      </c>
      <c r="O278">
        <v>4.3381505264391812E-5</v>
      </c>
      <c r="P278" t="str">
        <f t="shared" si="4"/>
        <v>47</v>
      </c>
    </row>
    <row r="279" spans="1:16" x14ac:dyDescent="0.25">
      <c r="A279" s="1">
        <v>277</v>
      </c>
      <c r="B279" t="s">
        <v>31718</v>
      </c>
      <c r="C279" t="s">
        <v>33909</v>
      </c>
      <c r="D279" t="s">
        <v>558</v>
      </c>
      <c r="E279" t="s">
        <v>38</v>
      </c>
      <c r="F279" t="s">
        <v>35823</v>
      </c>
      <c r="G279" t="s">
        <v>40</v>
      </c>
      <c r="H279" t="s">
        <v>40</v>
      </c>
      <c r="I279" t="s">
        <v>41</v>
      </c>
      <c r="J279" t="s">
        <v>35823</v>
      </c>
      <c r="K279" t="s">
        <v>9230</v>
      </c>
      <c r="L279" t="s">
        <v>639</v>
      </c>
      <c r="M279" t="s">
        <v>7</v>
      </c>
      <c r="N279" t="s">
        <v>3</v>
      </c>
      <c r="O279">
        <v>4.3381505264391812E-5</v>
      </c>
      <c r="P279" t="str">
        <f t="shared" si="4"/>
        <v>47</v>
      </c>
    </row>
    <row r="280" spans="1:16" x14ac:dyDescent="0.25">
      <c r="A280" s="1">
        <v>278</v>
      </c>
      <c r="B280" t="s">
        <v>31719</v>
      </c>
      <c r="C280" t="s">
        <v>33910</v>
      </c>
      <c r="D280" t="s">
        <v>34</v>
      </c>
      <c r="E280" t="s">
        <v>38</v>
      </c>
      <c r="F280" t="s">
        <v>35823</v>
      </c>
      <c r="G280" t="s">
        <v>40</v>
      </c>
      <c r="H280" t="s">
        <v>40</v>
      </c>
      <c r="I280" t="s">
        <v>41</v>
      </c>
      <c r="J280" t="s">
        <v>35823</v>
      </c>
      <c r="K280" t="s">
        <v>9178</v>
      </c>
      <c r="L280" t="s">
        <v>25859</v>
      </c>
      <c r="M280" t="s">
        <v>7</v>
      </c>
      <c r="N280" t="s">
        <v>3</v>
      </c>
      <c r="O280">
        <v>4.3381505264391812E-5</v>
      </c>
      <c r="P280" t="str">
        <f t="shared" si="4"/>
        <v>47</v>
      </c>
    </row>
    <row r="281" spans="1:16" x14ac:dyDescent="0.25">
      <c r="A281" s="1">
        <v>279</v>
      </c>
      <c r="B281" t="s">
        <v>31720</v>
      </c>
      <c r="C281" s="61" t="s">
        <v>33911</v>
      </c>
      <c r="D281" t="s">
        <v>36</v>
      </c>
      <c r="E281" t="s">
        <v>38</v>
      </c>
      <c r="F281" t="s">
        <v>35823</v>
      </c>
      <c r="G281" t="s">
        <v>40</v>
      </c>
      <c r="H281" t="s">
        <v>40</v>
      </c>
      <c r="I281" t="s">
        <v>41</v>
      </c>
      <c r="J281" t="s">
        <v>35823</v>
      </c>
      <c r="K281" t="s">
        <v>9992</v>
      </c>
      <c r="L281" t="s">
        <v>3050</v>
      </c>
      <c r="M281" t="s">
        <v>7</v>
      </c>
      <c r="N281" t="s">
        <v>3</v>
      </c>
      <c r="O281">
        <v>4.2458494514085597E-5</v>
      </c>
      <c r="P281" t="str">
        <f t="shared" si="4"/>
        <v>46</v>
      </c>
    </row>
    <row r="282" spans="1:16" x14ac:dyDescent="0.25">
      <c r="A282" s="1">
        <v>280</v>
      </c>
      <c r="B282" t="s">
        <v>31721</v>
      </c>
      <c r="C282" t="s">
        <v>33912</v>
      </c>
      <c r="D282" t="s">
        <v>34</v>
      </c>
      <c r="E282" t="s">
        <v>38</v>
      </c>
      <c r="F282" t="s">
        <v>35823</v>
      </c>
      <c r="G282" t="s">
        <v>40</v>
      </c>
      <c r="H282" t="s">
        <v>40</v>
      </c>
      <c r="I282" t="s">
        <v>41</v>
      </c>
      <c r="J282" t="s">
        <v>35823</v>
      </c>
      <c r="K282" t="s">
        <v>3003</v>
      </c>
      <c r="L282" t="s">
        <v>6136</v>
      </c>
      <c r="M282" t="s">
        <v>7</v>
      </c>
      <c r="N282" t="s">
        <v>3</v>
      </c>
      <c r="O282">
        <v>4.2458494514085597E-5</v>
      </c>
      <c r="P282" t="str">
        <f t="shared" si="4"/>
        <v>46</v>
      </c>
    </row>
    <row r="283" spans="1:16" x14ac:dyDescent="0.25">
      <c r="A283" s="1">
        <v>281</v>
      </c>
      <c r="B283" t="s">
        <v>31722</v>
      </c>
      <c r="C283" t="s">
        <v>33913</v>
      </c>
      <c r="D283" t="s">
        <v>248</v>
      </c>
      <c r="E283" t="s">
        <v>38</v>
      </c>
      <c r="F283" t="s">
        <v>35823</v>
      </c>
      <c r="G283" t="s">
        <v>40</v>
      </c>
      <c r="H283" t="s">
        <v>40</v>
      </c>
      <c r="I283" t="s">
        <v>41</v>
      </c>
      <c r="J283" t="s">
        <v>35823</v>
      </c>
      <c r="K283" t="s">
        <v>13993</v>
      </c>
      <c r="L283" t="s">
        <v>36037</v>
      </c>
      <c r="M283" t="s">
        <v>7</v>
      </c>
      <c r="N283" t="s">
        <v>3</v>
      </c>
      <c r="O283">
        <v>4.2458494514085597E-5</v>
      </c>
      <c r="P283" t="str">
        <f t="shared" si="4"/>
        <v>46</v>
      </c>
    </row>
    <row r="284" spans="1:16" x14ac:dyDescent="0.25">
      <c r="A284" s="1">
        <v>282</v>
      </c>
      <c r="B284" t="s">
        <v>31723</v>
      </c>
      <c r="C284" t="s">
        <v>33914</v>
      </c>
      <c r="D284" t="s">
        <v>362</v>
      </c>
      <c r="E284" t="s">
        <v>38</v>
      </c>
      <c r="F284" t="s">
        <v>35823</v>
      </c>
      <c r="G284" t="s">
        <v>40</v>
      </c>
      <c r="H284" t="s">
        <v>40</v>
      </c>
      <c r="I284" t="s">
        <v>41</v>
      </c>
      <c r="J284" t="s">
        <v>35823</v>
      </c>
      <c r="K284" t="s">
        <v>13893</v>
      </c>
      <c r="L284" t="s">
        <v>3188</v>
      </c>
      <c r="M284" t="s">
        <v>7</v>
      </c>
      <c r="N284" t="s">
        <v>3</v>
      </c>
      <c r="O284">
        <v>4.1535483763779403E-5</v>
      </c>
      <c r="P284" t="str">
        <f t="shared" si="4"/>
        <v>45</v>
      </c>
    </row>
    <row r="285" spans="1:16" x14ac:dyDescent="0.25">
      <c r="A285" s="1">
        <v>283</v>
      </c>
      <c r="B285" t="s">
        <v>31724</v>
      </c>
      <c r="C285" t="s">
        <v>33915</v>
      </c>
      <c r="D285" t="s">
        <v>36</v>
      </c>
      <c r="E285" t="s">
        <v>38</v>
      </c>
      <c r="F285" t="s">
        <v>35823</v>
      </c>
      <c r="G285" t="s">
        <v>40</v>
      </c>
      <c r="H285" t="s">
        <v>40</v>
      </c>
      <c r="I285" t="s">
        <v>41</v>
      </c>
      <c r="J285" t="s">
        <v>35823</v>
      </c>
      <c r="K285" t="s">
        <v>5870</v>
      </c>
      <c r="L285" t="s">
        <v>14575</v>
      </c>
      <c r="M285" t="s">
        <v>7</v>
      </c>
      <c r="N285" t="s">
        <v>3</v>
      </c>
      <c r="O285">
        <v>4.1535483763779403E-5</v>
      </c>
      <c r="P285" t="str">
        <f t="shared" si="4"/>
        <v>45</v>
      </c>
    </row>
    <row r="286" spans="1:16" x14ac:dyDescent="0.25">
      <c r="A286" s="1">
        <v>284</v>
      </c>
      <c r="B286" t="s">
        <v>31725</v>
      </c>
      <c r="C286" t="s">
        <v>33916</v>
      </c>
      <c r="D286" t="s">
        <v>557</v>
      </c>
      <c r="E286" t="s">
        <v>38</v>
      </c>
      <c r="F286" t="s">
        <v>35823</v>
      </c>
      <c r="G286" t="s">
        <v>40</v>
      </c>
      <c r="H286" t="s">
        <v>40</v>
      </c>
      <c r="I286" t="s">
        <v>41</v>
      </c>
      <c r="J286" t="s">
        <v>35823</v>
      </c>
      <c r="K286" t="s">
        <v>2816</v>
      </c>
      <c r="L286" t="s">
        <v>31117</v>
      </c>
      <c r="M286" t="s">
        <v>7</v>
      </c>
      <c r="N286" t="s">
        <v>3</v>
      </c>
      <c r="O286">
        <v>4.1535483763779403E-5</v>
      </c>
      <c r="P286" t="str">
        <f t="shared" si="4"/>
        <v>45</v>
      </c>
    </row>
    <row r="287" spans="1:16" x14ac:dyDescent="0.25">
      <c r="A287" s="1">
        <v>285</v>
      </c>
      <c r="B287" t="s">
        <v>31726</v>
      </c>
      <c r="C287" s="36" t="s">
        <v>33917</v>
      </c>
      <c r="D287" t="s">
        <v>158</v>
      </c>
      <c r="E287" t="s">
        <v>38</v>
      </c>
      <c r="F287" t="s">
        <v>35823</v>
      </c>
      <c r="G287" t="s">
        <v>40</v>
      </c>
      <c r="H287" t="s">
        <v>40</v>
      </c>
      <c r="I287" t="s">
        <v>41</v>
      </c>
      <c r="J287" t="s">
        <v>35823</v>
      </c>
      <c r="K287" t="s">
        <v>165</v>
      </c>
      <c r="L287" t="s">
        <v>5617</v>
      </c>
      <c r="M287" t="s">
        <v>7</v>
      </c>
      <c r="N287" t="s">
        <v>3</v>
      </c>
      <c r="O287">
        <v>4.0612473013473188E-5</v>
      </c>
      <c r="P287" t="str">
        <f t="shared" si="4"/>
        <v>44</v>
      </c>
    </row>
    <row r="288" spans="1:16" x14ac:dyDescent="0.25">
      <c r="A288" s="1">
        <v>286</v>
      </c>
      <c r="B288" t="s">
        <v>31727</v>
      </c>
      <c r="C288" t="s">
        <v>33918</v>
      </c>
      <c r="D288" t="s">
        <v>158</v>
      </c>
      <c r="E288" t="s">
        <v>38</v>
      </c>
      <c r="F288" t="s">
        <v>35823</v>
      </c>
      <c r="G288" t="s">
        <v>40</v>
      </c>
      <c r="H288" t="s">
        <v>40</v>
      </c>
      <c r="I288" t="s">
        <v>41</v>
      </c>
      <c r="J288" t="s">
        <v>35823</v>
      </c>
      <c r="K288" t="s">
        <v>5562</v>
      </c>
      <c r="L288" t="s">
        <v>3130</v>
      </c>
      <c r="M288" t="s">
        <v>7</v>
      </c>
      <c r="N288" t="s">
        <v>3</v>
      </c>
      <c r="O288">
        <v>4.0612473013473188E-5</v>
      </c>
      <c r="P288" t="str">
        <f t="shared" si="4"/>
        <v>44</v>
      </c>
    </row>
    <row r="289" spans="1:16" x14ac:dyDescent="0.25">
      <c r="A289" s="1">
        <v>287</v>
      </c>
      <c r="B289" t="s">
        <v>31728</v>
      </c>
      <c r="C289" t="s">
        <v>33919</v>
      </c>
      <c r="D289" t="s">
        <v>158</v>
      </c>
      <c r="E289" t="s">
        <v>38</v>
      </c>
      <c r="F289" t="s">
        <v>35823</v>
      </c>
      <c r="G289" t="s">
        <v>40</v>
      </c>
      <c r="H289" t="s">
        <v>40</v>
      </c>
      <c r="I289" t="s">
        <v>41</v>
      </c>
      <c r="J289" t="s">
        <v>35823</v>
      </c>
      <c r="K289" t="s">
        <v>5698</v>
      </c>
      <c r="L289" t="s">
        <v>31070</v>
      </c>
      <c r="M289" t="s">
        <v>7</v>
      </c>
      <c r="N289" t="s">
        <v>3</v>
      </c>
      <c r="O289">
        <v>3.968946226316698E-5</v>
      </c>
      <c r="P289" t="str">
        <f t="shared" si="4"/>
        <v>43</v>
      </c>
    </row>
    <row r="290" spans="1:16" x14ac:dyDescent="0.25">
      <c r="A290" s="1">
        <v>288</v>
      </c>
      <c r="B290" t="s">
        <v>31729</v>
      </c>
      <c r="C290" t="s">
        <v>33920</v>
      </c>
      <c r="D290" t="s">
        <v>558</v>
      </c>
      <c r="E290" t="s">
        <v>38</v>
      </c>
      <c r="F290" t="s">
        <v>35823</v>
      </c>
      <c r="G290" t="s">
        <v>40</v>
      </c>
      <c r="H290" t="s">
        <v>40</v>
      </c>
      <c r="I290" t="s">
        <v>41</v>
      </c>
      <c r="J290" t="s">
        <v>35823</v>
      </c>
      <c r="K290" t="s">
        <v>5516</v>
      </c>
      <c r="L290" t="s">
        <v>3214</v>
      </c>
      <c r="M290" t="s">
        <v>7</v>
      </c>
      <c r="N290" t="s">
        <v>3</v>
      </c>
      <c r="O290">
        <v>3.968946226316698E-5</v>
      </c>
      <c r="P290" t="str">
        <f t="shared" si="4"/>
        <v>43</v>
      </c>
    </row>
    <row r="291" spans="1:16" x14ac:dyDescent="0.25">
      <c r="A291" s="1">
        <v>289</v>
      </c>
      <c r="B291" t="s">
        <v>31730</v>
      </c>
      <c r="C291" t="s">
        <v>33921</v>
      </c>
      <c r="D291" t="s">
        <v>34</v>
      </c>
      <c r="E291" t="s">
        <v>38</v>
      </c>
      <c r="F291" t="s">
        <v>35823</v>
      </c>
      <c r="G291" t="s">
        <v>40</v>
      </c>
      <c r="H291" t="s">
        <v>40</v>
      </c>
      <c r="I291" t="s">
        <v>41</v>
      </c>
      <c r="J291" t="s">
        <v>35823</v>
      </c>
      <c r="K291" t="s">
        <v>3048</v>
      </c>
      <c r="L291" t="s">
        <v>31100</v>
      </c>
      <c r="M291" t="s">
        <v>7</v>
      </c>
      <c r="N291" t="s">
        <v>3</v>
      </c>
      <c r="O291">
        <v>3.968946226316698E-5</v>
      </c>
      <c r="P291" t="str">
        <f t="shared" si="4"/>
        <v>43</v>
      </c>
    </row>
    <row r="292" spans="1:16" x14ac:dyDescent="0.25">
      <c r="A292" s="1">
        <v>290</v>
      </c>
      <c r="B292" t="s">
        <v>31731</v>
      </c>
      <c r="C292" s="87" t="s">
        <v>33922</v>
      </c>
      <c r="D292" t="s">
        <v>34</v>
      </c>
      <c r="E292" t="s">
        <v>38</v>
      </c>
      <c r="F292" t="s">
        <v>35823</v>
      </c>
      <c r="G292" t="s">
        <v>40</v>
      </c>
      <c r="H292" t="s">
        <v>40</v>
      </c>
      <c r="I292" t="s">
        <v>41</v>
      </c>
      <c r="J292" t="s">
        <v>35823</v>
      </c>
      <c r="K292" t="s">
        <v>9106</v>
      </c>
      <c r="L292" t="s">
        <v>3388</v>
      </c>
      <c r="M292" t="s">
        <v>7</v>
      </c>
      <c r="N292" t="s">
        <v>3</v>
      </c>
      <c r="O292">
        <v>3.968946226316698E-5</v>
      </c>
      <c r="P292" t="str">
        <f t="shared" si="4"/>
        <v>43</v>
      </c>
    </row>
    <row r="293" spans="1:16" x14ac:dyDescent="0.25">
      <c r="A293" s="1">
        <v>291</v>
      </c>
      <c r="B293" t="s">
        <v>31732</v>
      </c>
      <c r="C293" s="46" t="s">
        <v>33923</v>
      </c>
      <c r="D293" t="s">
        <v>36</v>
      </c>
      <c r="E293" t="s">
        <v>38</v>
      </c>
      <c r="F293" t="s">
        <v>35823</v>
      </c>
      <c r="G293" t="s">
        <v>40</v>
      </c>
      <c r="H293" t="s">
        <v>40</v>
      </c>
      <c r="I293" t="s">
        <v>41</v>
      </c>
      <c r="J293" t="s">
        <v>35823</v>
      </c>
      <c r="K293" t="s">
        <v>170</v>
      </c>
      <c r="L293" t="s">
        <v>567</v>
      </c>
      <c r="M293" t="s">
        <v>7</v>
      </c>
      <c r="N293" t="s">
        <v>3</v>
      </c>
      <c r="O293">
        <v>3.968946226316698E-5</v>
      </c>
      <c r="P293" t="str">
        <f t="shared" si="4"/>
        <v>43</v>
      </c>
    </row>
    <row r="294" spans="1:16" x14ac:dyDescent="0.25">
      <c r="A294" s="1">
        <v>292</v>
      </c>
      <c r="B294" t="s">
        <v>31733</v>
      </c>
      <c r="C294" t="s">
        <v>33924</v>
      </c>
      <c r="D294" t="s">
        <v>247</v>
      </c>
      <c r="E294" t="s">
        <v>38</v>
      </c>
      <c r="F294" t="s">
        <v>35823</v>
      </c>
      <c r="G294" t="s">
        <v>40</v>
      </c>
      <c r="H294" t="s">
        <v>40</v>
      </c>
      <c r="I294" t="s">
        <v>41</v>
      </c>
      <c r="J294" t="s">
        <v>35823</v>
      </c>
      <c r="K294" t="s">
        <v>13911</v>
      </c>
      <c r="L294" t="s">
        <v>9879</v>
      </c>
      <c r="M294" t="s">
        <v>7</v>
      </c>
      <c r="N294" t="s">
        <v>3</v>
      </c>
      <c r="O294">
        <v>3.8766451512860772E-5</v>
      </c>
      <c r="P294" t="str">
        <f t="shared" si="4"/>
        <v>42</v>
      </c>
    </row>
    <row r="295" spans="1:16" x14ac:dyDescent="0.25">
      <c r="A295" s="1">
        <v>293</v>
      </c>
      <c r="B295" t="s">
        <v>31734</v>
      </c>
      <c r="C295" s="94" t="s">
        <v>33925</v>
      </c>
      <c r="D295" t="s">
        <v>2787</v>
      </c>
      <c r="E295" t="s">
        <v>38</v>
      </c>
      <c r="F295" t="s">
        <v>35823</v>
      </c>
      <c r="G295" t="s">
        <v>40</v>
      </c>
      <c r="H295" t="s">
        <v>40</v>
      </c>
      <c r="I295" t="s">
        <v>41</v>
      </c>
      <c r="J295" t="s">
        <v>35823</v>
      </c>
      <c r="K295" t="s">
        <v>31034</v>
      </c>
      <c r="L295" t="s">
        <v>20245</v>
      </c>
      <c r="M295" t="s">
        <v>7</v>
      </c>
      <c r="N295" t="s">
        <v>3</v>
      </c>
      <c r="O295">
        <v>3.8766451512860772E-5</v>
      </c>
      <c r="P295" t="str">
        <f t="shared" si="4"/>
        <v>42</v>
      </c>
    </row>
    <row r="296" spans="1:16" x14ac:dyDescent="0.25">
      <c r="A296" s="1">
        <v>294</v>
      </c>
      <c r="B296" t="s">
        <v>31735</v>
      </c>
      <c r="C296" t="s">
        <v>33926</v>
      </c>
      <c r="D296" t="s">
        <v>33</v>
      </c>
      <c r="E296" t="s">
        <v>38</v>
      </c>
      <c r="F296" t="s">
        <v>35823</v>
      </c>
      <c r="G296" t="s">
        <v>40</v>
      </c>
      <c r="H296" t="s">
        <v>40</v>
      </c>
      <c r="I296" t="s">
        <v>41</v>
      </c>
      <c r="J296" t="s">
        <v>35823</v>
      </c>
      <c r="K296" t="s">
        <v>19775</v>
      </c>
      <c r="L296" t="s">
        <v>1628</v>
      </c>
      <c r="M296" t="s">
        <v>7</v>
      </c>
      <c r="N296" t="s">
        <v>3</v>
      </c>
      <c r="O296">
        <v>3.7843440762554557E-5</v>
      </c>
      <c r="P296" t="str">
        <f t="shared" si="4"/>
        <v>41</v>
      </c>
    </row>
    <row r="297" spans="1:16" x14ac:dyDescent="0.25">
      <c r="A297" s="1">
        <v>295</v>
      </c>
      <c r="B297" t="s">
        <v>31736</v>
      </c>
      <c r="C297" t="s">
        <v>33927</v>
      </c>
      <c r="D297" t="s">
        <v>865</v>
      </c>
      <c r="E297" t="s">
        <v>38</v>
      </c>
      <c r="F297" t="s">
        <v>35823</v>
      </c>
      <c r="G297" t="s">
        <v>40</v>
      </c>
      <c r="H297" t="s">
        <v>40</v>
      </c>
      <c r="I297" t="s">
        <v>41</v>
      </c>
      <c r="J297" t="s">
        <v>35823</v>
      </c>
      <c r="K297" t="s">
        <v>5884</v>
      </c>
      <c r="L297" t="s">
        <v>31088</v>
      </c>
      <c r="M297" t="s">
        <v>7</v>
      </c>
      <c r="N297" t="s">
        <v>3</v>
      </c>
      <c r="O297">
        <v>3.7843440762554557E-5</v>
      </c>
      <c r="P297" t="str">
        <f t="shared" si="4"/>
        <v>41</v>
      </c>
    </row>
    <row r="298" spans="1:16" x14ac:dyDescent="0.25">
      <c r="A298" s="1">
        <v>296</v>
      </c>
      <c r="B298" t="s">
        <v>31737</v>
      </c>
      <c r="C298" s="64" t="s">
        <v>33928</v>
      </c>
      <c r="D298" t="s">
        <v>90</v>
      </c>
      <c r="E298" t="s">
        <v>38</v>
      </c>
      <c r="F298" t="s">
        <v>35823</v>
      </c>
      <c r="G298" t="s">
        <v>40</v>
      </c>
      <c r="H298" t="s">
        <v>40</v>
      </c>
      <c r="I298" t="s">
        <v>41</v>
      </c>
      <c r="J298" t="s">
        <v>35823</v>
      </c>
      <c r="K298" t="s">
        <v>2836</v>
      </c>
      <c r="L298" t="s">
        <v>6201</v>
      </c>
      <c r="M298" t="s">
        <v>7</v>
      </c>
      <c r="N298" t="s">
        <v>3</v>
      </c>
      <c r="O298">
        <v>3.7843440762554557E-5</v>
      </c>
      <c r="P298" t="str">
        <f t="shared" si="4"/>
        <v>41</v>
      </c>
    </row>
    <row r="299" spans="1:16" x14ac:dyDescent="0.25">
      <c r="A299" s="1">
        <v>297</v>
      </c>
      <c r="B299" t="s">
        <v>31738</v>
      </c>
      <c r="C299" s="99" t="s">
        <v>33929</v>
      </c>
      <c r="D299" t="s">
        <v>158</v>
      </c>
      <c r="E299" t="s">
        <v>38</v>
      </c>
      <c r="F299" t="s">
        <v>35823</v>
      </c>
      <c r="G299" t="s">
        <v>40</v>
      </c>
      <c r="H299" t="s">
        <v>40</v>
      </c>
      <c r="I299" t="s">
        <v>41</v>
      </c>
      <c r="J299" t="s">
        <v>35823</v>
      </c>
      <c r="K299" t="s">
        <v>14490</v>
      </c>
      <c r="L299" t="s">
        <v>1719</v>
      </c>
      <c r="M299" t="s">
        <v>7</v>
      </c>
      <c r="N299" t="s">
        <v>3</v>
      </c>
      <c r="O299">
        <v>3.6920430012248363E-5</v>
      </c>
      <c r="P299" t="str">
        <f t="shared" si="4"/>
        <v>40</v>
      </c>
    </row>
    <row r="300" spans="1:16" x14ac:dyDescent="0.25">
      <c r="A300" s="1">
        <v>298</v>
      </c>
      <c r="B300" t="s">
        <v>31739</v>
      </c>
      <c r="C300" t="s">
        <v>33930</v>
      </c>
      <c r="D300" t="s">
        <v>36</v>
      </c>
      <c r="E300" t="s">
        <v>38</v>
      </c>
      <c r="F300" t="s">
        <v>35823</v>
      </c>
      <c r="G300" t="s">
        <v>40</v>
      </c>
      <c r="H300" t="s">
        <v>40</v>
      </c>
      <c r="I300" t="s">
        <v>41</v>
      </c>
      <c r="J300" t="s">
        <v>35823</v>
      </c>
      <c r="K300" t="s">
        <v>6054</v>
      </c>
      <c r="L300" t="s">
        <v>1492</v>
      </c>
      <c r="M300" t="s">
        <v>7</v>
      </c>
      <c r="N300" t="s">
        <v>3</v>
      </c>
      <c r="O300">
        <v>3.6920430012248363E-5</v>
      </c>
      <c r="P300" t="str">
        <f t="shared" si="4"/>
        <v>40</v>
      </c>
    </row>
    <row r="301" spans="1:16" x14ac:dyDescent="0.25">
      <c r="A301" s="1">
        <v>299</v>
      </c>
      <c r="B301" t="s">
        <v>31740</v>
      </c>
      <c r="C301" t="s">
        <v>33931</v>
      </c>
      <c r="D301" t="s">
        <v>159</v>
      </c>
      <c r="E301" t="s">
        <v>38</v>
      </c>
      <c r="F301" t="s">
        <v>35823</v>
      </c>
      <c r="G301" t="s">
        <v>40</v>
      </c>
      <c r="H301" t="s">
        <v>40</v>
      </c>
      <c r="I301" t="s">
        <v>41</v>
      </c>
      <c r="J301" t="s">
        <v>35823</v>
      </c>
      <c r="K301" t="s">
        <v>5711</v>
      </c>
      <c r="L301" t="s">
        <v>20264</v>
      </c>
      <c r="M301" t="s">
        <v>7</v>
      </c>
      <c r="N301" t="s">
        <v>3</v>
      </c>
      <c r="O301">
        <v>3.6920430012248363E-5</v>
      </c>
      <c r="P301" t="str">
        <f t="shared" si="4"/>
        <v>40</v>
      </c>
    </row>
    <row r="302" spans="1:16" x14ac:dyDescent="0.25">
      <c r="A302" s="1">
        <v>300</v>
      </c>
      <c r="B302" t="s">
        <v>31741</v>
      </c>
      <c r="C302" s="52" t="s">
        <v>33932</v>
      </c>
      <c r="D302" t="s">
        <v>34</v>
      </c>
      <c r="E302" t="s">
        <v>38</v>
      </c>
      <c r="F302" t="s">
        <v>35823</v>
      </c>
      <c r="G302" t="s">
        <v>40</v>
      </c>
      <c r="H302" t="s">
        <v>40</v>
      </c>
      <c r="I302" t="s">
        <v>41</v>
      </c>
      <c r="J302" t="s">
        <v>35823</v>
      </c>
      <c r="K302" t="s">
        <v>5696</v>
      </c>
      <c r="L302" t="s">
        <v>194</v>
      </c>
      <c r="M302" t="s">
        <v>7</v>
      </c>
      <c r="N302" t="s">
        <v>3</v>
      </c>
      <c r="O302">
        <v>3.5997419261942141E-5</v>
      </c>
      <c r="P302" t="str">
        <f t="shared" si="4"/>
        <v>39</v>
      </c>
    </row>
    <row r="303" spans="1:16" x14ac:dyDescent="0.25">
      <c r="A303" s="1">
        <v>301</v>
      </c>
      <c r="B303" t="s">
        <v>31742</v>
      </c>
      <c r="C303" s="73" t="s">
        <v>33933</v>
      </c>
      <c r="D303" t="s">
        <v>247</v>
      </c>
      <c r="E303" t="s">
        <v>38</v>
      </c>
      <c r="F303" t="s">
        <v>35823</v>
      </c>
      <c r="G303" t="s">
        <v>40</v>
      </c>
      <c r="H303" t="s">
        <v>40</v>
      </c>
      <c r="I303" t="s">
        <v>41</v>
      </c>
      <c r="J303" t="s">
        <v>35823</v>
      </c>
      <c r="K303" t="s">
        <v>3043</v>
      </c>
      <c r="L303" t="s">
        <v>9269</v>
      </c>
      <c r="M303" t="s">
        <v>7</v>
      </c>
      <c r="N303" t="s">
        <v>3</v>
      </c>
      <c r="O303">
        <v>3.5997419261942141E-5</v>
      </c>
      <c r="P303" t="str">
        <f t="shared" si="4"/>
        <v>39</v>
      </c>
    </row>
    <row r="304" spans="1:16" x14ac:dyDescent="0.25">
      <c r="A304" s="1">
        <v>302</v>
      </c>
      <c r="B304" t="s">
        <v>31743</v>
      </c>
      <c r="C304" t="s">
        <v>33934</v>
      </c>
      <c r="D304" t="s">
        <v>90</v>
      </c>
      <c r="E304" t="s">
        <v>38</v>
      </c>
      <c r="F304" t="s">
        <v>35823</v>
      </c>
      <c r="G304" t="s">
        <v>40</v>
      </c>
      <c r="H304" t="s">
        <v>40</v>
      </c>
      <c r="I304" t="s">
        <v>41</v>
      </c>
      <c r="J304" t="s">
        <v>35823</v>
      </c>
      <c r="K304" t="s">
        <v>14078</v>
      </c>
      <c r="L304" t="s">
        <v>14762</v>
      </c>
      <c r="M304" t="s">
        <v>7</v>
      </c>
      <c r="N304" t="s">
        <v>3</v>
      </c>
      <c r="O304">
        <v>3.5997419261942141E-5</v>
      </c>
      <c r="P304" t="str">
        <f t="shared" si="4"/>
        <v>39</v>
      </c>
    </row>
    <row r="305" spans="1:16" x14ac:dyDescent="0.25">
      <c r="A305" s="1">
        <v>303</v>
      </c>
      <c r="B305" t="s">
        <v>31744</v>
      </c>
      <c r="C305" s="15" t="s">
        <v>33935</v>
      </c>
      <c r="D305" t="s">
        <v>34</v>
      </c>
      <c r="E305" t="s">
        <v>38</v>
      </c>
      <c r="F305" t="s">
        <v>35823</v>
      </c>
      <c r="G305" t="s">
        <v>40</v>
      </c>
      <c r="H305" t="s">
        <v>40</v>
      </c>
      <c r="I305" t="s">
        <v>41</v>
      </c>
      <c r="J305" t="s">
        <v>35823</v>
      </c>
      <c r="K305" t="s">
        <v>878</v>
      </c>
      <c r="L305" t="s">
        <v>960</v>
      </c>
      <c r="M305" t="s">
        <v>7</v>
      </c>
      <c r="N305" t="s">
        <v>3</v>
      </c>
      <c r="O305">
        <v>3.5997419261942141E-5</v>
      </c>
      <c r="P305" t="str">
        <f t="shared" si="4"/>
        <v>39</v>
      </c>
    </row>
    <row r="306" spans="1:16" x14ac:dyDescent="0.25">
      <c r="A306" s="1">
        <v>304</v>
      </c>
      <c r="B306" t="s">
        <v>31745</v>
      </c>
      <c r="C306" t="s">
        <v>33936</v>
      </c>
      <c r="D306" t="s">
        <v>558</v>
      </c>
      <c r="E306" t="s">
        <v>38</v>
      </c>
      <c r="F306" t="s">
        <v>35823</v>
      </c>
      <c r="G306" t="s">
        <v>40</v>
      </c>
      <c r="H306" t="s">
        <v>40</v>
      </c>
      <c r="I306" t="s">
        <v>41</v>
      </c>
      <c r="J306" t="s">
        <v>35823</v>
      </c>
      <c r="K306" t="s">
        <v>14143</v>
      </c>
      <c r="L306" t="s">
        <v>3204</v>
      </c>
      <c r="M306" t="s">
        <v>7</v>
      </c>
      <c r="N306" t="s">
        <v>3</v>
      </c>
      <c r="O306">
        <v>3.5997419261942141E-5</v>
      </c>
      <c r="P306" t="str">
        <f t="shared" si="4"/>
        <v>39</v>
      </c>
    </row>
    <row r="307" spans="1:16" x14ac:dyDescent="0.25">
      <c r="A307" s="1">
        <v>305</v>
      </c>
      <c r="B307" t="s">
        <v>31746</v>
      </c>
      <c r="C307" t="s">
        <v>33937</v>
      </c>
      <c r="D307" t="s">
        <v>864</v>
      </c>
      <c r="E307" t="s">
        <v>38</v>
      </c>
      <c r="F307" t="s">
        <v>35823</v>
      </c>
      <c r="G307" t="s">
        <v>40</v>
      </c>
      <c r="H307" t="s">
        <v>40</v>
      </c>
      <c r="I307" t="s">
        <v>41</v>
      </c>
      <c r="J307" t="s">
        <v>35823</v>
      </c>
      <c r="K307" t="s">
        <v>9427</v>
      </c>
      <c r="L307" t="s">
        <v>26037</v>
      </c>
      <c r="M307" t="s">
        <v>7</v>
      </c>
      <c r="N307" t="s">
        <v>3</v>
      </c>
      <c r="O307">
        <v>3.5997419261942141E-5</v>
      </c>
      <c r="P307" t="str">
        <f t="shared" si="4"/>
        <v>39</v>
      </c>
    </row>
    <row r="308" spans="1:16" x14ac:dyDescent="0.25">
      <c r="A308" s="1">
        <v>306</v>
      </c>
      <c r="B308" t="s">
        <v>31747</v>
      </c>
      <c r="C308" t="s">
        <v>33938</v>
      </c>
      <c r="D308" t="s">
        <v>247</v>
      </c>
      <c r="E308" t="s">
        <v>38</v>
      </c>
      <c r="F308" t="s">
        <v>35823</v>
      </c>
      <c r="G308" t="s">
        <v>40</v>
      </c>
      <c r="H308" t="s">
        <v>40</v>
      </c>
      <c r="I308" t="s">
        <v>41</v>
      </c>
      <c r="J308" t="s">
        <v>35823</v>
      </c>
      <c r="K308" t="s">
        <v>9095</v>
      </c>
      <c r="L308" t="s">
        <v>5934</v>
      </c>
      <c r="M308" t="s">
        <v>7</v>
      </c>
      <c r="N308" t="s">
        <v>3</v>
      </c>
      <c r="O308">
        <v>3.5997419261942141E-5</v>
      </c>
      <c r="P308" t="str">
        <f t="shared" si="4"/>
        <v>39</v>
      </c>
    </row>
    <row r="309" spans="1:16" x14ac:dyDescent="0.25">
      <c r="A309" s="1">
        <v>307</v>
      </c>
      <c r="B309" t="s">
        <v>31748</v>
      </c>
      <c r="C309" t="s">
        <v>33939</v>
      </c>
      <c r="D309" t="s">
        <v>865</v>
      </c>
      <c r="E309" t="s">
        <v>38</v>
      </c>
      <c r="F309" t="s">
        <v>35823</v>
      </c>
      <c r="G309" t="s">
        <v>40</v>
      </c>
      <c r="H309" t="s">
        <v>40</v>
      </c>
      <c r="I309" t="s">
        <v>41</v>
      </c>
      <c r="J309" t="s">
        <v>35823</v>
      </c>
      <c r="K309" t="s">
        <v>9079</v>
      </c>
      <c r="L309" t="s">
        <v>9723</v>
      </c>
      <c r="M309" t="s">
        <v>7</v>
      </c>
      <c r="N309" t="s">
        <v>3</v>
      </c>
      <c r="O309">
        <v>3.5074408511635933E-5</v>
      </c>
      <c r="P309" t="str">
        <f t="shared" si="4"/>
        <v>38</v>
      </c>
    </row>
    <row r="310" spans="1:16" x14ac:dyDescent="0.25">
      <c r="A310" s="1">
        <v>308</v>
      </c>
      <c r="B310" t="s">
        <v>31749</v>
      </c>
      <c r="C310" s="50" t="s">
        <v>33940</v>
      </c>
      <c r="D310" t="s">
        <v>35</v>
      </c>
      <c r="E310" t="s">
        <v>38</v>
      </c>
      <c r="F310" t="s">
        <v>35823</v>
      </c>
      <c r="G310" t="s">
        <v>40</v>
      </c>
      <c r="H310" t="s">
        <v>40</v>
      </c>
      <c r="I310" t="s">
        <v>41</v>
      </c>
      <c r="J310" t="s">
        <v>35823</v>
      </c>
      <c r="K310" t="s">
        <v>5545</v>
      </c>
      <c r="L310" t="s">
        <v>396</v>
      </c>
      <c r="M310" t="s">
        <v>7</v>
      </c>
      <c r="N310" t="s">
        <v>3</v>
      </c>
      <c r="O310">
        <v>3.5074408511635933E-5</v>
      </c>
      <c r="P310" t="str">
        <f t="shared" si="4"/>
        <v>38</v>
      </c>
    </row>
    <row r="311" spans="1:16" x14ac:dyDescent="0.25">
      <c r="A311" s="1">
        <v>309</v>
      </c>
      <c r="B311" t="s">
        <v>31750</v>
      </c>
      <c r="C311" s="40" t="s">
        <v>33941</v>
      </c>
      <c r="D311" t="s">
        <v>34</v>
      </c>
      <c r="E311" t="s">
        <v>38</v>
      </c>
      <c r="F311" t="s">
        <v>35823</v>
      </c>
      <c r="G311" t="s">
        <v>40</v>
      </c>
      <c r="H311" t="s">
        <v>40</v>
      </c>
      <c r="I311" t="s">
        <v>41</v>
      </c>
      <c r="J311" t="s">
        <v>35823</v>
      </c>
      <c r="K311" t="s">
        <v>1656</v>
      </c>
      <c r="L311" t="s">
        <v>1687</v>
      </c>
      <c r="M311" t="s">
        <v>7</v>
      </c>
      <c r="N311" t="s">
        <v>3</v>
      </c>
      <c r="O311">
        <v>3.5074408511635933E-5</v>
      </c>
      <c r="P311" t="str">
        <f t="shared" si="4"/>
        <v>38</v>
      </c>
    </row>
    <row r="312" spans="1:16" x14ac:dyDescent="0.25">
      <c r="A312" s="1">
        <v>310</v>
      </c>
      <c r="B312" t="s">
        <v>31751</v>
      </c>
      <c r="C312" t="s">
        <v>33942</v>
      </c>
      <c r="D312" t="s">
        <v>865</v>
      </c>
      <c r="E312" t="s">
        <v>38</v>
      </c>
      <c r="F312" t="s">
        <v>35823</v>
      </c>
      <c r="G312" t="s">
        <v>40</v>
      </c>
      <c r="H312" t="s">
        <v>40</v>
      </c>
      <c r="I312" t="s">
        <v>41</v>
      </c>
      <c r="J312" t="s">
        <v>35823</v>
      </c>
      <c r="K312" t="s">
        <v>5528</v>
      </c>
      <c r="L312" t="s">
        <v>1629</v>
      </c>
      <c r="M312" t="s">
        <v>7</v>
      </c>
      <c r="N312" t="s">
        <v>3</v>
      </c>
      <c r="O312">
        <v>3.5074408511635933E-5</v>
      </c>
      <c r="P312" t="str">
        <f t="shared" si="4"/>
        <v>38</v>
      </c>
    </row>
    <row r="313" spans="1:16" x14ac:dyDescent="0.25">
      <c r="A313" s="1">
        <v>311</v>
      </c>
      <c r="B313" t="s">
        <v>31752</v>
      </c>
      <c r="C313" s="66" t="s">
        <v>33943</v>
      </c>
      <c r="D313" t="s">
        <v>248</v>
      </c>
      <c r="E313" t="s">
        <v>38</v>
      </c>
      <c r="F313" t="s">
        <v>35823</v>
      </c>
      <c r="G313" t="s">
        <v>40</v>
      </c>
      <c r="H313" t="s">
        <v>40</v>
      </c>
      <c r="I313" t="s">
        <v>41</v>
      </c>
      <c r="J313" t="s">
        <v>35823</v>
      </c>
      <c r="K313" t="s">
        <v>13949</v>
      </c>
      <c r="L313" t="s">
        <v>6035</v>
      </c>
      <c r="M313" t="s">
        <v>7</v>
      </c>
      <c r="N313" t="s">
        <v>3</v>
      </c>
      <c r="O313">
        <v>3.5074408511635933E-5</v>
      </c>
      <c r="P313" t="str">
        <f t="shared" si="4"/>
        <v>38</v>
      </c>
    </row>
    <row r="314" spans="1:16" x14ac:dyDescent="0.25">
      <c r="A314" s="1">
        <v>312</v>
      </c>
      <c r="B314" t="s">
        <v>31753</v>
      </c>
      <c r="C314" s="11" t="s">
        <v>33944</v>
      </c>
      <c r="D314" t="s">
        <v>34</v>
      </c>
      <c r="E314" t="s">
        <v>38</v>
      </c>
      <c r="F314" t="s">
        <v>35823</v>
      </c>
      <c r="G314" t="s">
        <v>40</v>
      </c>
      <c r="H314" t="s">
        <v>40</v>
      </c>
      <c r="I314" t="s">
        <v>41</v>
      </c>
      <c r="J314" t="s">
        <v>35823</v>
      </c>
      <c r="K314" t="s">
        <v>9099</v>
      </c>
      <c r="L314" t="s">
        <v>14548</v>
      </c>
      <c r="M314" t="s">
        <v>7</v>
      </c>
      <c r="N314" t="s">
        <v>3</v>
      </c>
      <c r="O314">
        <v>3.4151397761329718E-5</v>
      </c>
      <c r="P314" t="str">
        <f t="shared" si="4"/>
        <v>37</v>
      </c>
    </row>
    <row r="315" spans="1:16" x14ac:dyDescent="0.25">
      <c r="A315" s="1">
        <v>313</v>
      </c>
      <c r="B315" t="s">
        <v>31754</v>
      </c>
      <c r="C315" t="s">
        <v>33945</v>
      </c>
      <c r="D315" t="s">
        <v>35</v>
      </c>
      <c r="E315" t="s">
        <v>38</v>
      </c>
      <c r="F315" t="s">
        <v>35823</v>
      </c>
      <c r="G315" t="s">
        <v>40</v>
      </c>
      <c r="H315" t="s">
        <v>40</v>
      </c>
      <c r="I315" t="s">
        <v>41</v>
      </c>
      <c r="J315" t="s">
        <v>35823</v>
      </c>
      <c r="K315" t="s">
        <v>20013</v>
      </c>
      <c r="L315" t="s">
        <v>36038</v>
      </c>
      <c r="M315" t="s">
        <v>7</v>
      </c>
      <c r="N315" t="s">
        <v>3</v>
      </c>
      <c r="O315">
        <v>3.4151397761329718E-5</v>
      </c>
      <c r="P315" t="str">
        <f t="shared" si="4"/>
        <v>37</v>
      </c>
    </row>
    <row r="316" spans="1:16" x14ac:dyDescent="0.25">
      <c r="A316" s="1">
        <v>314</v>
      </c>
      <c r="B316" t="s">
        <v>31755</v>
      </c>
      <c r="C316" t="s">
        <v>33946</v>
      </c>
      <c r="D316" t="s">
        <v>556</v>
      </c>
      <c r="E316" t="s">
        <v>38</v>
      </c>
      <c r="F316" t="s">
        <v>35823</v>
      </c>
      <c r="G316" t="s">
        <v>40</v>
      </c>
      <c r="H316" t="s">
        <v>40</v>
      </c>
      <c r="I316" t="s">
        <v>41</v>
      </c>
      <c r="J316" t="s">
        <v>35823</v>
      </c>
      <c r="K316" t="s">
        <v>13940</v>
      </c>
      <c r="L316" t="s">
        <v>984</v>
      </c>
      <c r="M316" t="s">
        <v>7</v>
      </c>
      <c r="N316" t="s">
        <v>3</v>
      </c>
      <c r="O316">
        <v>3.4151397761329718E-5</v>
      </c>
      <c r="P316" t="str">
        <f t="shared" si="4"/>
        <v>37</v>
      </c>
    </row>
    <row r="317" spans="1:16" x14ac:dyDescent="0.25">
      <c r="A317" s="1">
        <v>315</v>
      </c>
      <c r="B317" t="s">
        <v>31756</v>
      </c>
      <c r="C317" s="73" t="s">
        <v>33947</v>
      </c>
      <c r="D317" t="s">
        <v>247</v>
      </c>
      <c r="E317" t="s">
        <v>38</v>
      </c>
      <c r="F317" t="s">
        <v>35823</v>
      </c>
      <c r="G317" t="s">
        <v>40</v>
      </c>
      <c r="H317" t="s">
        <v>40</v>
      </c>
      <c r="I317" t="s">
        <v>41</v>
      </c>
      <c r="J317" t="s">
        <v>35823</v>
      </c>
      <c r="K317" t="s">
        <v>3040</v>
      </c>
      <c r="L317" t="s">
        <v>5864</v>
      </c>
      <c r="M317" t="s">
        <v>7</v>
      </c>
      <c r="N317" t="s">
        <v>3</v>
      </c>
      <c r="O317">
        <v>3.4151397761329718E-5</v>
      </c>
      <c r="P317" t="str">
        <f t="shared" si="4"/>
        <v>37</v>
      </c>
    </row>
    <row r="318" spans="1:16" x14ac:dyDescent="0.25">
      <c r="A318" s="1">
        <v>316</v>
      </c>
      <c r="B318" t="s">
        <v>31757</v>
      </c>
      <c r="C318" s="14" t="s">
        <v>33948</v>
      </c>
      <c r="D318" t="s">
        <v>36</v>
      </c>
      <c r="E318" t="s">
        <v>38</v>
      </c>
      <c r="F318" t="s">
        <v>35823</v>
      </c>
      <c r="G318" t="s">
        <v>40</v>
      </c>
      <c r="H318" t="s">
        <v>40</v>
      </c>
      <c r="I318" t="s">
        <v>41</v>
      </c>
      <c r="J318" t="s">
        <v>35823</v>
      </c>
      <c r="K318" t="s">
        <v>2801</v>
      </c>
      <c r="L318" t="s">
        <v>3256</v>
      </c>
      <c r="M318" t="s">
        <v>7</v>
      </c>
      <c r="N318" t="s">
        <v>3</v>
      </c>
      <c r="O318">
        <v>3.4151397761329718E-5</v>
      </c>
      <c r="P318" t="str">
        <f t="shared" si="4"/>
        <v>37</v>
      </c>
    </row>
    <row r="319" spans="1:16" x14ac:dyDescent="0.25">
      <c r="A319" s="1">
        <v>317</v>
      </c>
      <c r="B319" t="s">
        <v>31758</v>
      </c>
      <c r="C319" t="s">
        <v>33949</v>
      </c>
      <c r="D319" t="s">
        <v>37</v>
      </c>
      <c r="E319" t="s">
        <v>38</v>
      </c>
      <c r="F319" t="s">
        <v>35823</v>
      </c>
      <c r="G319" t="s">
        <v>40</v>
      </c>
      <c r="H319" t="s">
        <v>40</v>
      </c>
      <c r="I319" t="s">
        <v>41</v>
      </c>
      <c r="J319" t="s">
        <v>35823</v>
      </c>
      <c r="K319" t="s">
        <v>14295</v>
      </c>
      <c r="L319" t="s">
        <v>1681</v>
      </c>
      <c r="M319" t="s">
        <v>7</v>
      </c>
      <c r="N319" t="s">
        <v>3</v>
      </c>
      <c r="O319">
        <v>3.3228387011023517E-5</v>
      </c>
      <c r="P319" t="str">
        <f t="shared" si="4"/>
        <v>36</v>
      </c>
    </row>
    <row r="320" spans="1:16" x14ac:dyDescent="0.25">
      <c r="A320" s="1">
        <v>318</v>
      </c>
      <c r="B320" t="s">
        <v>31759</v>
      </c>
      <c r="C320" t="s">
        <v>33950</v>
      </c>
      <c r="D320" t="s">
        <v>1447</v>
      </c>
      <c r="E320" t="s">
        <v>38</v>
      </c>
      <c r="F320" t="s">
        <v>35823</v>
      </c>
      <c r="G320" t="s">
        <v>40</v>
      </c>
      <c r="H320" t="s">
        <v>40</v>
      </c>
      <c r="I320" t="s">
        <v>41</v>
      </c>
      <c r="J320" t="s">
        <v>35823</v>
      </c>
      <c r="K320" t="s">
        <v>19751</v>
      </c>
      <c r="L320" t="s">
        <v>36039</v>
      </c>
      <c r="M320" t="s">
        <v>7</v>
      </c>
      <c r="N320" t="s">
        <v>3</v>
      </c>
      <c r="O320">
        <v>3.3228387011023517E-5</v>
      </c>
      <c r="P320" t="str">
        <f t="shared" si="4"/>
        <v>36</v>
      </c>
    </row>
    <row r="321" spans="1:16" x14ac:dyDescent="0.25">
      <c r="A321" s="1">
        <v>319</v>
      </c>
      <c r="B321" t="s">
        <v>31760</v>
      </c>
      <c r="C321" t="s">
        <v>33951</v>
      </c>
      <c r="D321" t="s">
        <v>361</v>
      </c>
      <c r="E321" t="s">
        <v>38</v>
      </c>
      <c r="F321" t="s">
        <v>35823</v>
      </c>
      <c r="G321" t="s">
        <v>40</v>
      </c>
      <c r="H321" t="s">
        <v>40</v>
      </c>
      <c r="I321" t="s">
        <v>41</v>
      </c>
      <c r="J321" t="s">
        <v>35823</v>
      </c>
      <c r="K321" t="s">
        <v>1513</v>
      </c>
      <c r="L321" t="s">
        <v>36040</v>
      </c>
      <c r="M321" t="s">
        <v>7</v>
      </c>
      <c r="N321" t="s">
        <v>3</v>
      </c>
      <c r="O321">
        <v>3.3228387011023517E-5</v>
      </c>
      <c r="P321" t="str">
        <f t="shared" si="4"/>
        <v>36</v>
      </c>
    </row>
    <row r="322" spans="1:16" x14ac:dyDescent="0.25">
      <c r="A322" s="1">
        <v>320</v>
      </c>
      <c r="B322" t="s">
        <v>31761</v>
      </c>
      <c r="C322" t="s">
        <v>33952</v>
      </c>
      <c r="D322" t="s">
        <v>34</v>
      </c>
      <c r="E322" t="s">
        <v>38</v>
      </c>
      <c r="F322" t="s">
        <v>35823</v>
      </c>
      <c r="G322" t="s">
        <v>40</v>
      </c>
      <c r="H322" t="s">
        <v>40</v>
      </c>
      <c r="I322" t="s">
        <v>41</v>
      </c>
      <c r="J322" t="s">
        <v>35823</v>
      </c>
      <c r="K322" t="s">
        <v>9103</v>
      </c>
      <c r="L322" t="s">
        <v>1699</v>
      </c>
      <c r="M322" t="s">
        <v>7</v>
      </c>
      <c r="N322" t="s">
        <v>3</v>
      </c>
      <c r="O322">
        <v>3.3228387011023517E-5</v>
      </c>
      <c r="P322" t="str">
        <f t="shared" si="4"/>
        <v>36</v>
      </c>
    </row>
    <row r="323" spans="1:16" x14ac:dyDescent="0.25">
      <c r="A323" s="1">
        <v>321</v>
      </c>
      <c r="B323" t="s">
        <v>31762</v>
      </c>
      <c r="C323" t="s">
        <v>33953</v>
      </c>
      <c r="D323" t="s">
        <v>362</v>
      </c>
      <c r="E323" t="s">
        <v>38</v>
      </c>
      <c r="F323" t="s">
        <v>35823</v>
      </c>
      <c r="G323" t="s">
        <v>40</v>
      </c>
      <c r="H323" t="s">
        <v>40</v>
      </c>
      <c r="I323" t="s">
        <v>41</v>
      </c>
      <c r="J323" t="s">
        <v>35823</v>
      </c>
      <c r="K323" t="s">
        <v>14199</v>
      </c>
      <c r="L323" t="s">
        <v>3390</v>
      </c>
      <c r="M323" t="s">
        <v>7</v>
      </c>
      <c r="N323" t="s">
        <v>3</v>
      </c>
      <c r="O323">
        <v>3.3228387011023517E-5</v>
      </c>
      <c r="P323" t="str">
        <f t="shared" ref="P323:P386" si="5">RIGHT(B323,LEN(B323)-FIND("_",B323))</f>
        <v>36</v>
      </c>
    </row>
    <row r="324" spans="1:16" x14ac:dyDescent="0.25">
      <c r="A324" s="1">
        <v>322</v>
      </c>
      <c r="B324" t="s">
        <v>31763</v>
      </c>
      <c r="C324" s="36" t="s">
        <v>33954</v>
      </c>
      <c r="D324" t="s">
        <v>158</v>
      </c>
      <c r="E324" t="s">
        <v>38</v>
      </c>
      <c r="F324" t="s">
        <v>35823</v>
      </c>
      <c r="G324" t="s">
        <v>40</v>
      </c>
      <c r="H324" t="s">
        <v>40</v>
      </c>
      <c r="I324" t="s">
        <v>41</v>
      </c>
      <c r="J324" t="s">
        <v>35823</v>
      </c>
      <c r="K324" t="s">
        <v>2821</v>
      </c>
      <c r="L324" t="s">
        <v>5983</v>
      </c>
      <c r="M324" t="s">
        <v>7</v>
      </c>
      <c r="N324" t="s">
        <v>3</v>
      </c>
      <c r="O324">
        <v>3.3228387011023517E-5</v>
      </c>
      <c r="P324" t="str">
        <f t="shared" si="5"/>
        <v>36</v>
      </c>
    </row>
    <row r="325" spans="1:16" x14ac:dyDescent="0.25">
      <c r="A325" s="1">
        <v>323</v>
      </c>
      <c r="B325" t="s">
        <v>31764</v>
      </c>
      <c r="C325" t="s">
        <v>33955</v>
      </c>
      <c r="D325" t="s">
        <v>558</v>
      </c>
      <c r="E325" t="s">
        <v>38</v>
      </c>
      <c r="F325" t="s">
        <v>35823</v>
      </c>
      <c r="G325" t="s">
        <v>40</v>
      </c>
      <c r="H325" t="s">
        <v>40</v>
      </c>
      <c r="I325" t="s">
        <v>41</v>
      </c>
      <c r="J325" t="s">
        <v>35823</v>
      </c>
      <c r="K325" t="s">
        <v>13923</v>
      </c>
      <c r="L325" t="s">
        <v>9763</v>
      </c>
      <c r="M325" t="s">
        <v>7</v>
      </c>
      <c r="N325" t="s">
        <v>3</v>
      </c>
      <c r="O325">
        <v>3.3228387011023517E-5</v>
      </c>
      <c r="P325" t="str">
        <f t="shared" si="5"/>
        <v>36</v>
      </c>
    </row>
    <row r="326" spans="1:16" x14ac:dyDescent="0.25">
      <c r="A326" s="1">
        <v>324</v>
      </c>
      <c r="B326" t="s">
        <v>31765</v>
      </c>
      <c r="C326" t="s">
        <v>33956</v>
      </c>
      <c r="D326" t="s">
        <v>36</v>
      </c>
      <c r="E326" t="s">
        <v>38</v>
      </c>
      <c r="F326" t="s">
        <v>35823</v>
      </c>
      <c r="G326" t="s">
        <v>40</v>
      </c>
      <c r="H326" t="s">
        <v>40</v>
      </c>
      <c r="I326" t="s">
        <v>41</v>
      </c>
      <c r="J326" t="s">
        <v>35823</v>
      </c>
      <c r="K326" t="s">
        <v>5469</v>
      </c>
      <c r="L326" t="s">
        <v>3297</v>
      </c>
      <c r="M326" t="s">
        <v>7</v>
      </c>
      <c r="N326" t="s">
        <v>3</v>
      </c>
      <c r="O326">
        <v>3.3228387011023517E-5</v>
      </c>
      <c r="P326" t="str">
        <f t="shared" si="5"/>
        <v>36</v>
      </c>
    </row>
    <row r="327" spans="1:16" x14ac:dyDescent="0.25">
      <c r="A327" s="1">
        <v>325</v>
      </c>
      <c r="B327" t="s">
        <v>31766</v>
      </c>
      <c r="C327" t="s">
        <v>33957</v>
      </c>
      <c r="D327" t="s">
        <v>34</v>
      </c>
      <c r="E327" t="s">
        <v>38</v>
      </c>
      <c r="F327" t="s">
        <v>35823</v>
      </c>
      <c r="G327" t="s">
        <v>40</v>
      </c>
      <c r="H327" t="s">
        <v>40</v>
      </c>
      <c r="I327" t="s">
        <v>41</v>
      </c>
      <c r="J327" t="s">
        <v>35823</v>
      </c>
      <c r="K327" t="s">
        <v>13901</v>
      </c>
      <c r="L327" t="s">
        <v>3202</v>
      </c>
      <c r="M327" t="s">
        <v>7</v>
      </c>
      <c r="N327" t="s">
        <v>3</v>
      </c>
      <c r="O327">
        <v>3.3228387011023517E-5</v>
      </c>
      <c r="P327" t="str">
        <f t="shared" si="5"/>
        <v>36</v>
      </c>
    </row>
    <row r="328" spans="1:16" x14ac:dyDescent="0.25">
      <c r="A328" s="1">
        <v>326</v>
      </c>
      <c r="B328" t="s">
        <v>31767</v>
      </c>
      <c r="C328" t="s">
        <v>33958</v>
      </c>
      <c r="D328" t="s">
        <v>34</v>
      </c>
      <c r="E328" t="s">
        <v>38</v>
      </c>
      <c r="F328" t="s">
        <v>35823</v>
      </c>
      <c r="G328" t="s">
        <v>40</v>
      </c>
      <c r="H328" t="s">
        <v>40</v>
      </c>
      <c r="I328" t="s">
        <v>41</v>
      </c>
      <c r="J328" t="s">
        <v>35823</v>
      </c>
      <c r="K328" t="s">
        <v>19708</v>
      </c>
      <c r="L328" t="s">
        <v>14543</v>
      </c>
      <c r="M328" t="s">
        <v>7</v>
      </c>
      <c r="N328" t="s">
        <v>3</v>
      </c>
      <c r="O328">
        <v>3.2305376260717309E-5</v>
      </c>
      <c r="P328" t="str">
        <f t="shared" si="5"/>
        <v>35</v>
      </c>
    </row>
    <row r="329" spans="1:16" x14ac:dyDescent="0.25">
      <c r="A329" s="1">
        <v>327</v>
      </c>
      <c r="B329" t="s">
        <v>31768</v>
      </c>
      <c r="C329" t="s">
        <v>33959</v>
      </c>
      <c r="D329" t="s">
        <v>34</v>
      </c>
      <c r="E329" t="s">
        <v>38</v>
      </c>
      <c r="F329" t="s">
        <v>35823</v>
      </c>
      <c r="G329" t="s">
        <v>40</v>
      </c>
      <c r="H329" t="s">
        <v>40</v>
      </c>
      <c r="I329" t="s">
        <v>41</v>
      </c>
      <c r="J329" t="s">
        <v>35823</v>
      </c>
      <c r="K329" t="s">
        <v>1552</v>
      </c>
      <c r="L329" t="s">
        <v>2947</v>
      </c>
      <c r="M329" t="s">
        <v>7</v>
      </c>
      <c r="N329" t="s">
        <v>3</v>
      </c>
      <c r="O329">
        <v>3.2305376260717309E-5</v>
      </c>
      <c r="P329" t="str">
        <f t="shared" si="5"/>
        <v>35</v>
      </c>
    </row>
    <row r="330" spans="1:16" x14ac:dyDescent="0.25">
      <c r="A330" s="1">
        <v>328</v>
      </c>
      <c r="B330" t="s">
        <v>31769</v>
      </c>
      <c r="C330" t="s">
        <v>33960</v>
      </c>
      <c r="D330" t="s">
        <v>558</v>
      </c>
      <c r="E330" t="s">
        <v>38</v>
      </c>
      <c r="F330" t="s">
        <v>35823</v>
      </c>
      <c r="G330" t="s">
        <v>40</v>
      </c>
      <c r="H330" t="s">
        <v>40</v>
      </c>
      <c r="I330" t="s">
        <v>41</v>
      </c>
      <c r="J330" t="s">
        <v>35823</v>
      </c>
      <c r="K330" t="s">
        <v>1564</v>
      </c>
      <c r="L330" t="s">
        <v>3392</v>
      </c>
      <c r="M330" t="s">
        <v>7</v>
      </c>
      <c r="N330" t="s">
        <v>3</v>
      </c>
      <c r="O330">
        <v>3.2305376260717309E-5</v>
      </c>
      <c r="P330" t="str">
        <f t="shared" si="5"/>
        <v>35</v>
      </c>
    </row>
    <row r="331" spans="1:16" x14ac:dyDescent="0.25">
      <c r="A331" s="1">
        <v>329</v>
      </c>
      <c r="B331" t="s">
        <v>31770</v>
      </c>
      <c r="C331" s="89" t="s">
        <v>33961</v>
      </c>
      <c r="D331" t="s">
        <v>34</v>
      </c>
      <c r="E331" t="s">
        <v>38</v>
      </c>
      <c r="F331" t="s">
        <v>35823</v>
      </c>
      <c r="G331" t="s">
        <v>40</v>
      </c>
      <c r="H331" t="s">
        <v>40</v>
      </c>
      <c r="I331" t="s">
        <v>41</v>
      </c>
      <c r="J331" t="s">
        <v>35823</v>
      </c>
      <c r="K331" t="s">
        <v>9162</v>
      </c>
      <c r="L331" t="s">
        <v>109</v>
      </c>
      <c r="M331" t="s">
        <v>7</v>
      </c>
      <c r="N331" t="s">
        <v>3</v>
      </c>
      <c r="O331">
        <v>3.2305376260717309E-5</v>
      </c>
      <c r="P331" t="str">
        <f t="shared" si="5"/>
        <v>35</v>
      </c>
    </row>
    <row r="332" spans="1:16" x14ac:dyDescent="0.25">
      <c r="A332" s="1">
        <v>330</v>
      </c>
      <c r="B332" t="s">
        <v>31771</v>
      </c>
      <c r="C332" t="s">
        <v>33962</v>
      </c>
      <c r="D332" t="s">
        <v>36</v>
      </c>
      <c r="E332" t="s">
        <v>38</v>
      </c>
      <c r="F332" t="s">
        <v>35823</v>
      </c>
      <c r="G332" t="s">
        <v>40</v>
      </c>
      <c r="H332" t="s">
        <v>40</v>
      </c>
      <c r="I332" t="s">
        <v>41</v>
      </c>
      <c r="J332" t="s">
        <v>35823</v>
      </c>
      <c r="K332" t="s">
        <v>5901</v>
      </c>
      <c r="L332" t="s">
        <v>1542</v>
      </c>
      <c r="M332" t="s">
        <v>7</v>
      </c>
      <c r="N332" t="s">
        <v>3</v>
      </c>
      <c r="O332">
        <v>3.2305376260717309E-5</v>
      </c>
      <c r="P332" t="str">
        <f t="shared" si="5"/>
        <v>35</v>
      </c>
    </row>
    <row r="333" spans="1:16" x14ac:dyDescent="0.25">
      <c r="A333" s="1">
        <v>331</v>
      </c>
      <c r="B333" t="s">
        <v>31772</v>
      </c>
      <c r="C333" t="s">
        <v>33963</v>
      </c>
      <c r="D333" t="s">
        <v>247</v>
      </c>
      <c r="E333" t="s">
        <v>38</v>
      </c>
      <c r="F333" t="s">
        <v>35823</v>
      </c>
      <c r="G333" t="s">
        <v>40</v>
      </c>
      <c r="H333" t="s">
        <v>40</v>
      </c>
      <c r="I333" t="s">
        <v>41</v>
      </c>
      <c r="J333" t="s">
        <v>35823</v>
      </c>
      <c r="K333" t="s">
        <v>5555</v>
      </c>
      <c r="L333" t="s">
        <v>9795</v>
      </c>
      <c r="M333" t="s">
        <v>7</v>
      </c>
      <c r="N333" t="s">
        <v>3</v>
      </c>
      <c r="O333">
        <v>3.2305376260717309E-5</v>
      </c>
      <c r="P333" t="str">
        <f t="shared" si="5"/>
        <v>35</v>
      </c>
    </row>
    <row r="334" spans="1:16" x14ac:dyDescent="0.25">
      <c r="A334" s="1">
        <v>332</v>
      </c>
      <c r="B334" t="s">
        <v>31773</v>
      </c>
      <c r="C334" t="s">
        <v>33964</v>
      </c>
      <c r="D334" t="s">
        <v>34</v>
      </c>
      <c r="E334" t="s">
        <v>38</v>
      </c>
      <c r="F334" t="s">
        <v>35823</v>
      </c>
      <c r="G334" t="s">
        <v>40</v>
      </c>
      <c r="H334" t="s">
        <v>40</v>
      </c>
      <c r="I334" t="s">
        <v>41</v>
      </c>
      <c r="J334" t="s">
        <v>35823</v>
      </c>
      <c r="K334" t="s">
        <v>6051</v>
      </c>
      <c r="L334" t="s">
        <v>9468</v>
      </c>
      <c r="M334" t="s">
        <v>7</v>
      </c>
      <c r="N334" t="s">
        <v>3</v>
      </c>
      <c r="O334">
        <v>3.1382365510411101E-5</v>
      </c>
      <c r="P334" t="str">
        <f t="shared" si="5"/>
        <v>34</v>
      </c>
    </row>
    <row r="335" spans="1:16" x14ac:dyDescent="0.25">
      <c r="A335" s="1">
        <v>333</v>
      </c>
      <c r="B335" t="s">
        <v>31774</v>
      </c>
      <c r="C335" t="s">
        <v>33965</v>
      </c>
      <c r="D335" t="s">
        <v>361</v>
      </c>
      <c r="E335" t="s">
        <v>38</v>
      </c>
      <c r="F335" t="s">
        <v>35823</v>
      </c>
      <c r="G335" t="s">
        <v>40</v>
      </c>
      <c r="H335" t="s">
        <v>40</v>
      </c>
      <c r="I335" t="s">
        <v>41</v>
      </c>
      <c r="J335" t="s">
        <v>35823</v>
      </c>
      <c r="K335" t="s">
        <v>5561</v>
      </c>
      <c r="L335" t="s">
        <v>9733</v>
      </c>
      <c r="M335" t="s">
        <v>7</v>
      </c>
      <c r="N335" t="s">
        <v>3</v>
      </c>
      <c r="O335">
        <v>3.1382365510411101E-5</v>
      </c>
      <c r="P335" t="str">
        <f t="shared" si="5"/>
        <v>34</v>
      </c>
    </row>
    <row r="336" spans="1:16" x14ac:dyDescent="0.25">
      <c r="A336" s="1">
        <v>334</v>
      </c>
      <c r="B336" t="s">
        <v>31775</v>
      </c>
      <c r="C336" s="13" t="s">
        <v>33966</v>
      </c>
      <c r="D336" t="s">
        <v>37</v>
      </c>
      <c r="E336" t="s">
        <v>38</v>
      </c>
      <c r="F336" t="s">
        <v>35823</v>
      </c>
      <c r="G336" t="s">
        <v>40</v>
      </c>
      <c r="H336" t="s">
        <v>40</v>
      </c>
      <c r="I336" t="s">
        <v>41</v>
      </c>
      <c r="J336" t="s">
        <v>35823</v>
      </c>
      <c r="K336" t="s">
        <v>5423</v>
      </c>
      <c r="L336" t="s">
        <v>3245</v>
      </c>
      <c r="M336" t="s">
        <v>7</v>
      </c>
      <c r="N336" t="s">
        <v>3</v>
      </c>
      <c r="O336">
        <v>3.1382365510411101E-5</v>
      </c>
      <c r="P336" t="str">
        <f t="shared" si="5"/>
        <v>34</v>
      </c>
    </row>
    <row r="337" spans="1:16" x14ac:dyDescent="0.25">
      <c r="A337" s="1">
        <v>335</v>
      </c>
      <c r="B337" t="s">
        <v>31776</v>
      </c>
      <c r="C337" t="s">
        <v>33967</v>
      </c>
      <c r="D337" t="s">
        <v>36</v>
      </c>
      <c r="E337" t="s">
        <v>38</v>
      </c>
      <c r="F337" t="s">
        <v>35823</v>
      </c>
      <c r="G337" t="s">
        <v>40</v>
      </c>
      <c r="H337" t="s">
        <v>40</v>
      </c>
      <c r="I337" t="s">
        <v>41</v>
      </c>
      <c r="J337" t="s">
        <v>35823</v>
      </c>
      <c r="K337" t="s">
        <v>19841</v>
      </c>
      <c r="L337" t="s">
        <v>5531</v>
      </c>
      <c r="M337" t="s">
        <v>7</v>
      </c>
      <c r="N337" t="s">
        <v>3</v>
      </c>
      <c r="O337">
        <v>3.1382365510411101E-5</v>
      </c>
      <c r="P337" t="str">
        <f t="shared" si="5"/>
        <v>34</v>
      </c>
    </row>
    <row r="338" spans="1:16" x14ac:dyDescent="0.25">
      <c r="A338" s="1">
        <v>336</v>
      </c>
      <c r="B338" t="s">
        <v>31777</v>
      </c>
      <c r="C338" t="s">
        <v>33968</v>
      </c>
      <c r="D338" t="s">
        <v>556</v>
      </c>
      <c r="E338" t="s">
        <v>38</v>
      </c>
      <c r="F338" t="s">
        <v>35823</v>
      </c>
      <c r="G338" t="s">
        <v>40</v>
      </c>
      <c r="H338" t="s">
        <v>40</v>
      </c>
      <c r="I338" t="s">
        <v>41</v>
      </c>
      <c r="J338" t="s">
        <v>35823</v>
      </c>
      <c r="K338" t="s">
        <v>3009</v>
      </c>
      <c r="L338" t="s">
        <v>25853</v>
      </c>
      <c r="M338" t="s">
        <v>7</v>
      </c>
      <c r="N338" t="s">
        <v>3</v>
      </c>
      <c r="O338">
        <v>3.0459354760104889E-5</v>
      </c>
      <c r="P338" t="str">
        <f t="shared" si="5"/>
        <v>33</v>
      </c>
    </row>
    <row r="339" spans="1:16" x14ac:dyDescent="0.25">
      <c r="A339" s="1">
        <v>337</v>
      </c>
      <c r="B339" t="s">
        <v>31778</v>
      </c>
      <c r="C339" s="101" t="s">
        <v>33969</v>
      </c>
      <c r="D339" t="s">
        <v>90</v>
      </c>
      <c r="E339" t="s">
        <v>38</v>
      </c>
      <c r="F339" t="s">
        <v>35823</v>
      </c>
      <c r="G339" t="s">
        <v>40</v>
      </c>
      <c r="H339" t="s">
        <v>40</v>
      </c>
      <c r="I339" t="s">
        <v>41</v>
      </c>
      <c r="J339" t="s">
        <v>35823</v>
      </c>
      <c r="K339" t="s">
        <v>251</v>
      </c>
      <c r="L339" t="s">
        <v>9533</v>
      </c>
      <c r="M339" t="s">
        <v>7</v>
      </c>
      <c r="N339" t="s">
        <v>3</v>
      </c>
      <c r="O339">
        <v>3.0459354760104889E-5</v>
      </c>
      <c r="P339" t="str">
        <f t="shared" si="5"/>
        <v>33</v>
      </c>
    </row>
    <row r="340" spans="1:16" x14ac:dyDescent="0.25">
      <c r="A340" s="1">
        <v>338</v>
      </c>
      <c r="B340" t="s">
        <v>31779</v>
      </c>
      <c r="C340" t="s">
        <v>33970</v>
      </c>
      <c r="D340" t="s">
        <v>90</v>
      </c>
      <c r="E340" t="s">
        <v>38</v>
      </c>
      <c r="F340" t="s">
        <v>35823</v>
      </c>
      <c r="G340" t="s">
        <v>40</v>
      </c>
      <c r="H340" t="s">
        <v>40</v>
      </c>
      <c r="I340" t="s">
        <v>41</v>
      </c>
      <c r="J340" t="s">
        <v>35823</v>
      </c>
      <c r="K340" t="s">
        <v>30791</v>
      </c>
      <c r="L340" t="s">
        <v>14638</v>
      </c>
      <c r="M340" t="s">
        <v>7</v>
      </c>
      <c r="N340" t="s">
        <v>3</v>
      </c>
      <c r="O340">
        <v>3.0459354760104889E-5</v>
      </c>
      <c r="P340" t="str">
        <f t="shared" si="5"/>
        <v>33</v>
      </c>
    </row>
    <row r="341" spans="1:16" x14ac:dyDescent="0.25">
      <c r="A341" s="1">
        <v>339</v>
      </c>
      <c r="B341" t="s">
        <v>31780</v>
      </c>
      <c r="C341" t="s">
        <v>33971</v>
      </c>
      <c r="D341" t="s">
        <v>247</v>
      </c>
      <c r="E341" t="s">
        <v>38</v>
      </c>
      <c r="F341" t="s">
        <v>35823</v>
      </c>
      <c r="G341" t="s">
        <v>40</v>
      </c>
      <c r="H341" t="s">
        <v>40</v>
      </c>
      <c r="I341" t="s">
        <v>41</v>
      </c>
      <c r="J341" t="s">
        <v>35823</v>
      </c>
      <c r="K341" t="s">
        <v>13974</v>
      </c>
      <c r="L341" t="s">
        <v>6300</v>
      </c>
      <c r="M341" t="s">
        <v>7</v>
      </c>
      <c r="N341" t="s">
        <v>3</v>
      </c>
      <c r="O341">
        <v>3.0459354760104889E-5</v>
      </c>
      <c r="P341" t="str">
        <f t="shared" si="5"/>
        <v>33</v>
      </c>
    </row>
    <row r="342" spans="1:16" x14ac:dyDescent="0.25">
      <c r="A342" s="1">
        <v>340</v>
      </c>
      <c r="B342" t="s">
        <v>31781</v>
      </c>
      <c r="C342" t="s">
        <v>33972</v>
      </c>
      <c r="D342" t="s">
        <v>865</v>
      </c>
      <c r="E342" t="s">
        <v>38</v>
      </c>
      <c r="F342" t="s">
        <v>35823</v>
      </c>
      <c r="G342" t="s">
        <v>40</v>
      </c>
      <c r="H342" t="s">
        <v>40</v>
      </c>
      <c r="I342" t="s">
        <v>41</v>
      </c>
      <c r="J342" t="s">
        <v>35823</v>
      </c>
      <c r="K342" t="s">
        <v>14222</v>
      </c>
      <c r="L342" t="s">
        <v>6373</v>
      </c>
      <c r="M342" t="s">
        <v>7</v>
      </c>
      <c r="N342" t="s">
        <v>3</v>
      </c>
      <c r="O342">
        <v>3.0459354760104889E-5</v>
      </c>
      <c r="P342" t="str">
        <f t="shared" si="5"/>
        <v>33</v>
      </c>
    </row>
    <row r="343" spans="1:16" x14ac:dyDescent="0.25">
      <c r="A343" s="1">
        <v>341</v>
      </c>
      <c r="B343" t="s">
        <v>31782</v>
      </c>
      <c r="C343" t="s">
        <v>33973</v>
      </c>
      <c r="D343" t="s">
        <v>865</v>
      </c>
      <c r="E343" t="s">
        <v>38</v>
      </c>
      <c r="F343" t="s">
        <v>35823</v>
      </c>
      <c r="G343" t="s">
        <v>40</v>
      </c>
      <c r="H343" t="s">
        <v>40</v>
      </c>
      <c r="I343" t="s">
        <v>41</v>
      </c>
      <c r="J343" t="s">
        <v>35823</v>
      </c>
      <c r="K343" t="s">
        <v>14230</v>
      </c>
      <c r="L343" t="s">
        <v>3414</v>
      </c>
      <c r="M343" t="s">
        <v>7</v>
      </c>
      <c r="N343" t="s">
        <v>3</v>
      </c>
      <c r="O343">
        <v>3.0459354760104889E-5</v>
      </c>
      <c r="P343" t="str">
        <f t="shared" si="5"/>
        <v>33</v>
      </c>
    </row>
    <row r="344" spans="1:16" x14ac:dyDescent="0.25">
      <c r="A344" s="1">
        <v>342</v>
      </c>
      <c r="B344" t="s">
        <v>31783</v>
      </c>
      <c r="C344" s="14" t="s">
        <v>33974</v>
      </c>
      <c r="D344" t="s">
        <v>36</v>
      </c>
      <c r="E344" t="s">
        <v>38</v>
      </c>
      <c r="F344" t="s">
        <v>35823</v>
      </c>
      <c r="G344" t="s">
        <v>40</v>
      </c>
      <c r="H344" t="s">
        <v>40</v>
      </c>
      <c r="I344" t="s">
        <v>41</v>
      </c>
      <c r="J344" t="s">
        <v>35823</v>
      </c>
      <c r="K344" t="s">
        <v>1574</v>
      </c>
      <c r="L344" t="s">
        <v>14066</v>
      </c>
      <c r="M344" t="s">
        <v>7</v>
      </c>
      <c r="N344" t="s">
        <v>3</v>
      </c>
      <c r="O344">
        <v>3.0459354760104889E-5</v>
      </c>
      <c r="P344" t="str">
        <f t="shared" si="5"/>
        <v>33</v>
      </c>
    </row>
    <row r="345" spans="1:16" x14ac:dyDescent="0.25">
      <c r="A345" s="1">
        <v>343</v>
      </c>
      <c r="B345" t="s">
        <v>31784</v>
      </c>
      <c r="C345" s="94" t="s">
        <v>33975</v>
      </c>
      <c r="D345" t="s">
        <v>2787</v>
      </c>
      <c r="E345" t="s">
        <v>38</v>
      </c>
      <c r="F345" t="s">
        <v>35823</v>
      </c>
      <c r="G345" t="s">
        <v>40</v>
      </c>
      <c r="H345" t="s">
        <v>40</v>
      </c>
      <c r="I345" t="s">
        <v>41</v>
      </c>
      <c r="J345" t="s">
        <v>35823</v>
      </c>
      <c r="K345" t="s">
        <v>10027</v>
      </c>
      <c r="L345" t="s">
        <v>36041</v>
      </c>
      <c r="M345" t="s">
        <v>7</v>
      </c>
      <c r="N345" t="s">
        <v>3</v>
      </c>
      <c r="O345">
        <v>3.0459354760104889E-5</v>
      </c>
      <c r="P345" t="str">
        <f t="shared" si="5"/>
        <v>33</v>
      </c>
    </row>
    <row r="346" spans="1:16" x14ac:dyDescent="0.25">
      <c r="A346" s="1">
        <v>344</v>
      </c>
      <c r="B346" t="s">
        <v>31785</v>
      </c>
      <c r="C346" t="s">
        <v>33976</v>
      </c>
      <c r="D346" t="s">
        <v>158</v>
      </c>
      <c r="E346" t="s">
        <v>38</v>
      </c>
      <c r="F346" t="s">
        <v>35823</v>
      </c>
      <c r="G346" t="s">
        <v>40</v>
      </c>
      <c r="H346" t="s">
        <v>40</v>
      </c>
      <c r="I346" t="s">
        <v>41</v>
      </c>
      <c r="J346" t="s">
        <v>35823</v>
      </c>
      <c r="K346" t="s">
        <v>20320</v>
      </c>
      <c r="L346" t="s">
        <v>3282</v>
      </c>
      <c r="M346" t="s">
        <v>7</v>
      </c>
      <c r="N346" t="s">
        <v>3</v>
      </c>
      <c r="O346">
        <v>3.0459354760104889E-5</v>
      </c>
      <c r="P346" t="str">
        <f t="shared" si="5"/>
        <v>33</v>
      </c>
    </row>
    <row r="347" spans="1:16" x14ac:dyDescent="0.25">
      <c r="A347" s="1">
        <v>345</v>
      </c>
      <c r="B347" t="s">
        <v>31786</v>
      </c>
      <c r="C347" s="84" t="s">
        <v>33977</v>
      </c>
      <c r="D347" t="s">
        <v>36</v>
      </c>
      <c r="E347" t="s">
        <v>38</v>
      </c>
      <c r="F347" t="s">
        <v>35823</v>
      </c>
      <c r="G347" t="s">
        <v>40</v>
      </c>
      <c r="H347" t="s">
        <v>40</v>
      </c>
      <c r="I347" t="s">
        <v>41</v>
      </c>
      <c r="J347" t="s">
        <v>35823</v>
      </c>
      <c r="K347" t="s">
        <v>13882</v>
      </c>
      <c r="L347" t="s">
        <v>2807</v>
      </c>
      <c r="M347" t="s">
        <v>7</v>
      </c>
      <c r="N347" t="s">
        <v>3</v>
      </c>
      <c r="O347">
        <v>3.0459354760104889E-5</v>
      </c>
      <c r="P347" t="str">
        <f t="shared" si="5"/>
        <v>33</v>
      </c>
    </row>
    <row r="348" spans="1:16" x14ac:dyDescent="0.25">
      <c r="A348" s="1">
        <v>346</v>
      </c>
      <c r="B348" t="s">
        <v>31787</v>
      </c>
      <c r="C348" t="s">
        <v>33978</v>
      </c>
      <c r="D348" t="s">
        <v>36</v>
      </c>
      <c r="E348" t="s">
        <v>38</v>
      </c>
      <c r="F348" t="s">
        <v>35823</v>
      </c>
      <c r="G348" t="s">
        <v>40</v>
      </c>
      <c r="H348" t="s">
        <v>40</v>
      </c>
      <c r="I348" t="s">
        <v>41</v>
      </c>
      <c r="J348" t="s">
        <v>35823</v>
      </c>
      <c r="K348" t="s">
        <v>3297</v>
      </c>
      <c r="L348" t="s">
        <v>20037</v>
      </c>
      <c r="M348" t="s">
        <v>7</v>
      </c>
      <c r="N348" t="s">
        <v>3</v>
      </c>
      <c r="O348">
        <v>3.0459354760104889E-5</v>
      </c>
      <c r="P348" t="str">
        <f t="shared" si="5"/>
        <v>33</v>
      </c>
    </row>
    <row r="349" spans="1:16" x14ac:dyDescent="0.25">
      <c r="A349" s="1">
        <v>347</v>
      </c>
      <c r="B349" t="s">
        <v>31788</v>
      </c>
      <c r="C349" s="98" t="s">
        <v>33979</v>
      </c>
      <c r="D349" t="s">
        <v>34</v>
      </c>
      <c r="E349" t="s">
        <v>38</v>
      </c>
      <c r="F349" t="s">
        <v>35823</v>
      </c>
      <c r="G349" t="s">
        <v>40</v>
      </c>
      <c r="H349" t="s">
        <v>40</v>
      </c>
      <c r="I349" t="s">
        <v>41</v>
      </c>
      <c r="J349" t="s">
        <v>35823</v>
      </c>
      <c r="K349" t="s">
        <v>900</v>
      </c>
      <c r="L349" t="s">
        <v>25890</v>
      </c>
      <c r="M349" t="s">
        <v>7</v>
      </c>
      <c r="N349" t="s">
        <v>3</v>
      </c>
      <c r="O349">
        <v>3.0459354760104889E-5</v>
      </c>
      <c r="P349" t="str">
        <f t="shared" si="5"/>
        <v>33</v>
      </c>
    </row>
    <row r="350" spans="1:16" x14ac:dyDescent="0.25">
      <c r="A350" s="1">
        <v>348</v>
      </c>
      <c r="B350" t="s">
        <v>31789</v>
      </c>
      <c r="C350" t="s">
        <v>33980</v>
      </c>
      <c r="D350" t="s">
        <v>36</v>
      </c>
      <c r="E350" t="s">
        <v>38</v>
      </c>
      <c r="F350" t="s">
        <v>35823</v>
      </c>
      <c r="G350" t="s">
        <v>40</v>
      </c>
      <c r="H350" t="s">
        <v>40</v>
      </c>
      <c r="I350" t="s">
        <v>41</v>
      </c>
      <c r="J350" t="s">
        <v>35823</v>
      </c>
      <c r="K350" t="s">
        <v>1489</v>
      </c>
      <c r="L350" t="s">
        <v>9180</v>
      </c>
      <c r="M350" t="s">
        <v>7</v>
      </c>
      <c r="N350" t="s">
        <v>3</v>
      </c>
      <c r="O350">
        <v>2.9536344009798681E-5</v>
      </c>
      <c r="P350" t="str">
        <f t="shared" si="5"/>
        <v>32</v>
      </c>
    </row>
    <row r="351" spans="1:16" x14ac:dyDescent="0.25">
      <c r="A351" s="1">
        <v>349</v>
      </c>
      <c r="B351" t="s">
        <v>31790</v>
      </c>
      <c r="C351" s="11" t="s">
        <v>33981</v>
      </c>
      <c r="D351" t="s">
        <v>34</v>
      </c>
      <c r="E351" t="s">
        <v>38</v>
      </c>
      <c r="F351" t="s">
        <v>35823</v>
      </c>
      <c r="G351" t="s">
        <v>40</v>
      </c>
      <c r="H351" t="s">
        <v>40</v>
      </c>
      <c r="I351" t="s">
        <v>41</v>
      </c>
      <c r="J351" t="s">
        <v>35823</v>
      </c>
      <c r="K351" t="s">
        <v>35824</v>
      </c>
      <c r="L351" t="s">
        <v>1720</v>
      </c>
      <c r="M351" t="s">
        <v>7</v>
      </c>
      <c r="N351" t="s">
        <v>3</v>
      </c>
      <c r="O351">
        <v>2.9536344009798681E-5</v>
      </c>
      <c r="P351" t="str">
        <f t="shared" si="5"/>
        <v>32</v>
      </c>
    </row>
    <row r="352" spans="1:16" x14ac:dyDescent="0.25">
      <c r="A352" s="1">
        <v>350</v>
      </c>
      <c r="B352" t="s">
        <v>31791</v>
      </c>
      <c r="C352" t="s">
        <v>33982</v>
      </c>
      <c r="D352" t="s">
        <v>361</v>
      </c>
      <c r="E352" t="s">
        <v>38</v>
      </c>
      <c r="F352" t="s">
        <v>35823</v>
      </c>
      <c r="G352" t="s">
        <v>40</v>
      </c>
      <c r="H352" t="s">
        <v>40</v>
      </c>
      <c r="I352" t="s">
        <v>41</v>
      </c>
      <c r="J352" t="s">
        <v>35823</v>
      </c>
      <c r="K352" t="s">
        <v>5673</v>
      </c>
      <c r="L352" t="s">
        <v>5752</v>
      </c>
      <c r="M352" t="s">
        <v>7</v>
      </c>
      <c r="N352" t="s">
        <v>3</v>
      </c>
      <c r="O352">
        <v>2.9536344009798681E-5</v>
      </c>
      <c r="P352" t="str">
        <f t="shared" si="5"/>
        <v>32</v>
      </c>
    </row>
    <row r="353" spans="1:16" x14ac:dyDescent="0.25">
      <c r="A353" s="1">
        <v>351</v>
      </c>
      <c r="B353" t="s">
        <v>31792</v>
      </c>
      <c r="C353" s="6" t="s">
        <v>33983</v>
      </c>
      <c r="D353" t="s">
        <v>34</v>
      </c>
      <c r="E353" t="s">
        <v>38</v>
      </c>
      <c r="F353" t="s">
        <v>35823</v>
      </c>
      <c r="G353" t="s">
        <v>40</v>
      </c>
      <c r="H353" t="s">
        <v>40</v>
      </c>
      <c r="I353" t="s">
        <v>41</v>
      </c>
      <c r="J353" t="s">
        <v>35823</v>
      </c>
      <c r="K353" t="s">
        <v>1578</v>
      </c>
      <c r="L353" t="s">
        <v>57</v>
      </c>
      <c r="M353" t="s">
        <v>7</v>
      </c>
      <c r="N353" t="s">
        <v>3</v>
      </c>
      <c r="O353">
        <v>2.9536344009798681E-5</v>
      </c>
      <c r="P353" t="str">
        <f t="shared" si="5"/>
        <v>32</v>
      </c>
    </row>
    <row r="354" spans="1:16" x14ac:dyDescent="0.25">
      <c r="A354" s="1">
        <v>352</v>
      </c>
      <c r="B354" t="s">
        <v>31793</v>
      </c>
      <c r="C354" s="62" t="s">
        <v>33984</v>
      </c>
      <c r="D354" t="s">
        <v>33</v>
      </c>
      <c r="E354" t="s">
        <v>38</v>
      </c>
      <c r="F354" t="s">
        <v>35823</v>
      </c>
      <c r="G354" t="s">
        <v>40</v>
      </c>
      <c r="H354" t="s">
        <v>40</v>
      </c>
      <c r="I354" t="s">
        <v>41</v>
      </c>
      <c r="J354" t="s">
        <v>35823</v>
      </c>
      <c r="K354" t="s">
        <v>2968</v>
      </c>
      <c r="L354" t="s">
        <v>20554</v>
      </c>
      <c r="M354" t="s">
        <v>7</v>
      </c>
      <c r="N354" t="s">
        <v>3</v>
      </c>
      <c r="O354">
        <v>2.9536344009798681E-5</v>
      </c>
      <c r="P354" t="str">
        <f t="shared" si="5"/>
        <v>32</v>
      </c>
    </row>
    <row r="355" spans="1:16" x14ac:dyDescent="0.25">
      <c r="A355" s="1">
        <v>353</v>
      </c>
      <c r="B355" t="s">
        <v>31794</v>
      </c>
      <c r="C355" t="s">
        <v>33985</v>
      </c>
      <c r="D355" t="s">
        <v>158</v>
      </c>
      <c r="E355" t="s">
        <v>38</v>
      </c>
      <c r="F355" t="s">
        <v>35823</v>
      </c>
      <c r="G355" t="s">
        <v>40</v>
      </c>
      <c r="H355" t="s">
        <v>40</v>
      </c>
      <c r="I355" t="s">
        <v>41</v>
      </c>
      <c r="J355" t="s">
        <v>35823</v>
      </c>
      <c r="K355" t="s">
        <v>1680</v>
      </c>
      <c r="L355" t="s">
        <v>14477</v>
      </c>
      <c r="M355" t="s">
        <v>7</v>
      </c>
      <c r="N355" t="s">
        <v>3</v>
      </c>
      <c r="O355">
        <v>2.861333325949247E-5</v>
      </c>
      <c r="P355" t="str">
        <f t="shared" si="5"/>
        <v>31</v>
      </c>
    </row>
    <row r="356" spans="1:16" x14ac:dyDescent="0.25">
      <c r="A356" s="1">
        <v>354</v>
      </c>
      <c r="B356" t="s">
        <v>31795</v>
      </c>
      <c r="C356" t="s">
        <v>33986</v>
      </c>
      <c r="D356" t="s">
        <v>36</v>
      </c>
      <c r="E356" t="s">
        <v>38</v>
      </c>
      <c r="F356" t="s">
        <v>35823</v>
      </c>
      <c r="G356" t="s">
        <v>40</v>
      </c>
      <c r="H356" t="s">
        <v>40</v>
      </c>
      <c r="I356" t="s">
        <v>41</v>
      </c>
      <c r="J356" t="s">
        <v>35823</v>
      </c>
      <c r="K356" t="s">
        <v>634</v>
      </c>
      <c r="L356" t="s">
        <v>9862</v>
      </c>
      <c r="M356" t="s">
        <v>7</v>
      </c>
      <c r="N356" t="s">
        <v>3</v>
      </c>
      <c r="O356">
        <v>2.861333325949247E-5</v>
      </c>
      <c r="P356" t="str">
        <f t="shared" si="5"/>
        <v>31</v>
      </c>
    </row>
    <row r="357" spans="1:16" x14ac:dyDescent="0.25">
      <c r="A357" s="1">
        <v>355</v>
      </c>
      <c r="B357" t="s">
        <v>31796</v>
      </c>
      <c r="C357" t="s">
        <v>33987</v>
      </c>
      <c r="D357" t="s">
        <v>36</v>
      </c>
      <c r="E357" t="s">
        <v>38</v>
      </c>
      <c r="F357" t="s">
        <v>35823</v>
      </c>
      <c r="G357" t="s">
        <v>40</v>
      </c>
      <c r="H357" t="s">
        <v>40</v>
      </c>
      <c r="I357" t="s">
        <v>41</v>
      </c>
      <c r="J357" t="s">
        <v>35823</v>
      </c>
      <c r="K357" t="s">
        <v>876</v>
      </c>
      <c r="L357" t="s">
        <v>5972</v>
      </c>
      <c r="M357" t="s">
        <v>7</v>
      </c>
      <c r="N357" t="s">
        <v>3</v>
      </c>
      <c r="O357">
        <v>2.861333325949247E-5</v>
      </c>
      <c r="P357" t="str">
        <f t="shared" si="5"/>
        <v>31</v>
      </c>
    </row>
    <row r="358" spans="1:16" x14ac:dyDescent="0.25">
      <c r="A358" s="1">
        <v>356</v>
      </c>
      <c r="B358" t="s">
        <v>31797</v>
      </c>
      <c r="C358" t="s">
        <v>33988</v>
      </c>
      <c r="D358" t="s">
        <v>247</v>
      </c>
      <c r="E358" t="s">
        <v>38</v>
      </c>
      <c r="F358" t="s">
        <v>35823</v>
      </c>
      <c r="G358" t="s">
        <v>40</v>
      </c>
      <c r="H358" t="s">
        <v>40</v>
      </c>
      <c r="I358" t="s">
        <v>41</v>
      </c>
      <c r="J358" t="s">
        <v>35823</v>
      </c>
      <c r="K358" t="s">
        <v>5864</v>
      </c>
      <c r="L358" t="s">
        <v>9725</v>
      </c>
      <c r="M358" t="s">
        <v>7</v>
      </c>
      <c r="N358" t="s">
        <v>3</v>
      </c>
      <c r="O358">
        <v>2.861333325949247E-5</v>
      </c>
      <c r="P358" t="str">
        <f t="shared" si="5"/>
        <v>31</v>
      </c>
    </row>
    <row r="359" spans="1:16" x14ac:dyDescent="0.25">
      <c r="A359" s="1">
        <v>357</v>
      </c>
      <c r="B359" t="s">
        <v>31798</v>
      </c>
      <c r="C359" t="s">
        <v>33989</v>
      </c>
      <c r="D359" t="s">
        <v>558</v>
      </c>
      <c r="E359" t="s">
        <v>38</v>
      </c>
      <c r="F359" t="s">
        <v>35823</v>
      </c>
      <c r="G359" t="s">
        <v>40</v>
      </c>
      <c r="H359" t="s">
        <v>40</v>
      </c>
      <c r="I359" t="s">
        <v>41</v>
      </c>
      <c r="J359" t="s">
        <v>35823</v>
      </c>
      <c r="K359" t="s">
        <v>9487</v>
      </c>
      <c r="L359" t="s">
        <v>3406</v>
      </c>
      <c r="M359" t="s">
        <v>7</v>
      </c>
      <c r="N359" t="s">
        <v>3</v>
      </c>
      <c r="O359">
        <v>2.861333325949247E-5</v>
      </c>
      <c r="P359" t="str">
        <f t="shared" si="5"/>
        <v>31</v>
      </c>
    </row>
    <row r="360" spans="1:16" x14ac:dyDescent="0.25">
      <c r="A360" s="1">
        <v>358</v>
      </c>
      <c r="B360" t="s">
        <v>31799</v>
      </c>
      <c r="C360" t="s">
        <v>33990</v>
      </c>
      <c r="D360" t="s">
        <v>36</v>
      </c>
      <c r="E360" t="s">
        <v>38</v>
      </c>
      <c r="F360" t="s">
        <v>35823</v>
      </c>
      <c r="G360" t="s">
        <v>40</v>
      </c>
      <c r="H360" t="s">
        <v>40</v>
      </c>
      <c r="I360" t="s">
        <v>41</v>
      </c>
      <c r="J360" t="s">
        <v>35823</v>
      </c>
      <c r="K360" t="s">
        <v>1654</v>
      </c>
      <c r="L360" t="s">
        <v>1695</v>
      </c>
      <c r="M360" t="s">
        <v>7</v>
      </c>
      <c r="N360" t="s">
        <v>3</v>
      </c>
      <c r="O360">
        <v>2.7690322509186269E-5</v>
      </c>
      <c r="P360" t="str">
        <f t="shared" si="5"/>
        <v>30</v>
      </c>
    </row>
    <row r="361" spans="1:16" x14ac:dyDescent="0.25">
      <c r="A361" s="1">
        <v>359</v>
      </c>
      <c r="B361" t="s">
        <v>31800</v>
      </c>
      <c r="C361" t="s">
        <v>33991</v>
      </c>
      <c r="D361" t="s">
        <v>36</v>
      </c>
      <c r="E361" t="s">
        <v>38</v>
      </c>
      <c r="F361" t="s">
        <v>35823</v>
      </c>
      <c r="G361" t="s">
        <v>40</v>
      </c>
      <c r="H361" t="s">
        <v>40</v>
      </c>
      <c r="I361" t="s">
        <v>41</v>
      </c>
      <c r="J361" t="s">
        <v>35823</v>
      </c>
      <c r="K361" t="s">
        <v>3363</v>
      </c>
      <c r="L361" t="s">
        <v>3403</v>
      </c>
      <c r="M361" t="s">
        <v>7</v>
      </c>
      <c r="N361" t="s">
        <v>3</v>
      </c>
      <c r="O361">
        <v>2.7690322509186269E-5</v>
      </c>
      <c r="P361" t="str">
        <f t="shared" si="5"/>
        <v>30</v>
      </c>
    </row>
    <row r="362" spans="1:16" x14ac:dyDescent="0.25">
      <c r="A362" s="1">
        <v>360</v>
      </c>
      <c r="B362" t="s">
        <v>31801</v>
      </c>
      <c r="C362" t="s">
        <v>33992</v>
      </c>
      <c r="D362" t="s">
        <v>362</v>
      </c>
      <c r="E362" t="s">
        <v>38</v>
      </c>
      <c r="F362" t="s">
        <v>35823</v>
      </c>
      <c r="G362" t="s">
        <v>40</v>
      </c>
      <c r="H362" t="s">
        <v>40</v>
      </c>
      <c r="I362" t="s">
        <v>41</v>
      </c>
      <c r="J362" t="s">
        <v>35823</v>
      </c>
      <c r="K362" t="s">
        <v>9226</v>
      </c>
      <c r="L362" t="s">
        <v>6041</v>
      </c>
      <c r="M362" t="s">
        <v>7</v>
      </c>
      <c r="N362" t="s">
        <v>3</v>
      </c>
      <c r="O362">
        <v>2.7690322509186269E-5</v>
      </c>
      <c r="P362" t="str">
        <f t="shared" si="5"/>
        <v>30</v>
      </c>
    </row>
    <row r="363" spans="1:16" x14ac:dyDescent="0.25">
      <c r="A363" s="1">
        <v>361</v>
      </c>
      <c r="B363" t="s">
        <v>31802</v>
      </c>
      <c r="C363" t="s">
        <v>33993</v>
      </c>
      <c r="D363" t="s">
        <v>37</v>
      </c>
      <c r="E363" t="s">
        <v>38</v>
      </c>
      <c r="F363" t="s">
        <v>35823</v>
      </c>
      <c r="G363" t="s">
        <v>40</v>
      </c>
      <c r="H363" t="s">
        <v>40</v>
      </c>
      <c r="I363" t="s">
        <v>41</v>
      </c>
      <c r="J363" t="s">
        <v>35823</v>
      </c>
      <c r="K363" t="s">
        <v>5858</v>
      </c>
      <c r="L363" t="s">
        <v>9584</v>
      </c>
      <c r="M363" t="s">
        <v>7</v>
      </c>
      <c r="N363" t="s">
        <v>3</v>
      </c>
      <c r="O363">
        <v>2.7690322509186269E-5</v>
      </c>
      <c r="P363" t="str">
        <f t="shared" si="5"/>
        <v>30</v>
      </c>
    </row>
    <row r="364" spans="1:16" x14ac:dyDescent="0.25">
      <c r="A364" s="1">
        <v>362</v>
      </c>
      <c r="B364" t="s">
        <v>31803</v>
      </c>
      <c r="C364" t="s">
        <v>33994</v>
      </c>
      <c r="D364" t="s">
        <v>558</v>
      </c>
      <c r="E364" t="s">
        <v>38</v>
      </c>
      <c r="F364" t="s">
        <v>35823</v>
      </c>
      <c r="G364" t="s">
        <v>40</v>
      </c>
      <c r="H364" t="s">
        <v>40</v>
      </c>
      <c r="I364" t="s">
        <v>41</v>
      </c>
      <c r="J364" t="s">
        <v>35823</v>
      </c>
      <c r="K364" t="s">
        <v>937</v>
      </c>
      <c r="L364" t="s">
        <v>1697</v>
      </c>
      <c r="M364" t="s">
        <v>7</v>
      </c>
      <c r="N364" t="s">
        <v>3</v>
      </c>
      <c r="O364">
        <v>2.7690322509186269E-5</v>
      </c>
      <c r="P364" t="str">
        <f t="shared" si="5"/>
        <v>30</v>
      </c>
    </row>
    <row r="365" spans="1:16" x14ac:dyDescent="0.25">
      <c r="A365" s="1">
        <v>363</v>
      </c>
      <c r="B365" t="s">
        <v>31804</v>
      </c>
      <c r="C365" t="s">
        <v>33995</v>
      </c>
      <c r="D365" t="s">
        <v>36</v>
      </c>
      <c r="E365" t="s">
        <v>38</v>
      </c>
      <c r="F365" t="s">
        <v>35823</v>
      </c>
      <c r="G365" t="s">
        <v>40</v>
      </c>
      <c r="H365" t="s">
        <v>40</v>
      </c>
      <c r="I365" t="s">
        <v>41</v>
      </c>
      <c r="J365" t="s">
        <v>35823</v>
      </c>
      <c r="K365" t="s">
        <v>3175</v>
      </c>
      <c r="L365" t="s">
        <v>2854</v>
      </c>
      <c r="M365" t="s">
        <v>7</v>
      </c>
      <c r="N365" t="s">
        <v>3</v>
      </c>
      <c r="O365">
        <v>2.7690322509186269E-5</v>
      </c>
      <c r="P365" t="str">
        <f t="shared" si="5"/>
        <v>30</v>
      </c>
    </row>
    <row r="366" spans="1:16" x14ac:dyDescent="0.25">
      <c r="A366" s="1">
        <v>364</v>
      </c>
      <c r="B366" t="s">
        <v>31805</v>
      </c>
      <c r="C366" s="12" t="s">
        <v>33996</v>
      </c>
      <c r="D366" t="s">
        <v>34</v>
      </c>
      <c r="E366" t="s">
        <v>38</v>
      </c>
      <c r="F366" t="s">
        <v>35823</v>
      </c>
      <c r="G366" t="s">
        <v>40</v>
      </c>
      <c r="H366" t="s">
        <v>40</v>
      </c>
      <c r="I366" t="s">
        <v>41</v>
      </c>
      <c r="J366" t="s">
        <v>35823</v>
      </c>
      <c r="K366" t="s">
        <v>573</v>
      </c>
      <c r="L366" t="s">
        <v>25950</v>
      </c>
      <c r="M366" t="s">
        <v>7</v>
      </c>
      <c r="N366" t="s">
        <v>3</v>
      </c>
      <c r="O366">
        <v>2.7690322509186269E-5</v>
      </c>
      <c r="P366" t="str">
        <f t="shared" si="5"/>
        <v>30</v>
      </c>
    </row>
    <row r="367" spans="1:16" x14ac:dyDescent="0.25">
      <c r="A367" s="1">
        <v>365</v>
      </c>
      <c r="B367" t="s">
        <v>31806</v>
      </c>
      <c r="C367" t="s">
        <v>33997</v>
      </c>
      <c r="D367" t="s">
        <v>34</v>
      </c>
      <c r="E367" t="s">
        <v>38</v>
      </c>
      <c r="F367" t="s">
        <v>35823</v>
      </c>
      <c r="G367" t="s">
        <v>40</v>
      </c>
      <c r="H367" t="s">
        <v>40</v>
      </c>
      <c r="I367" t="s">
        <v>41</v>
      </c>
      <c r="J367" t="s">
        <v>35823</v>
      </c>
      <c r="K367" t="s">
        <v>3014</v>
      </c>
      <c r="L367" t="s">
        <v>1458</v>
      </c>
      <c r="M367" t="s">
        <v>7</v>
      </c>
      <c r="N367" t="s">
        <v>3</v>
      </c>
      <c r="O367">
        <v>2.676731175888006E-5</v>
      </c>
      <c r="P367" t="str">
        <f t="shared" si="5"/>
        <v>29</v>
      </c>
    </row>
    <row r="368" spans="1:16" x14ac:dyDescent="0.25">
      <c r="A368" s="1">
        <v>366</v>
      </c>
      <c r="B368" t="s">
        <v>31807</v>
      </c>
      <c r="C368" t="s">
        <v>33998</v>
      </c>
      <c r="D368" t="s">
        <v>34</v>
      </c>
      <c r="E368" t="s">
        <v>38</v>
      </c>
      <c r="F368" t="s">
        <v>35823</v>
      </c>
      <c r="G368" t="s">
        <v>40</v>
      </c>
      <c r="H368" t="s">
        <v>40</v>
      </c>
      <c r="I368" t="s">
        <v>41</v>
      </c>
      <c r="J368" t="s">
        <v>35823</v>
      </c>
      <c r="K368" t="s">
        <v>5700</v>
      </c>
      <c r="L368" t="s">
        <v>6347</v>
      </c>
      <c r="M368" t="s">
        <v>7</v>
      </c>
      <c r="N368" t="s">
        <v>3</v>
      </c>
      <c r="O368">
        <v>2.676731175888006E-5</v>
      </c>
      <c r="P368" t="str">
        <f t="shared" si="5"/>
        <v>29</v>
      </c>
    </row>
    <row r="369" spans="1:16" x14ac:dyDescent="0.25">
      <c r="A369" s="1">
        <v>367</v>
      </c>
      <c r="B369" t="s">
        <v>31808</v>
      </c>
      <c r="C369" t="s">
        <v>33999</v>
      </c>
      <c r="D369" t="s">
        <v>34</v>
      </c>
      <c r="E369" t="s">
        <v>38</v>
      </c>
      <c r="F369" t="s">
        <v>35823</v>
      </c>
      <c r="G369" t="s">
        <v>40</v>
      </c>
      <c r="H369" t="s">
        <v>40</v>
      </c>
      <c r="I369" t="s">
        <v>41</v>
      </c>
      <c r="J369" t="s">
        <v>35823</v>
      </c>
      <c r="K369" t="s">
        <v>5871</v>
      </c>
      <c r="L369" t="s">
        <v>5572</v>
      </c>
      <c r="M369" t="s">
        <v>7</v>
      </c>
      <c r="N369" t="s">
        <v>3</v>
      </c>
      <c r="O369">
        <v>2.676731175888006E-5</v>
      </c>
      <c r="P369" t="str">
        <f t="shared" si="5"/>
        <v>29</v>
      </c>
    </row>
    <row r="370" spans="1:16" x14ac:dyDescent="0.25">
      <c r="A370" s="1">
        <v>368</v>
      </c>
      <c r="B370" t="s">
        <v>31809</v>
      </c>
      <c r="C370" s="6" t="s">
        <v>34000</v>
      </c>
      <c r="D370" t="s">
        <v>34</v>
      </c>
      <c r="E370" t="s">
        <v>38</v>
      </c>
      <c r="F370" t="s">
        <v>35823</v>
      </c>
      <c r="G370" t="s">
        <v>40</v>
      </c>
      <c r="H370" t="s">
        <v>40</v>
      </c>
      <c r="I370" t="s">
        <v>41</v>
      </c>
      <c r="J370" t="s">
        <v>35823</v>
      </c>
      <c r="K370" t="s">
        <v>571</v>
      </c>
      <c r="L370" t="s">
        <v>979</v>
      </c>
      <c r="M370" t="s">
        <v>7</v>
      </c>
      <c r="N370" t="s">
        <v>3</v>
      </c>
      <c r="O370">
        <v>2.676731175888006E-5</v>
      </c>
      <c r="P370" t="str">
        <f t="shared" si="5"/>
        <v>29</v>
      </c>
    </row>
    <row r="371" spans="1:16" x14ac:dyDescent="0.25">
      <c r="A371" s="1">
        <v>369</v>
      </c>
      <c r="B371" t="s">
        <v>31810</v>
      </c>
      <c r="C371" s="91" t="s">
        <v>34001</v>
      </c>
      <c r="D371" t="s">
        <v>37</v>
      </c>
      <c r="E371" t="s">
        <v>38</v>
      </c>
      <c r="F371" t="s">
        <v>35823</v>
      </c>
      <c r="G371" t="s">
        <v>40</v>
      </c>
      <c r="H371" t="s">
        <v>40</v>
      </c>
      <c r="I371" t="s">
        <v>41</v>
      </c>
      <c r="J371" t="s">
        <v>35823</v>
      </c>
      <c r="K371" t="s">
        <v>19786</v>
      </c>
      <c r="L371" t="s">
        <v>14981</v>
      </c>
      <c r="M371" t="s">
        <v>7</v>
      </c>
      <c r="N371" t="s">
        <v>3</v>
      </c>
      <c r="O371">
        <v>2.676731175888006E-5</v>
      </c>
      <c r="P371" t="str">
        <f t="shared" si="5"/>
        <v>29</v>
      </c>
    </row>
    <row r="372" spans="1:16" x14ac:dyDescent="0.25">
      <c r="A372" s="1">
        <v>370</v>
      </c>
      <c r="B372" t="s">
        <v>31811</v>
      </c>
      <c r="C372" s="91" t="s">
        <v>34002</v>
      </c>
      <c r="D372" t="s">
        <v>37</v>
      </c>
      <c r="E372" t="s">
        <v>38</v>
      </c>
      <c r="F372" t="s">
        <v>35823</v>
      </c>
      <c r="G372" t="s">
        <v>40</v>
      </c>
      <c r="H372" t="s">
        <v>40</v>
      </c>
      <c r="I372" t="s">
        <v>41</v>
      </c>
      <c r="J372" t="s">
        <v>35823</v>
      </c>
      <c r="K372" t="s">
        <v>19912</v>
      </c>
      <c r="L372" t="s">
        <v>6005</v>
      </c>
      <c r="M372" t="s">
        <v>7</v>
      </c>
      <c r="N372" t="s">
        <v>3</v>
      </c>
      <c r="O372">
        <v>2.676731175888006E-5</v>
      </c>
      <c r="P372" t="str">
        <f t="shared" si="5"/>
        <v>29</v>
      </c>
    </row>
    <row r="373" spans="1:16" x14ac:dyDescent="0.25">
      <c r="A373" s="1">
        <v>371</v>
      </c>
      <c r="B373" t="s">
        <v>31812</v>
      </c>
      <c r="C373" s="73" t="s">
        <v>34003</v>
      </c>
      <c r="D373" t="s">
        <v>247</v>
      </c>
      <c r="E373" t="s">
        <v>38</v>
      </c>
      <c r="F373" t="s">
        <v>35823</v>
      </c>
      <c r="G373" t="s">
        <v>40</v>
      </c>
      <c r="H373" t="s">
        <v>40</v>
      </c>
      <c r="I373" t="s">
        <v>41</v>
      </c>
      <c r="J373" t="s">
        <v>35823</v>
      </c>
      <c r="K373" t="s">
        <v>2894</v>
      </c>
      <c r="L373" t="s">
        <v>6052</v>
      </c>
      <c r="M373" t="s">
        <v>7</v>
      </c>
      <c r="N373" t="s">
        <v>3</v>
      </c>
      <c r="O373">
        <v>2.676731175888006E-5</v>
      </c>
      <c r="P373" t="str">
        <f t="shared" si="5"/>
        <v>29</v>
      </c>
    </row>
    <row r="374" spans="1:16" x14ac:dyDescent="0.25">
      <c r="A374" s="1">
        <v>372</v>
      </c>
      <c r="B374" t="s">
        <v>31813</v>
      </c>
      <c r="C374" s="63" t="s">
        <v>34004</v>
      </c>
      <c r="D374" t="s">
        <v>247</v>
      </c>
      <c r="E374" t="s">
        <v>38</v>
      </c>
      <c r="F374" t="s">
        <v>35823</v>
      </c>
      <c r="G374" t="s">
        <v>40</v>
      </c>
      <c r="H374" t="s">
        <v>40</v>
      </c>
      <c r="I374" t="s">
        <v>41</v>
      </c>
      <c r="J374" t="s">
        <v>35823</v>
      </c>
      <c r="K374" t="s">
        <v>19772</v>
      </c>
      <c r="L374" t="s">
        <v>1637</v>
      </c>
      <c r="M374" t="s">
        <v>7</v>
      </c>
      <c r="N374" t="s">
        <v>3</v>
      </c>
      <c r="O374">
        <v>2.676731175888006E-5</v>
      </c>
      <c r="P374" t="str">
        <f t="shared" si="5"/>
        <v>29</v>
      </c>
    </row>
    <row r="375" spans="1:16" x14ac:dyDescent="0.25">
      <c r="A375" s="1">
        <v>373</v>
      </c>
      <c r="B375" t="s">
        <v>31814</v>
      </c>
      <c r="C375" s="46" t="s">
        <v>34005</v>
      </c>
      <c r="D375" t="s">
        <v>36</v>
      </c>
      <c r="E375" t="s">
        <v>38</v>
      </c>
      <c r="F375" t="s">
        <v>35823</v>
      </c>
      <c r="G375" t="s">
        <v>40</v>
      </c>
      <c r="H375" t="s">
        <v>40</v>
      </c>
      <c r="I375" t="s">
        <v>41</v>
      </c>
      <c r="J375" t="s">
        <v>35823</v>
      </c>
      <c r="K375" t="s">
        <v>1522</v>
      </c>
      <c r="L375" t="s">
        <v>1562</v>
      </c>
      <c r="M375" t="s">
        <v>7</v>
      </c>
      <c r="N375" t="s">
        <v>3</v>
      </c>
      <c r="O375">
        <v>2.5844301008573849E-5</v>
      </c>
      <c r="P375" t="str">
        <f t="shared" si="5"/>
        <v>28</v>
      </c>
    </row>
    <row r="376" spans="1:16" x14ac:dyDescent="0.25">
      <c r="A376" s="1">
        <v>374</v>
      </c>
      <c r="B376" t="s">
        <v>31815</v>
      </c>
      <c r="C376" s="76" t="s">
        <v>34006</v>
      </c>
      <c r="D376" t="s">
        <v>35</v>
      </c>
      <c r="E376" t="s">
        <v>38</v>
      </c>
      <c r="F376" t="s">
        <v>35823</v>
      </c>
      <c r="G376" t="s">
        <v>40</v>
      </c>
      <c r="H376" t="s">
        <v>40</v>
      </c>
      <c r="I376" t="s">
        <v>41</v>
      </c>
      <c r="J376" t="s">
        <v>35823</v>
      </c>
      <c r="K376" t="s">
        <v>374</v>
      </c>
      <c r="L376" t="s">
        <v>3136</v>
      </c>
      <c r="M376" t="s">
        <v>7</v>
      </c>
      <c r="N376" t="s">
        <v>3</v>
      </c>
      <c r="O376">
        <v>2.5844301008573849E-5</v>
      </c>
      <c r="P376" t="str">
        <f t="shared" si="5"/>
        <v>28</v>
      </c>
    </row>
    <row r="377" spans="1:16" x14ac:dyDescent="0.25">
      <c r="A377" s="1">
        <v>375</v>
      </c>
      <c r="B377" t="s">
        <v>31816</v>
      </c>
      <c r="C377" s="98" t="s">
        <v>34007</v>
      </c>
      <c r="D377" t="s">
        <v>34</v>
      </c>
      <c r="E377" t="s">
        <v>38</v>
      </c>
      <c r="F377" t="s">
        <v>35823</v>
      </c>
      <c r="G377" t="s">
        <v>40</v>
      </c>
      <c r="H377" t="s">
        <v>40</v>
      </c>
      <c r="I377" t="s">
        <v>41</v>
      </c>
      <c r="J377" t="s">
        <v>35823</v>
      </c>
      <c r="K377" t="s">
        <v>20015</v>
      </c>
      <c r="L377" t="s">
        <v>1615</v>
      </c>
      <c r="M377" t="s">
        <v>7</v>
      </c>
      <c r="N377" t="s">
        <v>3</v>
      </c>
      <c r="O377">
        <v>2.5844301008573849E-5</v>
      </c>
      <c r="P377" t="str">
        <f t="shared" si="5"/>
        <v>28</v>
      </c>
    </row>
    <row r="378" spans="1:16" x14ac:dyDescent="0.25">
      <c r="A378" s="1">
        <v>376</v>
      </c>
      <c r="B378" t="s">
        <v>31817</v>
      </c>
      <c r="C378" s="58" t="s">
        <v>34008</v>
      </c>
      <c r="D378" t="s">
        <v>34</v>
      </c>
      <c r="E378" t="s">
        <v>38</v>
      </c>
      <c r="F378" t="s">
        <v>35823</v>
      </c>
      <c r="G378" t="s">
        <v>40</v>
      </c>
      <c r="H378" t="s">
        <v>40</v>
      </c>
      <c r="I378" t="s">
        <v>41</v>
      </c>
      <c r="J378" t="s">
        <v>35823</v>
      </c>
      <c r="K378" t="s">
        <v>588</v>
      </c>
      <c r="L378" t="s">
        <v>189</v>
      </c>
      <c r="M378" t="s">
        <v>7</v>
      </c>
      <c r="N378" t="s">
        <v>3</v>
      </c>
      <c r="O378">
        <v>2.5844301008573849E-5</v>
      </c>
      <c r="P378" t="str">
        <f t="shared" si="5"/>
        <v>28</v>
      </c>
    </row>
    <row r="379" spans="1:16" x14ac:dyDescent="0.25">
      <c r="A379" s="1">
        <v>377</v>
      </c>
      <c r="B379" t="s">
        <v>31818</v>
      </c>
      <c r="C379" s="64" t="s">
        <v>34009</v>
      </c>
      <c r="D379" t="s">
        <v>90</v>
      </c>
      <c r="E379" t="s">
        <v>38</v>
      </c>
      <c r="F379" t="s">
        <v>35823</v>
      </c>
      <c r="G379" t="s">
        <v>40</v>
      </c>
      <c r="H379" t="s">
        <v>40</v>
      </c>
      <c r="I379" t="s">
        <v>41</v>
      </c>
      <c r="J379" t="s">
        <v>35823</v>
      </c>
      <c r="K379" t="s">
        <v>9475</v>
      </c>
      <c r="L379" t="s">
        <v>3299</v>
      </c>
      <c r="M379" t="s">
        <v>7</v>
      </c>
      <c r="N379" t="s">
        <v>3</v>
      </c>
      <c r="O379">
        <v>2.5844301008573849E-5</v>
      </c>
      <c r="P379" t="str">
        <f t="shared" si="5"/>
        <v>28</v>
      </c>
    </row>
    <row r="380" spans="1:16" x14ac:dyDescent="0.25">
      <c r="A380" s="1">
        <v>378</v>
      </c>
      <c r="B380" t="s">
        <v>31819</v>
      </c>
      <c r="C380" s="84" t="s">
        <v>34010</v>
      </c>
      <c r="D380" t="s">
        <v>36</v>
      </c>
      <c r="E380" t="s">
        <v>38</v>
      </c>
      <c r="F380" t="s">
        <v>35823</v>
      </c>
      <c r="G380" t="s">
        <v>40</v>
      </c>
      <c r="H380" t="s">
        <v>40</v>
      </c>
      <c r="I380" t="s">
        <v>41</v>
      </c>
      <c r="J380" t="s">
        <v>35823</v>
      </c>
      <c r="K380" t="s">
        <v>13888</v>
      </c>
      <c r="L380" t="s">
        <v>9593</v>
      </c>
      <c r="M380" t="s">
        <v>7</v>
      </c>
      <c r="N380" t="s">
        <v>3</v>
      </c>
      <c r="O380">
        <v>2.5844301008573849E-5</v>
      </c>
      <c r="P380" t="str">
        <f t="shared" si="5"/>
        <v>28</v>
      </c>
    </row>
    <row r="381" spans="1:16" x14ac:dyDescent="0.25">
      <c r="A381" s="1">
        <v>379</v>
      </c>
      <c r="B381" t="s">
        <v>31820</v>
      </c>
      <c r="C381" s="13" t="s">
        <v>34011</v>
      </c>
      <c r="D381" t="s">
        <v>37</v>
      </c>
      <c r="E381" t="s">
        <v>38</v>
      </c>
      <c r="F381" t="s">
        <v>35823</v>
      </c>
      <c r="G381" t="s">
        <v>40</v>
      </c>
      <c r="H381" t="s">
        <v>40</v>
      </c>
      <c r="I381" t="s">
        <v>41</v>
      </c>
      <c r="J381" t="s">
        <v>35823</v>
      </c>
      <c r="K381" t="s">
        <v>1464</v>
      </c>
      <c r="L381" t="s">
        <v>3174</v>
      </c>
      <c r="M381" t="s">
        <v>7</v>
      </c>
      <c r="N381" t="s">
        <v>3</v>
      </c>
      <c r="O381">
        <v>2.5844301008573849E-5</v>
      </c>
      <c r="P381" t="str">
        <f t="shared" si="5"/>
        <v>28</v>
      </c>
    </row>
    <row r="382" spans="1:16" x14ac:dyDescent="0.25">
      <c r="A382" s="1">
        <v>380</v>
      </c>
      <c r="B382" t="s">
        <v>31821</v>
      </c>
      <c r="C382" t="s">
        <v>34012</v>
      </c>
      <c r="D382" t="s">
        <v>36</v>
      </c>
      <c r="E382" t="s">
        <v>38</v>
      </c>
      <c r="F382" t="s">
        <v>35823</v>
      </c>
      <c r="G382" t="s">
        <v>40</v>
      </c>
      <c r="H382" t="s">
        <v>40</v>
      </c>
      <c r="I382" t="s">
        <v>41</v>
      </c>
      <c r="J382" t="s">
        <v>35823</v>
      </c>
      <c r="K382" t="s">
        <v>1575</v>
      </c>
      <c r="L382" t="s">
        <v>5712</v>
      </c>
      <c r="M382" t="s">
        <v>7</v>
      </c>
      <c r="N382" t="s">
        <v>3</v>
      </c>
      <c r="O382">
        <v>2.5844301008573849E-5</v>
      </c>
      <c r="P382" t="str">
        <f t="shared" si="5"/>
        <v>28</v>
      </c>
    </row>
    <row r="383" spans="1:16" x14ac:dyDescent="0.25">
      <c r="A383" s="1">
        <v>381</v>
      </c>
      <c r="B383" t="s">
        <v>31822</v>
      </c>
      <c r="C383" t="s">
        <v>34013</v>
      </c>
      <c r="D383" t="s">
        <v>361</v>
      </c>
      <c r="E383" t="s">
        <v>38</v>
      </c>
      <c r="F383" t="s">
        <v>35823</v>
      </c>
      <c r="G383" t="s">
        <v>40</v>
      </c>
      <c r="H383" t="s">
        <v>40</v>
      </c>
      <c r="I383" t="s">
        <v>41</v>
      </c>
      <c r="J383" t="s">
        <v>35823</v>
      </c>
      <c r="K383" t="s">
        <v>13978</v>
      </c>
      <c r="L383" t="s">
        <v>9736</v>
      </c>
      <c r="M383" t="s">
        <v>7</v>
      </c>
      <c r="N383" t="s">
        <v>3</v>
      </c>
      <c r="O383">
        <v>2.4921290258267641E-5</v>
      </c>
      <c r="P383" t="str">
        <f t="shared" si="5"/>
        <v>27</v>
      </c>
    </row>
    <row r="384" spans="1:16" x14ac:dyDescent="0.25">
      <c r="A384" s="1">
        <v>382</v>
      </c>
      <c r="B384" t="s">
        <v>31823</v>
      </c>
      <c r="C384" t="s">
        <v>34014</v>
      </c>
      <c r="D384" t="s">
        <v>34</v>
      </c>
      <c r="E384" t="s">
        <v>38</v>
      </c>
      <c r="F384" t="s">
        <v>35823</v>
      </c>
      <c r="G384" t="s">
        <v>40</v>
      </c>
      <c r="H384" t="s">
        <v>40</v>
      </c>
      <c r="I384" t="s">
        <v>41</v>
      </c>
      <c r="J384" t="s">
        <v>35823</v>
      </c>
      <c r="K384" t="s">
        <v>3405</v>
      </c>
      <c r="L384" t="s">
        <v>1672</v>
      </c>
      <c r="M384" t="s">
        <v>7</v>
      </c>
      <c r="N384" t="s">
        <v>3</v>
      </c>
      <c r="O384">
        <v>2.4921290258267641E-5</v>
      </c>
      <c r="P384" t="str">
        <f t="shared" si="5"/>
        <v>27</v>
      </c>
    </row>
    <row r="385" spans="1:16" x14ac:dyDescent="0.25">
      <c r="A385" s="1">
        <v>383</v>
      </c>
      <c r="B385" t="s">
        <v>31824</v>
      </c>
      <c r="C385" t="s">
        <v>34015</v>
      </c>
      <c r="D385" t="s">
        <v>362</v>
      </c>
      <c r="E385" t="s">
        <v>38</v>
      </c>
      <c r="F385" t="s">
        <v>35823</v>
      </c>
      <c r="G385" t="s">
        <v>40</v>
      </c>
      <c r="H385" t="s">
        <v>40</v>
      </c>
      <c r="I385" t="s">
        <v>41</v>
      </c>
      <c r="J385" t="s">
        <v>35823</v>
      </c>
      <c r="K385" t="s">
        <v>3081</v>
      </c>
      <c r="L385" t="s">
        <v>3280</v>
      </c>
      <c r="M385" t="s">
        <v>7</v>
      </c>
      <c r="N385" t="s">
        <v>3</v>
      </c>
      <c r="O385">
        <v>2.4921290258267641E-5</v>
      </c>
      <c r="P385" t="str">
        <f t="shared" si="5"/>
        <v>27</v>
      </c>
    </row>
    <row r="386" spans="1:16" x14ac:dyDescent="0.25">
      <c r="A386" s="1">
        <v>384</v>
      </c>
      <c r="B386" t="s">
        <v>31825</v>
      </c>
      <c r="C386" s="69" t="s">
        <v>34016</v>
      </c>
      <c r="D386" t="s">
        <v>34</v>
      </c>
      <c r="E386" t="s">
        <v>38</v>
      </c>
      <c r="F386" t="s">
        <v>35823</v>
      </c>
      <c r="G386" t="s">
        <v>40</v>
      </c>
      <c r="H386" t="s">
        <v>40</v>
      </c>
      <c r="I386" t="s">
        <v>41</v>
      </c>
      <c r="J386" t="s">
        <v>35823</v>
      </c>
      <c r="K386" t="s">
        <v>13877</v>
      </c>
      <c r="L386" t="s">
        <v>6284</v>
      </c>
      <c r="M386" t="s">
        <v>7</v>
      </c>
      <c r="N386" t="s">
        <v>3</v>
      </c>
      <c r="O386">
        <v>2.4921290258267641E-5</v>
      </c>
      <c r="P386" t="str">
        <f t="shared" si="5"/>
        <v>27</v>
      </c>
    </row>
    <row r="387" spans="1:16" x14ac:dyDescent="0.25">
      <c r="A387" s="1">
        <v>385</v>
      </c>
      <c r="B387" t="s">
        <v>31826</v>
      </c>
      <c r="C387" t="s">
        <v>34017</v>
      </c>
      <c r="D387" t="s">
        <v>361</v>
      </c>
      <c r="E387" t="s">
        <v>38</v>
      </c>
      <c r="F387" t="s">
        <v>35823</v>
      </c>
      <c r="G387" t="s">
        <v>40</v>
      </c>
      <c r="H387" t="s">
        <v>40</v>
      </c>
      <c r="I387" t="s">
        <v>41</v>
      </c>
      <c r="J387" t="s">
        <v>35823</v>
      </c>
      <c r="K387" t="s">
        <v>3039</v>
      </c>
      <c r="L387" t="s">
        <v>2925</v>
      </c>
      <c r="M387" t="s">
        <v>7</v>
      </c>
      <c r="N387" t="s">
        <v>3</v>
      </c>
      <c r="O387">
        <v>2.399827950796143E-5</v>
      </c>
      <c r="P387" t="str">
        <f t="shared" ref="P387:P450" si="6">RIGHT(B387,LEN(B387)-FIND("_",B387))</f>
        <v>26</v>
      </c>
    </row>
    <row r="388" spans="1:16" x14ac:dyDescent="0.25">
      <c r="A388" s="1">
        <v>386</v>
      </c>
      <c r="B388" t="s">
        <v>31827</v>
      </c>
      <c r="C388" s="96" t="s">
        <v>34018</v>
      </c>
      <c r="D388" t="s">
        <v>158</v>
      </c>
      <c r="E388" t="s">
        <v>38</v>
      </c>
      <c r="F388" t="s">
        <v>35823</v>
      </c>
      <c r="G388" t="s">
        <v>40</v>
      </c>
      <c r="H388" t="s">
        <v>40</v>
      </c>
      <c r="I388" t="s">
        <v>41</v>
      </c>
      <c r="J388" t="s">
        <v>35823</v>
      </c>
      <c r="K388" t="s">
        <v>2789</v>
      </c>
      <c r="L388" t="s">
        <v>5960</v>
      </c>
      <c r="M388" t="s">
        <v>7</v>
      </c>
      <c r="N388" t="s">
        <v>3</v>
      </c>
      <c r="O388">
        <v>2.399827950796143E-5</v>
      </c>
      <c r="P388" t="str">
        <f t="shared" si="6"/>
        <v>26</v>
      </c>
    </row>
    <row r="389" spans="1:16" x14ac:dyDescent="0.25">
      <c r="A389" s="1">
        <v>387</v>
      </c>
      <c r="B389" t="s">
        <v>31828</v>
      </c>
      <c r="C389" t="s">
        <v>34019</v>
      </c>
      <c r="D389" t="s">
        <v>34</v>
      </c>
      <c r="E389" t="s">
        <v>38</v>
      </c>
      <c r="F389" t="s">
        <v>35823</v>
      </c>
      <c r="G389" t="s">
        <v>40</v>
      </c>
      <c r="H389" t="s">
        <v>40</v>
      </c>
      <c r="I389" t="s">
        <v>41</v>
      </c>
      <c r="J389" t="s">
        <v>35823</v>
      </c>
      <c r="K389" t="s">
        <v>9393</v>
      </c>
      <c r="L389" t="s">
        <v>2987</v>
      </c>
      <c r="M389" t="s">
        <v>7</v>
      </c>
      <c r="N389" t="s">
        <v>3</v>
      </c>
      <c r="O389">
        <v>2.399827950796143E-5</v>
      </c>
      <c r="P389" t="str">
        <f t="shared" si="6"/>
        <v>26</v>
      </c>
    </row>
    <row r="390" spans="1:16" x14ac:dyDescent="0.25">
      <c r="A390" s="1">
        <v>388</v>
      </c>
      <c r="B390" t="s">
        <v>31829</v>
      </c>
      <c r="C390" t="s">
        <v>34020</v>
      </c>
      <c r="D390" t="s">
        <v>34</v>
      </c>
      <c r="E390" t="s">
        <v>38</v>
      </c>
      <c r="F390" t="s">
        <v>35823</v>
      </c>
      <c r="G390" t="s">
        <v>40</v>
      </c>
      <c r="H390" t="s">
        <v>40</v>
      </c>
      <c r="I390" t="s">
        <v>41</v>
      </c>
      <c r="J390" t="s">
        <v>35823</v>
      </c>
      <c r="K390" t="s">
        <v>9306</v>
      </c>
      <c r="L390" t="s">
        <v>3337</v>
      </c>
      <c r="M390" t="s">
        <v>7</v>
      </c>
      <c r="N390" t="s">
        <v>3</v>
      </c>
      <c r="O390">
        <v>2.399827950796143E-5</v>
      </c>
      <c r="P390" t="str">
        <f t="shared" si="6"/>
        <v>26</v>
      </c>
    </row>
    <row r="391" spans="1:16" x14ac:dyDescent="0.25">
      <c r="A391" s="1">
        <v>389</v>
      </c>
      <c r="B391" t="s">
        <v>31830</v>
      </c>
      <c r="C391" t="s">
        <v>34021</v>
      </c>
      <c r="D391" t="s">
        <v>362</v>
      </c>
      <c r="E391" t="s">
        <v>38</v>
      </c>
      <c r="F391" t="s">
        <v>35823</v>
      </c>
      <c r="G391" t="s">
        <v>40</v>
      </c>
      <c r="H391" t="s">
        <v>40</v>
      </c>
      <c r="I391" t="s">
        <v>41</v>
      </c>
      <c r="J391" t="s">
        <v>35823</v>
      </c>
      <c r="K391" t="s">
        <v>30963</v>
      </c>
      <c r="L391" t="s">
        <v>36042</v>
      </c>
      <c r="M391" t="s">
        <v>7</v>
      </c>
      <c r="N391" t="s">
        <v>3</v>
      </c>
      <c r="O391">
        <v>2.399827950796143E-5</v>
      </c>
      <c r="P391" t="str">
        <f t="shared" si="6"/>
        <v>26</v>
      </c>
    </row>
    <row r="392" spans="1:16" x14ac:dyDescent="0.25">
      <c r="A392" s="1">
        <v>390</v>
      </c>
      <c r="B392" t="s">
        <v>31831</v>
      </c>
      <c r="C392" t="s">
        <v>34022</v>
      </c>
      <c r="D392" t="s">
        <v>865</v>
      </c>
      <c r="E392" t="s">
        <v>38</v>
      </c>
      <c r="F392" t="s">
        <v>35823</v>
      </c>
      <c r="G392" t="s">
        <v>40</v>
      </c>
      <c r="H392" t="s">
        <v>40</v>
      </c>
      <c r="I392" t="s">
        <v>41</v>
      </c>
      <c r="J392" t="s">
        <v>35823</v>
      </c>
      <c r="K392" t="s">
        <v>3063</v>
      </c>
      <c r="L392" t="s">
        <v>14935</v>
      </c>
      <c r="M392" t="s">
        <v>7</v>
      </c>
      <c r="N392" t="s">
        <v>3</v>
      </c>
      <c r="O392">
        <v>2.399827950796143E-5</v>
      </c>
      <c r="P392" t="str">
        <f t="shared" si="6"/>
        <v>26</v>
      </c>
    </row>
    <row r="393" spans="1:16" x14ac:dyDescent="0.25">
      <c r="A393" s="1">
        <v>391</v>
      </c>
      <c r="B393" t="s">
        <v>31832</v>
      </c>
      <c r="C393" s="87" t="s">
        <v>34023</v>
      </c>
      <c r="D393" t="s">
        <v>34</v>
      </c>
      <c r="E393" t="s">
        <v>38</v>
      </c>
      <c r="F393" t="s">
        <v>35823</v>
      </c>
      <c r="G393" t="s">
        <v>40</v>
      </c>
      <c r="H393" t="s">
        <v>40</v>
      </c>
      <c r="I393" t="s">
        <v>41</v>
      </c>
      <c r="J393" t="s">
        <v>35823</v>
      </c>
      <c r="K393" t="s">
        <v>14043</v>
      </c>
      <c r="L393" t="s">
        <v>1638</v>
      </c>
      <c r="M393" t="s">
        <v>7</v>
      </c>
      <c r="N393" t="s">
        <v>3</v>
      </c>
      <c r="O393">
        <v>2.399827950796143E-5</v>
      </c>
      <c r="P393" t="str">
        <f t="shared" si="6"/>
        <v>26</v>
      </c>
    </row>
    <row r="394" spans="1:16" x14ac:dyDescent="0.25">
      <c r="A394" s="1">
        <v>392</v>
      </c>
      <c r="B394" t="s">
        <v>31833</v>
      </c>
      <c r="C394" s="91" t="s">
        <v>34024</v>
      </c>
      <c r="D394" t="s">
        <v>1447</v>
      </c>
      <c r="E394" t="s">
        <v>38</v>
      </c>
      <c r="F394" t="s">
        <v>35823</v>
      </c>
      <c r="G394" t="s">
        <v>40</v>
      </c>
      <c r="H394" t="s">
        <v>40</v>
      </c>
      <c r="I394" t="s">
        <v>41</v>
      </c>
      <c r="J394" t="s">
        <v>35823</v>
      </c>
      <c r="K394" t="s">
        <v>2950</v>
      </c>
      <c r="L394" t="s">
        <v>36043</v>
      </c>
      <c r="M394" t="s">
        <v>7</v>
      </c>
      <c r="N394" t="s">
        <v>3</v>
      </c>
      <c r="O394">
        <v>2.399827950796143E-5</v>
      </c>
      <c r="P394" t="str">
        <f t="shared" si="6"/>
        <v>26</v>
      </c>
    </row>
    <row r="395" spans="1:16" x14ac:dyDescent="0.25">
      <c r="A395" s="1">
        <v>393</v>
      </c>
      <c r="B395" t="s">
        <v>31834</v>
      </c>
      <c r="C395" t="s">
        <v>34025</v>
      </c>
      <c r="D395" t="s">
        <v>34</v>
      </c>
      <c r="E395" t="s">
        <v>38</v>
      </c>
      <c r="F395" t="s">
        <v>35823</v>
      </c>
      <c r="G395" t="s">
        <v>40</v>
      </c>
      <c r="H395" t="s">
        <v>40</v>
      </c>
      <c r="I395" t="s">
        <v>41</v>
      </c>
      <c r="J395" t="s">
        <v>35823</v>
      </c>
      <c r="K395" t="s">
        <v>641</v>
      </c>
      <c r="L395" t="s">
        <v>5628</v>
      </c>
      <c r="M395" t="s">
        <v>7</v>
      </c>
      <c r="N395" t="s">
        <v>3</v>
      </c>
      <c r="O395">
        <v>2.399827950796143E-5</v>
      </c>
      <c r="P395" t="str">
        <f t="shared" si="6"/>
        <v>26</v>
      </c>
    </row>
    <row r="396" spans="1:16" x14ac:dyDescent="0.25">
      <c r="A396" s="1">
        <v>394</v>
      </c>
      <c r="B396" t="s">
        <v>31835</v>
      </c>
      <c r="C396" t="s">
        <v>34026</v>
      </c>
      <c r="D396" t="s">
        <v>362</v>
      </c>
      <c r="E396" t="s">
        <v>38</v>
      </c>
      <c r="F396" t="s">
        <v>35823</v>
      </c>
      <c r="G396" t="s">
        <v>40</v>
      </c>
      <c r="H396" t="s">
        <v>40</v>
      </c>
      <c r="I396" t="s">
        <v>41</v>
      </c>
      <c r="J396" t="s">
        <v>35823</v>
      </c>
      <c r="K396" t="s">
        <v>14033</v>
      </c>
      <c r="L396" t="s">
        <v>3408</v>
      </c>
      <c r="M396" t="s">
        <v>7</v>
      </c>
      <c r="N396" t="s">
        <v>3</v>
      </c>
      <c r="O396">
        <v>2.3075268757655222E-5</v>
      </c>
      <c r="P396" t="str">
        <f t="shared" si="6"/>
        <v>25</v>
      </c>
    </row>
    <row r="397" spans="1:16" x14ac:dyDescent="0.25">
      <c r="A397" s="1">
        <v>395</v>
      </c>
      <c r="B397" t="s">
        <v>31836</v>
      </c>
      <c r="C397" s="34" t="s">
        <v>34027</v>
      </c>
      <c r="D397" t="s">
        <v>34</v>
      </c>
      <c r="E397" t="s">
        <v>38</v>
      </c>
      <c r="F397" t="s">
        <v>35823</v>
      </c>
      <c r="G397" t="s">
        <v>40</v>
      </c>
      <c r="H397" t="s">
        <v>40</v>
      </c>
      <c r="I397" t="s">
        <v>41</v>
      </c>
      <c r="J397" t="s">
        <v>35823</v>
      </c>
      <c r="K397" t="s">
        <v>565</v>
      </c>
      <c r="L397" t="s">
        <v>6221</v>
      </c>
      <c r="M397" t="s">
        <v>7</v>
      </c>
      <c r="N397" t="s">
        <v>3</v>
      </c>
      <c r="O397">
        <v>2.3075268757655222E-5</v>
      </c>
      <c r="P397" t="str">
        <f t="shared" si="6"/>
        <v>25</v>
      </c>
    </row>
    <row r="398" spans="1:16" x14ac:dyDescent="0.25">
      <c r="A398" s="1">
        <v>396</v>
      </c>
      <c r="B398" t="s">
        <v>31837</v>
      </c>
      <c r="C398" t="s">
        <v>34028</v>
      </c>
      <c r="D398" t="s">
        <v>34</v>
      </c>
      <c r="E398" t="s">
        <v>38</v>
      </c>
      <c r="F398" t="s">
        <v>35823</v>
      </c>
      <c r="G398" t="s">
        <v>40</v>
      </c>
      <c r="H398" t="s">
        <v>40</v>
      </c>
      <c r="I398" t="s">
        <v>41</v>
      </c>
      <c r="J398" t="s">
        <v>35823</v>
      </c>
      <c r="K398" t="s">
        <v>5415</v>
      </c>
      <c r="L398" t="s">
        <v>25840</v>
      </c>
      <c r="M398" t="s">
        <v>7</v>
      </c>
      <c r="N398" t="s">
        <v>3</v>
      </c>
      <c r="O398">
        <v>2.3075268757655222E-5</v>
      </c>
      <c r="P398" t="str">
        <f t="shared" si="6"/>
        <v>25</v>
      </c>
    </row>
    <row r="399" spans="1:16" x14ac:dyDescent="0.25">
      <c r="A399" s="1">
        <v>397</v>
      </c>
      <c r="B399" t="s">
        <v>31838</v>
      </c>
      <c r="C399" s="87" t="s">
        <v>34029</v>
      </c>
      <c r="D399" t="s">
        <v>34</v>
      </c>
      <c r="E399" t="s">
        <v>38</v>
      </c>
      <c r="F399" t="s">
        <v>35823</v>
      </c>
      <c r="G399" t="s">
        <v>40</v>
      </c>
      <c r="H399" t="s">
        <v>40</v>
      </c>
      <c r="I399" t="s">
        <v>41</v>
      </c>
      <c r="J399" t="s">
        <v>35823</v>
      </c>
      <c r="K399" t="s">
        <v>5779</v>
      </c>
      <c r="L399" t="s">
        <v>3181</v>
      </c>
      <c r="M399" t="s">
        <v>7</v>
      </c>
      <c r="N399" t="s">
        <v>3</v>
      </c>
      <c r="O399">
        <v>2.3075268757655222E-5</v>
      </c>
      <c r="P399" t="str">
        <f t="shared" si="6"/>
        <v>25</v>
      </c>
    </row>
    <row r="400" spans="1:16" x14ac:dyDescent="0.25">
      <c r="A400" s="1">
        <v>398</v>
      </c>
      <c r="B400" t="s">
        <v>31839</v>
      </c>
      <c r="C400" t="s">
        <v>34030</v>
      </c>
      <c r="D400" t="s">
        <v>159</v>
      </c>
      <c r="E400" t="s">
        <v>38</v>
      </c>
      <c r="F400" t="s">
        <v>35823</v>
      </c>
      <c r="G400" t="s">
        <v>40</v>
      </c>
      <c r="H400" t="s">
        <v>40</v>
      </c>
      <c r="I400" t="s">
        <v>41</v>
      </c>
      <c r="J400" t="s">
        <v>35823</v>
      </c>
      <c r="K400" t="s">
        <v>14063</v>
      </c>
      <c r="L400" t="s">
        <v>26222</v>
      </c>
      <c r="M400" t="s">
        <v>7</v>
      </c>
      <c r="N400" t="s">
        <v>3</v>
      </c>
      <c r="O400">
        <v>2.3075268757655222E-5</v>
      </c>
      <c r="P400" t="str">
        <f t="shared" si="6"/>
        <v>25</v>
      </c>
    </row>
    <row r="401" spans="1:16" x14ac:dyDescent="0.25">
      <c r="A401" s="1">
        <v>399</v>
      </c>
      <c r="B401" t="s">
        <v>31840</v>
      </c>
      <c r="C401" s="14" t="s">
        <v>34031</v>
      </c>
      <c r="D401" t="s">
        <v>36</v>
      </c>
      <c r="E401" t="s">
        <v>38</v>
      </c>
      <c r="F401" t="s">
        <v>35823</v>
      </c>
      <c r="G401" t="s">
        <v>40</v>
      </c>
      <c r="H401" t="s">
        <v>40</v>
      </c>
      <c r="I401" t="s">
        <v>41</v>
      </c>
      <c r="J401" t="s">
        <v>35823</v>
      </c>
      <c r="K401" t="s">
        <v>591</v>
      </c>
      <c r="L401" t="s">
        <v>20114</v>
      </c>
      <c r="M401" t="s">
        <v>7</v>
      </c>
      <c r="N401" t="s">
        <v>3</v>
      </c>
      <c r="O401">
        <v>2.3075268757655222E-5</v>
      </c>
      <c r="P401" t="str">
        <f t="shared" si="6"/>
        <v>25</v>
      </c>
    </row>
    <row r="402" spans="1:16" x14ac:dyDescent="0.25">
      <c r="A402" s="1">
        <v>400</v>
      </c>
      <c r="B402" t="s">
        <v>31841</v>
      </c>
      <c r="C402" s="87" t="s">
        <v>34032</v>
      </c>
      <c r="D402" t="s">
        <v>34</v>
      </c>
      <c r="E402" t="s">
        <v>38</v>
      </c>
      <c r="F402" t="s">
        <v>35823</v>
      </c>
      <c r="G402" t="s">
        <v>40</v>
      </c>
      <c r="H402" t="s">
        <v>40</v>
      </c>
      <c r="I402" t="s">
        <v>41</v>
      </c>
      <c r="J402" t="s">
        <v>35823</v>
      </c>
      <c r="K402" t="s">
        <v>389</v>
      </c>
      <c r="L402" t="s">
        <v>14881</v>
      </c>
      <c r="M402" t="s">
        <v>7</v>
      </c>
      <c r="N402" t="s">
        <v>3</v>
      </c>
      <c r="O402">
        <v>2.3075268757655222E-5</v>
      </c>
      <c r="P402" t="str">
        <f t="shared" si="6"/>
        <v>25</v>
      </c>
    </row>
    <row r="403" spans="1:16" x14ac:dyDescent="0.25">
      <c r="A403" s="1">
        <v>401</v>
      </c>
      <c r="B403" t="s">
        <v>31842</v>
      </c>
      <c r="C403" t="s">
        <v>34033</v>
      </c>
      <c r="D403" t="s">
        <v>361</v>
      </c>
      <c r="E403" t="s">
        <v>38</v>
      </c>
      <c r="F403" t="s">
        <v>35823</v>
      </c>
      <c r="G403" t="s">
        <v>40</v>
      </c>
      <c r="H403" t="s">
        <v>40</v>
      </c>
      <c r="I403" t="s">
        <v>41</v>
      </c>
      <c r="J403" t="s">
        <v>35823</v>
      </c>
      <c r="K403" t="s">
        <v>5791</v>
      </c>
      <c r="L403" t="s">
        <v>9472</v>
      </c>
      <c r="M403" t="s">
        <v>7</v>
      </c>
      <c r="N403" t="s">
        <v>3</v>
      </c>
      <c r="O403">
        <v>2.3075268757655222E-5</v>
      </c>
      <c r="P403" t="str">
        <f t="shared" si="6"/>
        <v>25</v>
      </c>
    </row>
    <row r="404" spans="1:16" x14ac:dyDescent="0.25">
      <c r="A404" s="1">
        <v>402</v>
      </c>
      <c r="B404" t="s">
        <v>31843</v>
      </c>
      <c r="C404" t="s">
        <v>34034</v>
      </c>
      <c r="D404" t="s">
        <v>36</v>
      </c>
      <c r="E404" t="s">
        <v>38</v>
      </c>
      <c r="F404" t="s">
        <v>35823</v>
      </c>
      <c r="G404" t="s">
        <v>40</v>
      </c>
      <c r="H404" t="s">
        <v>40</v>
      </c>
      <c r="I404" t="s">
        <v>41</v>
      </c>
      <c r="J404" t="s">
        <v>35823</v>
      </c>
      <c r="K404" t="s">
        <v>5434</v>
      </c>
      <c r="L404" t="s">
        <v>9946</v>
      </c>
      <c r="M404" t="s">
        <v>7</v>
      </c>
      <c r="N404" t="s">
        <v>3</v>
      </c>
      <c r="O404">
        <v>2.3075268757655222E-5</v>
      </c>
      <c r="P404" t="str">
        <f t="shared" si="6"/>
        <v>25</v>
      </c>
    </row>
    <row r="405" spans="1:16" x14ac:dyDescent="0.25">
      <c r="A405" s="1">
        <v>403</v>
      </c>
      <c r="B405" t="s">
        <v>31844</v>
      </c>
      <c r="C405" t="s">
        <v>34035</v>
      </c>
      <c r="D405" t="s">
        <v>36</v>
      </c>
      <c r="E405" t="s">
        <v>38</v>
      </c>
      <c r="F405" t="s">
        <v>35823</v>
      </c>
      <c r="G405" t="s">
        <v>40</v>
      </c>
      <c r="H405" t="s">
        <v>40</v>
      </c>
      <c r="I405" t="s">
        <v>41</v>
      </c>
      <c r="J405" t="s">
        <v>35823</v>
      </c>
      <c r="K405" t="s">
        <v>14012</v>
      </c>
      <c r="L405" t="s">
        <v>6157</v>
      </c>
      <c r="M405" t="s">
        <v>7</v>
      </c>
      <c r="N405" t="s">
        <v>3</v>
      </c>
      <c r="O405">
        <v>2.3075268757655222E-5</v>
      </c>
      <c r="P405" t="str">
        <f t="shared" si="6"/>
        <v>25</v>
      </c>
    </row>
    <row r="406" spans="1:16" x14ac:dyDescent="0.25">
      <c r="A406" s="1">
        <v>404</v>
      </c>
      <c r="B406" t="s">
        <v>31845</v>
      </c>
      <c r="C406" t="s">
        <v>34036</v>
      </c>
      <c r="D406" t="s">
        <v>558</v>
      </c>
      <c r="E406" t="s">
        <v>38</v>
      </c>
      <c r="F406" t="s">
        <v>35823</v>
      </c>
      <c r="G406" t="s">
        <v>40</v>
      </c>
      <c r="H406" t="s">
        <v>40</v>
      </c>
      <c r="I406" t="s">
        <v>41</v>
      </c>
      <c r="J406" t="s">
        <v>35823</v>
      </c>
      <c r="K406" t="s">
        <v>9561</v>
      </c>
      <c r="L406" t="s">
        <v>9638</v>
      </c>
      <c r="M406" t="s">
        <v>7</v>
      </c>
      <c r="N406" t="s">
        <v>3</v>
      </c>
      <c r="O406">
        <v>2.3075268757655222E-5</v>
      </c>
      <c r="P406" t="str">
        <f t="shared" si="6"/>
        <v>25</v>
      </c>
    </row>
    <row r="407" spans="1:16" x14ac:dyDescent="0.25">
      <c r="A407" s="1">
        <v>405</v>
      </c>
      <c r="B407" t="s">
        <v>31846</v>
      </c>
      <c r="C407" t="s">
        <v>34037</v>
      </c>
      <c r="D407" t="s">
        <v>361</v>
      </c>
      <c r="E407" t="s">
        <v>38</v>
      </c>
      <c r="F407" t="s">
        <v>35823</v>
      </c>
      <c r="G407" t="s">
        <v>40</v>
      </c>
      <c r="H407" t="s">
        <v>40</v>
      </c>
      <c r="I407" t="s">
        <v>41</v>
      </c>
      <c r="J407" t="s">
        <v>35823</v>
      </c>
      <c r="K407" t="s">
        <v>9191</v>
      </c>
      <c r="L407" t="s">
        <v>3199</v>
      </c>
      <c r="M407" t="s">
        <v>7</v>
      </c>
      <c r="N407" t="s">
        <v>3</v>
      </c>
      <c r="O407">
        <v>2.3075268757655222E-5</v>
      </c>
      <c r="P407" t="str">
        <f t="shared" si="6"/>
        <v>25</v>
      </c>
    </row>
    <row r="408" spans="1:16" x14ac:dyDescent="0.25">
      <c r="A408" s="1">
        <v>406</v>
      </c>
      <c r="B408" t="s">
        <v>31847</v>
      </c>
      <c r="C408" t="s">
        <v>34038</v>
      </c>
      <c r="D408" t="s">
        <v>35</v>
      </c>
      <c r="E408" t="s">
        <v>38</v>
      </c>
      <c r="F408" t="s">
        <v>35823</v>
      </c>
      <c r="G408" t="s">
        <v>40</v>
      </c>
      <c r="H408" t="s">
        <v>40</v>
      </c>
      <c r="I408" t="s">
        <v>41</v>
      </c>
      <c r="J408" t="s">
        <v>35823</v>
      </c>
      <c r="K408" t="s">
        <v>13885</v>
      </c>
      <c r="L408" t="s">
        <v>31065</v>
      </c>
      <c r="M408" t="s">
        <v>7</v>
      </c>
      <c r="N408" t="s">
        <v>3</v>
      </c>
      <c r="O408">
        <v>2.3075268757655222E-5</v>
      </c>
      <c r="P408" t="str">
        <f t="shared" si="6"/>
        <v>25</v>
      </c>
    </row>
    <row r="409" spans="1:16" x14ac:dyDescent="0.25">
      <c r="A409" s="1">
        <v>407</v>
      </c>
      <c r="B409" t="s">
        <v>31848</v>
      </c>
      <c r="C409" t="s">
        <v>34039</v>
      </c>
      <c r="D409" t="s">
        <v>362</v>
      </c>
      <c r="E409" t="s">
        <v>38</v>
      </c>
      <c r="F409" t="s">
        <v>35823</v>
      </c>
      <c r="G409" t="s">
        <v>40</v>
      </c>
      <c r="H409" t="s">
        <v>40</v>
      </c>
      <c r="I409" t="s">
        <v>41</v>
      </c>
      <c r="J409" t="s">
        <v>35823</v>
      </c>
      <c r="K409" t="s">
        <v>9067</v>
      </c>
      <c r="L409" t="s">
        <v>14692</v>
      </c>
      <c r="M409" t="s">
        <v>7</v>
      </c>
      <c r="N409" t="s">
        <v>3</v>
      </c>
      <c r="O409">
        <v>2.3075268757655222E-5</v>
      </c>
      <c r="P409" t="str">
        <f t="shared" si="6"/>
        <v>25</v>
      </c>
    </row>
    <row r="410" spans="1:16" x14ac:dyDescent="0.25">
      <c r="A410" s="1">
        <v>408</v>
      </c>
      <c r="B410" t="s">
        <v>31849</v>
      </c>
      <c r="C410" t="s">
        <v>34040</v>
      </c>
      <c r="D410" t="s">
        <v>34</v>
      </c>
      <c r="E410" t="s">
        <v>38</v>
      </c>
      <c r="F410" t="s">
        <v>35823</v>
      </c>
      <c r="G410" t="s">
        <v>40</v>
      </c>
      <c r="H410" t="s">
        <v>40</v>
      </c>
      <c r="I410" t="s">
        <v>41</v>
      </c>
      <c r="J410" t="s">
        <v>35823</v>
      </c>
      <c r="K410" t="s">
        <v>5816</v>
      </c>
      <c r="L410" t="s">
        <v>14502</v>
      </c>
      <c r="M410" t="s">
        <v>7</v>
      </c>
      <c r="N410" t="s">
        <v>3</v>
      </c>
      <c r="O410">
        <v>2.3075268757655222E-5</v>
      </c>
      <c r="P410" t="str">
        <f t="shared" si="6"/>
        <v>25</v>
      </c>
    </row>
    <row r="411" spans="1:16" x14ac:dyDescent="0.25">
      <c r="A411" s="1">
        <v>409</v>
      </c>
      <c r="B411" t="s">
        <v>31850</v>
      </c>
      <c r="C411" t="s">
        <v>34041</v>
      </c>
      <c r="D411" t="s">
        <v>36</v>
      </c>
      <c r="E411" t="s">
        <v>38</v>
      </c>
      <c r="F411" t="s">
        <v>35823</v>
      </c>
      <c r="G411" t="s">
        <v>40</v>
      </c>
      <c r="H411" t="s">
        <v>40</v>
      </c>
      <c r="I411" t="s">
        <v>41</v>
      </c>
      <c r="J411" t="s">
        <v>35823</v>
      </c>
      <c r="K411" t="s">
        <v>19726</v>
      </c>
      <c r="L411" t="s">
        <v>14653</v>
      </c>
      <c r="M411" t="s">
        <v>7</v>
      </c>
      <c r="N411" t="s">
        <v>3</v>
      </c>
      <c r="O411">
        <v>2.3075268757655222E-5</v>
      </c>
      <c r="P411" t="str">
        <f t="shared" si="6"/>
        <v>25</v>
      </c>
    </row>
    <row r="412" spans="1:16" x14ac:dyDescent="0.25">
      <c r="A412" s="1">
        <v>410</v>
      </c>
      <c r="B412" t="s">
        <v>31851</v>
      </c>
      <c r="C412" t="s">
        <v>34042</v>
      </c>
      <c r="D412" t="s">
        <v>361</v>
      </c>
      <c r="E412" t="s">
        <v>38</v>
      </c>
      <c r="F412" t="s">
        <v>35823</v>
      </c>
      <c r="G412" t="s">
        <v>40</v>
      </c>
      <c r="H412" t="s">
        <v>40</v>
      </c>
      <c r="I412" t="s">
        <v>41</v>
      </c>
      <c r="J412" t="s">
        <v>35823</v>
      </c>
      <c r="K412" t="s">
        <v>13897</v>
      </c>
      <c r="L412" t="s">
        <v>9603</v>
      </c>
      <c r="M412" t="s">
        <v>7</v>
      </c>
      <c r="N412" t="s">
        <v>3</v>
      </c>
      <c r="O412">
        <v>2.215225800734901E-5</v>
      </c>
      <c r="P412" t="str">
        <f t="shared" si="6"/>
        <v>24</v>
      </c>
    </row>
    <row r="413" spans="1:16" x14ac:dyDescent="0.25">
      <c r="A413" s="1">
        <v>411</v>
      </c>
      <c r="B413" t="s">
        <v>31852</v>
      </c>
      <c r="C413" t="s">
        <v>34043</v>
      </c>
      <c r="D413" t="s">
        <v>36</v>
      </c>
      <c r="E413" t="s">
        <v>38</v>
      </c>
      <c r="F413" t="s">
        <v>35823</v>
      </c>
      <c r="G413" t="s">
        <v>40</v>
      </c>
      <c r="H413" t="s">
        <v>40</v>
      </c>
      <c r="I413" t="s">
        <v>41</v>
      </c>
      <c r="J413" t="s">
        <v>35823</v>
      </c>
      <c r="K413" t="s">
        <v>19876</v>
      </c>
      <c r="L413" t="s">
        <v>20271</v>
      </c>
      <c r="M413" t="s">
        <v>7</v>
      </c>
      <c r="N413" t="s">
        <v>3</v>
      </c>
      <c r="O413">
        <v>2.215225800734901E-5</v>
      </c>
      <c r="P413" t="str">
        <f t="shared" si="6"/>
        <v>24</v>
      </c>
    </row>
    <row r="414" spans="1:16" x14ac:dyDescent="0.25">
      <c r="A414" s="1">
        <v>412</v>
      </c>
      <c r="B414" t="s">
        <v>31853</v>
      </c>
      <c r="C414" s="52" t="s">
        <v>34044</v>
      </c>
      <c r="D414" t="s">
        <v>34</v>
      </c>
      <c r="E414" t="s">
        <v>38</v>
      </c>
      <c r="F414" t="s">
        <v>35823</v>
      </c>
      <c r="G414" t="s">
        <v>40</v>
      </c>
      <c r="H414" t="s">
        <v>40</v>
      </c>
      <c r="I414" t="s">
        <v>41</v>
      </c>
      <c r="J414" t="s">
        <v>35823</v>
      </c>
      <c r="K414" t="s">
        <v>2945</v>
      </c>
      <c r="L414" t="s">
        <v>60</v>
      </c>
      <c r="M414" t="s">
        <v>7</v>
      </c>
      <c r="N414" t="s">
        <v>3</v>
      </c>
      <c r="O414">
        <v>2.215225800734901E-5</v>
      </c>
      <c r="P414" t="str">
        <f t="shared" si="6"/>
        <v>24</v>
      </c>
    </row>
    <row r="415" spans="1:16" x14ac:dyDescent="0.25">
      <c r="A415" s="1">
        <v>413</v>
      </c>
      <c r="B415" t="s">
        <v>31854</v>
      </c>
      <c r="C415" s="69" t="s">
        <v>34045</v>
      </c>
      <c r="D415" t="s">
        <v>34</v>
      </c>
      <c r="E415" t="s">
        <v>38</v>
      </c>
      <c r="F415" t="s">
        <v>35823</v>
      </c>
      <c r="G415" t="s">
        <v>40</v>
      </c>
      <c r="H415" t="s">
        <v>40</v>
      </c>
      <c r="I415" t="s">
        <v>41</v>
      </c>
      <c r="J415" t="s">
        <v>35823</v>
      </c>
      <c r="K415" t="s">
        <v>5795</v>
      </c>
      <c r="L415" t="s">
        <v>9601</v>
      </c>
      <c r="M415" t="s">
        <v>7</v>
      </c>
      <c r="N415" t="s">
        <v>3</v>
      </c>
      <c r="O415">
        <v>2.215225800734901E-5</v>
      </c>
      <c r="P415" t="str">
        <f t="shared" si="6"/>
        <v>24</v>
      </c>
    </row>
    <row r="416" spans="1:16" x14ac:dyDescent="0.25">
      <c r="A416" s="1">
        <v>414</v>
      </c>
      <c r="B416" t="s">
        <v>31855</v>
      </c>
      <c r="C416" t="s">
        <v>34046</v>
      </c>
      <c r="D416" t="s">
        <v>36</v>
      </c>
      <c r="E416" t="s">
        <v>38</v>
      </c>
      <c r="F416" t="s">
        <v>35823</v>
      </c>
      <c r="G416" t="s">
        <v>40</v>
      </c>
      <c r="H416" t="s">
        <v>40</v>
      </c>
      <c r="I416" t="s">
        <v>41</v>
      </c>
      <c r="J416" t="s">
        <v>35823</v>
      </c>
      <c r="K416" t="s">
        <v>5671</v>
      </c>
      <c r="L416" t="s">
        <v>3394</v>
      </c>
      <c r="M416" t="s">
        <v>7</v>
      </c>
      <c r="N416" t="s">
        <v>3</v>
      </c>
      <c r="O416">
        <v>2.215225800734901E-5</v>
      </c>
      <c r="P416" t="str">
        <f t="shared" si="6"/>
        <v>24</v>
      </c>
    </row>
    <row r="417" spans="1:16" x14ac:dyDescent="0.25">
      <c r="A417" s="1">
        <v>415</v>
      </c>
      <c r="B417" t="s">
        <v>31856</v>
      </c>
      <c r="C417" t="s">
        <v>34047</v>
      </c>
      <c r="D417" t="s">
        <v>36</v>
      </c>
      <c r="E417" t="s">
        <v>38</v>
      </c>
      <c r="F417" t="s">
        <v>35823</v>
      </c>
      <c r="G417" t="s">
        <v>40</v>
      </c>
      <c r="H417" t="s">
        <v>40</v>
      </c>
      <c r="I417" t="s">
        <v>41</v>
      </c>
      <c r="J417" t="s">
        <v>35823</v>
      </c>
      <c r="K417" t="s">
        <v>30949</v>
      </c>
      <c r="L417" t="s">
        <v>14560</v>
      </c>
      <c r="M417" t="s">
        <v>7</v>
      </c>
      <c r="N417" t="s">
        <v>3</v>
      </c>
      <c r="O417">
        <v>2.215225800734901E-5</v>
      </c>
      <c r="P417" t="str">
        <f t="shared" si="6"/>
        <v>24</v>
      </c>
    </row>
    <row r="418" spans="1:16" x14ac:dyDescent="0.25">
      <c r="A418" s="1">
        <v>416</v>
      </c>
      <c r="B418" t="s">
        <v>31857</v>
      </c>
      <c r="C418" t="s">
        <v>34048</v>
      </c>
      <c r="D418" t="s">
        <v>865</v>
      </c>
      <c r="E418" t="s">
        <v>38</v>
      </c>
      <c r="F418" t="s">
        <v>35823</v>
      </c>
      <c r="G418" t="s">
        <v>40</v>
      </c>
      <c r="H418" t="s">
        <v>40</v>
      </c>
      <c r="I418" t="s">
        <v>41</v>
      </c>
      <c r="J418" t="s">
        <v>35823</v>
      </c>
      <c r="K418" t="s">
        <v>25538</v>
      </c>
      <c r="L418" t="s">
        <v>9861</v>
      </c>
      <c r="M418" t="s">
        <v>7</v>
      </c>
      <c r="N418" t="s">
        <v>3</v>
      </c>
      <c r="O418">
        <v>2.215225800734901E-5</v>
      </c>
      <c r="P418" t="str">
        <f t="shared" si="6"/>
        <v>24</v>
      </c>
    </row>
    <row r="419" spans="1:16" x14ac:dyDescent="0.25">
      <c r="A419" s="1">
        <v>417</v>
      </c>
      <c r="B419" t="s">
        <v>31858</v>
      </c>
      <c r="C419" t="s">
        <v>34049</v>
      </c>
      <c r="D419" t="s">
        <v>35</v>
      </c>
      <c r="E419" t="s">
        <v>38</v>
      </c>
      <c r="F419" t="s">
        <v>35823</v>
      </c>
      <c r="G419" t="s">
        <v>40</v>
      </c>
      <c r="H419" t="s">
        <v>40</v>
      </c>
      <c r="I419" t="s">
        <v>41</v>
      </c>
      <c r="J419" t="s">
        <v>35823</v>
      </c>
      <c r="K419" t="s">
        <v>30851</v>
      </c>
      <c r="L419" t="s">
        <v>36044</v>
      </c>
      <c r="M419" t="s">
        <v>7</v>
      </c>
      <c r="N419" t="s">
        <v>3</v>
      </c>
      <c r="O419">
        <v>2.215225800734901E-5</v>
      </c>
      <c r="P419" t="str">
        <f t="shared" si="6"/>
        <v>24</v>
      </c>
    </row>
    <row r="420" spans="1:16" x14ac:dyDescent="0.25">
      <c r="A420" s="1">
        <v>418</v>
      </c>
      <c r="B420" t="s">
        <v>31859</v>
      </c>
      <c r="C420" t="s">
        <v>34050</v>
      </c>
      <c r="D420" t="s">
        <v>34</v>
      </c>
      <c r="E420" t="s">
        <v>38</v>
      </c>
      <c r="F420" t="s">
        <v>35823</v>
      </c>
      <c r="G420" t="s">
        <v>40</v>
      </c>
      <c r="H420" t="s">
        <v>40</v>
      </c>
      <c r="I420" t="s">
        <v>41</v>
      </c>
      <c r="J420" t="s">
        <v>35823</v>
      </c>
      <c r="K420" t="s">
        <v>9100</v>
      </c>
      <c r="L420" t="s">
        <v>645</v>
      </c>
      <c r="M420" t="s">
        <v>7</v>
      </c>
      <c r="N420" t="s">
        <v>3</v>
      </c>
      <c r="O420">
        <v>2.215225800734901E-5</v>
      </c>
      <c r="P420" t="str">
        <f t="shared" si="6"/>
        <v>24</v>
      </c>
    </row>
    <row r="421" spans="1:16" x14ac:dyDescent="0.25">
      <c r="A421" s="1">
        <v>419</v>
      </c>
      <c r="B421" t="s">
        <v>31860</v>
      </c>
      <c r="C421" t="s">
        <v>34051</v>
      </c>
      <c r="D421" t="s">
        <v>37</v>
      </c>
      <c r="E421" t="s">
        <v>38</v>
      </c>
      <c r="F421" t="s">
        <v>35823</v>
      </c>
      <c r="G421" t="s">
        <v>40</v>
      </c>
      <c r="H421" t="s">
        <v>40</v>
      </c>
      <c r="I421" t="s">
        <v>41</v>
      </c>
      <c r="J421" t="s">
        <v>35823</v>
      </c>
      <c r="K421" t="s">
        <v>2932</v>
      </c>
      <c r="L421" t="s">
        <v>14533</v>
      </c>
      <c r="M421" t="s">
        <v>7</v>
      </c>
      <c r="N421" t="s">
        <v>3</v>
      </c>
      <c r="O421">
        <v>2.215225800734901E-5</v>
      </c>
      <c r="P421" t="str">
        <f t="shared" si="6"/>
        <v>24</v>
      </c>
    </row>
    <row r="422" spans="1:16" x14ac:dyDescent="0.25">
      <c r="A422" s="1">
        <v>420</v>
      </c>
      <c r="B422" t="s">
        <v>31861</v>
      </c>
      <c r="C422" t="s">
        <v>34052</v>
      </c>
      <c r="D422" t="s">
        <v>34</v>
      </c>
      <c r="E422" t="s">
        <v>38</v>
      </c>
      <c r="F422" t="s">
        <v>35823</v>
      </c>
      <c r="G422" t="s">
        <v>40</v>
      </c>
      <c r="H422" t="s">
        <v>40</v>
      </c>
      <c r="I422" t="s">
        <v>41</v>
      </c>
      <c r="J422" t="s">
        <v>35823</v>
      </c>
      <c r="K422" t="s">
        <v>9107</v>
      </c>
      <c r="L422" t="s">
        <v>25808</v>
      </c>
      <c r="M422" t="s">
        <v>7</v>
      </c>
      <c r="N422" t="s">
        <v>3</v>
      </c>
      <c r="O422">
        <v>2.1229247257042799E-5</v>
      </c>
      <c r="P422" t="str">
        <f t="shared" si="6"/>
        <v>23</v>
      </c>
    </row>
    <row r="423" spans="1:16" x14ac:dyDescent="0.25">
      <c r="A423" s="1">
        <v>421</v>
      </c>
      <c r="B423" t="s">
        <v>31862</v>
      </c>
      <c r="C423" t="s">
        <v>34053</v>
      </c>
      <c r="D423" t="s">
        <v>558</v>
      </c>
      <c r="E423" t="s">
        <v>38</v>
      </c>
      <c r="F423" t="s">
        <v>35823</v>
      </c>
      <c r="G423" t="s">
        <v>40</v>
      </c>
      <c r="H423" t="s">
        <v>40</v>
      </c>
      <c r="I423" t="s">
        <v>41</v>
      </c>
      <c r="J423" t="s">
        <v>35823</v>
      </c>
      <c r="K423" t="s">
        <v>3166</v>
      </c>
      <c r="L423" t="s">
        <v>9610</v>
      </c>
      <c r="M423" t="s">
        <v>7</v>
      </c>
      <c r="N423" t="s">
        <v>3</v>
      </c>
      <c r="O423">
        <v>2.1229247257042799E-5</v>
      </c>
      <c r="P423" t="str">
        <f t="shared" si="6"/>
        <v>23</v>
      </c>
    </row>
    <row r="424" spans="1:16" x14ac:dyDescent="0.25">
      <c r="A424" s="1">
        <v>422</v>
      </c>
      <c r="B424" t="s">
        <v>31863</v>
      </c>
      <c r="C424" t="s">
        <v>34054</v>
      </c>
      <c r="D424" t="s">
        <v>33</v>
      </c>
      <c r="E424" t="s">
        <v>38</v>
      </c>
      <c r="F424" t="s">
        <v>35823</v>
      </c>
      <c r="G424" t="s">
        <v>40</v>
      </c>
      <c r="H424" t="s">
        <v>40</v>
      </c>
      <c r="I424" t="s">
        <v>41</v>
      </c>
      <c r="J424" t="s">
        <v>35823</v>
      </c>
      <c r="K424" t="s">
        <v>30795</v>
      </c>
      <c r="L424" t="s">
        <v>25831</v>
      </c>
      <c r="M424" t="s">
        <v>7</v>
      </c>
      <c r="N424" t="s">
        <v>3</v>
      </c>
      <c r="O424">
        <v>2.1229247257042799E-5</v>
      </c>
      <c r="P424" t="str">
        <f t="shared" si="6"/>
        <v>23</v>
      </c>
    </row>
    <row r="425" spans="1:16" x14ac:dyDescent="0.25">
      <c r="A425" s="1">
        <v>423</v>
      </c>
      <c r="B425" t="s">
        <v>31864</v>
      </c>
      <c r="C425" s="85" t="s">
        <v>34055</v>
      </c>
      <c r="D425" t="s">
        <v>34</v>
      </c>
      <c r="E425" t="s">
        <v>38</v>
      </c>
      <c r="F425" t="s">
        <v>35823</v>
      </c>
      <c r="G425" t="s">
        <v>40</v>
      </c>
      <c r="H425" t="s">
        <v>40</v>
      </c>
      <c r="I425" t="s">
        <v>41</v>
      </c>
      <c r="J425" t="s">
        <v>35823</v>
      </c>
      <c r="K425" t="s">
        <v>1456</v>
      </c>
      <c r="L425" t="s">
        <v>5933</v>
      </c>
      <c r="M425" t="s">
        <v>7</v>
      </c>
      <c r="N425" t="s">
        <v>3</v>
      </c>
      <c r="O425">
        <v>2.1229247257042799E-5</v>
      </c>
      <c r="P425" t="str">
        <f t="shared" si="6"/>
        <v>23</v>
      </c>
    </row>
    <row r="426" spans="1:16" x14ac:dyDescent="0.25">
      <c r="A426" s="1">
        <v>424</v>
      </c>
      <c r="B426" t="s">
        <v>31865</v>
      </c>
      <c r="C426" t="s">
        <v>34056</v>
      </c>
      <c r="D426" t="s">
        <v>34</v>
      </c>
      <c r="E426" t="s">
        <v>38</v>
      </c>
      <c r="F426" t="s">
        <v>35823</v>
      </c>
      <c r="G426" t="s">
        <v>40</v>
      </c>
      <c r="H426" t="s">
        <v>40</v>
      </c>
      <c r="I426" t="s">
        <v>41</v>
      </c>
      <c r="J426" t="s">
        <v>35823</v>
      </c>
      <c r="K426" t="s">
        <v>9082</v>
      </c>
      <c r="L426" t="s">
        <v>1735</v>
      </c>
      <c r="M426" t="s">
        <v>7</v>
      </c>
      <c r="N426" t="s">
        <v>3</v>
      </c>
      <c r="O426">
        <v>2.1229247257042799E-5</v>
      </c>
      <c r="P426" t="str">
        <f t="shared" si="6"/>
        <v>23</v>
      </c>
    </row>
    <row r="427" spans="1:16" x14ac:dyDescent="0.25">
      <c r="A427" s="1">
        <v>425</v>
      </c>
      <c r="B427" t="s">
        <v>31866</v>
      </c>
      <c r="C427" s="80" t="s">
        <v>34057</v>
      </c>
      <c r="D427" t="s">
        <v>361</v>
      </c>
      <c r="E427" t="s">
        <v>38</v>
      </c>
      <c r="F427" t="s">
        <v>35823</v>
      </c>
      <c r="G427" t="s">
        <v>40</v>
      </c>
      <c r="H427" t="s">
        <v>40</v>
      </c>
      <c r="I427" t="s">
        <v>41</v>
      </c>
      <c r="J427" t="s">
        <v>35823</v>
      </c>
      <c r="K427" t="s">
        <v>5916</v>
      </c>
      <c r="L427" t="s">
        <v>410</v>
      </c>
      <c r="M427" t="s">
        <v>7</v>
      </c>
      <c r="N427" t="s">
        <v>3</v>
      </c>
      <c r="O427">
        <v>2.1229247257042799E-5</v>
      </c>
      <c r="P427" t="str">
        <f t="shared" si="6"/>
        <v>23</v>
      </c>
    </row>
    <row r="428" spans="1:16" x14ac:dyDescent="0.25">
      <c r="A428" s="1">
        <v>426</v>
      </c>
      <c r="B428" t="s">
        <v>31867</v>
      </c>
      <c r="C428" t="s">
        <v>34058</v>
      </c>
      <c r="D428" t="s">
        <v>34</v>
      </c>
      <c r="E428" t="s">
        <v>38</v>
      </c>
      <c r="F428" t="s">
        <v>35823</v>
      </c>
      <c r="G428" t="s">
        <v>40</v>
      </c>
      <c r="H428" t="s">
        <v>40</v>
      </c>
      <c r="I428" t="s">
        <v>41</v>
      </c>
      <c r="J428" t="s">
        <v>35823</v>
      </c>
      <c r="K428" t="s">
        <v>1523</v>
      </c>
      <c r="L428" t="s">
        <v>561</v>
      </c>
      <c r="M428" t="s">
        <v>7</v>
      </c>
      <c r="N428" t="s">
        <v>3</v>
      </c>
      <c r="O428">
        <v>2.1229247257042799E-5</v>
      </c>
      <c r="P428" t="str">
        <f t="shared" si="6"/>
        <v>23</v>
      </c>
    </row>
    <row r="429" spans="1:16" x14ac:dyDescent="0.25">
      <c r="A429" s="1">
        <v>427</v>
      </c>
      <c r="B429" t="s">
        <v>31868</v>
      </c>
      <c r="C429" s="7" t="s">
        <v>34059</v>
      </c>
      <c r="D429" t="s">
        <v>32</v>
      </c>
      <c r="E429" t="s">
        <v>38</v>
      </c>
      <c r="F429" t="s">
        <v>35823</v>
      </c>
      <c r="G429" t="s">
        <v>40</v>
      </c>
      <c r="H429" t="s">
        <v>40</v>
      </c>
      <c r="I429" t="s">
        <v>41</v>
      </c>
      <c r="J429" t="s">
        <v>35823</v>
      </c>
      <c r="K429" t="s">
        <v>5690</v>
      </c>
      <c r="L429" t="s">
        <v>630</v>
      </c>
      <c r="M429" t="s">
        <v>7</v>
      </c>
      <c r="N429" t="s">
        <v>3</v>
      </c>
      <c r="O429">
        <v>2.1229247257042799E-5</v>
      </c>
      <c r="P429" t="str">
        <f t="shared" si="6"/>
        <v>23</v>
      </c>
    </row>
    <row r="430" spans="1:16" x14ac:dyDescent="0.25">
      <c r="A430" s="1">
        <v>428</v>
      </c>
      <c r="B430" t="s">
        <v>31869</v>
      </c>
      <c r="C430" t="s">
        <v>34060</v>
      </c>
      <c r="D430" t="s">
        <v>361</v>
      </c>
      <c r="E430" t="s">
        <v>38</v>
      </c>
      <c r="F430" t="s">
        <v>35823</v>
      </c>
      <c r="G430" t="s">
        <v>40</v>
      </c>
      <c r="H430" t="s">
        <v>40</v>
      </c>
      <c r="I430" t="s">
        <v>41</v>
      </c>
      <c r="J430" t="s">
        <v>35823</v>
      </c>
      <c r="K430" t="s">
        <v>9471</v>
      </c>
      <c r="L430" t="s">
        <v>36045</v>
      </c>
      <c r="M430" t="s">
        <v>7</v>
      </c>
      <c r="N430" t="s">
        <v>3</v>
      </c>
      <c r="O430">
        <v>2.1229247257042799E-5</v>
      </c>
      <c r="P430" t="str">
        <f t="shared" si="6"/>
        <v>23</v>
      </c>
    </row>
    <row r="431" spans="1:16" x14ac:dyDescent="0.25">
      <c r="A431" s="1">
        <v>429</v>
      </c>
      <c r="B431" t="s">
        <v>31870</v>
      </c>
      <c r="C431" s="71" t="s">
        <v>34061</v>
      </c>
      <c r="D431" t="s">
        <v>37</v>
      </c>
      <c r="E431" t="s">
        <v>38</v>
      </c>
      <c r="F431" t="s">
        <v>35823</v>
      </c>
      <c r="G431" t="s">
        <v>40</v>
      </c>
      <c r="H431" t="s">
        <v>40</v>
      </c>
      <c r="I431" t="s">
        <v>41</v>
      </c>
      <c r="J431" t="s">
        <v>35823</v>
      </c>
      <c r="K431" t="s">
        <v>9330</v>
      </c>
      <c r="L431" t="s">
        <v>102</v>
      </c>
      <c r="M431" t="s">
        <v>7</v>
      </c>
      <c r="N431" t="s">
        <v>3</v>
      </c>
      <c r="O431">
        <v>2.1229247257042799E-5</v>
      </c>
      <c r="P431" t="str">
        <f t="shared" si="6"/>
        <v>23</v>
      </c>
    </row>
    <row r="432" spans="1:16" x14ac:dyDescent="0.25">
      <c r="A432" s="1">
        <v>430</v>
      </c>
      <c r="B432" t="s">
        <v>31871</v>
      </c>
      <c r="C432" t="s">
        <v>34062</v>
      </c>
      <c r="D432" t="s">
        <v>34</v>
      </c>
      <c r="E432" t="s">
        <v>38</v>
      </c>
      <c r="F432" t="s">
        <v>35823</v>
      </c>
      <c r="G432" t="s">
        <v>40</v>
      </c>
      <c r="H432" t="s">
        <v>40</v>
      </c>
      <c r="I432" t="s">
        <v>41</v>
      </c>
      <c r="J432" t="s">
        <v>35823</v>
      </c>
      <c r="K432" t="s">
        <v>1551</v>
      </c>
      <c r="L432" t="s">
        <v>5721</v>
      </c>
      <c r="M432" t="s">
        <v>7</v>
      </c>
      <c r="N432" t="s">
        <v>3</v>
      </c>
      <c r="O432">
        <v>2.0306236506736591E-5</v>
      </c>
      <c r="P432" t="str">
        <f t="shared" si="6"/>
        <v>22</v>
      </c>
    </row>
    <row r="433" spans="1:16" x14ac:dyDescent="0.25">
      <c r="A433" s="1">
        <v>431</v>
      </c>
      <c r="B433" t="s">
        <v>31872</v>
      </c>
      <c r="C433" t="s">
        <v>34063</v>
      </c>
      <c r="D433" t="s">
        <v>34</v>
      </c>
      <c r="E433" t="s">
        <v>38</v>
      </c>
      <c r="F433" t="s">
        <v>35823</v>
      </c>
      <c r="G433" t="s">
        <v>40</v>
      </c>
      <c r="H433" t="s">
        <v>40</v>
      </c>
      <c r="I433" t="s">
        <v>41</v>
      </c>
      <c r="J433" t="s">
        <v>35823</v>
      </c>
      <c r="K433" t="s">
        <v>3225</v>
      </c>
      <c r="L433" t="s">
        <v>20814</v>
      </c>
      <c r="M433" t="s">
        <v>7</v>
      </c>
      <c r="N433" t="s">
        <v>3</v>
      </c>
      <c r="O433">
        <v>2.0306236506736591E-5</v>
      </c>
      <c r="P433" t="str">
        <f t="shared" si="6"/>
        <v>22</v>
      </c>
    </row>
    <row r="434" spans="1:16" x14ac:dyDescent="0.25">
      <c r="A434" s="1">
        <v>432</v>
      </c>
      <c r="B434" t="s">
        <v>31873</v>
      </c>
      <c r="C434" t="s">
        <v>34064</v>
      </c>
      <c r="D434" t="s">
        <v>362</v>
      </c>
      <c r="E434" t="s">
        <v>38</v>
      </c>
      <c r="F434" t="s">
        <v>35823</v>
      </c>
      <c r="G434" t="s">
        <v>40</v>
      </c>
      <c r="H434" t="s">
        <v>40</v>
      </c>
      <c r="I434" t="s">
        <v>41</v>
      </c>
      <c r="J434" t="s">
        <v>35823</v>
      </c>
      <c r="K434" t="s">
        <v>3084</v>
      </c>
      <c r="L434" t="s">
        <v>14677</v>
      </c>
      <c r="M434" t="s">
        <v>7</v>
      </c>
      <c r="N434" t="s">
        <v>3</v>
      </c>
      <c r="O434">
        <v>2.0306236506736591E-5</v>
      </c>
      <c r="P434" t="str">
        <f t="shared" si="6"/>
        <v>22</v>
      </c>
    </row>
    <row r="435" spans="1:16" x14ac:dyDescent="0.25">
      <c r="A435" s="1">
        <v>433</v>
      </c>
      <c r="B435" t="s">
        <v>31874</v>
      </c>
      <c r="C435" t="s">
        <v>34065</v>
      </c>
      <c r="D435" t="s">
        <v>558</v>
      </c>
      <c r="E435" t="s">
        <v>38</v>
      </c>
      <c r="F435" t="s">
        <v>35823</v>
      </c>
      <c r="G435" t="s">
        <v>40</v>
      </c>
      <c r="H435" t="s">
        <v>40</v>
      </c>
      <c r="I435" t="s">
        <v>41</v>
      </c>
      <c r="J435" t="s">
        <v>35823</v>
      </c>
      <c r="K435" t="s">
        <v>9093</v>
      </c>
      <c r="L435" t="s">
        <v>5522</v>
      </c>
      <c r="M435" t="s">
        <v>7</v>
      </c>
      <c r="N435" t="s">
        <v>3</v>
      </c>
      <c r="O435">
        <v>2.0306236506736591E-5</v>
      </c>
      <c r="P435" t="str">
        <f t="shared" si="6"/>
        <v>22</v>
      </c>
    </row>
    <row r="436" spans="1:16" x14ac:dyDescent="0.25">
      <c r="A436" s="1">
        <v>434</v>
      </c>
      <c r="B436" t="s">
        <v>31875</v>
      </c>
      <c r="C436" s="95" t="s">
        <v>34066</v>
      </c>
      <c r="D436" t="s">
        <v>247</v>
      </c>
      <c r="E436" t="s">
        <v>38</v>
      </c>
      <c r="F436" t="s">
        <v>35823</v>
      </c>
      <c r="G436" t="s">
        <v>40</v>
      </c>
      <c r="H436" t="s">
        <v>40</v>
      </c>
      <c r="I436" t="s">
        <v>41</v>
      </c>
      <c r="J436" t="s">
        <v>35823</v>
      </c>
      <c r="K436" t="s">
        <v>14051</v>
      </c>
      <c r="L436" t="s">
        <v>6047</v>
      </c>
      <c r="M436" t="s">
        <v>7</v>
      </c>
      <c r="N436" t="s">
        <v>3</v>
      </c>
      <c r="O436">
        <v>2.0306236506736591E-5</v>
      </c>
      <c r="P436" t="str">
        <f t="shared" si="6"/>
        <v>22</v>
      </c>
    </row>
    <row r="437" spans="1:16" x14ac:dyDescent="0.25">
      <c r="A437" s="1">
        <v>435</v>
      </c>
      <c r="B437" t="s">
        <v>31876</v>
      </c>
      <c r="C437" s="100" t="s">
        <v>34067</v>
      </c>
      <c r="D437" t="s">
        <v>1447</v>
      </c>
      <c r="E437" t="s">
        <v>38</v>
      </c>
      <c r="F437" t="s">
        <v>35823</v>
      </c>
      <c r="G437" t="s">
        <v>40</v>
      </c>
      <c r="H437" t="s">
        <v>40</v>
      </c>
      <c r="I437" t="s">
        <v>41</v>
      </c>
      <c r="J437" t="s">
        <v>35823</v>
      </c>
      <c r="K437" t="s">
        <v>13891</v>
      </c>
      <c r="L437" t="s">
        <v>9828</v>
      </c>
      <c r="M437" t="s">
        <v>7</v>
      </c>
      <c r="N437" t="s">
        <v>3</v>
      </c>
      <c r="O437">
        <v>2.0306236506736591E-5</v>
      </c>
      <c r="P437" t="str">
        <f t="shared" si="6"/>
        <v>22</v>
      </c>
    </row>
    <row r="438" spans="1:16" x14ac:dyDescent="0.25">
      <c r="A438" s="1">
        <v>436</v>
      </c>
      <c r="B438" t="s">
        <v>31877</v>
      </c>
      <c r="C438" s="52" t="s">
        <v>34068</v>
      </c>
      <c r="D438" t="s">
        <v>34</v>
      </c>
      <c r="E438" t="s">
        <v>38</v>
      </c>
      <c r="F438" t="s">
        <v>35823</v>
      </c>
      <c r="G438" t="s">
        <v>40</v>
      </c>
      <c r="H438" t="s">
        <v>40</v>
      </c>
      <c r="I438" t="s">
        <v>41</v>
      </c>
      <c r="J438" t="s">
        <v>35823</v>
      </c>
      <c r="K438" t="s">
        <v>6027</v>
      </c>
      <c r="L438" t="s">
        <v>3270</v>
      </c>
      <c r="M438" t="s">
        <v>7</v>
      </c>
      <c r="N438" t="s">
        <v>3</v>
      </c>
      <c r="O438">
        <v>2.0306236506736591E-5</v>
      </c>
      <c r="P438" t="str">
        <f t="shared" si="6"/>
        <v>22</v>
      </c>
    </row>
    <row r="439" spans="1:16" x14ac:dyDescent="0.25">
      <c r="A439" s="1">
        <v>437</v>
      </c>
      <c r="B439" t="s">
        <v>31878</v>
      </c>
      <c r="C439" s="38" t="s">
        <v>34069</v>
      </c>
      <c r="D439" t="s">
        <v>33</v>
      </c>
      <c r="E439" t="s">
        <v>38</v>
      </c>
      <c r="F439" t="s">
        <v>35823</v>
      </c>
      <c r="G439" t="s">
        <v>40</v>
      </c>
      <c r="H439" t="s">
        <v>40</v>
      </c>
      <c r="I439" t="s">
        <v>41</v>
      </c>
      <c r="J439" t="s">
        <v>35823</v>
      </c>
      <c r="K439" t="s">
        <v>5558</v>
      </c>
      <c r="L439" t="s">
        <v>14620</v>
      </c>
      <c r="M439" t="s">
        <v>7</v>
      </c>
      <c r="N439" t="s">
        <v>3</v>
      </c>
      <c r="O439">
        <v>2.0306236506736591E-5</v>
      </c>
      <c r="P439" t="str">
        <f t="shared" si="6"/>
        <v>22</v>
      </c>
    </row>
    <row r="440" spans="1:16" x14ac:dyDescent="0.25">
      <c r="A440" s="1">
        <v>438</v>
      </c>
      <c r="B440" t="s">
        <v>31879</v>
      </c>
      <c r="C440" t="s">
        <v>34070</v>
      </c>
      <c r="D440" t="s">
        <v>90</v>
      </c>
      <c r="E440" t="s">
        <v>38</v>
      </c>
      <c r="F440" t="s">
        <v>35823</v>
      </c>
      <c r="G440" t="s">
        <v>40</v>
      </c>
      <c r="H440" t="s">
        <v>40</v>
      </c>
      <c r="I440" t="s">
        <v>41</v>
      </c>
      <c r="J440" t="s">
        <v>35823</v>
      </c>
      <c r="K440" t="s">
        <v>5567</v>
      </c>
      <c r="L440" t="s">
        <v>14535</v>
      </c>
      <c r="M440" t="s">
        <v>7</v>
      </c>
      <c r="N440" t="s">
        <v>3</v>
      </c>
      <c r="O440">
        <v>2.0306236506736591E-5</v>
      </c>
      <c r="P440" t="str">
        <f t="shared" si="6"/>
        <v>22</v>
      </c>
    </row>
    <row r="441" spans="1:16" x14ac:dyDescent="0.25">
      <c r="A441" s="1">
        <v>439</v>
      </c>
      <c r="B441" t="s">
        <v>31880</v>
      </c>
      <c r="C441" t="s">
        <v>34071</v>
      </c>
      <c r="D441" t="s">
        <v>34</v>
      </c>
      <c r="E441" t="s">
        <v>38</v>
      </c>
      <c r="F441" t="s">
        <v>35823</v>
      </c>
      <c r="G441" t="s">
        <v>40</v>
      </c>
      <c r="H441" t="s">
        <v>40</v>
      </c>
      <c r="I441" t="s">
        <v>41</v>
      </c>
      <c r="J441" t="s">
        <v>35823</v>
      </c>
      <c r="K441" t="s">
        <v>9242</v>
      </c>
      <c r="L441" t="s">
        <v>9602</v>
      </c>
      <c r="M441" t="s">
        <v>7</v>
      </c>
      <c r="N441" t="s">
        <v>3</v>
      </c>
      <c r="O441">
        <v>2.0306236506736591E-5</v>
      </c>
      <c r="P441" t="str">
        <f t="shared" si="6"/>
        <v>22</v>
      </c>
    </row>
    <row r="442" spans="1:16" x14ac:dyDescent="0.25">
      <c r="A442" s="1">
        <v>440</v>
      </c>
      <c r="B442" t="s">
        <v>31881</v>
      </c>
      <c r="C442" t="s">
        <v>34072</v>
      </c>
      <c r="D442" t="s">
        <v>34</v>
      </c>
      <c r="E442" t="s">
        <v>38</v>
      </c>
      <c r="F442" t="s">
        <v>35823</v>
      </c>
      <c r="G442" t="s">
        <v>40</v>
      </c>
      <c r="H442" t="s">
        <v>40</v>
      </c>
      <c r="I442" t="s">
        <v>41</v>
      </c>
      <c r="J442" t="s">
        <v>35823</v>
      </c>
      <c r="K442" t="s">
        <v>14022</v>
      </c>
      <c r="L442" t="s">
        <v>968</v>
      </c>
      <c r="M442" t="s">
        <v>7</v>
      </c>
      <c r="N442" t="s">
        <v>3</v>
      </c>
      <c r="O442">
        <v>2.0306236506736591E-5</v>
      </c>
      <c r="P442" t="str">
        <f t="shared" si="6"/>
        <v>22</v>
      </c>
    </row>
    <row r="443" spans="1:16" x14ac:dyDescent="0.25">
      <c r="A443" s="1">
        <v>441</v>
      </c>
      <c r="B443" t="s">
        <v>31882</v>
      </c>
      <c r="C443" s="76" t="s">
        <v>34073</v>
      </c>
      <c r="D443" t="s">
        <v>35</v>
      </c>
      <c r="E443" t="s">
        <v>38</v>
      </c>
      <c r="F443" t="s">
        <v>35823</v>
      </c>
      <c r="G443" t="s">
        <v>40</v>
      </c>
      <c r="H443" t="s">
        <v>40</v>
      </c>
      <c r="I443" t="s">
        <v>41</v>
      </c>
      <c r="J443" t="s">
        <v>35823</v>
      </c>
      <c r="K443" t="s">
        <v>1476</v>
      </c>
      <c r="L443" t="s">
        <v>59</v>
      </c>
      <c r="M443" t="s">
        <v>7</v>
      </c>
      <c r="N443" t="s">
        <v>3</v>
      </c>
      <c r="O443">
        <v>2.0306236506736591E-5</v>
      </c>
      <c r="P443" t="str">
        <f t="shared" si="6"/>
        <v>22</v>
      </c>
    </row>
    <row r="444" spans="1:16" x14ac:dyDescent="0.25">
      <c r="A444" s="1">
        <v>442</v>
      </c>
      <c r="B444" t="s">
        <v>31883</v>
      </c>
      <c r="C444" t="s">
        <v>34074</v>
      </c>
      <c r="D444" t="s">
        <v>36</v>
      </c>
      <c r="E444" t="s">
        <v>38</v>
      </c>
      <c r="F444" t="s">
        <v>35823</v>
      </c>
      <c r="G444" t="s">
        <v>40</v>
      </c>
      <c r="H444" t="s">
        <v>40</v>
      </c>
      <c r="I444" t="s">
        <v>41</v>
      </c>
      <c r="J444" t="s">
        <v>35823</v>
      </c>
      <c r="K444" t="s">
        <v>9379</v>
      </c>
      <c r="L444" t="s">
        <v>1674</v>
      </c>
      <c r="M444" t="s">
        <v>7</v>
      </c>
      <c r="N444" t="s">
        <v>3</v>
      </c>
      <c r="O444">
        <v>2.0306236506736591E-5</v>
      </c>
      <c r="P444" t="str">
        <f t="shared" si="6"/>
        <v>22</v>
      </c>
    </row>
    <row r="445" spans="1:16" x14ac:dyDescent="0.25">
      <c r="A445" s="1">
        <v>443</v>
      </c>
      <c r="B445" t="s">
        <v>31884</v>
      </c>
      <c r="C445" s="100" t="s">
        <v>34075</v>
      </c>
      <c r="D445" t="s">
        <v>1447</v>
      </c>
      <c r="E445" t="s">
        <v>38</v>
      </c>
      <c r="F445" t="s">
        <v>35823</v>
      </c>
      <c r="G445" t="s">
        <v>40</v>
      </c>
      <c r="H445" t="s">
        <v>40</v>
      </c>
      <c r="I445" t="s">
        <v>41</v>
      </c>
      <c r="J445" t="s">
        <v>35823</v>
      </c>
      <c r="K445" t="s">
        <v>19712</v>
      </c>
      <c r="L445" t="s">
        <v>20390</v>
      </c>
      <c r="M445" t="s">
        <v>7</v>
      </c>
      <c r="N445" t="s">
        <v>3</v>
      </c>
      <c r="O445">
        <v>1.9383225756430389E-5</v>
      </c>
      <c r="P445" t="str">
        <f t="shared" si="6"/>
        <v>21</v>
      </c>
    </row>
    <row r="446" spans="1:16" x14ac:dyDescent="0.25">
      <c r="A446" s="1">
        <v>444</v>
      </c>
      <c r="B446" t="s">
        <v>31885</v>
      </c>
      <c r="C446" t="s">
        <v>34076</v>
      </c>
      <c r="D446" t="s">
        <v>34</v>
      </c>
      <c r="E446" t="s">
        <v>38</v>
      </c>
      <c r="F446" t="s">
        <v>35823</v>
      </c>
      <c r="G446" t="s">
        <v>40</v>
      </c>
      <c r="H446" t="s">
        <v>40</v>
      </c>
      <c r="I446" t="s">
        <v>41</v>
      </c>
      <c r="J446" t="s">
        <v>35823</v>
      </c>
      <c r="K446" t="s">
        <v>2855</v>
      </c>
      <c r="L446" t="s">
        <v>9674</v>
      </c>
      <c r="M446" t="s">
        <v>7</v>
      </c>
      <c r="N446" t="s">
        <v>3</v>
      </c>
      <c r="O446">
        <v>1.9383225756430389E-5</v>
      </c>
      <c r="P446" t="str">
        <f t="shared" si="6"/>
        <v>21</v>
      </c>
    </row>
    <row r="447" spans="1:16" x14ac:dyDescent="0.25">
      <c r="A447" s="1">
        <v>445</v>
      </c>
      <c r="B447" t="s">
        <v>31886</v>
      </c>
      <c r="C447" t="s">
        <v>34077</v>
      </c>
      <c r="D447" t="s">
        <v>36</v>
      </c>
      <c r="E447" t="s">
        <v>38</v>
      </c>
      <c r="F447" t="s">
        <v>35823</v>
      </c>
      <c r="G447" t="s">
        <v>40</v>
      </c>
      <c r="H447" t="s">
        <v>40</v>
      </c>
      <c r="I447" t="s">
        <v>41</v>
      </c>
      <c r="J447" t="s">
        <v>35823</v>
      </c>
      <c r="K447" t="s">
        <v>5712</v>
      </c>
      <c r="L447" t="s">
        <v>3088</v>
      </c>
      <c r="M447" t="s">
        <v>7</v>
      </c>
      <c r="N447" t="s">
        <v>3</v>
      </c>
      <c r="O447">
        <v>1.9383225756430389E-5</v>
      </c>
      <c r="P447" t="str">
        <f t="shared" si="6"/>
        <v>21</v>
      </c>
    </row>
    <row r="448" spans="1:16" x14ac:dyDescent="0.25">
      <c r="A448" s="1">
        <v>446</v>
      </c>
      <c r="B448" t="s">
        <v>31887</v>
      </c>
      <c r="C448" t="s">
        <v>34078</v>
      </c>
      <c r="D448" t="s">
        <v>36</v>
      </c>
      <c r="E448" t="s">
        <v>38</v>
      </c>
      <c r="F448" t="s">
        <v>35823</v>
      </c>
      <c r="G448" t="s">
        <v>40</v>
      </c>
      <c r="H448" t="s">
        <v>40</v>
      </c>
      <c r="I448" t="s">
        <v>41</v>
      </c>
      <c r="J448" t="s">
        <v>35823</v>
      </c>
      <c r="K448" t="s">
        <v>19828</v>
      </c>
      <c r="L448" t="s">
        <v>20246</v>
      </c>
      <c r="M448" t="s">
        <v>7</v>
      </c>
      <c r="N448" t="s">
        <v>3</v>
      </c>
      <c r="O448">
        <v>1.9383225756430389E-5</v>
      </c>
      <c r="P448" t="str">
        <f t="shared" si="6"/>
        <v>21</v>
      </c>
    </row>
    <row r="449" spans="1:16" x14ac:dyDescent="0.25">
      <c r="A449" s="1">
        <v>447</v>
      </c>
      <c r="B449" t="s">
        <v>31888</v>
      </c>
      <c r="C449" t="s">
        <v>34079</v>
      </c>
      <c r="D449" t="s">
        <v>34</v>
      </c>
      <c r="E449" t="s">
        <v>38</v>
      </c>
      <c r="F449" t="s">
        <v>35823</v>
      </c>
      <c r="G449" t="s">
        <v>40</v>
      </c>
      <c r="H449" t="s">
        <v>40</v>
      </c>
      <c r="I449" t="s">
        <v>41</v>
      </c>
      <c r="J449" t="s">
        <v>35823</v>
      </c>
      <c r="K449" t="s">
        <v>13958</v>
      </c>
      <c r="L449" t="s">
        <v>3177</v>
      </c>
      <c r="M449" t="s">
        <v>7</v>
      </c>
      <c r="N449" t="s">
        <v>3</v>
      </c>
      <c r="O449">
        <v>1.9383225756430389E-5</v>
      </c>
      <c r="P449" t="str">
        <f t="shared" si="6"/>
        <v>21</v>
      </c>
    </row>
    <row r="450" spans="1:16" x14ac:dyDescent="0.25">
      <c r="A450" s="1">
        <v>448</v>
      </c>
      <c r="B450" t="s">
        <v>31889</v>
      </c>
      <c r="C450" s="98" t="s">
        <v>34080</v>
      </c>
      <c r="D450" t="s">
        <v>34</v>
      </c>
      <c r="E450" t="s">
        <v>38</v>
      </c>
      <c r="F450" t="s">
        <v>35823</v>
      </c>
      <c r="G450" t="s">
        <v>40</v>
      </c>
      <c r="H450" t="s">
        <v>40</v>
      </c>
      <c r="I450" t="s">
        <v>41</v>
      </c>
      <c r="J450" t="s">
        <v>35823</v>
      </c>
      <c r="K450" t="s">
        <v>1520</v>
      </c>
      <c r="L450" t="s">
        <v>25850</v>
      </c>
      <c r="M450" t="s">
        <v>7</v>
      </c>
      <c r="N450" t="s">
        <v>3</v>
      </c>
      <c r="O450">
        <v>1.9383225756430389E-5</v>
      </c>
      <c r="P450" t="str">
        <f t="shared" si="6"/>
        <v>21</v>
      </c>
    </row>
    <row r="451" spans="1:16" x14ac:dyDescent="0.25">
      <c r="A451" s="1">
        <v>449</v>
      </c>
      <c r="B451" t="s">
        <v>31890</v>
      </c>
      <c r="C451" t="s">
        <v>34081</v>
      </c>
      <c r="D451" t="s">
        <v>34</v>
      </c>
      <c r="E451" t="s">
        <v>38</v>
      </c>
      <c r="F451" t="s">
        <v>35823</v>
      </c>
      <c r="G451" t="s">
        <v>40</v>
      </c>
      <c r="H451" t="s">
        <v>40</v>
      </c>
      <c r="I451" t="s">
        <v>41</v>
      </c>
      <c r="J451" t="s">
        <v>35823</v>
      </c>
      <c r="K451" t="s">
        <v>6363</v>
      </c>
      <c r="L451" t="s">
        <v>6016</v>
      </c>
      <c r="M451" t="s">
        <v>7</v>
      </c>
      <c r="N451" t="s">
        <v>3</v>
      </c>
      <c r="O451">
        <v>1.9383225756430389E-5</v>
      </c>
      <c r="P451" t="str">
        <f t="shared" ref="P451:P514" si="7">RIGHT(B451,LEN(B451)-FIND("_",B451))</f>
        <v>21</v>
      </c>
    </row>
    <row r="452" spans="1:16" x14ac:dyDescent="0.25">
      <c r="A452" s="1">
        <v>450</v>
      </c>
      <c r="B452" t="s">
        <v>31891</v>
      </c>
      <c r="C452" s="56" t="s">
        <v>34082</v>
      </c>
      <c r="D452" t="s">
        <v>90</v>
      </c>
      <c r="E452" t="s">
        <v>38</v>
      </c>
      <c r="F452" t="s">
        <v>35823</v>
      </c>
      <c r="G452" t="s">
        <v>40</v>
      </c>
      <c r="H452" t="s">
        <v>40</v>
      </c>
      <c r="I452" t="s">
        <v>41</v>
      </c>
      <c r="J452" t="s">
        <v>35823</v>
      </c>
      <c r="K452" t="s">
        <v>9520</v>
      </c>
      <c r="L452" t="s">
        <v>3345</v>
      </c>
      <c r="M452" t="s">
        <v>7</v>
      </c>
      <c r="N452" t="s">
        <v>3</v>
      </c>
      <c r="O452">
        <v>1.9383225756430389E-5</v>
      </c>
      <c r="P452" t="str">
        <f t="shared" si="7"/>
        <v>21</v>
      </c>
    </row>
    <row r="453" spans="1:16" x14ac:dyDescent="0.25">
      <c r="A453" s="1">
        <v>451</v>
      </c>
      <c r="B453" t="s">
        <v>31892</v>
      </c>
      <c r="C453" t="s">
        <v>34083</v>
      </c>
      <c r="D453" t="s">
        <v>90</v>
      </c>
      <c r="E453" t="s">
        <v>38</v>
      </c>
      <c r="F453" t="s">
        <v>35823</v>
      </c>
      <c r="G453" t="s">
        <v>40</v>
      </c>
      <c r="H453" t="s">
        <v>40</v>
      </c>
      <c r="I453" t="s">
        <v>41</v>
      </c>
      <c r="J453" t="s">
        <v>35823</v>
      </c>
      <c r="K453" t="s">
        <v>5486</v>
      </c>
      <c r="L453" t="s">
        <v>14806</v>
      </c>
      <c r="M453" t="s">
        <v>7</v>
      </c>
      <c r="N453" t="s">
        <v>3</v>
      </c>
      <c r="O453">
        <v>1.9383225756430389E-5</v>
      </c>
      <c r="P453" t="str">
        <f t="shared" si="7"/>
        <v>21</v>
      </c>
    </row>
    <row r="454" spans="1:16" x14ac:dyDescent="0.25">
      <c r="A454" s="1">
        <v>452</v>
      </c>
      <c r="B454" t="s">
        <v>31893</v>
      </c>
      <c r="C454" t="s">
        <v>34084</v>
      </c>
      <c r="D454" t="s">
        <v>36</v>
      </c>
      <c r="E454" t="s">
        <v>38</v>
      </c>
      <c r="F454" t="s">
        <v>35823</v>
      </c>
      <c r="G454" t="s">
        <v>40</v>
      </c>
      <c r="H454" t="s">
        <v>40</v>
      </c>
      <c r="I454" t="s">
        <v>41</v>
      </c>
      <c r="J454" t="s">
        <v>35823</v>
      </c>
      <c r="K454" t="s">
        <v>19884</v>
      </c>
      <c r="L454" t="s">
        <v>5962</v>
      </c>
      <c r="M454" t="s">
        <v>7</v>
      </c>
      <c r="N454" t="s">
        <v>3</v>
      </c>
      <c r="O454">
        <v>1.9383225756430389E-5</v>
      </c>
      <c r="P454" t="str">
        <f t="shared" si="7"/>
        <v>21</v>
      </c>
    </row>
    <row r="455" spans="1:16" x14ac:dyDescent="0.25">
      <c r="A455" s="1">
        <v>453</v>
      </c>
      <c r="B455" t="s">
        <v>31894</v>
      </c>
      <c r="C455" s="62" t="s">
        <v>34085</v>
      </c>
      <c r="D455" t="s">
        <v>33</v>
      </c>
      <c r="E455" t="s">
        <v>38</v>
      </c>
      <c r="F455" t="s">
        <v>35823</v>
      </c>
      <c r="G455" t="s">
        <v>40</v>
      </c>
      <c r="H455" t="s">
        <v>40</v>
      </c>
      <c r="I455" t="s">
        <v>41</v>
      </c>
      <c r="J455" t="s">
        <v>35823</v>
      </c>
      <c r="K455" t="s">
        <v>35825</v>
      </c>
      <c r="L455" t="s">
        <v>55</v>
      </c>
      <c r="M455" t="s">
        <v>7</v>
      </c>
      <c r="N455" t="s">
        <v>3</v>
      </c>
      <c r="O455">
        <v>1.9383225756430389E-5</v>
      </c>
      <c r="P455" t="str">
        <f t="shared" si="7"/>
        <v>21</v>
      </c>
    </row>
    <row r="456" spans="1:16" x14ac:dyDescent="0.25">
      <c r="A456" s="1">
        <v>454</v>
      </c>
      <c r="B456" t="s">
        <v>31895</v>
      </c>
      <c r="C456" t="s">
        <v>34086</v>
      </c>
      <c r="D456" t="s">
        <v>865</v>
      </c>
      <c r="E456" t="s">
        <v>38</v>
      </c>
      <c r="F456" t="s">
        <v>35823</v>
      </c>
      <c r="G456" t="s">
        <v>40</v>
      </c>
      <c r="H456" t="s">
        <v>40</v>
      </c>
      <c r="I456" t="s">
        <v>41</v>
      </c>
      <c r="J456" t="s">
        <v>35823</v>
      </c>
      <c r="K456" t="s">
        <v>13985</v>
      </c>
      <c r="L456" t="s">
        <v>14498</v>
      </c>
      <c r="M456" t="s">
        <v>7</v>
      </c>
      <c r="N456" t="s">
        <v>3</v>
      </c>
      <c r="O456">
        <v>1.9383225756430389E-5</v>
      </c>
      <c r="P456" t="str">
        <f t="shared" si="7"/>
        <v>21</v>
      </c>
    </row>
    <row r="457" spans="1:16" x14ac:dyDescent="0.25">
      <c r="A457" s="1">
        <v>455</v>
      </c>
      <c r="B457" t="s">
        <v>31896</v>
      </c>
      <c r="C457" t="s">
        <v>34087</v>
      </c>
      <c r="D457" t="s">
        <v>159</v>
      </c>
      <c r="E457" t="s">
        <v>38</v>
      </c>
      <c r="F457" t="s">
        <v>35823</v>
      </c>
      <c r="G457" t="s">
        <v>40</v>
      </c>
      <c r="H457" t="s">
        <v>40</v>
      </c>
      <c r="I457" t="s">
        <v>41</v>
      </c>
      <c r="J457" t="s">
        <v>35823</v>
      </c>
      <c r="K457" t="s">
        <v>906</v>
      </c>
      <c r="L457" t="s">
        <v>9900</v>
      </c>
      <c r="M457" t="s">
        <v>7</v>
      </c>
      <c r="N457" t="s">
        <v>3</v>
      </c>
      <c r="O457">
        <v>1.9383225756430389E-5</v>
      </c>
      <c r="P457" t="str">
        <f t="shared" si="7"/>
        <v>21</v>
      </c>
    </row>
    <row r="458" spans="1:16" x14ac:dyDescent="0.25">
      <c r="A458" s="1">
        <v>456</v>
      </c>
      <c r="B458" t="s">
        <v>31897</v>
      </c>
      <c r="C458" t="s">
        <v>34088</v>
      </c>
      <c r="D458" t="s">
        <v>34</v>
      </c>
      <c r="E458" t="s">
        <v>38</v>
      </c>
      <c r="F458" t="s">
        <v>35823</v>
      </c>
      <c r="G458" t="s">
        <v>40</v>
      </c>
      <c r="H458" t="s">
        <v>40</v>
      </c>
      <c r="I458" t="s">
        <v>41</v>
      </c>
      <c r="J458" t="s">
        <v>35823</v>
      </c>
      <c r="K458" t="s">
        <v>19743</v>
      </c>
      <c r="L458" t="s">
        <v>1661</v>
      </c>
      <c r="M458" t="s">
        <v>7</v>
      </c>
      <c r="N458" t="s">
        <v>3</v>
      </c>
      <c r="O458">
        <v>1.9383225756430389E-5</v>
      </c>
      <c r="P458" t="str">
        <f t="shared" si="7"/>
        <v>21</v>
      </c>
    </row>
    <row r="459" spans="1:16" x14ac:dyDescent="0.25">
      <c r="A459" s="1">
        <v>457</v>
      </c>
      <c r="B459" t="s">
        <v>31898</v>
      </c>
      <c r="C459" t="s">
        <v>34089</v>
      </c>
      <c r="D459" t="s">
        <v>247</v>
      </c>
      <c r="E459" t="s">
        <v>38</v>
      </c>
      <c r="F459" t="s">
        <v>35823</v>
      </c>
      <c r="G459" t="s">
        <v>40</v>
      </c>
      <c r="H459" t="s">
        <v>40</v>
      </c>
      <c r="I459" t="s">
        <v>41</v>
      </c>
      <c r="J459" t="s">
        <v>35823</v>
      </c>
      <c r="K459" t="s">
        <v>9087</v>
      </c>
      <c r="L459" t="s">
        <v>6101</v>
      </c>
      <c r="M459" t="s">
        <v>7</v>
      </c>
      <c r="N459" t="s">
        <v>3</v>
      </c>
      <c r="O459">
        <v>1.9383225756430389E-5</v>
      </c>
      <c r="P459" t="str">
        <f t="shared" si="7"/>
        <v>21</v>
      </c>
    </row>
    <row r="460" spans="1:16" x14ac:dyDescent="0.25">
      <c r="A460" s="1">
        <v>458</v>
      </c>
      <c r="B460" t="s">
        <v>31899</v>
      </c>
      <c r="C460" s="6" t="s">
        <v>34090</v>
      </c>
      <c r="D460" t="s">
        <v>34</v>
      </c>
      <c r="E460" t="s">
        <v>38</v>
      </c>
      <c r="F460" t="s">
        <v>35823</v>
      </c>
      <c r="G460" t="s">
        <v>40</v>
      </c>
      <c r="H460" t="s">
        <v>40</v>
      </c>
      <c r="I460" t="s">
        <v>41</v>
      </c>
      <c r="J460" t="s">
        <v>35823</v>
      </c>
      <c r="K460" t="s">
        <v>5484</v>
      </c>
      <c r="L460" t="s">
        <v>6185</v>
      </c>
      <c r="M460" t="s">
        <v>7</v>
      </c>
      <c r="N460" t="s">
        <v>3</v>
      </c>
      <c r="O460">
        <v>1.8460215006124181E-5</v>
      </c>
      <c r="P460" t="str">
        <f t="shared" si="7"/>
        <v>20</v>
      </c>
    </row>
    <row r="461" spans="1:16" x14ac:dyDescent="0.25">
      <c r="A461" s="1">
        <v>459</v>
      </c>
      <c r="B461" t="s">
        <v>31900</v>
      </c>
      <c r="C461" s="66" t="s">
        <v>34091</v>
      </c>
      <c r="D461" t="s">
        <v>248</v>
      </c>
      <c r="E461" t="s">
        <v>38</v>
      </c>
      <c r="F461" t="s">
        <v>35823</v>
      </c>
      <c r="G461" t="s">
        <v>40</v>
      </c>
      <c r="H461" t="s">
        <v>40</v>
      </c>
      <c r="I461" t="s">
        <v>41</v>
      </c>
      <c r="J461" t="s">
        <v>35823</v>
      </c>
      <c r="K461" t="s">
        <v>9443</v>
      </c>
      <c r="L461" t="s">
        <v>980</v>
      </c>
      <c r="M461" t="s">
        <v>7</v>
      </c>
      <c r="N461" t="s">
        <v>3</v>
      </c>
      <c r="O461">
        <v>1.8460215006124181E-5</v>
      </c>
      <c r="P461" t="str">
        <f t="shared" si="7"/>
        <v>20</v>
      </c>
    </row>
    <row r="462" spans="1:16" x14ac:dyDescent="0.25">
      <c r="A462" s="1">
        <v>460</v>
      </c>
      <c r="B462" t="s">
        <v>31901</v>
      </c>
      <c r="C462" t="s">
        <v>34092</v>
      </c>
      <c r="D462" t="s">
        <v>158</v>
      </c>
      <c r="E462" t="s">
        <v>38</v>
      </c>
      <c r="F462" t="s">
        <v>35823</v>
      </c>
      <c r="G462" t="s">
        <v>40</v>
      </c>
      <c r="H462" t="s">
        <v>40</v>
      </c>
      <c r="I462" t="s">
        <v>41</v>
      </c>
      <c r="J462" t="s">
        <v>35823</v>
      </c>
      <c r="K462" t="s">
        <v>6181</v>
      </c>
      <c r="L462" t="s">
        <v>20371</v>
      </c>
      <c r="M462" t="s">
        <v>7</v>
      </c>
      <c r="N462" t="s">
        <v>3</v>
      </c>
      <c r="O462">
        <v>1.8460215006124181E-5</v>
      </c>
      <c r="P462" t="str">
        <f t="shared" si="7"/>
        <v>20</v>
      </c>
    </row>
    <row r="463" spans="1:16" x14ac:dyDescent="0.25">
      <c r="A463" s="1">
        <v>461</v>
      </c>
      <c r="B463" t="s">
        <v>31902</v>
      </c>
      <c r="C463" s="81" t="s">
        <v>34093</v>
      </c>
      <c r="D463" t="s">
        <v>158</v>
      </c>
      <c r="E463" t="s">
        <v>38</v>
      </c>
      <c r="F463" t="s">
        <v>35823</v>
      </c>
      <c r="G463" t="s">
        <v>40</v>
      </c>
      <c r="H463" t="s">
        <v>40</v>
      </c>
      <c r="I463" t="s">
        <v>41</v>
      </c>
      <c r="J463" t="s">
        <v>35823</v>
      </c>
      <c r="K463" t="s">
        <v>5708</v>
      </c>
      <c r="L463" t="s">
        <v>1690</v>
      </c>
      <c r="M463" t="s">
        <v>7</v>
      </c>
      <c r="N463" t="s">
        <v>3</v>
      </c>
      <c r="O463">
        <v>1.8460215006124181E-5</v>
      </c>
      <c r="P463" t="str">
        <f t="shared" si="7"/>
        <v>20</v>
      </c>
    </row>
    <row r="464" spans="1:16" x14ac:dyDescent="0.25">
      <c r="A464" s="1">
        <v>462</v>
      </c>
      <c r="B464" t="s">
        <v>31903</v>
      </c>
      <c r="C464" t="s">
        <v>34094</v>
      </c>
      <c r="D464" t="s">
        <v>90</v>
      </c>
      <c r="E464" t="s">
        <v>38</v>
      </c>
      <c r="F464" t="s">
        <v>35823</v>
      </c>
      <c r="G464" t="s">
        <v>40</v>
      </c>
      <c r="H464" t="s">
        <v>40</v>
      </c>
      <c r="I464" t="s">
        <v>41</v>
      </c>
      <c r="J464" t="s">
        <v>35823</v>
      </c>
      <c r="K464" t="s">
        <v>14010</v>
      </c>
      <c r="L464" t="s">
        <v>5986</v>
      </c>
      <c r="M464" t="s">
        <v>7</v>
      </c>
      <c r="N464" t="s">
        <v>3</v>
      </c>
      <c r="O464">
        <v>1.8460215006124181E-5</v>
      </c>
      <c r="P464" t="str">
        <f t="shared" si="7"/>
        <v>20</v>
      </c>
    </row>
    <row r="465" spans="1:16" x14ac:dyDescent="0.25">
      <c r="A465" s="1">
        <v>463</v>
      </c>
      <c r="B465" t="s">
        <v>31904</v>
      </c>
      <c r="C465" t="s">
        <v>34095</v>
      </c>
      <c r="D465" t="s">
        <v>865</v>
      </c>
      <c r="E465" t="s">
        <v>38</v>
      </c>
      <c r="F465" t="s">
        <v>35823</v>
      </c>
      <c r="G465" t="s">
        <v>40</v>
      </c>
      <c r="H465" t="s">
        <v>40</v>
      </c>
      <c r="I465" t="s">
        <v>41</v>
      </c>
      <c r="J465" t="s">
        <v>35823</v>
      </c>
      <c r="K465" t="s">
        <v>9122</v>
      </c>
      <c r="L465" t="s">
        <v>9256</v>
      </c>
      <c r="M465" t="s">
        <v>7</v>
      </c>
      <c r="N465" t="s">
        <v>3</v>
      </c>
      <c r="O465">
        <v>1.8460215006124181E-5</v>
      </c>
      <c r="P465" t="str">
        <f t="shared" si="7"/>
        <v>20</v>
      </c>
    </row>
    <row r="466" spans="1:16" x14ac:dyDescent="0.25">
      <c r="A466" s="1">
        <v>464</v>
      </c>
      <c r="B466" t="s">
        <v>31905</v>
      </c>
      <c r="C466" s="91" t="s">
        <v>34096</v>
      </c>
      <c r="D466" t="s">
        <v>37</v>
      </c>
      <c r="E466" t="s">
        <v>38</v>
      </c>
      <c r="F466" t="s">
        <v>35823</v>
      </c>
      <c r="G466" t="s">
        <v>40</v>
      </c>
      <c r="H466" t="s">
        <v>40</v>
      </c>
      <c r="I466" t="s">
        <v>41</v>
      </c>
      <c r="J466" t="s">
        <v>35823</v>
      </c>
      <c r="K466" t="s">
        <v>5807</v>
      </c>
      <c r="L466" t="s">
        <v>36046</v>
      </c>
      <c r="M466" t="s">
        <v>7</v>
      </c>
      <c r="N466" t="s">
        <v>3</v>
      </c>
      <c r="O466">
        <v>1.8460215006124181E-5</v>
      </c>
      <c r="P466" t="str">
        <f t="shared" si="7"/>
        <v>20</v>
      </c>
    </row>
    <row r="467" spans="1:16" x14ac:dyDescent="0.25">
      <c r="A467" s="1">
        <v>465</v>
      </c>
      <c r="B467" t="s">
        <v>31906</v>
      </c>
      <c r="C467" s="36" t="s">
        <v>34097</v>
      </c>
      <c r="D467" t="s">
        <v>158</v>
      </c>
      <c r="E467" t="s">
        <v>38</v>
      </c>
      <c r="F467" t="s">
        <v>35823</v>
      </c>
      <c r="G467" t="s">
        <v>40</v>
      </c>
      <c r="H467" t="s">
        <v>40</v>
      </c>
      <c r="I467" t="s">
        <v>41</v>
      </c>
      <c r="J467" t="s">
        <v>35823</v>
      </c>
      <c r="K467" t="s">
        <v>9217</v>
      </c>
      <c r="L467" t="s">
        <v>1619</v>
      </c>
      <c r="M467" t="s">
        <v>7</v>
      </c>
      <c r="N467" t="s">
        <v>3</v>
      </c>
      <c r="O467">
        <v>1.8460215006124181E-5</v>
      </c>
      <c r="P467" t="str">
        <f t="shared" si="7"/>
        <v>20</v>
      </c>
    </row>
    <row r="468" spans="1:16" x14ac:dyDescent="0.25">
      <c r="A468" s="1">
        <v>466</v>
      </c>
      <c r="B468" t="s">
        <v>31907</v>
      </c>
      <c r="C468" t="s">
        <v>34098</v>
      </c>
      <c r="D468" t="s">
        <v>36</v>
      </c>
      <c r="E468" t="s">
        <v>38</v>
      </c>
      <c r="F468" t="s">
        <v>35823</v>
      </c>
      <c r="G468" t="s">
        <v>40</v>
      </c>
      <c r="H468" t="s">
        <v>40</v>
      </c>
      <c r="I468" t="s">
        <v>41</v>
      </c>
      <c r="J468" t="s">
        <v>35823</v>
      </c>
      <c r="K468" t="s">
        <v>1542</v>
      </c>
      <c r="L468" t="s">
        <v>2872</v>
      </c>
      <c r="M468" t="s">
        <v>7</v>
      </c>
      <c r="N468" t="s">
        <v>3</v>
      </c>
      <c r="O468">
        <v>1.8460215006124181E-5</v>
      </c>
      <c r="P468" t="str">
        <f t="shared" si="7"/>
        <v>20</v>
      </c>
    </row>
    <row r="469" spans="1:16" x14ac:dyDescent="0.25">
      <c r="A469" s="1">
        <v>467</v>
      </c>
      <c r="B469" t="s">
        <v>31908</v>
      </c>
      <c r="C469" s="58" t="s">
        <v>34099</v>
      </c>
      <c r="D469" t="s">
        <v>34</v>
      </c>
      <c r="E469" t="s">
        <v>38</v>
      </c>
      <c r="F469" t="s">
        <v>35823</v>
      </c>
      <c r="G469" t="s">
        <v>40</v>
      </c>
      <c r="H469" t="s">
        <v>40</v>
      </c>
      <c r="I469" t="s">
        <v>41</v>
      </c>
      <c r="J469" t="s">
        <v>35823</v>
      </c>
      <c r="K469" t="s">
        <v>20292</v>
      </c>
      <c r="L469" t="s">
        <v>3014</v>
      </c>
      <c r="M469" t="s">
        <v>7</v>
      </c>
      <c r="N469" t="s">
        <v>3</v>
      </c>
      <c r="O469">
        <v>1.8460215006124181E-5</v>
      </c>
      <c r="P469" t="str">
        <f t="shared" si="7"/>
        <v>20</v>
      </c>
    </row>
    <row r="470" spans="1:16" x14ac:dyDescent="0.25">
      <c r="A470" s="1">
        <v>468</v>
      </c>
      <c r="B470" t="s">
        <v>31909</v>
      </c>
      <c r="C470" t="s">
        <v>34100</v>
      </c>
      <c r="D470" t="s">
        <v>37</v>
      </c>
      <c r="E470" t="s">
        <v>38</v>
      </c>
      <c r="F470" t="s">
        <v>35823</v>
      </c>
      <c r="G470" t="s">
        <v>40</v>
      </c>
      <c r="H470" t="s">
        <v>40</v>
      </c>
      <c r="I470" t="s">
        <v>41</v>
      </c>
      <c r="J470" t="s">
        <v>35823</v>
      </c>
      <c r="K470" t="s">
        <v>3024</v>
      </c>
      <c r="L470" t="s">
        <v>36047</v>
      </c>
      <c r="M470" t="s">
        <v>7</v>
      </c>
      <c r="N470" t="s">
        <v>3</v>
      </c>
      <c r="O470">
        <v>1.8460215006124181E-5</v>
      </c>
      <c r="P470" t="str">
        <f t="shared" si="7"/>
        <v>20</v>
      </c>
    </row>
    <row r="471" spans="1:16" x14ac:dyDescent="0.25">
      <c r="A471" s="1">
        <v>469</v>
      </c>
      <c r="B471" t="s">
        <v>31910</v>
      </c>
      <c r="C471" t="s">
        <v>34101</v>
      </c>
      <c r="D471" t="s">
        <v>34</v>
      </c>
      <c r="E471" t="s">
        <v>38</v>
      </c>
      <c r="F471" t="s">
        <v>35823</v>
      </c>
      <c r="G471" t="s">
        <v>40</v>
      </c>
      <c r="H471" t="s">
        <v>40</v>
      </c>
      <c r="I471" t="s">
        <v>41</v>
      </c>
      <c r="J471" t="s">
        <v>35823</v>
      </c>
      <c r="K471" t="s">
        <v>14365</v>
      </c>
      <c r="L471" t="s">
        <v>25991</v>
      </c>
      <c r="M471" t="s">
        <v>7</v>
      </c>
      <c r="N471" t="s">
        <v>3</v>
      </c>
      <c r="O471">
        <v>1.8460215006124181E-5</v>
      </c>
      <c r="P471" t="str">
        <f t="shared" si="7"/>
        <v>20</v>
      </c>
    </row>
    <row r="472" spans="1:16" x14ac:dyDescent="0.25">
      <c r="A472" s="1">
        <v>470</v>
      </c>
      <c r="B472" t="s">
        <v>31911</v>
      </c>
      <c r="C472" t="s">
        <v>34102</v>
      </c>
      <c r="D472" t="s">
        <v>90</v>
      </c>
      <c r="E472" t="s">
        <v>38</v>
      </c>
      <c r="F472" t="s">
        <v>35823</v>
      </c>
      <c r="G472" t="s">
        <v>40</v>
      </c>
      <c r="H472" t="s">
        <v>40</v>
      </c>
      <c r="I472" t="s">
        <v>41</v>
      </c>
      <c r="J472" t="s">
        <v>35823</v>
      </c>
      <c r="K472" t="s">
        <v>5986</v>
      </c>
      <c r="L472" t="s">
        <v>10003</v>
      </c>
      <c r="M472" t="s">
        <v>7</v>
      </c>
      <c r="N472" t="s">
        <v>3</v>
      </c>
      <c r="O472">
        <v>1.8460215006124181E-5</v>
      </c>
      <c r="P472" t="str">
        <f t="shared" si="7"/>
        <v>20</v>
      </c>
    </row>
    <row r="473" spans="1:16" x14ac:dyDescent="0.25">
      <c r="A473" s="1">
        <v>471</v>
      </c>
      <c r="B473" t="s">
        <v>31912</v>
      </c>
      <c r="C473" t="s">
        <v>34103</v>
      </c>
      <c r="D473" t="s">
        <v>34</v>
      </c>
      <c r="E473" t="s">
        <v>38</v>
      </c>
      <c r="F473" t="s">
        <v>35823</v>
      </c>
      <c r="G473" t="s">
        <v>40</v>
      </c>
      <c r="H473" t="s">
        <v>40</v>
      </c>
      <c r="I473" t="s">
        <v>41</v>
      </c>
      <c r="J473" t="s">
        <v>35823</v>
      </c>
      <c r="K473" t="s">
        <v>15002</v>
      </c>
      <c r="L473" t="s">
        <v>3210</v>
      </c>
      <c r="M473" t="s">
        <v>7</v>
      </c>
      <c r="N473" t="s">
        <v>3</v>
      </c>
      <c r="O473">
        <v>1.753720425581797E-5</v>
      </c>
      <c r="P473" t="str">
        <f t="shared" si="7"/>
        <v>19</v>
      </c>
    </row>
    <row r="474" spans="1:16" x14ac:dyDescent="0.25">
      <c r="A474" s="1">
        <v>472</v>
      </c>
      <c r="B474" t="s">
        <v>31913</v>
      </c>
      <c r="C474" t="s">
        <v>34104</v>
      </c>
      <c r="D474" t="s">
        <v>34</v>
      </c>
      <c r="E474" t="s">
        <v>38</v>
      </c>
      <c r="F474" t="s">
        <v>35823</v>
      </c>
      <c r="G474" t="s">
        <v>40</v>
      </c>
      <c r="H474" t="s">
        <v>40</v>
      </c>
      <c r="I474" t="s">
        <v>41</v>
      </c>
      <c r="J474" t="s">
        <v>35823</v>
      </c>
      <c r="K474" t="s">
        <v>2857</v>
      </c>
      <c r="L474" t="s">
        <v>14971</v>
      </c>
      <c r="M474" t="s">
        <v>7</v>
      </c>
      <c r="N474" t="s">
        <v>3</v>
      </c>
      <c r="O474">
        <v>1.753720425581797E-5</v>
      </c>
      <c r="P474" t="str">
        <f t="shared" si="7"/>
        <v>19</v>
      </c>
    </row>
    <row r="475" spans="1:16" x14ac:dyDescent="0.25">
      <c r="A475" s="1">
        <v>473</v>
      </c>
      <c r="B475" t="s">
        <v>31914</v>
      </c>
      <c r="C475" s="78" t="s">
        <v>34105</v>
      </c>
      <c r="D475" t="s">
        <v>36</v>
      </c>
      <c r="E475" t="s">
        <v>38</v>
      </c>
      <c r="F475" t="s">
        <v>35823</v>
      </c>
      <c r="G475" t="s">
        <v>40</v>
      </c>
      <c r="H475" t="s">
        <v>40</v>
      </c>
      <c r="I475" t="s">
        <v>41</v>
      </c>
      <c r="J475" t="s">
        <v>35823</v>
      </c>
      <c r="K475" t="s">
        <v>2812</v>
      </c>
      <c r="L475" t="s">
        <v>1620</v>
      </c>
      <c r="M475" t="s">
        <v>7</v>
      </c>
      <c r="N475" t="s">
        <v>3</v>
      </c>
      <c r="O475">
        <v>1.753720425581797E-5</v>
      </c>
      <c r="P475" t="str">
        <f t="shared" si="7"/>
        <v>19</v>
      </c>
    </row>
    <row r="476" spans="1:16" x14ac:dyDescent="0.25">
      <c r="A476" s="1">
        <v>474</v>
      </c>
      <c r="B476" t="s">
        <v>31915</v>
      </c>
      <c r="C476" t="s">
        <v>34106</v>
      </c>
      <c r="D476" t="s">
        <v>247</v>
      </c>
      <c r="E476" t="s">
        <v>38</v>
      </c>
      <c r="F476" t="s">
        <v>35823</v>
      </c>
      <c r="G476" t="s">
        <v>40</v>
      </c>
      <c r="H476" t="s">
        <v>40</v>
      </c>
      <c r="I476" t="s">
        <v>41</v>
      </c>
      <c r="J476" t="s">
        <v>35823</v>
      </c>
      <c r="K476" t="s">
        <v>5878</v>
      </c>
      <c r="L476" t="s">
        <v>6341</v>
      </c>
      <c r="M476" t="s">
        <v>7</v>
      </c>
      <c r="N476" t="s">
        <v>3</v>
      </c>
      <c r="O476">
        <v>1.753720425581797E-5</v>
      </c>
      <c r="P476" t="str">
        <f t="shared" si="7"/>
        <v>19</v>
      </c>
    </row>
    <row r="477" spans="1:16" x14ac:dyDescent="0.25">
      <c r="A477" s="1">
        <v>475</v>
      </c>
      <c r="B477" t="s">
        <v>31916</v>
      </c>
      <c r="C477" t="s">
        <v>34107</v>
      </c>
      <c r="D477" t="s">
        <v>34</v>
      </c>
      <c r="E477" t="s">
        <v>38</v>
      </c>
      <c r="F477" t="s">
        <v>35823</v>
      </c>
      <c r="G477" t="s">
        <v>40</v>
      </c>
      <c r="H477" t="s">
        <v>40</v>
      </c>
      <c r="I477" t="s">
        <v>41</v>
      </c>
      <c r="J477" t="s">
        <v>35823</v>
      </c>
      <c r="K477" t="s">
        <v>14554</v>
      </c>
      <c r="L477" t="s">
        <v>3170</v>
      </c>
      <c r="M477" t="s">
        <v>7</v>
      </c>
      <c r="N477" t="s">
        <v>3</v>
      </c>
      <c r="O477">
        <v>1.753720425581797E-5</v>
      </c>
      <c r="P477" t="str">
        <f t="shared" si="7"/>
        <v>19</v>
      </c>
    </row>
    <row r="478" spans="1:16" x14ac:dyDescent="0.25">
      <c r="A478" s="1">
        <v>476</v>
      </c>
      <c r="B478" t="s">
        <v>31917</v>
      </c>
      <c r="C478" t="s">
        <v>34108</v>
      </c>
      <c r="D478" t="s">
        <v>90</v>
      </c>
      <c r="E478" t="s">
        <v>38</v>
      </c>
      <c r="F478" t="s">
        <v>35823</v>
      </c>
      <c r="G478" t="s">
        <v>40</v>
      </c>
      <c r="H478" t="s">
        <v>40</v>
      </c>
      <c r="I478" t="s">
        <v>41</v>
      </c>
      <c r="J478" t="s">
        <v>35823</v>
      </c>
      <c r="K478" t="s">
        <v>6201</v>
      </c>
      <c r="L478" t="s">
        <v>9708</v>
      </c>
      <c r="M478" t="s">
        <v>7</v>
      </c>
      <c r="N478" t="s">
        <v>3</v>
      </c>
      <c r="O478">
        <v>1.753720425581797E-5</v>
      </c>
      <c r="P478" t="str">
        <f t="shared" si="7"/>
        <v>19</v>
      </c>
    </row>
    <row r="479" spans="1:16" x14ac:dyDescent="0.25">
      <c r="A479" s="1">
        <v>477</v>
      </c>
      <c r="B479" t="s">
        <v>31918</v>
      </c>
      <c r="C479" t="s">
        <v>34109</v>
      </c>
      <c r="D479" t="s">
        <v>36</v>
      </c>
      <c r="E479" t="s">
        <v>38</v>
      </c>
      <c r="F479" t="s">
        <v>35823</v>
      </c>
      <c r="G479" t="s">
        <v>40</v>
      </c>
      <c r="H479" t="s">
        <v>40</v>
      </c>
      <c r="I479" t="s">
        <v>41</v>
      </c>
      <c r="J479" t="s">
        <v>35823</v>
      </c>
      <c r="K479" t="s">
        <v>1707</v>
      </c>
      <c r="L479" t="s">
        <v>2827</v>
      </c>
      <c r="M479" t="s">
        <v>7</v>
      </c>
      <c r="N479" t="s">
        <v>3</v>
      </c>
      <c r="O479">
        <v>1.753720425581797E-5</v>
      </c>
      <c r="P479" t="str">
        <f t="shared" si="7"/>
        <v>19</v>
      </c>
    </row>
    <row r="480" spans="1:16" x14ac:dyDescent="0.25">
      <c r="A480" s="1">
        <v>478</v>
      </c>
      <c r="B480" t="s">
        <v>31919</v>
      </c>
      <c r="C480" t="s">
        <v>34110</v>
      </c>
      <c r="D480" t="s">
        <v>159</v>
      </c>
      <c r="E480" t="s">
        <v>38</v>
      </c>
      <c r="F480" t="s">
        <v>35823</v>
      </c>
      <c r="G480" t="s">
        <v>40</v>
      </c>
      <c r="H480" t="s">
        <v>40</v>
      </c>
      <c r="I480" t="s">
        <v>41</v>
      </c>
      <c r="J480" t="s">
        <v>35823</v>
      </c>
      <c r="K480" t="s">
        <v>5844</v>
      </c>
      <c r="L480" t="s">
        <v>20289</v>
      </c>
      <c r="M480" t="s">
        <v>7</v>
      </c>
      <c r="N480" t="s">
        <v>3</v>
      </c>
      <c r="O480">
        <v>1.753720425581797E-5</v>
      </c>
      <c r="P480" t="str">
        <f t="shared" si="7"/>
        <v>19</v>
      </c>
    </row>
    <row r="481" spans="1:16" x14ac:dyDescent="0.25">
      <c r="A481" s="1">
        <v>479</v>
      </c>
      <c r="B481" t="s">
        <v>31920</v>
      </c>
      <c r="C481" t="s">
        <v>34111</v>
      </c>
      <c r="D481" t="s">
        <v>362</v>
      </c>
      <c r="E481" t="s">
        <v>38</v>
      </c>
      <c r="F481" t="s">
        <v>35823</v>
      </c>
      <c r="G481" t="s">
        <v>40</v>
      </c>
      <c r="H481" t="s">
        <v>40</v>
      </c>
      <c r="I481" t="s">
        <v>41</v>
      </c>
      <c r="J481" t="s">
        <v>35823</v>
      </c>
      <c r="K481" t="s">
        <v>5552</v>
      </c>
      <c r="L481" t="s">
        <v>36048</v>
      </c>
      <c r="M481" t="s">
        <v>7</v>
      </c>
      <c r="N481" t="s">
        <v>3</v>
      </c>
      <c r="O481">
        <v>1.753720425581797E-5</v>
      </c>
      <c r="P481" t="str">
        <f t="shared" si="7"/>
        <v>19</v>
      </c>
    </row>
    <row r="482" spans="1:16" x14ac:dyDescent="0.25">
      <c r="A482" s="1">
        <v>480</v>
      </c>
      <c r="B482" t="s">
        <v>31921</v>
      </c>
      <c r="C482" t="s">
        <v>34112</v>
      </c>
      <c r="D482" t="s">
        <v>2787</v>
      </c>
      <c r="E482" t="s">
        <v>38</v>
      </c>
      <c r="F482" t="s">
        <v>35823</v>
      </c>
      <c r="G482" t="s">
        <v>40</v>
      </c>
      <c r="H482" t="s">
        <v>40</v>
      </c>
      <c r="I482" t="s">
        <v>41</v>
      </c>
      <c r="J482" t="s">
        <v>35823</v>
      </c>
      <c r="K482" t="s">
        <v>9311</v>
      </c>
      <c r="L482" t="s">
        <v>10013</v>
      </c>
      <c r="M482" t="s">
        <v>7</v>
      </c>
      <c r="N482" t="s">
        <v>3</v>
      </c>
      <c r="O482">
        <v>1.753720425581797E-5</v>
      </c>
      <c r="P482" t="str">
        <f t="shared" si="7"/>
        <v>19</v>
      </c>
    </row>
    <row r="483" spans="1:16" x14ac:dyDescent="0.25">
      <c r="A483" s="1">
        <v>481</v>
      </c>
      <c r="B483" t="s">
        <v>31922</v>
      </c>
      <c r="C483" t="s">
        <v>34113</v>
      </c>
      <c r="D483" t="s">
        <v>361</v>
      </c>
      <c r="E483" t="s">
        <v>38</v>
      </c>
      <c r="F483" t="s">
        <v>35823</v>
      </c>
      <c r="G483" t="s">
        <v>40</v>
      </c>
      <c r="H483" t="s">
        <v>40</v>
      </c>
      <c r="I483" t="s">
        <v>41</v>
      </c>
      <c r="J483" t="s">
        <v>35823</v>
      </c>
      <c r="K483" t="s">
        <v>14027</v>
      </c>
      <c r="L483" t="s">
        <v>6143</v>
      </c>
      <c r="M483" t="s">
        <v>7</v>
      </c>
      <c r="N483" t="s">
        <v>3</v>
      </c>
      <c r="O483">
        <v>1.753720425581797E-5</v>
      </c>
      <c r="P483" t="str">
        <f t="shared" si="7"/>
        <v>19</v>
      </c>
    </row>
    <row r="484" spans="1:16" x14ac:dyDescent="0.25">
      <c r="A484" s="1">
        <v>482</v>
      </c>
      <c r="B484" t="s">
        <v>31923</v>
      </c>
      <c r="C484" t="s">
        <v>34114</v>
      </c>
      <c r="D484" t="s">
        <v>558</v>
      </c>
      <c r="E484" t="s">
        <v>38</v>
      </c>
      <c r="F484" t="s">
        <v>35823</v>
      </c>
      <c r="G484" t="s">
        <v>40</v>
      </c>
      <c r="H484" t="s">
        <v>40</v>
      </c>
      <c r="I484" t="s">
        <v>41</v>
      </c>
      <c r="J484" t="s">
        <v>35823</v>
      </c>
      <c r="K484" t="s">
        <v>5990</v>
      </c>
      <c r="L484" t="s">
        <v>5550</v>
      </c>
      <c r="M484" t="s">
        <v>7</v>
      </c>
      <c r="N484" t="s">
        <v>3</v>
      </c>
      <c r="O484">
        <v>1.753720425581797E-5</v>
      </c>
      <c r="P484" t="str">
        <f t="shared" si="7"/>
        <v>19</v>
      </c>
    </row>
    <row r="485" spans="1:16" x14ac:dyDescent="0.25">
      <c r="A485" s="1">
        <v>483</v>
      </c>
      <c r="B485" t="s">
        <v>31924</v>
      </c>
      <c r="C485" s="30" t="s">
        <v>34115</v>
      </c>
      <c r="D485" t="s">
        <v>158</v>
      </c>
      <c r="E485" t="s">
        <v>38</v>
      </c>
      <c r="F485" t="s">
        <v>35823</v>
      </c>
      <c r="G485" t="s">
        <v>40</v>
      </c>
      <c r="H485" t="s">
        <v>40</v>
      </c>
      <c r="I485" t="s">
        <v>41</v>
      </c>
      <c r="J485" t="s">
        <v>35823</v>
      </c>
      <c r="K485" t="s">
        <v>161</v>
      </c>
      <c r="L485" t="s">
        <v>25784</v>
      </c>
      <c r="M485" t="s">
        <v>7</v>
      </c>
      <c r="N485" t="s">
        <v>3</v>
      </c>
      <c r="O485">
        <v>1.753720425581797E-5</v>
      </c>
      <c r="P485" t="str">
        <f t="shared" si="7"/>
        <v>19</v>
      </c>
    </row>
    <row r="486" spans="1:16" x14ac:dyDescent="0.25">
      <c r="A486" s="1">
        <v>484</v>
      </c>
      <c r="B486" t="s">
        <v>31925</v>
      </c>
      <c r="C486" t="s">
        <v>34116</v>
      </c>
      <c r="D486" t="s">
        <v>361</v>
      </c>
      <c r="E486" t="s">
        <v>38</v>
      </c>
      <c r="F486" t="s">
        <v>35823</v>
      </c>
      <c r="G486" t="s">
        <v>40</v>
      </c>
      <c r="H486" t="s">
        <v>40</v>
      </c>
      <c r="I486" t="s">
        <v>41</v>
      </c>
      <c r="J486" t="s">
        <v>35823</v>
      </c>
      <c r="K486" t="s">
        <v>5543</v>
      </c>
      <c r="L486" t="s">
        <v>25835</v>
      </c>
      <c r="M486" t="s">
        <v>7</v>
      </c>
      <c r="N486" t="s">
        <v>3</v>
      </c>
      <c r="O486">
        <v>1.753720425581797E-5</v>
      </c>
      <c r="P486" t="str">
        <f t="shared" si="7"/>
        <v>19</v>
      </c>
    </row>
    <row r="487" spans="1:16" x14ac:dyDescent="0.25">
      <c r="A487" s="1">
        <v>485</v>
      </c>
      <c r="B487" t="s">
        <v>31926</v>
      </c>
      <c r="C487" s="99" t="s">
        <v>34117</v>
      </c>
      <c r="D487" t="s">
        <v>864</v>
      </c>
      <c r="E487" t="s">
        <v>38</v>
      </c>
      <c r="F487" t="s">
        <v>35823</v>
      </c>
      <c r="G487" t="s">
        <v>40</v>
      </c>
      <c r="H487" t="s">
        <v>40</v>
      </c>
      <c r="I487" t="s">
        <v>41</v>
      </c>
      <c r="J487" t="s">
        <v>35823</v>
      </c>
      <c r="K487" t="s">
        <v>19807</v>
      </c>
      <c r="L487" t="s">
        <v>9747</v>
      </c>
      <c r="M487" t="s">
        <v>7</v>
      </c>
      <c r="N487" t="s">
        <v>3</v>
      </c>
      <c r="O487">
        <v>1.753720425581797E-5</v>
      </c>
      <c r="P487" t="str">
        <f t="shared" si="7"/>
        <v>19</v>
      </c>
    </row>
    <row r="488" spans="1:16" x14ac:dyDescent="0.25">
      <c r="A488" s="1">
        <v>486</v>
      </c>
      <c r="B488" t="s">
        <v>31927</v>
      </c>
      <c r="C488" t="s">
        <v>34118</v>
      </c>
      <c r="D488" t="s">
        <v>36</v>
      </c>
      <c r="E488" t="s">
        <v>38</v>
      </c>
      <c r="F488" t="s">
        <v>35823</v>
      </c>
      <c r="G488" t="s">
        <v>40</v>
      </c>
      <c r="H488" t="s">
        <v>40</v>
      </c>
      <c r="I488" t="s">
        <v>41</v>
      </c>
      <c r="J488" t="s">
        <v>35823</v>
      </c>
      <c r="K488" t="s">
        <v>96</v>
      </c>
      <c r="L488" t="s">
        <v>6394</v>
      </c>
      <c r="M488" t="s">
        <v>7</v>
      </c>
      <c r="N488" t="s">
        <v>3</v>
      </c>
      <c r="O488">
        <v>1.753720425581797E-5</v>
      </c>
      <c r="P488" t="str">
        <f t="shared" si="7"/>
        <v>19</v>
      </c>
    </row>
    <row r="489" spans="1:16" x14ac:dyDescent="0.25">
      <c r="A489" s="1">
        <v>487</v>
      </c>
      <c r="B489" t="s">
        <v>31928</v>
      </c>
      <c r="C489" t="s">
        <v>34119</v>
      </c>
      <c r="D489" t="s">
        <v>864</v>
      </c>
      <c r="E489" t="s">
        <v>38</v>
      </c>
      <c r="F489" t="s">
        <v>35823</v>
      </c>
      <c r="G489" t="s">
        <v>40</v>
      </c>
      <c r="H489" t="s">
        <v>40</v>
      </c>
      <c r="I489" t="s">
        <v>41</v>
      </c>
      <c r="J489" t="s">
        <v>35823</v>
      </c>
      <c r="K489" t="s">
        <v>19757</v>
      </c>
      <c r="L489" t="s">
        <v>20713</v>
      </c>
      <c r="M489" t="s">
        <v>7</v>
      </c>
      <c r="N489" t="s">
        <v>3</v>
      </c>
      <c r="O489">
        <v>1.753720425581797E-5</v>
      </c>
      <c r="P489" t="str">
        <f t="shared" si="7"/>
        <v>19</v>
      </c>
    </row>
    <row r="490" spans="1:16" x14ac:dyDescent="0.25">
      <c r="A490" s="1">
        <v>488</v>
      </c>
      <c r="B490" t="s">
        <v>31929</v>
      </c>
      <c r="C490" t="s">
        <v>34120</v>
      </c>
      <c r="D490" t="s">
        <v>34</v>
      </c>
      <c r="E490" t="s">
        <v>38</v>
      </c>
      <c r="F490" t="s">
        <v>35823</v>
      </c>
      <c r="G490" t="s">
        <v>40</v>
      </c>
      <c r="H490" t="s">
        <v>40</v>
      </c>
      <c r="I490" t="s">
        <v>41</v>
      </c>
      <c r="J490" t="s">
        <v>35823</v>
      </c>
      <c r="K490" t="s">
        <v>13946</v>
      </c>
      <c r="L490" t="s">
        <v>6139</v>
      </c>
      <c r="M490" t="s">
        <v>7</v>
      </c>
      <c r="N490" t="s">
        <v>3</v>
      </c>
      <c r="O490">
        <v>1.753720425581797E-5</v>
      </c>
      <c r="P490" t="str">
        <f t="shared" si="7"/>
        <v>19</v>
      </c>
    </row>
    <row r="491" spans="1:16" x14ac:dyDescent="0.25">
      <c r="A491" s="1">
        <v>489</v>
      </c>
      <c r="B491" t="s">
        <v>31930</v>
      </c>
      <c r="C491" t="s">
        <v>34121</v>
      </c>
      <c r="D491" t="s">
        <v>34</v>
      </c>
      <c r="E491" t="s">
        <v>38</v>
      </c>
      <c r="F491" t="s">
        <v>35823</v>
      </c>
      <c r="G491" t="s">
        <v>40</v>
      </c>
      <c r="H491" t="s">
        <v>40</v>
      </c>
      <c r="I491" t="s">
        <v>41</v>
      </c>
      <c r="J491" t="s">
        <v>35823</v>
      </c>
      <c r="K491" t="s">
        <v>5682</v>
      </c>
      <c r="L491" t="s">
        <v>5495</v>
      </c>
      <c r="M491" t="s">
        <v>7</v>
      </c>
      <c r="N491" t="s">
        <v>3</v>
      </c>
      <c r="O491">
        <v>1.753720425581797E-5</v>
      </c>
      <c r="P491" t="str">
        <f t="shared" si="7"/>
        <v>19</v>
      </c>
    </row>
    <row r="492" spans="1:16" x14ac:dyDescent="0.25">
      <c r="A492" s="1">
        <v>490</v>
      </c>
      <c r="B492" t="s">
        <v>31931</v>
      </c>
      <c r="C492" s="84" t="s">
        <v>34122</v>
      </c>
      <c r="D492" t="s">
        <v>36</v>
      </c>
      <c r="E492" t="s">
        <v>38</v>
      </c>
      <c r="F492" t="s">
        <v>35823</v>
      </c>
      <c r="G492" t="s">
        <v>40</v>
      </c>
      <c r="H492" t="s">
        <v>40</v>
      </c>
      <c r="I492" t="s">
        <v>41</v>
      </c>
      <c r="J492" t="s">
        <v>35823</v>
      </c>
      <c r="K492" t="s">
        <v>5457</v>
      </c>
      <c r="L492" t="s">
        <v>595</v>
      </c>
      <c r="M492" t="s">
        <v>7</v>
      </c>
      <c r="N492" t="s">
        <v>3</v>
      </c>
      <c r="O492">
        <v>1.6614193505511758E-5</v>
      </c>
      <c r="P492" t="str">
        <f t="shared" si="7"/>
        <v>18</v>
      </c>
    </row>
    <row r="493" spans="1:16" x14ac:dyDescent="0.25">
      <c r="A493" s="1">
        <v>491</v>
      </c>
      <c r="B493" t="s">
        <v>31932</v>
      </c>
      <c r="C493" t="s">
        <v>34123</v>
      </c>
      <c r="D493" t="s">
        <v>34</v>
      </c>
      <c r="E493" t="s">
        <v>38</v>
      </c>
      <c r="F493" t="s">
        <v>35823</v>
      </c>
      <c r="G493" t="s">
        <v>40</v>
      </c>
      <c r="H493" t="s">
        <v>40</v>
      </c>
      <c r="I493" t="s">
        <v>41</v>
      </c>
      <c r="J493" t="s">
        <v>35823</v>
      </c>
      <c r="K493" t="s">
        <v>3100</v>
      </c>
      <c r="L493" t="s">
        <v>5411</v>
      </c>
      <c r="M493" t="s">
        <v>7</v>
      </c>
      <c r="N493" t="s">
        <v>3</v>
      </c>
      <c r="O493">
        <v>1.6614193505511758E-5</v>
      </c>
      <c r="P493" t="str">
        <f t="shared" si="7"/>
        <v>18</v>
      </c>
    </row>
    <row r="494" spans="1:16" x14ac:dyDescent="0.25">
      <c r="A494" s="1">
        <v>492</v>
      </c>
      <c r="B494" t="s">
        <v>31933</v>
      </c>
      <c r="C494" t="s">
        <v>34124</v>
      </c>
      <c r="D494" t="s">
        <v>34</v>
      </c>
      <c r="E494" t="s">
        <v>38</v>
      </c>
      <c r="F494" t="s">
        <v>35823</v>
      </c>
      <c r="G494" t="s">
        <v>40</v>
      </c>
      <c r="H494" t="s">
        <v>40</v>
      </c>
      <c r="I494" t="s">
        <v>41</v>
      </c>
      <c r="J494" t="s">
        <v>35823</v>
      </c>
      <c r="K494" t="s">
        <v>5537</v>
      </c>
      <c r="L494" t="s">
        <v>1551</v>
      </c>
      <c r="M494" t="s">
        <v>7</v>
      </c>
      <c r="N494" t="s">
        <v>3</v>
      </c>
      <c r="O494">
        <v>1.6614193505511758E-5</v>
      </c>
      <c r="P494" t="str">
        <f t="shared" si="7"/>
        <v>18</v>
      </c>
    </row>
    <row r="495" spans="1:16" x14ac:dyDescent="0.25">
      <c r="A495" s="1">
        <v>493</v>
      </c>
      <c r="B495" t="s">
        <v>31934</v>
      </c>
      <c r="C495" t="s">
        <v>34125</v>
      </c>
      <c r="D495" t="s">
        <v>34</v>
      </c>
      <c r="E495" t="s">
        <v>38</v>
      </c>
      <c r="F495" t="s">
        <v>35823</v>
      </c>
      <c r="G495" t="s">
        <v>40</v>
      </c>
      <c r="H495" t="s">
        <v>40</v>
      </c>
      <c r="I495" t="s">
        <v>41</v>
      </c>
      <c r="J495" t="s">
        <v>35823</v>
      </c>
      <c r="K495" t="s">
        <v>20003</v>
      </c>
      <c r="L495" t="s">
        <v>6023</v>
      </c>
      <c r="M495" t="s">
        <v>7</v>
      </c>
      <c r="N495" t="s">
        <v>3</v>
      </c>
      <c r="O495">
        <v>1.6614193505511758E-5</v>
      </c>
      <c r="P495" t="str">
        <f t="shared" si="7"/>
        <v>18</v>
      </c>
    </row>
    <row r="496" spans="1:16" x14ac:dyDescent="0.25">
      <c r="A496" s="1">
        <v>494</v>
      </c>
      <c r="B496" t="s">
        <v>31935</v>
      </c>
      <c r="C496" t="s">
        <v>34126</v>
      </c>
      <c r="D496" t="s">
        <v>34</v>
      </c>
      <c r="E496" t="s">
        <v>38</v>
      </c>
      <c r="F496" t="s">
        <v>35823</v>
      </c>
      <c r="G496" t="s">
        <v>40</v>
      </c>
      <c r="H496" t="s">
        <v>40</v>
      </c>
      <c r="I496" t="s">
        <v>41</v>
      </c>
      <c r="J496" t="s">
        <v>35823</v>
      </c>
      <c r="K496" t="s">
        <v>9430</v>
      </c>
      <c r="L496" t="s">
        <v>2824</v>
      </c>
      <c r="M496" t="s">
        <v>7</v>
      </c>
      <c r="N496" t="s">
        <v>3</v>
      </c>
      <c r="O496">
        <v>1.6614193505511758E-5</v>
      </c>
      <c r="P496" t="str">
        <f t="shared" si="7"/>
        <v>18</v>
      </c>
    </row>
    <row r="497" spans="1:16" x14ac:dyDescent="0.25">
      <c r="A497" s="1">
        <v>495</v>
      </c>
      <c r="B497" t="s">
        <v>31936</v>
      </c>
      <c r="C497" t="s">
        <v>34127</v>
      </c>
      <c r="D497" t="s">
        <v>247</v>
      </c>
      <c r="E497" t="s">
        <v>38</v>
      </c>
      <c r="F497" t="s">
        <v>35823</v>
      </c>
      <c r="G497" t="s">
        <v>40</v>
      </c>
      <c r="H497" t="s">
        <v>40</v>
      </c>
      <c r="I497" t="s">
        <v>41</v>
      </c>
      <c r="J497" t="s">
        <v>35823</v>
      </c>
      <c r="K497" t="s">
        <v>3196</v>
      </c>
      <c r="L497" t="s">
        <v>9621</v>
      </c>
      <c r="M497" t="s">
        <v>7</v>
      </c>
      <c r="N497" t="s">
        <v>3</v>
      </c>
      <c r="O497">
        <v>1.6614193505511758E-5</v>
      </c>
      <c r="P497" t="str">
        <f t="shared" si="7"/>
        <v>18</v>
      </c>
    </row>
    <row r="498" spans="1:16" x14ac:dyDescent="0.25">
      <c r="A498" s="1">
        <v>496</v>
      </c>
      <c r="B498" t="s">
        <v>31937</v>
      </c>
      <c r="C498" t="s">
        <v>34128</v>
      </c>
      <c r="D498" t="s">
        <v>865</v>
      </c>
      <c r="E498" t="s">
        <v>38</v>
      </c>
      <c r="F498" t="s">
        <v>35823</v>
      </c>
      <c r="G498" t="s">
        <v>40</v>
      </c>
      <c r="H498" t="s">
        <v>40</v>
      </c>
      <c r="I498" t="s">
        <v>41</v>
      </c>
      <c r="J498" t="s">
        <v>35823</v>
      </c>
      <c r="K498" t="s">
        <v>9339</v>
      </c>
      <c r="L498" t="s">
        <v>9641</v>
      </c>
      <c r="M498" t="s">
        <v>7</v>
      </c>
      <c r="N498" t="s">
        <v>3</v>
      </c>
      <c r="O498">
        <v>1.6614193505511758E-5</v>
      </c>
      <c r="P498" t="str">
        <f t="shared" si="7"/>
        <v>18</v>
      </c>
    </row>
    <row r="499" spans="1:16" x14ac:dyDescent="0.25">
      <c r="A499" s="1">
        <v>497</v>
      </c>
      <c r="B499" t="s">
        <v>31938</v>
      </c>
      <c r="C499" s="74" t="s">
        <v>34129</v>
      </c>
      <c r="D499" t="s">
        <v>34</v>
      </c>
      <c r="E499" t="s">
        <v>38</v>
      </c>
      <c r="F499" t="s">
        <v>35823</v>
      </c>
      <c r="G499" t="s">
        <v>40</v>
      </c>
      <c r="H499" t="s">
        <v>40</v>
      </c>
      <c r="I499" t="s">
        <v>41</v>
      </c>
      <c r="J499" t="s">
        <v>35823</v>
      </c>
      <c r="K499" t="s">
        <v>3001</v>
      </c>
      <c r="L499" t="s">
        <v>3231</v>
      </c>
      <c r="M499" t="s">
        <v>7</v>
      </c>
      <c r="N499" t="s">
        <v>3</v>
      </c>
      <c r="O499">
        <v>1.6614193505511758E-5</v>
      </c>
      <c r="P499" t="str">
        <f t="shared" si="7"/>
        <v>18</v>
      </c>
    </row>
    <row r="500" spans="1:16" x14ac:dyDescent="0.25">
      <c r="A500" s="1">
        <v>498</v>
      </c>
      <c r="B500" t="s">
        <v>31939</v>
      </c>
      <c r="C500" s="91" t="s">
        <v>34130</v>
      </c>
      <c r="D500" t="s">
        <v>1447</v>
      </c>
      <c r="E500" t="s">
        <v>38</v>
      </c>
      <c r="F500" t="s">
        <v>35823</v>
      </c>
      <c r="G500" t="s">
        <v>40</v>
      </c>
      <c r="H500" t="s">
        <v>40</v>
      </c>
      <c r="I500" t="s">
        <v>41</v>
      </c>
      <c r="J500" t="s">
        <v>35823</v>
      </c>
      <c r="K500" t="s">
        <v>9563</v>
      </c>
      <c r="L500" t="s">
        <v>6193</v>
      </c>
      <c r="M500" t="s">
        <v>7</v>
      </c>
      <c r="N500" t="s">
        <v>3</v>
      </c>
      <c r="O500">
        <v>1.6614193505511758E-5</v>
      </c>
      <c r="P500" t="str">
        <f t="shared" si="7"/>
        <v>18</v>
      </c>
    </row>
    <row r="501" spans="1:16" x14ac:dyDescent="0.25">
      <c r="A501" s="1">
        <v>499</v>
      </c>
      <c r="B501" t="s">
        <v>31940</v>
      </c>
      <c r="C501" t="s">
        <v>34131</v>
      </c>
      <c r="D501" t="s">
        <v>362</v>
      </c>
      <c r="E501" t="s">
        <v>38</v>
      </c>
      <c r="F501" t="s">
        <v>35823</v>
      </c>
      <c r="G501" t="s">
        <v>40</v>
      </c>
      <c r="H501" t="s">
        <v>40</v>
      </c>
      <c r="I501" t="s">
        <v>41</v>
      </c>
      <c r="J501" t="s">
        <v>35823</v>
      </c>
      <c r="K501" t="s">
        <v>19762</v>
      </c>
      <c r="L501" t="s">
        <v>14737</v>
      </c>
      <c r="M501" t="s">
        <v>7</v>
      </c>
      <c r="N501" t="s">
        <v>3</v>
      </c>
      <c r="O501">
        <v>1.6614193505511758E-5</v>
      </c>
      <c r="P501" t="str">
        <f t="shared" si="7"/>
        <v>18</v>
      </c>
    </row>
    <row r="502" spans="1:16" x14ac:dyDescent="0.25">
      <c r="A502" s="1">
        <v>500</v>
      </c>
      <c r="B502" t="s">
        <v>31941</v>
      </c>
      <c r="C502" t="s">
        <v>34132</v>
      </c>
      <c r="D502" t="s">
        <v>34</v>
      </c>
      <c r="E502" t="s">
        <v>38</v>
      </c>
      <c r="F502" t="s">
        <v>35823</v>
      </c>
      <c r="G502" t="s">
        <v>40</v>
      </c>
      <c r="H502" t="s">
        <v>40</v>
      </c>
      <c r="I502" t="s">
        <v>41</v>
      </c>
      <c r="J502" t="s">
        <v>35823</v>
      </c>
      <c r="K502" t="s">
        <v>14406</v>
      </c>
      <c r="L502" t="s">
        <v>568</v>
      </c>
      <c r="M502" t="s">
        <v>7</v>
      </c>
      <c r="N502" t="s">
        <v>3</v>
      </c>
      <c r="O502">
        <v>1.6614193505511758E-5</v>
      </c>
      <c r="P502" t="str">
        <f t="shared" si="7"/>
        <v>18</v>
      </c>
    </row>
    <row r="503" spans="1:16" x14ac:dyDescent="0.25">
      <c r="A503" s="1">
        <v>501</v>
      </c>
      <c r="B503" t="s">
        <v>31942</v>
      </c>
      <c r="C503" s="6" t="s">
        <v>34133</v>
      </c>
      <c r="D503" t="s">
        <v>34</v>
      </c>
      <c r="E503" t="s">
        <v>38</v>
      </c>
      <c r="F503" t="s">
        <v>35823</v>
      </c>
      <c r="G503" t="s">
        <v>40</v>
      </c>
      <c r="H503" t="s">
        <v>40</v>
      </c>
      <c r="I503" t="s">
        <v>41</v>
      </c>
      <c r="J503" t="s">
        <v>35823</v>
      </c>
      <c r="K503" t="s">
        <v>5472</v>
      </c>
      <c r="L503" t="s">
        <v>6098</v>
      </c>
      <c r="M503" t="s">
        <v>7</v>
      </c>
      <c r="N503" t="s">
        <v>3</v>
      </c>
      <c r="O503">
        <v>1.569118275520555E-5</v>
      </c>
      <c r="P503" t="str">
        <f t="shared" si="7"/>
        <v>17</v>
      </c>
    </row>
    <row r="504" spans="1:16" x14ac:dyDescent="0.25">
      <c r="A504" s="1">
        <v>502</v>
      </c>
      <c r="B504" t="s">
        <v>31943</v>
      </c>
      <c r="C504" t="s">
        <v>34134</v>
      </c>
      <c r="D504" t="s">
        <v>36</v>
      </c>
      <c r="E504" t="s">
        <v>38</v>
      </c>
      <c r="F504" t="s">
        <v>35823</v>
      </c>
      <c r="G504" t="s">
        <v>40</v>
      </c>
      <c r="H504" t="s">
        <v>40</v>
      </c>
      <c r="I504" t="s">
        <v>41</v>
      </c>
      <c r="J504" t="s">
        <v>35823</v>
      </c>
      <c r="K504" t="s">
        <v>19733</v>
      </c>
      <c r="L504" t="s">
        <v>6376</v>
      </c>
      <c r="M504" t="s">
        <v>7</v>
      </c>
      <c r="N504" t="s">
        <v>3</v>
      </c>
      <c r="O504">
        <v>1.569118275520555E-5</v>
      </c>
      <c r="P504" t="str">
        <f t="shared" si="7"/>
        <v>17</v>
      </c>
    </row>
    <row r="505" spans="1:16" x14ac:dyDescent="0.25">
      <c r="A505" s="1">
        <v>503</v>
      </c>
      <c r="B505" t="s">
        <v>31944</v>
      </c>
      <c r="C505" t="s">
        <v>34135</v>
      </c>
      <c r="D505" t="s">
        <v>865</v>
      </c>
      <c r="E505" t="s">
        <v>38</v>
      </c>
      <c r="F505" t="s">
        <v>35823</v>
      </c>
      <c r="G505" t="s">
        <v>40</v>
      </c>
      <c r="H505" t="s">
        <v>40</v>
      </c>
      <c r="I505" t="s">
        <v>41</v>
      </c>
      <c r="J505" t="s">
        <v>35823</v>
      </c>
      <c r="K505" t="s">
        <v>9233</v>
      </c>
      <c r="L505" t="s">
        <v>14514</v>
      </c>
      <c r="M505" t="s">
        <v>7</v>
      </c>
      <c r="N505" t="s">
        <v>3</v>
      </c>
      <c r="O505">
        <v>1.569118275520555E-5</v>
      </c>
      <c r="P505" t="str">
        <f t="shared" si="7"/>
        <v>17</v>
      </c>
    </row>
    <row r="506" spans="1:16" x14ac:dyDescent="0.25">
      <c r="A506" s="1">
        <v>504</v>
      </c>
      <c r="B506" t="s">
        <v>31945</v>
      </c>
      <c r="C506" t="s">
        <v>34136</v>
      </c>
      <c r="D506" t="s">
        <v>34</v>
      </c>
      <c r="E506" t="s">
        <v>38</v>
      </c>
      <c r="F506" t="s">
        <v>35823</v>
      </c>
      <c r="G506" t="s">
        <v>40</v>
      </c>
      <c r="H506" t="s">
        <v>40</v>
      </c>
      <c r="I506" t="s">
        <v>41</v>
      </c>
      <c r="J506" t="s">
        <v>35823</v>
      </c>
      <c r="K506" t="s">
        <v>14115</v>
      </c>
      <c r="L506" t="s">
        <v>14497</v>
      </c>
      <c r="M506" t="s">
        <v>7</v>
      </c>
      <c r="N506" t="s">
        <v>3</v>
      </c>
      <c r="O506">
        <v>1.569118275520555E-5</v>
      </c>
      <c r="P506" t="str">
        <f t="shared" si="7"/>
        <v>17</v>
      </c>
    </row>
    <row r="507" spans="1:16" x14ac:dyDescent="0.25">
      <c r="A507" s="1">
        <v>505</v>
      </c>
      <c r="B507" t="s">
        <v>31946</v>
      </c>
      <c r="C507" t="s">
        <v>34137</v>
      </c>
      <c r="D507" t="s">
        <v>865</v>
      </c>
      <c r="E507" t="s">
        <v>38</v>
      </c>
      <c r="F507" t="s">
        <v>35823</v>
      </c>
      <c r="G507" t="s">
        <v>40</v>
      </c>
      <c r="H507" t="s">
        <v>40</v>
      </c>
      <c r="I507" t="s">
        <v>41</v>
      </c>
      <c r="J507" t="s">
        <v>35823</v>
      </c>
      <c r="K507" t="s">
        <v>5587</v>
      </c>
      <c r="L507" t="s">
        <v>9842</v>
      </c>
      <c r="M507" t="s">
        <v>7</v>
      </c>
      <c r="N507" t="s">
        <v>3</v>
      </c>
      <c r="O507">
        <v>1.569118275520555E-5</v>
      </c>
      <c r="P507" t="str">
        <f t="shared" si="7"/>
        <v>17</v>
      </c>
    </row>
    <row r="508" spans="1:16" x14ac:dyDescent="0.25">
      <c r="A508" s="1">
        <v>506</v>
      </c>
      <c r="B508" t="s">
        <v>31947</v>
      </c>
      <c r="C508" t="s">
        <v>34138</v>
      </c>
      <c r="D508" t="s">
        <v>36</v>
      </c>
      <c r="E508" t="s">
        <v>38</v>
      </c>
      <c r="F508" t="s">
        <v>35823</v>
      </c>
      <c r="G508" t="s">
        <v>40</v>
      </c>
      <c r="H508" t="s">
        <v>40</v>
      </c>
      <c r="I508" t="s">
        <v>41</v>
      </c>
      <c r="J508" t="s">
        <v>35823</v>
      </c>
      <c r="K508" t="s">
        <v>3055</v>
      </c>
      <c r="L508" t="s">
        <v>3097</v>
      </c>
      <c r="M508" t="s">
        <v>7</v>
      </c>
      <c r="N508" t="s">
        <v>3</v>
      </c>
      <c r="O508">
        <v>1.569118275520555E-5</v>
      </c>
      <c r="P508" t="str">
        <f t="shared" si="7"/>
        <v>17</v>
      </c>
    </row>
    <row r="509" spans="1:16" x14ac:dyDescent="0.25">
      <c r="A509" s="1">
        <v>507</v>
      </c>
      <c r="B509" t="s">
        <v>31948</v>
      </c>
      <c r="C509" t="s">
        <v>34139</v>
      </c>
      <c r="D509" t="s">
        <v>35</v>
      </c>
      <c r="E509" t="s">
        <v>38</v>
      </c>
      <c r="F509" t="s">
        <v>35823</v>
      </c>
      <c r="G509" t="s">
        <v>40</v>
      </c>
      <c r="H509" t="s">
        <v>40</v>
      </c>
      <c r="I509" t="s">
        <v>41</v>
      </c>
      <c r="J509" t="s">
        <v>35823</v>
      </c>
      <c r="K509" t="s">
        <v>9096</v>
      </c>
      <c r="L509" t="s">
        <v>31178</v>
      </c>
      <c r="M509" t="s">
        <v>7</v>
      </c>
      <c r="N509" t="s">
        <v>3</v>
      </c>
      <c r="O509">
        <v>1.569118275520555E-5</v>
      </c>
      <c r="P509" t="str">
        <f t="shared" si="7"/>
        <v>17</v>
      </c>
    </row>
    <row r="510" spans="1:16" x14ac:dyDescent="0.25">
      <c r="A510" s="1">
        <v>508</v>
      </c>
      <c r="B510" t="s">
        <v>31949</v>
      </c>
      <c r="C510" s="6" t="s">
        <v>34140</v>
      </c>
      <c r="D510" t="s">
        <v>34</v>
      </c>
      <c r="E510" t="s">
        <v>38</v>
      </c>
      <c r="F510" t="s">
        <v>35823</v>
      </c>
      <c r="G510" t="s">
        <v>40</v>
      </c>
      <c r="H510" t="s">
        <v>40</v>
      </c>
      <c r="I510" t="s">
        <v>41</v>
      </c>
      <c r="J510" t="s">
        <v>35823</v>
      </c>
      <c r="K510" t="s">
        <v>5772</v>
      </c>
      <c r="L510" t="s">
        <v>3137</v>
      </c>
      <c r="M510" t="s">
        <v>7</v>
      </c>
      <c r="N510" t="s">
        <v>3</v>
      </c>
      <c r="O510">
        <v>1.569118275520555E-5</v>
      </c>
      <c r="P510" t="str">
        <f t="shared" si="7"/>
        <v>17</v>
      </c>
    </row>
    <row r="511" spans="1:16" x14ac:dyDescent="0.25">
      <c r="A511" s="1">
        <v>509</v>
      </c>
      <c r="B511" t="s">
        <v>31950</v>
      </c>
      <c r="C511" t="s">
        <v>34141</v>
      </c>
      <c r="D511" t="s">
        <v>34</v>
      </c>
      <c r="E511" t="s">
        <v>38</v>
      </c>
      <c r="F511" t="s">
        <v>35823</v>
      </c>
      <c r="G511" t="s">
        <v>40</v>
      </c>
      <c r="H511" t="s">
        <v>40</v>
      </c>
      <c r="I511" t="s">
        <v>41</v>
      </c>
      <c r="J511" t="s">
        <v>35823</v>
      </c>
      <c r="K511" t="s">
        <v>9739</v>
      </c>
      <c r="L511" t="s">
        <v>14730</v>
      </c>
      <c r="M511" t="s">
        <v>7</v>
      </c>
      <c r="N511" t="s">
        <v>3</v>
      </c>
      <c r="O511">
        <v>1.569118275520555E-5</v>
      </c>
      <c r="P511" t="str">
        <f t="shared" si="7"/>
        <v>17</v>
      </c>
    </row>
    <row r="512" spans="1:16" x14ac:dyDescent="0.25">
      <c r="A512" s="1">
        <v>510</v>
      </c>
      <c r="B512" t="s">
        <v>31951</v>
      </c>
      <c r="C512" s="60" t="s">
        <v>34142</v>
      </c>
      <c r="D512" t="s">
        <v>158</v>
      </c>
      <c r="E512" t="s">
        <v>38</v>
      </c>
      <c r="F512" t="s">
        <v>35823</v>
      </c>
      <c r="G512" t="s">
        <v>40</v>
      </c>
      <c r="H512" t="s">
        <v>40</v>
      </c>
      <c r="I512" t="s">
        <v>41</v>
      </c>
      <c r="J512" t="s">
        <v>35823</v>
      </c>
      <c r="K512" t="s">
        <v>1583</v>
      </c>
      <c r="L512" t="s">
        <v>25847</v>
      </c>
      <c r="M512" t="s">
        <v>7</v>
      </c>
      <c r="N512" t="s">
        <v>3</v>
      </c>
      <c r="O512">
        <v>1.569118275520555E-5</v>
      </c>
      <c r="P512" t="str">
        <f t="shared" si="7"/>
        <v>17</v>
      </c>
    </row>
    <row r="513" spans="1:16" x14ac:dyDescent="0.25">
      <c r="A513" s="1">
        <v>511</v>
      </c>
      <c r="B513" t="s">
        <v>31952</v>
      </c>
      <c r="C513" t="s">
        <v>34143</v>
      </c>
      <c r="D513" t="s">
        <v>362</v>
      </c>
      <c r="E513" t="s">
        <v>38</v>
      </c>
      <c r="F513" t="s">
        <v>35823</v>
      </c>
      <c r="G513" t="s">
        <v>40</v>
      </c>
      <c r="H513" t="s">
        <v>40</v>
      </c>
      <c r="I513" t="s">
        <v>41</v>
      </c>
      <c r="J513" t="s">
        <v>35823</v>
      </c>
      <c r="K513" t="s">
        <v>13899</v>
      </c>
      <c r="L513" t="s">
        <v>1701</v>
      </c>
      <c r="M513" t="s">
        <v>7</v>
      </c>
      <c r="N513" t="s">
        <v>3</v>
      </c>
      <c r="O513">
        <v>1.569118275520555E-5</v>
      </c>
      <c r="P513" t="str">
        <f t="shared" si="7"/>
        <v>17</v>
      </c>
    </row>
    <row r="514" spans="1:16" x14ac:dyDescent="0.25">
      <c r="A514" s="1">
        <v>512</v>
      </c>
      <c r="B514" t="s">
        <v>31953</v>
      </c>
      <c r="C514" s="86" t="s">
        <v>34144</v>
      </c>
      <c r="D514" t="s">
        <v>32</v>
      </c>
      <c r="E514" t="s">
        <v>38</v>
      </c>
      <c r="F514" t="s">
        <v>35823</v>
      </c>
      <c r="G514" t="s">
        <v>40</v>
      </c>
      <c r="H514" t="s">
        <v>40</v>
      </c>
      <c r="I514" t="s">
        <v>41</v>
      </c>
      <c r="J514" t="s">
        <v>35823</v>
      </c>
      <c r="K514" t="s">
        <v>256</v>
      </c>
      <c r="L514" t="s">
        <v>31101</v>
      </c>
      <c r="M514" t="s">
        <v>7</v>
      </c>
      <c r="N514" t="s">
        <v>3</v>
      </c>
      <c r="O514">
        <v>1.569118275520555E-5</v>
      </c>
      <c r="P514" t="str">
        <f t="shared" si="7"/>
        <v>17</v>
      </c>
    </row>
    <row r="515" spans="1:16" x14ac:dyDescent="0.25">
      <c r="A515" s="1">
        <v>513</v>
      </c>
      <c r="B515" t="s">
        <v>31954</v>
      </c>
      <c r="C515" t="s">
        <v>34145</v>
      </c>
      <c r="D515" t="s">
        <v>361</v>
      </c>
      <c r="E515" t="s">
        <v>38</v>
      </c>
      <c r="F515" t="s">
        <v>35823</v>
      </c>
      <c r="G515" t="s">
        <v>40</v>
      </c>
      <c r="H515" t="s">
        <v>40</v>
      </c>
      <c r="I515" t="s">
        <v>41</v>
      </c>
      <c r="J515" t="s">
        <v>35823</v>
      </c>
      <c r="K515" t="s">
        <v>2926</v>
      </c>
      <c r="L515" t="s">
        <v>9625</v>
      </c>
      <c r="M515" t="s">
        <v>7</v>
      </c>
      <c r="N515" t="s">
        <v>3</v>
      </c>
      <c r="O515">
        <v>1.569118275520555E-5</v>
      </c>
      <c r="P515" t="str">
        <f t="shared" ref="P515:P578" si="8">RIGHT(B515,LEN(B515)-FIND("_",B515))</f>
        <v>17</v>
      </c>
    </row>
    <row r="516" spans="1:16" x14ac:dyDescent="0.25">
      <c r="A516" s="1">
        <v>514</v>
      </c>
      <c r="B516" t="s">
        <v>31955</v>
      </c>
      <c r="C516" t="s">
        <v>34146</v>
      </c>
      <c r="D516" t="s">
        <v>34</v>
      </c>
      <c r="E516" t="s">
        <v>38</v>
      </c>
      <c r="F516" t="s">
        <v>35823</v>
      </c>
      <c r="G516" t="s">
        <v>40</v>
      </c>
      <c r="H516" t="s">
        <v>40</v>
      </c>
      <c r="I516" t="s">
        <v>41</v>
      </c>
      <c r="J516" t="s">
        <v>35823</v>
      </c>
      <c r="K516" t="s">
        <v>6168</v>
      </c>
      <c r="L516" t="s">
        <v>5987</v>
      </c>
      <c r="M516" t="s">
        <v>7</v>
      </c>
      <c r="N516" t="s">
        <v>3</v>
      </c>
      <c r="O516">
        <v>1.569118275520555E-5</v>
      </c>
      <c r="P516" t="str">
        <f t="shared" si="8"/>
        <v>17</v>
      </c>
    </row>
    <row r="517" spans="1:16" x14ac:dyDescent="0.25">
      <c r="A517" s="1">
        <v>515</v>
      </c>
      <c r="B517" t="s">
        <v>31956</v>
      </c>
      <c r="C517" s="81" t="s">
        <v>34147</v>
      </c>
      <c r="D517" t="s">
        <v>158</v>
      </c>
      <c r="E517" t="s">
        <v>38</v>
      </c>
      <c r="F517" t="s">
        <v>35823</v>
      </c>
      <c r="G517" t="s">
        <v>40</v>
      </c>
      <c r="H517" t="s">
        <v>40</v>
      </c>
      <c r="I517" t="s">
        <v>41</v>
      </c>
      <c r="J517" t="s">
        <v>35823</v>
      </c>
      <c r="K517" t="s">
        <v>1514</v>
      </c>
      <c r="L517" t="s">
        <v>36049</v>
      </c>
      <c r="M517" t="s">
        <v>7</v>
      </c>
      <c r="N517" t="s">
        <v>3</v>
      </c>
      <c r="O517">
        <v>1.569118275520555E-5</v>
      </c>
      <c r="P517" t="str">
        <f t="shared" si="8"/>
        <v>17</v>
      </c>
    </row>
    <row r="518" spans="1:16" x14ac:dyDescent="0.25">
      <c r="A518" s="1">
        <v>516</v>
      </c>
      <c r="B518" t="s">
        <v>31957</v>
      </c>
      <c r="C518" s="62" t="s">
        <v>34148</v>
      </c>
      <c r="D518" t="s">
        <v>33</v>
      </c>
      <c r="E518" t="s">
        <v>38</v>
      </c>
      <c r="F518" t="s">
        <v>35823</v>
      </c>
      <c r="G518" t="s">
        <v>40</v>
      </c>
      <c r="H518" t="s">
        <v>40</v>
      </c>
      <c r="I518" t="s">
        <v>41</v>
      </c>
      <c r="J518" t="s">
        <v>35823</v>
      </c>
      <c r="K518" t="s">
        <v>5783</v>
      </c>
      <c r="L518" t="s">
        <v>3319</v>
      </c>
      <c r="M518" t="s">
        <v>7</v>
      </c>
      <c r="N518" t="s">
        <v>3</v>
      </c>
      <c r="O518">
        <v>1.4768172004899341E-5</v>
      </c>
      <c r="P518" t="str">
        <f t="shared" si="8"/>
        <v>16</v>
      </c>
    </row>
    <row r="519" spans="1:16" x14ac:dyDescent="0.25">
      <c r="A519" s="1">
        <v>517</v>
      </c>
      <c r="B519" t="s">
        <v>31958</v>
      </c>
      <c r="C519" t="s">
        <v>34149</v>
      </c>
      <c r="D519" t="s">
        <v>865</v>
      </c>
      <c r="E519" t="s">
        <v>38</v>
      </c>
      <c r="F519" t="s">
        <v>35823</v>
      </c>
      <c r="G519" t="s">
        <v>40</v>
      </c>
      <c r="H519" t="s">
        <v>40</v>
      </c>
      <c r="I519" t="s">
        <v>41</v>
      </c>
      <c r="J519" t="s">
        <v>35823</v>
      </c>
      <c r="K519" t="s">
        <v>5859</v>
      </c>
      <c r="L519" t="s">
        <v>9670</v>
      </c>
      <c r="M519" t="s">
        <v>7</v>
      </c>
      <c r="N519" t="s">
        <v>3</v>
      </c>
      <c r="O519">
        <v>1.4768172004899341E-5</v>
      </c>
      <c r="P519" t="str">
        <f t="shared" si="8"/>
        <v>16</v>
      </c>
    </row>
    <row r="520" spans="1:16" x14ac:dyDescent="0.25">
      <c r="A520" s="1">
        <v>518</v>
      </c>
      <c r="B520" t="s">
        <v>31959</v>
      </c>
      <c r="C520" s="91" t="s">
        <v>34150</v>
      </c>
      <c r="D520" t="s">
        <v>1447</v>
      </c>
      <c r="E520" t="s">
        <v>38</v>
      </c>
      <c r="F520" t="s">
        <v>35823</v>
      </c>
      <c r="G520" t="s">
        <v>40</v>
      </c>
      <c r="H520" t="s">
        <v>40</v>
      </c>
      <c r="I520" t="s">
        <v>41</v>
      </c>
      <c r="J520" t="s">
        <v>35823</v>
      </c>
      <c r="K520" t="s">
        <v>14303</v>
      </c>
      <c r="L520" t="s">
        <v>3397</v>
      </c>
      <c r="M520" t="s">
        <v>7</v>
      </c>
      <c r="N520" t="s">
        <v>3</v>
      </c>
      <c r="O520">
        <v>1.4768172004899341E-5</v>
      </c>
      <c r="P520" t="str">
        <f t="shared" si="8"/>
        <v>16</v>
      </c>
    </row>
    <row r="521" spans="1:16" x14ac:dyDescent="0.25">
      <c r="A521" s="1">
        <v>519</v>
      </c>
      <c r="B521" t="s">
        <v>31960</v>
      </c>
      <c r="C521" t="s">
        <v>34151</v>
      </c>
      <c r="D521" t="s">
        <v>361</v>
      </c>
      <c r="E521" t="s">
        <v>38</v>
      </c>
      <c r="F521" t="s">
        <v>35823</v>
      </c>
      <c r="G521" t="s">
        <v>40</v>
      </c>
      <c r="H521" t="s">
        <v>40</v>
      </c>
      <c r="I521" t="s">
        <v>41</v>
      </c>
      <c r="J521" t="s">
        <v>35823</v>
      </c>
      <c r="K521" t="s">
        <v>9097</v>
      </c>
      <c r="L521" t="s">
        <v>6279</v>
      </c>
      <c r="M521" t="s">
        <v>7</v>
      </c>
      <c r="N521" t="s">
        <v>3</v>
      </c>
      <c r="O521">
        <v>1.4768172004899341E-5</v>
      </c>
      <c r="P521" t="str">
        <f t="shared" si="8"/>
        <v>16</v>
      </c>
    </row>
    <row r="522" spans="1:16" x14ac:dyDescent="0.25">
      <c r="A522" s="1">
        <v>520</v>
      </c>
      <c r="B522" t="s">
        <v>31961</v>
      </c>
      <c r="C522" t="s">
        <v>34152</v>
      </c>
      <c r="D522" t="s">
        <v>90</v>
      </c>
      <c r="E522" t="s">
        <v>38</v>
      </c>
      <c r="F522" t="s">
        <v>35823</v>
      </c>
      <c r="G522" t="s">
        <v>40</v>
      </c>
      <c r="H522" t="s">
        <v>40</v>
      </c>
      <c r="I522" t="s">
        <v>41</v>
      </c>
      <c r="J522" t="s">
        <v>35823</v>
      </c>
      <c r="K522" t="s">
        <v>3299</v>
      </c>
      <c r="L522" t="s">
        <v>20335</v>
      </c>
      <c r="M522" t="s">
        <v>7</v>
      </c>
      <c r="N522" t="s">
        <v>3</v>
      </c>
      <c r="O522">
        <v>1.4768172004899341E-5</v>
      </c>
      <c r="P522" t="str">
        <f t="shared" si="8"/>
        <v>16</v>
      </c>
    </row>
    <row r="523" spans="1:16" x14ac:dyDescent="0.25">
      <c r="A523" s="1">
        <v>521</v>
      </c>
      <c r="B523" t="s">
        <v>31962</v>
      </c>
      <c r="C523" s="11" t="s">
        <v>34153</v>
      </c>
      <c r="D523" t="s">
        <v>34</v>
      </c>
      <c r="E523" t="s">
        <v>38</v>
      </c>
      <c r="F523" t="s">
        <v>35823</v>
      </c>
      <c r="G523" t="s">
        <v>40</v>
      </c>
      <c r="H523" t="s">
        <v>40</v>
      </c>
      <c r="I523" t="s">
        <v>41</v>
      </c>
      <c r="J523" t="s">
        <v>35823</v>
      </c>
      <c r="K523" t="s">
        <v>1500</v>
      </c>
      <c r="L523" t="s">
        <v>9850</v>
      </c>
      <c r="M523" t="s">
        <v>7</v>
      </c>
      <c r="N523" t="s">
        <v>3</v>
      </c>
      <c r="O523">
        <v>1.4768172004899341E-5</v>
      </c>
      <c r="P523" t="str">
        <f t="shared" si="8"/>
        <v>16</v>
      </c>
    </row>
    <row r="524" spans="1:16" x14ac:dyDescent="0.25">
      <c r="A524" s="1">
        <v>522</v>
      </c>
      <c r="B524" t="s">
        <v>31963</v>
      </c>
      <c r="C524" s="14" t="s">
        <v>34154</v>
      </c>
      <c r="D524" t="s">
        <v>36</v>
      </c>
      <c r="E524" t="s">
        <v>38</v>
      </c>
      <c r="F524" t="s">
        <v>35823</v>
      </c>
      <c r="G524" t="s">
        <v>40</v>
      </c>
      <c r="H524" t="s">
        <v>40</v>
      </c>
      <c r="I524" t="s">
        <v>41</v>
      </c>
      <c r="J524" t="s">
        <v>35823</v>
      </c>
      <c r="K524" t="s">
        <v>1492</v>
      </c>
      <c r="L524" t="s">
        <v>3401</v>
      </c>
      <c r="M524" t="s">
        <v>7</v>
      </c>
      <c r="N524" t="s">
        <v>3</v>
      </c>
      <c r="O524">
        <v>1.4768172004899341E-5</v>
      </c>
      <c r="P524" t="str">
        <f t="shared" si="8"/>
        <v>16</v>
      </c>
    </row>
    <row r="525" spans="1:16" x14ac:dyDescent="0.25">
      <c r="A525" s="1">
        <v>523</v>
      </c>
      <c r="B525" t="s">
        <v>31964</v>
      </c>
      <c r="C525" t="s">
        <v>34155</v>
      </c>
      <c r="D525" t="s">
        <v>34</v>
      </c>
      <c r="E525" t="s">
        <v>38</v>
      </c>
      <c r="F525" t="s">
        <v>35823</v>
      </c>
      <c r="G525" t="s">
        <v>40</v>
      </c>
      <c r="H525" t="s">
        <v>40</v>
      </c>
      <c r="I525" t="s">
        <v>41</v>
      </c>
      <c r="J525" t="s">
        <v>35823</v>
      </c>
      <c r="K525" t="s">
        <v>5502</v>
      </c>
      <c r="L525" t="s">
        <v>5976</v>
      </c>
      <c r="M525" t="s">
        <v>7</v>
      </c>
      <c r="N525" t="s">
        <v>3</v>
      </c>
      <c r="O525">
        <v>1.4768172004899341E-5</v>
      </c>
      <c r="P525" t="str">
        <f t="shared" si="8"/>
        <v>16</v>
      </c>
    </row>
    <row r="526" spans="1:16" x14ac:dyDescent="0.25">
      <c r="A526" s="1">
        <v>524</v>
      </c>
      <c r="B526" t="s">
        <v>31965</v>
      </c>
      <c r="C526" t="s">
        <v>34156</v>
      </c>
      <c r="D526" t="s">
        <v>36</v>
      </c>
      <c r="E526" t="s">
        <v>38</v>
      </c>
      <c r="F526" t="s">
        <v>35823</v>
      </c>
      <c r="G526" t="s">
        <v>40</v>
      </c>
      <c r="H526" t="s">
        <v>40</v>
      </c>
      <c r="I526" t="s">
        <v>41</v>
      </c>
      <c r="J526" t="s">
        <v>35823</v>
      </c>
      <c r="K526" t="s">
        <v>14071</v>
      </c>
      <c r="L526" t="s">
        <v>6324</v>
      </c>
      <c r="M526" t="s">
        <v>7</v>
      </c>
      <c r="N526" t="s">
        <v>3</v>
      </c>
      <c r="O526">
        <v>1.4768172004899341E-5</v>
      </c>
      <c r="P526" t="str">
        <f t="shared" si="8"/>
        <v>16</v>
      </c>
    </row>
    <row r="527" spans="1:16" x14ac:dyDescent="0.25">
      <c r="A527" s="1">
        <v>525</v>
      </c>
      <c r="B527" t="s">
        <v>31966</v>
      </c>
      <c r="C527" t="s">
        <v>34157</v>
      </c>
      <c r="D527" t="s">
        <v>2787</v>
      </c>
      <c r="E527" t="s">
        <v>38</v>
      </c>
      <c r="F527" t="s">
        <v>35823</v>
      </c>
      <c r="G527" t="s">
        <v>40</v>
      </c>
      <c r="H527" t="s">
        <v>40</v>
      </c>
      <c r="I527" t="s">
        <v>41</v>
      </c>
      <c r="J527" t="s">
        <v>35823</v>
      </c>
      <c r="K527" t="s">
        <v>14025</v>
      </c>
      <c r="L527" t="s">
        <v>25845</v>
      </c>
      <c r="M527" t="s">
        <v>7</v>
      </c>
      <c r="N527" t="s">
        <v>3</v>
      </c>
      <c r="O527">
        <v>1.4768172004899341E-5</v>
      </c>
      <c r="P527" t="str">
        <f t="shared" si="8"/>
        <v>16</v>
      </c>
    </row>
    <row r="528" spans="1:16" x14ac:dyDescent="0.25">
      <c r="A528" s="1">
        <v>526</v>
      </c>
      <c r="B528" t="s">
        <v>31967</v>
      </c>
      <c r="C528" t="s">
        <v>34158</v>
      </c>
      <c r="D528" t="s">
        <v>34</v>
      </c>
      <c r="E528" t="s">
        <v>38</v>
      </c>
      <c r="F528" t="s">
        <v>35823</v>
      </c>
      <c r="G528" t="s">
        <v>40</v>
      </c>
      <c r="H528" t="s">
        <v>40</v>
      </c>
      <c r="I528" t="s">
        <v>41</v>
      </c>
      <c r="J528" t="s">
        <v>35823</v>
      </c>
      <c r="K528" t="s">
        <v>3035</v>
      </c>
      <c r="L528" t="s">
        <v>20302</v>
      </c>
      <c r="M528" t="s">
        <v>7</v>
      </c>
      <c r="N528" t="s">
        <v>3</v>
      </c>
      <c r="O528">
        <v>1.4768172004899341E-5</v>
      </c>
      <c r="P528" t="str">
        <f t="shared" si="8"/>
        <v>16</v>
      </c>
    </row>
    <row r="529" spans="1:16" x14ac:dyDescent="0.25">
      <c r="A529" s="1">
        <v>527</v>
      </c>
      <c r="B529" t="s">
        <v>31968</v>
      </c>
      <c r="C529" s="87" t="s">
        <v>34159</v>
      </c>
      <c r="D529" t="s">
        <v>34</v>
      </c>
      <c r="E529" t="s">
        <v>38</v>
      </c>
      <c r="F529" t="s">
        <v>35823</v>
      </c>
      <c r="G529" t="s">
        <v>40</v>
      </c>
      <c r="H529" t="s">
        <v>40</v>
      </c>
      <c r="I529" t="s">
        <v>41</v>
      </c>
      <c r="J529" t="s">
        <v>35823</v>
      </c>
      <c r="K529" t="s">
        <v>2840</v>
      </c>
      <c r="L529" t="s">
        <v>9684</v>
      </c>
      <c r="M529" t="s">
        <v>7</v>
      </c>
      <c r="N529" t="s">
        <v>3</v>
      </c>
      <c r="O529">
        <v>1.4768172004899341E-5</v>
      </c>
      <c r="P529" t="str">
        <f t="shared" si="8"/>
        <v>16</v>
      </c>
    </row>
    <row r="530" spans="1:16" x14ac:dyDescent="0.25">
      <c r="A530" s="1">
        <v>528</v>
      </c>
      <c r="B530" t="s">
        <v>31969</v>
      </c>
      <c r="C530" t="s">
        <v>34160</v>
      </c>
      <c r="D530" t="s">
        <v>247</v>
      </c>
      <c r="E530" t="s">
        <v>38</v>
      </c>
      <c r="F530" t="s">
        <v>35823</v>
      </c>
      <c r="G530" t="s">
        <v>40</v>
      </c>
      <c r="H530" t="s">
        <v>40</v>
      </c>
      <c r="I530" t="s">
        <v>41</v>
      </c>
      <c r="J530" t="s">
        <v>35823</v>
      </c>
      <c r="K530" t="s">
        <v>14267</v>
      </c>
      <c r="L530" t="s">
        <v>9960</v>
      </c>
      <c r="M530" t="s">
        <v>7</v>
      </c>
      <c r="N530" t="s">
        <v>3</v>
      </c>
      <c r="O530">
        <v>1.4768172004899341E-5</v>
      </c>
      <c r="P530" t="str">
        <f t="shared" si="8"/>
        <v>16</v>
      </c>
    </row>
    <row r="531" spans="1:16" x14ac:dyDescent="0.25">
      <c r="A531" s="1">
        <v>529</v>
      </c>
      <c r="B531" t="s">
        <v>31970</v>
      </c>
      <c r="C531" t="s">
        <v>34161</v>
      </c>
      <c r="D531" t="s">
        <v>558</v>
      </c>
      <c r="E531" t="s">
        <v>38</v>
      </c>
      <c r="F531" t="s">
        <v>35823</v>
      </c>
      <c r="G531" t="s">
        <v>40</v>
      </c>
      <c r="H531" t="s">
        <v>40</v>
      </c>
      <c r="I531" t="s">
        <v>41</v>
      </c>
      <c r="J531" t="s">
        <v>35823</v>
      </c>
      <c r="K531" t="s">
        <v>13913</v>
      </c>
      <c r="L531" t="s">
        <v>6158</v>
      </c>
      <c r="M531" t="s">
        <v>7</v>
      </c>
      <c r="N531" t="s">
        <v>3</v>
      </c>
      <c r="O531">
        <v>1.3845161254593129E-5</v>
      </c>
      <c r="P531" t="str">
        <f t="shared" si="8"/>
        <v>15</v>
      </c>
    </row>
    <row r="532" spans="1:16" x14ac:dyDescent="0.25">
      <c r="A532" s="1">
        <v>530</v>
      </c>
      <c r="B532" t="s">
        <v>31971</v>
      </c>
      <c r="C532" t="s">
        <v>34162</v>
      </c>
      <c r="D532" t="s">
        <v>34</v>
      </c>
      <c r="E532" t="s">
        <v>38</v>
      </c>
      <c r="F532" t="s">
        <v>35823</v>
      </c>
      <c r="G532" t="s">
        <v>40</v>
      </c>
      <c r="H532" t="s">
        <v>40</v>
      </c>
      <c r="I532" t="s">
        <v>41</v>
      </c>
      <c r="J532" t="s">
        <v>35823</v>
      </c>
      <c r="K532" t="s">
        <v>1687</v>
      </c>
      <c r="L532" t="s">
        <v>5549</v>
      </c>
      <c r="M532" t="s">
        <v>7</v>
      </c>
      <c r="N532" t="s">
        <v>3</v>
      </c>
      <c r="O532">
        <v>1.3845161254593129E-5</v>
      </c>
      <c r="P532" t="str">
        <f t="shared" si="8"/>
        <v>15</v>
      </c>
    </row>
    <row r="533" spans="1:16" x14ac:dyDescent="0.25">
      <c r="A533" s="1">
        <v>531</v>
      </c>
      <c r="B533" t="s">
        <v>31972</v>
      </c>
      <c r="C533" t="s">
        <v>34163</v>
      </c>
      <c r="D533" t="s">
        <v>37</v>
      </c>
      <c r="E533" t="s">
        <v>38</v>
      </c>
      <c r="F533" t="s">
        <v>35823</v>
      </c>
      <c r="G533" t="s">
        <v>40</v>
      </c>
      <c r="H533" t="s">
        <v>40</v>
      </c>
      <c r="I533" t="s">
        <v>41</v>
      </c>
      <c r="J533" t="s">
        <v>35823</v>
      </c>
      <c r="K533" t="s">
        <v>25511</v>
      </c>
      <c r="L533" t="s">
        <v>20615</v>
      </c>
      <c r="M533" t="s">
        <v>7</v>
      </c>
      <c r="N533" t="s">
        <v>3</v>
      </c>
      <c r="O533">
        <v>1.3845161254593129E-5</v>
      </c>
      <c r="P533" t="str">
        <f t="shared" si="8"/>
        <v>15</v>
      </c>
    </row>
    <row r="534" spans="1:16" x14ac:dyDescent="0.25">
      <c r="A534" s="1">
        <v>532</v>
      </c>
      <c r="B534" t="s">
        <v>31973</v>
      </c>
      <c r="C534" t="s">
        <v>34164</v>
      </c>
      <c r="D534" t="s">
        <v>159</v>
      </c>
      <c r="E534" t="s">
        <v>38</v>
      </c>
      <c r="F534" t="s">
        <v>35823</v>
      </c>
      <c r="G534" t="s">
        <v>40</v>
      </c>
      <c r="H534" t="s">
        <v>40</v>
      </c>
      <c r="I534" t="s">
        <v>41</v>
      </c>
      <c r="J534" t="s">
        <v>35823</v>
      </c>
      <c r="K534" t="s">
        <v>604</v>
      </c>
      <c r="L534" t="s">
        <v>14650</v>
      </c>
      <c r="M534" t="s">
        <v>7</v>
      </c>
      <c r="N534" t="s">
        <v>3</v>
      </c>
      <c r="O534">
        <v>1.3845161254593129E-5</v>
      </c>
      <c r="P534" t="str">
        <f t="shared" si="8"/>
        <v>15</v>
      </c>
    </row>
    <row r="535" spans="1:16" x14ac:dyDescent="0.25">
      <c r="A535" s="1">
        <v>533</v>
      </c>
      <c r="B535" t="s">
        <v>31974</v>
      </c>
      <c r="C535" s="34" t="s">
        <v>34165</v>
      </c>
      <c r="D535" t="s">
        <v>34</v>
      </c>
      <c r="E535" t="s">
        <v>38</v>
      </c>
      <c r="F535" t="s">
        <v>35823</v>
      </c>
      <c r="G535" t="s">
        <v>40</v>
      </c>
      <c r="H535" t="s">
        <v>40</v>
      </c>
      <c r="I535" t="s">
        <v>41</v>
      </c>
      <c r="J535" t="s">
        <v>35823</v>
      </c>
      <c r="K535" t="s">
        <v>5761</v>
      </c>
      <c r="L535" t="s">
        <v>14659</v>
      </c>
      <c r="M535" t="s">
        <v>7</v>
      </c>
      <c r="N535" t="s">
        <v>3</v>
      </c>
      <c r="O535">
        <v>1.3845161254593129E-5</v>
      </c>
      <c r="P535" t="str">
        <f t="shared" si="8"/>
        <v>15</v>
      </c>
    </row>
    <row r="536" spans="1:16" x14ac:dyDescent="0.25">
      <c r="A536" s="1">
        <v>534</v>
      </c>
      <c r="B536" t="s">
        <v>31975</v>
      </c>
      <c r="C536" t="s">
        <v>34166</v>
      </c>
      <c r="D536" t="s">
        <v>36</v>
      </c>
      <c r="E536" t="s">
        <v>38</v>
      </c>
      <c r="F536" t="s">
        <v>35823</v>
      </c>
      <c r="G536" t="s">
        <v>40</v>
      </c>
      <c r="H536" t="s">
        <v>40</v>
      </c>
      <c r="I536" t="s">
        <v>41</v>
      </c>
      <c r="J536" t="s">
        <v>35823</v>
      </c>
      <c r="K536" t="s">
        <v>5636</v>
      </c>
      <c r="L536" t="s">
        <v>3195</v>
      </c>
      <c r="M536" t="s">
        <v>7</v>
      </c>
      <c r="N536" t="s">
        <v>3</v>
      </c>
      <c r="O536">
        <v>1.3845161254593129E-5</v>
      </c>
      <c r="P536" t="str">
        <f t="shared" si="8"/>
        <v>15</v>
      </c>
    </row>
    <row r="537" spans="1:16" x14ac:dyDescent="0.25">
      <c r="A537" s="1">
        <v>535</v>
      </c>
      <c r="B537" t="s">
        <v>31976</v>
      </c>
      <c r="C537" t="s">
        <v>34167</v>
      </c>
      <c r="D537" t="s">
        <v>34</v>
      </c>
      <c r="E537" t="s">
        <v>38</v>
      </c>
      <c r="F537" t="s">
        <v>35823</v>
      </c>
      <c r="G537" t="s">
        <v>40</v>
      </c>
      <c r="H537" t="s">
        <v>40</v>
      </c>
      <c r="I537" t="s">
        <v>41</v>
      </c>
      <c r="J537" t="s">
        <v>35823</v>
      </c>
      <c r="K537" t="s">
        <v>1700</v>
      </c>
      <c r="L537" t="s">
        <v>9682</v>
      </c>
      <c r="M537" t="s">
        <v>7</v>
      </c>
      <c r="N537" t="s">
        <v>3</v>
      </c>
      <c r="O537">
        <v>1.3845161254593129E-5</v>
      </c>
      <c r="P537" t="str">
        <f t="shared" si="8"/>
        <v>15</v>
      </c>
    </row>
    <row r="538" spans="1:16" x14ac:dyDescent="0.25">
      <c r="A538" s="1">
        <v>536</v>
      </c>
      <c r="B538" t="s">
        <v>31977</v>
      </c>
      <c r="C538" t="s">
        <v>34168</v>
      </c>
      <c r="D538" t="s">
        <v>34</v>
      </c>
      <c r="E538" t="s">
        <v>38</v>
      </c>
      <c r="F538" t="s">
        <v>35823</v>
      </c>
      <c r="G538" t="s">
        <v>40</v>
      </c>
      <c r="H538" t="s">
        <v>40</v>
      </c>
      <c r="I538" t="s">
        <v>41</v>
      </c>
      <c r="J538" t="s">
        <v>35823</v>
      </c>
      <c r="K538" t="s">
        <v>3285</v>
      </c>
      <c r="L538" t="s">
        <v>1535</v>
      </c>
      <c r="M538" t="s">
        <v>7</v>
      </c>
      <c r="N538" t="s">
        <v>3</v>
      </c>
      <c r="O538">
        <v>1.3845161254593129E-5</v>
      </c>
      <c r="P538" t="str">
        <f t="shared" si="8"/>
        <v>15</v>
      </c>
    </row>
    <row r="539" spans="1:16" x14ac:dyDescent="0.25">
      <c r="A539" s="1">
        <v>537</v>
      </c>
      <c r="B539" t="s">
        <v>31978</v>
      </c>
      <c r="C539" t="s">
        <v>34169</v>
      </c>
      <c r="D539" t="s">
        <v>90</v>
      </c>
      <c r="E539" t="s">
        <v>38</v>
      </c>
      <c r="F539" t="s">
        <v>35823</v>
      </c>
      <c r="G539" t="s">
        <v>40</v>
      </c>
      <c r="H539" t="s">
        <v>40</v>
      </c>
      <c r="I539" t="s">
        <v>41</v>
      </c>
      <c r="J539" t="s">
        <v>35823</v>
      </c>
      <c r="K539" t="s">
        <v>30794</v>
      </c>
      <c r="L539" t="s">
        <v>6262</v>
      </c>
      <c r="M539" t="s">
        <v>7</v>
      </c>
      <c r="N539" t="s">
        <v>3</v>
      </c>
      <c r="O539">
        <v>1.3845161254593129E-5</v>
      </c>
      <c r="P539" t="str">
        <f t="shared" si="8"/>
        <v>15</v>
      </c>
    </row>
    <row r="540" spans="1:16" x14ac:dyDescent="0.25">
      <c r="A540" s="1">
        <v>538</v>
      </c>
      <c r="B540" t="s">
        <v>31979</v>
      </c>
      <c r="C540" t="s">
        <v>34170</v>
      </c>
      <c r="D540" t="s">
        <v>90</v>
      </c>
      <c r="E540" t="s">
        <v>38</v>
      </c>
      <c r="F540" t="s">
        <v>35823</v>
      </c>
      <c r="G540" t="s">
        <v>40</v>
      </c>
      <c r="H540" t="s">
        <v>40</v>
      </c>
      <c r="I540" t="s">
        <v>41</v>
      </c>
      <c r="J540" t="s">
        <v>35823</v>
      </c>
      <c r="K540" t="s">
        <v>10017</v>
      </c>
      <c r="L540" t="s">
        <v>31305</v>
      </c>
      <c r="M540" t="s">
        <v>7</v>
      </c>
      <c r="N540" t="s">
        <v>3</v>
      </c>
      <c r="O540">
        <v>1.3845161254593129E-5</v>
      </c>
      <c r="P540" t="str">
        <f t="shared" si="8"/>
        <v>15</v>
      </c>
    </row>
    <row r="541" spans="1:16" x14ac:dyDescent="0.25">
      <c r="A541" s="1">
        <v>539</v>
      </c>
      <c r="B541" t="s">
        <v>31980</v>
      </c>
      <c r="C541" t="s">
        <v>34171</v>
      </c>
      <c r="D541" t="s">
        <v>558</v>
      </c>
      <c r="E541" t="s">
        <v>38</v>
      </c>
      <c r="F541" t="s">
        <v>35823</v>
      </c>
      <c r="G541" t="s">
        <v>40</v>
      </c>
      <c r="H541" t="s">
        <v>40</v>
      </c>
      <c r="I541" t="s">
        <v>41</v>
      </c>
      <c r="J541" t="s">
        <v>35823</v>
      </c>
      <c r="K541" t="s">
        <v>9383</v>
      </c>
      <c r="L541" t="s">
        <v>9656</v>
      </c>
      <c r="M541" t="s">
        <v>7</v>
      </c>
      <c r="N541" t="s">
        <v>3</v>
      </c>
      <c r="O541">
        <v>1.3845161254593129E-5</v>
      </c>
      <c r="P541" t="str">
        <f t="shared" si="8"/>
        <v>15</v>
      </c>
    </row>
    <row r="542" spans="1:16" x14ac:dyDescent="0.25">
      <c r="A542" s="1">
        <v>540</v>
      </c>
      <c r="B542" t="s">
        <v>31981</v>
      </c>
      <c r="C542" s="15" t="s">
        <v>34172</v>
      </c>
      <c r="D542" t="s">
        <v>34</v>
      </c>
      <c r="E542" t="s">
        <v>38</v>
      </c>
      <c r="F542" t="s">
        <v>35823</v>
      </c>
      <c r="G542" t="s">
        <v>40</v>
      </c>
      <c r="H542" t="s">
        <v>40</v>
      </c>
      <c r="I542" t="s">
        <v>41</v>
      </c>
      <c r="J542" t="s">
        <v>35823</v>
      </c>
      <c r="K542" t="s">
        <v>1457</v>
      </c>
      <c r="L542" t="s">
        <v>370</v>
      </c>
      <c r="M542" t="s">
        <v>7</v>
      </c>
      <c r="N542" t="s">
        <v>3</v>
      </c>
      <c r="O542">
        <v>1.3845161254593129E-5</v>
      </c>
      <c r="P542" t="str">
        <f t="shared" si="8"/>
        <v>15</v>
      </c>
    </row>
    <row r="543" spans="1:16" x14ac:dyDescent="0.25">
      <c r="A543" s="1">
        <v>541</v>
      </c>
      <c r="B543" t="s">
        <v>31982</v>
      </c>
      <c r="C543" t="s">
        <v>34173</v>
      </c>
      <c r="D543" t="s">
        <v>159</v>
      </c>
      <c r="E543" t="s">
        <v>38</v>
      </c>
      <c r="F543" t="s">
        <v>35823</v>
      </c>
      <c r="G543" t="s">
        <v>40</v>
      </c>
      <c r="H543" t="s">
        <v>40</v>
      </c>
      <c r="I543" t="s">
        <v>41</v>
      </c>
      <c r="J543" t="s">
        <v>35823</v>
      </c>
      <c r="K543" t="s">
        <v>903</v>
      </c>
      <c r="L543" t="s">
        <v>25955</v>
      </c>
      <c r="M543" t="s">
        <v>7</v>
      </c>
      <c r="N543" t="s">
        <v>3</v>
      </c>
      <c r="O543">
        <v>1.3845161254593129E-5</v>
      </c>
      <c r="P543" t="str">
        <f t="shared" si="8"/>
        <v>15</v>
      </c>
    </row>
    <row r="544" spans="1:16" x14ac:dyDescent="0.25">
      <c r="A544" s="1">
        <v>542</v>
      </c>
      <c r="B544" t="s">
        <v>31983</v>
      </c>
      <c r="C544" s="80" t="s">
        <v>34174</v>
      </c>
      <c r="D544" t="s">
        <v>361</v>
      </c>
      <c r="E544" t="s">
        <v>38</v>
      </c>
      <c r="F544" t="s">
        <v>35823</v>
      </c>
      <c r="G544" t="s">
        <v>40</v>
      </c>
      <c r="H544" t="s">
        <v>40</v>
      </c>
      <c r="I544" t="s">
        <v>41</v>
      </c>
      <c r="J544" t="s">
        <v>35823</v>
      </c>
      <c r="K544" t="s">
        <v>5725</v>
      </c>
      <c r="L544" t="s">
        <v>14027</v>
      </c>
      <c r="M544" t="s">
        <v>7</v>
      </c>
      <c r="N544" t="s">
        <v>3</v>
      </c>
      <c r="O544">
        <v>1.3845161254593129E-5</v>
      </c>
      <c r="P544" t="str">
        <f t="shared" si="8"/>
        <v>15</v>
      </c>
    </row>
    <row r="545" spans="1:16" x14ac:dyDescent="0.25">
      <c r="A545" s="1">
        <v>543</v>
      </c>
      <c r="B545" t="s">
        <v>31984</v>
      </c>
      <c r="C545" t="s">
        <v>34175</v>
      </c>
      <c r="D545" t="s">
        <v>34</v>
      </c>
      <c r="E545" t="s">
        <v>38</v>
      </c>
      <c r="F545" t="s">
        <v>35823</v>
      </c>
      <c r="G545" t="s">
        <v>40</v>
      </c>
      <c r="H545" t="s">
        <v>40</v>
      </c>
      <c r="I545" t="s">
        <v>41</v>
      </c>
      <c r="J545" t="s">
        <v>35823</v>
      </c>
      <c r="K545" t="s">
        <v>3095</v>
      </c>
      <c r="L545" t="s">
        <v>3120</v>
      </c>
      <c r="M545" t="s">
        <v>7</v>
      </c>
      <c r="N545" t="s">
        <v>3</v>
      </c>
      <c r="O545">
        <v>1.3845161254593129E-5</v>
      </c>
      <c r="P545" t="str">
        <f t="shared" si="8"/>
        <v>15</v>
      </c>
    </row>
    <row r="546" spans="1:16" x14ac:dyDescent="0.25">
      <c r="A546" s="1">
        <v>544</v>
      </c>
      <c r="B546" t="s">
        <v>31985</v>
      </c>
      <c r="C546" t="s">
        <v>34176</v>
      </c>
      <c r="D546" t="s">
        <v>34</v>
      </c>
      <c r="E546" t="s">
        <v>38</v>
      </c>
      <c r="F546" t="s">
        <v>35823</v>
      </c>
      <c r="G546" t="s">
        <v>40</v>
      </c>
      <c r="H546" t="s">
        <v>40</v>
      </c>
      <c r="I546" t="s">
        <v>41</v>
      </c>
      <c r="J546" t="s">
        <v>35823</v>
      </c>
      <c r="K546" t="s">
        <v>14061</v>
      </c>
      <c r="L546" t="s">
        <v>35824</v>
      </c>
      <c r="M546" t="s">
        <v>7</v>
      </c>
      <c r="N546" t="s">
        <v>3</v>
      </c>
      <c r="O546">
        <v>1.3845161254593129E-5</v>
      </c>
      <c r="P546" t="str">
        <f t="shared" si="8"/>
        <v>15</v>
      </c>
    </row>
    <row r="547" spans="1:16" x14ac:dyDescent="0.25">
      <c r="A547" s="1">
        <v>545</v>
      </c>
      <c r="B547" t="s">
        <v>31986</v>
      </c>
      <c r="C547" t="s">
        <v>34177</v>
      </c>
      <c r="D547" t="s">
        <v>34</v>
      </c>
      <c r="E547" t="s">
        <v>38</v>
      </c>
      <c r="F547" t="s">
        <v>35823</v>
      </c>
      <c r="G547" t="s">
        <v>40</v>
      </c>
      <c r="H547" t="s">
        <v>40</v>
      </c>
      <c r="I547" t="s">
        <v>41</v>
      </c>
      <c r="J547" t="s">
        <v>35823</v>
      </c>
      <c r="K547" t="s">
        <v>3423</v>
      </c>
      <c r="L547" t="s">
        <v>3424</v>
      </c>
      <c r="M547" t="s">
        <v>7</v>
      </c>
      <c r="N547" t="s">
        <v>3</v>
      </c>
      <c r="O547">
        <v>1.3845161254593129E-5</v>
      </c>
      <c r="P547" t="str">
        <f t="shared" si="8"/>
        <v>15</v>
      </c>
    </row>
    <row r="548" spans="1:16" x14ac:dyDescent="0.25">
      <c r="A548" s="1">
        <v>546</v>
      </c>
      <c r="B548" t="s">
        <v>31987</v>
      </c>
      <c r="C548" t="s">
        <v>34178</v>
      </c>
      <c r="D548" t="s">
        <v>34</v>
      </c>
      <c r="E548" t="s">
        <v>38</v>
      </c>
      <c r="F548" t="s">
        <v>35823</v>
      </c>
      <c r="G548" t="s">
        <v>40</v>
      </c>
      <c r="H548" t="s">
        <v>40</v>
      </c>
      <c r="I548" t="s">
        <v>41</v>
      </c>
      <c r="J548" t="s">
        <v>35823</v>
      </c>
      <c r="K548" t="s">
        <v>9145</v>
      </c>
      <c r="L548" t="s">
        <v>364</v>
      </c>
      <c r="M548" t="s">
        <v>7</v>
      </c>
      <c r="N548" t="s">
        <v>3</v>
      </c>
      <c r="O548">
        <v>1.3845161254593129E-5</v>
      </c>
      <c r="P548" t="str">
        <f t="shared" si="8"/>
        <v>15</v>
      </c>
    </row>
    <row r="549" spans="1:16" x14ac:dyDescent="0.25">
      <c r="A549" s="1">
        <v>547</v>
      </c>
      <c r="B549" t="s">
        <v>31988</v>
      </c>
      <c r="C549" t="s">
        <v>34179</v>
      </c>
      <c r="D549" t="s">
        <v>864</v>
      </c>
      <c r="E549" t="s">
        <v>38</v>
      </c>
      <c r="F549" t="s">
        <v>35823</v>
      </c>
      <c r="G549" t="s">
        <v>40</v>
      </c>
      <c r="H549" t="s">
        <v>40</v>
      </c>
      <c r="I549" t="s">
        <v>41</v>
      </c>
      <c r="J549" t="s">
        <v>35823</v>
      </c>
      <c r="K549" t="s">
        <v>1555</v>
      </c>
      <c r="L549" t="s">
        <v>31060</v>
      </c>
      <c r="M549" t="s">
        <v>7</v>
      </c>
      <c r="N549" t="s">
        <v>3</v>
      </c>
      <c r="O549">
        <v>1.3845161254593129E-5</v>
      </c>
      <c r="P549" t="str">
        <f t="shared" si="8"/>
        <v>15</v>
      </c>
    </row>
    <row r="550" spans="1:16" x14ac:dyDescent="0.25">
      <c r="A550" s="1">
        <v>548</v>
      </c>
      <c r="B550" t="s">
        <v>31989</v>
      </c>
      <c r="C550" t="s">
        <v>34180</v>
      </c>
      <c r="D550" t="s">
        <v>34</v>
      </c>
      <c r="E550" t="s">
        <v>38</v>
      </c>
      <c r="F550" t="s">
        <v>35823</v>
      </c>
      <c r="G550" t="s">
        <v>40</v>
      </c>
      <c r="H550" t="s">
        <v>40</v>
      </c>
      <c r="I550" t="s">
        <v>41</v>
      </c>
      <c r="J550" t="s">
        <v>35823</v>
      </c>
      <c r="K550" t="s">
        <v>10005</v>
      </c>
      <c r="L550" t="s">
        <v>2963</v>
      </c>
      <c r="M550" t="s">
        <v>7</v>
      </c>
      <c r="N550" t="s">
        <v>3</v>
      </c>
      <c r="O550">
        <v>1.3845161254593129E-5</v>
      </c>
      <c r="P550" t="str">
        <f t="shared" si="8"/>
        <v>15</v>
      </c>
    </row>
    <row r="551" spans="1:16" x14ac:dyDescent="0.25">
      <c r="A551" s="1">
        <v>549</v>
      </c>
      <c r="B551" t="s">
        <v>31990</v>
      </c>
      <c r="C551" s="52" t="s">
        <v>34181</v>
      </c>
      <c r="D551" t="s">
        <v>34</v>
      </c>
      <c r="E551" t="s">
        <v>38</v>
      </c>
      <c r="F551" t="s">
        <v>35823</v>
      </c>
      <c r="G551" t="s">
        <v>40</v>
      </c>
      <c r="H551" t="s">
        <v>40</v>
      </c>
      <c r="I551" t="s">
        <v>41</v>
      </c>
      <c r="J551" t="s">
        <v>35823</v>
      </c>
      <c r="K551" t="s">
        <v>9131</v>
      </c>
      <c r="L551" t="s">
        <v>9702</v>
      </c>
      <c r="M551" t="s">
        <v>7</v>
      </c>
      <c r="N551" t="s">
        <v>3</v>
      </c>
      <c r="O551">
        <v>1.3845161254593129E-5</v>
      </c>
      <c r="P551" t="str">
        <f t="shared" si="8"/>
        <v>15</v>
      </c>
    </row>
    <row r="552" spans="1:16" x14ac:dyDescent="0.25">
      <c r="A552" s="1">
        <v>550</v>
      </c>
      <c r="B552" t="s">
        <v>31991</v>
      </c>
      <c r="C552" t="s">
        <v>34182</v>
      </c>
      <c r="D552" t="s">
        <v>34</v>
      </c>
      <c r="E552" t="s">
        <v>38</v>
      </c>
      <c r="F552" t="s">
        <v>35823</v>
      </c>
      <c r="G552" t="s">
        <v>40</v>
      </c>
      <c r="H552" t="s">
        <v>40</v>
      </c>
      <c r="I552" t="s">
        <v>41</v>
      </c>
      <c r="J552" t="s">
        <v>35823</v>
      </c>
      <c r="K552" t="s">
        <v>5733</v>
      </c>
      <c r="L552" t="s">
        <v>640</v>
      </c>
      <c r="M552" t="s">
        <v>7</v>
      </c>
      <c r="N552" t="s">
        <v>3</v>
      </c>
      <c r="O552">
        <v>1.3845161254593129E-5</v>
      </c>
      <c r="P552" t="str">
        <f t="shared" si="8"/>
        <v>15</v>
      </c>
    </row>
    <row r="553" spans="1:16" x14ac:dyDescent="0.25">
      <c r="A553" s="1">
        <v>551</v>
      </c>
      <c r="B553" t="s">
        <v>31992</v>
      </c>
      <c r="C553" t="s">
        <v>34183</v>
      </c>
      <c r="D553" t="s">
        <v>90</v>
      </c>
      <c r="E553" t="s">
        <v>38</v>
      </c>
      <c r="F553" t="s">
        <v>35823</v>
      </c>
      <c r="G553" t="s">
        <v>40</v>
      </c>
      <c r="H553" t="s">
        <v>40</v>
      </c>
      <c r="I553" t="s">
        <v>41</v>
      </c>
      <c r="J553" t="s">
        <v>35823</v>
      </c>
      <c r="K553" t="s">
        <v>19777</v>
      </c>
      <c r="L553" t="s">
        <v>5935</v>
      </c>
      <c r="M553" t="s">
        <v>7</v>
      </c>
      <c r="N553" t="s">
        <v>3</v>
      </c>
      <c r="O553">
        <v>1.3845161254593129E-5</v>
      </c>
      <c r="P553" t="str">
        <f t="shared" si="8"/>
        <v>15</v>
      </c>
    </row>
    <row r="554" spans="1:16" x14ac:dyDescent="0.25">
      <c r="A554" s="1">
        <v>552</v>
      </c>
      <c r="B554" t="s">
        <v>31993</v>
      </c>
      <c r="C554" t="s">
        <v>34184</v>
      </c>
      <c r="D554" t="s">
        <v>158</v>
      </c>
      <c r="E554" t="s">
        <v>38</v>
      </c>
      <c r="F554" t="s">
        <v>35823</v>
      </c>
      <c r="G554" t="s">
        <v>40</v>
      </c>
      <c r="H554" t="s">
        <v>40</v>
      </c>
      <c r="I554" t="s">
        <v>41</v>
      </c>
      <c r="J554" t="s">
        <v>35823</v>
      </c>
      <c r="K554" t="s">
        <v>5456</v>
      </c>
      <c r="L554" t="s">
        <v>9685</v>
      </c>
      <c r="M554" t="s">
        <v>7</v>
      </c>
      <c r="N554" t="s">
        <v>3</v>
      </c>
      <c r="O554">
        <v>1.3845161254593129E-5</v>
      </c>
      <c r="P554" t="str">
        <f t="shared" si="8"/>
        <v>15</v>
      </c>
    </row>
    <row r="555" spans="1:16" x14ac:dyDescent="0.25">
      <c r="A555" s="1">
        <v>553</v>
      </c>
      <c r="B555" t="s">
        <v>31994</v>
      </c>
      <c r="C555" s="34" t="s">
        <v>34185</v>
      </c>
      <c r="D555" t="s">
        <v>34</v>
      </c>
      <c r="E555" t="s">
        <v>38</v>
      </c>
      <c r="F555" t="s">
        <v>35823</v>
      </c>
      <c r="G555" t="s">
        <v>40</v>
      </c>
      <c r="H555" t="s">
        <v>40</v>
      </c>
      <c r="I555" t="s">
        <v>41</v>
      </c>
      <c r="J555" t="s">
        <v>35823</v>
      </c>
      <c r="K555" t="s">
        <v>5801</v>
      </c>
      <c r="L555" t="s">
        <v>6102</v>
      </c>
      <c r="M555" t="s">
        <v>7</v>
      </c>
      <c r="N555" t="s">
        <v>3</v>
      </c>
      <c r="O555">
        <v>1.3845161254593129E-5</v>
      </c>
      <c r="P555" t="str">
        <f t="shared" si="8"/>
        <v>15</v>
      </c>
    </row>
    <row r="556" spans="1:16" x14ac:dyDescent="0.25">
      <c r="A556" s="1">
        <v>554</v>
      </c>
      <c r="B556" t="s">
        <v>31995</v>
      </c>
      <c r="C556" s="56" t="s">
        <v>34186</v>
      </c>
      <c r="D556" t="s">
        <v>90</v>
      </c>
      <c r="E556" t="s">
        <v>38</v>
      </c>
      <c r="F556" t="s">
        <v>35823</v>
      </c>
      <c r="G556" t="s">
        <v>40</v>
      </c>
      <c r="H556" t="s">
        <v>40</v>
      </c>
      <c r="I556" t="s">
        <v>41</v>
      </c>
      <c r="J556" t="s">
        <v>35823</v>
      </c>
      <c r="K556" t="s">
        <v>9074</v>
      </c>
      <c r="L556" t="s">
        <v>20679</v>
      </c>
      <c r="M556" t="s">
        <v>7</v>
      </c>
      <c r="N556" t="s">
        <v>3</v>
      </c>
      <c r="O556">
        <v>1.3845161254593129E-5</v>
      </c>
      <c r="P556" t="str">
        <f t="shared" si="8"/>
        <v>15</v>
      </c>
    </row>
    <row r="557" spans="1:16" x14ac:dyDescent="0.25">
      <c r="A557" s="1">
        <v>555</v>
      </c>
      <c r="B557" t="s">
        <v>31996</v>
      </c>
      <c r="C557" t="s">
        <v>34187</v>
      </c>
      <c r="D557" t="s">
        <v>34</v>
      </c>
      <c r="E557" t="s">
        <v>38</v>
      </c>
      <c r="F557" t="s">
        <v>35823</v>
      </c>
      <c r="G557" t="s">
        <v>40</v>
      </c>
      <c r="H557" t="s">
        <v>40</v>
      </c>
      <c r="I557" t="s">
        <v>41</v>
      </c>
      <c r="J557" t="s">
        <v>35823</v>
      </c>
      <c r="K557" t="s">
        <v>6064</v>
      </c>
      <c r="L557" t="s">
        <v>6256</v>
      </c>
      <c r="M557" t="s">
        <v>7</v>
      </c>
      <c r="N557" t="s">
        <v>3</v>
      </c>
      <c r="O557">
        <v>1.2922150504286919E-5</v>
      </c>
      <c r="P557" t="str">
        <f t="shared" si="8"/>
        <v>14</v>
      </c>
    </row>
    <row r="558" spans="1:16" x14ac:dyDescent="0.25">
      <c r="A558" s="1">
        <v>556</v>
      </c>
      <c r="B558" t="s">
        <v>31997</v>
      </c>
      <c r="C558" t="s">
        <v>34188</v>
      </c>
      <c r="D558" t="s">
        <v>34</v>
      </c>
      <c r="E558" t="s">
        <v>38</v>
      </c>
      <c r="F558" t="s">
        <v>35823</v>
      </c>
      <c r="G558" t="s">
        <v>40</v>
      </c>
      <c r="H558" t="s">
        <v>40</v>
      </c>
      <c r="I558" t="s">
        <v>41</v>
      </c>
      <c r="J558" t="s">
        <v>35823</v>
      </c>
      <c r="K558" t="s">
        <v>14128</v>
      </c>
      <c r="L558" t="s">
        <v>5979</v>
      </c>
      <c r="M558" t="s">
        <v>7</v>
      </c>
      <c r="N558" t="s">
        <v>3</v>
      </c>
      <c r="O558">
        <v>1.2922150504286919E-5</v>
      </c>
      <c r="P558" t="str">
        <f t="shared" si="8"/>
        <v>14</v>
      </c>
    </row>
    <row r="559" spans="1:16" x14ac:dyDescent="0.25">
      <c r="A559" s="1">
        <v>557</v>
      </c>
      <c r="B559" t="s">
        <v>31998</v>
      </c>
      <c r="C559" s="52" t="s">
        <v>34189</v>
      </c>
      <c r="D559" t="s">
        <v>34</v>
      </c>
      <c r="E559" t="s">
        <v>38</v>
      </c>
      <c r="F559" t="s">
        <v>35823</v>
      </c>
      <c r="G559" t="s">
        <v>40</v>
      </c>
      <c r="H559" t="s">
        <v>40</v>
      </c>
      <c r="I559" t="s">
        <v>41</v>
      </c>
      <c r="J559" t="s">
        <v>35823</v>
      </c>
      <c r="K559" t="s">
        <v>1683</v>
      </c>
      <c r="L559" t="s">
        <v>14711</v>
      </c>
      <c r="M559" t="s">
        <v>7</v>
      </c>
      <c r="N559" t="s">
        <v>3</v>
      </c>
      <c r="O559">
        <v>1.2922150504286919E-5</v>
      </c>
      <c r="P559" t="str">
        <f t="shared" si="8"/>
        <v>14</v>
      </c>
    </row>
    <row r="560" spans="1:16" x14ac:dyDescent="0.25">
      <c r="A560" s="1">
        <v>558</v>
      </c>
      <c r="B560" t="s">
        <v>31999</v>
      </c>
      <c r="C560" s="98" t="s">
        <v>34190</v>
      </c>
      <c r="D560" t="s">
        <v>34</v>
      </c>
      <c r="E560" t="s">
        <v>38</v>
      </c>
      <c r="F560" t="s">
        <v>35823</v>
      </c>
      <c r="G560" t="s">
        <v>40</v>
      </c>
      <c r="H560" t="s">
        <v>40</v>
      </c>
      <c r="I560" t="s">
        <v>41</v>
      </c>
      <c r="J560" t="s">
        <v>35823</v>
      </c>
      <c r="K560" t="s">
        <v>2804</v>
      </c>
      <c r="L560" t="s">
        <v>31110</v>
      </c>
      <c r="M560" t="s">
        <v>7</v>
      </c>
      <c r="N560" t="s">
        <v>3</v>
      </c>
      <c r="O560">
        <v>1.2922150504286919E-5</v>
      </c>
      <c r="P560" t="str">
        <f t="shared" si="8"/>
        <v>14</v>
      </c>
    </row>
    <row r="561" spans="1:16" x14ac:dyDescent="0.25">
      <c r="A561" s="1">
        <v>559</v>
      </c>
      <c r="B561" t="s">
        <v>32000</v>
      </c>
      <c r="C561" t="s">
        <v>34191</v>
      </c>
      <c r="D561" t="s">
        <v>34</v>
      </c>
      <c r="E561" t="s">
        <v>38</v>
      </c>
      <c r="F561" t="s">
        <v>35823</v>
      </c>
      <c r="G561" t="s">
        <v>40</v>
      </c>
      <c r="H561" t="s">
        <v>40</v>
      </c>
      <c r="I561" t="s">
        <v>41</v>
      </c>
      <c r="J561" t="s">
        <v>35823</v>
      </c>
      <c r="K561" t="s">
        <v>1735</v>
      </c>
      <c r="L561" t="s">
        <v>9597</v>
      </c>
      <c r="M561" t="s">
        <v>7</v>
      </c>
      <c r="N561" t="s">
        <v>3</v>
      </c>
      <c r="O561">
        <v>1.2922150504286919E-5</v>
      </c>
      <c r="P561" t="str">
        <f t="shared" si="8"/>
        <v>14</v>
      </c>
    </row>
    <row r="562" spans="1:16" x14ac:dyDescent="0.25">
      <c r="A562" s="1">
        <v>560</v>
      </c>
      <c r="B562" t="s">
        <v>32001</v>
      </c>
      <c r="C562" t="s">
        <v>34192</v>
      </c>
      <c r="D562" t="s">
        <v>36</v>
      </c>
      <c r="E562" t="s">
        <v>38</v>
      </c>
      <c r="F562" t="s">
        <v>35823</v>
      </c>
      <c r="G562" t="s">
        <v>40</v>
      </c>
      <c r="H562" t="s">
        <v>40</v>
      </c>
      <c r="I562" t="s">
        <v>41</v>
      </c>
      <c r="J562" t="s">
        <v>35823</v>
      </c>
      <c r="K562" t="s">
        <v>2974</v>
      </c>
      <c r="L562" t="s">
        <v>5665</v>
      </c>
      <c r="M562" t="s">
        <v>7</v>
      </c>
      <c r="N562" t="s">
        <v>3</v>
      </c>
      <c r="O562">
        <v>1.2922150504286919E-5</v>
      </c>
      <c r="P562" t="str">
        <f t="shared" si="8"/>
        <v>14</v>
      </c>
    </row>
    <row r="563" spans="1:16" x14ac:dyDescent="0.25">
      <c r="A563" s="1">
        <v>561</v>
      </c>
      <c r="B563" t="s">
        <v>32002</v>
      </c>
      <c r="C563" t="s">
        <v>34193</v>
      </c>
      <c r="D563" t="s">
        <v>361</v>
      </c>
      <c r="E563" t="s">
        <v>38</v>
      </c>
      <c r="F563" t="s">
        <v>35823</v>
      </c>
      <c r="G563" t="s">
        <v>40</v>
      </c>
      <c r="H563" t="s">
        <v>40</v>
      </c>
      <c r="I563" t="s">
        <v>41</v>
      </c>
      <c r="J563" t="s">
        <v>35823</v>
      </c>
      <c r="K563" t="s">
        <v>5455</v>
      </c>
      <c r="L563" t="s">
        <v>3141</v>
      </c>
      <c r="M563" t="s">
        <v>7</v>
      </c>
      <c r="N563" t="s">
        <v>3</v>
      </c>
      <c r="O563">
        <v>1.2922150504286919E-5</v>
      </c>
      <c r="P563" t="str">
        <f t="shared" si="8"/>
        <v>14</v>
      </c>
    </row>
    <row r="564" spans="1:16" x14ac:dyDescent="0.25">
      <c r="A564" s="1">
        <v>562</v>
      </c>
      <c r="B564" t="s">
        <v>32003</v>
      </c>
      <c r="C564" t="s">
        <v>34194</v>
      </c>
      <c r="D564" t="s">
        <v>37</v>
      </c>
      <c r="E564" t="s">
        <v>38</v>
      </c>
      <c r="F564" t="s">
        <v>35823</v>
      </c>
      <c r="G564" t="s">
        <v>40</v>
      </c>
      <c r="H564" t="s">
        <v>40</v>
      </c>
      <c r="I564" t="s">
        <v>41</v>
      </c>
      <c r="J564" t="s">
        <v>35823</v>
      </c>
      <c r="K564" t="s">
        <v>2865</v>
      </c>
      <c r="L564" t="s">
        <v>6258</v>
      </c>
      <c r="M564" t="s">
        <v>7</v>
      </c>
      <c r="N564" t="s">
        <v>3</v>
      </c>
      <c r="O564">
        <v>1.2922150504286919E-5</v>
      </c>
      <c r="P564" t="str">
        <f t="shared" si="8"/>
        <v>14</v>
      </c>
    </row>
    <row r="565" spans="1:16" x14ac:dyDescent="0.25">
      <c r="A565" s="1">
        <v>563</v>
      </c>
      <c r="B565" t="s">
        <v>32004</v>
      </c>
      <c r="C565" t="s">
        <v>34195</v>
      </c>
      <c r="D565" t="s">
        <v>34</v>
      </c>
      <c r="E565" t="s">
        <v>38</v>
      </c>
      <c r="F565" t="s">
        <v>35823</v>
      </c>
      <c r="G565" t="s">
        <v>40</v>
      </c>
      <c r="H565" t="s">
        <v>40</v>
      </c>
      <c r="I565" t="s">
        <v>41</v>
      </c>
      <c r="J565" t="s">
        <v>35823</v>
      </c>
      <c r="K565" t="s">
        <v>9115</v>
      </c>
      <c r="L565" t="s">
        <v>14510</v>
      </c>
      <c r="M565" t="s">
        <v>7</v>
      </c>
      <c r="N565" t="s">
        <v>3</v>
      </c>
      <c r="O565">
        <v>1.2922150504286919E-5</v>
      </c>
      <c r="P565" t="str">
        <f t="shared" si="8"/>
        <v>14</v>
      </c>
    </row>
    <row r="566" spans="1:16" x14ac:dyDescent="0.25">
      <c r="A566" s="1">
        <v>564</v>
      </c>
      <c r="B566" t="s">
        <v>32005</v>
      </c>
      <c r="C566" t="s">
        <v>34196</v>
      </c>
      <c r="D566" t="s">
        <v>362</v>
      </c>
      <c r="E566" t="s">
        <v>38</v>
      </c>
      <c r="F566" t="s">
        <v>35823</v>
      </c>
      <c r="G566" t="s">
        <v>40</v>
      </c>
      <c r="H566" t="s">
        <v>40</v>
      </c>
      <c r="I566" t="s">
        <v>41</v>
      </c>
      <c r="J566" t="s">
        <v>35823</v>
      </c>
      <c r="K566" t="s">
        <v>25475</v>
      </c>
      <c r="L566" t="s">
        <v>25825</v>
      </c>
      <c r="M566" t="s">
        <v>7</v>
      </c>
      <c r="N566" t="s">
        <v>3</v>
      </c>
      <c r="O566">
        <v>1.2922150504286919E-5</v>
      </c>
      <c r="P566" t="str">
        <f t="shared" si="8"/>
        <v>14</v>
      </c>
    </row>
    <row r="567" spans="1:16" x14ac:dyDescent="0.25">
      <c r="A567" s="1">
        <v>565</v>
      </c>
      <c r="B567" t="s">
        <v>32006</v>
      </c>
      <c r="C567" t="s">
        <v>34197</v>
      </c>
      <c r="D567" t="s">
        <v>33</v>
      </c>
      <c r="E567" t="s">
        <v>38</v>
      </c>
      <c r="F567" t="s">
        <v>35823</v>
      </c>
      <c r="G567" t="s">
        <v>40</v>
      </c>
      <c r="H567" t="s">
        <v>40</v>
      </c>
      <c r="I567" t="s">
        <v>41</v>
      </c>
      <c r="J567" t="s">
        <v>35823</v>
      </c>
      <c r="K567" t="s">
        <v>5751</v>
      </c>
      <c r="L567" t="s">
        <v>6250</v>
      </c>
      <c r="M567" t="s">
        <v>7</v>
      </c>
      <c r="N567" t="s">
        <v>3</v>
      </c>
      <c r="O567">
        <v>1.2922150504286919E-5</v>
      </c>
      <c r="P567" t="str">
        <f t="shared" si="8"/>
        <v>14</v>
      </c>
    </row>
    <row r="568" spans="1:16" x14ac:dyDescent="0.25">
      <c r="A568" s="1">
        <v>566</v>
      </c>
      <c r="B568" t="s">
        <v>32007</v>
      </c>
      <c r="C568" t="s">
        <v>34198</v>
      </c>
      <c r="D568" t="s">
        <v>36</v>
      </c>
      <c r="E568" t="s">
        <v>38</v>
      </c>
      <c r="F568" t="s">
        <v>35823</v>
      </c>
      <c r="G568" t="s">
        <v>40</v>
      </c>
      <c r="H568" t="s">
        <v>40</v>
      </c>
      <c r="I568" t="s">
        <v>41</v>
      </c>
      <c r="J568" t="s">
        <v>35823</v>
      </c>
      <c r="K568" t="s">
        <v>2967</v>
      </c>
      <c r="L568" t="s">
        <v>2841</v>
      </c>
      <c r="M568" t="s">
        <v>7</v>
      </c>
      <c r="N568" t="s">
        <v>3</v>
      </c>
      <c r="O568">
        <v>1.2922150504286919E-5</v>
      </c>
      <c r="P568" t="str">
        <f t="shared" si="8"/>
        <v>14</v>
      </c>
    </row>
    <row r="569" spans="1:16" x14ac:dyDescent="0.25">
      <c r="A569" s="1">
        <v>567</v>
      </c>
      <c r="B569" t="s">
        <v>32008</v>
      </c>
      <c r="C569" s="89" t="s">
        <v>34199</v>
      </c>
      <c r="D569" t="s">
        <v>34</v>
      </c>
      <c r="E569" t="s">
        <v>38</v>
      </c>
      <c r="F569" t="s">
        <v>35823</v>
      </c>
      <c r="G569" t="s">
        <v>40</v>
      </c>
      <c r="H569" t="s">
        <v>40</v>
      </c>
      <c r="I569" t="s">
        <v>41</v>
      </c>
      <c r="J569" t="s">
        <v>35823</v>
      </c>
      <c r="K569" t="s">
        <v>5506</v>
      </c>
      <c r="L569" t="s">
        <v>1617</v>
      </c>
      <c r="M569" t="s">
        <v>7</v>
      </c>
      <c r="N569" t="s">
        <v>3</v>
      </c>
      <c r="O569">
        <v>1.2922150504286919E-5</v>
      </c>
      <c r="P569" t="str">
        <f t="shared" si="8"/>
        <v>14</v>
      </c>
    </row>
    <row r="570" spans="1:16" x14ac:dyDescent="0.25">
      <c r="A570" s="1">
        <v>568</v>
      </c>
      <c r="B570" t="s">
        <v>32009</v>
      </c>
      <c r="C570" t="s">
        <v>34200</v>
      </c>
      <c r="D570" t="s">
        <v>34</v>
      </c>
      <c r="E570" t="s">
        <v>38</v>
      </c>
      <c r="F570" t="s">
        <v>35823</v>
      </c>
      <c r="G570" t="s">
        <v>40</v>
      </c>
      <c r="H570" t="s">
        <v>40</v>
      </c>
      <c r="I570" t="s">
        <v>41</v>
      </c>
      <c r="J570" t="s">
        <v>35823</v>
      </c>
      <c r="K570" t="s">
        <v>3112</v>
      </c>
      <c r="L570" t="s">
        <v>5852</v>
      </c>
      <c r="M570" t="s">
        <v>7</v>
      </c>
      <c r="N570" t="s">
        <v>3</v>
      </c>
      <c r="O570">
        <v>1.2922150504286919E-5</v>
      </c>
      <c r="P570" t="str">
        <f t="shared" si="8"/>
        <v>14</v>
      </c>
    </row>
    <row r="571" spans="1:16" x14ac:dyDescent="0.25">
      <c r="A571" s="1">
        <v>569</v>
      </c>
      <c r="B571" t="s">
        <v>32010</v>
      </c>
      <c r="C571" s="87" t="s">
        <v>34201</v>
      </c>
      <c r="D571" t="s">
        <v>34</v>
      </c>
      <c r="E571" t="s">
        <v>38</v>
      </c>
      <c r="F571" t="s">
        <v>35823</v>
      </c>
      <c r="G571" t="s">
        <v>40</v>
      </c>
      <c r="H571" t="s">
        <v>40</v>
      </c>
      <c r="I571" t="s">
        <v>41</v>
      </c>
      <c r="J571" t="s">
        <v>35823</v>
      </c>
      <c r="K571" t="s">
        <v>921</v>
      </c>
      <c r="L571" t="s">
        <v>6320</v>
      </c>
      <c r="M571" t="s">
        <v>7</v>
      </c>
      <c r="N571" t="s">
        <v>3</v>
      </c>
      <c r="O571">
        <v>1.2922150504286919E-5</v>
      </c>
      <c r="P571" t="str">
        <f t="shared" si="8"/>
        <v>14</v>
      </c>
    </row>
    <row r="572" spans="1:16" x14ac:dyDescent="0.25">
      <c r="A572" s="1">
        <v>570</v>
      </c>
      <c r="B572" t="s">
        <v>32011</v>
      </c>
      <c r="C572" t="s">
        <v>34202</v>
      </c>
      <c r="D572" t="s">
        <v>865</v>
      </c>
      <c r="E572" t="s">
        <v>38</v>
      </c>
      <c r="F572" t="s">
        <v>35823</v>
      </c>
      <c r="G572" t="s">
        <v>40</v>
      </c>
      <c r="H572" t="s">
        <v>40</v>
      </c>
      <c r="I572" t="s">
        <v>41</v>
      </c>
      <c r="J572" t="s">
        <v>35823</v>
      </c>
      <c r="K572" t="s">
        <v>9451</v>
      </c>
      <c r="L572" t="s">
        <v>6337</v>
      </c>
      <c r="M572" t="s">
        <v>7</v>
      </c>
      <c r="N572" t="s">
        <v>3</v>
      </c>
      <c r="O572">
        <v>1.2922150504286919E-5</v>
      </c>
      <c r="P572" t="str">
        <f t="shared" si="8"/>
        <v>14</v>
      </c>
    </row>
    <row r="573" spans="1:16" x14ac:dyDescent="0.25">
      <c r="A573" s="1">
        <v>571</v>
      </c>
      <c r="B573" t="s">
        <v>32012</v>
      </c>
      <c r="C573" t="s">
        <v>34203</v>
      </c>
      <c r="D573" t="s">
        <v>34</v>
      </c>
      <c r="E573" t="s">
        <v>38</v>
      </c>
      <c r="F573" t="s">
        <v>35823</v>
      </c>
      <c r="G573" t="s">
        <v>40</v>
      </c>
      <c r="H573" t="s">
        <v>40</v>
      </c>
      <c r="I573" t="s">
        <v>41</v>
      </c>
      <c r="J573" t="s">
        <v>35823</v>
      </c>
      <c r="K573" t="s">
        <v>9468</v>
      </c>
      <c r="L573" t="s">
        <v>56</v>
      </c>
      <c r="M573" t="s">
        <v>7</v>
      </c>
      <c r="N573" t="s">
        <v>3</v>
      </c>
      <c r="O573">
        <v>1.2922150504286919E-5</v>
      </c>
      <c r="P573" t="str">
        <f t="shared" si="8"/>
        <v>14</v>
      </c>
    </row>
    <row r="574" spans="1:16" x14ac:dyDescent="0.25">
      <c r="A574" s="1">
        <v>572</v>
      </c>
      <c r="B574" t="s">
        <v>32013</v>
      </c>
      <c r="C574" t="s">
        <v>34204</v>
      </c>
      <c r="D574" t="s">
        <v>33</v>
      </c>
      <c r="E574" t="s">
        <v>38</v>
      </c>
      <c r="F574" t="s">
        <v>35823</v>
      </c>
      <c r="G574" t="s">
        <v>40</v>
      </c>
      <c r="H574" t="s">
        <v>40</v>
      </c>
      <c r="I574" t="s">
        <v>41</v>
      </c>
      <c r="J574" t="s">
        <v>35823</v>
      </c>
      <c r="K574" t="s">
        <v>14148</v>
      </c>
      <c r="L574" t="s">
        <v>25806</v>
      </c>
      <c r="M574" t="s">
        <v>7</v>
      </c>
      <c r="N574" t="s">
        <v>3</v>
      </c>
      <c r="O574">
        <v>1.2922150504286919E-5</v>
      </c>
      <c r="P574" t="str">
        <f t="shared" si="8"/>
        <v>14</v>
      </c>
    </row>
    <row r="575" spans="1:16" x14ac:dyDescent="0.25">
      <c r="A575" s="1">
        <v>573</v>
      </c>
      <c r="B575" t="s">
        <v>32014</v>
      </c>
      <c r="C575" t="s">
        <v>34205</v>
      </c>
      <c r="D575" t="s">
        <v>865</v>
      </c>
      <c r="E575" t="s">
        <v>38</v>
      </c>
      <c r="F575" t="s">
        <v>35823</v>
      </c>
      <c r="G575" t="s">
        <v>40</v>
      </c>
      <c r="H575" t="s">
        <v>40</v>
      </c>
      <c r="I575" t="s">
        <v>41</v>
      </c>
      <c r="J575" t="s">
        <v>35823</v>
      </c>
      <c r="K575" t="s">
        <v>35826</v>
      </c>
      <c r="L575" t="s">
        <v>1616</v>
      </c>
      <c r="M575" t="s">
        <v>7</v>
      </c>
      <c r="N575" t="s">
        <v>3</v>
      </c>
      <c r="O575">
        <v>1.2922150504286919E-5</v>
      </c>
      <c r="P575" t="str">
        <f t="shared" si="8"/>
        <v>14</v>
      </c>
    </row>
    <row r="576" spans="1:16" x14ac:dyDescent="0.25">
      <c r="A576" s="1">
        <v>574</v>
      </c>
      <c r="B576" t="s">
        <v>32015</v>
      </c>
      <c r="C576" t="s">
        <v>34206</v>
      </c>
      <c r="D576" t="s">
        <v>362</v>
      </c>
      <c r="E576" t="s">
        <v>38</v>
      </c>
      <c r="F576" t="s">
        <v>35823</v>
      </c>
      <c r="G576" t="s">
        <v>40</v>
      </c>
      <c r="H576" t="s">
        <v>40</v>
      </c>
      <c r="I576" t="s">
        <v>41</v>
      </c>
      <c r="J576" t="s">
        <v>35823</v>
      </c>
      <c r="K576" t="s">
        <v>9301</v>
      </c>
      <c r="L576" t="s">
        <v>5973</v>
      </c>
      <c r="M576" t="s">
        <v>7</v>
      </c>
      <c r="N576" t="s">
        <v>3</v>
      </c>
      <c r="O576">
        <v>1.2922150504286919E-5</v>
      </c>
      <c r="P576" t="str">
        <f t="shared" si="8"/>
        <v>14</v>
      </c>
    </row>
    <row r="577" spans="1:16" x14ac:dyDescent="0.25">
      <c r="A577" s="1">
        <v>575</v>
      </c>
      <c r="B577" t="s">
        <v>32016</v>
      </c>
      <c r="C577" t="s">
        <v>34207</v>
      </c>
      <c r="D577" t="s">
        <v>247</v>
      </c>
      <c r="E577" t="s">
        <v>38</v>
      </c>
      <c r="F577" t="s">
        <v>35823</v>
      </c>
      <c r="G577" t="s">
        <v>40</v>
      </c>
      <c r="H577" t="s">
        <v>40</v>
      </c>
      <c r="I577" t="s">
        <v>41</v>
      </c>
      <c r="J577" t="s">
        <v>35823</v>
      </c>
      <c r="K577" t="s">
        <v>5557</v>
      </c>
      <c r="L577" t="s">
        <v>9615</v>
      </c>
      <c r="M577" t="s">
        <v>7</v>
      </c>
      <c r="N577" t="s">
        <v>3</v>
      </c>
      <c r="O577">
        <v>1.199913975398071E-5</v>
      </c>
      <c r="P577" t="str">
        <f t="shared" si="8"/>
        <v>13</v>
      </c>
    </row>
    <row r="578" spans="1:16" x14ac:dyDescent="0.25">
      <c r="A578" s="1">
        <v>576</v>
      </c>
      <c r="B578" t="s">
        <v>32017</v>
      </c>
      <c r="C578" t="s">
        <v>34208</v>
      </c>
      <c r="D578" t="s">
        <v>37</v>
      </c>
      <c r="E578" t="s">
        <v>38</v>
      </c>
      <c r="F578" t="s">
        <v>35823</v>
      </c>
      <c r="G578" t="s">
        <v>40</v>
      </c>
      <c r="H578" t="s">
        <v>40</v>
      </c>
      <c r="I578" t="s">
        <v>41</v>
      </c>
      <c r="J578" t="s">
        <v>35823</v>
      </c>
      <c r="K578" t="s">
        <v>15068</v>
      </c>
      <c r="L578" t="s">
        <v>31111</v>
      </c>
      <c r="M578" t="s">
        <v>7</v>
      </c>
      <c r="N578" t="s">
        <v>3</v>
      </c>
      <c r="O578">
        <v>1.199913975398071E-5</v>
      </c>
      <c r="P578" t="str">
        <f t="shared" si="8"/>
        <v>13</v>
      </c>
    </row>
    <row r="579" spans="1:16" x14ac:dyDescent="0.25">
      <c r="A579" s="1">
        <v>577</v>
      </c>
      <c r="B579" t="s">
        <v>32018</v>
      </c>
      <c r="C579" t="s">
        <v>34209</v>
      </c>
      <c r="D579" t="s">
        <v>34</v>
      </c>
      <c r="E579" t="s">
        <v>38</v>
      </c>
      <c r="F579" t="s">
        <v>35823</v>
      </c>
      <c r="G579" t="s">
        <v>40</v>
      </c>
      <c r="H579" t="s">
        <v>40</v>
      </c>
      <c r="I579" t="s">
        <v>41</v>
      </c>
      <c r="J579" t="s">
        <v>35823</v>
      </c>
      <c r="K579" t="s">
        <v>13890</v>
      </c>
      <c r="L579" t="s">
        <v>5446</v>
      </c>
      <c r="M579" t="s">
        <v>7</v>
      </c>
      <c r="N579" t="s">
        <v>3</v>
      </c>
      <c r="O579">
        <v>1.199913975398071E-5</v>
      </c>
      <c r="P579" t="str">
        <f t="shared" ref="P579:P642" si="9">RIGHT(B579,LEN(B579)-FIND("_",B579))</f>
        <v>13</v>
      </c>
    </row>
    <row r="580" spans="1:16" x14ac:dyDescent="0.25">
      <c r="A580" s="1">
        <v>578</v>
      </c>
      <c r="B580" t="s">
        <v>32019</v>
      </c>
      <c r="C580" t="s">
        <v>34210</v>
      </c>
      <c r="D580" t="s">
        <v>36</v>
      </c>
      <c r="E580" t="s">
        <v>38</v>
      </c>
      <c r="F580" t="s">
        <v>35823</v>
      </c>
      <c r="G580" t="s">
        <v>40</v>
      </c>
      <c r="H580" t="s">
        <v>40</v>
      </c>
      <c r="I580" t="s">
        <v>41</v>
      </c>
      <c r="J580" t="s">
        <v>35823</v>
      </c>
      <c r="K580" t="s">
        <v>3326</v>
      </c>
      <c r="L580" t="s">
        <v>5478</v>
      </c>
      <c r="M580" t="s">
        <v>7</v>
      </c>
      <c r="N580" t="s">
        <v>3</v>
      </c>
      <c r="O580">
        <v>1.199913975398071E-5</v>
      </c>
      <c r="P580" t="str">
        <f t="shared" si="9"/>
        <v>13</v>
      </c>
    </row>
    <row r="581" spans="1:16" x14ac:dyDescent="0.25">
      <c r="A581" s="1">
        <v>579</v>
      </c>
      <c r="B581" t="s">
        <v>32020</v>
      </c>
      <c r="C581" t="s">
        <v>34211</v>
      </c>
      <c r="D581" t="s">
        <v>865</v>
      </c>
      <c r="E581" t="s">
        <v>38</v>
      </c>
      <c r="F581" t="s">
        <v>35823</v>
      </c>
      <c r="G581" t="s">
        <v>40</v>
      </c>
      <c r="H581" t="s">
        <v>40</v>
      </c>
      <c r="I581" t="s">
        <v>41</v>
      </c>
      <c r="J581" t="s">
        <v>35823</v>
      </c>
      <c r="K581" t="s">
        <v>9562</v>
      </c>
      <c r="L581" t="s">
        <v>9865</v>
      </c>
      <c r="M581" t="s">
        <v>7</v>
      </c>
      <c r="N581" t="s">
        <v>3</v>
      </c>
      <c r="O581">
        <v>1.199913975398071E-5</v>
      </c>
      <c r="P581" t="str">
        <f t="shared" si="9"/>
        <v>13</v>
      </c>
    </row>
    <row r="582" spans="1:16" x14ac:dyDescent="0.25">
      <c r="A582" s="1">
        <v>580</v>
      </c>
      <c r="B582" t="s">
        <v>32021</v>
      </c>
      <c r="C582" t="s">
        <v>34212</v>
      </c>
      <c r="D582" t="s">
        <v>35</v>
      </c>
      <c r="E582" t="s">
        <v>38</v>
      </c>
      <c r="F582" t="s">
        <v>35823</v>
      </c>
      <c r="G582" t="s">
        <v>40</v>
      </c>
      <c r="H582" t="s">
        <v>40</v>
      </c>
      <c r="I582" t="s">
        <v>41</v>
      </c>
      <c r="J582" t="s">
        <v>35823</v>
      </c>
      <c r="K582" t="s">
        <v>578</v>
      </c>
      <c r="L582" t="s">
        <v>36050</v>
      </c>
      <c r="M582" t="s">
        <v>7</v>
      </c>
      <c r="N582" t="s">
        <v>3</v>
      </c>
      <c r="O582">
        <v>1.199913975398071E-5</v>
      </c>
      <c r="P582" t="str">
        <f t="shared" si="9"/>
        <v>13</v>
      </c>
    </row>
    <row r="583" spans="1:16" x14ac:dyDescent="0.25">
      <c r="A583" s="1">
        <v>581</v>
      </c>
      <c r="B583" t="s">
        <v>32022</v>
      </c>
      <c r="C583" t="s">
        <v>34213</v>
      </c>
      <c r="D583" t="s">
        <v>34</v>
      </c>
      <c r="E583" t="s">
        <v>38</v>
      </c>
      <c r="F583" t="s">
        <v>35823</v>
      </c>
      <c r="G583" t="s">
        <v>40</v>
      </c>
      <c r="H583" t="s">
        <v>40</v>
      </c>
      <c r="I583" t="s">
        <v>41</v>
      </c>
      <c r="J583" t="s">
        <v>35823</v>
      </c>
      <c r="K583" t="s">
        <v>9218</v>
      </c>
      <c r="L583" t="s">
        <v>5958</v>
      </c>
      <c r="M583" t="s">
        <v>7</v>
      </c>
      <c r="N583" t="s">
        <v>3</v>
      </c>
      <c r="O583">
        <v>1.199913975398071E-5</v>
      </c>
      <c r="P583" t="str">
        <f t="shared" si="9"/>
        <v>13</v>
      </c>
    </row>
    <row r="584" spans="1:16" x14ac:dyDescent="0.25">
      <c r="A584" s="1">
        <v>582</v>
      </c>
      <c r="B584" t="s">
        <v>32023</v>
      </c>
      <c r="C584" s="95" t="s">
        <v>34214</v>
      </c>
      <c r="D584" t="s">
        <v>247</v>
      </c>
      <c r="E584" t="s">
        <v>38</v>
      </c>
      <c r="F584" t="s">
        <v>35823</v>
      </c>
      <c r="G584" t="s">
        <v>40</v>
      </c>
      <c r="H584" t="s">
        <v>40</v>
      </c>
      <c r="I584" t="s">
        <v>41</v>
      </c>
      <c r="J584" t="s">
        <v>35823</v>
      </c>
      <c r="K584" t="s">
        <v>20024</v>
      </c>
      <c r="L584" t="s">
        <v>5922</v>
      </c>
      <c r="M584" t="s">
        <v>7</v>
      </c>
      <c r="N584" t="s">
        <v>3</v>
      </c>
      <c r="O584">
        <v>1.199913975398071E-5</v>
      </c>
      <c r="P584" t="str">
        <f t="shared" si="9"/>
        <v>13</v>
      </c>
    </row>
    <row r="585" spans="1:16" x14ac:dyDescent="0.25">
      <c r="A585" s="1">
        <v>583</v>
      </c>
      <c r="B585" t="s">
        <v>32024</v>
      </c>
      <c r="C585" s="70" t="s">
        <v>34215</v>
      </c>
      <c r="D585" t="s">
        <v>36</v>
      </c>
      <c r="E585" t="s">
        <v>38</v>
      </c>
      <c r="F585" t="s">
        <v>35823</v>
      </c>
      <c r="G585" t="s">
        <v>40</v>
      </c>
      <c r="H585" t="s">
        <v>40</v>
      </c>
      <c r="I585" t="s">
        <v>41</v>
      </c>
      <c r="J585" t="s">
        <v>35823</v>
      </c>
      <c r="K585" t="s">
        <v>2807</v>
      </c>
      <c r="L585" t="s">
        <v>2856</v>
      </c>
      <c r="M585" t="s">
        <v>7</v>
      </c>
      <c r="N585" t="s">
        <v>3</v>
      </c>
      <c r="O585">
        <v>1.199913975398071E-5</v>
      </c>
      <c r="P585" t="str">
        <f t="shared" si="9"/>
        <v>13</v>
      </c>
    </row>
    <row r="586" spans="1:16" x14ac:dyDescent="0.25">
      <c r="A586" s="1">
        <v>584</v>
      </c>
      <c r="B586" t="s">
        <v>32025</v>
      </c>
      <c r="C586" t="s">
        <v>34216</v>
      </c>
      <c r="D586" t="s">
        <v>34</v>
      </c>
      <c r="E586" t="s">
        <v>38</v>
      </c>
      <c r="F586" t="s">
        <v>35823</v>
      </c>
      <c r="G586" t="s">
        <v>40</v>
      </c>
      <c r="H586" t="s">
        <v>40</v>
      </c>
      <c r="I586" t="s">
        <v>41</v>
      </c>
      <c r="J586" t="s">
        <v>35823</v>
      </c>
      <c r="K586" t="s">
        <v>9201</v>
      </c>
      <c r="L586" t="s">
        <v>14809</v>
      </c>
      <c r="M586" t="s">
        <v>7</v>
      </c>
      <c r="N586" t="s">
        <v>3</v>
      </c>
      <c r="O586">
        <v>1.199913975398071E-5</v>
      </c>
      <c r="P586" t="str">
        <f t="shared" si="9"/>
        <v>13</v>
      </c>
    </row>
    <row r="587" spans="1:16" x14ac:dyDescent="0.25">
      <c r="A587" s="1">
        <v>585</v>
      </c>
      <c r="B587" t="s">
        <v>32026</v>
      </c>
      <c r="C587" t="s">
        <v>34217</v>
      </c>
      <c r="D587" t="s">
        <v>159</v>
      </c>
      <c r="E587" t="s">
        <v>38</v>
      </c>
      <c r="F587" t="s">
        <v>35823</v>
      </c>
      <c r="G587" t="s">
        <v>40</v>
      </c>
      <c r="H587" t="s">
        <v>40</v>
      </c>
      <c r="I587" t="s">
        <v>41</v>
      </c>
      <c r="J587" t="s">
        <v>35823</v>
      </c>
      <c r="K587" t="s">
        <v>9203</v>
      </c>
      <c r="L587" t="s">
        <v>6060</v>
      </c>
      <c r="M587" t="s">
        <v>7</v>
      </c>
      <c r="N587" t="s">
        <v>3</v>
      </c>
      <c r="O587">
        <v>1.199913975398071E-5</v>
      </c>
      <c r="P587" t="str">
        <f t="shared" si="9"/>
        <v>13</v>
      </c>
    </row>
    <row r="588" spans="1:16" x14ac:dyDescent="0.25">
      <c r="A588" s="1">
        <v>586</v>
      </c>
      <c r="B588" t="s">
        <v>32027</v>
      </c>
      <c r="C588" t="s">
        <v>34218</v>
      </c>
      <c r="D588" t="s">
        <v>865</v>
      </c>
      <c r="E588" t="s">
        <v>38</v>
      </c>
      <c r="F588" t="s">
        <v>35823</v>
      </c>
      <c r="G588" t="s">
        <v>40</v>
      </c>
      <c r="H588" t="s">
        <v>40</v>
      </c>
      <c r="I588" t="s">
        <v>41</v>
      </c>
      <c r="J588" t="s">
        <v>35823</v>
      </c>
      <c r="K588" t="s">
        <v>1497</v>
      </c>
      <c r="L588" t="s">
        <v>9732</v>
      </c>
      <c r="M588" t="s">
        <v>7</v>
      </c>
      <c r="N588" t="s">
        <v>3</v>
      </c>
      <c r="O588">
        <v>1.199913975398071E-5</v>
      </c>
      <c r="P588" t="str">
        <f t="shared" si="9"/>
        <v>13</v>
      </c>
    </row>
    <row r="589" spans="1:16" x14ac:dyDescent="0.25">
      <c r="A589" s="1">
        <v>587</v>
      </c>
      <c r="B589" t="s">
        <v>32028</v>
      </c>
      <c r="C589" t="s">
        <v>34219</v>
      </c>
      <c r="D589" t="s">
        <v>36</v>
      </c>
      <c r="E589" t="s">
        <v>38</v>
      </c>
      <c r="F589" t="s">
        <v>35823</v>
      </c>
      <c r="G589" t="s">
        <v>40</v>
      </c>
      <c r="H589" t="s">
        <v>40</v>
      </c>
      <c r="I589" t="s">
        <v>41</v>
      </c>
      <c r="J589" t="s">
        <v>35823</v>
      </c>
      <c r="K589" t="s">
        <v>1580</v>
      </c>
      <c r="L589" t="s">
        <v>1579</v>
      </c>
      <c r="M589" t="s">
        <v>7</v>
      </c>
      <c r="N589" t="s">
        <v>3</v>
      </c>
      <c r="O589">
        <v>1.199913975398071E-5</v>
      </c>
      <c r="P589" t="str">
        <f t="shared" si="9"/>
        <v>13</v>
      </c>
    </row>
    <row r="590" spans="1:16" x14ac:dyDescent="0.25">
      <c r="A590" s="1">
        <v>588</v>
      </c>
      <c r="B590" t="s">
        <v>32029</v>
      </c>
      <c r="C590" t="s">
        <v>34220</v>
      </c>
      <c r="D590" t="s">
        <v>36</v>
      </c>
      <c r="E590" t="s">
        <v>38</v>
      </c>
      <c r="F590" t="s">
        <v>35823</v>
      </c>
      <c r="G590" t="s">
        <v>40</v>
      </c>
      <c r="H590" t="s">
        <v>40</v>
      </c>
      <c r="I590" t="s">
        <v>41</v>
      </c>
      <c r="J590" t="s">
        <v>35823</v>
      </c>
      <c r="K590" t="s">
        <v>9975</v>
      </c>
      <c r="L590" t="s">
        <v>3026</v>
      </c>
      <c r="M590" t="s">
        <v>7</v>
      </c>
      <c r="N590" t="s">
        <v>3</v>
      </c>
      <c r="O590">
        <v>1.199913975398071E-5</v>
      </c>
      <c r="P590" t="str">
        <f t="shared" si="9"/>
        <v>13</v>
      </c>
    </row>
    <row r="591" spans="1:16" x14ac:dyDescent="0.25">
      <c r="A591" s="1">
        <v>589</v>
      </c>
      <c r="B591" t="s">
        <v>32030</v>
      </c>
      <c r="C591" t="s">
        <v>34221</v>
      </c>
      <c r="D591" t="s">
        <v>34</v>
      </c>
      <c r="E591" t="s">
        <v>38</v>
      </c>
      <c r="F591" t="s">
        <v>35823</v>
      </c>
      <c r="G591" t="s">
        <v>40</v>
      </c>
      <c r="H591" t="s">
        <v>40</v>
      </c>
      <c r="I591" t="s">
        <v>41</v>
      </c>
      <c r="J591" t="s">
        <v>35823</v>
      </c>
      <c r="K591" t="s">
        <v>5490</v>
      </c>
      <c r="L591" t="s">
        <v>14937</v>
      </c>
      <c r="M591" t="s">
        <v>7</v>
      </c>
      <c r="N591" t="s">
        <v>3</v>
      </c>
      <c r="O591">
        <v>1.199913975398071E-5</v>
      </c>
      <c r="P591" t="str">
        <f t="shared" si="9"/>
        <v>13</v>
      </c>
    </row>
    <row r="592" spans="1:16" x14ac:dyDescent="0.25">
      <c r="A592" s="1">
        <v>590</v>
      </c>
      <c r="B592" t="s">
        <v>32031</v>
      </c>
      <c r="C592" t="s">
        <v>34222</v>
      </c>
      <c r="D592" t="s">
        <v>34</v>
      </c>
      <c r="E592" t="s">
        <v>38</v>
      </c>
      <c r="F592" t="s">
        <v>35823</v>
      </c>
      <c r="G592" t="s">
        <v>40</v>
      </c>
      <c r="H592" t="s">
        <v>40</v>
      </c>
      <c r="I592" t="s">
        <v>41</v>
      </c>
      <c r="J592" t="s">
        <v>35823</v>
      </c>
      <c r="K592" t="s">
        <v>6303</v>
      </c>
      <c r="L592" t="s">
        <v>25552</v>
      </c>
      <c r="M592" t="s">
        <v>7</v>
      </c>
      <c r="N592" t="s">
        <v>3</v>
      </c>
      <c r="O592">
        <v>1.199913975398071E-5</v>
      </c>
      <c r="P592" t="str">
        <f t="shared" si="9"/>
        <v>13</v>
      </c>
    </row>
    <row r="593" spans="1:16" x14ac:dyDescent="0.25">
      <c r="A593" s="1">
        <v>591</v>
      </c>
      <c r="B593" t="s">
        <v>32032</v>
      </c>
      <c r="C593" t="s">
        <v>34223</v>
      </c>
      <c r="D593" t="s">
        <v>34</v>
      </c>
      <c r="E593" t="s">
        <v>38</v>
      </c>
      <c r="F593" t="s">
        <v>35823</v>
      </c>
      <c r="G593" t="s">
        <v>40</v>
      </c>
      <c r="H593" t="s">
        <v>40</v>
      </c>
      <c r="I593" t="s">
        <v>41</v>
      </c>
      <c r="J593" t="s">
        <v>35823</v>
      </c>
      <c r="K593" t="s">
        <v>605</v>
      </c>
      <c r="L593" t="s">
        <v>9636</v>
      </c>
      <c r="M593" t="s">
        <v>7</v>
      </c>
      <c r="N593" t="s">
        <v>3</v>
      </c>
      <c r="O593">
        <v>1.199913975398071E-5</v>
      </c>
      <c r="P593" t="str">
        <f t="shared" si="9"/>
        <v>13</v>
      </c>
    </row>
    <row r="594" spans="1:16" x14ac:dyDescent="0.25">
      <c r="A594" s="1">
        <v>592</v>
      </c>
      <c r="B594" t="s">
        <v>32033</v>
      </c>
      <c r="C594" t="s">
        <v>34224</v>
      </c>
      <c r="D594" t="s">
        <v>34</v>
      </c>
      <c r="E594" t="s">
        <v>38</v>
      </c>
      <c r="F594" t="s">
        <v>35823</v>
      </c>
      <c r="G594" t="s">
        <v>40</v>
      </c>
      <c r="H594" t="s">
        <v>40</v>
      </c>
      <c r="I594" t="s">
        <v>41</v>
      </c>
      <c r="J594" t="s">
        <v>35823</v>
      </c>
      <c r="K594" t="s">
        <v>6155</v>
      </c>
      <c r="L594" t="s">
        <v>6216</v>
      </c>
      <c r="M594" t="s">
        <v>7</v>
      </c>
      <c r="N594" t="s">
        <v>3</v>
      </c>
      <c r="O594">
        <v>1.199913975398071E-5</v>
      </c>
      <c r="P594" t="str">
        <f t="shared" si="9"/>
        <v>13</v>
      </c>
    </row>
    <row r="595" spans="1:16" x14ac:dyDescent="0.25">
      <c r="A595" s="1">
        <v>593</v>
      </c>
      <c r="B595" t="s">
        <v>32034</v>
      </c>
      <c r="C595" t="s">
        <v>34225</v>
      </c>
      <c r="D595" t="s">
        <v>36</v>
      </c>
      <c r="E595" t="s">
        <v>38</v>
      </c>
      <c r="F595" t="s">
        <v>35823</v>
      </c>
      <c r="G595" t="s">
        <v>40</v>
      </c>
      <c r="H595" t="s">
        <v>40</v>
      </c>
      <c r="I595" t="s">
        <v>41</v>
      </c>
      <c r="J595" t="s">
        <v>35823</v>
      </c>
      <c r="K595" t="s">
        <v>973</v>
      </c>
      <c r="L595" t="s">
        <v>3383</v>
      </c>
      <c r="M595" t="s">
        <v>7</v>
      </c>
      <c r="N595" t="s">
        <v>3</v>
      </c>
      <c r="O595">
        <v>1.199913975398071E-5</v>
      </c>
      <c r="P595" t="str">
        <f t="shared" si="9"/>
        <v>13</v>
      </c>
    </row>
    <row r="596" spans="1:16" x14ac:dyDescent="0.25">
      <c r="A596" s="1">
        <v>594</v>
      </c>
      <c r="B596" t="s">
        <v>32035</v>
      </c>
      <c r="C596" t="s">
        <v>34226</v>
      </c>
      <c r="D596" t="s">
        <v>34</v>
      </c>
      <c r="E596" t="s">
        <v>38</v>
      </c>
      <c r="F596" t="s">
        <v>35823</v>
      </c>
      <c r="G596" t="s">
        <v>40</v>
      </c>
      <c r="H596" t="s">
        <v>40</v>
      </c>
      <c r="I596" t="s">
        <v>41</v>
      </c>
      <c r="J596" t="s">
        <v>35823</v>
      </c>
      <c r="K596" t="s">
        <v>10012</v>
      </c>
      <c r="L596" t="s">
        <v>5926</v>
      </c>
      <c r="M596" t="s">
        <v>7</v>
      </c>
      <c r="N596" t="s">
        <v>3</v>
      </c>
      <c r="O596">
        <v>1.199913975398071E-5</v>
      </c>
      <c r="P596" t="str">
        <f t="shared" si="9"/>
        <v>13</v>
      </c>
    </row>
    <row r="597" spans="1:16" x14ac:dyDescent="0.25">
      <c r="A597" s="1">
        <v>595</v>
      </c>
      <c r="B597" t="s">
        <v>32036</v>
      </c>
      <c r="C597" t="s">
        <v>34227</v>
      </c>
      <c r="D597" t="s">
        <v>35</v>
      </c>
      <c r="E597" t="s">
        <v>38</v>
      </c>
      <c r="F597" t="s">
        <v>35823</v>
      </c>
      <c r="G597" t="s">
        <v>40</v>
      </c>
      <c r="H597" t="s">
        <v>40</v>
      </c>
      <c r="I597" t="s">
        <v>41</v>
      </c>
      <c r="J597" t="s">
        <v>35823</v>
      </c>
      <c r="K597" t="s">
        <v>14002</v>
      </c>
      <c r="L597" t="s">
        <v>36051</v>
      </c>
      <c r="M597" t="s">
        <v>7</v>
      </c>
      <c r="N597" t="s">
        <v>3</v>
      </c>
      <c r="O597">
        <v>1.199913975398071E-5</v>
      </c>
      <c r="P597" t="str">
        <f t="shared" si="9"/>
        <v>13</v>
      </c>
    </row>
    <row r="598" spans="1:16" x14ac:dyDescent="0.25">
      <c r="A598" s="1">
        <v>596</v>
      </c>
      <c r="B598" t="s">
        <v>32037</v>
      </c>
      <c r="C598" t="s">
        <v>34228</v>
      </c>
      <c r="D598" t="s">
        <v>36</v>
      </c>
      <c r="E598" t="s">
        <v>38</v>
      </c>
      <c r="F598" t="s">
        <v>35823</v>
      </c>
      <c r="G598" t="s">
        <v>40</v>
      </c>
      <c r="H598" t="s">
        <v>40</v>
      </c>
      <c r="I598" t="s">
        <v>41</v>
      </c>
      <c r="J598" t="s">
        <v>35823</v>
      </c>
      <c r="K598" t="s">
        <v>9946</v>
      </c>
      <c r="L598" t="s">
        <v>25836</v>
      </c>
      <c r="M598" t="s">
        <v>7</v>
      </c>
      <c r="N598" t="s">
        <v>3</v>
      </c>
      <c r="O598">
        <v>1.199913975398071E-5</v>
      </c>
      <c r="P598" t="str">
        <f t="shared" si="9"/>
        <v>13</v>
      </c>
    </row>
    <row r="599" spans="1:16" x14ac:dyDescent="0.25">
      <c r="A599" s="1">
        <v>597</v>
      </c>
      <c r="B599" t="s">
        <v>32038</v>
      </c>
      <c r="C599" s="62" t="s">
        <v>34229</v>
      </c>
      <c r="D599" t="s">
        <v>33</v>
      </c>
      <c r="E599" t="s">
        <v>38</v>
      </c>
      <c r="F599" t="s">
        <v>35823</v>
      </c>
      <c r="G599" t="s">
        <v>40</v>
      </c>
      <c r="H599" t="s">
        <v>40</v>
      </c>
      <c r="I599" t="s">
        <v>41</v>
      </c>
      <c r="J599" t="s">
        <v>35823</v>
      </c>
      <c r="K599" t="s">
        <v>13916</v>
      </c>
      <c r="L599" t="s">
        <v>6267</v>
      </c>
      <c r="M599" t="s">
        <v>7</v>
      </c>
      <c r="N599" t="s">
        <v>3</v>
      </c>
      <c r="O599">
        <v>1.199913975398071E-5</v>
      </c>
      <c r="P599" t="str">
        <f t="shared" si="9"/>
        <v>13</v>
      </c>
    </row>
    <row r="600" spans="1:16" x14ac:dyDescent="0.25">
      <c r="A600" s="1">
        <v>598</v>
      </c>
      <c r="B600" t="s">
        <v>32039</v>
      </c>
      <c r="C600" t="s">
        <v>34230</v>
      </c>
      <c r="D600" t="s">
        <v>2787</v>
      </c>
      <c r="E600" t="s">
        <v>38</v>
      </c>
      <c r="F600" t="s">
        <v>35823</v>
      </c>
      <c r="G600" t="s">
        <v>40</v>
      </c>
      <c r="H600" t="s">
        <v>40</v>
      </c>
      <c r="I600" t="s">
        <v>41</v>
      </c>
      <c r="J600" t="s">
        <v>35823</v>
      </c>
      <c r="K600" t="s">
        <v>3057</v>
      </c>
      <c r="L600" t="s">
        <v>9667</v>
      </c>
      <c r="M600" t="s">
        <v>7</v>
      </c>
      <c r="N600" t="s">
        <v>3</v>
      </c>
      <c r="O600">
        <v>1.199913975398071E-5</v>
      </c>
      <c r="P600" t="str">
        <f t="shared" si="9"/>
        <v>13</v>
      </c>
    </row>
    <row r="601" spans="1:16" x14ac:dyDescent="0.25">
      <c r="A601" s="1">
        <v>599</v>
      </c>
      <c r="B601" t="s">
        <v>32040</v>
      </c>
      <c r="C601" t="s">
        <v>34231</v>
      </c>
      <c r="D601" t="s">
        <v>36</v>
      </c>
      <c r="E601" t="s">
        <v>38</v>
      </c>
      <c r="F601" t="s">
        <v>35823</v>
      </c>
      <c r="G601" t="s">
        <v>40</v>
      </c>
      <c r="H601" t="s">
        <v>40</v>
      </c>
      <c r="I601" t="s">
        <v>41</v>
      </c>
      <c r="J601" t="s">
        <v>35823</v>
      </c>
      <c r="K601" t="s">
        <v>913</v>
      </c>
      <c r="L601" t="s">
        <v>5896</v>
      </c>
      <c r="M601" t="s">
        <v>7</v>
      </c>
      <c r="N601" t="s">
        <v>3</v>
      </c>
      <c r="O601">
        <v>1.199913975398071E-5</v>
      </c>
      <c r="P601" t="str">
        <f t="shared" si="9"/>
        <v>13</v>
      </c>
    </row>
    <row r="602" spans="1:16" x14ac:dyDescent="0.25">
      <c r="A602" s="1">
        <v>600</v>
      </c>
      <c r="B602" t="s">
        <v>32041</v>
      </c>
      <c r="C602" t="s">
        <v>34232</v>
      </c>
      <c r="D602" t="s">
        <v>556</v>
      </c>
      <c r="E602" t="s">
        <v>38</v>
      </c>
      <c r="F602" t="s">
        <v>35823</v>
      </c>
      <c r="G602" t="s">
        <v>40</v>
      </c>
      <c r="H602" t="s">
        <v>40</v>
      </c>
      <c r="I602" t="s">
        <v>41</v>
      </c>
      <c r="J602" t="s">
        <v>35823</v>
      </c>
      <c r="K602" t="s">
        <v>14353</v>
      </c>
      <c r="L602" t="s">
        <v>6380</v>
      </c>
      <c r="M602" t="s">
        <v>7</v>
      </c>
      <c r="N602" t="s">
        <v>3</v>
      </c>
      <c r="O602">
        <v>1.107612900367451E-5</v>
      </c>
      <c r="P602" t="str">
        <f t="shared" si="9"/>
        <v>12</v>
      </c>
    </row>
    <row r="603" spans="1:16" x14ac:dyDescent="0.25">
      <c r="A603" s="1">
        <v>601</v>
      </c>
      <c r="B603" t="s">
        <v>32042</v>
      </c>
      <c r="C603" t="s">
        <v>34233</v>
      </c>
      <c r="D603" t="s">
        <v>34</v>
      </c>
      <c r="E603" t="s">
        <v>38</v>
      </c>
      <c r="F603" t="s">
        <v>35823</v>
      </c>
      <c r="G603" t="s">
        <v>40</v>
      </c>
      <c r="H603" t="s">
        <v>40</v>
      </c>
      <c r="I603" t="s">
        <v>41</v>
      </c>
      <c r="J603" t="s">
        <v>35823</v>
      </c>
      <c r="K603" t="s">
        <v>5570</v>
      </c>
      <c r="L603" t="s">
        <v>5765</v>
      </c>
      <c r="M603" t="s">
        <v>7</v>
      </c>
      <c r="N603" t="s">
        <v>3</v>
      </c>
      <c r="O603">
        <v>1.107612900367451E-5</v>
      </c>
      <c r="P603" t="str">
        <f t="shared" si="9"/>
        <v>12</v>
      </c>
    </row>
    <row r="604" spans="1:16" x14ac:dyDescent="0.25">
      <c r="A604" s="1">
        <v>602</v>
      </c>
      <c r="B604" t="s">
        <v>32043</v>
      </c>
      <c r="C604" t="s">
        <v>34234</v>
      </c>
      <c r="D604" t="s">
        <v>34</v>
      </c>
      <c r="E604" t="s">
        <v>38</v>
      </c>
      <c r="F604" t="s">
        <v>35823</v>
      </c>
      <c r="G604" t="s">
        <v>40</v>
      </c>
      <c r="H604" t="s">
        <v>40</v>
      </c>
      <c r="I604" t="s">
        <v>41</v>
      </c>
      <c r="J604" t="s">
        <v>35823</v>
      </c>
      <c r="K604" t="s">
        <v>1540</v>
      </c>
      <c r="L604" t="s">
        <v>5814</v>
      </c>
      <c r="M604" t="s">
        <v>7</v>
      </c>
      <c r="N604" t="s">
        <v>3</v>
      </c>
      <c r="O604">
        <v>1.107612900367451E-5</v>
      </c>
      <c r="P604" t="str">
        <f t="shared" si="9"/>
        <v>12</v>
      </c>
    </row>
    <row r="605" spans="1:16" x14ac:dyDescent="0.25">
      <c r="A605" s="1">
        <v>603</v>
      </c>
      <c r="B605" t="s">
        <v>32044</v>
      </c>
      <c r="C605" t="s">
        <v>34235</v>
      </c>
      <c r="D605" t="s">
        <v>865</v>
      </c>
      <c r="E605" t="s">
        <v>38</v>
      </c>
      <c r="F605" t="s">
        <v>35823</v>
      </c>
      <c r="G605" t="s">
        <v>40</v>
      </c>
      <c r="H605" t="s">
        <v>40</v>
      </c>
      <c r="I605" t="s">
        <v>41</v>
      </c>
      <c r="J605" t="s">
        <v>35823</v>
      </c>
      <c r="K605" t="s">
        <v>13935</v>
      </c>
      <c r="L605" t="s">
        <v>36052</v>
      </c>
      <c r="M605" t="s">
        <v>7</v>
      </c>
      <c r="N605" t="s">
        <v>3</v>
      </c>
      <c r="O605">
        <v>1.107612900367451E-5</v>
      </c>
      <c r="P605" t="str">
        <f t="shared" si="9"/>
        <v>12</v>
      </c>
    </row>
    <row r="606" spans="1:16" x14ac:dyDescent="0.25">
      <c r="A606" s="1">
        <v>604</v>
      </c>
      <c r="B606" t="s">
        <v>32045</v>
      </c>
      <c r="C606" t="s">
        <v>34236</v>
      </c>
      <c r="D606" t="s">
        <v>34</v>
      </c>
      <c r="E606" t="s">
        <v>38</v>
      </c>
      <c r="F606" t="s">
        <v>35823</v>
      </c>
      <c r="G606" t="s">
        <v>40</v>
      </c>
      <c r="H606" t="s">
        <v>40</v>
      </c>
      <c r="I606" t="s">
        <v>41</v>
      </c>
      <c r="J606" t="s">
        <v>35823</v>
      </c>
      <c r="K606" t="s">
        <v>9294</v>
      </c>
      <c r="L606" t="s">
        <v>3284</v>
      </c>
      <c r="M606" t="s">
        <v>7</v>
      </c>
      <c r="N606" t="s">
        <v>3</v>
      </c>
      <c r="O606">
        <v>1.107612900367451E-5</v>
      </c>
      <c r="P606" t="str">
        <f t="shared" si="9"/>
        <v>12</v>
      </c>
    </row>
    <row r="607" spans="1:16" x14ac:dyDescent="0.25">
      <c r="A607" s="1">
        <v>605</v>
      </c>
      <c r="B607" t="s">
        <v>32046</v>
      </c>
      <c r="C607" t="s">
        <v>34237</v>
      </c>
      <c r="D607" t="s">
        <v>247</v>
      </c>
      <c r="E607" t="s">
        <v>38</v>
      </c>
      <c r="F607" t="s">
        <v>35823</v>
      </c>
      <c r="G607" t="s">
        <v>40</v>
      </c>
      <c r="H607" t="s">
        <v>40</v>
      </c>
      <c r="I607" t="s">
        <v>41</v>
      </c>
      <c r="J607" t="s">
        <v>35823</v>
      </c>
      <c r="K607" t="s">
        <v>3060</v>
      </c>
      <c r="L607" t="s">
        <v>36053</v>
      </c>
      <c r="M607" t="s">
        <v>7</v>
      </c>
      <c r="N607" t="s">
        <v>3</v>
      </c>
      <c r="O607">
        <v>1.107612900367451E-5</v>
      </c>
      <c r="P607" t="str">
        <f t="shared" si="9"/>
        <v>12</v>
      </c>
    </row>
    <row r="608" spans="1:16" x14ac:dyDescent="0.25">
      <c r="A608" s="1">
        <v>606</v>
      </c>
      <c r="B608" t="s">
        <v>32047</v>
      </c>
      <c r="C608" t="s">
        <v>34238</v>
      </c>
      <c r="D608" t="s">
        <v>34</v>
      </c>
      <c r="E608" t="s">
        <v>38</v>
      </c>
      <c r="F608" t="s">
        <v>35823</v>
      </c>
      <c r="G608" t="s">
        <v>40</v>
      </c>
      <c r="H608" t="s">
        <v>40</v>
      </c>
      <c r="I608" t="s">
        <v>41</v>
      </c>
      <c r="J608" t="s">
        <v>35823</v>
      </c>
      <c r="K608" t="s">
        <v>2899</v>
      </c>
      <c r="L608" t="s">
        <v>30853</v>
      </c>
      <c r="M608" t="s">
        <v>7</v>
      </c>
      <c r="N608" t="s">
        <v>3</v>
      </c>
      <c r="O608">
        <v>1.107612900367451E-5</v>
      </c>
      <c r="P608" t="str">
        <f t="shared" si="9"/>
        <v>12</v>
      </c>
    </row>
    <row r="609" spans="1:16" x14ac:dyDescent="0.25">
      <c r="A609" s="1">
        <v>607</v>
      </c>
      <c r="B609" t="s">
        <v>32048</v>
      </c>
      <c r="C609" t="s">
        <v>34239</v>
      </c>
      <c r="D609" t="s">
        <v>2787</v>
      </c>
      <c r="E609" t="s">
        <v>38</v>
      </c>
      <c r="F609" t="s">
        <v>35823</v>
      </c>
      <c r="G609" t="s">
        <v>40</v>
      </c>
      <c r="H609" t="s">
        <v>40</v>
      </c>
      <c r="I609" t="s">
        <v>41</v>
      </c>
      <c r="J609" t="s">
        <v>35823</v>
      </c>
      <c r="K609" t="s">
        <v>5485</v>
      </c>
      <c r="L609" t="s">
        <v>9814</v>
      </c>
      <c r="M609" t="s">
        <v>7</v>
      </c>
      <c r="N609" t="s">
        <v>3</v>
      </c>
      <c r="O609">
        <v>1.107612900367451E-5</v>
      </c>
      <c r="P609" t="str">
        <f t="shared" si="9"/>
        <v>12</v>
      </c>
    </row>
    <row r="610" spans="1:16" x14ac:dyDescent="0.25">
      <c r="A610" s="1">
        <v>608</v>
      </c>
      <c r="B610" t="s">
        <v>32049</v>
      </c>
      <c r="C610" t="s">
        <v>34240</v>
      </c>
      <c r="D610" t="s">
        <v>159</v>
      </c>
      <c r="E610" t="s">
        <v>38</v>
      </c>
      <c r="F610" t="s">
        <v>35823</v>
      </c>
      <c r="G610" t="s">
        <v>40</v>
      </c>
      <c r="H610" t="s">
        <v>40</v>
      </c>
      <c r="I610" t="s">
        <v>41</v>
      </c>
      <c r="J610" t="s">
        <v>35823</v>
      </c>
      <c r="K610" t="s">
        <v>2823</v>
      </c>
      <c r="L610" t="s">
        <v>25844</v>
      </c>
      <c r="M610" t="s">
        <v>7</v>
      </c>
      <c r="N610" t="s">
        <v>3</v>
      </c>
      <c r="O610">
        <v>1.107612900367451E-5</v>
      </c>
      <c r="P610" t="str">
        <f t="shared" si="9"/>
        <v>12</v>
      </c>
    </row>
    <row r="611" spans="1:16" x14ac:dyDescent="0.25">
      <c r="A611" s="1">
        <v>609</v>
      </c>
      <c r="B611" t="s">
        <v>32050</v>
      </c>
      <c r="C611" t="s">
        <v>34241</v>
      </c>
      <c r="D611" t="s">
        <v>34</v>
      </c>
      <c r="E611" t="s">
        <v>38</v>
      </c>
      <c r="F611" t="s">
        <v>35823</v>
      </c>
      <c r="G611" t="s">
        <v>40</v>
      </c>
      <c r="H611" t="s">
        <v>40</v>
      </c>
      <c r="I611" t="s">
        <v>41</v>
      </c>
      <c r="J611" t="s">
        <v>35823</v>
      </c>
      <c r="K611" t="s">
        <v>5827</v>
      </c>
      <c r="L611" t="s">
        <v>14516</v>
      </c>
      <c r="M611" t="s">
        <v>7</v>
      </c>
      <c r="N611" t="s">
        <v>3</v>
      </c>
      <c r="O611">
        <v>1.107612900367451E-5</v>
      </c>
      <c r="P611" t="str">
        <f t="shared" si="9"/>
        <v>12</v>
      </c>
    </row>
    <row r="612" spans="1:16" x14ac:dyDescent="0.25">
      <c r="A612" s="1">
        <v>610</v>
      </c>
      <c r="B612" t="s">
        <v>32051</v>
      </c>
      <c r="C612" t="s">
        <v>34242</v>
      </c>
      <c r="D612" t="s">
        <v>865</v>
      </c>
      <c r="E612" t="s">
        <v>38</v>
      </c>
      <c r="F612" t="s">
        <v>35823</v>
      </c>
      <c r="G612" t="s">
        <v>40</v>
      </c>
      <c r="H612" t="s">
        <v>40</v>
      </c>
      <c r="I612" t="s">
        <v>41</v>
      </c>
      <c r="J612" t="s">
        <v>35823</v>
      </c>
      <c r="K612" t="s">
        <v>14382</v>
      </c>
      <c r="L612" t="s">
        <v>6074</v>
      </c>
      <c r="M612" t="s">
        <v>7</v>
      </c>
      <c r="N612" t="s">
        <v>3</v>
      </c>
      <c r="O612">
        <v>1.107612900367451E-5</v>
      </c>
      <c r="P612" t="str">
        <f t="shared" si="9"/>
        <v>12</v>
      </c>
    </row>
    <row r="613" spans="1:16" x14ac:dyDescent="0.25">
      <c r="A613" s="1">
        <v>611</v>
      </c>
      <c r="B613" t="s">
        <v>32052</v>
      </c>
      <c r="C613" s="73" t="s">
        <v>34243</v>
      </c>
      <c r="D613" t="s">
        <v>247</v>
      </c>
      <c r="E613" t="s">
        <v>38</v>
      </c>
      <c r="F613" t="s">
        <v>35823</v>
      </c>
      <c r="G613" t="s">
        <v>40</v>
      </c>
      <c r="H613" t="s">
        <v>40</v>
      </c>
      <c r="I613" t="s">
        <v>41</v>
      </c>
      <c r="J613" t="s">
        <v>35823</v>
      </c>
      <c r="K613" t="s">
        <v>5505</v>
      </c>
      <c r="L613" t="s">
        <v>6259</v>
      </c>
      <c r="M613" t="s">
        <v>7</v>
      </c>
      <c r="N613" t="s">
        <v>3</v>
      </c>
      <c r="O613">
        <v>1.107612900367451E-5</v>
      </c>
      <c r="P613" t="str">
        <f t="shared" si="9"/>
        <v>12</v>
      </c>
    </row>
    <row r="614" spans="1:16" x14ac:dyDescent="0.25">
      <c r="A614" s="1">
        <v>612</v>
      </c>
      <c r="B614" t="s">
        <v>32053</v>
      </c>
      <c r="C614" t="s">
        <v>34244</v>
      </c>
      <c r="D614" t="s">
        <v>558</v>
      </c>
      <c r="E614" t="s">
        <v>38</v>
      </c>
      <c r="F614" t="s">
        <v>35823</v>
      </c>
      <c r="G614" t="s">
        <v>40</v>
      </c>
      <c r="H614" t="s">
        <v>40</v>
      </c>
      <c r="I614" t="s">
        <v>41</v>
      </c>
      <c r="J614" t="s">
        <v>35823</v>
      </c>
      <c r="K614" t="s">
        <v>5466</v>
      </c>
      <c r="L614" t="s">
        <v>3313</v>
      </c>
      <c r="M614" t="s">
        <v>7</v>
      </c>
      <c r="N614" t="s">
        <v>3</v>
      </c>
      <c r="O614">
        <v>1.107612900367451E-5</v>
      </c>
      <c r="P614" t="str">
        <f t="shared" si="9"/>
        <v>12</v>
      </c>
    </row>
    <row r="615" spans="1:16" x14ac:dyDescent="0.25">
      <c r="A615" s="1">
        <v>613</v>
      </c>
      <c r="B615" t="s">
        <v>32054</v>
      </c>
      <c r="C615" t="s">
        <v>34245</v>
      </c>
      <c r="D615" t="s">
        <v>361</v>
      </c>
      <c r="E615" t="s">
        <v>38</v>
      </c>
      <c r="F615" t="s">
        <v>35823</v>
      </c>
      <c r="G615" t="s">
        <v>40</v>
      </c>
      <c r="H615" t="s">
        <v>40</v>
      </c>
      <c r="I615" t="s">
        <v>41</v>
      </c>
      <c r="J615" t="s">
        <v>35823</v>
      </c>
      <c r="K615" t="s">
        <v>5752</v>
      </c>
      <c r="L615" t="s">
        <v>958</v>
      </c>
      <c r="M615" t="s">
        <v>7</v>
      </c>
      <c r="N615" t="s">
        <v>3</v>
      </c>
      <c r="O615">
        <v>1.107612900367451E-5</v>
      </c>
      <c r="P615" t="str">
        <f t="shared" si="9"/>
        <v>12</v>
      </c>
    </row>
    <row r="616" spans="1:16" x14ac:dyDescent="0.25">
      <c r="A616" s="1">
        <v>614</v>
      </c>
      <c r="B616" t="s">
        <v>32055</v>
      </c>
      <c r="C616" t="s">
        <v>34246</v>
      </c>
      <c r="D616" t="s">
        <v>361</v>
      </c>
      <c r="E616" t="s">
        <v>38</v>
      </c>
      <c r="F616" t="s">
        <v>35823</v>
      </c>
      <c r="G616" t="s">
        <v>40</v>
      </c>
      <c r="H616" t="s">
        <v>40</v>
      </c>
      <c r="I616" t="s">
        <v>41</v>
      </c>
      <c r="J616" t="s">
        <v>35823</v>
      </c>
      <c r="K616" t="s">
        <v>9190</v>
      </c>
      <c r="L616" t="s">
        <v>20260</v>
      </c>
      <c r="M616" t="s">
        <v>7</v>
      </c>
      <c r="N616" t="s">
        <v>3</v>
      </c>
      <c r="O616">
        <v>1.107612900367451E-5</v>
      </c>
      <c r="P616" t="str">
        <f t="shared" si="9"/>
        <v>12</v>
      </c>
    </row>
    <row r="617" spans="1:16" x14ac:dyDescent="0.25">
      <c r="A617" s="1">
        <v>615</v>
      </c>
      <c r="B617" t="s">
        <v>32056</v>
      </c>
      <c r="C617" s="66" t="s">
        <v>34247</v>
      </c>
      <c r="D617" t="s">
        <v>248</v>
      </c>
      <c r="E617" t="s">
        <v>38</v>
      </c>
      <c r="F617" t="s">
        <v>35823</v>
      </c>
      <c r="G617" t="s">
        <v>40</v>
      </c>
      <c r="H617" t="s">
        <v>40</v>
      </c>
      <c r="I617" t="s">
        <v>41</v>
      </c>
      <c r="J617" t="s">
        <v>35823</v>
      </c>
      <c r="K617" t="s">
        <v>9438</v>
      </c>
      <c r="L617" t="s">
        <v>1728</v>
      </c>
      <c r="M617" t="s">
        <v>7</v>
      </c>
      <c r="N617" t="s">
        <v>3</v>
      </c>
      <c r="O617">
        <v>1.107612900367451E-5</v>
      </c>
      <c r="P617" t="str">
        <f t="shared" si="9"/>
        <v>12</v>
      </c>
    </row>
    <row r="618" spans="1:16" x14ac:dyDescent="0.25">
      <c r="A618" s="1">
        <v>616</v>
      </c>
      <c r="B618" t="s">
        <v>32057</v>
      </c>
      <c r="C618" t="s">
        <v>34248</v>
      </c>
      <c r="D618" t="s">
        <v>2787</v>
      </c>
      <c r="E618" t="s">
        <v>38</v>
      </c>
      <c r="F618" t="s">
        <v>35823</v>
      </c>
      <c r="G618" t="s">
        <v>40</v>
      </c>
      <c r="H618" t="s">
        <v>40</v>
      </c>
      <c r="I618" t="s">
        <v>41</v>
      </c>
      <c r="J618" t="s">
        <v>35823</v>
      </c>
      <c r="K618" t="s">
        <v>9198</v>
      </c>
      <c r="L618" t="s">
        <v>14553</v>
      </c>
      <c r="M618" t="s">
        <v>7</v>
      </c>
      <c r="N618" t="s">
        <v>3</v>
      </c>
      <c r="O618">
        <v>1.107612900367451E-5</v>
      </c>
      <c r="P618" t="str">
        <f t="shared" si="9"/>
        <v>12</v>
      </c>
    </row>
    <row r="619" spans="1:16" x14ac:dyDescent="0.25">
      <c r="A619" s="1">
        <v>617</v>
      </c>
      <c r="B619" t="s">
        <v>32058</v>
      </c>
      <c r="C619" t="s">
        <v>34249</v>
      </c>
      <c r="D619" t="s">
        <v>36</v>
      </c>
      <c r="E619" t="s">
        <v>38</v>
      </c>
      <c r="F619" t="s">
        <v>35823</v>
      </c>
      <c r="G619" t="s">
        <v>40</v>
      </c>
      <c r="H619" t="s">
        <v>40</v>
      </c>
      <c r="I619" t="s">
        <v>41</v>
      </c>
      <c r="J619" t="s">
        <v>35823</v>
      </c>
      <c r="K619" t="s">
        <v>592</v>
      </c>
      <c r="L619" t="s">
        <v>19876</v>
      </c>
      <c r="M619" t="s">
        <v>7</v>
      </c>
      <c r="N619" t="s">
        <v>3</v>
      </c>
      <c r="O619">
        <v>1.107612900367451E-5</v>
      </c>
      <c r="P619" t="str">
        <f t="shared" si="9"/>
        <v>12</v>
      </c>
    </row>
    <row r="620" spans="1:16" x14ac:dyDescent="0.25">
      <c r="A620" s="1">
        <v>618</v>
      </c>
      <c r="B620" t="s">
        <v>32059</v>
      </c>
      <c r="C620" t="s">
        <v>34250</v>
      </c>
      <c r="D620" t="s">
        <v>34</v>
      </c>
      <c r="E620" t="s">
        <v>38</v>
      </c>
      <c r="F620" t="s">
        <v>35823</v>
      </c>
      <c r="G620" t="s">
        <v>40</v>
      </c>
      <c r="H620" t="s">
        <v>40</v>
      </c>
      <c r="I620" t="s">
        <v>41</v>
      </c>
      <c r="J620" t="s">
        <v>35823</v>
      </c>
      <c r="K620" t="s">
        <v>5507</v>
      </c>
      <c r="L620" t="s">
        <v>5430</v>
      </c>
      <c r="M620" t="s">
        <v>7</v>
      </c>
      <c r="N620" t="s">
        <v>3</v>
      </c>
      <c r="O620">
        <v>1.107612900367451E-5</v>
      </c>
      <c r="P620" t="str">
        <f t="shared" si="9"/>
        <v>12</v>
      </c>
    </row>
    <row r="621" spans="1:16" x14ac:dyDescent="0.25">
      <c r="A621" s="1">
        <v>619</v>
      </c>
      <c r="B621" t="s">
        <v>32060</v>
      </c>
      <c r="C621" t="s">
        <v>34251</v>
      </c>
      <c r="D621" t="s">
        <v>361</v>
      </c>
      <c r="E621" t="s">
        <v>38</v>
      </c>
      <c r="F621" t="s">
        <v>35823</v>
      </c>
      <c r="G621" t="s">
        <v>40</v>
      </c>
      <c r="H621" t="s">
        <v>40</v>
      </c>
      <c r="I621" t="s">
        <v>41</v>
      </c>
      <c r="J621" t="s">
        <v>35823</v>
      </c>
      <c r="K621" t="s">
        <v>9625</v>
      </c>
      <c r="L621" t="s">
        <v>5949</v>
      </c>
      <c r="M621" t="s">
        <v>7</v>
      </c>
      <c r="N621" t="s">
        <v>3</v>
      </c>
      <c r="O621">
        <v>1.107612900367451E-5</v>
      </c>
      <c r="P621" t="str">
        <f t="shared" si="9"/>
        <v>12</v>
      </c>
    </row>
    <row r="622" spans="1:16" x14ac:dyDescent="0.25">
      <c r="A622" s="1">
        <v>620</v>
      </c>
      <c r="B622" t="s">
        <v>32061</v>
      </c>
      <c r="C622" s="87" t="s">
        <v>34252</v>
      </c>
      <c r="D622" t="s">
        <v>34</v>
      </c>
      <c r="E622" t="s">
        <v>38</v>
      </c>
      <c r="F622" t="s">
        <v>35823</v>
      </c>
      <c r="G622" t="s">
        <v>40</v>
      </c>
      <c r="H622" t="s">
        <v>40</v>
      </c>
      <c r="I622" t="s">
        <v>41</v>
      </c>
      <c r="J622" t="s">
        <v>35823</v>
      </c>
      <c r="K622" t="s">
        <v>1516</v>
      </c>
      <c r="L622" t="s">
        <v>14532</v>
      </c>
      <c r="M622" t="s">
        <v>7</v>
      </c>
      <c r="N622" t="s">
        <v>3</v>
      </c>
      <c r="O622">
        <v>1.107612900367451E-5</v>
      </c>
      <c r="P622" t="str">
        <f t="shared" si="9"/>
        <v>12</v>
      </c>
    </row>
    <row r="623" spans="1:16" x14ac:dyDescent="0.25">
      <c r="A623" s="1">
        <v>621</v>
      </c>
      <c r="B623" t="s">
        <v>32062</v>
      </c>
      <c r="C623" t="s">
        <v>34253</v>
      </c>
      <c r="D623" t="s">
        <v>90</v>
      </c>
      <c r="E623" t="s">
        <v>38</v>
      </c>
      <c r="F623" t="s">
        <v>35823</v>
      </c>
      <c r="G623" t="s">
        <v>40</v>
      </c>
      <c r="H623" t="s">
        <v>40</v>
      </c>
      <c r="I623" t="s">
        <v>41</v>
      </c>
      <c r="J623" t="s">
        <v>35823</v>
      </c>
      <c r="K623" t="s">
        <v>25792</v>
      </c>
      <c r="L623" t="s">
        <v>922</v>
      </c>
      <c r="M623" t="s">
        <v>7</v>
      </c>
      <c r="N623" t="s">
        <v>3</v>
      </c>
      <c r="O623">
        <v>1.107612900367451E-5</v>
      </c>
      <c r="P623" t="str">
        <f t="shared" si="9"/>
        <v>12</v>
      </c>
    </row>
    <row r="624" spans="1:16" x14ac:dyDescent="0.25">
      <c r="A624" s="1">
        <v>622</v>
      </c>
      <c r="B624" t="s">
        <v>32063</v>
      </c>
      <c r="C624" s="36" t="s">
        <v>34254</v>
      </c>
      <c r="D624" t="s">
        <v>158</v>
      </c>
      <c r="E624" t="s">
        <v>38</v>
      </c>
      <c r="F624" t="s">
        <v>35823</v>
      </c>
      <c r="G624" t="s">
        <v>40</v>
      </c>
      <c r="H624" t="s">
        <v>40</v>
      </c>
      <c r="I624" t="s">
        <v>41</v>
      </c>
      <c r="J624" t="s">
        <v>35823</v>
      </c>
      <c r="K624" t="s">
        <v>1549</v>
      </c>
      <c r="L624" t="s">
        <v>5924</v>
      </c>
      <c r="M624" t="s">
        <v>7</v>
      </c>
      <c r="N624" t="s">
        <v>3</v>
      </c>
      <c r="O624">
        <v>1.01531182533683E-5</v>
      </c>
      <c r="P624" t="str">
        <f t="shared" si="9"/>
        <v>11</v>
      </c>
    </row>
    <row r="625" spans="1:16" x14ac:dyDescent="0.25">
      <c r="A625" s="1">
        <v>623</v>
      </c>
      <c r="B625" t="s">
        <v>32064</v>
      </c>
      <c r="C625" t="s">
        <v>34255</v>
      </c>
      <c r="D625" t="s">
        <v>362</v>
      </c>
      <c r="E625" t="s">
        <v>38</v>
      </c>
      <c r="F625" t="s">
        <v>35823</v>
      </c>
      <c r="G625" t="s">
        <v>40</v>
      </c>
      <c r="H625" t="s">
        <v>40</v>
      </c>
      <c r="I625" t="s">
        <v>41</v>
      </c>
      <c r="J625" t="s">
        <v>35823</v>
      </c>
      <c r="K625" t="s">
        <v>13917</v>
      </c>
      <c r="L625" t="s">
        <v>9957</v>
      </c>
      <c r="M625" t="s">
        <v>7</v>
      </c>
      <c r="N625" t="s">
        <v>3</v>
      </c>
      <c r="O625">
        <v>1.01531182533683E-5</v>
      </c>
      <c r="P625" t="str">
        <f t="shared" si="9"/>
        <v>11</v>
      </c>
    </row>
    <row r="626" spans="1:16" x14ac:dyDescent="0.25">
      <c r="A626" s="1">
        <v>624</v>
      </c>
      <c r="B626" t="s">
        <v>32065</v>
      </c>
      <c r="C626" t="s">
        <v>34256</v>
      </c>
      <c r="D626" t="s">
        <v>34</v>
      </c>
      <c r="E626" t="s">
        <v>38</v>
      </c>
      <c r="F626" t="s">
        <v>35823</v>
      </c>
      <c r="G626" t="s">
        <v>40</v>
      </c>
      <c r="H626" t="s">
        <v>40</v>
      </c>
      <c r="I626" t="s">
        <v>41</v>
      </c>
      <c r="J626" t="s">
        <v>35823</v>
      </c>
      <c r="K626" t="s">
        <v>9502</v>
      </c>
      <c r="L626" t="s">
        <v>1487</v>
      </c>
      <c r="M626" t="s">
        <v>7</v>
      </c>
      <c r="N626" t="s">
        <v>3</v>
      </c>
      <c r="O626">
        <v>1.01531182533683E-5</v>
      </c>
      <c r="P626" t="str">
        <f t="shared" si="9"/>
        <v>11</v>
      </c>
    </row>
    <row r="627" spans="1:16" x14ac:dyDescent="0.25">
      <c r="A627" s="1">
        <v>625</v>
      </c>
      <c r="B627" t="s">
        <v>32066</v>
      </c>
      <c r="C627" t="s">
        <v>34257</v>
      </c>
      <c r="D627" t="s">
        <v>558</v>
      </c>
      <c r="E627" t="s">
        <v>38</v>
      </c>
      <c r="F627" t="s">
        <v>35823</v>
      </c>
      <c r="G627" t="s">
        <v>40</v>
      </c>
      <c r="H627" t="s">
        <v>40</v>
      </c>
      <c r="I627" t="s">
        <v>41</v>
      </c>
      <c r="J627" t="s">
        <v>35823</v>
      </c>
      <c r="K627" t="s">
        <v>3313</v>
      </c>
      <c r="L627" t="s">
        <v>13920</v>
      </c>
      <c r="M627" t="s">
        <v>7</v>
      </c>
      <c r="N627" t="s">
        <v>3</v>
      </c>
      <c r="O627">
        <v>1.01531182533683E-5</v>
      </c>
      <c r="P627" t="str">
        <f t="shared" si="9"/>
        <v>11</v>
      </c>
    </row>
    <row r="628" spans="1:16" x14ac:dyDescent="0.25">
      <c r="A628" s="1">
        <v>626</v>
      </c>
      <c r="B628" t="s">
        <v>32067</v>
      </c>
      <c r="C628" t="s">
        <v>34258</v>
      </c>
      <c r="D628" t="s">
        <v>36</v>
      </c>
      <c r="E628" t="s">
        <v>38</v>
      </c>
      <c r="F628" t="s">
        <v>35823</v>
      </c>
      <c r="G628" t="s">
        <v>40</v>
      </c>
      <c r="H628" t="s">
        <v>40</v>
      </c>
      <c r="I628" t="s">
        <v>41</v>
      </c>
      <c r="J628" t="s">
        <v>35823</v>
      </c>
      <c r="K628" t="s">
        <v>9266</v>
      </c>
      <c r="L628" t="s">
        <v>3357</v>
      </c>
      <c r="M628" t="s">
        <v>7</v>
      </c>
      <c r="N628" t="s">
        <v>3</v>
      </c>
      <c r="O628">
        <v>1.01531182533683E-5</v>
      </c>
      <c r="P628" t="str">
        <f t="shared" si="9"/>
        <v>11</v>
      </c>
    </row>
    <row r="629" spans="1:16" x14ac:dyDescent="0.25">
      <c r="A629" s="1">
        <v>627</v>
      </c>
      <c r="B629" t="s">
        <v>32068</v>
      </c>
      <c r="C629" s="14" t="s">
        <v>34259</v>
      </c>
      <c r="D629" t="s">
        <v>36</v>
      </c>
      <c r="E629" t="s">
        <v>38</v>
      </c>
      <c r="F629" t="s">
        <v>35823</v>
      </c>
      <c r="G629" t="s">
        <v>40</v>
      </c>
      <c r="H629" t="s">
        <v>40</v>
      </c>
      <c r="I629" t="s">
        <v>41</v>
      </c>
      <c r="J629" t="s">
        <v>35823</v>
      </c>
      <c r="K629" t="s">
        <v>5444</v>
      </c>
      <c r="L629" t="s">
        <v>3340</v>
      </c>
      <c r="M629" t="s">
        <v>7</v>
      </c>
      <c r="N629" t="s">
        <v>3</v>
      </c>
      <c r="O629">
        <v>1.01531182533683E-5</v>
      </c>
      <c r="P629" t="str">
        <f t="shared" si="9"/>
        <v>11</v>
      </c>
    </row>
    <row r="630" spans="1:16" x14ac:dyDescent="0.25">
      <c r="A630" s="1">
        <v>628</v>
      </c>
      <c r="B630" t="s">
        <v>32069</v>
      </c>
      <c r="C630" t="s">
        <v>34260</v>
      </c>
      <c r="D630" t="s">
        <v>36</v>
      </c>
      <c r="E630" t="s">
        <v>38</v>
      </c>
      <c r="F630" t="s">
        <v>35823</v>
      </c>
      <c r="G630" t="s">
        <v>40</v>
      </c>
      <c r="H630" t="s">
        <v>40</v>
      </c>
      <c r="I630" t="s">
        <v>41</v>
      </c>
      <c r="J630" t="s">
        <v>35823</v>
      </c>
      <c r="K630" t="s">
        <v>2850</v>
      </c>
      <c r="L630" t="s">
        <v>6203</v>
      </c>
      <c r="M630" t="s">
        <v>7</v>
      </c>
      <c r="N630" t="s">
        <v>3</v>
      </c>
      <c r="O630">
        <v>1.01531182533683E-5</v>
      </c>
      <c r="P630" t="str">
        <f t="shared" si="9"/>
        <v>11</v>
      </c>
    </row>
    <row r="631" spans="1:16" x14ac:dyDescent="0.25">
      <c r="A631" s="1">
        <v>629</v>
      </c>
      <c r="B631" t="s">
        <v>32070</v>
      </c>
      <c r="C631" t="s">
        <v>34261</v>
      </c>
      <c r="D631" t="s">
        <v>34</v>
      </c>
      <c r="E631" t="s">
        <v>38</v>
      </c>
      <c r="F631" t="s">
        <v>35823</v>
      </c>
      <c r="G631" t="s">
        <v>40</v>
      </c>
      <c r="H631" t="s">
        <v>40</v>
      </c>
      <c r="I631" t="s">
        <v>41</v>
      </c>
      <c r="J631" t="s">
        <v>35823</v>
      </c>
      <c r="K631" t="s">
        <v>5879</v>
      </c>
      <c r="L631" t="s">
        <v>6386</v>
      </c>
      <c r="M631" t="s">
        <v>7</v>
      </c>
      <c r="N631" t="s">
        <v>3</v>
      </c>
      <c r="O631">
        <v>1.01531182533683E-5</v>
      </c>
      <c r="P631" t="str">
        <f t="shared" si="9"/>
        <v>11</v>
      </c>
    </row>
    <row r="632" spans="1:16" x14ac:dyDescent="0.25">
      <c r="A632" s="1">
        <v>630</v>
      </c>
      <c r="B632" t="s">
        <v>32071</v>
      </c>
      <c r="C632" t="s">
        <v>34262</v>
      </c>
      <c r="D632" t="s">
        <v>34</v>
      </c>
      <c r="E632" t="s">
        <v>38</v>
      </c>
      <c r="F632" t="s">
        <v>35823</v>
      </c>
      <c r="G632" t="s">
        <v>40</v>
      </c>
      <c r="H632" t="s">
        <v>40</v>
      </c>
      <c r="I632" t="s">
        <v>41</v>
      </c>
      <c r="J632" t="s">
        <v>35823</v>
      </c>
      <c r="K632" t="s">
        <v>5881</v>
      </c>
      <c r="L632" t="s">
        <v>5479</v>
      </c>
      <c r="M632" t="s">
        <v>7</v>
      </c>
      <c r="N632" t="s">
        <v>3</v>
      </c>
      <c r="O632">
        <v>1.01531182533683E-5</v>
      </c>
      <c r="P632" t="str">
        <f t="shared" si="9"/>
        <v>11</v>
      </c>
    </row>
    <row r="633" spans="1:16" x14ac:dyDescent="0.25">
      <c r="A633" s="1">
        <v>631</v>
      </c>
      <c r="B633" t="s">
        <v>32072</v>
      </c>
      <c r="C633" t="s">
        <v>34263</v>
      </c>
      <c r="D633" t="s">
        <v>34</v>
      </c>
      <c r="E633" t="s">
        <v>38</v>
      </c>
      <c r="F633" t="s">
        <v>35823</v>
      </c>
      <c r="G633" t="s">
        <v>40</v>
      </c>
      <c r="H633" t="s">
        <v>40</v>
      </c>
      <c r="I633" t="s">
        <v>41</v>
      </c>
      <c r="J633" t="s">
        <v>35823</v>
      </c>
      <c r="K633" t="s">
        <v>9221</v>
      </c>
      <c r="L633" t="s">
        <v>5605</v>
      </c>
      <c r="M633" t="s">
        <v>7</v>
      </c>
      <c r="N633" t="s">
        <v>3</v>
      </c>
      <c r="O633">
        <v>1.01531182533683E-5</v>
      </c>
      <c r="P633" t="str">
        <f t="shared" si="9"/>
        <v>11</v>
      </c>
    </row>
    <row r="634" spans="1:16" x14ac:dyDescent="0.25">
      <c r="A634" s="1">
        <v>632</v>
      </c>
      <c r="B634" t="s">
        <v>32073</v>
      </c>
      <c r="C634" s="36" t="s">
        <v>34264</v>
      </c>
      <c r="D634" t="s">
        <v>158</v>
      </c>
      <c r="E634" t="s">
        <v>38</v>
      </c>
      <c r="F634" t="s">
        <v>35823</v>
      </c>
      <c r="G634" t="s">
        <v>40</v>
      </c>
      <c r="H634" t="s">
        <v>40</v>
      </c>
      <c r="I634" t="s">
        <v>41</v>
      </c>
      <c r="J634" t="s">
        <v>35823</v>
      </c>
      <c r="K634" t="s">
        <v>377</v>
      </c>
      <c r="L634" t="s">
        <v>9964</v>
      </c>
      <c r="M634" t="s">
        <v>7</v>
      </c>
      <c r="N634" t="s">
        <v>3</v>
      </c>
      <c r="O634">
        <v>1.01531182533683E-5</v>
      </c>
      <c r="P634" t="str">
        <f t="shared" si="9"/>
        <v>11</v>
      </c>
    </row>
    <row r="635" spans="1:16" x14ac:dyDescent="0.25">
      <c r="A635" s="1">
        <v>633</v>
      </c>
      <c r="B635" t="s">
        <v>32074</v>
      </c>
      <c r="C635" t="s">
        <v>34265</v>
      </c>
      <c r="D635" t="s">
        <v>557</v>
      </c>
      <c r="E635" t="s">
        <v>38</v>
      </c>
      <c r="F635" t="s">
        <v>35823</v>
      </c>
      <c r="G635" t="s">
        <v>40</v>
      </c>
      <c r="H635" t="s">
        <v>40</v>
      </c>
      <c r="I635" t="s">
        <v>41</v>
      </c>
      <c r="J635" t="s">
        <v>35823</v>
      </c>
      <c r="K635" t="s">
        <v>14206</v>
      </c>
      <c r="L635" t="s">
        <v>20410</v>
      </c>
      <c r="M635" t="s">
        <v>7</v>
      </c>
      <c r="N635" t="s">
        <v>3</v>
      </c>
      <c r="O635">
        <v>1.01531182533683E-5</v>
      </c>
      <c r="P635" t="str">
        <f t="shared" si="9"/>
        <v>11</v>
      </c>
    </row>
    <row r="636" spans="1:16" x14ac:dyDescent="0.25">
      <c r="A636" s="1">
        <v>634</v>
      </c>
      <c r="B636" t="s">
        <v>32075</v>
      </c>
      <c r="C636" t="s">
        <v>34266</v>
      </c>
      <c r="D636" t="s">
        <v>362</v>
      </c>
      <c r="E636" t="s">
        <v>38</v>
      </c>
      <c r="F636" t="s">
        <v>35823</v>
      </c>
      <c r="G636" t="s">
        <v>40</v>
      </c>
      <c r="H636" t="s">
        <v>40</v>
      </c>
      <c r="I636" t="s">
        <v>41</v>
      </c>
      <c r="J636" t="s">
        <v>35823</v>
      </c>
      <c r="K636" t="s">
        <v>917</v>
      </c>
      <c r="L636" t="s">
        <v>25918</v>
      </c>
      <c r="M636" t="s">
        <v>7</v>
      </c>
      <c r="N636" t="s">
        <v>3</v>
      </c>
      <c r="O636">
        <v>1.01531182533683E-5</v>
      </c>
      <c r="P636" t="str">
        <f t="shared" si="9"/>
        <v>11</v>
      </c>
    </row>
    <row r="637" spans="1:16" x14ac:dyDescent="0.25">
      <c r="A637" s="1">
        <v>635</v>
      </c>
      <c r="B637" t="s">
        <v>32076</v>
      </c>
      <c r="C637" s="87" t="s">
        <v>34267</v>
      </c>
      <c r="D637" t="s">
        <v>34</v>
      </c>
      <c r="E637" t="s">
        <v>38</v>
      </c>
      <c r="F637" t="s">
        <v>35823</v>
      </c>
      <c r="G637" t="s">
        <v>40</v>
      </c>
      <c r="H637" t="s">
        <v>40</v>
      </c>
      <c r="I637" t="s">
        <v>41</v>
      </c>
      <c r="J637" t="s">
        <v>35823</v>
      </c>
      <c r="K637" t="s">
        <v>13883</v>
      </c>
      <c r="L637" t="s">
        <v>417</v>
      </c>
      <c r="M637" t="s">
        <v>7</v>
      </c>
      <c r="N637" t="s">
        <v>3</v>
      </c>
      <c r="O637">
        <v>1.01531182533683E-5</v>
      </c>
      <c r="P637" t="str">
        <f t="shared" si="9"/>
        <v>11</v>
      </c>
    </row>
    <row r="638" spans="1:16" x14ac:dyDescent="0.25">
      <c r="A638" s="1">
        <v>636</v>
      </c>
      <c r="B638" t="s">
        <v>32077</v>
      </c>
      <c r="C638" t="s">
        <v>34268</v>
      </c>
      <c r="D638" t="s">
        <v>34</v>
      </c>
      <c r="E638" t="s">
        <v>38</v>
      </c>
      <c r="F638" t="s">
        <v>35823</v>
      </c>
      <c r="G638" t="s">
        <v>40</v>
      </c>
      <c r="H638" t="s">
        <v>40</v>
      </c>
      <c r="I638" t="s">
        <v>41</v>
      </c>
      <c r="J638" t="s">
        <v>35823</v>
      </c>
      <c r="K638" t="s">
        <v>9102</v>
      </c>
      <c r="L638" t="s">
        <v>3205</v>
      </c>
      <c r="M638" t="s">
        <v>7</v>
      </c>
      <c r="N638" t="s">
        <v>3</v>
      </c>
      <c r="O638">
        <v>1.01531182533683E-5</v>
      </c>
      <c r="P638" t="str">
        <f t="shared" si="9"/>
        <v>11</v>
      </c>
    </row>
    <row r="639" spans="1:16" x14ac:dyDescent="0.25">
      <c r="A639" s="1">
        <v>637</v>
      </c>
      <c r="B639" t="s">
        <v>32078</v>
      </c>
      <c r="C639" s="58" t="s">
        <v>34269</v>
      </c>
      <c r="D639" t="s">
        <v>34</v>
      </c>
      <c r="E639" t="s">
        <v>38</v>
      </c>
      <c r="F639" t="s">
        <v>35823</v>
      </c>
      <c r="G639" t="s">
        <v>40</v>
      </c>
      <c r="H639" t="s">
        <v>40</v>
      </c>
      <c r="I639" t="s">
        <v>41</v>
      </c>
      <c r="J639" t="s">
        <v>35823</v>
      </c>
      <c r="K639" t="s">
        <v>180</v>
      </c>
      <c r="L639" t="s">
        <v>1523</v>
      </c>
      <c r="M639" t="s">
        <v>7</v>
      </c>
      <c r="N639" t="s">
        <v>3</v>
      </c>
      <c r="O639">
        <v>1.01531182533683E-5</v>
      </c>
      <c r="P639" t="str">
        <f t="shared" si="9"/>
        <v>11</v>
      </c>
    </row>
    <row r="640" spans="1:16" x14ac:dyDescent="0.25">
      <c r="A640" s="1">
        <v>638</v>
      </c>
      <c r="B640" t="s">
        <v>32079</v>
      </c>
      <c r="C640" s="84" t="s">
        <v>34270</v>
      </c>
      <c r="D640" t="s">
        <v>36</v>
      </c>
      <c r="E640" t="s">
        <v>38</v>
      </c>
      <c r="F640" t="s">
        <v>35823</v>
      </c>
      <c r="G640" t="s">
        <v>40</v>
      </c>
      <c r="H640" t="s">
        <v>40</v>
      </c>
      <c r="I640" t="s">
        <v>41</v>
      </c>
      <c r="J640" t="s">
        <v>35823</v>
      </c>
      <c r="K640" t="s">
        <v>5615</v>
      </c>
      <c r="L640" t="s">
        <v>927</v>
      </c>
      <c r="M640" t="s">
        <v>7</v>
      </c>
      <c r="N640" t="s">
        <v>3</v>
      </c>
      <c r="O640">
        <v>1.01531182533683E-5</v>
      </c>
      <c r="P640" t="str">
        <f t="shared" si="9"/>
        <v>11</v>
      </c>
    </row>
    <row r="641" spans="1:16" x14ac:dyDescent="0.25">
      <c r="A641" s="1">
        <v>639</v>
      </c>
      <c r="B641" t="s">
        <v>32080</v>
      </c>
      <c r="C641" t="s">
        <v>34271</v>
      </c>
      <c r="D641" t="s">
        <v>37</v>
      </c>
      <c r="E641" t="s">
        <v>38</v>
      </c>
      <c r="F641" t="s">
        <v>35823</v>
      </c>
      <c r="G641" t="s">
        <v>40</v>
      </c>
      <c r="H641" t="s">
        <v>40</v>
      </c>
      <c r="I641" t="s">
        <v>41</v>
      </c>
      <c r="J641" t="s">
        <v>35823</v>
      </c>
      <c r="K641" t="s">
        <v>2914</v>
      </c>
      <c r="L641" t="s">
        <v>31068</v>
      </c>
      <c r="M641" t="s">
        <v>7</v>
      </c>
      <c r="N641" t="s">
        <v>3</v>
      </c>
      <c r="O641">
        <v>1.01531182533683E-5</v>
      </c>
      <c r="P641" t="str">
        <f t="shared" si="9"/>
        <v>11</v>
      </c>
    </row>
    <row r="642" spans="1:16" x14ac:dyDescent="0.25">
      <c r="A642" s="1">
        <v>640</v>
      </c>
      <c r="B642" t="s">
        <v>32081</v>
      </c>
      <c r="C642" t="s">
        <v>34272</v>
      </c>
      <c r="D642" t="s">
        <v>865</v>
      </c>
      <c r="E642" t="s">
        <v>38</v>
      </c>
      <c r="F642" t="s">
        <v>35823</v>
      </c>
      <c r="G642" t="s">
        <v>40</v>
      </c>
      <c r="H642" t="s">
        <v>40</v>
      </c>
      <c r="I642" t="s">
        <v>41</v>
      </c>
      <c r="J642" t="s">
        <v>35823</v>
      </c>
      <c r="K642" t="s">
        <v>5579</v>
      </c>
      <c r="L642" t="s">
        <v>6359</v>
      </c>
      <c r="M642" t="s">
        <v>7</v>
      </c>
      <c r="N642" t="s">
        <v>3</v>
      </c>
      <c r="O642">
        <v>1.01531182533683E-5</v>
      </c>
      <c r="P642" t="str">
        <f t="shared" si="9"/>
        <v>11</v>
      </c>
    </row>
    <row r="643" spans="1:16" x14ac:dyDescent="0.25">
      <c r="A643" s="1">
        <v>641</v>
      </c>
      <c r="B643" t="s">
        <v>32082</v>
      </c>
      <c r="C643" t="s">
        <v>34273</v>
      </c>
      <c r="D643" t="s">
        <v>247</v>
      </c>
      <c r="E643" t="s">
        <v>38</v>
      </c>
      <c r="F643" t="s">
        <v>35823</v>
      </c>
      <c r="G643" t="s">
        <v>40</v>
      </c>
      <c r="H643" t="s">
        <v>40</v>
      </c>
      <c r="I643" t="s">
        <v>41</v>
      </c>
      <c r="J643" t="s">
        <v>35823</v>
      </c>
      <c r="K643" t="s">
        <v>3220</v>
      </c>
      <c r="L643" t="s">
        <v>9769</v>
      </c>
      <c r="M643" t="s">
        <v>7</v>
      </c>
      <c r="N643" t="s">
        <v>3</v>
      </c>
      <c r="O643">
        <v>1.01531182533683E-5</v>
      </c>
      <c r="P643" t="str">
        <f t="shared" ref="P643:P706" si="10">RIGHT(B643,LEN(B643)-FIND("_",B643))</f>
        <v>11</v>
      </c>
    </row>
    <row r="644" spans="1:16" x14ac:dyDescent="0.25">
      <c r="A644" s="1">
        <v>642</v>
      </c>
      <c r="B644" t="s">
        <v>32083</v>
      </c>
      <c r="C644" t="s">
        <v>34274</v>
      </c>
      <c r="D644" t="s">
        <v>247</v>
      </c>
      <c r="E644" t="s">
        <v>38</v>
      </c>
      <c r="F644" t="s">
        <v>35823</v>
      </c>
      <c r="G644" t="s">
        <v>40</v>
      </c>
      <c r="H644" t="s">
        <v>40</v>
      </c>
      <c r="I644" t="s">
        <v>41</v>
      </c>
      <c r="J644" t="s">
        <v>35823</v>
      </c>
      <c r="K644" t="s">
        <v>13945</v>
      </c>
      <c r="L644" t="s">
        <v>3092</v>
      </c>
      <c r="M644" t="s">
        <v>7</v>
      </c>
      <c r="N644" t="s">
        <v>3</v>
      </c>
      <c r="O644">
        <v>1.01531182533683E-5</v>
      </c>
      <c r="P644" t="str">
        <f t="shared" si="10"/>
        <v>11</v>
      </c>
    </row>
    <row r="645" spans="1:16" x14ac:dyDescent="0.25">
      <c r="A645" s="1">
        <v>643</v>
      </c>
      <c r="B645" t="s">
        <v>32084</v>
      </c>
      <c r="C645" s="58" t="s">
        <v>34275</v>
      </c>
      <c r="D645" t="s">
        <v>34</v>
      </c>
      <c r="E645" t="s">
        <v>38</v>
      </c>
      <c r="F645" t="s">
        <v>35823</v>
      </c>
      <c r="G645" t="s">
        <v>40</v>
      </c>
      <c r="H645" t="s">
        <v>40</v>
      </c>
      <c r="I645" t="s">
        <v>41</v>
      </c>
      <c r="J645" t="s">
        <v>35823</v>
      </c>
      <c r="K645" t="s">
        <v>169</v>
      </c>
      <c r="L645" t="s">
        <v>2909</v>
      </c>
      <c r="M645" t="s">
        <v>7</v>
      </c>
      <c r="N645" t="s">
        <v>3</v>
      </c>
      <c r="O645">
        <v>1.01531182533683E-5</v>
      </c>
      <c r="P645" t="str">
        <f t="shared" si="10"/>
        <v>11</v>
      </c>
    </row>
    <row r="646" spans="1:16" x14ac:dyDescent="0.25">
      <c r="A646" s="1">
        <v>644</v>
      </c>
      <c r="B646" t="s">
        <v>32085</v>
      </c>
      <c r="C646" t="s">
        <v>34276</v>
      </c>
      <c r="D646" t="s">
        <v>36</v>
      </c>
      <c r="E646" t="s">
        <v>38</v>
      </c>
      <c r="F646" t="s">
        <v>35823</v>
      </c>
      <c r="G646" t="s">
        <v>40</v>
      </c>
      <c r="H646" t="s">
        <v>40</v>
      </c>
      <c r="I646" t="s">
        <v>41</v>
      </c>
      <c r="J646" t="s">
        <v>35823</v>
      </c>
      <c r="K646" t="s">
        <v>9593</v>
      </c>
      <c r="L646" t="s">
        <v>886</v>
      </c>
      <c r="M646" t="s">
        <v>7</v>
      </c>
      <c r="N646" t="s">
        <v>3</v>
      </c>
      <c r="O646">
        <v>1.01531182533683E-5</v>
      </c>
      <c r="P646" t="str">
        <f t="shared" si="10"/>
        <v>11</v>
      </c>
    </row>
    <row r="647" spans="1:16" x14ac:dyDescent="0.25">
      <c r="A647" s="1">
        <v>645</v>
      </c>
      <c r="B647" t="s">
        <v>32086</v>
      </c>
      <c r="C647" t="s">
        <v>34277</v>
      </c>
      <c r="D647" t="s">
        <v>36</v>
      </c>
      <c r="E647" t="s">
        <v>38</v>
      </c>
      <c r="F647" t="s">
        <v>35823</v>
      </c>
      <c r="G647" t="s">
        <v>40</v>
      </c>
      <c r="H647" t="s">
        <v>40</v>
      </c>
      <c r="I647" t="s">
        <v>41</v>
      </c>
      <c r="J647" t="s">
        <v>35823</v>
      </c>
      <c r="K647" t="s">
        <v>9458</v>
      </c>
      <c r="L647" t="s">
        <v>9740</v>
      </c>
      <c r="M647" t="s">
        <v>7</v>
      </c>
      <c r="N647" t="s">
        <v>3</v>
      </c>
      <c r="O647">
        <v>1.01531182533683E-5</v>
      </c>
      <c r="P647" t="str">
        <f t="shared" si="10"/>
        <v>11</v>
      </c>
    </row>
    <row r="648" spans="1:16" x14ac:dyDescent="0.25">
      <c r="A648" s="1">
        <v>646</v>
      </c>
      <c r="B648" t="s">
        <v>32087</v>
      </c>
      <c r="C648" t="s">
        <v>34278</v>
      </c>
      <c r="D648" t="s">
        <v>90</v>
      </c>
      <c r="E648" t="s">
        <v>38</v>
      </c>
      <c r="F648" t="s">
        <v>35823</v>
      </c>
      <c r="G648" t="s">
        <v>40</v>
      </c>
      <c r="H648" t="s">
        <v>40</v>
      </c>
      <c r="I648" t="s">
        <v>41</v>
      </c>
      <c r="J648" t="s">
        <v>35823</v>
      </c>
      <c r="K648" t="s">
        <v>19770</v>
      </c>
      <c r="L648" t="s">
        <v>26179</v>
      </c>
      <c r="M648" t="s">
        <v>7</v>
      </c>
      <c r="N648" t="s">
        <v>3</v>
      </c>
      <c r="O648">
        <v>1.01531182533683E-5</v>
      </c>
      <c r="P648" t="str">
        <f t="shared" si="10"/>
        <v>11</v>
      </c>
    </row>
    <row r="649" spans="1:16" x14ac:dyDescent="0.25">
      <c r="A649" s="1">
        <v>647</v>
      </c>
      <c r="B649" t="s">
        <v>32088</v>
      </c>
      <c r="C649" s="81" t="s">
        <v>34279</v>
      </c>
      <c r="D649" t="s">
        <v>158</v>
      </c>
      <c r="E649" t="s">
        <v>38</v>
      </c>
      <c r="F649" t="s">
        <v>35823</v>
      </c>
      <c r="G649" t="s">
        <v>40</v>
      </c>
      <c r="H649" t="s">
        <v>40</v>
      </c>
      <c r="I649" t="s">
        <v>41</v>
      </c>
      <c r="J649" t="s">
        <v>35823</v>
      </c>
      <c r="K649" t="s">
        <v>9759</v>
      </c>
      <c r="L649" t="s">
        <v>411</v>
      </c>
      <c r="M649" t="s">
        <v>7</v>
      </c>
      <c r="N649" t="s">
        <v>3</v>
      </c>
      <c r="O649">
        <v>1.01531182533683E-5</v>
      </c>
      <c r="P649" t="str">
        <f t="shared" si="10"/>
        <v>11</v>
      </c>
    </row>
    <row r="650" spans="1:16" x14ac:dyDescent="0.25">
      <c r="A650" s="1">
        <v>648</v>
      </c>
      <c r="B650" t="s">
        <v>32089</v>
      </c>
      <c r="C650" t="s">
        <v>34280</v>
      </c>
      <c r="D650" t="s">
        <v>362</v>
      </c>
      <c r="E650" t="s">
        <v>38</v>
      </c>
      <c r="F650" t="s">
        <v>35823</v>
      </c>
      <c r="G650" t="s">
        <v>40</v>
      </c>
      <c r="H650" t="s">
        <v>40</v>
      </c>
      <c r="I650" t="s">
        <v>41</v>
      </c>
      <c r="J650" t="s">
        <v>35823</v>
      </c>
      <c r="K650" t="s">
        <v>14110</v>
      </c>
      <c r="L650" t="s">
        <v>6285</v>
      </c>
      <c r="M650" t="s">
        <v>7</v>
      </c>
      <c r="N650" t="s">
        <v>3</v>
      </c>
      <c r="O650">
        <v>1.01531182533683E-5</v>
      </c>
      <c r="P650" t="str">
        <f t="shared" si="10"/>
        <v>11</v>
      </c>
    </row>
    <row r="651" spans="1:16" x14ac:dyDescent="0.25">
      <c r="A651" s="1">
        <v>649</v>
      </c>
      <c r="B651" t="s">
        <v>32090</v>
      </c>
      <c r="C651" t="s">
        <v>34281</v>
      </c>
      <c r="D651" t="s">
        <v>34</v>
      </c>
      <c r="E651" t="s">
        <v>38</v>
      </c>
      <c r="F651" t="s">
        <v>35823</v>
      </c>
      <c r="G651" t="s">
        <v>40</v>
      </c>
      <c r="H651" t="s">
        <v>40</v>
      </c>
      <c r="I651" t="s">
        <v>41</v>
      </c>
      <c r="J651" t="s">
        <v>35823</v>
      </c>
      <c r="K651" t="s">
        <v>20071</v>
      </c>
      <c r="L651" t="s">
        <v>3244</v>
      </c>
      <c r="M651" t="s">
        <v>7</v>
      </c>
      <c r="N651" t="s">
        <v>3</v>
      </c>
      <c r="O651">
        <v>1.01531182533683E-5</v>
      </c>
      <c r="P651" t="str">
        <f t="shared" si="10"/>
        <v>11</v>
      </c>
    </row>
    <row r="652" spans="1:16" x14ac:dyDescent="0.25">
      <c r="A652" s="1">
        <v>650</v>
      </c>
      <c r="B652" t="s">
        <v>32091</v>
      </c>
      <c r="C652" t="s">
        <v>34282</v>
      </c>
      <c r="D652" t="s">
        <v>2787</v>
      </c>
      <c r="E652" t="s">
        <v>38</v>
      </c>
      <c r="F652" t="s">
        <v>35823</v>
      </c>
      <c r="G652" t="s">
        <v>40</v>
      </c>
      <c r="H652" t="s">
        <v>40</v>
      </c>
      <c r="I652" t="s">
        <v>41</v>
      </c>
      <c r="J652" t="s">
        <v>35823</v>
      </c>
      <c r="K652" t="s">
        <v>13969</v>
      </c>
      <c r="L652" t="s">
        <v>14983</v>
      </c>
      <c r="M652" t="s">
        <v>7</v>
      </c>
      <c r="N652" t="s">
        <v>3</v>
      </c>
      <c r="O652">
        <v>1.01531182533683E-5</v>
      </c>
      <c r="P652" t="str">
        <f t="shared" si="10"/>
        <v>11</v>
      </c>
    </row>
    <row r="653" spans="1:16" x14ac:dyDescent="0.25">
      <c r="A653" s="1">
        <v>651</v>
      </c>
      <c r="B653" t="s">
        <v>32092</v>
      </c>
      <c r="C653" t="s">
        <v>34283</v>
      </c>
      <c r="D653" t="s">
        <v>90</v>
      </c>
      <c r="E653" t="s">
        <v>38</v>
      </c>
      <c r="F653" t="s">
        <v>35823</v>
      </c>
      <c r="G653" t="s">
        <v>40</v>
      </c>
      <c r="H653" t="s">
        <v>40</v>
      </c>
      <c r="I653" t="s">
        <v>41</v>
      </c>
      <c r="J653" t="s">
        <v>35823</v>
      </c>
      <c r="K653" t="s">
        <v>30806</v>
      </c>
      <c r="L653" t="s">
        <v>36054</v>
      </c>
      <c r="M653" t="s">
        <v>7</v>
      </c>
      <c r="N653" t="s">
        <v>3</v>
      </c>
      <c r="O653">
        <v>1.01531182533683E-5</v>
      </c>
      <c r="P653" t="str">
        <f t="shared" si="10"/>
        <v>11</v>
      </c>
    </row>
    <row r="654" spans="1:16" x14ac:dyDescent="0.25">
      <c r="A654" s="1">
        <v>652</v>
      </c>
      <c r="B654" t="s">
        <v>32093</v>
      </c>
      <c r="C654" t="s">
        <v>34284</v>
      </c>
      <c r="D654" t="s">
        <v>158</v>
      </c>
      <c r="E654" t="s">
        <v>38</v>
      </c>
      <c r="F654" t="s">
        <v>35823</v>
      </c>
      <c r="G654" t="s">
        <v>40</v>
      </c>
      <c r="H654" t="s">
        <v>40</v>
      </c>
      <c r="I654" t="s">
        <v>41</v>
      </c>
      <c r="J654" t="s">
        <v>35823</v>
      </c>
      <c r="K654" t="s">
        <v>20099</v>
      </c>
      <c r="L654" t="s">
        <v>25811</v>
      </c>
      <c r="M654" t="s">
        <v>7</v>
      </c>
      <c r="N654" t="s">
        <v>3</v>
      </c>
      <c r="O654">
        <v>1.01531182533683E-5</v>
      </c>
      <c r="P654" t="str">
        <f t="shared" si="10"/>
        <v>11</v>
      </c>
    </row>
    <row r="655" spans="1:16" x14ac:dyDescent="0.25">
      <c r="A655" s="1">
        <v>653</v>
      </c>
      <c r="B655" t="s">
        <v>32094</v>
      </c>
      <c r="C655" t="s">
        <v>34285</v>
      </c>
      <c r="D655" t="s">
        <v>248</v>
      </c>
      <c r="E655" t="s">
        <v>38</v>
      </c>
      <c r="F655" t="s">
        <v>35823</v>
      </c>
      <c r="G655" t="s">
        <v>40</v>
      </c>
      <c r="H655" t="s">
        <v>40</v>
      </c>
      <c r="I655" t="s">
        <v>41</v>
      </c>
      <c r="J655" t="s">
        <v>35823</v>
      </c>
      <c r="K655" t="s">
        <v>9395</v>
      </c>
      <c r="L655" t="s">
        <v>25939</v>
      </c>
      <c r="M655" t="s">
        <v>7</v>
      </c>
      <c r="N655" t="s">
        <v>3</v>
      </c>
      <c r="O655">
        <v>1.01531182533683E-5</v>
      </c>
      <c r="P655" t="str">
        <f t="shared" si="10"/>
        <v>11</v>
      </c>
    </row>
    <row r="656" spans="1:16" x14ac:dyDescent="0.25">
      <c r="A656" s="1">
        <v>654</v>
      </c>
      <c r="B656" t="s">
        <v>32095</v>
      </c>
      <c r="C656" t="s">
        <v>34286</v>
      </c>
      <c r="D656" t="s">
        <v>34</v>
      </c>
      <c r="E656" t="s">
        <v>38</v>
      </c>
      <c r="F656" t="s">
        <v>35823</v>
      </c>
      <c r="G656" t="s">
        <v>40</v>
      </c>
      <c r="H656" t="s">
        <v>40</v>
      </c>
      <c r="I656" t="s">
        <v>41</v>
      </c>
      <c r="J656" t="s">
        <v>35823</v>
      </c>
      <c r="K656" t="s">
        <v>6308</v>
      </c>
      <c r="L656" t="s">
        <v>1633</v>
      </c>
      <c r="M656" t="s">
        <v>7</v>
      </c>
      <c r="N656" t="s">
        <v>3</v>
      </c>
      <c r="O656">
        <v>1.01531182533683E-5</v>
      </c>
      <c r="P656" t="str">
        <f t="shared" si="10"/>
        <v>11</v>
      </c>
    </row>
    <row r="657" spans="1:16" x14ac:dyDescent="0.25">
      <c r="A657" s="1">
        <v>655</v>
      </c>
      <c r="B657" t="s">
        <v>32096</v>
      </c>
      <c r="C657" t="s">
        <v>34287</v>
      </c>
      <c r="D657" t="s">
        <v>34</v>
      </c>
      <c r="E657" t="s">
        <v>38</v>
      </c>
      <c r="F657" t="s">
        <v>35823</v>
      </c>
      <c r="G657" t="s">
        <v>40</v>
      </c>
      <c r="H657" t="s">
        <v>40</v>
      </c>
      <c r="I657" t="s">
        <v>41</v>
      </c>
      <c r="J657" t="s">
        <v>35823</v>
      </c>
      <c r="K657" t="s">
        <v>1556</v>
      </c>
      <c r="L657" t="s">
        <v>36055</v>
      </c>
      <c r="M657" t="s">
        <v>7</v>
      </c>
      <c r="N657" t="s">
        <v>3</v>
      </c>
      <c r="O657">
        <v>1.01531182533683E-5</v>
      </c>
      <c r="P657" t="str">
        <f t="shared" si="10"/>
        <v>11</v>
      </c>
    </row>
    <row r="658" spans="1:16" x14ac:dyDescent="0.25">
      <c r="A658" s="1">
        <v>656</v>
      </c>
      <c r="B658" t="s">
        <v>32097</v>
      </c>
      <c r="C658" t="s">
        <v>34288</v>
      </c>
      <c r="D658" t="s">
        <v>34</v>
      </c>
      <c r="E658" t="s">
        <v>38</v>
      </c>
      <c r="F658" t="s">
        <v>35823</v>
      </c>
      <c r="G658" t="s">
        <v>40</v>
      </c>
      <c r="H658" t="s">
        <v>40</v>
      </c>
      <c r="I658" t="s">
        <v>41</v>
      </c>
      <c r="J658" t="s">
        <v>35823</v>
      </c>
      <c r="K658" t="s">
        <v>9072</v>
      </c>
      <c r="L658" t="s">
        <v>3110</v>
      </c>
      <c r="M658" t="s">
        <v>7</v>
      </c>
      <c r="N658" t="s">
        <v>3</v>
      </c>
      <c r="O658">
        <v>1.01531182533683E-5</v>
      </c>
      <c r="P658" t="str">
        <f t="shared" si="10"/>
        <v>11</v>
      </c>
    </row>
    <row r="659" spans="1:16" x14ac:dyDescent="0.25">
      <c r="A659" s="1">
        <v>657</v>
      </c>
      <c r="B659" t="s">
        <v>32098</v>
      </c>
      <c r="C659" t="s">
        <v>34289</v>
      </c>
      <c r="D659" t="s">
        <v>556</v>
      </c>
      <c r="E659" t="s">
        <v>38</v>
      </c>
      <c r="F659" t="s">
        <v>35823</v>
      </c>
      <c r="G659" t="s">
        <v>40</v>
      </c>
      <c r="H659" t="s">
        <v>40</v>
      </c>
      <c r="I659" t="s">
        <v>41</v>
      </c>
      <c r="J659" t="s">
        <v>35823</v>
      </c>
      <c r="K659" t="s">
        <v>13905</v>
      </c>
      <c r="L659" t="s">
        <v>14741</v>
      </c>
      <c r="M659" t="s">
        <v>7</v>
      </c>
      <c r="N659" t="s">
        <v>3</v>
      </c>
      <c r="O659">
        <v>1.01531182533683E-5</v>
      </c>
      <c r="P659" t="str">
        <f t="shared" si="10"/>
        <v>11</v>
      </c>
    </row>
    <row r="660" spans="1:16" x14ac:dyDescent="0.25">
      <c r="A660" s="1">
        <v>658</v>
      </c>
      <c r="B660" t="s">
        <v>32099</v>
      </c>
      <c r="C660" t="s">
        <v>34290</v>
      </c>
      <c r="D660" t="s">
        <v>361</v>
      </c>
      <c r="E660" t="s">
        <v>38</v>
      </c>
      <c r="F660" t="s">
        <v>35823</v>
      </c>
      <c r="G660" t="s">
        <v>40</v>
      </c>
      <c r="H660" t="s">
        <v>40</v>
      </c>
      <c r="I660" t="s">
        <v>41</v>
      </c>
      <c r="J660" t="s">
        <v>35823</v>
      </c>
      <c r="K660" t="s">
        <v>19822</v>
      </c>
      <c r="L660" t="s">
        <v>9653</v>
      </c>
      <c r="M660" t="s">
        <v>7</v>
      </c>
      <c r="N660" t="s">
        <v>3</v>
      </c>
      <c r="O660">
        <v>1.01531182533683E-5</v>
      </c>
      <c r="P660" t="str">
        <f t="shared" si="10"/>
        <v>11</v>
      </c>
    </row>
    <row r="661" spans="1:16" x14ac:dyDescent="0.25">
      <c r="A661" s="1">
        <v>659</v>
      </c>
      <c r="B661" t="s">
        <v>32100</v>
      </c>
      <c r="C661" s="13" t="s">
        <v>34291</v>
      </c>
      <c r="D661" t="s">
        <v>37</v>
      </c>
      <c r="E661" t="s">
        <v>38</v>
      </c>
      <c r="F661" t="s">
        <v>35823</v>
      </c>
      <c r="G661" t="s">
        <v>40</v>
      </c>
      <c r="H661" t="s">
        <v>40</v>
      </c>
      <c r="I661" t="s">
        <v>41</v>
      </c>
      <c r="J661" t="s">
        <v>35823</v>
      </c>
      <c r="K661" t="s">
        <v>1469</v>
      </c>
      <c r="L661" t="s">
        <v>3334</v>
      </c>
      <c r="M661" t="s">
        <v>7</v>
      </c>
      <c r="N661" t="s">
        <v>3</v>
      </c>
      <c r="O661">
        <v>1.01531182533683E-5</v>
      </c>
      <c r="P661" t="str">
        <f t="shared" si="10"/>
        <v>11</v>
      </c>
    </row>
    <row r="662" spans="1:16" x14ac:dyDescent="0.25">
      <c r="A662" s="1">
        <v>660</v>
      </c>
      <c r="B662" t="s">
        <v>32101</v>
      </c>
      <c r="C662" s="14" t="s">
        <v>34292</v>
      </c>
      <c r="D662" t="s">
        <v>36</v>
      </c>
      <c r="E662" t="s">
        <v>38</v>
      </c>
      <c r="F662" t="s">
        <v>35823</v>
      </c>
      <c r="G662" t="s">
        <v>40</v>
      </c>
      <c r="H662" t="s">
        <v>40</v>
      </c>
      <c r="I662" t="s">
        <v>41</v>
      </c>
      <c r="J662" t="s">
        <v>35823</v>
      </c>
      <c r="K662" t="s">
        <v>2933</v>
      </c>
      <c r="L662" t="s">
        <v>31072</v>
      </c>
      <c r="M662" t="s">
        <v>7</v>
      </c>
      <c r="N662" t="s">
        <v>3</v>
      </c>
      <c r="O662">
        <v>1.01531182533683E-5</v>
      </c>
      <c r="P662" t="str">
        <f t="shared" si="10"/>
        <v>11</v>
      </c>
    </row>
    <row r="663" spans="1:16" x14ac:dyDescent="0.25">
      <c r="A663" s="1">
        <v>661</v>
      </c>
      <c r="B663" t="s">
        <v>32102</v>
      </c>
      <c r="C663" t="s">
        <v>34293</v>
      </c>
      <c r="D663" t="s">
        <v>34</v>
      </c>
      <c r="E663" t="s">
        <v>38</v>
      </c>
      <c r="F663" t="s">
        <v>35823</v>
      </c>
      <c r="G663" t="s">
        <v>40</v>
      </c>
      <c r="H663" t="s">
        <v>40</v>
      </c>
      <c r="I663" t="s">
        <v>41</v>
      </c>
      <c r="J663" t="s">
        <v>35823</v>
      </c>
      <c r="K663" t="s">
        <v>13970</v>
      </c>
      <c r="L663" t="s">
        <v>25545</v>
      </c>
      <c r="M663" t="s">
        <v>7</v>
      </c>
      <c r="N663" t="s">
        <v>3</v>
      </c>
      <c r="O663">
        <v>1.01531182533683E-5</v>
      </c>
      <c r="P663" t="str">
        <f t="shared" si="10"/>
        <v>11</v>
      </c>
    </row>
    <row r="664" spans="1:16" x14ac:dyDescent="0.25">
      <c r="A664" s="1">
        <v>662</v>
      </c>
      <c r="B664" t="s">
        <v>32103</v>
      </c>
      <c r="C664" t="s">
        <v>34294</v>
      </c>
      <c r="D664" t="s">
        <v>34</v>
      </c>
      <c r="E664" t="s">
        <v>38</v>
      </c>
      <c r="F664" t="s">
        <v>35823</v>
      </c>
      <c r="G664" t="s">
        <v>40</v>
      </c>
      <c r="H664" t="s">
        <v>40</v>
      </c>
      <c r="I664" t="s">
        <v>41</v>
      </c>
      <c r="J664" t="s">
        <v>35823</v>
      </c>
      <c r="K664" t="s">
        <v>9768</v>
      </c>
      <c r="L664" t="s">
        <v>6343</v>
      </c>
      <c r="M664" t="s">
        <v>7</v>
      </c>
      <c r="N664" t="s">
        <v>3</v>
      </c>
      <c r="O664">
        <v>1.01531182533683E-5</v>
      </c>
      <c r="P664" t="str">
        <f t="shared" si="10"/>
        <v>11</v>
      </c>
    </row>
    <row r="665" spans="1:16" x14ac:dyDescent="0.25">
      <c r="A665" s="1">
        <v>663</v>
      </c>
      <c r="B665" t="s">
        <v>32104</v>
      </c>
      <c r="C665" s="74" t="s">
        <v>34295</v>
      </c>
      <c r="D665" t="s">
        <v>34</v>
      </c>
      <c r="E665" t="s">
        <v>38</v>
      </c>
      <c r="F665" t="s">
        <v>35823</v>
      </c>
      <c r="G665" t="s">
        <v>40</v>
      </c>
      <c r="H665" t="s">
        <v>40</v>
      </c>
      <c r="I665" t="s">
        <v>41</v>
      </c>
      <c r="J665" t="s">
        <v>35823</v>
      </c>
      <c r="K665" t="s">
        <v>6331</v>
      </c>
      <c r="L665" t="s">
        <v>10049</v>
      </c>
      <c r="M665" t="s">
        <v>7</v>
      </c>
      <c r="N665" t="s">
        <v>3</v>
      </c>
      <c r="O665">
        <v>1.01531182533683E-5</v>
      </c>
      <c r="P665" t="str">
        <f t="shared" si="10"/>
        <v>11</v>
      </c>
    </row>
    <row r="666" spans="1:16" x14ac:dyDescent="0.25">
      <c r="A666" s="1">
        <v>664</v>
      </c>
      <c r="B666" t="s">
        <v>32105</v>
      </c>
      <c r="C666" t="s">
        <v>34296</v>
      </c>
      <c r="D666" t="s">
        <v>34</v>
      </c>
      <c r="E666" t="s">
        <v>38</v>
      </c>
      <c r="F666" t="s">
        <v>35823</v>
      </c>
      <c r="G666" t="s">
        <v>40</v>
      </c>
      <c r="H666" t="s">
        <v>40</v>
      </c>
      <c r="I666" t="s">
        <v>41</v>
      </c>
      <c r="J666" t="s">
        <v>35823</v>
      </c>
      <c r="K666" t="s">
        <v>5694</v>
      </c>
      <c r="L666" t="s">
        <v>5996</v>
      </c>
      <c r="M666" t="s">
        <v>7</v>
      </c>
      <c r="N666" t="s">
        <v>3</v>
      </c>
      <c r="O666">
        <v>9.2301075030620889E-6</v>
      </c>
      <c r="P666" t="str">
        <f t="shared" si="10"/>
        <v>10</v>
      </c>
    </row>
    <row r="667" spans="1:16" x14ac:dyDescent="0.25">
      <c r="A667" s="1">
        <v>665</v>
      </c>
      <c r="B667" t="s">
        <v>32106</v>
      </c>
      <c r="C667" t="s">
        <v>34297</v>
      </c>
      <c r="D667" t="s">
        <v>558</v>
      </c>
      <c r="E667" t="s">
        <v>38</v>
      </c>
      <c r="F667" t="s">
        <v>35823</v>
      </c>
      <c r="G667" t="s">
        <v>40</v>
      </c>
      <c r="H667" t="s">
        <v>40</v>
      </c>
      <c r="I667" t="s">
        <v>41</v>
      </c>
      <c r="J667" t="s">
        <v>35823</v>
      </c>
      <c r="K667" t="s">
        <v>5748</v>
      </c>
      <c r="L667" t="s">
        <v>5948</v>
      </c>
      <c r="M667" t="s">
        <v>7</v>
      </c>
      <c r="N667" t="s">
        <v>3</v>
      </c>
      <c r="O667">
        <v>9.2301075030620889E-6</v>
      </c>
      <c r="P667" t="str">
        <f t="shared" si="10"/>
        <v>10</v>
      </c>
    </row>
    <row r="668" spans="1:16" x14ac:dyDescent="0.25">
      <c r="A668" s="1">
        <v>666</v>
      </c>
      <c r="B668" t="s">
        <v>32107</v>
      </c>
      <c r="C668" s="101" t="s">
        <v>34298</v>
      </c>
      <c r="D668" t="s">
        <v>90</v>
      </c>
      <c r="E668" t="s">
        <v>38</v>
      </c>
      <c r="F668" t="s">
        <v>35823</v>
      </c>
      <c r="G668" t="s">
        <v>40</v>
      </c>
      <c r="H668" t="s">
        <v>40</v>
      </c>
      <c r="I668" t="s">
        <v>41</v>
      </c>
      <c r="J668" t="s">
        <v>35823</v>
      </c>
      <c r="K668" t="s">
        <v>3377</v>
      </c>
      <c r="L668" t="s">
        <v>9595</v>
      </c>
      <c r="M668" t="s">
        <v>7</v>
      </c>
      <c r="N668" t="s">
        <v>3</v>
      </c>
      <c r="O668">
        <v>9.2301075030620889E-6</v>
      </c>
      <c r="P668" t="str">
        <f t="shared" si="10"/>
        <v>10</v>
      </c>
    </row>
    <row r="669" spans="1:16" x14ac:dyDescent="0.25">
      <c r="A669" s="1">
        <v>667</v>
      </c>
      <c r="B669" t="s">
        <v>32108</v>
      </c>
      <c r="C669" t="s">
        <v>34299</v>
      </c>
      <c r="D669" t="s">
        <v>34</v>
      </c>
      <c r="E669" t="s">
        <v>38</v>
      </c>
      <c r="F669" t="s">
        <v>35823</v>
      </c>
      <c r="G669" t="s">
        <v>40</v>
      </c>
      <c r="H669" t="s">
        <v>40</v>
      </c>
      <c r="I669" t="s">
        <v>41</v>
      </c>
      <c r="J669" t="s">
        <v>35823</v>
      </c>
      <c r="K669" t="s">
        <v>13907</v>
      </c>
      <c r="L669" t="s">
        <v>908</v>
      </c>
      <c r="M669" t="s">
        <v>7</v>
      </c>
      <c r="N669" t="s">
        <v>3</v>
      </c>
      <c r="O669">
        <v>9.2301075030620889E-6</v>
      </c>
      <c r="P669" t="str">
        <f t="shared" si="10"/>
        <v>10</v>
      </c>
    </row>
    <row r="670" spans="1:16" x14ac:dyDescent="0.25">
      <c r="A670" s="1">
        <v>668</v>
      </c>
      <c r="B670" t="s">
        <v>32109</v>
      </c>
      <c r="C670" s="58" t="s">
        <v>34300</v>
      </c>
      <c r="D670" t="s">
        <v>34</v>
      </c>
      <c r="E670" t="s">
        <v>38</v>
      </c>
      <c r="F670" t="s">
        <v>35823</v>
      </c>
      <c r="G670" t="s">
        <v>40</v>
      </c>
      <c r="H670" t="s">
        <v>40</v>
      </c>
      <c r="I670" t="s">
        <v>41</v>
      </c>
      <c r="J670" t="s">
        <v>35823</v>
      </c>
      <c r="K670" t="s">
        <v>364</v>
      </c>
      <c r="L670" t="s">
        <v>31220</v>
      </c>
      <c r="M670" t="s">
        <v>7</v>
      </c>
      <c r="N670" t="s">
        <v>3</v>
      </c>
      <c r="O670">
        <v>9.2301075030620889E-6</v>
      </c>
      <c r="P670" t="str">
        <f t="shared" si="10"/>
        <v>10</v>
      </c>
    </row>
    <row r="671" spans="1:16" x14ac:dyDescent="0.25">
      <c r="A671" s="1">
        <v>669</v>
      </c>
      <c r="B671" t="s">
        <v>32110</v>
      </c>
      <c r="C671" t="s">
        <v>34301</v>
      </c>
      <c r="D671" t="s">
        <v>158</v>
      </c>
      <c r="E671" t="s">
        <v>38</v>
      </c>
      <c r="F671" t="s">
        <v>35823</v>
      </c>
      <c r="G671" t="s">
        <v>40</v>
      </c>
      <c r="H671" t="s">
        <v>40</v>
      </c>
      <c r="I671" t="s">
        <v>41</v>
      </c>
      <c r="J671" t="s">
        <v>35823</v>
      </c>
      <c r="K671" t="s">
        <v>14273</v>
      </c>
      <c r="L671" t="s">
        <v>36056</v>
      </c>
      <c r="M671" t="s">
        <v>7</v>
      </c>
      <c r="N671" t="s">
        <v>3</v>
      </c>
      <c r="O671">
        <v>9.2301075030620889E-6</v>
      </c>
      <c r="P671" t="str">
        <f t="shared" si="10"/>
        <v>10</v>
      </c>
    </row>
    <row r="672" spans="1:16" x14ac:dyDescent="0.25">
      <c r="A672" s="1">
        <v>670</v>
      </c>
      <c r="B672" t="s">
        <v>32111</v>
      </c>
      <c r="C672" t="s">
        <v>34302</v>
      </c>
      <c r="D672" t="s">
        <v>159</v>
      </c>
      <c r="E672" t="s">
        <v>38</v>
      </c>
      <c r="F672" t="s">
        <v>35823</v>
      </c>
      <c r="G672" t="s">
        <v>40</v>
      </c>
      <c r="H672" t="s">
        <v>40</v>
      </c>
      <c r="I672" t="s">
        <v>41</v>
      </c>
      <c r="J672" t="s">
        <v>35823</v>
      </c>
      <c r="K672" t="s">
        <v>19983</v>
      </c>
      <c r="L672" t="s">
        <v>9913</v>
      </c>
      <c r="M672" t="s">
        <v>7</v>
      </c>
      <c r="N672" t="s">
        <v>3</v>
      </c>
      <c r="O672">
        <v>9.2301075030620889E-6</v>
      </c>
      <c r="P672" t="str">
        <f t="shared" si="10"/>
        <v>10</v>
      </c>
    </row>
    <row r="673" spans="1:16" x14ac:dyDescent="0.25">
      <c r="A673" s="1">
        <v>671</v>
      </c>
      <c r="B673" t="s">
        <v>32112</v>
      </c>
      <c r="C673" t="s">
        <v>34303</v>
      </c>
      <c r="D673" t="s">
        <v>34</v>
      </c>
      <c r="E673" t="s">
        <v>38</v>
      </c>
      <c r="F673" t="s">
        <v>35823</v>
      </c>
      <c r="G673" t="s">
        <v>40</v>
      </c>
      <c r="H673" t="s">
        <v>40</v>
      </c>
      <c r="I673" t="s">
        <v>41</v>
      </c>
      <c r="J673" t="s">
        <v>35823</v>
      </c>
      <c r="K673" t="s">
        <v>5619</v>
      </c>
      <c r="L673" t="s">
        <v>5930</v>
      </c>
      <c r="M673" t="s">
        <v>7</v>
      </c>
      <c r="N673" t="s">
        <v>3</v>
      </c>
      <c r="O673">
        <v>9.2301075030620889E-6</v>
      </c>
      <c r="P673" t="str">
        <f t="shared" si="10"/>
        <v>10</v>
      </c>
    </row>
    <row r="674" spans="1:16" x14ac:dyDescent="0.25">
      <c r="A674" s="1">
        <v>672</v>
      </c>
      <c r="B674" t="s">
        <v>32113</v>
      </c>
      <c r="C674" t="s">
        <v>34304</v>
      </c>
      <c r="D674" t="s">
        <v>34</v>
      </c>
      <c r="E674" t="s">
        <v>38</v>
      </c>
      <c r="F674" t="s">
        <v>35823</v>
      </c>
      <c r="G674" t="s">
        <v>40</v>
      </c>
      <c r="H674" t="s">
        <v>40</v>
      </c>
      <c r="I674" t="s">
        <v>41</v>
      </c>
      <c r="J674" t="s">
        <v>35823</v>
      </c>
      <c r="K674" t="s">
        <v>2903</v>
      </c>
      <c r="L674" t="s">
        <v>14555</v>
      </c>
      <c r="M674" t="s">
        <v>7</v>
      </c>
      <c r="N674" t="s">
        <v>3</v>
      </c>
      <c r="O674">
        <v>9.2301075030620889E-6</v>
      </c>
      <c r="P674" t="str">
        <f t="shared" si="10"/>
        <v>10</v>
      </c>
    </row>
    <row r="675" spans="1:16" x14ac:dyDescent="0.25">
      <c r="A675" s="1">
        <v>673</v>
      </c>
      <c r="B675" t="s">
        <v>32114</v>
      </c>
      <c r="C675" t="s">
        <v>34305</v>
      </c>
      <c r="D675" t="s">
        <v>864</v>
      </c>
      <c r="E675" t="s">
        <v>38</v>
      </c>
      <c r="F675" t="s">
        <v>35823</v>
      </c>
      <c r="G675" t="s">
        <v>40</v>
      </c>
      <c r="H675" t="s">
        <v>40</v>
      </c>
      <c r="I675" t="s">
        <v>41</v>
      </c>
      <c r="J675" t="s">
        <v>35823</v>
      </c>
      <c r="K675" t="s">
        <v>9310</v>
      </c>
      <c r="L675" t="s">
        <v>36057</v>
      </c>
      <c r="M675" t="s">
        <v>7</v>
      </c>
      <c r="N675" t="s">
        <v>3</v>
      </c>
      <c r="O675">
        <v>9.2301075030620889E-6</v>
      </c>
      <c r="P675" t="str">
        <f t="shared" si="10"/>
        <v>10</v>
      </c>
    </row>
    <row r="676" spans="1:16" x14ac:dyDescent="0.25">
      <c r="A676" s="1">
        <v>674</v>
      </c>
      <c r="B676" t="s">
        <v>32115</v>
      </c>
      <c r="C676" t="s">
        <v>34306</v>
      </c>
      <c r="D676" t="s">
        <v>247</v>
      </c>
      <c r="E676" t="s">
        <v>38</v>
      </c>
      <c r="F676" t="s">
        <v>35823</v>
      </c>
      <c r="G676" t="s">
        <v>40</v>
      </c>
      <c r="H676" t="s">
        <v>40</v>
      </c>
      <c r="I676" t="s">
        <v>41</v>
      </c>
      <c r="J676" t="s">
        <v>35823</v>
      </c>
      <c r="K676" t="s">
        <v>9304</v>
      </c>
      <c r="L676" t="s">
        <v>9730</v>
      </c>
      <c r="M676" t="s">
        <v>7</v>
      </c>
      <c r="N676" t="s">
        <v>3</v>
      </c>
      <c r="O676">
        <v>9.2301075030620889E-6</v>
      </c>
      <c r="P676" t="str">
        <f t="shared" si="10"/>
        <v>10</v>
      </c>
    </row>
    <row r="677" spans="1:16" x14ac:dyDescent="0.25">
      <c r="A677" s="1">
        <v>675</v>
      </c>
      <c r="B677" t="s">
        <v>32116</v>
      </c>
      <c r="C677" t="s">
        <v>34307</v>
      </c>
      <c r="D677" t="s">
        <v>865</v>
      </c>
      <c r="E677" t="s">
        <v>38</v>
      </c>
      <c r="F677" t="s">
        <v>35823</v>
      </c>
      <c r="G677" t="s">
        <v>40</v>
      </c>
      <c r="H677" t="s">
        <v>40</v>
      </c>
      <c r="I677" t="s">
        <v>41</v>
      </c>
      <c r="J677" t="s">
        <v>35823</v>
      </c>
      <c r="K677" t="s">
        <v>20444</v>
      </c>
      <c r="L677" t="s">
        <v>25846</v>
      </c>
      <c r="M677" t="s">
        <v>7</v>
      </c>
      <c r="N677" t="s">
        <v>3</v>
      </c>
      <c r="O677">
        <v>9.2301075030620889E-6</v>
      </c>
      <c r="P677" t="str">
        <f t="shared" si="10"/>
        <v>10</v>
      </c>
    </row>
    <row r="678" spans="1:16" x14ac:dyDescent="0.25">
      <c r="A678" s="1">
        <v>676</v>
      </c>
      <c r="B678" t="s">
        <v>32117</v>
      </c>
      <c r="C678" t="s">
        <v>34308</v>
      </c>
      <c r="D678" t="s">
        <v>5408</v>
      </c>
      <c r="E678" t="s">
        <v>38</v>
      </c>
      <c r="F678" t="s">
        <v>35823</v>
      </c>
      <c r="G678" t="s">
        <v>40</v>
      </c>
      <c r="H678" t="s">
        <v>40</v>
      </c>
      <c r="I678" t="s">
        <v>41</v>
      </c>
      <c r="J678" t="s">
        <v>35823</v>
      </c>
      <c r="K678" t="s">
        <v>14213</v>
      </c>
      <c r="L678" t="s">
        <v>36058</v>
      </c>
      <c r="M678" t="s">
        <v>7</v>
      </c>
      <c r="N678" t="s">
        <v>3</v>
      </c>
      <c r="O678">
        <v>9.2301075030620889E-6</v>
      </c>
      <c r="P678" t="str">
        <f t="shared" si="10"/>
        <v>10</v>
      </c>
    </row>
    <row r="679" spans="1:16" x14ac:dyDescent="0.25">
      <c r="A679" s="1">
        <v>677</v>
      </c>
      <c r="B679" t="s">
        <v>32118</v>
      </c>
      <c r="C679" t="s">
        <v>34309</v>
      </c>
      <c r="D679" t="s">
        <v>362</v>
      </c>
      <c r="E679" t="s">
        <v>38</v>
      </c>
      <c r="F679" t="s">
        <v>35823</v>
      </c>
      <c r="G679" t="s">
        <v>40</v>
      </c>
      <c r="H679" t="s">
        <v>40</v>
      </c>
      <c r="I679" t="s">
        <v>41</v>
      </c>
      <c r="J679" t="s">
        <v>35823</v>
      </c>
      <c r="K679" t="s">
        <v>9322</v>
      </c>
      <c r="L679" t="s">
        <v>36059</v>
      </c>
      <c r="M679" t="s">
        <v>7</v>
      </c>
      <c r="N679" t="s">
        <v>3</v>
      </c>
      <c r="O679">
        <v>9.2301075030620889E-6</v>
      </c>
      <c r="P679" t="str">
        <f t="shared" si="10"/>
        <v>10</v>
      </c>
    </row>
    <row r="680" spans="1:16" x14ac:dyDescent="0.25">
      <c r="A680" s="1">
        <v>678</v>
      </c>
      <c r="B680" t="s">
        <v>32119</v>
      </c>
      <c r="C680" t="s">
        <v>34310</v>
      </c>
      <c r="D680" t="s">
        <v>865</v>
      </c>
      <c r="E680" t="s">
        <v>38</v>
      </c>
      <c r="F680" t="s">
        <v>35823</v>
      </c>
      <c r="G680" t="s">
        <v>40</v>
      </c>
      <c r="H680" t="s">
        <v>40</v>
      </c>
      <c r="I680" t="s">
        <v>41</v>
      </c>
      <c r="J680" t="s">
        <v>35823</v>
      </c>
      <c r="K680" t="s">
        <v>13968</v>
      </c>
      <c r="L680" t="s">
        <v>6154</v>
      </c>
      <c r="M680" t="s">
        <v>7</v>
      </c>
      <c r="N680" t="s">
        <v>3</v>
      </c>
      <c r="O680">
        <v>9.2301075030620889E-6</v>
      </c>
      <c r="P680" t="str">
        <f t="shared" si="10"/>
        <v>10</v>
      </c>
    </row>
    <row r="681" spans="1:16" x14ac:dyDescent="0.25">
      <c r="A681" s="1">
        <v>679</v>
      </c>
      <c r="B681" t="s">
        <v>32120</v>
      </c>
      <c r="C681" s="70" t="s">
        <v>34311</v>
      </c>
      <c r="D681" t="s">
        <v>36</v>
      </c>
      <c r="E681" t="s">
        <v>38</v>
      </c>
      <c r="F681" t="s">
        <v>35823</v>
      </c>
      <c r="G681" t="s">
        <v>40</v>
      </c>
      <c r="H681" t="s">
        <v>40</v>
      </c>
      <c r="I681" t="s">
        <v>41</v>
      </c>
      <c r="J681" t="s">
        <v>35823</v>
      </c>
      <c r="K681" t="s">
        <v>872</v>
      </c>
      <c r="L681" t="s">
        <v>3017</v>
      </c>
      <c r="M681" t="s">
        <v>7</v>
      </c>
      <c r="N681" t="s">
        <v>3</v>
      </c>
      <c r="O681">
        <v>9.2301075030620889E-6</v>
      </c>
      <c r="P681" t="str">
        <f t="shared" si="10"/>
        <v>10</v>
      </c>
    </row>
    <row r="682" spans="1:16" x14ac:dyDescent="0.25">
      <c r="A682" s="1">
        <v>680</v>
      </c>
      <c r="B682" t="s">
        <v>32121</v>
      </c>
      <c r="C682" t="s">
        <v>34312</v>
      </c>
      <c r="D682" t="s">
        <v>361</v>
      </c>
      <c r="E682" t="s">
        <v>38</v>
      </c>
      <c r="F682" t="s">
        <v>35823</v>
      </c>
      <c r="G682" t="s">
        <v>40</v>
      </c>
      <c r="H682" t="s">
        <v>40</v>
      </c>
      <c r="I682" t="s">
        <v>41</v>
      </c>
      <c r="J682" t="s">
        <v>35823</v>
      </c>
      <c r="K682" t="s">
        <v>9365</v>
      </c>
      <c r="L682" t="s">
        <v>5455</v>
      </c>
      <c r="M682" t="s">
        <v>7</v>
      </c>
      <c r="N682" t="s">
        <v>3</v>
      </c>
      <c r="O682">
        <v>9.2301075030620889E-6</v>
      </c>
      <c r="P682" t="str">
        <f t="shared" si="10"/>
        <v>10</v>
      </c>
    </row>
    <row r="683" spans="1:16" x14ac:dyDescent="0.25">
      <c r="A683" s="1">
        <v>681</v>
      </c>
      <c r="B683" t="s">
        <v>32122</v>
      </c>
      <c r="C683" t="s">
        <v>34313</v>
      </c>
      <c r="D683" t="s">
        <v>34</v>
      </c>
      <c r="E683" t="s">
        <v>38</v>
      </c>
      <c r="F683" t="s">
        <v>35823</v>
      </c>
      <c r="G683" t="s">
        <v>40</v>
      </c>
      <c r="H683" t="s">
        <v>40</v>
      </c>
      <c r="I683" t="s">
        <v>41</v>
      </c>
      <c r="J683" t="s">
        <v>35823</v>
      </c>
      <c r="K683" t="s">
        <v>5432</v>
      </c>
      <c r="L683" t="s">
        <v>31188</v>
      </c>
      <c r="M683" t="s">
        <v>7</v>
      </c>
      <c r="N683" t="s">
        <v>3</v>
      </c>
      <c r="O683">
        <v>9.2301075030620889E-6</v>
      </c>
      <c r="P683" t="str">
        <f t="shared" si="10"/>
        <v>10</v>
      </c>
    </row>
    <row r="684" spans="1:16" x14ac:dyDescent="0.25">
      <c r="A684" s="1">
        <v>682</v>
      </c>
      <c r="B684" t="s">
        <v>32123</v>
      </c>
      <c r="C684" s="36" t="s">
        <v>34314</v>
      </c>
      <c r="D684" t="s">
        <v>158</v>
      </c>
      <c r="E684" t="s">
        <v>38</v>
      </c>
      <c r="F684" t="s">
        <v>35823</v>
      </c>
      <c r="G684" t="s">
        <v>40</v>
      </c>
      <c r="H684" t="s">
        <v>40</v>
      </c>
      <c r="I684" t="s">
        <v>41</v>
      </c>
      <c r="J684" t="s">
        <v>35823</v>
      </c>
      <c r="K684" t="s">
        <v>583</v>
      </c>
      <c r="L684" t="s">
        <v>14094</v>
      </c>
      <c r="M684" t="s">
        <v>7</v>
      </c>
      <c r="N684" t="s">
        <v>3</v>
      </c>
      <c r="O684">
        <v>9.2301075030620889E-6</v>
      </c>
      <c r="P684" t="str">
        <f t="shared" si="10"/>
        <v>10</v>
      </c>
    </row>
    <row r="685" spans="1:16" x14ac:dyDescent="0.25">
      <c r="A685" s="1">
        <v>683</v>
      </c>
      <c r="B685" t="s">
        <v>32124</v>
      </c>
      <c r="C685" t="s">
        <v>34315</v>
      </c>
      <c r="D685" t="s">
        <v>36</v>
      </c>
      <c r="E685" t="s">
        <v>38</v>
      </c>
      <c r="F685" t="s">
        <v>35823</v>
      </c>
      <c r="G685" t="s">
        <v>40</v>
      </c>
      <c r="H685" t="s">
        <v>40</v>
      </c>
      <c r="I685" t="s">
        <v>41</v>
      </c>
      <c r="J685" t="s">
        <v>35823</v>
      </c>
      <c r="K685" t="s">
        <v>9070</v>
      </c>
      <c r="L685" t="s">
        <v>3288</v>
      </c>
      <c r="M685" t="s">
        <v>7</v>
      </c>
      <c r="N685" t="s">
        <v>3</v>
      </c>
      <c r="O685">
        <v>9.2301075030620889E-6</v>
      </c>
      <c r="P685" t="str">
        <f t="shared" si="10"/>
        <v>10</v>
      </c>
    </row>
    <row r="686" spans="1:16" x14ac:dyDescent="0.25">
      <c r="A686" s="1">
        <v>684</v>
      </c>
      <c r="B686" t="s">
        <v>32125</v>
      </c>
      <c r="C686" t="s">
        <v>34316</v>
      </c>
      <c r="D686" t="s">
        <v>247</v>
      </c>
      <c r="E686" t="s">
        <v>38</v>
      </c>
      <c r="F686" t="s">
        <v>35823</v>
      </c>
      <c r="G686" t="s">
        <v>40</v>
      </c>
      <c r="H686" t="s">
        <v>40</v>
      </c>
      <c r="I686" t="s">
        <v>41</v>
      </c>
      <c r="J686" t="s">
        <v>35823</v>
      </c>
      <c r="K686" t="s">
        <v>31014</v>
      </c>
      <c r="L686" t="s">
        <v>14936</v>
      </c>
      <c r="M686" t="s">
        <v>7</v>
      </c>
      <c r="N686" t="s">
        <v>3</v>
      </c>
      <c r="O686">
        <v>9.2301075030620889E-6</v>
      </c>
      <c r="P686" t="str">
        <f t="shared" si="10"/>
        <v>10</v>
      </c>
    </row>
    <row r="687" spans="1:16" x14ac:dyDescent="0.25">
      <c r="A687" s="1">
        <v>685</v>
      </c>
      <c r="B687" t="s">
        <v>32126</v>
      </c>
      <c r="C687" t="s">
        <v>34317</v>
      </c>
      <c r="D687" t="s">
        <v>37</v>
      </c>
      <c r="E687" t="s">
        <v>38</v>
      </c>
      <c r="F687" t="s">
        <v>35823</v>
      </c>
      <c r="G687" t="s">
        <v>40</v>
      </c>
      <c r="H687" t="s">
        <v>40</v>
      </c>
      <c r="I687" t="s">
        <v>41</v>
      </c>
      <c r="J687" t="s">
        <v>35823</v>
      </c>
      <c r="K687" t="s">
        <v>5910</v>
      </c>
      <c r="L687" t="s">
        <v>31113</v>
      </c>
      <c r="M687" t="s">
        <v>7</v>
      </c>
      <c r="N687" t="s">
        <v>3</v>
      </c>
      <c r="O687">
        <v>9.2301075030620889E-6</v>
      </c>
      <c r="P687" t="str">
        <f t="shared" si="10"/>
        <v>10</v>
      </c>
    </row>
    <row r="688" spans="1:16" x14ac:dyDescent="0.25">
      <c r="A688" s="1">
        <v>686</v>
      </c>
      <c r="B688" t="s">
        <v>32127</v>
      </c>
      <c r="C688" t="s">
        <v>34318</v>
      </c>
      <c r="D688" t="s">
        <v>34</v>
      </c>
      <c r="E688" t="s">
        <v>38</v>
      </c>
      <c r="F688" t="s">
        <v>35823</v>
      </c>
      <c r="G688" t="s">
        <v>40</v>
      </c>
      <c r="H688" t="s">
        <v>40</v>
      </c>
      <c r="I688" t="s">
        <v>41</v>
      </c>
      <c r="J688" t="s">
        <v>35823</v>
      </c>
      <c r="K688" t="s">
        <v>14009</v>
      </c>
      <c r="L688" t="s">
        <v>14999</v>
      </c>
      <c r="M688" t="s">
        <v>7</v>
      </c>
      <c r="N688" t="s">
        <v>3</v>
      </c>
      <c r="O688">
        <v>9.2301075030620889E-6</v>
      </c>
      <c r="P688" t="str">
        <f t="shared" si="10"/>
        <v>10</v>
      </c>
    </row>
    <row r="689" spans="1:16" x14ac:dyDescent="0.25">
      <c r="A689" s="1">
        <v>687</v>
      </c>
      <c r="B689" t="s">
        <v>32128</v>
      </c>
      <c r="C689" t="s">
        <v>34319</v>
      </c>
      <c r="D689" t="s">
        <v>865</v>
      </c>
      <c r="E689" t="s">
        <v>38</v>
      </c>
      <c r="F689" t="s">
        <v>35823</v>
      </c>
      <c r="G689" t="s">
        <v>40</v>
      </c>
      <c r="H689" t="s">
        <v>40</v>
      </c>
      <c r="I689" t="s">
        <v>41</v>
      </c>
      <c r="J689" t="s">
        <v>35823</v>
      </c>
      <c r="K689" t="s">
        <v>14243</v>
      </c>
      <c r="L689" t="s">
        <v>25822</v>
      </c>
      <c r="M689" t="s">
        <v>7</v>
      </c>
      <c r="N689" t="s">
        <v>3</v>
      </c>
      <c r="O689">
        <v>9.2301075030620889E-6</v>
      </c>
      <c r="P689" t="str">
        <f t="shared" si="10"/>
        <v>10</v>
      </c>
    </row>
    <row r="690" spans="1:16" x14ac:dyDescent="0.25">
      <c r="A690" s="1">
        <v>688</v>
      </c>
      <c r="B690" t="s">
        <v>32129</v>
      </c>
      <c r="C690" t="s">
        <v>34320</v>
      </c>
      <c r="D690" t="s">
        <v>34</v>
      </c>
      <c r="E690" t="s">
        <v>38</v>
      </c>
      <c r="F690" t="s">
        <v>35823</v>
      </c>
      <c r="G690" t="s">
        <v>40</v>
      </c>
      <c r="H690" t="s">
        <v>40</v>
      </c>
      <c r="I690" t="s">
        <v>41</v>
      </c>
      <c r="J690" t="s">
        <v>35823</v>
      </c>
      <c r="K690" t="s">
        <v>9735</v>
      </c>
      <c r="L690" t="s">
        <v>14588</v>
      </c>
      <c r="M690" t="s">
        <v>7</v>
      </c>
      <c r="N690" t="s">
        <v>3</v>
      </c>
      <c r="O690">
        <v>9.2301075030620889E-6</v>
      </c>
      <c r="P690" t="str">
        <f t="shared" si="10"/>
        <v>10</v>
      </c>
    </row>
    <row r="691" spans="1:16" x14ac:dyDescent="0.25">
      <c r="A691" s="1">
        <v>689</v>
      </c>
      <c r="B691" t="s">
        <v>32130</v>
      </c>
      <c r="C691" t="s">
        <v>34321</v>
      </c>
      <c r="D691" t="s">
        <v>36</v>
      </c>
      <c r="E691" t="s">
        <v>38</v>
      </c>
      <c r="F691" t="s">
        <v>35823</v>
      </c>
      <c r="G691" t="s">
        <v>40</v>
      </c>
      <c r="H691" t="s">
        <v>40</v>
      </c>
      <c r="I691" t="s">
        <v>41</v>
      </c>
      <c r="J691" t="s">
        <v>35823</v>
      </c>
      <c r="K691" t="s">
        <v>9243</v>
      </c>
      <c r="L691" t="s">
        <v>10007</v>
      </c>
      <c r="M691" t="s">
        <v>7</v>
      </c>
      <c r="N691" t="s">
        <v>3</v>
      </c>
      <c r="O691">
        <v>9.2301075030620889E-6</v>
      </c>
      <c r="P691" t="str">
        <f t="shared" si="10"/>
        <v>10</v>
      </c>
    </row>
    <row r="692" spans="1:16" x14ac:dyDescent="0.25">
      <c r="A692" s="1">
        <v>690</v>
      </c>
      <c r="B692" t="s">
        <v>32131</v>
      </c>
      <c r="C692" t="s">
        <v>34322</v>
      </c>
      <c r="D692" t="s">
        <v>90</v>
      </c>
      <c r="E692" t="s">
        <v>38</v>
      </c>
      <c r="F692" t="s">
        <v>35823</v>
      </c>
      <c r="G692" t="s">
        <v>40</v>
      </c>
      <c r="H692" t="s">
        <v>40</v>
      </c>
      <c r="I692" t="s">
        <v>41</v>
      </c>
      <c r="J692" t="s">
        <v>35823</v>
      </c>
      <c r="K692" t="s">
        <v>9490</v>
      </c>
      <c r="L692" t="s">
        <v>2889</v>
      </c>
      <c r="M692" t="s">
        <v>7</v>
      </c>
      <c r="N692" t="s">
        <v>3</v>
      </c>
      <c r="O692">
        <v>9.2301075030620889E-6</v>
      </c>
      <c r="P692" t="str">
        <f t="shared" si="10"/>
        <v>10</v>
      </c>
    </row>
    <row r="693" spans="1:16" x14ac:dyDescent="0.25">
      <c r="A693" s="1">
        <v>691</v>
      </c>
      <c r="B693" t="s">
        <v>32132</v>
      </c>
      <c r="C693" t="s">
        <v>34323</v>
      </c>
      <c r="D693" t="s">
        <v>361</v>
      </c>
      <c r="E693" t="s">
        <v>38</v>
      </c>
      <c r="F693" t="s">
        <v>35823</v>
      </c>
      <c r="G693" t="s">
        <v>40</v>
      </c>
      <c r="H693" t="s">
        <v>40</v>
      </c>
      <c r="I693" t="s">
        <v>41</v>
      </c>
      <c r="J693" t="s">
        <v>35823</v>
      </c>
      <c r="K693" t="s">
        <v>9472</v>
      </c>
      <c r="L693" t="s">
        <v>9611</v>
      </c>
      <c r="M693" t="s">
        <v>7</v>
      </c>
      <c r="N693" t="s">
        <v>3</v>
      </c>
      <c r="O693">
        <v>9.2301075030620889E-6</v>
      </c>
      <c r="P693" t="str">
        <f t="shared" si="10"/>
        <v>10</v>
      </c>
    </row>
    <row r="694" spans="1:16" x14ac:dyDescent="0.25">
      <c r="A694" s="1">
        <v>692</v>
      </c>
      <c r="B694" t="s">
        <v>32133</v>
      </c>
      <c r="C694" t="s">
        <v>34324</v>
      </c>
      <c r="D694" t="s">
        <v>36</v>
      </c>
      <c r="E694" t="s">
        <v>38</v>
      </c>
      <c r="F694" t="s">
        <v>35823</v>
      </c>
      <c r="G694" t="s">
        <v>40</v>
      </c>
      <c r="H694" t="s">
        <v>40</v>
      </c>
      <c r="I694" t="s">
        <v>41</v>
      </c>
      <c r="J694" t="s">
        <v>35823</v>
      </c>
      <c r="K694" t="s">
        <v>9547</v>
      </c>
      <c r="L694" t="s">
        <v>6028</v>
      </c>
      <c r="M694" t="s">
        <v>7</v>
      </c>
      <c r="N694" t="s">
        <v>3</v>
      </c>
      <c r="O694">
        <v>9.2301075030620889E-6</v>
      </c>
      <c r="P694" t="str">
        <f t="shared" si="10"/>
        <v>10</v>
      </c>
    </row>
    <row r="695" spans="1:16" x14ac:dyDescent="0.25">
      <c r="A695" s="1">
        <v>693</v>
      </c>
      <c r="B695" t="s">
        <v>32134</v>
      </c>
      <c r="C695" t="s">
        <v>34325</v>
      </c>
      <c r="D695" t="s">
        <v>36</v>
      </c>
      <c r="E695" t="s">
        <v>38</v>
      </c>
      <c r="F695" t="s">
        <v>35823</v>
      </c>
      <c r="G695" t="s">
        <v>40</v>
      </c>
      <c r="H695" t="s">
        <v>40</v>
      </c>
      <c r="I695" t="s">
        <v>41</v>
      </c>
      <c r="J695" t="s">
        <v>35823</v>
      </c>
      <c r="K695" t="s">
        <v>5454</v>
      </c>
      <c r="L695" t="s">
        <v>5585</v>
      </c>
      <c r="M695" t="s">
        <v>7</v>
      </c>
      <c r="N695" t="s">
        <v>3</v>
      </c>
      <c r="O695">
        <v>9.2301075030620889E-6</v>
      </c>
      <c r="P695" t="str">
        <f t="shared" si="10"/>
        <v>10</v>
      </c>
    </row>
    <row r="696" spans="1:16" x14ac:dyDescent="0.25">
      <c r="A696" s="1">
        <v>694</v>
      </c>
      <c r="B696" t="s">
        <v>32135</v>
      </c>
      <c r="C696" s="13" t="s">
        <v>34326</v>
      </c>
      <c r="D696" t="s">
        <v>37</v>
      </c>
      <c r="E696" t="s">
        <v>38</v>
      </c>
      <c r="F696" t="s">
        <v>35823</v>
      </c>
      <c r="G696" t="s">
        <v>40</v>
      </c>
      <c r="H696" t="s">
        <v>40</v>
      </c>
      <c r="I696" t="s">
        <v>41</v>
      </c>
      <c r="J696" t="s">
        <v>35823</v>
      </c>
      <c r="K696" t="s">
        <v>896</v>
      </c>
      <c r="L696" t="s">
        <v>9588</v>
      </c>
      <c r="M696" t="s">
        <v>7</v>
      </c>
      <c r="N696" t="s">
        <v>3</v>
      </c>
      <c r="O696">
        <v>9.2301075030620889E-6</v>
      </c>
      <c r="P696" t="str">
        <f t="shared" si="10"/>
        <v>10</v>
      </c>
    </row>
    <row r="697" spans="1:16" x14ac:dyDescent="0.25">
      <c r="A697" s="1">
        <v>695</v>
      </c>
      <c r="B697" t="s">
        <v>32136</v>
      </c>
      <c r="C697" t="s">
        <v>34327</v>
      </c>
      <c r="D697" t="s">
        <v>36</v>
      </c>
      <c r="E697" t="s">
        <v>38</v>
      </c>
      <c r="F697" t="s">
        <v>35823</v>
      </c>
      <c r="G697" t="s">
        <v>40</v>
      </c>
      <c r="H697" t="s">
        <v>40</v>
      </c>
      <c r="I697" t="s">
        <v>41</v>
      </c>
      <c r="J697" t="s">
        <v>35823</v>
      </c>
      <c r="K697" t="s">
        <v>2872</v>
      </c>
      <c r="L697" t="s">
        <v>10051</v>
      </c>
      <c r="M697" t="s">
        <v>7</v>
      </c>
      <c r="N697" t="s">
        <v>3</v>
      </c>
      <c r="O697">
        <v>9.2301075030620889E-6</v>
      </c>
      <c r="P697" t="str">
        <f t="shared" si="10"/>
        <v>10</v>
      </c>
    </row>
    <row r="698" spans="1:16" x14ac:dyDescent="0.25">
      <c r="A698" s="1">
        <v>696</v>
      </c>
      <c r="B698" t="s">
        <v>32137</v>
      </c>
      <c r="C698" t="s">
        <v>34328</v>
      </c>
      <c r="D698" t="s">
        <v>34</v>
      </c>
      <c r="E698" t="s">
        <v>38</v>
      </c>
      <c r="F698" t="s">
        <v>35823</v>
      </c>
      <c r="G698" t="s">
        <v>40</v>
      </c>
      <c r="H698" t="s">
        <v>40</v>
      </c>
      <c r="I698" t="s">
        <v>41</v>
      </c>
      <c r="J698" t="s">
        <v>35823</v>
      </c>
      <c r="K698" t="s">
        <v>5824</v>
      </c>
      <c r="L698" t="s">
        <v>9632</v>
      </c>
      <c r="M698" t="s">
        <v>7</v>
      </c>
      <c r="N698" t="s">
        <v>3</v>
      </c>
      <c r="O698">
        <v>9.2301075030620889E-6</v>
      </c>
      <c r="P698" t="str">
        <f t="shared" si="10"/>
        <v>10</v>
      </c>
    </row>
    <row r="699" spans="1:16" x14ac:dyDescent="0.25">
      <c r="A699" s="1">
        <v>697</v>
      </c>
      <c r="B699" t="s">
        <v>32138</v>
      </c>
      <c r="C699" t="s">
        <v>34329</v>
      </c>
      <c r="D699" t="s">
        <v>36</v>
      </c>
      <c r="E699" t="s">
        <v>38</v>
      </c>
      <c r="F699" t="s">
        <v>35823</v>
      </c>
      <c r="G699" t="s">
        <v>40</v>
      </c>
      <c r="H699" t="s">
        <v>40</v>
      </c>
      <c r="I699" t="s">
        <v>41</v>
      </c>
      <c r="J699" t="s">
        <v>35823</v>
      </c>
      <c r="K699" t="s">
        <v>626</v>
      </c>
      <c r="L699" t="s">
        <v>3355</v>
      </c>
      <c r="M699" t="s">
        <v>7</v>
      </c>
      <c r="N699" t="s">
        <v>3</v>
      </c>
      <c r="O699">
        <v>9.2301075030620889E-6</v>
      </c>
      <c r="P699" t="str">
        <f t="shared" si="10"/>
        <v>10</v>
      </c>
    </row>
    <row r="700" spans="1:16" x14ac:dyDescent="0.25">
      <c r="A700" s="1">
        <v>698</v>
      </c>
      <c r="B700" t="s">
        <v>32139</v>
      </c>
      <c r="C700" t="s">
        <v>34330</v>
      </c>
      <c r="D700" t="s">
        <v>36</v>
      </c>
      <c r="E700" t="s">
        <v>38</v>
      </c>
      <c r="F700" t="s">
        <v>35823</v>
      </c>
      <c r="G700" t="s">
        <v>40</v>
      </c>
      <c r="H700" t="s">
        <v>40</v>
      </c>
      <c r="I700" t="s">
        <v>41</v>
      </c>
      <c r="J700" t="s">
        <v>35823</v>
      </c>
      <c r="K700" t="s">
        <v>6290</v>
      </c>
      <c r="L700" t="s">
        <v>6346</v>
      </c>
      <c r="M700" t="s">
        <v>7</v>
      </c>
      <c r="N700" t="s">
        <v>3</v>
      </c>
      <c r="O700">
        <v>8.3070967527558792E-6</v>
      </c>
      <c r="P700" t="str">
        <f t="shared" si="10"/>
        <v>9</v>
      </c>
    </row>
    <row r="701" spans="1:16" x14ac:dyDescent="0.25">
      <c r="A701" s="1">
        <v>699</v>
      </c>
      <c r="B701" t="s">
        <v>32140</v>
      </c>
      <c r="C701" t="s">
        <v>34331</v>
      </c>
      <c r="D701" t="s">
        <v>34</v>
      </c>
      <c r="E701" t="s">
        <v>38</v>
      </c>
      <c r="F701" t="s">
        <v>35823</v>
      </c>
      <c r="G701" t="s">
        <v>40</v>
      </c>
      <c r="H701" t="s">
        <v>40</v>
      </c>
      <c r="I701" t="s">
        <v>41</v>
      </c>
      <c r="J701" t="s">
        <v>35823</v>
      </c>
      <c r="K701" t="s">
        <v>14425</v>
      </c>
      <c r="L701" t="s">
        <v>9705</v>
      </c>
      <c r="M701" t="s">
        <v>7</v>
      </c>
      <c r="N701" t="s">
        <v>3</v>
      </c>
      <c r="O701">
        <v>8.3070967527558792E-6</v>
      </c>
      <c r="P701" t="str">
        <f t="shared" si="10"/>
        <v>9</v>
      </c>
    </row>
    <row r="702" spans="1:16" x14ac:dyDescent="0.25">
      <c r="A702" s="1">
        <v>700</v>
      </c>
      <c r="B702" t="s">
        <v>32141</v>
      </c>
      <c r="C702" s="50" t="s">
        <v>34332</v>
      </c>
      <c r="D702" t="s">
        <v>35</v>
      </c>
      <c r="E702" t="s">
        <v>38</v>
      </c>
      <c r="F702" t="s">
        <v>35823</v>
      </c>
      <c r="G702" t="s">
        <v>40</v>
      </c>
      <c r="H702" t="s">
        <v>40</v>
      </c>
      <c r="I702" t="s">
        <v>41</v>
      </c>
      <c r="J702" t="s">
        <v>35823</v>
      </c>
      <c r="K702" t="s">
        <v>5778</v>
      </c>
      <c r="L702" t="s">
        <v>623</v>
      </c>
      <c r="M702" t="s">
        <v>7</v>
      </c>
      <c r="N702" t="s">
        <v>3</v>
      </c>
      <c r="O702">
        <v>8.3070967527558792E-6</v>
      </c>
      <c r="P702" t="str">
        <f t="shared" si="10"/>
        <v>9</v>
      </c>
    </row>
    <row r="703" spans="1:16" x14ac:dyDescent="0.25">
      <c r="A703" s="1">
        <v>701</v>
      </c>
      <c r="B703" t="s">
        <v>32142</v>
      </c>
      <c r="C703" t="s">
        <v>34333</v>
      </c>
      <c r="D703" t="s">
        <v>34</v>
      </c>
      <c r="E703" t="s">
        <v>38</v>
      </c>
      <c r="F703" t="s">
        <v>35823</v>
      </c>
      <c r="G703" t="s">
        <v>40</v>
      </c>
      <c r="H703" t="s">
        <v>40</v>
      </c>
      <c r="I703" t="s">
        <v>41</v>
      </c>
      <c r="J703" t="s">
        <v>35823</v>
      </c>
      <c r="K703" t="s">
        <v>14510</v>
      </c>
      <c r="L703" t="s">
        <v>3306</v>
      </c>
      <c r="M703" t="s">
        <v>7</v>
      </c>
      <c r="N703" t="s">
        <v>3</v>
      </c>
      <c r="O703">
        <v>8.3070967527558792E-6</v>
      </c>
      <c r="P703" t="str">
        <f t="shared" si="10"/>
        <v>9</v>
      </c>
    </row>
    <row r="704" spans="1:16" x14ac:dyDescent="0.25">
      <c r="A704" s="1">
        <v>702</v>
      </c>
      <c r="B704" t="s">
        <v>32143</v>
      </c>
      <c r="C704" s="38" t="s">
        <v>34334</v>
      </c>
      <c r="D704" t="s">
        <v>33</v>
      </c>
      <c r="E704" t="s">
        <v>38</v>
      </c>
      <c r="F704" t="s">
        <v>35823</v>
      </c>
      <c r="G704" t="s">
        <v>40</v>
      </c>
      <c r="H704" t="s">
        <v>40</v>
      </c>
      <c r="I704" t="s">
        <v>41</v>
      </c>
      <c r="J704" t="s">
        <v>35823</v>
      </c>
      <c r="K704" t="s">
        <v>13925</v>
      </c>
      <c r="L704" t="s">
        <v>1679</v>
      </c>
      <c r="M704" t="s">
        <v>7</v>
      </c>
      <c r="N704" t="s">
        <v>3</v>
      </c>
      <c r="O704">
        <v>8.3070967527558792E-6</v>
      </c>
      <c r="P704" t="str">
        <f t="shared" si="10"/>
        <v>9</v>
      </c>
    </row>
    <row r="705" spans="1:16" x14ac:dyDescent="0.25">
      <c r="A705" s="1">
        <v>703</v>
      </c>
      <c r="B705" t="s">
        <v>32144</v>
      </c>
      <c r="C705" t="s">
        <v>34335</v>
      </c>
      <c r="D705" t="s">
        <v>34</v>
      </c>
      <c r="E705" t="s">
        <v>38</v>
      </c>
      <c r="F705" t="s">
        <v>35823</v>
      </c>
      <c r="G705" t="s">
        <v>40</v>
      </c>
      <c r="H705" t="s">
        <v>40</v>
      </c>
      <c r="I705" t="s">
        <v>41</v>
      </c>
      <c r="J705" t="s">
        <v>35823</v>
      </c>
      <c r="K705" t="s">
        <v>600</v>
      </c>
      <c r="L705" t="s">
        <v>1683</v>
      </c>
      <c r="M705" t="s">
        <v>7</v>
      </c>
      <c r="N705" t="s">
        <v>3</v>
      </c>
      <c r="O705">
        <v>8.3070967527558792E-6</v>
      </c>
      <c r="P705" t="str">
        <f t="shared" si="10"/>
        <v>9</v>
      </c>
    </row>
    <row r="706" spans="1:16" x14ac:dyDescent="0.25">
      <c r="A706" s="1">
        <v>704</v>
      </c>
      <c r="B706" t="s">
        <v>32145</v>
      </c>
      <c r="C706" t="s">
        <v>34336</v>
      </c>
      <c r="D706" t="s">
        <v>865</v>
      </c>
      <c r="E706" t="s">
        <v>38</v>
      </c>
      <c r="F706" t="s">
        <v>35823</v>
      </c>
      <c r="G706" t="s">
        <v>40</v>
      </c>
      <c r="H706" t="s">
        <v>40</v>
      </c>
      <c r="I706" t="s">
        <v>41</v>
      </c>
      <c r="J706" t="s">
        <v>35823</v>
      </c>
      <c r="K706" t="s">
        <v>25594</v>
      </c>
      <c r="L706" t="s">
        <v>20397</v>
      </c>
      <c r="M706" t="s">
        <v>7</v>
      </c>
      <c r="N706" t="s">
        <v>3</v>
      </c>
      <c r="O706">
        <v>8.3070967527558792E-6</v>
      </c>
      <c r="P706" t="str">
        <f t="shared" si="10"/>
        <v>9</v>
      </c>
    </row>
    <row r="707" spans="1:16" x14ac:dyDescent="0.25">
      <c r="A707" s="1">
        <v>705</v>
      </c>
      <c r="B707" t="s">
        <v>32146</v>
      </c>
      <c r="C707" t="s">
        <v>34337</v>
      </c>
      <c r="D707" t="s">
        <v>34</v>
      </c>
      <c r="E707" t="s">
        <v>38</v>
      </c>
      <c r="F707" t="s">
        <v>35823</v>
      </c>
      <c r="G707" t="s">
        <v>40</v>
      </c>
      <c r="H707" t="s">
        <v>40</v>
      </c>
      <c r="I707" t="s">
        <v>41</v>
      </c>
      <c r="J707" t="s">
        <v>35823</v>
      </c>
      <c r="K707" t="s">
        <v>3424</v>
      </c>
      <c r="L707" t="s">
        <v>14693</v>
      </c>
      <c r="M707" t="s">
        <v>7</v>
      </c>
      <c r="N707" t="s">
        <v>3</v>
      </c>
      <c r="O707">
        <v>8.3070967527558792E-6</v>
      </c>
      <c r="P707" t="str">
        <f t="shared" ref="P707:P770" si="11">RIGHT(B707,LEN(B707)-FIND("_",B707))</f>
        <v>9</v>
      </c>
    </row>
    <row r="708" spans="1:16" x14ac:dyDescent="0.25">
      <c r="A708" s="1">
        <v>706</v>
      </c>
      <c r="B708" t="s">
        <v>32147</v>
      </c>
      <c r="C708" t="s">
        <v>34338</v>
      </c>
      <c r="D708" t="s">
        <v>362</v>
      </c>
      <c r="E708" t="s">
        <v>38</v>
      </c>
      <c r="F708" t="s">
        <v>35823</v>
      </c>
      <c r="G708" t="s">
        <v>40</v>
      </c>
      <c r="H708" t="s">
        <v>40</v>
      </c>
      <c r="I708" t="s">
        <v>41</v>
      </c>
      <c r="J708" t="s">
        <v>35823</v>
      </c>
      <c r="K708" t="s">
        <v>5740</v>
      </c>
      <c r="L708" t="s">
        <v>5997</v>
      </c>
      <c r="M708" t="s">
        <v>7</v>
      </c>
      <c r="N708" t="s">
        <v>3</v>
      </c>
      <c r="O708">
        <v>8.3070967527558792E-6</v>
      </c>
      <c r="P708" t="str">
        <f t="shared" si="11"/>
        <v>9</v>
      </c>
    </row>
    <row r="709" spans="1:16" x14ac:dyDescent="0.25">
      <c r="A709" s="1">
        <v>707</v>
      </c>
      <c r="B709" t="s">
        <v>32148</v>
      </c>
      <c r="C709" t="s">
        <v>34339</v>
      </c>
      <c r="D709" t="s">
        <v>247</v>
      </c>
      <c r="E709" t="s">
        <v>38</v>
      </c>
      <c r="F709" t="s">
        <v>35823</v>
      </c>
      <c r="G709" t="s">
        <v>40</v>
      </c>
      <c r="H709" t="s">
        <v>40</v>
      </c>
      <c r="I709" t="s">
        <v>41</v>
      </c>
      <c r="J709" t="s">
        <v>35823</v>
      </c>
      <c r="K709" t="s">
        <v>5641</v>
      </c>
      <c r="L709" t="s">
        <v>9969</v>
      </c>
      <c r="M709" t="s">
        <v>7</v>
      </c>
      <c r="N709" t="s">
        <v>3</v>
      </c>
      <c r="O709">
        <v>8.3070967527558792E-6</v>
      </c>
      <c r="P709" t="str">
        <f t="shared" si="11"/>
        <v>9</v>
      </c>
    </row>
    <row r="710" spans="1:16" x14ac:dyDescent="0.25">
      <c r="A710" s="1">
        <v>708</v>
      </c>
      <c r="B710" t="s">
        <v>32149</v>
      </c>
      <c r="C710" s="74" t="s">
        <v>34340</v>
      </c>
      <c r="D710" t="s">
        <v>34</v>
      </c>
      <c r="E710" t="s">
        <v>38</v>
      </c>
      <c r="F710" t="s">
        <v>35823</v>
      </c>
      <c r="G710" t="s">
        <v>40</v>
      </c>
      <c r="H710" t="s">
        <v>40</v>
      </c>
      <c r="I710" t="s">
        <v>41</v>
      </c>
      <c r="J710" t="s">
        <v>35823</v>
      </c>
      <c r="K710" t="s">
        <v>270</v>
      </c>
      <c r="L710" t="s">
        <v>1733</v>
      </c>
      <c r="M710" t="s">
        <v>7</v>
      </c>
      <c r="N710" t="s">
        <v>3</v>
      </c>
      <c r="O710">
        <v>8.3070967527558792E-6</v>
      </c>
      <c r="P710" t="str">
        <f t="shared" si="11"/>
        <v>9</v>
      </c>
    </row>
    <row r="711" spans="1:16" x14ac:dyDescent="0.25">
      <c r="A711" s="1">
        <v>709</v>
      </c>
      <c r="B711" t="s">
        <v>32150</v>
      </c>
      <c r="C711" t="s">
        <v>34341</v>
      </c>
      <c r="D711" t="s">
        <v>36</v>
      </c>
      <c r="E711" t="s">
        <v>38</v>
      </c>
      <c r="F711" t="s">
        <v>35823</v>
      </c>
      <c r="G711" t="s">
        <v>40</v>
      </c>
      <c r="H711" t="s">
        <v>40</v>
      </c>
      <c r="I711" t="s">
        <v>41</v>
      </c>
      <c r="J711" t="s">
        <v>35823</v>
      </c>
      <c r="K711" t="s">
        <v>3121</v>
      </c>
      <c r="L711" t="s">
        <v>20277</v>
      </c>
      <c r="M711" t="s">
        <v>7</v>
      </c>
      <c r="N711" t="s">
        <v>3</v>
      </c>
      <c r="O711">
        <v>8.3070967527558792E-6</v>
      </c>
      <c r="P711" t="str">
        <f t="shared" si="11"/>
        <v>9</v>
      </c>
    </row>
    <row r="712" spans="1:16" x14ac:dyDescent="0.25">
      <c r="A712" s="1">
        <v>710</v>
      </c>
      <c r="B712" t="s">
        <v>32151</v>
      </c>
      <c r="C712" t="s">
        <v>34342</v>
      </c>
      <c r="D712" t="s">
        <v>36</v>
      </c>
      <c r="E712" t="s">
        <v>38</v>
      </c>
      <c r="F712" t="s">
        <v>35823</v>
      </c>
      <c r="G712" t="s">
        <v>40</v>
      </c>
      <c r="H712" t="s">
        <v>40</v>
      </c>
      <c r="I712" t="s">
        <v>41</v>
      </c>
      <c r="J712" t="s">
        <v>35823</v>
      </c>
      <c r="K712" t="s">
        <v>3402</v>
      </c>
      <c r="L712" t="s">
        <v>9770</v>
      </c>
      <c r="M712" t="s">
        <v>7</v>
      </c>
      <c r="N712" t="s">
        <v>3</v>
      </c>
      <c r="O712">
        <v>8.3070967527558792E-6</v>
      </c>
      <c r="P712" t="str">
        <f t="shared" si="11"/>
        <v>9</v>
      </c>
    </row>
    <row r="713" spans="1:16" x14ac:dyDescent="0.25">
      <c r="A713" s="1">
        <v>711</v>
      </c>
      <c r="B713" t="s">
        <v>32152</v>
      </c>
      <c r="C713" t="s">
        <v>34343</v>
      </c>
      <c r="D713" t="s">
        <v>90</v>
      </c>
      <c r="E713" t="s">
        <v>38</v>
      </c>
      <c r="F713" t="s">
        <v>35823</v>
      </c>
      <c r="G713" t="s">
        <v>40</v>
      </c>
      <c r="H713" t="s">
        <v>40</v>
      </c>
      <c r="I713" t="s">
        <v>41</v>
      </c>
      <c r="J713" t="s">
        <v>35823</v>
      </c>
      <c r="K713" t="s">
        <v>14176</v>
      </c>
      <c r="L713" t="s">
        <v>6247</v>
      </c>
      <c r="M713" t="s">
        <v>7</v>
      </c>
      <c r="N713" t="s">
        <v>3</v>
      </c>
      <c r="O713">
        <v>8.3070967527558792E-6</v>
      </c>
      <c r="P713" t="str">
        <f t="shared" si="11"/>
        <v>9</v>
      </c>
    </row>
    <row r="714" spans="1:16" x14ac:dyDescent="0.25">
      <c r="A714" s="1">
        <v>712</v>
      </c>
      <c r="B714" t="s">
        <v>32153</v>
      </c>
      <c r="C714" t="s">
        <v>34344</v>
      </c>
      <c r="D714" t="s">
        <v>37</v>
      </c>
      <c r="E714" t="s">
        <v>38</v>
      </c>
      <c r="F714" t="s">
        <v>35823</v>
      </c>
      <c r="G714" t="s">
        <v>40</v>
      </c>
      <c r="H714" t="s">
        <v>40</v>
      </c>
      <c r="I714" t="s">
        <v>41</v>
      </c>
      <c r="J714" t="s">
        <v>35823</v>
      </c>
      <c r="K714" t="s">
        <v>1508</v>
      </c>
      <c r="L714" t="s">
        <v>20403</v>
      </c>
      <c r="M714" t="s">
        <v>7</v>
      </c>
      <c r="N714" t="s">
        <v>3</v>
      </c>
      <c r="O714">
        <v>8.3070967527558792E-6</v>
      </c>
      <c r="P714" t="str">
        <f t="shared" si="11"/>
        <v>9</v>
      </c>
    </row>
    <row r="715" spans="1:16" x14ac:dyDescent="0.25">
      <c r="A715" s="1">
        <v>713</v>
      </c>
      <c r="B715" t="s">
        <v>32154</v>
      </c>
      <c r="C715" s="28" t="s">
        <v>34345</v>
      </c>
      <c r="D715" t="s">
        <v>36</v>
      </c>
      <c r="E715" t="s">
        <v>38</v>
      </c>
      <c r="F715" t="s">
        <v>35823</v>
      </c>
      <c r="G715" t="s">
        <v>40</v>
      </c>
      <c r="H715" t="s">
        <v>40</v>
      </c>
      <c r="I715" t="s">
        <v>41</v>
      </c>
      <c r="J715" t="s">
        <v>35823</v>
      </c>
      <c r="K715" t="s">
        <v>101</v>
      </c>
      <c r="L715" t="s">
        <v>913</v>
      </c>
      <c r="M715" t="s">
        <v>7</v>
      </c>
      <c r="N715" t="s">
        <v>3</v>
      </c>
      <c r="O715">
        <v>8.3070967527558792E-6</v>
      </c>
      <c r="P715" t="str">
        <f t="shared" si="11"/>
        <v>9</v>
      </c>
    </row>
    <row r="716" spans="1:16" x14ac:dyDescent="0.25">
      <c r="A716" s="1">
        <v>714</v>
      </c>
      <c r="B716" t="s">
        <v>32155</v>
      </c>
      <c r="C716" s="61" t="s">
        <v>34346</v>
      </c>
      <c r="D716" t="s">
        <v>36</v>
      </c>
      <c r="E716" t="s">
        <v>38</v>
      </c>
      <c r="F716" t="s">
        <v>35823</v>
      </c>
      <c r="G716" t="s">
        <v>40</v>
      </c>
      <c r="H716" t="s">
        <v>40</v>
      </c>
      <c r="I716" t="s">
        <v>41</v>
      </c>
      <c r="J716" t="s">
        <v>35823</v>
      </c>
      <c r="K716" t="s">
        <v>20037</v>
      </c>
      <c r="L716" t="s">
        <v>3178</v>
      </c>
      <c r="M716" t="s">
        <v>7</v>
      </c>
      <c r="N716" t="s">
        <v>3</v>
      </c>
      <c r="O716">
        <v>8.3070967527558792E-6</v>
      </c>
      <c r="P716" t="str">
        <f t="shared" si="11"/>
        <v>9</v>
      </c>
    </row>
    <row r="717" spans="1:16" x14ac:dyDescent="0.25">
      <c r="A717" s="1">
        <v>715</v>
      </c>
      <c r="B717" t="s">
        <v>32156</v>
      </c>
      <c r="C717" t="s">
        <v>34347</v>
      </c>
      <c r="D717" t="s">
        <v>36</v>
      </c>
      <c r="E717" t="s">
        <v>38</v>
      </c>
      <c r="F717" t="s">
        <v>35823</v>
      </c>
      <c r="G717" t="s">
        <v>40</v>
      </c>
      <c r="H717" t="s">
        <v>40</v>
      </c>
      <c r="I717" t="s">
        <v>41</v>
      </c>
      <c r="J717" t="s">
        <v>35823</v>
      </c>
      <c r="K717" t="s">
        <v>926</v>
      </c>
      <c r="L717" t="s">
        <v>5870</v>
      </c>
      <c r="M717" t="s">
        <v>7</v>
      </c>
      <c r="N717" t="s">
        <v>3</v>
      </c>
      <c r="O717">
        <v>8.3070967527558792E-6</v>
      </c>
      <c r="P717" t="str">
        <f t="shared" si="11"/>
        <v>9</v>
      </c>
    </row>
    <row r="718" spans="1:16" x14ac:dyDescent="0.25">
      <c r="A718" s="1">
        <v>716</v>
      </c>
      <c r="B718" t="s">
        <v>32157</v>
      </c>
      <c r="C718" t="s">
        <v>34348</v>
      </c>
      <c r="D718" t="s">
        <v>557</v>
      </c>
      <c r="E718" t="s">
        <v>38</v>
      </c>
      <c r="F718" t="s">
        <v>35823</v>
      </c>
      <c r="G718" t="s">
        <v>40</v>
      </c>
      <c r="H718" t="s">
        <v>40</v>
      </c>
      <c r="I718" t="s">
        <v>41</v>
      </c>
      <c r="J718" t="s">
        <v>35823</v>
      </c>
      <c r="K718" t="s">
        <v>14447</v>
      </c>
      <c r="L718" t="s">
        <v>31134</v>
      </c>
      <c r="M718" t="s">
        <v>7</v>
      </c>
      <c r="N718" t="s">
        <v>3</v>
      </c>
      <c r="O718">
        <v>8.3070967527558792E-6</v>
      </c>
      <c r="P718" t="str">
        <f t="shared" si="11"/>
        <v>9</v>
      </c>
    </row>
    <row r="719" spans="1:16" x14ac:dyDescent="0.25">
      <c r="A719" s="1">
        <v>717</v>
      </c>
      <c r="B719" t="s">
        <v>32158</v>
      </c>
      <c r="C719" s="70" t="s">
        <v>34349</v>
      </c>
      <c r="D719" t="s">
        <v>36</v>
      </c>
      <c r="E719" t="s">
        <v>38</v>
      </c>
      <c r="F719" t="s">
        <v>35823</v>
      </c>
      <c r="G719" t="s">
        <v>40</v>
      </c>
      <c r="H719" t="s">
        <v>40</v>
      </c>
      <c r="I719" t="s">
        <v>41</v>
      </c>
      <c r="J719" t="s">
        <v>35823</v>
      </c>
      <c r="K719" t="s">
        <v>1468</v>
      </c>
      <c r="L719" t="s">
        <v>1553</v>
      </c>
      <c r="M719" t="s">
        <v>7</v>
      </c>
      <c r="N719" t="s">
        <v>3</v>
      </c>
      <c r="O719">
        <v>8.3070967527558792E-6</v>
      </c>
      <c r="P719" t="str">
        <f t="shared" si="11"/>
        <v>9</v>
      </c>
    </row>
    <row r="720" spans="1:16" x14ac:dyDescent="0.25">
      <c r="A720" s="1">
        <v>718</v>
      </c>
      <c r="B720" t="s">
        <v>32159</v>
      </c>
      <c r="C720" t="s">
        <v>34350</v>
      </c>
      <c r="D720" t="s">
        <v>34</v>
      </c>
      <c r="E720" t="s">
        <v>38</v>
      </c>
      <c r="F720" t="s">
        <v>35823</v>
      </c>
      <c r="G720" t="s">
        <v>40</v>
      </c>
      <c r="H720" t="s">
        <v>40</v>
      </c>
      <c r="I720" t="s">
        <v>41</v>
      </c>
      <c r="J720" t="s">
        <v>35823</v>
      </c>
      <c r="K720" t="s">
        <v>14036</v>
      </c>
      <c r="L720" t="s">
        <v>6233</v>
      </c>
      <c r="M720" t="s">
        <v>7</v>
      </c>
      <c r="N720" t="s">
        <v>3</v>
      </c>
      <c r="O720">
        <v>8.3070967527558792E-6</v>
      </c>
      <c r="P720" t="str">
        <f t="shared" si="11"/>
        <v>9</v>
      </c>
    </row>
    <row r="721" spans="1:16" x14ac:dyDescent="0.25">
      <c r="A721" s="1">
        <v>719</v>
      </c>
      <c r="B721" t="s">
        <v>32160</v>
      </c>
      <c r="C721" t="s">
        <v>34351</v>
      </c>
      <c r="D721" t="s">
        <v>34</v>
      </c>
      <c r="E721" t="s">
        <v>38</v>
      </c>
      <c r="F721" t="s">
        <v>35823</v>
      </c>
      <c r="G721" t="s">
        <v>40</v>
      </c>
      <c r="H721" t="s">
        <v>40</v>
      </c>
      <c r="I721" t="s">
        <v>41</v>
      </c>
      <c r="J721" t="s">
        <v>35823</v>
      </c>
      <c r="K721" t="s">
        <v>19715</v>
      </c>
      <c r="L721" t="s">
        <v>1700</v>
      </c>
      <c r="M721" t="s">
        <v>7</v>
      </c>
      <c r="N721" t="s">
        <v>3</v>
      </c>
      <c r="O721">
        <v>8.3070967527558792E-6</v>
      </c>
      <c r="P721" t="str">
        <f t="shared" si="11"/>
        <v>9</v>
      </c>
    </row>
    <row r="722" spans="1:16" x14ac:dyDescent="0.25">
      <c r="A722" s="1">
        <v>720</v>
      </c>
      <c r="B722" t="s">
        <v>32161</v>
      </c>
      <c r="C722" t="s">
        <v>34352</v>
      </c>
      <c r="D722" t="s">
        <v>558</v>
      </c>
      <c r="E722" t="s">
        <v>38</v>
      </c>
      <c r="F722" t="s">
        <v>35823</v>
      </c>
      <c r="G722" t="s">
        <v>40</v>
      </c>
      <c r="H722" t="s">
        <v>40</v>
      </c>
      <c r="I722" t="s">
        <v>41</v>
      </c>
      <c r="J722" t="s">
        <v>35823</v>
      </c>
      <c r="K722" t="s">
        <v>597</v>
      </c>
      <c r="L722" t="s">
        <v>9564</v>
      </c>
      <c r="M722" t="s">
        <v>7</v>
      </c>
      <c r="N722" t="s">
        <v>3</v>
      </c>
      <c r="O722">
        <v>8.3070967527558792E-6</v>
      </c>
      <c r="P722" t="str">
        <f t="shared" si="11"/>
        <v>9</v>
      </c>
    </row>
    <row r="723" spans="1:16" x14ac:dyDescent="0.25">
      <c r="A723" s="1">
        <v>721</v>
      </c>
      <c r="B723" t="s">
        <v>32162</v>
      </c>
      <c r="C723" t="s">
        <v>34353</v>
      </c>
      <c r="D723" t="s">
        <v>34</v>
      </c>
      <c r="E723" t="s">
        <v>38</v>
      </c>
      <c r="F723" t="s">
        <v>35823</v>
      </c>
      <c r="G723" t="s">
        <v>40</v>
      </c>
      <c r="H723" t="s">
        <v>40</v>
      </c>
      <c r="I723" t="s">
        <v>41</v>
      </c>
      <c r="J723" t="s">
        <v>35823</v>
      </c>
      <c r="K723" t="s">
        <v>2902</v>
      </c>
      <c r="L723" t="s">
        <v>987</v>
      </c>
      <c r="M723" t="s">
        <v>7</v>
      </c>
      <c r="N723" t="s">
        <v>3</v>
      </c>
      <c r="O723">
        <v>8.3070967527558792E-6</v>
      </c>
      <c r="P723" t="str">
        <f t="shared" si="11"/>
        <v>9</v>
      </c>
    </row>
    <row r="724" spans="1:16" x14ac:dyDescent="0.25">
      <c r="A724" s="1">
        <v>722</v>
      </c>
      <c r="B724" t="s">
        <v>32163</v>
      </c>
      <c r="C724" t="s">
        <v>34354</v>
      </c>
      <c r="D724" t="s">
        <v>34</v>
      </c>
      <c r="E724" t="s">
        <v>38</v>
      </c>
      <c r="F724" t="s">
        <v>35823</v>
      </c>
      <c r="G724" t="s">
        <v>40</v>
      </c>
      <c r="H724" t="s">
        <v>40</v>
      </c>
      <c r="I724" t="s">
        <v>41</v>
      </c>
      <c r="J724" t="s">
        <v>35823</v>
      </c>
      <c r="K724" t="s">
        <v>910</v>
      </c>
      <c r="L724" t="s">
        <v>9429</v>
      </c>
      <c r="M724" t="s">
        <v>7</v>
      </c>
      <c r="N724" t="s">
        <v>3</v>
      </c>
      <c r="O724">
        <v>8.3070967527558792E-6</v>
      </c>
      <c r="P724" t="str">
        <f t="shared" si="11"/>
        <v>9</v>
      </c>
    </row>
    <row r="725" spans="1:16" x14ac:dyDescent="0.25">
      <c r="A725" s="1">
        <v>723</v>
      </c>
      <c r="B725" t="s">
        <v>32164</v>
      </c>
      <c r="C725" s="48" t="s">
        <v>34355</v>
      </c>
      <c r="D725" t="s">
        <v>90</v>
      </c>
      <c r="E725" t="s">
        <v>38</v>
      </c>
      <c r="F725" t="s">
        <v>35823</v>
      </c>
      <c r="G725" t="s">
        <v>40</v>
      </c>
      <c r="H725" t="s">
        <v>40</v>
      </c>
      <c r="I725" t="s">
        <v>41</v>
      </c>
      <c r="J725" t="s">
        <v>35823</v>
      </c>
      <c r="K725" t="s">
        <v>562</v>
      </c>
      <c r="L725" t="s">
        <v>2820</v>
      </c>
      <c r="M725" t="s">
        <v>7</v>
      </c>
      <c r="N725" t="s">
        <v>3</v>
      </c>
      <c r="O725">
        <v>8.3070967527558792E-6</v>
      </c>
      <c r="P725" t="str">
        <f t="shared" si="11"/>
        <v>9</v>
      </c>
    </row>
    <row r="726" spans="1:16" x14ac:dyDescent="0.25">
      <c r="A726" s="1">
        <v>724</v>
      </c>
      <c r="B726" t="s">
        <v>32165</v>
      </c>
      <c r="C726" t="s">
        <v>34356</v>
      </c>
      <c r="D726" t="s">
        <v>36</v>
      </c>
      <c r="E726" t="s">
        <v>38</v>
      </c>
      <c r="F726" t="s">
        <v>35823</v>
      </c>
      <c r="G726" t="s">
        <v>40</v>
      </c>
      <c r="H726" t="s">
        <v>40</v>
      </c>
      <c r="I726" t="s">
        <v>41</v>
      </c>
      <c r="J726" t="s">
        <v>35823</v>
      </c>
      <c r="K726" t="s">
        <v>2827</v>
      </c>
      <c r="L726" t="s">
        <v>5837</v>
      </c>
      <c r="M726" t="s">
        <v>7</v>
      </c>
      <c r="N726" t="s">
        <v>3</v>
      </c>
      <c r="O726">
        <v>8.3070967527558792E-6</v>
      </c>
      <c r="P726" t="str">
        <f t="shared" si="11"/>
        <v>9</v>
      </c>
    </row>
    <row r="727" spans="1:16" x14ac:dyDescent="0.25">
      <c r="A727" s="1">
        <v>725</v>
      </c>
      <c r="B727" t="s">
        <v>32166</v>
      </c>
      <c r="C727" t="s">
        <v>34357</v>
      </c>
      <c r="D727" t="s">
        <v>90</v>
      </c>
      <c r="E727" t="s">
        <v>38</v>
      </c>
      <c r="F727" t="s">
        <v>35823</v>
      </c>
      <c r="G727" t="s">
        <v>40</v>
      </c>
      <c r="H727" t="s">
        <v>40</v>
      </c>
      <c r="I727" t="s">
        <v>41</v>
      </c>
      <c r="J727" t="s">
        <v>35823</v>
      </c>
      <c r="K727" t="s">
        <v>6014</v>
      </c>
      <c r="L727" t="s">
        <v>31075</v>
      </c>
      <c r="M727" t="s">
        <v>7</v>
      </c>
      <c r="N727" t="s">
        <v>3</v>
      </c>
      <c r="O727">
        <v>8.3070967527558792E-6</v>
      </c>
      <c r="P727" t="str">
        <f t="shared" si="11"/>
        <v>9</v>
      </c>
    </row>
    <row r="728" spans="1:16" x14ac:dyDescent="0.25">
      <c r="A728" s="1">
        <v>726</v>
      </c>
      <c r="B728" t="s">
        <v>32167</v>
      </c>
      <c r="C728" t="s">
        <v>34358</v>
      </c>
      <c r="D728" t="s">
        <v>865</v>
      </c>
      <c r="E728" t="s">
        <v>38</v>
      </c>
      <c r="F728" t="s">
        <v>35823</v>
      </c>
      <c r="G728" t="s">
        <v>40</v>
      </c>
      <c r="H728" t="s">
        <v>40</v>
      </c>
      <c r="I728" t="s">
        <v>41</v>
      </c>
      <c r="J728" t="s">
        <v>35823</v>
      </c>
      <c r="K728" t="s">
        <v>19720</v>
      </c>
      <c r="L728" t="s">
        <v>9574</v>
      </c>
      <c r="M728" t="s">
        <v>7</v>
      </c>
      <c r="N728" t="s">
        <v>3</v>
      </c>
      <c r="O728">
        <v>8.3070967527558792E-6</v>
      </c>
      <c r="P728" t="str">
        <f t="shared" si="11"/>
        <v>9</v>
      </c>
    </row>
    <row r="729" spans="1:16" x14ac:dyDescent="0.25">
      <c r="A729" s="1">
        <v>727</v>
      </c>
      <c r="B729" t="s">
        <v>32168</v>
      </c>
      <c r="C729" t="s">
        <v>34359</v>
      </c>
      <c r="D729" t="s">
        <v>361</v>
      </c>
      <c r="E729" t="s">
        <v>38</v>
      </c>
      <c r="F729" t="s">
        <v>35823</v>
      </c>
      <c r="G729" t="s">
        <v>40</v>
      </c>
      <c r="H729" t="s">
        <v>40</v>
      </c>
      <c r="I729" t="s">
        <v>41</v>
      </c>
      <c r="J729" t="s">
        <v>35823</v>
      </c>
      <c r="K729" t="s">
        <v>31016</v>
      </c>
      <c r="L729" t="s">
        <v>36060</v>
      </c>
      <c r="M729" t="s">
        <v>7</v>
      </c>
      <c r="N729" t="s">
        <v>3</v>
      </c>
      <c r="O729">
        <v>8.3070967527558792E-6</v>
      </c>
      <c r="P729" t="str">
        <f t="shared" si="11"/>
        <v>9</v>
      </c>
    </row>
    <row r="730" spans="1:16" x14ac:dyDescent="0.25">
      <c r="A730" s="1">
        <v>728</v>
      </c>
      <c r="B730" t="s">
        <v>32169</v>
      </c>
      <c r="C730" t="s">
        <v>34360</v>
      </c>
      <c r="D730" t="s">
        <v>159</v>
      </c>
      <c r="E730" t="s">
        <v>38</v>
      </c>
      <c r="F730" t="s">
        <v>35823</v>
      </c>
      <c r="G730" t="s">
        <v>40</v>
      </c>
      <c r="H730" t="s">
        <v>40</v>
      </c>
      <c r="I730" t="s">
        <v>41</v>
      </c>
      <c r="J730" t="s">
        <v>35823</v>
      </c>
      <c r="K730" t="s">
        <v>14050</v>
      </c>
      <c r="L730" t="s">
        <v>31095</v>
      </c>
      <c r="M730" t="s">
        <v>7</v>
      </c>
      <c r="N730" t="s">
        <v>3</v>
      </c>
      <c r="O730">
        <v>8.3070967527558792E-6</v>
      </c>
      <c r="P730" t="str">
        <f t="shared" si="11"/>
        <v>9</v>
      </c>
    </row>
    <row r="731" spans="1:16" x14ac:dyDescent="0.25">
      <c r="A731" s="1">
        <v>729</v>
      </c>
      <c r="B731" t="s">
        <v>32170</v>
      </c>
      <c r="C731" s="70" t="s">
        <v>34361</v>
      </c>
      <c r="D731" t="s">
        <v>36</v>
      </c>
      <c r="E731" t="s">
        <v>38</v>
      </c>
      <c r="F731" t="s">
        <v>35823</v>
      </c>
      <c r="G731" t="s">
        <v>40</v>
      </c>
      <c r="H731" t="s">
        <v>40</v>
      </c>
      <c r="I731" t="s">
        <v>41</v>
      </c>
      <c r="J731" t="s">
        <v>35823</v>
      </c>
      <c r="K731" t="s">
        <v>414</v>
      </c>
      <c r="L731" t="s">
        <v>3104</v>
      </c>
      <c r="M731" t="s">
        <v>7</v>
      </c>
      <c r="N731" t="s">
        <v>3</v>
      </c>
      <c r="O731">
        <v>8.3070967527558792E-6</v>
      </c>
      <c r="P731" t="str">
        <f t="shared" si="11"/>
        <v>9</v>
      </c>
    </row>
    <row r="732" spans="1:16" x14ac:dyDescent="0.25">
      <c r="A732" s="1">
        <v>730</v>
      </c>
      <c r="B732" t="s">
        <v>32171</v>
      </c>
      <c r="C732" s="34" t="s">
        <v>34362</v>
      </c>
      <c r="D732" t="s">
        <v>34</v>
      </c>
      <c r="E732" t="s">
        <v>38</v>
      </c>
      <c r="F732" t="s">
        <v>35823</v>
      </c>
      <c r="G732" t="s">
        <v>40</v>
      </c>
      <c r="H732" t="s">
        <v>40</v>
      </c>
      <c r="I732" t="s">
        <v>41</v>
      </c>
      <c r="J732" t="s">
        <v>35823</v>
      </c>
      <c r="K732" t="s">
        <v>1483</v>
      </c>
      <c r="L732" t="s">
        <v>9761</v>
      </c>
      <c r="M732" t="s">
        <v>7</v>
      </c>
      <c r="N732" t="s">
        <v>3</v>
      </c>
      <c r="O732">
        <v>8.3070967527558792E-6</v>
      </c>
      <c r="P732" t="str">
        <f t="shared" si="11"/>
        <v>9</v>
      </c>
    </row>
    <row r="733" spans="1:16" x14ac:dyDescent="0.25">
      <c r="A733" s="1">
        <v>731</v>
      </c>
      <c r="B733" t="s">
        <v>32172</v>
      </c>
      <c r="C733" t="s">
        <v>34363</v>
      </c>
      <c r="D733" t="s">
        <v>247</v>
      </c>
      <c r="E733" t="s">
        <v>38</v>
      </c>
      <c r="F733" t="s">
        <v>35823</v>
      </c>
      <c r="G733" t="s">
        <v>40</v>
      </c>
      <c r="H733" t="s">
        <v>40</v>
      </c>
      <c r="I733" t="s">
        <v>41</v>
      </c>
      <c r="J733" t="s">
        <v>35823</v>
      </c>
      <c r="K733" t="s">
        <v>9247</v>
      </c>
      <c r="L733" t="s">
        <v>25856</v>
      </c>
      <c r="M733" t="s">
        <v>7</v>
      </c>
      <c r="N733" t="s">
        <v>3</v>
      </c>
      <c r="O733">
        <v>8.3070967527558792E-6</v>
      </c>
      <c r="P733" t="str">
        <f t="shared" si="11"/>
        <v>9</v>
      </c>
    </row>
    <row r="734" spans="1:16" x14ac:dyDescent="0.25">
      <c r="A734" s="1">
        <v>732</v>
      </c>
      <c r="B734" t="s">
        <v>32173</v>
      </c>
      <c r="C734" s="80" t="s">
        <v>34364</v>
      </c>
      <c r="D734" t="s">
        <v>361</v>
      </c>
      <c r="E734" t="s">
        <v>38</v>
      </c>
      <c r="F734" t="s">
        <v>35823</v>
      </c>
      <c r="G734" t="s">
        <v>40</v>
      </c>
      <c r="H734" t="s">
        <v>40</v>
      </c>
      <c r="I734" t="s">
        <v>41</v>
      </c>
      <c r="J734" t="s">
        <v>35823</v>
      </c>
      <c r="K734" t="s">
        <v>381</v>
      </c>
      <c r="L734" t="s">
        <v>14570</v>
      </c>
      <c r="M734" t="s">
        <v>7</v>
      </c>
      <c r="N734" t="s">
        <v>3</v>
      </c>
      <c r="O734">
        <v>8.3070967527558792E-6</v>
      </c>
      <c r="P734" t="str">
        <f t="shared" si="11"/>
        <v>9</v>
      </c>
    </row>
    <row r="735" spans="1:16" x14ac:dyDescent="0.25">
      <c r="A735" s="1">
        <v>733</v>
      </c>
      <c r="B735" t="s">
        <v>32174</v>
      </c>
      <c r="C735" s="62" t="s">
        <v>34365</v>
      </c>
      <c r="D735" t="s">
        <v>33</v>
      </c>
      <c r="E735" t="s">
        <v>38</v>
      </c>
      <c r="F735" t="s">
        <v>35823</v>
      </c>
      <c r="G735" t="s">
        <v>40</v>
      </c>
      <c r="H735" t="s">
        <v>40</v>
      </c>
      <c r="I735" t="s">
        <v>41</v>
      </c>
      <c r="J735" t="s">
        <v>35823</v>
      </c>
      <c r="K735" t="s">
        <v>5890</v>
      </c>
      <c r="L735" t="s">
        <v>25903</v>
      </c>
      <c r="M735" t="s">
        <v>7</v>
      </c>
      <c r="N735" t="s">
        <v>3</v>
      </c>
      <c r="O735">
        <v>8.3070967527558792E-6</v>
      </c>
      <c r="P735" t="str">
        <f t="shared" si="11"/>
        <v>9</v>
      </c>
    </row>
    <row r="736" spans="1:16" x14ac:dyDescent="0.25">
      <c r="A736" s="1">
        <v>734</v>
      </c>
      <c r="B736" t="s">
        <v>32175</v>
      </c>
      <c r="C736" t="s">
        <v>34366</v>
      </c>
      <c r="D736" t="s">
        <v>34</v>
      </c>
      <c r="E736" t="s">
        <v>38</v>
      </c>
      <c r="F736" t="s">
        <v>35823</v>
      </c>
      <c r="G736" t="s">
        <v>40</v>
      </c>
      <c r="H736" t="s">
        <v>40</v>
      </c>
      <c r="I736" t="s">
        <v>41</v>
      </c>
      <c r="J736" t="s">
        <v>35823</v>
      </c>
      <c r="K736" t="s">
        <v>5660</v>
      </c>
      <c r="L736" t="s">
        <v>26094</v>
      </c>
      <c r="M736" t="s">
        <v>7</v>
      </c>
      <c r="N736" t="s">
        <v>3</v>
      </c>
      <c r="O736">
        <v>8.3070967527558792E-6</v>
      </c>
      <c r="P736" t="str">
        <f t="shared" si="11"/>
        <v>9</v>
      </c>
    </row>
    <row r="737" spans="1:16" x14ac:dyDescent="0.25">
      <c r="A737" s="1">
        <v>735</v>
      </c>
      <c r="B737" t="s">
        <v>32176</v>
      </c>
      <c r="C737" t="s">
        <v>34367</v>
      </c>
      <c r="D737" t="s">
        <v>864</v>
      </c>
      <c r="E737" t="s">
        <v>38</v>
      </c>
      <c r="F737" t="s">
        <v>35823</v>
      </c>
      <c r="G737" t="s">
        <v>40</v>
      </c>
      <c r="H737" t="s">
        <v>40</v>
      </c>
      <c r="I737" t="s">
        <v>41</v>
      </c>
      <c r="J737" t="s">
        <v>35823</v>
      </c>
      <c r="K737" t="s">
        <v>25782</v>
      </c>
      <c r="L737" t="s">
        <v>20424</v>
      </c>
      <c r="M737" t="s">
        <v>7</v>
      </c>
      <c r="N737" t="s">
        <v>3</v>
      </c>
      <c r="O737">
        <v>8.3070967527558792E-6</v>
      </c>
      <c r="P737" t="str">
        <f t="shared" si="11"/>
        <v>9</v>
      </c>
    </row>
    <row r="738" spans="1:16" x14ac:dyDescent="0.25">
      <c r="A738" s="1">
        <v>736</v>
      </c>
      <c r="B738" t="s">
        <v>32177</v>
      </c>
      <c r="C738" t="s">
        <v>34368</v>
      </c>
      <c r="D738" t="s">
        <v>36</v>
      </c>
      <c r="E738" t="s">
        <v>38</v>
      </c>
      <c r="F738" t="s">
        <v>35823</v>
      </c>
      <c r="G738" t="s">
        <v>40</v>
      </c>
      <c r="H738" t="s">
        <v>40</v>
      </c>
      <c r="I738" t="s">
        <v>41</v>
      </c>
      <c r="J738" t="s">
        <v>35823</v>
      </c>
      <c r="K738" t="s">
        <v>25480</v>
      </c>
      <c r="L738" t="s">
        <v>20327</v>
      </c>
      <c r="M738" t="s">
        <v>7</v>
      </c>
      <c r="N738" t="s">
        <v>3</v>
      </c>
      <c r="O738">
        <v>8.3070967527558792E-6</v>
      </c>
      <c r="P738" t="str">
        <f t="shared" si="11"/>
        <v>9</v>
      </c>
    </row>
    <row r="739" spans="1:16" x14ac:dyDescent="0.25">
      <c r="A739" s="1">
        <v>737</v>
      </c>
      <c r="B739" t="s">
        <v>32178</v>
      </c>
      <c r="C739" t="s">
        <v>34369</v>
      </c>
      <c r="D739" t="s">
        <v>558</v>
      </c>
      <c r="E739" t="s">
        <v>38</v>
      </c>
      <c r="F739" t="s">
        <v>35823</v>
      </c>
      <c r="G739" t="s">
        <v>40</v>
      </c>
      <c r="H739" t="s">
        <v>40</v>
      </c>
      <c r="I739" t="s">
        <v>41</v>
      </c>
      <c r="J739" t="s">
        <v>35823</v>
      </c>
      <c r="K739" t="s">
        <v>3074</v>
      </c>
      <c r="L739" t="s">
        <v>9995</v>
      </c>
      <c r="M739" t="s">
        <v>7</v>
      </c>
      <c r="N739" t="s">
        <v>3</v>
      </c>
      <c r="O739">
        <v>7.3840860024496703E-6</v>
      </c>
      <c r="P739" t="str">
        <f t="shared" si="11"/>
        <v>8</v>
      </c>
    </row>
    <row r="740" spans="1:16" x14ac:dyDescent="0.25">
      <c r="A740" s="1">
        <v>738</v>
      </c>
      <c r="B740" t="s">
        <v>32179</v>
      </c>
      <c r="C740" t="s">
        <v>34370</v>
      </c>
      <c r="D740" t="s">
        <v>558</v>
      </c>
      <c r="E740" t="s">
        <v>38</v>
      </c>
      <c r="F740" t="s">
        <v>35823</v>
      </c>
      <c r="G740" t="s">
        <v>40</v>
      </c>
      <c r="H740" t="s">
        <v>40</v>
      </c>
      <c r="I740" t="s">
        <v>41</v>
      </c>
      <c r="J740" t="s">
        <v>35823</v>
      </c>
      <c r="K740" t="s">
        <v>902</v>
      </c>
      <c r="L740" t="s">
        <v>5717</v>
      </c>
      <c r="M740" t="s">
        <v>7</v>
      </c>
      <c r="N740" t="s">
        <v>3</v>
      </c>
      <c r="O740">
        <v>7.3840860024496703E-6</v>
      </c>
      <c r="P740" t="str">
        <f t="shared" si="11"/>
        <v>8</v>
      </c>
    </row>
    <row r="741" spans="1:16" x14ac:dyDescent="0.25">
      <c r="A741" s="1">
        <v>739</v>
      </c>
      <c r="B741" t="s">
        <v>32180</v>
      </c>
      <c r="C741" s="85" t="s">
        <v>34371</v>
      </c>
      <c r="D741" t="s">
        <v>34</v>
      </c>
      <c r="E741" t="s">
        <v>38</v>
      </c>
      <c r="F741" t="s">
        <v>35823</v>
      </c>
      <c r="G741" t="s">
        <v>40</v>
      </c>
      <c r="H741" t="s">
        <v>40</v>
      </c>
      <c r="I741" t="s">
        <v>41</v>
      </c>
      <c r="J741" t="s">
        <v>35823</v>
      </c>
      <c r="K741" t="s">
        <v>3041</v>
      </c>
      <c r="L741" t="s">
        <v>3356</v>
      </c>
      <c r="M741" t="s">
        <v>7</v>
      </c>
      <c r="N741" t="s">
        <v>3</v>
      </c>
      <c r="O741">
        <v>7.3840860024496703E-6</v>
      </c>
      <c r="P741" t="str">
        <f t="shared" si="11"/>
        <v>8</v>
      </c>
    </row>
    <row r="742" spans="1:16" x14ac:dyDescent="0.25">
      <c r="A742" s="1">
        <v>740</v>
      </c>
      <c r="B742" t="s">
        <v>32181</v>
      </c>
      <c r="C742" s="40" t="s">
        <v>34372</v>
      </c>
      <c r="D742" t="s">
        <v>34</v>
      </c>
      <c r="E742" t="s">
        <v>38</v>
      </c>
      <c r="F742" t="s">
        <v>35823</v>
      </c>
      <c r="G742" t="s">
        <v>40</v>
      </c>
      <c r="H742" t="s">
        <v>40</v>
      </c>
      <c r="I742" t="s">
        <v>41</v>
      </c>
      <c r="J742" t="s">
        <v>35823</v>
      </c>
      <c r="K742" t="s">
        <v>3304</v>
      </c>
      <c r="L742" t="s">
        <v>1632</v>
      </c>
      <c r="M742" t="s">
        <v>7</v>
      </c>
      <c r="N742" t="s">
        <v>3</v>
      </c>
      <c r="O742">
        <v>7.3840860024496703E-6</v>
      </c>
      <c r="P742" t="str">
        <f t="shared" si="11"/>
        <v>8</v>
      </c>
    </row>
    <row r="743" spans="1:16" x14ac:dyDescent="0.25">
      <c r="A743" s="1">
        <v>741</v>
      </c>
      <c r="B743" t="s">
        <v>32182</v>
      </c>
      <c r="C743" t="s">
        <v>34373</v>
      </c>
      <c r="D743" t="s">
        <v>34</v>
      </c>
      <c r="E743" t="s">
        <v>38</v>
      </c>
      <c r="F743" t="s">
        <v>35823</v>
      </c>
      <c r="G743" t="s">
        <v>40</v>
      </c>
      <c r="H743" t="s">
        <v>40</v>
      </c>
      <c r="I743" t="s">
        <v>41</v>
      </c>
      <c r="J743" t="s">
        <v>35823</v>
      </c>
      <c r="K743" t="s">
        <v>3308</v>
      </c>
      <c r="L743" t="s">
        <v>3260</v>
      </c>
      <c r="M743" t="s">
        <v>7</v>
      </c>
      <c r="N743" t="s">
        <v>3</v>
      </c>
      <c r="O743">
        <v>7.3840860024496703E-6</v>
      </c>
      <c r="P743" t="str">
        <f t="shared" si="11"/>
        <v>8</v>
      </c>
    </row>
    <row r="744" spans="1:16" x14ac:dyDescent="0.25">
      <c r="A744" s="1">
        <v>742</v>
      </c>
      <c r="B744" t="s">
        <v>32183</v>
      </c>
      <c r="C744" t="s">
        <v>34374</v>
      </c>
      <c r="D744" t="s">
        <v>34</v>
      </c>
      <c r="E744" t="s">
        <v>38</v>
      </c>
      <c r="F744" t="s">
        <v>35823</v>
      </c>
      <c r="G744" t="s">
        <v>40</v>
      </c>
      <c r="H744" t="s">
        <v>40</v>
      </c>
      <c r="I744" t="s">
        <v>41</v>
      </c>
      <c r="J744" t="s">
        <v>35823</v>
      </c>
      <c r="K744" t="s">
        <v>1670</v>
      </c>
      <c r="L744" t="s">
        <v>99</v>
      </c>
      <c r="M744" t="s">
        <v>7</v>
      </c>
      <c r="N744" t="s">
        <v>3</v>
      </c>
      <c r="O744">
        <v>7.3840860024496703E-6</v>
      </c>
      <c r="P744" t="str">
        <f t="shared" si="11"/>
        <v>8</v>
      </c>
    </row>
    <row r="745" spans="1:16" x14ac:dyDescent="0.25">
      <c r="A745" s="1">
        <v>743</v>
      </c>
      <c r="B745" t="s">
        <v>32184</v>
      </c>
      <c r="C745" t="s">
        <v>34375</v>
      </c>
      <c r="D745" t="s">
        <v>247</v>
      </c>
      <c r="E745" t="s">
        <v>38</v>
      </c>
      <c r="F745" t="s">
        <v>35823</v>
      </c>
      <c r="G745" t="s">
        <v>40</v>
      </c>
      <c r="H745" t="s">
        <v>40</v>
      </c>
      <c r="I745" t="s">
        <v>41</v>
      </c>
      <c r="J745" t="s">
        <v>35823</v>
      </c>
      <c r="K745" t="s">
        <v>9540</v>
      </c>
      <c r="L745" t="s">
        <v>1696</v>
      </c>
      <c r="M745" t="s">
        <v>7</v>
      </c>
      <c r="N745" t="s">
        <v>3</v>
      </c>
      <c r="O745">
        <v>7.3840860024496703E-6</v>
      </c>
      <c r="P745" t="str">
        <f t="shared" si="11"/>
        <v>8</v>
      </c>
    </row>
    <row r="746" spans="1:16" x14ac:dyDescent="0.25">
      <c r="A746" s="1">
        <v>744</v>
      </c>
      <c r="B746" t="s">
        <v>32185</v>
      </c>
      <c r="C746" t="s">
        <v>34376</v>
      </c>
      <c r="D746" t="s">
        <v>34</v>
      </c>
      <c r="E746" t="s">
        <v>38</v>
      </c>
      <c r="F746" t="s">
        <v>35823</v>
      </c>
      <c r="G746" t="s">
        <v>40</v>
      </c>
      <c r="H746" t="s">
        <v>40</v>
      </c>
      <c r="I746" t="s">
        <v>41</v>
      </c>
      <c r="J746" t="s">
        <v>35823</v>
      </c>
      <c r="K746" t="s">
        <v>3306</v>
      </c>
      <c r="L746" t="s">
        <v>20380</v>
      </c>
      <c r="M746" t="s">
        <v>7</v>
      </c>
      <c r="N746" t="s">
        <v>3</v>
      </c>
      <c r="O746">
        <v>7.3840860024496703E-6</v>
      </c>
      <c r="P746" t="str">
        <f t="shared" si="11"/>
        <v>8</v>
      </c>
    </row>
    <row r="747" spans="1:16" x14ac:dyDescent="0.25">
      <c r="A747" s="1">
        <v>745</v>
      </c>
      <c r="B747" t="s">
        <v>32186</v>
      </c>
      <c r="C747" t="s">
        <v>34377</v>
      </c>
      <c r="D747" t="s">
        <v>158</v>
      </c>
      <c r="E747" t="s">
        <v>38</v>
      </c>
      <c r="F747" t="s">
        <v>35823</v>
      </c>
      <c r="G747" t="s">
        <v>40</v>
      </c>
      <c r="H747" t="s">
        <v>40</v>
      </c>
      <c r="I747" t="s">
        <v>41</v>
      </c>
      <c r="J747" t="s">
        <v>35823</v>
      </c>
      <c r="K747" t="s">
        <v>14080</v>
      </c>
      <c r="L747" t="s">
        <v>3135</v>
      </c>
      <c r="M747" t="s">
        <v>7</v>
      </c>
      <c r="N747" t="s">
        <v>3</v>
      </c>
      <c r="O747">
        <v>7.3840860024496703E-6</v>
      </c>
      <c r="P747" t="str">
        <f t="shared" si="11"/>
        <v>8</v>
      </c>
    </row>
    <row r="748" spans="1:16" x14ac:dyDescent="0.25">
      <c r="A748" s="1">
        <v>746</v>
      </c>
      <c r="B748" t="s">
        <v>32187</v>
      </c>
      <c r="C748" s="101" t="s">
        <v>34378</v>
      </c>
      <c r="D748" t="s">
        <v>90</v>
      </c>
      <c r="E748" t="s">
        <v>38</v>
      </c>
      <c r="F748" t="s">
        <v>35823</v>
      </c>
      <c r="G748" t="s">
        <v>40</v>
      </c>
      <c r="H748" t="s">
        <v>40</v>
      </c>
      <c r="I748" t="s">
        <v>41</v>
      </c>
      <c r="J748" t="s">
        <v>35823</v>
      </c>
      <c r="K748" t="s">
        <v>5608</v>
      </c>
      <c r="L748" t="s">
        <v>25888</v>
      </c>
      <c r="M748" t="s">
        <v>7</v>
      </c>
      <c r="N748" t="s">
        <v>3</v>
      </c>
      <c r="O748">
        <v>7.3840860024496703E-6</v>
      </c>
      <c r="P748" t="str">
        <f t="shared" si="11"/>
        <v>8</v>
      </c>
    </row>
    <row r="749" spans="1:16" x14ac:dyDescent="0.25">
      <c r="A749" s="1">
        <v>747</v>
      </c>
      <c r="B749" t="s">
        <v>32188</v>
      </c>
      <c r="C749" t="s">
        <v>34379</v>
      </c>
      <c r="D749" t="s">
        <v>37</v>
      </c>
      <c r="E749" t="s">
        <v>38</v>
      </c>
      <c r="F749" t="s">
        <v>35823</v>
      </c>
      <c r="G749" t="s">
        <v>40</v>
      </c>
      <c r="H749" t="s">
        <v>40</v>
      </c>
      <c r="I749" t="s">
        <v>41</v>
      </c>
      <c r="J749" t="s">
        <v>35823</v>
      </c>
      <c r="K749" t="s">
        <v>602</v>
      </c>
      <c r="L749" t="s">
        <v>20759</v>
      </c>
      <c r="M749" t="s">
        <v>7</v>
      </c>
      <c r="N749" t="s">
        <v>3</v>
      </c>
      <c r="O749">
        <v>7.3840860024496703E-6</v>
      </c>
      <c r="P749" t="str">
        <f t="shared" si="11"/>
        <v>8</v>
      </c>
    </row>
    <row r="750" spans="1:16" x14ac:dyDescent="0.25">
      <c r="A750" s="1">
        <v>748</v>
      </c>
      <c r="B750" t="s">
        <v>32189</v>
      </c>
      <c r="C750" t="s">
        <v>34380</v>
      </c>
      <c r="D750" t="s">
        <v>34</v>
      </c>
      <c r="E750" t="s">
        <v>38</v>
      </c>
      <c r="F750" t="s">
        <v>35823</v>
      </c>
      <c r="G750" t="s">
        <v>40</v>
      </c>
      <c r="H750" t="s">
        <v>40</v>
      </c>
      <c r="I750" t="s">
        <v>41</v>
      </c>
      <c r="J750" t="s">
        <v>35823</v>
      </c>
      <c r="K750" t="s">
        <v>5994</v>
      </c>
      <c r="L750" t="s">
        <v>19980</v>
      </c>
      <c r="M750" t="s">
        <v>7</v>
      </c>
      <c r="N750" t="s">
        <v>3</v>
      </c>
      <c r="O750">
        <v>7.3840860024496703E-6</v>
      </c>
      <c r="P750" t="str">
        <f t="shared" si="11"/>
        <v>8</v>
      </c>
    </row>
    <row r="751" spans="1:16" x14ac:dyDescent="0.25">
      <c r="A751" s="1">
        <v>749</v>
      </c>
      <c r="B751" t="s">
        <v>32190</v>
      </c>
      <c r="C751" s="74" t="s">
        <v>34381</v>
      </c>
      <c r="D751" t="s">
        <v>34</v>
      </c>
      <c r="E751" t="s">
        <v>38</v>
      </c>
      <c r="F751" t="s">
        <v>35823</v>
      </c>
      <c r="G751" t="s">
        <v>40</v>
      </c>
      <c r="H751" t="s">
        <v>40</v>
      </c>
      <c r="I751" t="s">
        <v>41</v>
      </c>
      <c r="J751" t="s">
        <v>35823</v>
      </c>
      <c r="K751" t="s">
        <v>167</v>
      </c>
      <c r="L751" t="s">
        <v>6225</v>
      </c>
      <c r="M751" t="s">
        <v>7</v>
      </c>
      <c r="N751" t="s">
        <v>3</v>
      </c>
      <c r="O751">
        <v>7.3840860024496703E-6</v>
      </c>
      <c r="P751" t="str">
        <f t="shared" si="11"/>
        <v>8</v>
      </c>
    </row>
    <row r="752" spans="1:16" x14ac:dyDescent="0.25">
      <c r="A752" s="1">
        <v>750</v>
      </c>
      <c r="B752" t="s">
        <v>32191</v>
      </c>
      <c r="C752" t="s">
        <v>34382</v>
      </c>
      <c r="D752" t="s">
        <v>33</v>
      </c>
      <c r="E752" t="s">
        <v>38</v>
      </c>
      <c r="F752" t="s">
        <v>35823</v>
      </c>
      <c r="G752" t="s">
        <v>40</v>
      </c>
      <c r="H752" t="s">
        <v>40</v>
      </c>
      <c r="I752" t="s">
        <v>41</v>
      </c>
      <c r="J752" t="s">
        <v>35823</v>
      </c>
      <c r="K752" t="s">
        <v>25491</v>
      </c>
      <c r="L752" t="s">
        <v>20671</v>
      </c>
      <c r="M752" t="s">
        <v>7</v>
      </c>
      <c r="N752" t="s">
        <v>3</v>
      </c>
      <c r="O752">
        <v>7.3840860024496703E-6</v>
      </c>
      <c r="P752" t="str">
        <f t="shared" si="11"/>
        <v>8</v>
      </c>
    </row>
    <row r="753" spans="1:16" x14ac:dyDescent="0.25">
      <c r="A753" s="1">
        <v>751</v>
      </c>
      <c r="B753" t="s">
        <v>32192</v>
      </c>
      <c r="C753" t="s">
        <v>34383</v>
      </c>
      <c r="D753" t="s">
        <v>34</v>
      </c>
      <c r="E753" t="s">
        <v>38</v>
      </c>
      <c r="F753" t="s">
        <v>35823</v>
      </c>
      <c r="G753" t="s">
        <v>40</v>
      </c>
      <c r="H753" t="s">
        <v>40</v>
      </c>
      <c r="I753" t="s">
        <v>41</v>
      </c>
      <c r="J753" t="s">
        <v>35823</v>
      </c>
      <c r="K753" t="s">
        <v>5674</v>
      </c>
      <c r="L753" t="s">
        <v>14011</v>
      </c>
      <c r="M753" t="s">
        <v>7</v>
      </c>
      <c r="N753" t="s">
        <v>3</v>
      </c>
      <c r="O753">
        <v>7.3840860024496703E-6</v>
      </c>
      <c r="P753" t="str">
        <f t="shared" si="11"/>
        <v>8</v>
      </c>
    </row>
    <row r="754" spans="1:16" x14ac:dyDescent="0.25">
      <c r="A754" s="1">
        <v>752</v>
      </c>
      <c r="B754" t="s">
        <v>32193</v>
      </c>
      <c r="C754" t="s">
        <v>34384</v>
      </c>
      <c r="D754" t="s">
        <v>36</v>
      </c>
      <c r="E754" t="s">
        <v>38</v>
      </c>
      <c r="F754" t="s">
        <v>35823</v>
      </c>
      <c r="G754" t="s">
        <v>40</v>
      </c>
      <c r="H754" t="s">
        <v>40</v>
      </c>
      <c r="I754" t="s">
        <v>41</v>
      </c>
      <c r="J754" t="s">
        <v>35823</v>
      </c>
      <c r="K754" t="s">
        <v>1709</v>
      </c>
      <c r="L754" t="s">
        <v>923</v>
      </c>
      <c r="M754" t="s">
        <v>7</v>
      </c>
      <c r="N754" t="s">
        <v>3</v>
      </c>
      <c r="O754">
        <v>7.3840860024496703E-6</v>
      </c>
      <c r="P754" t="str">
        <f t="shared" si="11"/>
        <v>8</v>
      </c>
    </row>
    <row r="755" spans="1:16" x14ac:dyDescent="0.25">
      <c r="A755" s="1">
        <v>753</v>
      </c>
      <c r="B755" t="s">
        <v>32194</v>
      </c>
      <c r="C755" t="s">
        <v>34385</v>
      </c>
      <c r="D755" t="s">
        <v>36</v>
      </c>
      <c r="E755" t="s">
        <v>38</v>
      </c>
      <c r="F755" t="s">
        <v>35823</v>
      </c>
      <c r="G755" t="s">
        <v>40</v>
      </c>
      <c r="H755" t="s">
        <v>40</v>
      </c>
      <c r="I755" t="s">
        <v>41</v>
      </c>
      <c r="J755" t="s">
        <v>35823</v>
      </c>
      <c r="K755" t="s">
        <v>19768</v>
      </c>
      <c r="L755" t="s">
        <v>9691</v>
      </c>
      <c r="M755" t="s">
        <v>7</v>
      </c>
      <c r="N755" t="s">
        <v>3</v>
      </c>
      <c r="O755">
        <v>7.3840860024496703E-6</v>
      </c>
      <c r="P755" t="str">
        <f t="shared" si="11"/>
        <v>8</v>
      </c>
    </row>
    <row r="756" spans="1:16" x14ac:dyDescent="0.25">
      <c r="A756" s="1">
        <v>754</v>
      </c>
      <c r="B756" t="s">
        <v>32195</v>
      </c>
      <c r="C756" t="s">
        <v>34386</v>
      </c>
      <c r="D756" t="s">
        <v>865</v>
      </c>
      <c r="E756" t="s">
        <v>38</v>
      </c>
      <c r="F756" t="s">
        <v>35823</v>
      </c>
      <c r="G756" t="s">
        <v>40</v>
      </c>
      <c r="H756" t="s">
        <v>40</v>
      </c>
      <c r="I756" t="s">
        <v>41</v>
      </c>
      <c r="J756" t="s">
        <v>35823</v>
      </c>
      <c r="K756" t="s">
        <v>9183</v>
      </c>
      <c r="L756" t="s">
        <v>13968</v>
      </c>
      <c r="M756" t="s">
        <v>7</v>
      </c>
      <c r="N756" t="s">
        <v>3</v>
      </c>
      <c r="O756">
        <v>7.3840860024496703E-6</v>
      </c>
      <c r="P756" t="str">
        <f t="shared" si="11"/>
        <v>8</v>
      </c>
    </row>
    <row r="757" spans="1:16" x14ac:dyDescent="0.25">
      <c r="A757" s="1">
        <v>755</v>
      </c>
      <c r="B757" t="s">
        <v>32196</v>
      </c>
      <c r="C757" t="s">
        <v>34387</v>
      </c>
      <c r="D757" t="s">
        <v>865</v>
      </c>
      <c r="E757" t="s">
        <v>38</v>
      </c>
      <c r="F757" t="s">
        <v>35823</v>
      </c>
      <c r="G757" t="s">
        <v>40</v>
      </c>
      <c r="H757" t="s">
        <v>40</v>
      </c>
      <c r="I757" t="s">
        <v>41</v>
      </c>
      <c r="J757" t="s">
        <v>35823</v>
      </c>
      <c r="K757" t="s">
        <v>13964</v>
      </c>
      <c r="L757" t="s">
        <v>25964</v>
      </c>
      <c r="M757" t="s">
        <v>7</v>
      </c>
      <c r="N757" t="s">
        <v>3</v>
      </c>
      <c r="O757">
        <v>7.3840860024496703E-6</v>
      </c>
      <c r="P757" t="str">
        <f t="shared" si="11"/>
        <v>8</v>
      </c>
    </row>
    <row r="758" spans="1:16" x14ac:dyDescent="0.25">
      <c r="A758" s="1">
        <v>756</v>
      </c>
      <c r="B758" t="s">
        <v>32197</v>
      </c>
      <c r="C758" t="s">
        <v>34388</v>
      </c>
      <c r="D758" t="s">
        <v>34</v>
      </c>
      <c r="E758" t="s">
        <v>38</v>
      </c>
      <c r="F758" t="s">
        <v>35823</v>
      </c>
      <c r="G758" t="s">
        <v>40</v>
      </c>
      <c r="H758" t="s">
        <v>40</v>
      </c>
      <c r="I758" t="s">
        <v>41</v>
      </c>
      <c r="J758" t="s">
        <v>35823</v>
      </c>
      <c r="K758" t="s">
        <v>2849</v>
      </c>
      <c r="L758" t="s">
        <v>9711</v>
      </c>
      <c r="M758" t="s">
        <v>7</v>
      </c>
      <c r="N758" t="s">
        <v>3</v>
      </c>
      <c r="O758">
        <v>7.3840860024496703E-6</v>
      </c>
      <c r="P758" t="str">
        <f t="shared" si="11"/>
        <v>8</v>
      </c>
    </row>
    <row r="759" spans="1:16" x14ac:dyDescent="0.25">
      <c r="A759" s="1">
        <v>757</v>
      </c>
      <c r="B759" t="s">
        <v>32198</v>
      </c>
      <c r="C759" t="s">
        <v>34389</v>
      </c>
      <c r="D759" t="s">
        <v>361</v>
      </c>
      <c r="E759" t="s">
        <v>38</v>
      </c>
      <c r="F759" t="s">
        <v>35823</v>
      </c>
      <c r="G759" t="s">
        <v>40</v>
      </c>
      <c r="H759" t="s">
        <v>40</v>
      </c>
      <c r="I759" t="s">
        <v>41</v>
      </c>
      <c r="J759" t="s">
        <v>35823</v>
      </c>
      <c r="K759" t="s">
        <v>9653</v>
      </c>
      <c r="L759" t="s">
        <v>36061</v>
      </c>
      <c r="M759" t="s">
        <v>7</v>
      </c>
      <c r="N759" t="s">
        <v>3</v>
      </c>
      <c r="O759">
        <v>7.3840860024496703E-6</v>
      </c>
      <c r="P759" t="str">
        <f t="shared" si="11"/>
        <v>8</v>
      </c>
    </row>
    <row r="760" spans="1:16" x14ac:dyDescent="0.25">
      <c r="A760" s="1">
        <v>758</v>
      </c>
      <c r="B760" t="s">
        <v>32199</v>
      </c>
      <c r="C760" t="s">
        <v>34390</v>
      </c>
      <c r="D760" t="s">
        <v>158</v>
      </c>
      <c r="E760" t="s">
        <v>38</v>
      </c>
      <c r="F760" t="s">
        <v>35823</v>
      </c>
      <c r="G760" t="s">
        <v>40</v>
      </c>
      <c r="H760" t="s">
        <v>40</v>
      </c>
      <c r="I760" t="s">
        <v>41</v>
      </c>
      <c r="J760" t="s">
        <v>35823</v>
      </c>
      <c r="K760" t="s">
        <v>25658</v>
      </c>
      <c r="L760" t="s">
        <v>36062</v>
      </c>
      <c r="M760" t="s">
        <v>7</v>
      </c>
      <c r="N760" t="s">
        <v>3</v>
      </c>
      <c r="O760">
        <v>7.3840860024496703E-6</v>
      </c>
      <c r="P760" t="str">
        <f t="shared" si="11"/>
        <v>8</v>
      </c>
    </row>
    <row r="761" spans="1:16" x14ac:dyDescent="0.25">
      <c r="A761" s="1">
        <v>759</v>
      </c>
      <c r="B761" t="s">
        <v>32200</v>
      </c>
      <c r="C761" s="13" t="s">
        <v>34391</v>
      </c>
      <c r="D761" t="s">
        <v>37</v>
      </c>
      <c r="E761" t="s">
        <v>38</v>
      </c>
      <c r="F761" t="s">
        <v>35823</v>
      </c>
      <c r="G761" t="s">
        <v>40</v>
      </c>
      <c r="H761" t="s">
        <v>40</v>
      </c>
      <c r="I761" t="s">
        <v>41</v>
      </c>
      <c r="J761" t="s">
        <v>35823</v>
      </c>
      <c r="K761" t="s">
        <v>179</v>
      </c>
      <c r="L761" t="s">
        <v>31069</v>
      </c>
      <c r="M761" t="s">
        <v>7</v>
      </c>
      <c r="N761" t="s">
        <v>3</v>
      </c>
      <c r="O761">
        <v>7.3840860024496703E-6</v>
      </c>
      <c r="P761" t="str">
        <f t="shared" si="11"/>
        <v>8</v>
      </c>
    </row>
    <row r="762" spans="1:16" x14ac:dyDescent="0.25">
      <c r="A762" s="1">
        <v>760</v>
      </c>
      <c r="B762" t="s">
        <v>32201</v>
      </c>
      <c r="C762" s="15" t="s">
        <v>34392</v>
      </c>
      <c r="D762" t="s">
        <v>34</v>
      </c>
      <c r="E762" t="s">
        <v>38</v>
      </c>
      <c r="F762" t="s">
        <v>35823</v>
      </c>
      <c r="G762" t="s">
        <v>40</v>
      </c>
      <c r="H762" t="s">
        <v>40</v>
      </c>
      <c r="I762" t="s">
        <v>41</v>
      </c>
      <c r="J762" t="s">
        <v>35823</v>
      </c>
      <c r="K762" t="s">
        <v>259</v>
      </c>
      <c r="L762" t="s">
        <v>2996</v>
      </c>
      <c r="M762" t="s">
        <v>7</v>
      </c>
      <c r="N762" t="s">
        <v>3</v>
      </c>
      <c r="O762">
        <v>7.3840860024496703E-6</v>
      </c>
      <c r="P762" t="str">
        <f t="shared" si="11"/>
        <v>8</v>
      </c>
    </row>
    <row r="763" spans="1:16" x14ac:dyDescent="0.25">
      <c r="A763" s="1">
        <v>761</v>
      </c>
      <c r="B763" t="s">
        <v>32202</v>
      </c>
      <c r="C763" t="s">
        <v>34393</v>
      </c>
      <c r="D763" t="s">
        <v>34</v>
      </c>
      <c r="E763" t="s">
        <v>38</v>
      </c>
      <c r="F763" t="s">
        <v>35823</v>
      </c>
      <c r="G763" t="s">
        <v>40</v>
      </c>
      <c r="H763" t="s">
        <v>40</v>
      </c>
      <c r="I763" t="s">
        <v>41</v>
      </c>
      <c r="J763" t="s">
        <v>35823</v>
      </c>
      <c r="K763" t="s">
        <v>14011</v>
      </c>
      <c r="L763" t="s">
        <v>14631</v>
      </c>
      <c r="M763" t="s">
        <v>7</v>
      </c>
      <c r="N763" t="s">
        <v>3</v>
      </c>
      <c r="O763">
        <v>7.3840860024496703E-6</v>
      </c>
      <c r="P763" t="str">
        <f t="shared" si="11"/>
        <v>8</v>
      </c>
    </row>
    <row r="764" spans="1:16" x14ac:dyDescent="0.25">
      <c r="A764" s="1">
        <v>762</v>
      </c>
      <c r="B764" t="s">
        <v>32203</v>
      </c>
      <c r="C764" t="s">
        <v>34394</v>
      </c>
      <c r="D764" t="s">
        <v>34</v>
      </c>
      <c r="E764" t="s">
        <v>38</v>
      </c>
      <c r="F764" t="s">
        <v>35823</v>
      </c>
      <c r="G764" t="s">
        <v>40</v>
      </c>
      <c r="H764" t="s">
        <v>40</v>
      </c>
      <c r="I764" t="s">
        <v>41</v>
      </c>
      <c r="J764" t="s">
        <v>35823</v>
      </c>
      <c r="K764" t="s">
        <v>20070</v>
      </c>
      <c r="L764" t="s">
        <v>6211</v>
      </c>
      <c r="M764" t="s">
        <v>7</v>
      </c>
      <c r="N764" t="s">
        <v>3</v>
      </c>
      <c r="O764">
        <v>7.3840860024496703E-6</v>
      </c>
      <c r="P764" t="str">
        <f t="shared" si="11"/>
        <v>8</v>
      </c>
    </row>
    <row r="765" spans="1:16" x14ac:dyDescent="0.25">
      <c r="A765" s="1">
        <v>763</v>
      </c>
      <c r="B765" t="s">
        <v>32204</v>
      </c>
      <c r="C765" t="s">
        <v>34395</v>
      </c>
      <c r="D765" t="s">
        <v>34</v>
      </c>
      <c r="E765" t="s">
        <v>38</v>
      </c>
      <c r="F765" t="s">
        <v>35823</v>
      </c>
      <c r="G765" t="s">
        <v>40</v>
      </c>
      <c r="H765" t="s">
        <v>40</v>
      </c>
      <c r="I765" t="s">
        <v>41</v>
      </c>
      <c r="J765" t="s">
        <v>35823</v>
      </c>
      <c r="K765" t="s">
        <v>5701</v>
      </c>
      <c r="L765" t="s">
        <v>36063</v>
      </c>
      <c r="M765" t="s">
        <v>7</v>
      </c>
      <c r="N765" t="s">
        <v>3</v>
      </c>
      <c r="O765">
        <v>7.3840860024496703E-6</v>
      </c>
      <c r="P765" t="str">
        <f t="shared" si="11"/>
        <v>8</v>
      </c>
    </row>
    <row r="766" spans="1:16" x14ac:dyDescent="0.25">
      <c r="A766" s="1">
        <v>764</v>
      </c>
      <c r="B766" t="s">
        <v>32205</v>
      </c>
      <c r="C766" s="66" t="s">
        <v>34396</v>
      </c>
      <c r="D766" t="s">
        <v>248</v>
      </c>
      <c r="E766" t="s">
        <v>38</v>
      </c>
      <c r="F766" t="s">
        <v>35823</v>
      </c>
      <c r="G766" t="s">
        <v>40</v>
      </c>
      <c r="H766" t="s">
        <v>40</v>
      </c>
      <c r="I766" t="s">
        <v>41</v>
      </c>
      <c r="J766" t="s">
        <v>35823</v>
      </c>
      <c r="K766" t="s">
        <v>14252</v>
      </c>
      <c r="L766" t="s">
        <v>277</v>
      </c>
      <c r="M766" t="s">
        <v>7</v>
      </c>
      <c r="N766" t="s">
        <v>3</v>
      </c>
      <c r="O766">
        <v>7.3840860024496703E-6</v>
      </c>
      <c r="P766" t="str">
        <f t="shared" si="11"/>
        <v>8</v>
      </c>
    </row>
    <row r="767" spans="1:16" x14ac:dyDescent="0.25">
      <c r="A767" s="1">
        <v>765</v>
      </c>
      <c r="B767" t="s">
        <v>32206</v>
      </c>
      <c r="C767" t="s">
        <v>34397</v>
      </c>
      <c r="D767" t="s">
        <v>865</v>
      </c>
      <c r="E767" t="s">
        <v>38</v>
      </c>
      <c r="F767" t="s">
        <v>35823</v>
      </c>
      <c r="G767" t="s">
        <v>40</v>
      </c>
      <c r="H767" t="s">
        <v>40</v>
      </c>
      <c r="I767" t="s">
        <v>41</v>
      </c>
      <c r="J767" t="s">
        <v>35823</v>
      </c>
      <c r="K767" t="s">
        <v>19865</v>
      </c>
      <c r="L767" t="s">
        <v>14929</v>
      </c>
      <c r="M767" t="s">
        <v>7</v>
      </c>
      <c r="N767" t="s">
        <v>3</v>
      </c>
      <c r="O767">
        <v>7.3840860024496703E-6</v>
      </c>
      <c r="P767" t="str">
        <f t="shared" si="11"/>
        <v>8</v>
      </c>
    </row>
    <row r="768" spans="1:16" x14ac:dyDescent="0.25">
      <c r="A768" s="1">
        <v>766</v>
      </c>
      <c r="B768" t="s">
        <v>32207</v>
      </c>
      <c r="C768" t="s">
        <v>34398</v>
      </c>
      <c r="D768" t="s">
        <v>362</v>
      </c>
      <c r="E768" t="s">
        <v>38</v>
      </c>
      <c r="F768" t="s">
        <v>35823</v>
      </c>
      <c r="G768" t="s">
        <v>40</v>
      </c>
      <c r="H768" t="s">
        <v>40</v>
      </c>
      <c r="I768" t="s">
        <v>41</v>
      </c>
      <c r="J768" t="s">
        <v>35823</v>
      </c>
      <c r="K768" t="s">
        <v>19866</v>
      </c>
      <c r="L768" t="s">
        <v>3145</v>
      </c>
      <c r="M768" t="s">
        <v>7</v>
      </c>
      <c r="N768" t="s">
        <v>3</v>
      </c>
      <c r="O768">
        <v>7.3840860024496703E-6</v>
      </c>
      <c r="P768" t="str">
        <f t="shared" si="11"/>
        <v>8</v>
      </c>
    </row>
    <row r="769" spans="1:16" x14ac:dyDescent="0.25">
      <c r="A769" s="1">
        <v>767</v>
      </c>
      <c r="B769" t="s">
        <v>32208</v>
      </c>
      <c r="C769" t="s">
        <v>34399</v>
      </c>
      <c r="D769" t="s">
        <v>865</v>
      </c>
      <c r="E769" t="s">
        <v>38</v>
      </c>
      <c r="F769" t="s">
        <v>35823</v>
      </c>
      <c r="G769" t="s">
        <v>40</v>
      </c>
      <c r="H769" t="s">
        <v>40</v>
      </c>
      <c r="I769" t="s">
        <v>41</v>
      </c>
      <c r="J769" t="s">
        <v>35823</v>
      </c>
      <c r="K769" t="s">
        <v>20088</v>
      </c>
      <c r="L769" t="s">
        <v>31184</v>
      </c>
      <c r="M769" t="s">
        <v>7</v>
      </c>
      <c r="N769" t="s">
        <v>3</v>
      </c>
      <c r="O769">
        <v>7.3840860024496703E-6</v>
      </c>
      <c r="P769" t="str">
        <f t="shared" si="11"/>
        <v>8</v>
      </c>
    </row>
    <row r="770" spans="1:16" x14ac:dyDescent="0.25">
      <c r="A770" s="1">
        <v>768</v>
      </c>
      <c r="B770" t="s">
        <v>32209</v>
      </c>
      <c r="C770" t="s">
        <v>34400</v>
      </c>
      <c r="D770" t="s">
        <v>247</v>
      </c>
      <c r="E770" t="s">
        <v>38</v>
      </c>
      <c r="F770" t="s">
        <v>35823</v>
      </c>
      <c r="G770" t="s">
        <v>40</v>
      </c>
      <c r="H770" t="s">
        <v>40</v>
      </c>
      <c r="I770" t="s">
        <v>41</v>
      </c>
      <c r="J770" t="s">
        <v>35823</v>
      </c>
      <c r="K770" t="s">
        <v>9267</v>
      </c>
      <c r="L770" t="s">
        <v>1702</v>
      </c>
      <c r="M770" t="s">
        <v>7</v>
      </c>
      <c r="N770" t="s">
        <v>3</v>
      </c>
      <c r="O770">
        <v>7.3840860024496703E-6</v>
      </c>
      <c r="P770" t="str">
        <f t="shared" si="11"/>
        <v>8</v>
      </c>
    </row>
    <row r="771" spans="1:16" x14ac:dyDescent="0.25">
      <c r="A771" s="1">
        <v>769</v>
      </c>
      <c r="B771" t="s">
        <v>32210</v>
      </c>
      <c r="C771" t="s">
        <v>34401</v>
      </c>
      <c r="D771" t="s">
        <v>37</v>
      </c>
      <c r="E771" t="s">
        <v>38</v>
      </c>
      <c r="F771" t="s">
        <v>35823</v>
      </c>
      <c r="G771" t="s">
        <v>40</v>
      </c>
      <c r="H771" t="s">
        <v>40</v>
      </c>
      <c r="I771" t="s">
        <v>41</v>
      </c>
      <c r="J771" t="s">
        <v>35823</v>
      </c>
      <c r="K771" t="s">
        <v>30973</v>
      </c>
      <c r="L771" t="s">
        <v>643</v>
      </c>
      <c r="M771" t="s">
        <v>7</v>
      </c>
      <c r="N771" t="s">
        <v>3</v>
      </c>
      <c r="O771">
        <v>7.3840860024496703E-6</v>
      </c>
      <c r="P771" t="str">
        <f t="shared" ref="P771:P834" si="12">RIGHT(B771,LEN(B771)-FIND("_",B771))</f>
        <v>8</v>
      </c>
    </row>
    <row r="772" spans="1:16" x14ac:dyDescent="0.25">
      <c r="A772" s="1">
        <v>770</v>
      </c>
      <c r="B772" t="s">
        <v>32211</v>
      </c>
      <c r="C772" s="46" t="s">
        <v>34402</v>
      </c>
      <c r="D772" t="s">
        <v>36</v>
      </c>
      <c r="E772" t="s">
        <v>38</v>
      </c>
      <c r="F772" t="s">
        <v>35823</v>
      </c>
      <c r="G772" t="s">
        <v>40</v>
      </c>
      <c r="H772" t="s">
        <v>40</v>
      </c>
      <c r="I772" t="s">
        <v>41</v>
      </c>
      <c r="J772" t="s">
        <v>35823</v>
      </c>
      <c r="K772" t="s">
        <v>378</v>
      </c>
      <c r="L772" t="s">
        <v>5444</v>
      </c>
      <c r="M772" t="s">
        <v>7</v>
      </c>
      <c r="N772" t="s">
        <v>3</v>
      </c>
      <c r="O772">
        <v>7.3840860024496703E-6</v>
      </c>
      <c r="P772" t="str">
        <f t="shared" si="12"/>
        <v>8</v>
      </c>
    </row>
    <row r="773" spans="1:16" x14ac:dyDescent="0.25">
      <c r="A773" s="1">
        <v>771</v>
      </c>
      <c r="B773" t="s">
        <v>32212</v>
      </c>
      <c r="C773" t="s">
        <v>34403</v>
      </c>
      <c r="D773" t="s">
        <v>361</v>
      </c>
      <c r="E773" t="s">
        <v>38</v>
      </c>
      <c r="F773" t="s">
        <v>35823</v>
      </c>
      <c r="G773" t="s">
        <v>40</v>
      </c>
      <c r="H773" t="s">
        <v>40</v>
      </c>
      <c r="I773" t="s">
        <v>41</v>
      </c>
      <c r="J773" t="s">
        <v>35823</v>
      </c>
      <c r="K773" t="s">
        <v>5866</v>
      </c>
      <c r="L773" t="s">
        <v>2883</v>
      </c>
      <c r="M773" t="s">
        <v>7</v>
      </c>
      <c r="N773" t="s">
        <v>3</v>
      </c>
      <c r="O773">
        <v>7.3840860024496703E-6</v>
      </c>
      <c r="P773" t="str">
        <f t="shared" si="12"/>
        <v>8</v>
      </c>
    </row>
    <row r="774" spans="1:16" x14ac:dyDescent="0.25">
      <c r="A774" s="1">
        <v>772</v>
      </c>
      <c r="B774" t="s">
        <v>32213</v>
      </c>
      <c r="C774" t="s">
        <v>34404</v>
      </c>
      <c r="D774" t="s">
        <v>34</v>
      </c>
      <c r="E774" t="s">
        <v>38</v>
      </c>
      <c r="F774" t="s">
        <v>35823</v>
      </c>
      <c r="G774" t="s">
        <v>40</v>
      </c>
      <c r="H774" t="s">
        <v>40</v>
      </c>
      <c r="I774" t="s">
        <v>41</v>
      </c>
      <c r="J774" t="s">
        <v>35823</v>
      </c>
      <c r="K774" t="s">
        <v>3022</v>
      </c>
      <c r="L774" t="s">
        <v>5902</v>
      </c>
      <c r="M774" t="s">
        <v>7</v>
      </c>
      <c r="N774" t="s">
        <v>3</v>
      </c>
      <c r="O774">
        <v>7.3840860024496703E-6</v>
      </c>
      <c r="P774" t="str">
        <f t="shared" si="12"/>
        <v>8</v>
      </c>
    </row>
    <row r="775" spans="1:16" x14ac:dyDescent="0.25">
      <c r="A775" s="1">
        <v>773</v>
      </c>
      <c r="B775" t="s">
        <v>32214</v>
      </c>
      <c r="C775" t="s">
        <v>34405</v>
      </c>
      <c r="D775" t="s">
        <v>37</v>
      </c>
      <c r="E775" t="s">
        <v>38</v>
      </c>
      <c r="F775" t="s">
        <v>35823</v>
      </c>
      <c r="G775" t="s">
        <v>40</v>
      </c>
      <c r="H775" t="s">
        <v>40</v>
      </c>
      <c r="I775" t="s">
        <v>41</v>
      </c>
      <c r="J775" t="s">
        <v>35823</v>
      </c>
      <c r="K775" t="s">
        <v>9571</v>
      </c>
      <c r="L775" t="s">
        <v>36064</v>
      </c>
      <c r="M775" t="s">
        <v>7</v>
      </c>
      <c r="N775" t="s">
        <v>3</v>
      </c>
      <c r="O775">
        <v>7.3840860024496703E-6</v>
      </c>
      <c r="P775" t="str">
        <f t="shared" si="12"/>
        <v>8</v>
      </c>
    </row>
    <row r="776" spans="1:16" x14ac:dyDescent="0.25">
      <c r="A776" s="1">
        <v>774</v>
      </c>
      <c r="B776" t="s">
        <v>32215</v>
      </c>
      <c r="C776" t="s">
        <v>34406</v>
      </c>
      <c r="D776" t="s">
        <v>90</v>
      </c>
      <c r="E776" t="s">
        <v>38</v>
      </c>
      <c r="F776" t="s">
        <v>35823</v>
      </c>
      <c r="G776" t="s">
        <v>40</v>
      </c>
      <c r="H776" t="s">
        <v>40</v>
      </c>
      <c r="I776" t="s">
        <v>41</v>
      </c>
      <c r="J776" t="s">
        <v>35823</v>
      </c>
      <c r="K776" t="s">
        <v>20154</v>
      </c>
      <c r="L776" t="s">
        <v>26241</v>
      </c>
      <c r="M776" t="s">
        <v>7</v>
      </c>
      <c r="N776" t="s">
        <v>3</v>
      </c>
      <c r="O776">
        <v>7.3840860024496703E-6</v>
      </c>
      <c r="P776" t="str">
        <f t="shared" si="12"/>
        <v>8</v>
      </c>
    </row>
    <row r="777" spans="1:16" x14ac:dyDescent="0.25">
      <c r="A777" s="1">
        <v>775</v>
      </c>
      <c r="B777" t="s">
        <v>32216</v>
      </c>
      <c r="C777" t="s">
        <v>34407</v>
      </c>
      <c r="D777" t="s">
        <v>361</v>
      </c>
      <c r="E777" t="s">
        <v>38</v>
      </c>
      <c r="F777" t="s">
        <v>35823</v>
      </c>
      <c r="G777" t="s">
        <v>40</v>
      </c>
      <c r="H777" t="s">
        <v>40</v>
      </c>
      <c r="I777" t="s">
        <v>41</v>
      </c>
      <c r="J777" t="s">
        <v>35823</v>
      </c>
      <c r="K777" t="s">
        <v>13889</v>
      </c>
      <c r="L777" t="s">
        <v>381</v>
      </c>
      <c r="M777" t="s">
        <v>7</v>
      </c>
      <c r="N777" t="s">
        <v>3</v>
      </c>
      <c r="O777">
        <v>7.3840860024496703E-6</v>
      </c>
      <c r="P777" t="str">
        <f t="shared" si="12"/>
        <v>8</v>
      </c>
    </row>
    <row r="778" spans="1:16" x14ac:dyDescent="0.25">
      <c r="A778" s="1">
        <v>776</v>
      </c>
      <c r="B778" t="s">
        <v>32217</v>
      </c>
      <c r="C778" t="s">
        <v>34408</v>
      </c>
      <c r="D778" t="s">
        <v>362</v>
      </c>
      <c r="E778" t="s">
        <v>38</v>
      </c>
      <c r="F778" t="s">
        <v>35823</v>
      </c>
      <c r="G778" t="s">
        <v>40</v>
      </c>
      <c r="H778" t="s">
        <v>40</v>
      </c>
      <c r="I778" t="s">
        <v>41</v>
      </c>
      <c r="J778" t="s">
        <v>35823</v>
      </c>
      <c r="K778" t="s">
        <v>19737</v>
      </c>
      <c r="L778" t="s">
        <v>6100</v>
      </c>
      <c r="M778" t="s">
        <v>7</v>
      </c>
      <c r="N778" t="s">
        <v>3</v>
      </c>
      <c r="O778">
        <v>7.3840860024496703E-6</v>
      </c>
      <c r="P778" t="str">
        <f t="shared" si="12"/>
        <v>8</v>
      </c>
    </row>
    <row r="779" spans="1:16" x14ac:dyDescent="0.25">
      <c r="A779" s="1">
        <v>777</v>
      </c>
      <c r="B779" t="s">
        <v>32218</v>
      </c>
      <c r="C779" t="s">
        <v>34409</v>
      </c>
      <c r="D779" t="s">
        <v>361</v>
      </c>
      <c r="E779" t="s">
        <v>38</v>
      </c>
      <c r="F779" t="s">
        <v>35823</v>
      </c>
      <c r="G779" t="s">
        <v>40</v>
      </c>
      <c r="H779" t="s">
        <v>40</v>
      </c>
      <c r="I779" t="s">
        <v>41</v>
      </c>
      <c r="J779" t="s">
        <v>35823</v>
      </c>
      <c r="K779" t="s">
        <v>19760</v>
      </c>
      <c r="L779" t="s">
        <v>25814</v>
      </c>
      <c r="M779" t="s">
        <v>7</v>
      </c>
      <c r="N779" t="s">
        <v>3</v>
      </c>
      <c r="O779">
        <v>7.3840860024496703E-6</v>
      </c>
      <c r="P779" t="str">
        <f t="shared" si="12"/>
        <v>8</v>
      </c>
    </row>
    <row r="780" spans="1:16" x14ac:dyDescent="0.25">
      <c r="A780" s="1">
        <v>778</v>
      </c>
      <c r="B780" t="s">
        <v>32219</v>
      </c>
      <c r="C780" t="s">
        <v>34410</v>
      </c>
      <c r="D780" t="s">
        <v>34</v>
      </c>
      <c r="E780" t="s">
        <v>38</v>
      </c>
      <c r="F780" t="s">
        <v>35823</v>
      </c>
      <c r="G780" t="s">
        <v>40</v>
      </c>
      <c r="H780" t="s">
        <v>40</v>
      </c>
      <c r="I780" t="s">
        <v>41</v>
      </c>
      <c r="J780" t="s">
        <v>35823</v>
      </c>
      <c r="K780" t="s">
        <v>9534</v>
      </c>
      <c r="L780" t="s">
        <v>3338</v>
      </c>
      <c r="M780" t="s">
        <v>7</v>
      </c>
      <c r="N780" t="s">
        <v>3</v>
      </c>
      <c r="O780">
        <v>7.3840860024496703E-6</v>
      </c>
      <c r="P780" t="str">
        <f t="shared" si="12"/>
        <v>8</v>
      </c>
    </row>
    <row r="781" spans="1:16" x14ac:dyDescent="0.25">
      <c r="A781" s="1">
        <v>779</v>
      </c>
      <c r="B781" t="s">
        <v>32220</v>
      </c>
      <c r="C781" t="s">
        <v>34411</v>
      </c>
      <c r="D781" t="s">
        <v>34</v>
      </c>
      <c r="E781" t="s">
        <v>38</v>
      </c>
      <c r="F781" t="s">
        <v>35823</v>
      </c>
      <c r="G781" t="s">
        <v>40</v>
      </c>
      <c r="H781" t="s">
        <v>40</v>
      </c>
      <c r="I781" t="s">
        <v>41</v>
      </c>
      <c r="J781" t="s">
        <v>35823</v>
      </c>
      <c r="K781" t="s">
        <v>5643</v>
      </c>
      <c r="L781" t="s">
        <v>20733</v>
      </c>
      <c r="M781" t="s">
        <v>7</v>
      </c>
      <c r="N781" t="s">
        <v>3</v>
      </c>
      <c r="O781">
        <v>7.3840860024496703E-6</v>
      </c>
      <c r="P781" t="str">
        <f t="shared" si="12"/>
        <v>8</v>
      </c>
    </row>
    <row r="782" spans="1:16" x14ac:dyDescent="0.25">
      <c r="A782" s="1">
        <v>780</v>
      </c>
      <c r="B782" t="s">
        <v>32221</v>
      </c>
      <c r="C782" s="11" t="s">
        <v>34412</v>
      </c>
      <c r="D782" t="s">
        <v>34</v>
      </c>
      <c r="E782" t="s">
        <v>38</v>
      </c>
      <c r="F782" t="s">
        <v>35823</v>
      </c>
      <c r="G782" t="s">
        <v>40</v>
      </c>
      <c r="H782" t="s">
        <v>40</v>
      </c>
      <c r="I782" t="s">
        <v>41</v>
      </c>
      <c r="J782" t="s">
        <v>35823</v>
      </c>
      <c r="K782" t="s">
        <v>1512</v>
      </c>
      <c r="L782" t="s">
        <v>20478</v>
      </c>
      <c r="M782" t="s">
        <v>7</v>
      </c>
      <c r="N782" t="s">
        <v>3</v>
      </c>
      <c r="O782">
        <v>7.3840860024496703E-6</v>
      </c>
      <c r="P782" t="str">
        <f t="shared" si="12"/>
        <v>8</v>
      </c>
    </row>
    <row r="783" spans="1:16" x14ac:dyDescent="0.25">
      <c r="A783" s="1">
        <v>781</v>
      </c>
      <c r="B783" t="s">
        <v>32222</v>
      </c>
      <c r="C783" t="s">
        <v>34413</v>
      </c>
      <c r="D783" t="s">
        <v>558</v>
      </c>
      <c r="E783" t="s">
        <v>38</v>
      </c>
      <c r="F783" t="s">
        <v>35823</v>
      </c>
      <c r="G783" t="s">
        <v>40</v>
      </c>
      <c r="H783" t="s">
        <v>40</v>
      </c>
      <c r="I783" t="s">
        <v>41</v>
      </c>
      <c r="J783" t="s">
        <v>35823</v>
      </c>
      <c r="K783" t="s">
        <v>3354</v>
      </c>
      <c r="L783" t="s">
        <v>9744</v>
      </c>
      <c r="M783" t="s">
        <v>7</v>
      </c>
      <c r="N783" t="s">
        <v>3</v>
      </c>
      <c r="O783">
        <v>7.3840860024496703E-6</v>
      </c>
      <c r="P783" t="str">
        <f t="shared" si="12"/>
        <v>8</v>
      </c>
    </row>
    <row r="784" spans="1:16" x14ac:dyDescent="0.25">
      <c r="A784" s="1">
        <v>782</v>
      </c>
      <c r="B784" t="s">
        <v>32223</v>
      </c>
      <c r="C784" t="s">
        <v>34414</v>
      </c>
      <c r="D784" t="s">
        <v>34</v>
      </c>
      <c r="E784" t="s">
        <v>38</v>
      </c>
      <c r="F784" t="s">
        <v>35823</v>
      </c>
      <c r="G784" t="s">
        <v>40</v>
      </c>
      <c r="H784" t="s">
        <v>40</v>
      </c>
      <c r="I784" t="s">
        <v>41</v>
      </c>
      <c r="J784" t="s">
        <v>35823</v>
      </c>
      <c r="K784" t="s">
        <v>14005</v>
      </c>
      <c r="L784" t="s">
        <v>5802</v>
      </c>
      <c r="M784" t="s">
        <v>7</v>
      </c>
      <c r="N784" t="s">
        <v>3</v>
      </c>
      <c r="O784">
        <v>7.3840860024496703E-6</v>
      </c>
      <c r="P784" t="str">
        <f t="shared" si="12"/>
        <v>8</v>
      </c>
    </row>
    <row r="785" spans="1:16" x14ac:dyDescent="0.25">
      <c r="A785" s="1">
        <v>783</v>
      </c>
      <c r="B785" t="s">
        <v>32224</v>
      </c>
      <c r="C785" t="s">
        <v>34415</v>
      </c>
      <c r="D785" t="s">
        <v>34</v>
      </c>
      <c r="E785" t="s">
        <v>38</v>
      </c>
      <c r="F785" t="s">
        <v>35823</v>
      </c>
      <c r="G785" t="s">
        <v>40</v>
      </c>
      <c r="H785" t="s">
        <v>40</v>
      </c>
      <c r="I785" t="s">
        <v>41</v>
      </c>
      <c r="J785" t="s">
        <v>35823</v>
      </c>
      <c r="K785" t="s">
        <v>19793</v>
      </c>
      <c r="L785" t="s">
        <v>9866</v>
      </c>
      <c r="M785" t="s">
        <v>7</v>
      </c>
      <c r="N785" t="s">
        <v>3</v>
      </c>
      <c r="O785">
        <v>7.3840860024496703E-6</v>
      </c>
      <c r="P785" t="str">
        <f t="shared" si="12"/>
        <v>8</v>
      </c>
    </row>
    <row r="786" spans="1:16" x14ac:dyDescent="0.25">
      <c r="A786" s="1">
        <v>784</v>
      </c>
      <c r="B786" t="s">
        <v>32225</v>
      </c>
      <c r="C786" s="69" t="s">
        <v>34416</v>
      </c>
      <c r="D786" t="s">
        <v>34</v>
      </c>
      <c r="E786" t="s">
        <v>38</v>
      </c>
      <c r="F786" t="s">
        <v>35823</v>
      </c>
      <c r="G786" t="s">
        <v>40</v>
      </c>
      <c r="H786" t="s">
        <v>40</v>
      </c>
      <c r="I786" t="s">
        <v>41</v>
      </c>
      <c r="J786" t="s">
        <v>35823</v>
      </c>
      <c r="K786" t="s">
        <v>5527</v>
      </c>
      <c r="L786" t="s">
        <v>20636</v>
      </c>
      <c r="M786" t="s">
        <v>7</v>
      </c>
      <c r="N786" t="s">
        <v>3</v>
      </c>
      <c r="O786">
        <v>7.3840860024496703E-6</v>
      </c>
      <c r="P786" t="str">
        <f t="shared" si="12"/>
        <v>8</v>
      </c>
    </row>
    <row r="787" spans="1:16" x14ac:dyDescent="0.25">
      <c r="A787" s="1">
        <v>785</v>
      </c>
      <c r="B787" t="s">
        <v>32226</v>
      </c>
      <c r="C787" t="s">
        <v>34417</v>
      </c>
      <c r="D787" t="s">
        <v>159</v>
      </c>
      <c r="E787" t="s">
        <v>38</v>
      </c>
      <c r="F787" t="s">
        <v>35823</v>
      </c>
      <c r="G787" t="s">
        <v>40</v>
      </c>
      <c r="H787" t="s">
        <v>40</v>
      </c>
      <c r="I787" t="s">
        <v>41</v>
      </c>
      <c r="J787" t="s">
        <v>35823</v>
      </c>
      <c r="K787" t="s">
        <v>19908</v>
      </c>
      <c r="L787" t="s">
        <v>14647</v>
      </c>
      <c r="M787" t="s">
        <v>7</v>
      </c>
      <c r="N787" t="s">
        <v>3</v>
      </c>
      <c r="O787">
        <v>7.3840860024496703E-6</v>
      </c>
      <c r="P787" t="str">
        <f t="shared" si="12"/>
        <v>8</v>
      </c>
    </row>
    <row r="788" spans="1:16" x14ac:dyDescent="0.25">
      <c r="A788" s="1">
        <v>786</v>
      </c>
      <c r="B788" t="s">
        <v>32227</v>
      </c>
      <c r="C788" t="s">
        <v>34418</v>
      </c>
      <c r="D788" t="s">
        <v>34</v>
      </c>
      <c r="E788" t="s">
        <v>38</v>
      </c>
      <c r="F788" t="s">
        <v>35823</v>
      </c>
      <c r="G788" t="s">
        <v>40</v>
      </c>
      <c r="H788" t="s">
        <v>40</v>
      </c>
      <c r="I788" t="s">
        <v>41</v>
      </c>
      <c r="J788" t="s">
        <v>35823</v>
      </c>
      <c r="K788" t="s">
        <v>1577</v>
      </c>
      <c r="L788" t="s">
        <v>6280</v>
      </c>
      <c r="M788" t="s">
        <v>7</v>
      </c>
      <c r="N788" t="s">
        <v>3</v>
      </c>
      <c r="O788">
        <v>7.3840860024496703E-6</v>
      </c>
      <c r="P788" t="str">
        <f t="shared" si="12"/>
        <v>8</v>
      </c>
    </row>
    <row r="789" spans="1:16" x14ac:dyDescent="0.25">
      <c r="A789" s="1">
        <v>787</v>
      </c>
      <c r="B789" t="s">
        <v>32228</v>
      </c>
      <c r="C789" t="s">
        <v>34419</v>
      </c>
      <c r="D789" t="s">
        <v>865</v>
      </c>
      <c r="E789" t="s">
        <v>38</v>
      </c>
      <c r="F789" t="s">
        <v>35823</v>
      </c>
      <c r="G789" t="s">
        <v>40</v>
      </c>
      <c r="H789" t="s">
        <v>40</v>
      </c>
      <c r="I789" t="s">
        <v>41</v>
      </c>
      <c r="J789" t="s">
        <v>35823</v>
      </c>
      <c r="K789" t="s">
        <v>9255</v>
      </c>
      <c r="L789" t="s">
        <v>36065</v>
      </c>
      <c r="M789" t="s">
        <v>7</v>
      </c>
      <c r="N789" t="s">
        <v>3</v>
      </c>
      <c r="O789">
        <v>7.3840860024496703E-6</v>
      </c>
      <c r="P789" t="str">
        <f t="shared" si="12"/>
        <v>8</v>
      </c>
    </row>
    <row r="790" spans="1:16" x14ac:dyDescent="0.25">
      <c r="A790" s="1">
        <v>788</v>
      </c>
      <c r="B790" t="s">
        <v>32229</v>
      </c>
      <c r="C790" t="s">
        <v>34420</v>
      </c>
      <c r="D790" t="s">
        <v>158</v>
      </c>
      <c r="E790" t="s">
        <v>38</v>
      </c>
      <c r="F790" t="s">
        <v>35823</v>
      </c>
      <c r="G790" t="s">
        <v>40</v>
      </c>
      <c r="H790" t="s">
        <v>40</v>
      </c>
      <c r="I790" t="s">
        <v>41</v>
      </c>
      <c r="J790" t="s">
        <v>35823</v>
      </c>
      <c r="K790" t="s">
        <v>19782</v>
      </c>
      <c r="L790" t="s">
        <v>14006</v>
      </c>
      <c r="M790" t="s">
        <v>7</v>
      </c>
      <c r="N790" t="s">
        <v>3</v>
      </c>
      <c r="O790">
        <v>6.4610752521434614E-6</v>
      </c>
      <c r="P790" t="str">
        <f t="shared" si="12"/>
        <v>7</v>
      </c>
    </row>
    <row r="791" spans="1:16" x14ac:dyDescent="0.25">
      <c r="A791" s="1">
        <v>789</v>
      </c>
      <c r="B791" t="s">
        <v>32230</v>
      </c>
      <c r="C791" t="s">
        <v>34421</v>
      </c>
      <c r="D791" t="s">
        <v>361</v>
      </c>
      <c r="E791" t="s">
        <v>38</v>
      </c>
      <c r="F791" t="s">
        <v>35823</v>
      </c>
      <c r="G791" t="s">
        <v>40</v>
      </c>
      <c r="H791" t="s">
        <v>40</v>
      </c>
      <c r="I791" t="s">
        <v>41</v>
      </c>
      <c r="J791" t="s">
        <v>35823</v>
      </c>
      <c r="K791" t="s">
        <v>3232</v>
      </c>
      <c r="L791" t="s">
        <v>9617</v>
      </c>
      <c r="M791" t="s">
        <v>7</v>
      </c>
      <c r="N791" t="s">
        <v>3</v>
      </c>
      <c r="O791">
        <v>6.4610752521434614E-6</v>
      </c>
      <c r="P791" t="str">
        <f t="shared" si="12"/>
        <v>7</v>
      </c>
    </row>
    <row r="792" spans="1:16" x14ac:dyDescent="0.25">
      <c r="A792" s="1">
        <v>790</v>
      </c>
      <c r="B792" t="s">
        <v>32231</v>
      </c>
      <c r="C792" t="s">
        <v>34422</v>
      </c>
      <c r="D792" t="s">
        <v>247</v>
      </c>
      <c r="E792" t="s">
        <v>38</v>
      </c>
      <c r="F792" t="s">
        <v>35823</v>
      </c>
      <c r="G792" t="s">
        <v>40</v>
      </c>
      <c r="H792" t="s">
        <v>40</v>
      </c>
      <c r="I792" t="s">
        <v>41</v>
      </c>
      <c r="J792" t="s">
        <v>35823</v>
      </c>
      <c r="K792" t="s">
        <v>5845</v>
      </c>
      <c r="L792" t="s">
        <v>26180</v>
      </c>
      <c r="M792" t="s">
        <v>7</v>
      </c>
      <c r="N792" t="s">
        <v>3</v>
      </c>
      <c r="O792">
        <v>6.4610752521434614E-6</v>
      </c>
      <c r="P792" t="str">
        <f t="shared" si="12"/>
        <v>7</v>
      </c>
    </row>
    <row r="793" spans="1:16" x14ac:dyDescent="0.25">
      <c r="A793" s="1">
        <v>791</v>
      </c>
      <c r="B793" t="s">
        <v>32232</v>
      </c>
      <c r="C793" t="s">
        <v>34423</v>
      </c>
      <c r="D793" t="s">
        <v>34</v>
      </c>
      <c r="E793" t="s">
        <v>38</v>
      </c>
      <c r="F793" t="s">
        <v>35823</v>
      </c>
      <c r="G793" t="s">
        <v>40</v>
      </c>
      <c r="H793" t="s">
        <v>40</v>
      </c>
      <c r="I793" t="s">
        <v>41</v>
      </c>
      <c r="J793" t="s">
        <v>35823</v>
      </c>
      <c r="K793" t="s">
        <v>961</v>
      </c>
      <c r="L793" t="s">
        <v>3194</v>
      </c>
      <c r="M793" t="s">
        <v>7</v>
      </c>
      <c r="N793" t="s">
        <v>3</v>
      </c>
      <c r="O793">
        <v>6.4610752521434614E-6</v>
      </c>
      <c r="P793" t="str">
        <f t="shared" si="12"/>
        <v>7</v>
      </c>
    </row>
    <row r="794" spans="1:16" x14ac:dyDescent="0.25">
      <c r="A794" s="1">
        <v>792</v>
      </c>
      <c r="B794" t="s">
        <v>32233</v>
      </c>
      <c r="C794" t="s">
        <v>34424</v>
      </c>
      <c r="D794" t="s">
        <v>90</v>
      </c>
      <c r="E794" t="s">
        <v>38</v>
      </c>
      <c r="F794" t="s">
        <v>35823</v>
      </c>
      <c r="G794" t="s">
        <v>40</v>
      </c>
      <c r="H794" t="s">
        <v>40</v>
      </c>
      <c r="I794" t="s">
        <v>41</v>
      </c>
      <c r="J794" t="s">
        <v>35823</v>
      </c>
      <c r="K794" t="s">
        <v>14438</v>
      </c>
      <c r="L794" t="s">
        <v>14945</v>
      </c>
      <c r="M794" t="s">
        <v>7</v>
      </c>
      <c r="N794" t="s">
        <v>3</v>
      </c>
      <c r="O794">
        <v>6.4610752521434614E-6</v>
      </c>
      <c r="P794" t="str">
        <f t="shared" si="12"/>
        <v>7</v>
      </c>
    </row>
    <row r="795" spans="1:16" x14ac:dyDescent="0.25">
      <c r="A795" s="1">
        <v>793</v>
      </c>
      <c r="B795" t="s">
        <v>32234</v>
      </c>
      <c r="C795" t="s">
        <v>34425</v>
      </c>
      <c r="D795" t="s">
        <v>34</v>
      </c>
      <c r="E795" t="s">
        <v>38</v>
      </c>
      <c r="F795" t="s">
        <v>35823</v>
      </c>
      <c r="G795" t="s">
        <v>40</v>
      </c>
      <c r="H795" t="s">
        <v>40</v>
      </c>
      <c r="I795" t="s">
        <v>41</v>
      </c>
      <c r="J795" t="s">
        <v>35823</v>
      </c>
      <c r="K795" t="s">
        <v>9971</v>
      </c>
      <c r="L795" t="s">
        <v>9609</v>
      </c>
      <c r="M795" t="s">
        <v>7</v>
      </c>
      <c r="N795" t="s">
        <v>3</v>
      </c>
      <c r="O795">
        <v>6.4610752521434614E-6</v>
      </c>
      <c r="P795" t="str">
        <f t="shared" si="12"/>
        <v>7</v>
      </c>
    </row>
    <row r="796" spans="1:16" x14ac:dyDescent="0.25">
      <c r="A796" s="1">
        <v>794</v>
      </c>
      <c r="B796" t="s">
        <v>32235</v>
      </c>
      <c r="C796" s="79" t="s">
        <v>34426</v>
      </c>
      <c r="D796" t="s">
        <v>248</v>
      </c>
      <c r="E796" t="s">
        <v>38</v>
      </c>
      <c r="F796" t="s">
        <v>35823</v>
      </c>
      <c r="G796" t="s">
        <v>40</v>
      </c>
      <c r="H796" t="s">
        <v>40</v>
      </c>
      <c r="I796" t="s">
        <v>41</v>
      </c>
      <c r="J796" t="s">
        <v>35823</v>
      </c>
      <c r="K796" t="s">
        <v>13875</v>
      </c>
      <c r="L796" t="s">
        <v>14591</v>
      </c>
      <c r="M796" t="s">
        <v>7</v>
      </c>
      <c r="N796" t="s">
        <v>3</v>
      </c>
      <c r="O796">
        <v>6.4610752521434614E-6</v>
      </c>
      <c r="P796" t="str">
        <f t="shared" si="12"/>
        <v>7</v>
      </c>
    </row>
    <row r="797" spans="1:16" x14ac:dyDescent="0.25">
      <c r="A797" s="1">
        <v>795</v>
      </c>
      <c r="B797" t="s">
        <v>32236</v>
      </c>
      <c r="C797" s="79" t="s">
        <v>34427</v>
      </c>
      <c r="D797" t="s">
        <v>248</v>
      </c>
      <c r="E797" t="s">
        <v>38</v>
      </c>
      <c r="F797" t="s">
        <v>35823</v>
      </c>
      <c r="G797" t="s">
        <v>40</v>
      </c>
      <c r="H797" t="s">
        <v>40</v>
      </c>
      <c r="I797" t="s">
        <v>41</v>
      </c>
      <c r="J797" t="s">
        <v>35823</v>
      </c>
      <c r="K797" t="s">
        <v>5410</v>
      </c>
      <c r="L797" t="s">
        <v>20630</v>
      </c>
      <c r="M797" t="s">
        <v>7</v>
      </c>
      <c r="N797" t="s">
        <v>3</v>
      </c>
      <c r="O797">
        <v>6.4610752521434614E-6</v>
      </c>
      <c r="P797" t="str">
        <f t="shared" si="12"/>
        <v>7</v>
      </c>
    </row>
    <row r="798" spans="1:16" x14ac:dyDescent="0.25">
      <c r="A798" s="1">
        <v>796</v>
      </c>
      <c r="B798" t="s">
        <v>32237</v>
      </c>
      <c r="C798" t="s">
        <v>34428</v>
      </c>
      <c r="D798" t="s">
        <v>362</v>
      </c>
      <c r="E798" t="s">
        <v>38</v>
      </c>
      <c r="F798" t="s">
        <v>35823</v>
      </c>
      <c r="G798" t="s">
        <v>40</v>
      </c>
      <c r="H798" t="s">
        <v>40</v>
      </c>
      <c r="I798" t="s">
        <v>41</v>
      </c>
      <c r="J798" t="s">
        <v>35823</v>
      </c>
      <c r="K798" t="s">
        <v>25622</v>
      </c>
      <c r="L798" t="s">
        <v>9722</v>
      </c>
      <c r="M798" t="s">
        <v>7</v>
      </c>
      <c r="N798" t="s">
        <v>3</v>
      </c>
      <c r="O798">
        <v>6.4610752521434614E-6</v>
      </c>
      <c r="P798" t="str">
        <f t="shared" si="12"/>
        <v>7</v>
      </c>
    </row>
    <row r="799" spans="1:16" x14ac:dyDescent="0.25">
      <c r="A799" s="1">
        <v>797</v>
      </c>
      <c r="B799" t="s">
        <v>32238</v>
      </c>
      <c r="C799" s="86" t="s">
        <v>34429</v>
      </c>
      <c r="D799" t="s">
        <v>32</v>
      </c>
      <c r="E799" t="s">
        <v>38</v>
      </c>
      <c r="F799" t="s">
        <v>35823</v>
      </c>
      <c r="G799" t="s">
        <v>40</v>
      </c>
      <c r="H799" t="s">
        <v>40</v>
      </c>
      <c r="I799" t="s">
        <v>41</v>
      </c>
      <c r="J799" t="s">
        <v>35823</v>
      </c>
      <c r="K799" t="s">
        <v>250</v>
      </c>
      <c r="L799" t="s">
        <v>36066</v>
      </c>
      <c r="M799" t="s">
        <v>7</v>
      </c>
      <c r="N799" t="s">
        <v>3</v>
      </c>
      <c r="O799">
        <v>6.4610752521434614E-6</v>
      </c>
      <c r="P799" t="str">
        <f t="shared" si="12"/>
        <v>7</v>
      </c>
    </row>
    <row r="800" spans="1:16" x14ac:dyDescent="0.25">
      <c r="A800" s="1">
        <v>798</v>
      </c>
      <c r="B800" t="s">
        <v>32239</v>
      </c>
      <c r="C800" t="s">
        <v>34430</v>
      </c>
      <c r="D800" t="s">
        <v>247</v>
      </c>
      <c r="E800" t="s">
        <v>38</v>
      </c>
      <c r="F800" t="s">
        <v>35823</v>
      </c>
      <c r="G800" t="s">
        <v>40</v>
      </c>
      <c r="H800" t="s">
        <v>40</v>
      </c>
      <c r="I800" t="s">
        <v>41</v>
      </c>
      <c r="J800" t="s">
        <v>35823</v>
      </c>
      <c r="K800" t="s">
        <v>25471</v>
      </c>
      <c r="L800" t="s">
        <v>6389</v>
      </c>
      <c r="M800" t="s">
        <v>7</v>
      </c>
      <c r="N800" t="s">
        <v>3</v>
      </c>
      <c r="O800">
        <v>6.4610752521434614E-6</v>
      </c>
      <c r="P800" t="str">
        <f t="shared" si="12"/>
        <v>7</v>
      </c>
    </row>
    <row r="801" spans="1:16" x14ac:dyDescent="0.25">
      <c r="A801" s="1">
        <v>799</v>
      </c>
      <c r="B801" t="s">
        <v>32240</v>
      </c>
      <c r="C801" t="s">
        <v>34431</v>
      </c>
      <c r="D801" t="s">
        <v>361</v>
      </c>
      <c r="E801" t="s">
        <v>38</v>
      </c>
      <c r="F801" t="s">
        <v>35823</v>
      </c>
      <c r="G801" t="s">
        <v>40</v>
      </c>
      <c r="H801" t="s">
        <v>40</v>
      </c>
      <c r="I801" t="s">
        <v>41</v>
      </c>
      <c r="J801" t="s">
        <v>35823</v>
      </c>
      <c r="K801" t="s">
        <v>9291</v>
      </c>
      <c r="L801" t="s">
        <v>1692</v>
      </c>
      <c r="M801" t="s">
        <v>7</v>
      </c>
      <c r="N801" t="s">
        <v>3</v>
      </c>
      <c r="O801">
        <v>6.4610752521434614E-6</v>
      </c>
      <c r="P801" t="str">
        <f t="shared" si="12"/>
        <v>7</v>
      </c>
    </row>
    <row r="802" spans="1:16" x14ac:dyDescent="0.25">
      <c r="A802" s="1">
        <v>800</v>
      </c>
      <c r="B802" t="s">
        <v>32241</v>
      </c>
      <c r="C802" t="s">
        <v>34432</v>
      </c>
      <c r="D802" t="s">
        <v>36</v>
      </c>
      <c r="E802" t="s">
        <v>38</v>
      </c>
      <c r="F802" t="s">
        <v>35823</v>
      </c>
      <c r="G802" t="s">
        <v>40</v>
      </c>
      <c r="H802" t="s">
        <v>40</v>
      </c>
      <c r="I802" t="s">
        <v>41</v>
      </c>
      <c r="J802" t="s">
        <v>35823</v>
      </c>
      <c r="K802" t="s">
        <v>5665</v>
      </c>
      <c r="L802" t="s">
        <v>9608</v>
      </c>
      <c r="M802" t="s">
        <v>7</v>
      </c>
      <c r="N802" t="s">
        <v>3</v>
      </c>
      <c r="O802">
        <v>6.4610752521434614E-6</v>
      </c>
      <c r="P802" t="str">
        <f t="shared" si="12"/>
        <v>7</v>
      </c>
    </row>
    <row r="803" spans="1:16" x14ac:dyDescent="0.25">
      <c r="A803" s="1">
        <v>801</v>
      </c>
      <c r="B803" t="s">
        <v>32242</v>
      </c>
      <c r="C803" t="s">
        <v>34433</v>
      </c>
      <c r="D803" t="s">
        <v>90</v>
      </c>
      <c r="E803" t="s">
        <v>38</v>
      </c>
      <c r="F803" t="s">
        <v>35823</v>
      </c>
      <c r="G803" t="s">
        <v>40</v>
      </c>
      <c r="H803" t="s">
        <v>40</v>
      </c>
      <c r="I803" t="s">
        <v>41</v>
      </c>
      <c r="J803" t="s">
        <v>35823</v>
      </c>
      <c r="K803" t="s">
        <v>5625</v>
      </c>
      <c r="L803" t="s">
        <v>20638</v>
      </c>
      <c r="M803" t="s">
        <v>7</v>
      </c>
      <c r="N803" t="s">
        <v>3</v>
      </c>
      <c r="O803">
        <v>6.4610752521434614E-6</v>
      </c>
      <c r="P803" t="str">
        <f t="shared" si="12"/>
        <v>7</v>
      </c>
    </row>
    <row r="804" spans="1:16" x14ac:dyDescent="0.25">
      <c r="A804" s="1">
        <v>802</v>
      </c>
      <c r="B804" t="s">
        <v>32243</v>
      </c>
      <c r="C804" t="s">
        <v>34434</v>
      </c>
      <c r="D804" t="s">
        <v>36</v>
      </c>
      <c r="E804" t="s">
        <v>38</v>
      </c>
      <c r="F804" t="s">
        <v>35823</v>
      </c>
      <c r="G804" t="s">
        <v>40</v>
      </c>
      <c r="H804" t="s">
        <v>40</v>
      </c>
      <c r="I804" t="s">
        <v>41</v>
      </c>
      <c r="J804" t="s">
        <v>35823</v>
      </c>
      <c r="K804" t="s">
        <v>3138</v>
      </c>
      <c r="L804" t="s">
        <v>9898</v>
      </c>
      <c r="M804" t="s">
        <v>7</v>
      </c>
      <c r="N804" t="s">
        <v>3</v>
      </c>
      <c r="O804">
        <v>6.4610752521434614E-6</v>
      </c>
      <c r="P804" t="str">
        <f t="shared" si="12"/>
        <v>7</v>
      </c>
    </row>
    <row r="805" spans="1:16" x14ac:dyDescent="0.25">
      <c r="A805" s="1">
        <v>803</v>
      </c>
      <c r="B805" t="s">
        <v>32244</v>
      </c>
      <c r="C805" t="s">
        <v>34435</v>
      </c>
      <c r="D805" t="s">
        <v>34</v>
      </c>
      <c r="E805" t="s">
        <v>38</v>
      </c>
      <c r="F805" t="s">
        <v>35823</v>
      </c>
      <c r="G805" t="s">
        <v>40</v>
      </c>
      <c r="H805" t="s">
        <v>40</v>
      </c>
      <c r="I805" t="s">
        <v>41</v>
      </c>
      <c r="J805" t="s">
        <v>35823</v>
      </c>
      <c r="K805" t="s">
        <v>14046</v>
      </c>
      <c r="L805" t="s">
        <v>14257</v>
      </c>
      <c r="M805" t="s">
        <v>7</v>
      </c>
      <c r="N805" t="s">
        <v>3</v>
      </c>
      <c r="O805">
        <v>6.4610752521434614E-6</v>
      </c>
      <c r="P805" t="str">
        <f t="shared" si="12"/>
        <v>7</v>
      </c>
    </row>
    <row r="806" spans="1:16" x14ac:dyDescent="0.25">
      <c r="A806" s="1">
        <v>804</v>
      </c>
      <c r="B806" t="s">
        <v>32245</v>
      </c>
      <c r="C806" t="s">
        <v>34436</v>
      </c>
      <c r="D806" t="s">
        <v>34</v>
      </c>
      <c r="E806" t="s">
        <v>38</v>
      </c>
      <c r="F806" t="s">
        <v>35823</v>
      </c>
      <c r="G806" t="s">
        <v>40</v>
      </c>
      <c r="H806" t="s">
        <v>40</v>
      </c>
      <c r="I806" t="s">
        <v>41</v>
      </c>
      <c r="J806" t="s">
        <v>35823</v>
      </c>
      <c r="K806" t="s">
        <v>14339</v>
      </c>
      <c r="L806" t="s">
        <v>3236</v>
      </c>
      <c r="M806" t="s">
        <v>7</v>
      </c>
      <c r="N806" t="s">
        <v>3</v>
      </c>
      <c r="O806">
        <v>6.4610752521434614E-6</v>
      </c>
      <c r="P806" t="str">
        <f t="shared" si="12"/>
        <v>7</v>
      </c>
    </row>
    <row r="807" spans="1:16" x14ac:dyDescent="0.25">
      <c r="A807" s="1">
        <v>805</v>
      </c>
      <c r="B807" t="s">
        <v>32246</v>
      </c>
      <c r="C807" t="s">
        <v>34437</v>
      </c>
      <c r="D807" t="s">
        <v>2787</v>
      </c>
      <c r="E807" t="s">
        <v>38</v>
      </c>
      <c r="F807" t="s">
        <v>35823</v>
      </c>
      <c r="G807" t="s">
        <v>40</v>
      </c>
      <c r="H807" t="s">
        <v>40</v>
      </c>
      <c r="I807" t="s">
        <v>41</v>
      </c>
      <c r="J807" t="s">
        <v>35823</v>
      </c>
      <c r="K807" t="s">
        <v>25633</v>
      </c>
      <c r="L807" t="s">
        <v>9575</v>
      </c>
      <c r="M807" t="s">
        <v>7</v>
      </c>
      <c r="N807" t="s">
        <v>3</v>
      </c>
      <c r="O807">
        <v>6.4610752521434614E-6</v>
      </c>
      <c r="P807" t="str">
        <f t="shared" si="12"/>
        <v>7</v>
      </c>
    </row>
    <row r="808" spans="1:16" x14ac:dyDescent="0.25">
      <c r="A808" s="1">
        <v>806</v>
      </c>
      <c r="B808" t="s">
        <v>32247</v>
      </c>
      <c r="C808" t="s">
        <v>34438</v>
      </c>
      <c r="D808" t="s">
        <v>90</v>
      </c>
      <c r="E808" t="s">
        <v>38</v>
      </c>
      <c r="F808" t="s">
        <v>35823</v>
      </c>
      <c r="G808" t="s">
        <v>40</v>
      </c>
      <c r="H808" t="s">
        <v>40</v>
      </c>
      <c r="I808" t="s">
        <v>41</v>
      </c>
      <c r="J808" t="s">
        <v>35823</v>
      </c>
      <c r="K808" t="s">
        <v>3259</v>
      </c>
      <c r="L808" t="s">
        <v>6307</v>
      </c>
      <c r="M808" t="s">
        <v>7</v>
      </c>
      <c r="N808" t="s">
        <v>3</v>
      </c>
      <c r="O808">
        <v>6.4610752521434614E-6</v>
      </c>
      <c r="P808" t="str">
        <f t="shared" si="12"/>
        <v>7</v>
      </c>
    </row>
    <row r="809" spans="1:16" x14ac:dyDescent="0.25">
      <c r="A809" s="1">
        <v>807</v>
      </c>
      <c r="B809" t="s">
        <v>32248</v>
      </c>
      <c r="C809" t="s">
        <v>34439</v>
      </c>
      <c r="D809" t="s">
        <v>247</v>
      </c>
      <c r="E809" t="s">
        <v>38</v>
      </c>
      <c r="F809" t="s">
        <v>35823</v>
      </c>
      <c r="G809" t="s">
        <v>40</v>
      </c>
      <c r="H809" t="s">
        <v>40</v>
      </c>
      <c r="I809" t="s">
        <v>41</v>
      </c>
      <c r="J809" t="s">
        <v>35823</v>
      </c>
      <c r="K809" t="s">
        <v>2829</v>
      </c>
      <c r="L809" t="s">
        <v>14549</v>
      </c>
      <c r="M809" t="s">
        <v>7</v>
      </c>
      <c r="N809" t="s">
        <v>3</v>
      </c>
      <c r="O809">
        <v>6.4610752521434614E-6</v>
      </c>
      <c r="P809" t="str">
        <f t="shared" si="12"/>
        <v>7</v>
      </c>
    </row>
    <row r="810" spans="1:16" x14ac:dyDescent="0.25">
      <c r="A810" s="1">
        <v>808</v>
      </c>
      <c r="B810" t="s">
        <v>32249</v>
      </c>
      <c r="C810" t="s">
        <v>34440</v>
      </c>
      <c r="D810" t="s">
        <v>558</v>
      </c>
      <c r="E810" t="s">
        <v>38</v>
      </c>
      <c r="F810" t="s">
        <v>35823</v>
      </c>
      <c r="G810" t="s">
        <v>40</v>
      </c>
      <c r="H810" t="s">
        <v>40</v>
      </c>
      <c r="I810" t="s">
        <v>41</v>
      </c>
      <c r="J810" t="s">
        <v>35823</v>
      </c>
      <c r="K810" t="s">
        <v>9467</v>
      </c>
      <c r="L810" t="s">
        <v>2918</v>
      </c>
      <c r="M810" t="s">
        <v>7</v>
      </c>
      <c r="N810" t="s">
        <v>3</v>
      </c>
      <c r="O810">
        <v>6.4610752521434614E-6</v>
      </c>
      <c r="P810" t="str">
        <f t="shared" si="12"/>
        <v>7</v>
      </c>
    </row>
    <row r="811" spans="1:16" x14ac:dyDescent="0.25">
      <c r="A811" s="1">
        <v>809</v>
      </c>
      <c r="B811" t="s">
        <v>32250</v>
      </c>
      <c r="C811" t="s">
        <v>34441</v>
      </c>
      <c r="D811" t="s">
        <v>865</v>
      </c>
      <c r="E811" t="s">
        <v>38</v>
      </c>
      <c r="F811" t="s">
        <v>35823</v>
      </c>
      <c r="G811" t="s">
        <v>40</v>
      </c>
      <c r="H811" t="s">
        <v>40</v>
      </c>
      <c r="I811" t="s">
        <v>41</v>
      </c>
      <c r="J811" t="s">
        <v>35823</v>
      </c>
      <c r="K811" t="s">
        <v>9452</v>
      </c>
      <c r="L811" t="s">
        <v>9775</v>
      </c>
      <c r="M811" t="s">
        <v>7</v>
      </c>
      <c r="N811" t="s">
        <v>3</v>
      </c>
      <c r="O811">
        <v>6.4610752521434614E-6</v>
      </c>
      <c r="P811" t="str">
        <f t="shared" si="12"/>
        <v>7</v>
      </c>
    </row>
    <row r="812" spans="1:16" x14ac:dyDescent="0.25">
      <c r="A812" s="1">
        <v>810</v>
      </c>
      <c r="B812" t="s">
        <v>32251</v>
      </c>
      <c r="C812" t="s">
        <v>34442</v>
      </c>
      <c r="D812" t="s">
        <v>90</v>
      </c>
      <c r="E812" t="s">
        <v>38</v>
      </c>
      <c r="F812" t="s">
        <v>35823</v>
      </c>
      <c r="G812" t="s">
        <v>40</v>
      </c>
      <c r="H812" t="s">
        <v>40</v>
      </c>
      <c r="I812" t="s">
        <v>41</v>
      </c>
      <c r="J812" t="s">
        <v>35823</v>
      </c>
      <c r="K812" t="s">
        <v>19778</v>
      </c>
      <c r="L812" t="s">
        <v>15020</v>
      </c>
      <c r="M812" t="s">
        <v>7</v>
      </c>
      <c r="N812" t="s">
        <v>3</v>
      </c>
      <c r="O812">
        <v>6.4610752521434614E-6</v>
      </c>
      <c r="P812" t="str">
        <f t="shared" si="12"/>
        <v>7</v>
      </c>
    </row>
    <row r="813" spans="1:16" x14ac:dyDescent="0.25">
      <c r="A813" s="1">
        <v>811</v>
      </c>
      <c r="B813" t="s">
        <v>32252</v>
      </c>
      <c r="C813" s="80" t="s">
        <v>34443</v>
      </c>
      <c r="D813" t="s">
        <v>361</v>
      </c>
      <c r="E813" t="s">
        <v>38</v>
      </c>
      <c r="F813" t="s">
        <v>35823</v>
      </c>
      <c r="G813" t="s">
        <v>40</v>
      </c>
      <c r="H813" t="s">
        <v>40</v>
      </c>
      <c r="I813" t="s">
        <v>41</v>
      </c>
      <c r="J813" t="s">
        <v>35823</v>
      </c>
      <c r="K813" t="s">
        <v>3199</v>
      </c>
      <c r="L813" t="s">
        <v>5904</v>
      </c>
      <c r="M813" t="s">
        <v>7</v>
      </c>
      <c r="N813" t="s">
        <v>3</v>
      </c>
      <c r="O813">
        <v>6.4610752521434614E-6</v>
      </c>
      <c r="P813" t="str">
        <f t="shared" si="12"/>
        <v>7</v>
      </c>
    </row>
    <row r="814" spans="1:16" x14ac:dyDescent="0.25">
      <c r="A814" s="1">
        <v>812</v>
      </c>
      <c r="B814" t="s">
        <v>32253</v>
      </c>
      <c r="C814" t="s">
        <v>34444</v>
      </c>
      <c r="D814" t="s">
        <v>36</v>
      </c>
      <c r="E814" t="s">
        <v>38</v>
      </c>
      <c r="F814" t="s">
        <v>35823</v>
      </c>
      <c r="G814" t="s">
        <v>40</v>
      </c>
      <c r="H814" t="s">
        <v>40</v>
      </c>
      <c r="I814" t="s">
        <v>41</v>
      </c>
      <c r="J814" t="s">
        <v>35823</v>
      </c>
      <c r="K814" t="s">
        <v>627</v>
      </c>
      <c r="L814" t="s">
        <v>5961</v>
      </c>
      <c r="M814" t="s">
        <v>7</v>
      </c>
      <c r="N814" t="s">
        <v>3</v>
      </c>
      <c r="O814">
        <v>6.4610752521434614E-6</v>
      </c>
      <c r="P814" t="str">
        <f t="shared" si="12"/>
        <v>7</v>
      </c>
    </row>
    <row r="815" spans="1:16" x14ac:dyDescent="0.25">
      <c r="A815" s="1">
        <v>813</v>
      </c>
      <c r="B815" t="s">
        <v>32254</v>
      </c>
      <c r="C815" t="s">
        <v>34445</v>
      </c>
      <c r="D815" t="s">
        <v>90</v>
      </c>
      <c r="E815" t="s">
        <v>38</v>
      </c>
      <c r="F815" t="s">
        <v>35823</v>
      </c>
      <c r="G815" t="s">
        <v>40</v>
      </c>
      <c r="H815" t="s">
        <v>40</v>
      </c>
      <c r="I815" t="s">
        <v>41</v>
      </c>
      <c r="J815" t="s">
        <v>35823</v>
      </c>
      <c r="K815" t="s">
        <v>9469</v>
      </c>
      <c r="L815" t="s">
        <v>14558</v>
      </c>
      <c r="M815" t="s">
        <v>7</v>
      </c>
      <c r="N815" t="s">
        <v>3</v>
      </c>
      <c r="O815">
        <v>6.4610752521434614E-6</v>
      </c>
      <c r="P815" t="str">
        <f t="shared" si="12"/>
        <v>7</v>
      </c>
    </row>
    <row r="816" spans="1:16" x14ac:dyDescent="0.25">
      <c r="A816" s="1">
        <v>814</v>
      </c>
      <c r="B816" t="s">
        <v>32255</v>
      </c>
      <c r="C816" s="60" t="s">
        <v>34446</v>
      </c>
      <c r="D816" t="s">
        <v>158</v>
      </c>
      <c r="E816" t="s">
        <v>38</v>
      </c>
      <c r="F816" t="s">
        <v>35823</v>
      </c>
      <c r="G816" t="s">
        <v>40</v>
      </c>
      <c r="H816" t="s">
        <v>40</v>
      </c>
      <c r="I816" t="s">
        <v>41</v>
      </c>
      <c r="J816" t="s">
        <v>35823</v>
      </c>
      <c r="K816" t="s">
        <v>1451</v>
      </c>
      <c r="L816" t="s">
        <v>9996</v>
      </c>
      <c r="M816" t="s">
        <v>7</v>
      </c>
      <c r="N816" t="s">
        <v>3</v>
      </c>
      <c r="O816">
        <v>6.4610752521434614E-6</v>
      </c>
      <c r="P816" t="str">
        <f t="shared" si="12"/>
        <v>7</v>
      </c>
    </row>
    <row r="817" spans="1:16" x14ac:dyDescent="0.25">
      <c r="A817" s="1">
        <v>815</v>
      </c>
      <c r="B817" t="s">
        <v>32256</v>
      </c>
      <c r="C817" s="96" t="s">
        <v>34447</v>
      </c>
      <c r="D817" t="s">
        <v>158</v>
      </c>
      <c r="E817" t="s">
        <v>38</v>
      </c>
      <c r="F817" t="s">
        <v>35823</v>
      </c>
      <c r="G817" t="s">
        <v>40</v>
      </c>
      <c r="H817" t="s">
        <v>40</v>
      </c>
      <c r="I817" t="s">
        <v>41</v>
      </c>
      <c r="J817" t="s">
        <v>35823</v>
      </c>
      <c r="K817" t="s">
        <v>2946</v>
      </c>
      <c r="L817" t="s">
        <v>3176</v>
      </c>
      <c r="M817" t="s">
        <v>7</v>
      </c>
      <c r="N817" t="s">
        <v>3</v>
      </c>
      <c r="O817">
        <v>6.4610752521434614E-6</v>
      </c>
      <c r="P817" t="str">
        <f t="shared" si="12"/>
        <v>7</v>
      </c>
    </row>
    <row r="818" spans="1:16" x14ac:dyDescent="0.25">
      <c r="A818" s="1">
        <v>816</v>
      </c>
      <c r="B818" t="s">
        <v>32257</v>
      </c>
      <c r="C818" s="96" t="s">
        <v>34448</v>
      </c>
      <c r="D818" t="s">
        <v>158</v>
      </c>
      <c r="E818" t="s">
        <v>38</v>
      </c>
      <c r="F818" t="s">
        <v>35823</v>
      </c>
      <c r="G818" t="s">
        <v>40</v>
      </c>
      <c r="H818" t="s">
        <v>40</v>
      </c>
      <c r="I818" t="s">
        <v>41</v>
      </c>
      <c r="J818" t="s">
        <v>35823</v>
      </c>
      <c r="K818" t="s">
        <v>1453</v>
      </c>
      <c r="L818" t="s">
        <v>20351</v>
      </c>
      <c r="M818" t="s">
        <v>7</v>
      </c>
      <c r="N818" t="s">
        <v>3</v>
      </c>
      <c r="O818">
        <v>6.4610752521434614E-6</v>
      </c>
      <c r="P818" t="str">
        <f t="shared" si="12"/>
        <v>7</v>
      </c>
    </row>
    <row r="819" spans="1:16" x14ac:dyDescent="0.25">
      <c r="A819" s="1">
        <v>817</v>
      </c>
      <c r="B819" t="s">
        <v>32258</v>
      </c>
      <c r="C819" s="34" t="s">
        <v>34449</v>
      </c>
      <c r="D819" t="s">
        <v>34</v>
      </c>
      <c r="E819" t="s">
        <v>38</v>
      </c>
      <c r="F819" t="s">
        <v>35823</v>
      </c>
      <c r="G819" t="s">
        <v>40</v>
      </c>
      <c r="H819" t="s">
        <v>40</v>
      </c>
      <c r="I819" t="s">
        <v>41</v>
      </c>
      <c r="J819" t="s">
        <v>35823</v>
      </c>
      <c r="K819" t="s">
        <v>2835</v>
      </c>
      <c r="L819" t="s">
        <v>9688</v>
      </c>
      <c r="M819" t="s">
        <v>7</v>
      </c>
      <c r="N819" t="s">
        <v>3</v>
      </c>
      <c r="O819">
        <v>6.4610752521434614E-6</v>
      </c>
      <c r="P819" t="str">
        <f t="shared" si="12"/>
        <v>7</v>
      </c>
    </row>
    <row r="820" spans="1:16" x14ac:dyDescent="0.25">
      <c r="A820" s="1">
        <v>818</v>
      </c>
      <c r="B820" t="s">
        <v>32259</v>
      </c>
      <c r="C820" t="s">
        <v>34450</v>
      </c>
      <c r="D820" t="s">
        <v>361</v>
      </c>
      <c r="E820" t="s">
        <v>38</v>
      </c>
      <c r="F820" t="s">
        <v>35823</v>
      </c>
      <c r="G820" t="s">
        <v>40</v>
      </c>
      <c r="H820" t="s">
        <v>40</v>
      </c>
      <c r="I820" t="s">
        <v>41</v>
      </c>
      <c r="J820" t="s">
        <v>35823</v>
      </c>
      <c r="K820" t="s">
        <v>13931</v>
      </c>
      <c r="L820" t="s">
        <v>14597</v>
      </c>
      <c r="M820" t="s">
        <v>7</v>
      </c>
      <c r="N820" t="s">
        <v>3</v>
      </c>
      <c r="O820">
        <v>6.4610752521434614E-6</v>
      </c>
      <c r="P820" t="str">
        <f t="shared" si="12"/>
        <v>7</v>
      </c>
    </row>
    <row r="821" spans="1:16" x14ac:dyDescent="0.25">
      <c r="A821" s="1">
        <v>819</v>
      </c>
      <c r="B821" t="s">
        <v>32260</v>
      </c>
      <c r="C821" t="s">
        <v>34451</v>
      </c>
      <c r="D821" t="s">
        <v>34</v>
      </c>
      <c r="E821" t="s">
        <v>38</v>
      </c>
      <c r="F821" t="s">
        <v>35823</v>
      </c>
      <c r="G821" t="s">
        <v>40</v>
      </c>
      <c r="H821" t="s">
        <v>40</v>
      </c>
      <c r="I821" t="s">
        <v>41</v>
      </c>
      <c r="J821" t="s">
        <v>35823</v>
      </c>
      <c r="K821" t="s">
        <v>645</v>
      </c>
      <c r="L821" t="s">
        <v>6210</v>
      </c>
      <c r="M821" t="s">
        <v>7</v>
      </c>
      <c r="N821" t="s">
        <v>3</v>
      </c>
      <c r="O821">
        <v>6.4610752521434614E-6</v>
      </c>
      <c r="P821" t="str">
        <f t="shared" si="12"/>
        <v>7</v>
      </c>
    </row>
    <row r="822" spans="1:16" x14ac:dyDescent="0.25">
      <c r="A822" s="1">
        <v>820</v>
      </c>
      <c r="B822" t="s">
        <v>32261</v>
      </c>
      <c r="C822" s="73" t="s">
        <v>34452</v>
      </c>
      <c r="D822" t="s">
        <v>247</v>
      </c>
      <c r="E822" t="s">
        <v>38</v>
      </c>
      <c r="F822" t="s">
        <v>35823</v>
      </c>
      <c r="G822" t="s">
        <v>40</v>
      </c>
      <c r="H822" t="s">
        <v>40</v>
      </c>
      <c r="I822" t="s">
        <v>41</v>
      </c>
      <c r="J822" t="s">
        <v>35823</v>
      </c>
      <c r="K822" t="s">
        <v>2875</v>
      </c>
      <c r="L822" t="s">
        <v>19732</v>
      </c>
      <c r="M822" t="s">
        <v>7</v>
      </c>
      <c r="N822" t="s">
        <v>3</v>
      </c>
      <c r="O822">
        <v>6.4610752521434614E-6</v>
      </c>
      <c r="P822" t="str">
        <f t="shared" si="12"/>
        <v>7</v>
      </c>
    </row>
    <row r="823" spans="1:16" x14ac:dyDescent="0.25">
      <c r="A823" s="1">
        <v>821</v>
      </c>
      <c r="B823" t="s">
        <v>32262</v>
      </c>
      <c r="C823" t="s">
        <v>34453</v>
      </c>
      <c r="D823" t="s">
        <v>558</v>
      </c>
      <c r="E823" t="s">
        <v>38</v>
      </c>
      <c r="F823" t="s">
        <v>35823</v>
      </c>
      <c r="G823" t="s">
        <v>40</v>
      </c>
      <c r="H823" t="s">
        <v>40</v>
      </c>
      <c r="I823" t="s">
        <v>41</v>
      </c>
      <c r="J823" t="s">
        <v>35823</v>
      </c>
      <c r="K823" t="s">
        <v>976</v>
      </c>
      <c r="L823" t="s">
        <v>6013</v>
      </c>
      <c r="M823" t="s">
        <v>7</v>
      </c>
      <c r="N823" t="s">
        <v>3</v>
      </c>
      <c r="O823">
        <v>6.4610752521434614E-6</v>
      </c>
      <c r="P823" t="str">
        <f t="shared" si="12"/>
        <v>7</v>
      </c>
    </row>
    <row r="824" spans="1:16" x14ac:dyDescent="0.25">
      <c r="A824" s="1">
        <v>822</v>
      </c>
      <c r="B824" t="s">
        <v>32263</v>
      </c>
      <c r="C824" t="s">
        <v>34454</v>
      </c>
      <c r="D824" t="s">
        <v>34</v>
      </c>
      <c r="E824" t="s">
        <v>38</v>
      </c>
      <c r="F824" t="s">
        <v>35823</v>
      </c>
      <c r="G824" t="s">
        <v>40</v>
      </c>
      <c r="H824" t="s">
        <v>40</v>
      </c>
      <c r="I824" t="s">
        <v>41</v>
      </c>
      <c r="J824" t="s">
        <v>35823</v>
      </c>
      <c r="K824" t="s">
        <v>14034</v>
      </c>
      <c r="L824" t="s">
        <v>20383</v>
      </c>
      <c r="M824" t="s">
        <v>7</v>
      </c>
      <c r="N824" t="s">
        <v>3</v>
      </c>
      <c r="O824">
        <v>6.4610752521434614E-6</v>
      </c>
      <c r="P824" t="str">
        <f t="shared" si="12"/>
        <v>7</v>
      </c>
    </row>
    <row r="825" spans="1:16" x14ac:dyDescent="0.25">
      <c r="A825" s="1">
        <v>823</v>
      </c>
      <c r="B825" t="s">
        <v>32264</v>
      </c>
      <c r="C825" t="s">
        <v>34455</v>
      </c>
      <c r="D825" t="s">
        <v>34</v>
      </c>
      <c r="E825" t="s">
        <v>38</v>
      </c>
      <c r="F825" t="s">
        <v>35823</v>
      </c>
      <c r="G825" t="s">
        <v>40</v>
      </c>
      <c r="H825" t="s">
        <v>40</v>
      </c>
      <c r="I825" t="s">
        <v>41</v>
      </c>
      <c r="J825" t="s">
        <v>35823</v>
      </c>
      <c r="K825" t="s">
        <v>5495</v>
      </c>
      <c r="L825" t="s">
        <v>25919</v>
      </c>
      <c r="M825" t="s">
        <v>7</v>
      </c>
      <c r="N825" t="s">
        <v>3</v>
      </c>
      <c r="O825">
        <v>6.4610752521434614E-6</v>
      </c>
      <c r="P825" t="str">
        <f t="shared" si="12"/>
        <v>7</v>
      </c>
    </row>
    <row r="826" spans="1:16" x14ac:dyDescent="0.25">
      <c r="A826" s="1">
        <v>824</v>
      </c>
      <c r="B826" t="s">
        <v>32265</v>
      </c>
      <c r="C826" t="s">
        <v>34456</v>
      </c>
      <c r="D826" t="s">
        <v>34</v>
      </c>
      <c r="E826" t="s">
        <v>38</v>
      </c>
      <c r="F826" t="s">
        <v>35823</v>
      </c>
      <c r="G826" t="s">
        <v>40</v>
      </c>
      <c r="H826" t="s">
        <v>40</v>
      </c>
      <c r="I826" t="s">
        <v>41</v>
      </c>
      <c r="J826" t="s">
        <v>35823</v>
      </c>
      <c r="K826" t="s">
        <v>2834</v>
      </c>
      <c r="L826" t="s">
        <v>14833</v>
      </c>
      <c r="M826" t="s">
        <v>7</v>
      </c>
      <c r="N826" t="s">
        <v>3</v>
      </c>
      <c r="O826">
        <v>6.4610752521434614E-6</v>
      </c>
      <c r="P826" t="str">
        <f t="shared" si="12"/>
        <v>7</v>
      </c>
    </row>
    <row r="827" spans="1:16" x14ac:dyDescent="0.25">
      <c r="A827" s="1">
        <v>825</v>
      </c>
      <c r="B827" t="s">
        <v>32266</v>
      </c>
      <c r="C827" s="65" t="s">
        <v>34457</v>
      </c>
      <c r="D827" t="s">
        <v>34</v>
      </c>
      <c r="E827" t="s">
        <v>38</v>
      </c>
      <c r="F827" t="s">
        <v>35823</v>
      </c>
      <c r="G827" t="s">
        <v>40</v>
      </c>
      <c r="H827" t="s">
        <v>40</v>
      </c>
      <c r="I827" t="s">
        <v>41</v>
      </c>
      <c r="J827" t="s">
        <v>35823</v>
      </c>
      <c r="K827" t="s">
        <v>3002</v>
      </c>
      <c r="L827" t="s">
        <v>9620</v>
      </c>
      <c r="M827" t="s">
        <v>7</v>
      </c>
      <c r="N827" t="s">
        <v>3</v>
      </c>
      <c r="O827">
        <v>6.4610752521434614E-6</v>
      </c>
      <c r="P827" t="str">
        <f t="shared" si="12"/>
        <v>7</v>
      </c>
    </row>
    <row r="828" spans="1:16" x14ac:dyDescent="0.25">
      <c r="A828" s="1">
        <v>826</v>
      </c>
      <c r="B828" t="s">
        <v>32267</v>
      </c>
      <c r="C828" t="s">
        <v>34458</v>
      </c>
      <c r="D828" t="s">
        <v>158</v>
      </c>
      <c r="E828" t="s">
        <v>38</v>
      </c>
      <c r="F828" t="s">
        <v>35823</v>
      </c>
      <c r="G828" t="s">
        <v>40</v>
      </c>
      <c r="H828" t="s">
        <v>40</v>
      </c>
      <c r="I828" t="s">
        <v>41</v>
      </c>
      <c r="J828" t="s">
        <v>35823</v>
      </c>
      <c r="K828" t="s">
        <v>20115</v>
      </c>
      <c r="L828" t="s">
        <v>6357</v>
      </c>
      <c r="M828" t="s">
        <v>7</v>
      </c>
      <c r="N828" t="s">
        <v>3</v>
      </c>
      <c r="O828">
        <v>6.4610752521434614E-6</v>
      </c>
      <c r="P828" t="str">
        <f t="shared" si="12"/>
        <v>7</v>
      </c>
    </row>
    <row r="829" spans="1:16" x14ac:dyDescent="0.25">
      <c r="A829" s="1">
        <v>827</v>
      </c>
      <c r="B829" t="s">
        <v>32268</v>
      </c>
      <c r="C829" t="s">
        <v>34459</v>
      </c>
      <c r="D829" t="s">
        <v>34</v>
      </c>
      <c r="E829" t="s">
        <v>38</v>
      </c>
      <c r="F829" t="s">
        <v>35823</v>
      </c>
      <c r="G829" t="s">
        <v>40</v>
      </c>
      <c r="H829" t="s">
        <v>40</v>
      </c>
      <c r="I829" t="s">
        <v>41</v>
      </c>
      <c r="J829" t="s">
        <v>35823</v>
      </c>
      <c r="K829" t="s">
        <v>9140</v>
      </c>
      <c r="L829" t="s">
        <v>14566</v>
      </c>
      <c r="M829" t="s">
        <v>7</v>
      </c>
      <c r="N829" t="s">
        <v>3</v>
      </c>
      <c r="O829">
        <v>6.4610752521434614E-6</v>
      </c>
      <c r="P829" t="str">
        <f t="shared" si="12"/>
        <v>7</v>
      </c>
    </row>
    <row r="830" spans="1:16" x14ac:dyDescent="0.25">
      <c r="A830" s="1">
        <v>828</v>
      </c>
      <c r="B830" t="s">
        <v>32269</v>
      </c>
      <c r="C830" t="s">
        <v>34460</v>
      </c>
      <c r="D830" t="s">
        <v>247</v>
      </c>
      <c r="E830" t="s">
        <v>38</v>
      </c>
      <c r="F830" t="s">
        <v>35823</v>
      </c>
      <c r="G830" t="s">
        <v>40</v>
      </c>
      <c r="H830" t="s">
        <v>40</v>
      </c>
      <c r="I830" t="s">
        <v>41</v>
      </c>
      <c r="J830" t="s">
        <v>35823</v>
      </c>
      <c r="K830" t="s">
        <v>5736</v>
      </c>
      <c r="L830" t="s">
        <v>20290</v>
      </c>
      <c r="M830" t="s">
        <v>7</v>
      </c>
      <c r="N830" t="s">
        <v>3</v>
      </c>
      <c r="O830">
        <v>6.4610752521434614E-6</v>
      </c>
      <c r="P830" t="str">
        <f t="shared" si="12"/>
        <v>7</v>
      </c>
    </row>
    <row r="831" spans="1:16" x14ac:dyDescent="0.25">
      <c r="A831" s="1">
        <v>829</v>
      </c>
      <c r="B831" t="s">
        <v>32270</v>
      </c>
      <c r="C831" t="s">
        <v>34461</v>
      </c>
      <c r="D831" t="s">
        <v>362</v>
      </c>
      <c r="E831" t="s">
        <v>38</v>
      </c>
      <c r="F831" t="s">
        <v>35823</v>
      </c>
      <c r="G831" t="s">
        <v>40</v>
      </c>
      <c r="H831" t="s">
        <v>40</v>
      </c>
      <c r="I831" t="s">
        <v>41</v>
      </c>
      <c r="J831" t="s">
        <v>35823</v>
      </c>
      <c r="K831" t="s">
        <v>5428</v>
      </c>
      <c r="L831" t="s">
        <v>14801</v>
      </c>
      <c r="M831" t="s">
        <v>7</v>
      </c>
      <c r="N831" t="s">
        <v>3</v>
      </c>
      <c r="O831">
        <v>6.4610752521434614E-6</v>
      </c>
      <c r="P831" t="str">
        <f t="shared" si="12"/>
        <v>7</v>
      </c>
    </row>
    <row r="832" spans="1:16" x14ac:dyDescent="0.25">
      <c r="A832" s="1">
        <v>830</v>
      </c>
      <c r="B832" t="s">
        <v>32271</v>
      </c>
      <c r="C832" t="s">
        <v>34462</v>
      </c>
      <c r="D832" t="s">
        <v>34</v>
      </c>
      <c r="E832" t="s">
        <v>38</v>
      </c>
      <c r="F832" t="s">
        <v>35823</v>
      </c>
      <c r="G832" t="s">
        <v>40</v>
      </c>
      <c r="H832" t="s">
        <v>40</v>
      </c>
      <c r="I832" t="s">
        <v>41</v>
      </c>
      <c r="J832" t="s">
        <v>35823</v>
      </c>
      <c r="K832" t="s">
        <v>13953</v>
      </c>
      <c r="L832" t="s">
        <v>3304</v>
      </c>
      <c r="M832" t="s">
        <v>7</v>
      </c>
      <c r="N832" t="s">
        <v>3</v>
      </c>
      <c r="O832">
        <v>6.4610752521434614E-6</v>
      </c>
      <c r="P832" t="str">
        <f t="shared" si="12"/>
        <v>7</v>
      </c>
    </row>
    <row r="833" spans="1:16" x14ac:dyDescent="0.25">
      <c r="A833" s="1">
        <v>831</v>
      </c>
      <c r="B833" t="s">
        <v>32272</v>
      </c>
      <c r="C833" t="s">
        <v>34463</v>
      </c>
      <c r="D833" t="s">
        <v>34</v>
      </c>
      <c r="E833" t="s">
        <v>38</v>
      </c>
      <c r="F833" t="s">
        <v>35823</v>
      </c>
      <c r="G833" t="s">
        <v>40</v>
      </c>
      <c r="H833" t="s">
        <v>40</v>
      </c>
      <c r="I833" t="s">
        <v>41</v>
      </c>
      <c r="J833" t="s">
        <v>35823</v>
      </c>
      <c r="K833" t="s">
        <v>25545</v>
      </c>
      <c r="L833" t="s">
        <v>5784</v>
      </c>
      <c r="M833" t="s">
        <v>7</v>
      </c>
      <c r="N833" t="s">
        <v>3</v>
      </c>
      <c r="O833">
        <v>6.4610752521434614E-6</v>
      </c>
      <c r="P833" t="str">
        <f t="shared" si="12"/>
        <v>7</v>
      </c>
    </row>
    <row r="834" spans="1:16" x14ac:dyDescent="0.25">
      <c r="A834" s="1">
        <v>832</v>
      </c>
      <c r="B834" t="s">
        <v>32273</v>
      </c>
      <c r="C834" s="11" t="s">
        <v>34464</v>
      </c>
      <c r="D834" t="s">
        <v>34</v>
      </c>
      <c r="E834" t="s">
        <v>38</v>
      </c>
      <c r="F834" t="s">
        <v>35823</v>
      </c>
      <c r="G834" t="s">
        <v>40</v>
      </c>
      <c r="H834" t="s">
        <v>40</v>
      </c>
      <c r="I834" t="s">
        <v>41</v>
      </c>
      <c r="J834" t="s">
        <v>35823</v>
      </c>
      <c r="K834" t="s">
        <v>5758</v>
      </c>
      <c r="L834" t="s">
        <v>31137</v>
      </c>
      <c r="M834" t="s">
        <v>7</v>
      </c>
      <c r="N834" t="s">
        <v>3</v>
      </c>
      <c r="O834">
        <v>6.4610752521434614E-6</v>
      </c>
      <c r="P834" t="str">
        <f t="shared" si="12"/>
        <v>7</v>
      </c>
    </row>
    <row r="835" spans="1:16" x14ac:dyDescent="0.25">
      <c r="A835" s="1">
        <v>833</v>
      </c>
      <c r="B835" t="s">
        <v>32274</v>
      </c>
      <c r="C835" s="38" t="s">
        <v>34465</v>
      </c>
      <c r="D835" t="s">
        <v>33</v>
      </c>
      <c r="E835" t="s">
        <v>38</v>
      </c>
      <c r="F835" t="s">
        <v>35823</v>
      </c>
      <c r="G835" t="s">
        <v>40</v>
      </c>
      <c r="H835" t="s">
        <v>40</v>
      </c>
      <c r="I835" t="s">
        <v>41</v>
      </c>
      <c r="J835" t="s">
        <v>35823</v>
      </c>
      <c r="K835" t="s">
        <v>3021</v>
      </c>
      <c r="L835" t="s">
        <v>9578</v>
      </c>
      <c r="M835" t="s">
        <v>7</v>
      </c>
      <c r="N835" t="s">
        <v>3</v>
      </c>
      <c r="O835">
        <v>6.4610752521434614E-6</v>
      </c>
      <c r="P835" t="str">
        <f t="shared" ref="P835:P898" si="13">RIGHT(B835,LEN(B835)-FIND("_",B835))</f>
        <v>7</v>
      </c>
    </row>
    <row r="836" spans="1:16" x14ac:dyDescent="0.25">
      <c r="A836" s="1">
        <v>834</v>
      </c>
      <c r="B836" t="s">
        <v>32275</v>
      </c>
      <c r="C836" t="s">
        <v>34466</v>
      </c>
      <c r="D836" t="s">
        <v>865</v>
      </c>
      <c r="E836" t="s">
        <v>38</v>
      </c>
      <c r="F836" t="s">
        <v>35823</v>
      </c>
      <c r="G836" t="s">
        <v>40</v>
      </c>
      <c r="H836" t="s">
        <v>40</v>
      </c>
      <c r="I836" t="s">
        <v>41</v>
      </c>
      <c r="J836" t="s">
        <v>35823</v>
      </c>
      <c r="K836" t="s">
        <v>2888</v>
      </c>
      <c r="L836" t="s">
        <v>9777</v>
      </c>
      <c r="M836" t="s">
        <v>7</v>
      </c>
      <c r="N836" t="s">
        <v>3</v>
      </c>
      <c r="O836">
        <v>6.4610752521434614E-6</v>
      </c>
      <c r="P836" t="str">
        <f t="shared" si="13"/>
        <v>7</v>
      </c>
    </row>
    <row r="837" spans="1:16" x14ac:dyDescent="0.25">
      <c r="A837" s="1">
        <v>835</v>
      </c>
      <c r="B837" t="s">
        <v>32276</v>
      </c>
      <c r="C837" t="s">
        <v>34467</v>
      </c>
      <c r="D837" t="s">
        <v>362</v>
      </c>
      <c r="E837" t="s">
        <v>38</v>
      </c>
      <c r="F837" t="s">
        <v>35823</v>
      </c>
      <c r="G837" t="s">
        <v>40</v>
      </c>
      <c r="H837" t="s">
        <v>40</v>
      </c>
      <c r="I837" t="s">
        <v>41</v>
      </c>
      <c r="J837" t="s">
        <v>35823</v>
      </c>
      <c r="K837" t="s">
        <v>14330</v>
      </c>
      <c r="L837" t="s">
        <v>31291</v>
      </c>
      <c r="M837" t="s">
        <v>7</v>
      </c>
      <c r="N837" t="s">
        <v>3</v>
      </c>
      <c r="O837">
        <v>6.4610752521434614E-6</v>
      </c>
      <c r="P837" t="str">
        <f t="shared" si="13"/>
        <v>7</v>
      </c>
    </row>
    <row r="838" spans="1:16" x14ac:dyDescent="0.25">
      <c r="A838" s="1">
        <v>836</v>
      </c>
      <c r="B838" t="s">
        <v>32277</v>
      </c>
      <c r="C838" t="s">
        <v>34468</v>
      </c>
      <c r="D838" t="s">
        <v>34</v>
      </c>
      <c r="E838" t="s">
        <v>38</v>
      </c>
      <c r="F838" t="s">
        <v>35823</v>
      </c>
      <c r="G838" t="s">
        <v>40</v>
      </c>
      <c r="H838" t="s">
        <v>40</v>
      </c>
      <c r="I838" t="s">
        <v>41</v>
      </c>
      <c r="J838" t="s">
        <v>35823</v>
      </c>
      <c r="K838" t="s">
        <v>5765</v>
      </c>
      <c r="L838" t="s">
        <v>9802</v>
      </c>
      <c r="M838" t="s">
        <v>7</v>
      </c>
      <c r="N838" t="s">
        <v>3</v>
      </c>
      <c r="O838">
        <v>6.4610752521434614E-6</v>
      </c>
      <c r="P838" t="str">
        <f t="shared" si="13"/>
        <v>7</v>
      </c>
    </row>
    <row r="839" spans="1:16" x14ac:dyDescent="0.25">
      <c r="A839" s="1">
        <v>837</v>
      </c>
      <c r="B839" t="s">
        <v>32278</v>
      </c>
      <c r="C839" t="s">
        <v>34469</v>
      </c>
      <c r="D839" t="s">
        <v>247</v>
      </c>
      <c r="E839" t="s">
        <v>38</v>
      </c>
      <c r="F839" t="s">
        <v>35823</v>
      </c>
      <c r="G839" t="s">
        <v>40</v>
      </c>
      <c r="H839" t="s">
        <v>40</v>
      </c>
      <c r="I839" t="s">
        <v>41</v>
      </c>
      <c r="J839" t="s">
        <v>35823</v>
      </c>
      <c r="K839" t="s">
        <v>13880</v>
      </c>
      <c r="L839" t="s">
        <v>20799</v>
      </c>
      <c r="M839" t="s">
        <v>7</v>
      </c>
      <c r="N839" t="s">
        <v>3</v>
      </c>
      <c r="O839">
        <v>6.4610752521434614E-6</v>
      </c>
      <c r="P839" t="str">
        <f t="shared" si="13"/>
        <v>7</v>
      </c>
    </row>
    <row r="840" spans="1:16" x14ac:dyDescent="0.25">
      <c r="A840" s="1">
        <v>838</v>
      </c>
      <c r="B840" t="s">
        <v>32279</v>
      </c>
      <c r="C840" t="s">
        <v>34470</v>
      </c>
      <c r="D840" t="s">
        <v>33</v>
      </c>
      <c r="E840" t="s">
        <v>38</v>
      </c>
      <c r="F840" t="s">
        <v>35823</v>
      </c>
      <c r="G840" t="s">
        <v>40</v>
      </c>
      <c r="H840" t="s">
        <v>40</v>
      </c>
      <c r="I840" t="s">
        <v>41</v>
      </c>
      <c r="J840" t="s">
        <v>35823</v>
      </c>
      <c r="K840" t="s">
        <v>9289</v>
      </c>
      <c r="L840" t="s">
        <v>1530</v>
      </c>
      <c r="M840" t="s">
        <v>7</v>
      </c>
      <c r="N840" t="s">
        <v>3</v>
      </c>
      <c r="O840">
        <v>6.4610752521434614E-6</v>
      </c>
      <c r="P840" t="str">
        <f t="shared" si="13"/>
        <v>7</v>
      </c>
    </row>
    <row r="841" spans="1:16" x14ac:dyDescent="0.25">
      <c r="A841" s="1">
        <v>839</v>
      </c>
      <c r="B841" t="s">
        <v>32280</v>
      </c>
      <c r="C841" t="s">
        <v>34471</v>
      </c>
      <c r="D841" t="s">
        <v>159</v>
      </c>
      <c r="E841" t="s">
        <v>38</v>
      </c>
      <c r="F841" t="s">
        <v>35823</v>
      </c>
      <c r="G841" t="s">
        <v>40</v>
      </c>
      <c r="H841" t="s">
        <v>40</v>
      </c>
      <c r="I841" t="s">
        <v>41</v>
      </c>
      <c r="J841" t="s">
        <v>35823</v>
      </c>
      <c r="K841" t="s">
        <v>14040</v>
      </c>
      <c r="L841" t="s">
        <v>36067</v>
      </c>
      <c r="M841" t="s">
        <v>7</v>
      </c>
      <c r="N841" t="s">
        <v>3</v>
      </c>
      <c r="O841">
        <v>6.4610752521434614E-6</v>
      </c>
      <c r="P841" t="str">
        <f t="shared" si="13"/>
        <v>7</v>
      </c>
    </row>
    <row r="842" spans="1:16" x14ac:dyDescent="0.25">
      <c r="A842" s="1">
        <v>840</v>
      </c>
      <c r="B842" t="s">
        <v>32281</v>
      </c>
      <c r="C842" t="s">
        <v>34472</v>
      </c>
      <c r="D842" t="s">
        <v>247</v>
      </c>
      <c r="E842" t="s">
        <v>38</v>
      </c>
      <c r="F842" t="s">
        <v>35823</v>
      </c>
      <c r="G842" t="s">
        <v>40</v>
      </c>
      <c r="H842" t="s">
        <v>40</v>
      </c>
      <c r="I842" t="s">
        <v>41</v>
      </c>
      <c r="J842" t="s">
        <v>35823</v>
      </c>
      <c r="K842" t="s">
        <v>13887</v>
      </c>
      <c r="L842" t="s">
        <v>36068</v>
      </c>
      <c r="M842" t="s">
        <v>7</v>
      </c>
      <c r="N842" t="s">
        <v>3</v>
      </c>
      <c r="O842">
        <v>6.4610752521434614E-6</v>
      </c>
      <c r="P842" t="str">
        <f t="shared" si="13"/>
        <v>7</v>
      </c>
    </row>
    <row r="843" spans="1:16" x14ac:dyDescent="0.25">
      <c r="A843" s="1">
        <v>841</v>
      </c>
      <c r="B843" t="s">
        <v>32282</v>
      </c>
      <c r="C843" s="11" t="s">
        <v>34473</v>
      </c>
      <c r="D843" t="s">
        <v>34</v>
      </c>
      <c r="E843" t="s">
        <v>38</v>
      </c>
      <c r="F843" t="s">
        <v>35823</v>
      </c>
      <c r="G843" t="s">
        <v>40</v>
      </c>
      <c r="H843" t="s">
        <v>40</v>
      </c>
      <c r="I843" t="s">
        <v>41</v>
      </c>
      <c r="J843" t="s">
        <v>35823</v>
      </c>
      <c r="K843" t="s">
        <v>25552</v>
      </c>
      <c r="L843" t="s">
        <v>36069</v>
      </c>
      <c r="M843" t="s">
        <v>7</v>
      </c>
      <c r="N843" t="s">
        <v>3</v>
      </c>
      <c r="O843">
        <v>6.4610752521434614E-6</v>
      </c>
      <c r="P843" t="str">
        <f t="shared" si="13"/>
        <v>7</v>
      </c>
    </row>
    <row r="844" spans="1:16" x14ac:dyDescent="0.25">
      <c r="A844" s="1">
        <v>842</v>
      </c>
      <c r="B844" t="s">
        <v>32283</v>
      </c>
      <c r="C844" t="s">
        <v>34474</v>
      </c>
      <c r="D844" t="s">
        <v>34</v>
      </c>
      <c r="E844" t="s">
        <v>38</v>
      </c>
      <c r="F844" t="s">
        <v>35823</v>
      </c>
      <c r="G844" t="s">
        <v>40</v>
      </c>
      <c r="H844" t="s">
        <v>40</v>
      </c>
      <c r="I844" t="s">
        <v>41</v>
      </c>
      <c r="J844" t="s">
        <v>35823</v>
      </c>
      <c r="K844" t="s">
        <v>5754</v>
      </c>
      <c r="L844" t="s">
        <v>167</v>
      </c>
      <c r="M844" t="s">
        <v>7</v>
      </c>
      <c r="N844" t="s">
        <v>3</v>
      </c>
      <c r="O844">
        <v>6.4610752521434614E-6</v>
      </c>
      <c r="P844" t="str">
        <f t="shared" si="13"/>
        <v>7</v>
      </c>
    </row>
    <row r="845" spans="1:16" x14ac:dyDescent="0.25">
      <c r="A845" s="1">
        <v>843</v>
      </c>
      <c r="B845" t="s">
        <v>32284</v>
      </c>
      <c r="C845" s="38" t="s">
        <v>34475</v>
      </c>
      <c r="D845" t="s">
        <v>33</v>
      </c>
      <c r="E845" t="s">
        <v>38</v>
      </c>
      <c r="F845" t="s">
        <v>35823</v>
      </c>
      <c r="G845" t="s">
        <v>40</v>
      </c>
      <c r="H845" t="s">
        <v>40</v>
      </c>
      <c r="I845" t="s">
        <v>41</v>
      </c>
      <c r="J845" t="s">
        <v>35823</v>
      </c>
      <c r="K845" t="s">
        <v>893</v>
      </c>
      <c r="L845" t="s">
        <v>6189</v>
      </c>
      <c r="M845" t="s">
        <v>7</v>
      </c>
      <c r="N845" t="s">
        <v>3</v>
      </c>
      <c r="O845">
        <v>6.4610752521434614E-6</v>
      </c>
      <c r="P845" t="str">
        <f t="shared" si="13"/>
        <v>7</v>
      </c>
    </row>
    <row r="846" spans="1:16" x14ac:dyDescent="0.25">
      <c r="A846" s="1">
        <v>844</v>
      </c>
      <c r="B846" t="s">
        <v>32285</v>
      </c>
      <c r="C846" t="s">
        <v>34476</v>
      </c>
      <c r="D846" t="s">
        <v>362</v>
      </c>
      <c r="E846" t="s">
        <v>38</v>
      </c>
      <c r="F846" t="s">
        <v>35823</v>
      </c>
      <c r="G846" t="s">
        <v>40</v>
      </c>
      <c r="H846" t="s">
        <v>40</v>
      </c>
      <c r="I846" t="s">
        <v>41</v>
      </c>
      <c r="J846" t="s">
        <v>35823</v>
      </c>
      <c r="K846" t="s">
        <v>5796</v>
      </c>
      <c r="L846" t="s">
        <v>6275</v>
      </c>
      <c r="M846" t="s">
        <v>7</v>
      </c>
      <c r="N846" t="s">
        <v>3</v>
      </c>
      <c r="O846">
        <v>6.4610752521434614E-6</v>
      </c>
      <c r="P846" t="str">
        <f t="shared" si="13"/>
        <v>7</v>
      </c>
    </row>
    <row r="847" spans="1:16" x14ac:dyDescent="0.25">
      <c r="A847" s="1">
        <v>845</v>
      </c>
      <c r="B847" t="s">
        <v>32286</v>
      </c>
      <c r="C847" s="88" t="s">
        <v>34477</v>
      </c>
      <c r="D847" t="s">
        <v>362</v>
      </c>
      <c r="E847" t="s">
        <v>38</v>
      </c>
      <c r="F847" t="s">
        <v>35823</v>
      </c>
      <c r="G847" t="s">
        <v>40</v>
      </c>
      <c r="H847" t="s">
        <v>40</v>
      </c>
      <c r="I847" t="s">
        <v>41</v>
      </c>
      <c r="J847" t="s">
        <v>35823</v>
      </c>
      <c r="K847" t="s">
        <v>5887</v>
      </c>
      <c r="L847" t="s">
        <v>6188</v>
      </c>
      <c r="M847" t="s">
        <v>7</v>
      </c>
      <c r="N847" t="s">
        <v>3</v>
      </c>
      <c r="O847">
        <v>6.4610752521434614E-6</v>
      </c>
      <c r="P847" t="str">
        <f t="shared" si="13"/>
        <v>7</v>
      </c>
    </row>
    <row r="848" spans="1:16" x14ac:dyDescent="0.25">
      <c r="A848" s="1">
        <v>846</v>
      </c>
      <c r="B848" t="s">
        <v>32287</v>
      </c>
      <c r="C848" t="s">
        <v>34478</v>
      </c>
      <c r="D848" t="s">
        <v>36</v>
      </c>
      <c r="E848" t="s">
        <v>38</v>
      </c>
      <c r="F848" t="s">
        <v>35823</v>
      </c>
      <c r="G848" t="s">
        <v>40</v>
      </c>
      <c r="H848" t="s">
        <v>40</v>
      </c>
      <c r="I848" t="s">
        <v>41</v>
      </c>
      <c r="J848" t="s">
        <v>35823</v>
      </c>
      <c r="K848" t="s">
        <v>983</v>
      </c>
      <c r="L848" t="s">
        <v>1685</v>
      </c>
      <c r="M848" t="s">
        <v>7</v>
      </c>
      <c r="N848" t="s">
        <v>3</v>
      </c>
      <c r="O848">
        <v>6.4610752521434614E-6</v>
      </c>
      <c r="P848" t="str">
        <f t="shared" si="13"/>
        <v>7</v>
      </c>
    </row>
    <row r="849" spans="1:16" x14ac:dyDescent="0.25">
      <c r="A849" s="1">
        <v>847</v>
      </c>
      <c r="B849" t="s">
        <v>32288</v>
      </c>
      <c r="C849" t="s">
        <v>34479</v>
      </c>
      <c r="D849" t="s">
        <v>865</v>
      </c>
      <c r="E849" t="s">
        <v>38</v>
      </c>
      <c r="F849" t="s">
        <v>35823</v>
      </c>
      <c r="G849" t="s">
        <v>40</v>
      </c>
      <c r="H849" t="s">
        <v>40</v>
      </c>
      <c r="I849" t="s">
        <v>41</v>
      </c>
      <c r="J849" t="s">
        <v>35823</v>
      </c>
      <c r="K849" t="s">
        <v>9334</v>
      </c>
      <c r="L849" t="s">
        <v>3213</v>
      </c>
      <c r="M849" t="s">
        <v>7</v>
      </c>
      <c r="N849" t="s">
        <v>3</v>
      </c>
      <c r="O849">
        <v>6.4610752521434614E-6</v>
      </c>
      <c r="P849" t="str">
        <f t="shared" si="13"/>
        <v>7</v>
      </c>
    </row>
    <row r="850" spans="1:16" x14ac:dyDescent="0.25">
      <c r="A850" s="1">
        <v>848</v>
      </c>
      <c r="B850" t="s">
        <v>32289</v>
      </c>
      <c r="C850" t="s">
        <v>34480</v>
      </c>
      <c r="D850" t="s">
        <v>247</v>
      </c>
      <c r="E850" t="s">
        <v>38</v>
      </c>
      <c r="F850" t="s">
        <v>35823</v>
      </c>
      <c r="G850" t="s">
        <v>40</v>
      </c>
      <c r="H850" t="s">
        <v>40</v>
      </c>
      <c r="I850" t="s">
        <v>41</v>
      </c>
      <c r="J850" t="s">
        <v>35823</v>
      </c>
      <c r="K850" t="s">
        <v>9400</v>
      </c>
      <c r="L850" t="s">
        <v>9849</v>
      </c>
      <c r="M850" t="s">
        <v>7</v>
      </c>
      <c r="N850" t="s">
        <v>3</v>
      </c>
      <c r="O850">
        <v>6.4610752521434614E-6</v>
      </c>
      <c r="P850" t="str">
        <f t="shared" si="13"/>
        <v>7</v>
      </c>
    </row>
    <row r="851" spans="1:16" x14ac:dyDescent="0.25">
      <c r="A851" s="1">
        <v>849</v>
      </c>
      <c r="B851" t="s">
        <v>32290</v>
      </c>
      <c r="C851" t="s">
        <v>34481</v>
      </c>
      <c r="D851" t="s">
        <v>5408</v>
      </c>
      <c r="E851" t="s">
        <v>38</v>
      </c>
      <c r="F851" t="s">
        <v>35823</v>
      </c>
      <c r="G851" t="s">
        <v>40</v>
      </c>
      <c r="H851" t="s">
        <v>40</v>
      </c>
      <c r="I851" t="s">
        <v>41</v>
      </c>
      <c r="J851" t="s">
        <v>35823</v>
      </c>
      <c r="K851" t="s">
        <v>5692</v>
      </c>
      <c r="L851" t="s">
        <v>31148</v>
      </c>
      <c r="M851" t="s">
        <v>7</v>
      </c>
      <c r="N851" t="s">
        <v>3</v>
      </c>
      <c r="O851">
        <v>5.5380645018372534E-6</v>
      </c>
      <c r="P851" t="str">
        <f t="shared" si="13"/>
        <v>6</v>
      </c>
    </row>
    <row r="852" spans="1:16" x14ac:dyDescent="0.25">
      <c r="A852" s="1">
        <v>850</v>
      </c>
      <c r="B852" t="s">
        <v>32291</v>
      </c>
      <c r="C852" t="s">
        <v>34482</v>
      </c>
      <c r="D852" t="s">
        <v>34</v>
      </c>
      <c r="E852" t="s">
        <v>38</v>
      </c>
      <c r="F852" t="s">
        <v>35823</v>
      </c>
      <c r="G852" t="s">
        <v>40</v>
      </c>
      <c r="H852" t="s">
        <v>40</v>
      </c>
      <c r="I852" t="s">
        <v>41</v>
      </c>
      <c r="J852" t="s">
        <v>35823</v>
      </c>
      <c r="K852" t="s">
        <v>6216</v>
      </c>
      <c r="L852" t="s">
        <v>20355</v>
      </c>
      <c r="M852" t="s">
        <v>7</v>
      </c>
      <c r="N852" t="s">
        <v>3</v>
      </c>
      <c r="O852">
        <v>5.5380645018372534E-6</v>
      </c>
      <c r="P852" t="str">
        <f t="shared" si="13"/>
        <v>6</v>
      </c>
    </row>
    <row r="853" spans="1:16" x14ac:dyDescent="0.25">
      <c r="A853" s="1">
        <v>851</v>
      </c>
      <c r="B853" t="s">
        <v>32292</v>
      </c>
      <c r="C853" t="s">
        <v>34483</v>
      </c>
      <c r="D853" t="s">
        <v>865</v>
      </c>
      <c r="E853" t="s">
        <v>38</v>
      </c>
      <c r="F853" t="s">
        <v>35823</v>
      </c>
      <c r="G853" t="s">
        <v>40</v>
      </c>
      <c r="H853" t="s">
        <v>40</v>
      </c>
      <c r="I853" t="s">
        <v>41</v>
      </c>
      <c r="J853" t="s">
        <v>35823</v>
      </c>
      <c r="K853" t="s">
        <v>35827</v>
      </c>
      <c r="L853" t="s">
        <v>6298</v>
      </c>
      <c r="M853" t="s">
        <v>7</v>
      </c>
      <c r="N853" t="s">
        <v>3</v>
      </c>
      <c r="O853">
        <v>5.5380645018372534E-6</v>
      </c>
      <c r="P853" t="str">
        <f t="shared" si="13"/>
        <v>6</v>
      </c>
    </row>
    <row r="854" spans="1:16" x14ac:dyDescent="0.25">
      <c r="A854" s="1">
        <v>852</v>
      </c>
      <c r="B854" t="s">
        <v>32293</v>
      </c>
      <c r="C854" t="s">
        <v>34484</v>
      </c>
      <c r="D854" t="s">
        <v>34</v>
      </c>
      <c r="E854" t="s">
        <v>38</v>
      </c>
      <c r="F854" t="s">
        <v>35823</v>
      </c>
      <c r="G854" t="s">
        <v>40</v>
      </c>
      <c r="H854" t="s">
        <v>40</v>
      </c>
      <c r="I854" t="s">
        <v>41</v>
      </c>
      <c r="J854" t="s">
        <v>35823</v>
      </c>
      <c r="K854" t="s">
        <v>9080</v>
      </c>
      <c r="L854" t="s">
        <v>3023</v>
      </c>
      <c r="M854" t="s">
        <v>7</v>
      </c>
      <c r="N854" t="s">
        <v>3</v>
      </c>
      <c r="O854">
        <v>5.5380645018372534E-6</v>
      </c>
      <c r="P854" t="str">
        <f t="shared" si="13"/>
        <v>6</v>
      </c>
    </row>
    <row r="855" spans="1:16" x14ac:dyDescent="0.25">
      <c r="A855" s="1">
        <v>853</v>
      </c>
      <c r="B855" t="s">
        <v>32294</v>
      </c>
      <c r="C855" s="91" t="s">
        <v>34485</v>
      </c>
      <c r="D855" t="s">
        <v>1447</v>
      </c>
      <c r="E855" t="s">
        <v>38</v>
      </c>
      <c r="F855" t="s">
        <v>35823</v>
      </c>
      <c r="G855" t="s">
        <v>40</v>
      </c>
      <c r="H855" t="s">
        <v>40</v>
      </c>
      <c r="I855" t="s">
        <v>41</v>
      </c>
      <c r="J855" t="s">
        <v>35823</v>
      </c>
      <c r="K855" t="s">
        <v>5805</v>
      </c>
      <c r="L855" t="s">
        <v>26255</v>
      </c>
      <c r="M855" t="s">
        <v>7</v>
      </c>
      <c r="N855" t="s">
        <v>3</v>
      </c>
      <c r="O855">
        <v>5.5380645018372534E-6</v>
      </c>
      <c r="P855" t="str">
        <f t="shared" si="13"/>
        <v>6</v>
      </c>
    </row>
    <row r="856" spans="1:16" x14ac:dyDescent="0.25">
      <c r="A856" s="1">
        <v>854</v>
      </c>
      <c r="B856" t="s">
        <v>32295</v>
      </c>
      <c r="C856" s="34" t="s">
        <v>34486</v>
      </c>
      <c r="D856" t="s">
        <v>34</v>
      </c>
      <c r="E856" t="s">
        <v>38</v>
      </c>
      <c r="F856" t="s">
        <v>35823</v>
      </c>
      <c r="G856" t="s">
        <v>40</v>
      </c>
      <c r="H856" t="s">
        <v>40</v>
      </c>
      <c r="I856" t="s">
        <v>41</v>
      </c>
      <c r="J856" t="s">
        <v>35823</v>
      </c>
      <c r="K856" t="s">
        <v>9265</v>
      </c>
      <c r="L856" t="s">
        <v>9989</v>
      </c>
      <c r="M856" t="s">
        <v>7</v>
      </c>
      <c r="N856" t="s">
        <v>3</v>
      </c>
      <c r="O856">
        <v>5.5380645018372534E-6</v>
      </c>
      <c r="P856" t="str">
        <f t="shared" si="13"/>
        <v>6</v>
      </c>
    </row>
    <row r="857" spans="1:16" x14ac:dyDescent="0.25">
      <c r="A857" s="1">
        <v>855</v>
      </c>
      <c r="B857" t="s">
        <v>32296</v>
      </c>
      <c r="C857" t="s">
        <v>34487</v>
      </c>
      <c r="D857" t="s">
        <v>865</v>
      </c>
      <c r="E857" t="s">
        <v>38</v>
      </c>
      <c r="F857" t="s">
        <v>35823</v>
      </c>
      <c r="G857" t="s">
        <v>40</v>
      </c>
      <c r="H857" t="s">
        <v>40</v>
      </c>
      <c r="I857" t="s">
        <v>41</v>
      </c>
      <c r="J857" t="s">
        <v>35823</v>
      </c>
      <c r="K857" t="s">
        <v>5436</v>
      </c>
      <c r="L857" t="s">
        <v>31172</v>
      </c>
      <c r="M857" t="s">
        <v>7</v>
      </c>
      <c r="N857" t="s">
        <v>3</v>
      </c>
      <c r="O857">
        <v>5.5380645018372534E-6</v>
      </c>
      <c r="P857" t="str">
        <f t="shared" si="13"/>
        <v>6</v>
      </c>
    </row>
    <row r="858" spans="1:16" x14ac:dyDescent="0.25">
      <c r="A858" s="1">
        <v>856</v>
      </c>
      <c r="B858" t="s">
        <v>32297</v>
      </c>
      <c r="C858" t="s">
        <v>34488</v>
      </c>
      <c r="D858" t="s">
        <v>865</v>
      </c>
      <c r="E858" t="s">
        <v>38</v>
      </c>
      <c r="F858" t="s">
        <v>35823</v>
      </c>
      <c r="G858" t="s">
        <v>40</v>
      </c>
      <c r="H858" t="s">
        <v>40</v>
      </c>
      <c r="I858" t="s">
        <v>41</v>
      </c>
      <c r="J858" t="s">
        <v>35823</v>
      </c>
      <c r="K858" t="s">
        <v>25484</v>
      </c>
      <c r="L858" t="s">
        <v>3389</v>
      </c>
      <c r="M858" t="s">
        <v>7</v>
      </c>
      <c r="N858" t="s">
        <v>3</v>
      </c>
      <c r="O858">
        <v>5.5380645018372534E-6</v>
      </c>
      <c r="P858" t="str">
        <f t="shared" si="13"/>
        <v>6</v>
      </c>
    </row>
    <row r="859" spans="1:16" x14ac:dyDescent="0.25">
      <c r="A859" s="1">
        <v>857</v>
      </c>
      <c r="B859" t="s">
        <v>32298</v>
      </c>
      <c r="C859" t="s">
        <v>34489</v>
      </c>
      <c r="D859" t="s">
        <v>34</v>
      </c>
      <c r="E859" t="s">
        <v>38</v>
      </c>
      <c r="F859" t="s">
        <v>35823</v>
      </c>
      <c r="G859" t="s">
        <v>40</v>
      </c>
      <c r="H859" t="s">
        <v>40</v>
      </c>
      <c r="I859" t="s">
        <v>41</v>
      </c>
      <c r="J859" t="s">
        <v>35823</v>
      </c>
      <c r="K859" t="s">
        <v>5650</v>
      </c>
      <c r="L859" t="s">
        <v>9844</v>
      </c>
      <c r="M859" t="s">
        <v>7</v>
      </c>
      <c r="N859" t="s">
        <v>3</v>
      </c>
      <c r="O859">
        <v>5.5380645018372534E-6</v>
      </c>
      <c r="P859" t="str">
        <f t="shared" si="13"/>
        <v>6</v>
      </c>
    </row>
    <row r="860" spans="1:16" x14ac:dyDescent="0.25">
      <c r="A860" s="1">
        <v>858</v>
      </c>
      <c r="B860" t="s">
        <v>32299</v>
      </c>
      <c r="C860" t="s">
        <v>34490</v>
      </c>
      <c r="D860" t="s">
        <v>34</v>
      </c>
      <c r="E860" t="s">
        <v>38</v>
      </c>
      <c r="F860" t="s">
        <v>35823</v>
      </c>
      <c r="G860" t="s">
        <v>40</v>
      </c>
      <c r="H860" t="s">
        <v>40</v>
      </c>
      <c r="I860" t="s">
        <v>41</v>
      </c>
      <c r="J860" t="s">
        <v>35823</v>
      </c>
      <c r="K860" t="s">
        <v>2880</v>
      </c>
      <c r="L860" t="s">
        <v>25913</v>
      </c>
      <c r="M860" t="s">
        <v>7</v>
      </c>
      <c r="N860" t="s">
        <v>3</v>
      </c>
      <c r="O860">
        <v>5.5380645018372534E-6</v>
      </c>
      <c r="P860" t="str">
        <f t="shared" si="13"/>
        <v>6</v>
      </c>
    </row>
    <row r="861" spans="1:16" x14ac:dyDescent="0.25">
      <c r="A861" s="1">
        <v>859</v>
      </c>
      <c r="B861" t="s">
        <v>32300</v>
      </c>
      <c r="C861" t="s">
        <v>34491</v>
      </c>
      <c r="D861" t="s">
        <v>36</v>
      </c>
      <c r="E861" t="s">
        <v>38</v>
      </c>
      <c r="F861" t="s">
        <v>35823</v>
      </c>
      <c r="G861" t="s">
        <v>40</v>
      </c>
      <c r="H861" t="s">
        <v>40</v>
      </c>
      <c r="I861" t="s">
        <v>41</v>
      </c>
      <c r="J861" t="s">
        <v>35823</v>
      </c>
      <c r="K861" t="s">
        <v>6203</v>
      </c>
      <c r="L861" t="s">
        <v>6172</v>
      </c>
      <c r="M861" t="s">
        <v>7</v>
      </c>
      <c r="N861" t="s">
        <v>3</v>
      </c>
      <c r="O861">
        <v>5.5380645018372534E-6</v>
      </c>
      <c r="P861" t="str">
        <f t="shared" si="13"/>
        <v>6</v>
      </c>
    </row>
    <row r="862" spans="1:16" x14ac:dyDescent="0.25">
      <c r="A862" s="1">
        <v>860</v>
      </c>
      <c r="B862" t="s">
        <v>32301</v>
      </c>
      <c r="C862" t="s">
        <v>34492</v>
      </c>
      <c r="D862" t="s">
        <v>37</v>
      </c>
      <c r="E862" t="s">
        <v>38</v>
      </c>
      <c r="F862" t="s">
        <v>35823</v>
      </c>
      <c r="G862" t="s">
        <v>40</v>
      </c>
      <c r="H862" t="s">
        <v>40</v>
      </c>
      <c r="I862" t="s">
        <v>41</v>
      </c>
      <c r="J862" t="s">
        <v>35823</v>
      </c>
      <c r="K862" t="s">
        <v>9539</v>
      </c>
      <c r="L862" t="s">
        <v>3240</v>
      </c>
      <c r="M862" t="s">
        <v>7</v>
      </c>
      <c r="N862" t="s">
        <v>3</v>
      </c>
      <c r="O862">
        <v>5.5380645018372534E-6</v>
      </c>
      <c r="P862" t="str">
        <f t="shared" si="13"/>
        <v>6</v>
      </c>
    </row>
    <row r="863" spans="1:16" x14ac:dyDescent="0.25">
      <c r="A863" s="1">
        <v>861</v>
      </c>
      <c r="B863" t="s">
        <v>32302</v>
      </c>
      <c r="C863" t="s">
        <v>34493</v>
      </c>
      <c r="D863" t="s">
        <v>34</v>
      </c>
      <c r="E863" t="s">
        <v>38</v>
      </c>
      <c r="F863" t="s">
        <v>35823</v>
      </c>
      <c r="G863" t="s">
        <v>40</v>
      </c>
      <c r="H863" t="s">
        <v>40</v>
      </c>
      <c r="I863" t="s">
        <v>41</v>
      </c>
      <c r="J863" t="s">
        <v>35823</v>
      </c>
      <c r="K863" t="s">
        <v>5526</v>
      </c>
      <c r="L863" t="s">
        <v>13970</v>
      </c>
      <c r="M863" t="s">
        <v>7</v>
      </c>
      <c r="N863" t="s">
        <v>3</v>
      </c>
      <c r="O863">
        <v>5.5380645018372534E-6</v>
      </c>
      <c r="P863" t="str">
        <f t="shared" si="13"/>
        <v>6</v>
      </c>
    </row>
    <row r="864" spans="1:16" x14ac:dyDescent="0.25">
      <c r="A864" s="1">
        <v>862</v>
      </c>
      <c r="B864" t="s">
        <v>32303</v>
      </c>
      <c r="C864" t="s">
        <v>34494</v>
      </c>
      <c r="D864" t="s">
        <v>36</v>
      </c>
      <c r="E864" t="s">
        <v>38</v>
      </c>
      <c r="F864" t="s">
        <v>35823</v>
      </c>
      <c r="G864" t="s">
        <v>40</v>
      </c>
      <c r="H864" t="s">
        <v>40</v>
      </c>
      <c r="I864" t="s">
        <v>41</v>
      </c>
      <c r="J864" t="s">
        <v>35823</v>
      </c>
      <c r="K864" t="s">
        <v>3094</v>
      </c>
      <c r="L864" t="s">
        <v>5985</v>
      </c>
      <c r="M864" t="s">
        <v>7</v>
      </c>
      <c r="N864" t="s">
        <v>3</v>
      </c>
      <c r="O864">
        <v>5.5380645018372534E-6</v>
      </c>
      <c r="P864" t="str">
        <f t="shared" si="13"/>
        <v>6</v>
      </c>
    </row>
    <row r="865" spans="1:16" x14ac:dyDescent="0.25">
      <c r="A865" s="1">
        <v>863</v>
      </c>
      <c r="B865" t="s">
        <v>32304</v>
      </c>
      <c r="C865" t="s">
        <v>34495</v>
      </c>
      <c r="D865" t="s">
        <v>865</v>
      </c>
      <c r="E865" t="s">
        <v>38</v>
      </c>
      <c r="F865" t="s">
        <v>35823</v>
      </c>
      <c r="G865" t="s">
        <v>40</v>
      </c>
      <c r="H865" t="s">
        <v>40</v>
      </c>
      <c r="I865" t="s">
        <v>41</v>
      </c>
      <c r="J865" t="s">
        <v>35823</v>
      </c>
      <c r="K865" t="s">
        <v>19832</v>
      </c>
      <c r="L865" t="s">
        <v>10048</v>
      </c>
      <c r="M865" t="s">
        <v>7</v>
      </c>
      <c r="N865" t="s">
        <v>3</v>
      </c>
      <c r="O865">
        <v>5.5380645018372534E-6</v>
      </c>
      <c r="P865" t="str">
        <f t="shared" si="13"/>
        <v>6</v>
      </c>
    </row>
    <row r="866" spans="1:16" x14ac:dyDescent="0.25">
      <c r="A866" s="1">
        <v>864</v>
      </c>
      <c r="B866" t="s">
        <v>32305</v>
      </c>
      <c r="C866" t="s">
        <v>34496</v>
      </c>
      <c r="D866" t="s">
        <v>158</v>
      </c>
      <c r="E866" t="s">
        <v>38</v>
      </c>
      <c r="F866" t="s">
        <v>35823</v>
      </c>
      <c r="G866" t="s">
        <v>40</v>
      </c>
      <c r="H866" t="s">
        <v>40</v>
      </c>
      <c r="I866" t="s">
        <v>41</v>
      </c>
      <c r="J866" t="s">
        <v>35823</v>
      </c>
      <c r="K866" t="s">
        <v>5441</v>
      </c>
      <c r="L866" t="s">
        <v>36070</v>
      </c>
      <c r="M866" t="s">
        <v>7</v>
      </c>
      <c r="N866" t="s">
        <v>3</v>
      </c>
      <c r="O866">
        <v>5.5380645018372534E-6</v>
      </c>
      <c r="P866" t="str">
        <f t="shared" si="13"/>
        <v>6</v>
      </c>
    </row>
    <row r="867" spans="1:16" x14ac:dyDescent="0.25">
      <c r="A867" s="1">
        <v>865</v>
      </c>
      <c r="B867" t="s">
        <v>32306</v>
      </c>
      <c r="C867" s="89" t="s">
        <v>34497</v>
      </c>
      <c r="D867" t="s">
        <v>34</v>
      </c>
      <c r="E867" t="s">
        <v>38</v>
      </c>
      <c r="F867" t="s">
        <v>35823</v>
      </c>
      <c r="G867" t="s">
        <v>40</v>
      </c>
      <c r="H867" t="s">
        <v>40</v>
      </c>
      <c r="I867" t="s">
        <v>41</v>
      </c>
      <c r="J867" t="s">
        <v>35823</v>
      </c>
      <c r="K867" t="s">
        <v>5738</v>
      </c>
      <c r="L867" t="s">
        <v>419</v>
      </c>
      <c r="M867" t="s">
        <v>7</v>
      </c>
      <c r="N867" t="s">
        <v>3</v>
      </c>
      <c r="O867">
        <v>5.5380645018372534E-6</v>
      </c>
      <c r="P867" t="str">
        <f t="shared" si="13"/>
        <v>6</v>
      </c>
    </row>
    <row r="868" spans="1:16" x14ac:dyDescent="0.25">
      <c r="A868" s="1">
        <v>866</v>
      </c>
      <c r="B868" t="s">
        <v>32307</v>
      </c>
      <c r="C868" t="s">
        <v>34498</v>
      </c>
      <c r="D868" t="s">
        <v>33</v>
      </c>
      <c r="E868" t="s">
        <v>38</v>
      </c>
      <c r="F868" t="s">
        <v>35823</v>
      </c>
      <c r="G868" t="s">
        <v>40</v>
      </c>
      <c r="H868" t="s">
        <v>40</v>
      </c>
      <c r="I868" t="s">
        <v>41</v>
      </c>
      <c r="J868" t="s">
        <v>35823</v>
      </c>
      <c r="K868" t="s">
        <v>5489</v>
      </c>
      <c r="L868" t="s">
        <v>5850</v>
      </c>
      <c r="M868" t="s">
        <v>7</v>
      </c>
      <c r="N868" t="s">
        <v>3</v>
      </c>
      <c r="O868">
        <v>5.5380645018372534E-6</v>
      </c>
      <c r="P868" t="str">
        <f t="shared" si="13"/>
        <v>6</v>
      </c>
    </row>
    <row r="869" spans="1:16" x14ac:dyDescent="0.25">
      <c r="A869" s="1">
        <v>867</v>
      </c>
      <c r="B869" t="s">
        <v>32308</v>
      </c>
      <c r="C869" t="s">
        <v>34499</v>
      </c>
      <c r="D869" t="s">
        <v>248</v>
      </c>
      <c r="E869" t="s">
        <v>38</v>
      </c>
      <c r="F869" t="s">
        <v>35823</v>
      </c>
      <c r="G869" t="s">
        <v>40</v>
      </c>
      <c r="H869" t="s">
        <v>40</v>
      </c>
      <c r="I869" t="s">
        <v>41</v>
      </c>
      <c r="J869" t="s">
        <v>35823</v>
      </c>
      <c r="K869" t="s">
        <v>25607</v>
      </c>
      <c r="L869" t="s">
        <v>9771</v>
      </c>
      <c r="M869" t="s">
        <v>7</v>
      </c>
      <c r="N869" t="s">
        <v>3</v>
      </c>
      <c r="O869">
        <v>5.5380645018372534E-6</v>
      </c>
      <c r="P869" t="str">
        <f t="shared" si="13"/>
        <v>6</v>
      </c>
    </row>
    <row r="870" spans="1:16" x14ac:dyDescent="0.25">
      <c r="A870" s="1">
        <v>868</v>
      </c>
      <c r="B870" t="s">
        <v>32309</v>
      </c>
      <c r="C870" t="s">
        <v>34500</v>
      </c>
      <c r="D870" t="s">
        <v>34</v>
      </c>
      <c r="E870" t="s">
        <v>38</v>
      </c>
      <c r="F870" t="s">
        <v>35823</v>
      </c>
      <c r="G870" t="s">
        <v>40</v>
      </c>
      <c r="H870" t="s">
        <v>40</v>
      </c>
      <c r="I870" t="s">
        <v>41</v>
      </c>
      <c r="J870" t="s">
        <v>35823</v>
      </c>
      <c r="K870" t="s">
        <v>14444</v>
      </c>
      <c r="L870" t="s">
        <v>3132</v>
      </c>
      <c r="M870" t="s">
        <v>7</v>
      </c>
      <c r="N870" t="s">
        <v>3</v>
      </c>
      <c r="O870">
        <v>5.5380645018372534E-6</v>
      </c>
      <c r="P870" t="str">
        <f t="shared" si="13"/>
        <v>6</v>
      </c>
    </row>
    <row r="871" spans="1:16" x14ac:dyDescent="0.25">
      <c r="A871" s="1">
        <v>869</v>
      </c>
      <c r="B871" t="s">
        <v>32310</v>
      </c>
      <c r="C871" t="s">
        <v>34501</v>
      </c>
      <c r="D871" t="s">
        <v>36</v>
      </c>
      <c r="E871" t="s">
        <v>38</v>
      </c>
      <c r="F871" t="s">
        <v>35823</v>
      </c>
      <c r="G871" t="s">
        <v>40</v>
      </c>
      <c r="H871" t="s">
        <v>40</v>
      </c>
      <c r="I871" t="s">
        <v>41</v>
      </c>
      <c r="J871" t="s">
        <v>35823</v>
      </c>
      <c r="K871" t="s">
        <v>944</v>
      </c>
      <c r="L871" t="s">
        <v>1526</v>
      </c>
      <c r="M871" t="s">
        <v>7</v>
      </c>
      <c r="N871" t="s">
        <v>3</v>
      </c>
      <c r="O871">
        <v>5.5380645018372534E-6</v>
      </c>
      <c r="P871" t="str">
        <f t="shared" si="13"/>
        <v>6</v>
      </c>
    </row>
    <row r="872" spans="1:16" x14ac:dyDescent="0.25">
      <c r="A872" s="1">
        <v>870</v>
      </c>
      <c r="B872" t="s">
        <v>32311</v>
      </c>
      <c r="C872" t="s">
        <v>34502</v>
      </c>
      <c r="D872" t="s">
        <v>34</v>
      </c>
      <c r="E872" t="s">
        <v>38</v>
      </c>
      <c r="F872" t="s">
        <v>35823</v>
      </c>
      <c r="G872" t="s">
        <v>40</v>
      </c>
      <c r="H872" t="s">
        <v>40</v>
      </c>
      <c r="I872" t="s">
        <v>41</v>
      </c>
      <c r="J872" t="s">
        <v>35823</v>
      </c>
      <c r="K872" t="s">
        <v>9078</v>
      </c>
      <c r="L872" t="s">
        <v>9800</v>
      </c>
      <c r="M872" t="s">
        <v>7</v>
      </c>
      <c r="N872" t="s">
        <v>3</v>
      </c>
      <c r="O872">
        <v>5.5380645018372534E-6</v>
      </c>
      <c r="P872" t="str">
        <f t="shared" si="13"/>
        <v>6</v>
      </c>
    </row>
    <row r="873" spans="1:16" x14ac:dyDescent="0.25">
      <c r="A873" s="1">
        <v>871</v>
      </c>
      <c r="B873" t="s">
        <v>32312</v>
      </c>
      <c r="C873" s="65" t="s">
        <v>34503</v>
      </c>
      <c r="D873" t="s">
        <v>34</v>
      </c>
      <c r="E873" t="s">
        <v>38</v>
      </c>
      <c r="F873" t="s">
        <v>35823</v>
      </c>
      <c r="G873" t="s">
        <v>40</v>
      </c>
      <c r="H873" t="s">
        <v>40</v>
      </c>
      <c r="I873" t="s">
        <v>41</v>
      </c>
      <c r="J873" t="s">
        <v>35823</v>
      </c>
      <c r="K873" t="s">
        <v>13904</v>
      </c>
      <c r="L873" t="s">
        <v>20725</v>
      </c>
      <c r="M873" t="s">
        <v>7</v>
      </c>
      <c r="N873" t="s">
        <v>3</v>
      </c>
      <c r="O873">
        <v>5.5380645018372534E-6</v>
      </c>
      <c r="P873" t="str">
        <f t="shared" si="13"/>
        <v>6</v>
      </c>
    </row>
    <row r="874" spans="1:16" x14ac:dyDescent="0.25">
      <c r="A874" s="1">
        <v>872</v>
      </c>
      <c r="B874" t="s">
        <v>32313</v>
      </c>
      <c r="C874" t="s">
        <v>34504</v>
      </c>
      <c r="D874" t="s">
        <v>36</v>
      </c>
      <c r="E874" t="s">
        <v>38</v>
      </c>
      <c r="F874" t="s">
        <v>35823</v>
      </c>
      <c r="G874" t="s">
        <v>40</v>
      </c>
      <c r="H874" t="s">
        <v>40</v>
      </c>
      <c r="I874" t="s">
        <v>41</v>
      </c>
      <c r="J874" t="s">
        <v>35823</v>
      </c>
      <c r="K874" t="s">
        <v>1608</v>
      </c>
      <c r="L874" t="s">
        <v>3223</v>
      </c>
      <c r="M874" t="s">
        <v>7</v>
      </c>
      <c r="N874" t="s">
        <v>3</v>
      </c>
      <c r="O874">
        <v>5.5380645018372534E-6</v>
      </c>
      <c r="P874" t="str">
        <f t="shared" si="13"/>
        <v>6</v>
      </c>
    </row>
    <row r="875" spans="1:16" x14ac:dyDescent="0.25">
      <c r="A875" s="1">
        <v>873</v>
      </c>
      <c r="B875" t="s">
        <v>32314</v>
      </c>
      <c r="C875" t="s">
        <v>34505</v>
      </c>
      <c r="D875" t="s">
        <v>35</v>
      </c>
      <c r="E875" t="s">
        <v>38</v>
      </c>
      <c r="F875" t="s">
        <v>35823</v>
      </c>
      <c r="G875" t="s">
        <v>40</v>
      </c>
      <c r="H875" t="s">
        <v>40</v>
      </c>
      <c r="I875" t="s">
        <v>41</v>
      </c>
      <c r="J875" t="s">
        <v>35823</v>
      </c>
      <c r="K875" t="s">
        <v>14327</v>
      </c>
      <c r="L875" t="s">
        <v>14824</v>
      </c>
      <c r="M875" t="s">
        <v>7</v>
      </c>
      <c r="N875" t="s">
        <v>3</v>
      </c>
      <c r="O875">
        <v>5.5380645018372534E-6</v>
      </c>
      <c r="P875" t="str">
        <f t="shared" si="13"/>
        <v>6</v>
      </c>
    </row>
    <row r="876" spans="1:16" x14ac:dyDescent="0.25">
      <c r="A876" s="1">
        <v>874</v>
      </c>
      <c r="B876" t="s">
        <v>32315</v>
      </c>
      <c r="C876" s="69" t="s">
        <v>34506</v>
      </c>
      <c r="D876" t="s">
        <v>34</v>
      </c>
      <c r="E876" t="s">
        <v>38</v>
      </c>
      <c r="F876" t="s">
        <v>35823</v>
      </c>
      <c r="G876" t="s">
        <v>40</v>
      </c>
      <c r="H876" t="s">
        <v>40</v>
      </c>
      <c r="I876" t="s">
        <v>41</v>
      </c>
      <c r="J876" t="s">
        <v>35823</v>
      </c>
      <c r="K876" t="s">
        <v>5763</v>
      </c>
      <c r="L876" t="s">
        <v>398</v>
      </c>
      <c r="M876" t="s">
        <v>7</v>
      </c>
      <c r="N876" t="s">
        <v>3</v>
      </c>
      <c r="O876">
        <v>5.5380645018372534E-6</v>
      </c>
      <c r="P876" t="str">
        <f t="shared" si="13"/>
        <v>6</v>
      </c>
    </row>
    <row r="877" spans="1:16" x14ac:dyDescent="0.25">
      <c r="A877" s="1">
        <v>875</v>
      </c>
      <c r="B877" t="s">
        <v>32316</v>
      </c>
      <c r="C877" t="s">
        <v>34507</v>
      </c>
      <c r="D877" t="s">
        <v>864</v>
      </c>
      <c r="E877" t="s">
        <v>38</v>
      </c>
      <c r="F877" t="s">
        <v>35823</v>
      </c>
      <c r="G877" t="s">
        <v>40</v>
      </c>
      <c r="H877" t="s">
        <v>40</v>
      </c>
      <c r="I877" t="s">
        <v>41</v>
      </c>
      <c r="J877" t="s">
        <v>35823</v>
      </c>
      <c r="K877" t="s">
        <v>19740</v>
      </c>
      <c r="L877" t="s">
        <v>14921</v>
      </c>
      <c r="M877" t="s">
        <v>7</v>
      </c>
      <c r="N877" t="s">
        <v>3</v>
      </c>
      <c r="O877">
        <v>5.5380645018372534E-6</v>
      </c>
      <c r="P877" t="str">
        <f t="shared" si="13"/>
        <v>6</v>
      </c>
    </row>
    <row r="878" spans="1:16" x14ac:dyDescent="0.25">
      <c r="A878" s="1">
        <v>876</v>
      </c>
      <c r="B878" t="s">
        <v>32317</v>
      </c>
      <c r="C878" s="12" t="s">
        <v>34508</v>
      </c>
      <c r="D878" t="s">
        <v>34</v>
      </c>
      <c r="E878" t="s">
        <v>38</v>
      </c>
      <c r="F878" t="s">
        <v>35823</v>
      </c>
      <c r="G878" t="s">
        <v>40</v>
      </c>
      <c r="H878" t="s">
        <v>40</v>
      </c>
      <c r="I878" t="s">
        <v>41</v>
      </c>
      <c r="J878" t="s">
        <v>35823</v>
      </c>
      <c r="K878" t="s">
        <v>892</v>
      </c>
      <c r="L878" t="s">
        <v>6126</v>
      </c>
      <c r="M878" t="s">
        <v>7</v>
      </c>
      <c r="N878" t="s">
        <v>3</v>
      </c>
      <c r="O878">
        <v>5.5380645018372534E-6</v>
      </c>
      <c r="P878" t="str">
        <f t="shared" si="13"/>
        <v>6</v>
      </c>
    </row>
    <row r="879" spans="1:16" x14ac:dyDescent="0.25">
      <c r="A879" s="1">
        <v>877</v>
      </c>
      <c r="B879" t="s">
        <v>32318</v>
      </c>
      <c r="C879" t="s">
        <v>34509</v>
      </c>
      <c r="D879" t="s">
        <v>865</v>
      </c>
      <c r="E879" t="s">
        <v>38</v>
      </c>
      <c r="F879" t="s">
        <v>35823</v>
      </c>
      <c r="G879" t="s">
        <v>40</v>
      </c>
      <c r="H879" t="s">
        <v>40</v>
      </c>
      <c r="I879" t="s">
        <v>41</v>
      </c>
      <c r="J879" t="s">
        <v>35823</v>
      </c>
      <c r="K879" t="s">
        <v>30829</v>
      </c>
      <c r="L879" t="s">
        <v>9942</v>
      </c>
      <c r="M879" t="s">
        <v>7</v>
      </c>
      <c r="N879" t="s">
        <v>3</v>
      </c>
      <c r="O879">
        <v>5.5380645018372534E-6</v>
      </c>
      <c r="P879" t="str">
        <f t="shared" si="13"/>
        <v>6</v>
      </c>
    </row>
    <row r="880" spans="1:16" x14ac:dyDescent="0.25">
      <c r="A880" s="1">
        <v>878</v>
      </c>
      <c r="B880" t="s">
        <v>32319</v>
      </c>
      <c r="C880" t="s">
        <v>34510</v>
      </c>
      <c r="D880" t="s">
        <v>159</v>
      </c>
      <c r="E880" t="s">
        <v>38</v>
      </c>
      <c r="F880" t="s">
        <v>35823</v>
      </c>
      <c r="G880" t="s">
        <v>40</v>
      </c>
      <c r="H880" t="s">
        <v>40</v>
      </c>
      <c r="I880" t="s">
        <v>41</v>
      </c>
      <c r="J880" t="s">
        <v>35823</v>
      </c>
      <c r="K880" t="s">
        <v>20022</v>
      </c>
      <c r="L880" t="s">
        <v>5929</v>
      </c>
      <c r="M880" t="s">
        <v>7</v>
      </c>
      <c r="N880" t="s">
        <v>3</v>
      </c>
      <c r="O880">
        <v>5.5380645018372534E-6</v>
      </c>
      <c r="P880" t="str">
        <f t="shared" si="13"/>
        <v>6</v>
      </c>
    </row>
    <row r="881" spans="1:16" x14ac:dyDescent="0.25">
      <c r="A881" s="1">
        <v>879</v>
      </c>
      <c r="B881" t="s">
        <v>32320</v>
      </c>
      <c r="C881" s="36" t="s">
        <v>34511</v>
      </c>
      <c r="D881" t="s">
        <v>158</v>
      </c>
      <c r="E881" t="s">
        <v>38</v>
      </c>
      <c r="F881" t="s">
        <v>35823</v>
      </c>
      <c r="G881" t="s">
        <v>40</v>
      </c>
      <c r="H881" t="s">
        <v>40</v>
      </c>
      <c r="I881" t="s">
        <v>41</v>
      </c>
      <c r="J881" t="s">
        <v>35823</v>
      </c>
      <c r="K881" t="s">
        <v>3130</v>
      </c>
      <c r="L881" t="s">
        <v>9626</v>
      </c>
      <c r="M881" t="s">
        <v>7</v>
      </c>
      <c r="N881" t="s">
        <v>3</v>
      </c>
      <c r="O881">
        <v>5.5380645018372534E-6</v>
      </c>
      <c r="P881" t="str">
        <f t="shared" si="13"/>
        <v>6</v>
      </c>
    </row>
    <row r="882" spans="1:16" x14ac:dyDescent="0.25">
      <c r="A882" s="1">
        <v>880</v>
      </c>
      <c r="B882" t="s">
        <v>32321</v>
      </c>
      <c r="C882" t="s">
        <v>34512</v>
      </c>
      <c r="D882" t="s">
        <v>247</v>
      </c>
      <c r="E882" t="s">
        <v>38</v>
      </c>
      <c r="F882" t="s">
        <v>35823</v>
      </c>
      <c r="G882" t="s">
        <v>40</v>
      </c>
      <c r="H882" t="s">
        <v>40</v>
      </c>
      <c r="I882" t="s">
        <v>41</v>
      </c>
      <c r="J882" t="s">
        <v>35823</v>
      </c>
      <c r="K882" t="s">
        <v>13963</v>
      </c>
      <c r="L882" t="s">
        <v>14690</v>
      </c>
      <c r="M882" t="s">
        <v>7</v>
      </c>
      <c r="N882" t="s">
        <v>3</v>
      </c>
      <c r="O882">
        <v>5.5380645018372534E-6</v>
      </c>
      <c r="P882" t="str">
        <f t="shared" si="13"/>
        <v>6</v>
      </c>
    </row>
    <row r="883" spans="1:16" x14ac:dyDescent="0.25">
      <c r="A883" s="1">
        <v>881</v>
      </c>
      <c r="B883" t="s">
        <v>32322</v>
      </c>
      <c r="C883" s="78" t="s">
        <v>34513</v>
      </c>
      <c r="D883" t="s">
        <v>36</v>
      </c>
      <c r="E883" t="s">
        <v>38</v>
      </c>
      <c r="F883" t="s">
        <v>35823</v>
      </c>
      <c r="G883" t="s">
        <v>40</v>
      </c>
      <c r="H883" t="s">
        <v>40</v>
      </c>
      <c r="I883" t="s">
        <v>41</v>
      </c>
      <c r="J883" t="s">
        <v>35823</v>
      </c>
      <c r="K883" t="s">
        <v>1528</v>
      </c>
      <c r="L883" t="s">
        <v>6288</v>
      </c>
      <c r="M883" t="s">
        <v>7</v>
      </c>
      <c r="N883" t="s">
        <v>3</v>
      </c>
      <c r="O883">
        <v>5.5380645018372534E-6</v>
      </c>
      <c r="P883" t="str">
        <f t="shared" si="13"/>
        <v>6</v>
      </c>
    </row>
    <row r="884" spans="1:16" x14ac:dyDescent="0.25">
      <c r="A884" s="1">
        <v>882</v>
      </c>
      <c r="B884" t="s">
        <v>32323</v>
      </c>
      <c r="C884" t="s">
        <v>34514</v>
      </c>
      <c r="D884" t="s">
        <v>362</v>
      </c>
      <c r="E884" t="s">
        <v>38</v>
      </c>
      <c r="F884" t="s">
        <v>35823</v>
      </c>
      <c r="G884" t="s">
        <v>40</v>
      </c>
      <c r="H884" t="s">
        <v>40</v>
      </c>
      <c r="I884" t="s">
        <v>41</v>
      </c>
      <c r="J884" t="s">
        <v>35823</v>
      </c>
      <c r="K884" t="s">
        <v>5787</v>
      </c>
      <c r="L884" t="s">
        <v>25947</v>
      </c>
      <c r="M884" t="s">
        <v>7</v>
      </c>
      <c r="N884" t="s">
        <v>3</v>
      </c>
      <c r="O884">
        <v>5.5380645018372534E-6</v>
      </c>
      <c r="P884" t="str">
        <f t="shared" si="13"/>
        <v>6</v>
      </c>
    </row>
    <row r="885" spans="1:16" x14ac:dyDescent="0.25">
      <c r="A885" s="1">
        <v>883</v>
      </c>
      <c r="B885" t="s">
        <v>32324</v>
      </c>
      <c r="C885" t="s">
        <v>34515</v>
      </c>
      <c r="D885" t="s">
        <v>361</v>
      </c>
      <c r="E885" t="s">
        <v>38</v>
      </c>
      <c r="F885" t="s">
        <v>35823</v>
      </c>
      <c r="G885" t="s">
        <v>40</v>
      </c>
      <c r="H885" t="s">
        <v>40</v>
      </c>
      <c r="I885" t="s">
        <v>41</v>
      </c>
      <c r="J885" t="s">
        <v>35823</v>
      </c>
      <c r="K885" t="s">
        <v>13930</v>
      </c>
      <c r="L885" t="s">
        <v>2927</v>
      </c>
      <c r="M885" t="s">
        <v>7</v>
      </c>
      <c r="N885" t="s">
        <v>3</v>
      </c>
      <c r="O885">
        <v>5.5380645018372534E-6</v>
      </c>
      <c r="P885" t="str">
        <f t="shared" si="13"/>
        <v>6</v>
      </c>
    </row>
    <row r="886" spans="1:16" x14ac:dyDescent="0.25">
      <c r="A886" s="1">
        <v>884</v>
      </c>
      <c r="B886" t="s">
        <v>32325</v>
      </c>
      <c r="C886" t="s">
        <v>34516</v>
      </c>
      <c r="D886" t="s">
        <v>158</v>
      </c>
      <c r="E886" t="s">
        <v>38</v>
      </c>
      <c r="F886" t="s">
        <v>35823</v>
      </c>
      <c r="G886" t="s">
        <v>40</v>
      </c>
      <c r="H886" t="s">
        <v>40</v>
      </c>
      <c r="I886" t="s">
        <v>41</v>
      </c>
      <c r="J886" t="s">
        <v>35823</v>
      </c>
      <c r="K886" t="s">
        <v>14545</v>
      </c>
      <c r="L886" t="s">
        <v>6181</v>
      </c>
      <c r="M886" t="s">
        <v>7</v>
      </c>
      <c r="N886" t="s">
        <v>3</v>
      </c>
      <c r="O886">
        <v>5.5380645018372534E-6</v>
      </c>
      <c r="P886" t="str">
        <f t="shared" si="13"/>
        <v>6</v>
      </c>
    </row>
    <row r="887" spans="1:16" x14ac:dyDescent="0.25">
      <c r="A887" s="1">
        <v>885</v>
      </c>
      <c r="B887" t="s">
        <v>32326</v>
      </c>
      <c r="C887" t="s">
        <v>34517</v>
      </c>
      <c r="D887" t="s">
        <v>2787</v>
      </c>
      <c r="E887" t="s">
        <v>38</v>
      </c>
      <c r="F887" t="s">
        <v>35823</v>
      </c>
      <c r="G887" t="s">
        <v>40</v>
      </c>
      <c r="H887" t="s">
        <v>40</v>
      </c>
      <c r="I887" t="s">
        <v>41</v>
      </c>
      <c r="J887" t="s">
        <v>35823</v>
      </c>
      <c r="K887" t="s">
        <v>25534</v>
      </c>
      <c r="L887" t="s">
        <v>31087</v>
      </c>
      <c r="M887" t="s">
        <v>7</v>
      </c>
      <c r="N887" t="s">
        <v>3</v>
      </c>
      <c r="O887">
        <v>5.5380645018372534E-6</v>
      </c>
      <c r="P887" t="str">
        <f t="shared" si="13"/>
        <v>6</v>
      </c>
    </row>
    <row r="888" spans="1:16" x14ac:dyDescent="0.25">
      <c r="A888" s="1">
        <v>886</v>
      </c>
      <c r="B888" t="s">
        <v>32327</v>
      </c>
      <c r="C888" t="s">
        <v>34518</v>
      </c>
      <c r="D888" t="s">
        <v>90</v>
      </c>
      <c r="E888" t="s">
        <v>38</v>
      </c>
      <c r="F888" t="s">
        <v>35823</v>
      </c>
      <c r="G888" t="s">
        <v>40</v>
      </c>
      <c r="H888" t="s">
        <v>40</v>
      </c>
      <c r="I888" t="s">
        <v>41</v>
      </c>
      <c r="J888" t="s">
        <v>35823</v>
      </c>
      <c r="K888" t="s">
        <v>2790</v>
      </c>
      <c r="L888" t="s">
        <v>9934</v>
      </c>
      <c r="M888" t="s">
        <v>7</v>
      </c>
      <c r="N888" t="s">
        <v>3</v>
      </c>
      <c r="O888">
        <v>5.5380645018372534E-6</v>
      </c>
      <c r="P888" t="str">
        <f t="shared" si="13"/>
        <v>6</v>
      </c>
    </row>
    <row r="889" spans="1:16" x14ac:dyDescent="0.25">
      <c r="A889" s="1">
        <v>887</v>
      </c>
      <c r="B889" t="s">
        <v>32328</v>
      </c>
      <c r="C889" t="s">
        <v>34519</v>
      </c>
      <c r="D889" t="s">
        <v>159</v>
      </c>
      <c r="E889" t="s">
        <v>38</v>
      </c>
      <c r="F889" t="s">
        <v>35823</v>
      </c>
      <c r="G889" t="s">
        <v>40</v>
      </c>
      <c r="H889" t="s">
        <v>40</v>
      </c>
      <c r="I889" t="s">
        <v>41</v>
      </c>
      <c r="J889" t="s">
        <v>35823</v>
      </c>
      <c r="K889" t="s">
        <v>9333</v>
      </c>
      <c r="L889" t="s">
        <v>6200</v>
      </c>
      <c r="M889" t="s">
        <v>7</v>
      </c>
      <c r="N889" t="s">
        <v>3</v>
      </c>
      <c r="O889">
        <v>5.5380645018372534E-6</v>
      </c>
      <c r="P889" t="str">
        <f t="shared" si="13"/>
        <v>6</v>
      </c>
    </row>
    <row r="890" spans="1:16" x14ac:dyDescent="0.25">
      <c r="A890" s="1">
        <v>888</v>
      </c>
      <c r="B890" t="s">
        <v>32329</v>
      </c>
      <c r="C890" t="s">
        <v>34520</v>
      </c>
      <c r="D890" t="s">
        <v>34</v>
      </c>
      <c r="E890" t="s">
        <v>38</v>
      </c>
      <c r="F890" t="s">
        <v>35823</v>
      </c>
      <c r="G890" t="s">
        <v>40</v>
      </c>
      <c r="H890" t="s">
        <v>40</v>
      </c>
      <c r="I890" t="s">
        <v>41</v>
      </c>
      <c r="J890" t="s">
        <v>35823</v>
      </c>
      <c r="K890" t="s">
        <v>1667</v>
      </c>
      <c r="L890" t="s">
        <v>20431</v>
      </c>
      <c r="M890" t="s">
        <v>7</v>
      </c>
      <c r="N890" t="s">
        <v>3</v>
      </c>
      <c r="O890">
        <v>5.5380645018372534E-6</v>
      </c>
      <c r="P890" t="str">
        <f t="shared" si="13"/>
        <v>6</v>
      </c>
    </row>
    <row r="891" spans="1:16" x14ac:dyDescent="0.25">
      <c r="A891" s="1">
        <v>889</v>
      </c>
      <c r="B891" t="s">
        <v>32330</v>
      </c>
      <c r="C891" s="95" t="s">
        <v>34521</v>
      </c>
      <c r="D891" t="s">
        <v>247</v>
      </c>
      <c r="E891" t="s">
        <v>38</v>
      </c>
      <c r="F891" t="s">
        <v>35823</v>
      </c>
      <c r="G891" t="s">
        <v>40</v>
      </c>
      <c r="H891" t="s">
        <v>40</v>
      </c>
      <c r="I891" t="s">
        <v>41</v>
      </c>
      <c r="J891" t="s">
        <v>35823</v>
      </c>
      <c r="K891" t="s">
        <v>1521</v>
      </c>
      <c r="L891" t="s">
        <v>31133</v>
      </c>
      <c r="M891" t="s">
        <v>7</v>
      </c>
      <c r="N891" t="s">
        <v>3</v>
      </c>
      <c r="O891">
        <v>5.5380645018372534E-6</v>
      </c>
      <c r="P891" t="str">
        <f t="shared" si="13"/>
        <v>6</v>
      </c>
    </row>
    <row r="892" spans="1:16" x14ac:dyDescent="0.25">
      <c r="A892" s="1">
        <v>890</v>
      </c>
      <c r="B892" t="s">
        <v>32331</v>
      </c>
      <c r="C892" s="62" t="s">
        <v>34522</v>
      </c>
      <c r="D892" t="s">
        <v>33</v>
      </c>
      <c r="E892" t="s">
        <v>38</v>
      </c>
      <c r="F892" t="s">
        <v>35823</v>
      </c>
      <c r="G892" t="s">
        <v>40</v>
      </c>
      <c r="H892" t="s">
        <v>40</v>
      </c>
      <c r="I892" t="s">
        <v>41</v>
      </c>
      <c r="J892" t="s">
        <v>35823</v>
      </c>
      <c r="K892" t="s">
        <v>2897</v>
      </c>
      <c r="L892" t="s">
        <v>31186</v>
      </c>
      <c r="M892" t="s">
        <v>7</v>
      </c>
      <c r="N892" t="s">
        <v>3</v>
      </c>
      <c r="O892">
        <v>5.5380645018372534E-6</v>
      </c>
      <c r="P892" t="str">
        <f t="shared" si="13"/>
        <v>6</v>
      </c>
    </row>
    <row r="893" spans="1:16" x14ac:dyDescent="0.25">
      <c r="A893" s="1">
        <v>891</v>
      </c>
      <c r="B893" t="s">
        <v>32332</v>
      </c>
      <c r="C893" t="s">
        <v>34523</v>
      </c>
      <c r="D893" t="s">
        <v>865</v>
      </c>
      <c r="E893" t="s">
        <v>38</v>
      </c>
      <c r="F893" t="s">
        <v>35823</v>
      </c>
      <c r="G893" t="s">
        <v>40</v>
      </c>
      <c r="H893" t="s">
        <v>40</v>
      </c>
      <c r="I893" t="s">
        <v>41</v>
      </c>
      <c r="J893" t="s">
        <v>35823</v>
      </c>
      <c r="K893" t="s">
        <v>30796</v>
      </c>
      <c r="L893" t="s">
        <v>3362</v>
      </c>
      <c r="M893" t="s">
        <v>7</v>
      </c>
      <c r="N893" t="s">
        <v>3</v>
      </c>
      <c r="O893">
        <v>5.5380645018372534E-6</v>
      </c>
      <c r="P893" t="str">
        <f t="shared" si="13"/>
        <v>6</v>
      </c>
    </row>
    <row r="894" spans="1:16" x14ac:dyDescent="0.25">
      <c r="A894" s="1">
        <v>892</v>
      </c>
      <c r="B894" t="s">
        <v>32333</v>
      </c>
      <c r="C894" t="s">
        <v>34524</v>
      </c>
      <c r="D894" t="s">
        <v>362</v>
      </c>
      <c r="E894" t="s">
        <v>38</v>
      </c>
      <c r="F894" t="s">
        <v>35823</v>
      </c>
      <c r="G894" t="s">
        <v>40</v>
      </c>
      <c r="H894" t="s">
        <v>40</v>
      </c>
      <c r="I894" t="s">
        <v>41</v>
      </c>
      <c r="J894" t="s">
        <v>35823</v>
      </c>
      <c r="K894" t="s">
        <v>9327</v>
      </c>
      <c r="L894" t="s">
        <v>5950</v>
      </c>
      <c r="M894" t="s">
        <v>7</v>
      </c>
      <c r="N894" t="s">
        <v>3</v>
      </c>
      <c r="O894">
        <v>5.5380645018372534E-6</v>
      </c>
      <c r="P894" t="str">
        <f t="shared" si="13"/>
        <v>6</v>
      </c>
    </row>
    <row r="895" spans="1:16" x14ac:dyDescent="0.25">
      <c r="A895" s="1">
        <v>893</v>
      </c>
      <c r="B895" t="s">
        <v>32334</v>
      </c>
      <c r="C895" t="s">
        <v>34525</v>
      </c>
      <c r="D895" t="s">
        <v>34</v>
      </c>
      <c r="E895" t="s">
        <v>38</v>
      </c>
      <c r="F895" t="s">
        <v>35823</v>
      </c>
      <c r="G895" t="s">
        <v>40</v>
      </c>
      <c r="H895" t="s">
        <v>40</v>
      </c>
      <c r="I895" t="s">
        <v>41</v>
      </c>
      <c r="J895" t="s">
        <v>35823</v>
      </c>
      <c r="K895" t="s">
        <v>5825</v>
      </c>
      <c r="L895" t="s">
        <v>31080</v>
      </c>
      <c r="M895" t="s">
        <v>7</v>
      </c>
      <c r="N895" t="s">
        <v>3</v>
      </c>
      <c r="O895">
        <v>5.5380645018372534E-6</v>
      </c>
      <c r="P895" t="str">
        <f t="shared" si="13"/>
        <v>6</v>
      </c>
    </row>
    <row r="896" spans="1:16" x14ac:dyDescent="0.25">
      <c r="A896" s="1">
        <v>894</v>
      </c>
      <c r="B896" t="s">
        <v>32335</v>
      </c>
      <c r="C896" t="s">
        <v>34526</v>
      </c>
      <c r="D896" t="s">
        <v>36</v>
      </c>
      <c r="E896" t="s">
        <v>38</v>
      </c>
      <c r="F896" t="s">
        <v>35823</v>
      </c>
      <c r="G896" t="s">
        <v>40</v>
      </c>
      <c r="H896" t="s">
        <v>40</v>
      </c>
      <c r="I896" t="s">
        <v>41</v>
      </c>
      <c r="J896" t="s">
        <v>35823</v>
      </c>
      <c r="K896" t="s">
        <v>2901</v>
      </c>
      <c r="L896" t="s">
        <v>3078</v>
      </c>
      <c r="M896" t="s">
        <v>7</v>
      </c>
      <c r="N896" t="s">
        <v>3</v>
      </c>
      <c r="O896">
        <v>5.5380645018372534E-6</v>
      </c>
      <c r="P896" t="str">
        <f t="shared" si="13"/>
        <v>6</v>
      </c>
    </row>
    <row r="897" spans="1:16" x14ac:dyDescent="0.25">
      <c r="A897" s="1">
        <v>895</v>
      </c>
      <c r="B897" t="s">
        <v>32336</v>
      </c>
      <c r="C897" t="s">
        <v>34527</v>
      </c>
      <c r="D897" t="s">
        <v>36</v>
      </c>
      <c r="E897" t="s">
        <v>38</v>
      </c>
      <c r="F897" t="s">
        <v>35823</v>
      </c>
      <c r="G897" t="s">
        <v>40</v>
      </c>
      <c r="H897" t="s">
        <v>40</v>
      </c>
      <c r="I897" t="s">
        <v>41</v>
      </c>
      <c r="J897" t="s">
        <v>35823</v>
      </c>
      <c r="K897" t="s">
        <v>9261</v>
      </c>
      <c r="L897" t="s">
        <v>634</v>
      </c>
      <c r="M897" t="s">
        <v>7</v>
      </c>
      <c r="N897" t="s">
        <v>3</v>
      </c>
      <c r="O897">
        <v>5.5380645018372534E-6</v>
      </c>
      <c r="P897" t="str">
        <f t="shared" si="13"/>
        <v>6</v>
      </c>
    </row>
    <row r="898" spans="1:16" x14ac:dyDescent="0.25">
      <c r="A898" s="1">
        <v>896</v>
      </c>
      <c r="B898" t="s">
        <v>32337</v>
      </c>
      <c r="C898" t="s">
        <v>34528</v>
      </c>
      <c r="D898" t="s">
        <v>36</v>
      </c>
      <c r="E898" t="s">
        <v>38</v>
      </c>
      <c r="F898" t="s">
        <v>35823</v>
      </c>
      <c r="G898" t="s">
        <v>40</v>
      </c>
      <c r="H898" t="s">
        <v>40</v>
      </c>
      <c r="I898" t="s">
        <v>41</v>
      </c>
      <c r="J898" t="s">
        <v>35823</v>
      </c>
      <c r="K898" t="s">
        <v>2845</v>
      </c>
      <c r="L898" t="s">
        <v>5855</v>
      </c>
      <c r="M898" t="s">
        <v>7</v>
      </c>
      <c r="N898" t="s">
        <v>3</v>
      </c>
      <c r="O898">
        <v>5.5380645018372534E-6</v>
      </c>
      <c r="P898" t="str">
        <f t="shared" si="13"/>
        <v>6</v>
      </c>
    </row>
    <row r="899" spans="1:16" x14ac:dyDescent="0.25">
      <c r="A899" s="1">
        <v>897</v>
      </c>
      <c r="B899" t="s">
        <v>32338</v>
      </c>
      <c r="C899" t="s">
        <v>34529</v>
      </c>
      <c r="D899" t="s">
        <v>34</v>
      </c>
      <c r="E899" t="s">
        <v>38</v>
      </c>
      <c r="F899" t="s">
        <v>35823</v>
      </c>
      <c r="G899" t="s">
        <v>40</v>
      </c>
      <c r="H899" t="s">
        <v>40</v>
      </c>
      <c r="I899" t="s">
        <v>41</v>
      </c>
      <c r="J899" t="s">
        <v>35823</v>
      </c>
      <c r="K899" t="s">
        <v>13909</v>
      </c>
      <c r="L899" t="s">
        <v>6304</v>
      </c>
      <c r="M899" t="s">
        <v>7</v>
      </c>
      <c r="N899" t="s">
        <v>3</v>
      </c>
      <c r="O899">
        <v>5.5380645018372534E-6</v>
      </c>
      <c r="P899" t="str">
        <f t="shared" ref="P899:P962" si="14">RIGHT(B899,LEN(B899)-FIND("_",B899))</f>
        <v>6</v>
      </c>
    </row>
    <row r="900" spans="1:16" x14ac:dyDescent="0.25">
      <c r="A900" s="1">
        <v>898</v>
      </c>
      <c r="B900" t="s">
        <v>32339</v>
      </c>
      <c r="C900" t="s">
        <v>34530</v>
      </c>
      <c r="D900" t="s">
        <v>34</v>
      </c>
      <c r="E900" t="s">
        <v>38</v>
      </c>
      <c r="F900" t="s">
        <v>35823</v>
      </c>
      <c r="G900" t="s">
        <v>40</v>
      </c>
      <c r="H900" t="s">
        <v>40</v>
      </c>
      <c r="I900" t="s">
        <v>41</v>
      </c>
      <c r="J900" t="s">
        <v>35823</v>
      </c>
      <c r="K900" t="s">
        <v>969</v>
      </c>
      <c r="L900" t="s">
        <v>2970</v>
      </c>
      <c r="M900" t="s">
        <v>7</v>
      </c>
      <c r="N900" t="s">
        <v>3</v>
      </c>
      <c r="O900">
        <v>5.5380645018372534E-6</v>
      </c>
      <c r="P900" t="str">
        <f t="shared" si="14"/>
        <v>6</v>
      </c>
    </row>
    <row r="901" spans="1:16" x14ac:dyDescent="0.25">
      <c r="A901" s="1">
        <v>899</v>
      </c>
      <c r="B901" t="s">
        <v>32340</v>
      </c>
      <c r="C901" t="s">
        <v>34531</v>
      </c>
      <c r="D901" t="s">
        <v>35</v>
      </c>
      <c r="E901" t="s">
        <v>38</v>
      </c>
      <c r="F901" t="s">
        <v>35823</v>
      </c>
      <c r="G901" t="s">
        <v>40</v>
      </c>
      <c r="H901" t="s">
        <v>40</v>
      </c>
      <c r="I901" t="s">
        <v>41</v>
      </c>
      <c r="J901" t="s">
        <v>35823</v>
      </c>
      <c r="K901" t="s">
        <v>30959</v>
      </c>
      <c r="L901" t="s">
        <v>6118</v>
      </c>
      <c r="M901" t="s">
        <v>7</v>
      </c>
      <c r="N901" t="s">
        <v>3</v>
      </c>
      <c r="O901">
        <v>5.5380645018372534E-6</v>
      </c>
      <c r="P901" t="str">
        <f t="shared" si="14"/>
        <v>6</v>
      </c>
    </row>
    <row r="902" spans="1:16" x14ac:dyDescent="0.25">
      <c r="A902" s="1">
        <v>900</v>
      </c>
      <c r="B902" t="s">
        <v>32341</v>
      </c>
      <c r="C902" s="36" t="s">
        <v>34532</v>
      </c>
      <c r="D902" t="s">
        <v>158</v>
      </c>
      <c r="E902" t="s">
        <v>38</v>
      </c>
      <c r="F902" t="s">
        <v>35823</v>
      </c>
      <c r="G902" t="s">
        <v>40</v>
      </c>
      <c r="H902" t="s">
        <v>40</v>
      </c>
      <c r="I902" t="s">
        <v>41</v>
      </c>
      <c r="J902" t="s">
        <v>35823</v>
      </c>
      <c r="K902" t="s">
        <v>1485</v>
      </c>
      <c r="L902" t="s">
        <v>31128</v>
      </c>
      <c r="M902" t="s">
        <v>7</v>
      </c>
      <c r="N902" t="s">
        <v>3</v>
      </c>
      <c r="O902">
        <v>5.5380645018372534E-6</v>
      </c>
      <c r="P902" t="str">
        <f t="shared" si="14"/>
        <v>6</v>
      </c>
    </row>
    <row r="903" spans="1:16" x14ac:dyDescent="0.25">
      <c r="A903" s="1">
        <v>901</v>
      </c>
      <c r="B903" t="s">
        <v>32342</v>
      </c>
      <c r="C903" t="s">
        <v>34533</v>
      </c>
      <c r="D903" t="s">
        <v>34</v>
      </c>
      <c r="E903" t="s">
        <v>38</v>
      </c>
      <c r="F903" t="s">
        <v>35823</v>
      </c>
      <c r="G903" t="s">
        <v>40</v>
      </c>
      <c r="H903" t="s">
        <v>40</v>
      </c>
      <c r="I903" t="s">
        <v>41</v>
      </c>
      <c r="J903" t="s">
        <v>35823</v>
      </c>
      <c r="K903" t="s">
        <v>5565</v>
      </c>
      <c r="L903" t="s">
        <v>13907</v>
      </c>
      <c r="M903" t="s">
        <v>7</v>
      </c>
      <c r="N903" t="s">
        <v>3</v>
      </c>
      <c r="O903">
        <v>5.5380645018372534E-6</v>
      </c>
      <c r="P903" t="str">
        <f t="shared" si="14"/>
        <v>6</v>
      </c>
    </row>
    <row r="904" spans="1:16" x14ac:dyDescent="0.25">
      <c r="A904" s="1">
        <v>902</v>
      </c>
      <c r="B904" t="s">
        <v>32343</v>
      </c>
      <c r="C904" t="s">
        <v>34534</v>
      </c>
      <c r="D904" t="s">
        <v>558</v>
      </c>
      <c r="E904" t="s">
        <v>38</v>
      </c>
      <c r="F904" t="s">
        <v>35823</v>
      </c>
      <c r="G904" t="s">
        <v>40</v>
      </c>
      <c r="H904" t="s">
        <v>40</v>
      </c>
      <c r="I904" t="s">
        <v>41</v>
      </c>
      <c r="J904" t="s">
        <v>35823</v>
      </c>
      <c r="K904" t="s">
        <v>5575</v>
      </c>
      <c r="L904" t="s">
        <v>14195</v>
      </c>
      <c r="M904" t="s">
        <v>7</v>
      </c>
      <c r="N904" t="s">
        <v>3</v>
      </c>
      <c r="O904">
        <v>5.5380645018372534E-6</v>
      </c>
      <c r="P904" t="str">
        <f t="shared" si="14"/>
        <v>6</v>
      </c>
    </row>
    <row r="905" spans="1:16" x14ac:dyDescent="0.25">
      <c r="A905" s="1">
        <v>903</v>
      </c>
      <c r="B905" t="s">
        <v>32344</v>
      </c>
      <c r="C905" t="s">
        <v>34535</v>
      </c>
      <c r="D905" t="s">
        <v>34</v>
      </c>
      <c r="E905" t="s">
        <v>38</v>
      </c>
      <c r="F905" t="s">
        <v>35823</v>
      </c>
      <c r="G905" t="s">
        <v>40</v>
      </c>
      <c r="H905" t="s">
        <v>40</v>
      </c>
      <c r="I905" t="s">
        <v>41</v>
      </c>
      <c r="J905" t="s">
        <v>35823</v>
      </c>
      <c r="K905" t="s">
        <v>10043</v>
      </c>
      <c r="L905" t="s">
        <v>5570</v>
      </c>
      <c r="M905" t="s">
        <v>7</v>
      </c>
      <c r="N905" t="s">
        <v>3</v>
      </c>
      <c r="O905">
        <v>5.5380645018372534E-6</v>
      </c>
      <c r="P905" t="str">
        <f t="shared" si="14"/>
        <v>6</v>
      </c>
    </row>
    <row r="906" spans="1:16" x14ac:dyDescent="0.25">
      <c r="A906" s="1">
        <v>904</v>
      </c>
      <c r="B906" t="s">
        <v>32345</v>
      </c>
      <c r="C906" s="101" t="s">
        <v>34536</v>
      </c>
      <c r="D906" t="s">
        <v>90</v>
      </c>
      <c r="E906" t="s">
        <v>38</v>
      </c>
      <c r="F906" t="s">
        <v>35823</v>
      </c>
      <c r="G906" t="s">
        <v>40</v>
      </c>
      <c r="H906" t="s">
        <v>40</v>
      </c>
      <c r="I906" t="s">
        <v>41</v>
      </c>
      <c r="J906" t="s">
        <v>35823</v>
      </c>
      <c r="K906" t="s">
        <v>2820</v>
      </c>
      <c r="L906" t="s">
        <v>9066</v>
      </c>
      <c r="M906" t="s">
        <v>7</v>
      </c>
      <c r="N906" t="s">
        <v>3</v>
      </c>
      <c r="O906">
        <v>5.5380645018372534E-6</v>
      </c>
      <c r="P906" t="str">
        <f t="shared" si="14"/>
        <v>6</v>
      </c>
    </row>
    <row r="907" spans="1:16" x14ac:dyDescent="0.25">
      <c r="A907" s="1">
        <v>905</v>
      </c>
      <c r="B907" t="s">
        <v>32346</v>
      </c>
      <c r="C907" t="s">
        <v>34537</v>
      </c>
      <c r="D907" t="s">
        <v>34</v>
      </c>
      <c r="E907" t="s">
        <v>38</v>
      </c>
      <c r="F907" t="s">
        <v>35823</v>
      </c>
      <c r="G907" t="s">
        <v>40</v>
      </c>
      <c r="H907" t="s">
        <v>40</v>
      </c>
      <c r="I907" t="s">
        <v>41</v>
      </c>
      <c r="J907" t="s">
        <v>35823</v>
      </c>
      <c r="K907" t="s">
        <v>5867</v>
      </c>
      <c r="L907" t="s">
        <v>9605</v>
      </c>
      <c r="M907" t="s">
        <v>7</v>
      </c>
      <c r="N907" t="s">
        <v>3</v>
      </c>
      <c r="O907">
        <v>5.5380645018372534E-6</v>
      </c>
      <c r="P907" t="str">
        <f t="shared" si="14"/>
        <v>6</v>
      </c>
    </row>
    <row r="908" spans="1:16" x14ac:dyDescent="0.25">
      <c r="A908" s="1">
        <v>906</v>
      </c>
      <c r="B908" t="s">
        <v>32347</v>
      </c>
      <c r="C908" t="s">
        <v>34538</v>
      </c>
      <c r="D908" t="s">
        <v>247</v>
      </c>
      <c r="E908" t="s">
        <v>38</v>
      </c>
      <c r="F908" t="s">
        <v>35823</v>
      </c>
      <c r="G908" t="s">
        <v>40</v>
      </c>
      <c r="H908" t="s">
        <v>40</v>
      </c>
      <c r="I908" t="s">
        <v>41</v>
      </c>
      <c r="J908" t="s">
        <v>35823</v>
      </c>
      <c r="K908" t="s">
        <v>14379</v>
      </c>
      <c r="L908" t="s">
        <v>36071</v>
      </c>
      <c r="M908" t="s">
        <v>7</v>
      </c>
      <c r="N908" t="s">
        <v>3</v>
      </c>
      <c r="O908">
        <v>5.5380645018372534E-6</v>
      </c>
      <c r="P908" t="str">
        <f t="shared" si="14"/>
        <v>6</v>
      </c>
    </row>
    <row r="909" spans="1:16" x14ac:dyDescent="0.25">
      <c r="A909" s="1">
        <v>907</v>
      </c>
      <c r="B909" t="s">
        <v>32348</v>
      </c>
      <c r="C909" t="s">
        <v>34539</v>
      </c>
      <c r="D909" t="s">
        <v>90</v>
      </c>
      <c r="E909" t="s">
        <v>38</v>
      </c>
      <c r="F909" t="s">
        <v>35823</v>
      </c>
      <c r="G909" t="s">
        <v>40</v>
      </c>
      <c r="H909" t="s">
        <v>40</v>
      </c>
      <c r="I909" t="s">
        <v>41</v>
      </c>
      <c r="J909" t="s">
        <v>35823</v>
      </c>
      <c r="K909" t="s">
        <v>3037</v>
      </c>
      <c r="L909" t="s">
        <v>25861</v>
      </c>
      <c r="M909" t="s">
        <v>7</v>
      </c>
      <c r="N909" t="s">
        <v>3</v>
      </c>
      <c r="O909">
        <v>5.5380645018372534E-6</v>
      </c>
      <c r="P909" t="str">
        <f t="shared" si="14"/>
        <v>6</v>
      </c>
    </row>
    <row r="910" spans="1:16" x14ac:dyDescent="0.25">
      <c r="A910" s="1">
        <v>908</v>
      </c>
      <c r="B910" t="s">
        <v>32349</v>
      </c>
      <c r="C910" t="s">
        <v>34540</v>
      </c>
      <c r="D910" t="s">
        <v>34</v>
      </c>
      <c r="E910" t="s">
        <v>38</v>
      </c>
      <c r="F910" t="s">
        <v>35823</v>
      </c>
      <c r="G910" t="s">
        <v>40</v>
      </c>
      <c r="H910" t="s">
        <v>40</v>
      </c>
      <c r="I910" t="s">
        <v>41</v>
      </c>
      <c r="J910" t="s">
        <v>35823</v>
      </c>
      <c r="K910" t="s">
        <v>5480</v>
      </c>
      <c r="L910" t="s">
        <v>31159</v>
      </c>
      <c r="M910" t="s">
        <v>7</v>
      </c>
      <c r="N910" t="s">
        <v>3</v>
      </c>
      <c r="O910">
        <v>5.5380645018372534E-6</v>
      </c>
      <c r="P910" t="str">
        <f t="shared" si="14"/>
        <v>6</v>
      </c>
    </row>
    <row r="911" spans="1:16" x14ac:dyDescent="0.25">
      <c r="A911" s="1">
        <v>909</v>
      </c>
      <c r="B911" t="s">
        <v>32350</v>
      </c>
      <c r="C911" t="s">
        <v>34541</v>
      </c>
      <c r="D911" t="s">
        <v>35</v>
      </c>
      <c r="E911" t="s">
        <v>38</v>
      </c>
      <c r="F911" t="s">
        <v>35823</v>
      </c>
      <c r="G911" t="s">
        <v>40</v>
      </c>
      <c r="H911" t="s">
        <v>40</v>
      </c>
      <c r="I911" t="s">
        <v>41</v>
      </c>
      <c r="J911" t="s">
        <v>35823</v>
      </c>
      <c r="K911" t="s">
        <v>14020</v>
      </c>
      <c r="L911" t="s">
        <v>20447</v>
      </c>
      <c r="M911" t="s">
        <v>7</v>
      </c>
      <c r="N911" t="s">
        <v>3</v>
      </c>
      <c r="O911">
        <v>5.5380645018372534E-6</v>
      </c>
      <c r="P911" t="str">
        <f t="shared" si="14"/>
        <v>6</v>
      </c>
    </row>
    <row r="912" spans="1:16" x14ac:dyDescent="0.25">
      <c r="A912" s="1">
        <v>910</v>
      </c>
      <c r="B912" t="s">
        <v>32351</v>
      </c>
      <c r="C912" t="s">
        <v>34542</v>
      </c>
      <c r="D912" t="s">
        <v>247</v>
      </c>
      <c r="E912" t="s">
        <v>38</v>
      </c>
      <c r="F912" t="s">
        <v>35823</v>
      </c>
      <c r="G912" t="s">
        <v>40</v>
      </c>
      <c r="H912" t="s">
        <v>40</v>
      </c>
      <c r="I912" t="s">
        <v>41</v>
      </c>
      <c r="J912" t="s">
        <v>35823</v>
      </c>
      <c r="K912" t="s">
        <v>6052</v>
      </c>
      <c r="L912" t="s">
        <v>3398</v>
      </c>
      <c r="M912" t="s">
        <v>7</v>
      </c>
      <c r="N912" t="s">
        <v>3</v>
      </c>
      <c r="O912">
        <v>5.5380645018372534E-6</v>
      </c>
      <c r="P912" t="str">
        <f t="shared" si="14"/>
        <v>6</v>
      </c>
    </row>
    <row r="913" spans="1:16" x14ac:dyDescent="0.25">
      <c r="A913" s="1">
        <v>911</v>
      </c>
      <c r="B913" t="s">
        <v>32352</v>
      </c>
      <c r="C913" t="s">
        <v>34543</v>
      </c>
      <c r="D913" t="s">
        <v>34</v>
      </c>
      <c r="E913" t="s">
        <v>38</v>
      </c>
      <c r="F913" t="s">
        <v>35823</v>
      </c>
      <c r="G913" t="s">
        <v>40</v>
      </c>
      <c r="H913" t="s">
        <v>40</v>
      </c>
      <c r="I913" t="s">
        <v>41</v>
      </c>
      <c r="J913" t="s">
        <v>35823</v>
      </c>
      <c r="K913" t="s">
        <v>1599</v>
      </c>
      <c r="L913" t="s">
        <v>5676</v>
      </c>
      <c r="M913" t="s">
        <v>7</v>
      </c>
      <c r="N913" t="s">
        <v>3</v>
      </c>
      <c r="O913">
        <v>5.5380645018372534E-6</v>
      </c>
      <c r="P913" t="str">
        <f t="shared" si="14"/>
        <v>6</v>
      </c>
    </row>
    <row r="914" spans="1:16" x14ac:dyDescent="0.25">
      <c r="A914" s="1">
        <v>912</v>
      </c>
      <c r="B914" t="s">
        <v>32353</v>
      </c>
      <c r="C914" t="s">
        <v>34544</v>
      </c>
      <c r="D914" t="s">
        <v>34</v>
      </c>
      <c r="E914" t="s">
        <v>38</v>
      </c>
      <c r="F914" t="s">
        <v>35823</v>
      </c>
      <c r="G914" t="s">
        <v>40</v>
      </c>
      <c r="H914" t="s">
        <v>40</v>
      </c>
      <c r="I914" t="s">
        <v>41</v>
      </c>
      <c r="J914" t="s">
        <v>35823</v>
      </c>
      <c r="K914" t="s">
        <v>1636</v>
      </c>
      <c r="L914" t="s">
        <v>9421</v>
      </c>
      <c r="M914" t="s">
        <v>7</v>
      </c>
      <c r="N914" t="s">
        <v>3</v>
      </c>
      <c r="O914">
        <v>5.5380645018372534E-6</v>
      </c>
      <c r="P914" t="str">
        <f t="shared" si="14"/>
        <v>6</v>
      </c>
    </row>
    <row r="915" spans="1:16" x14ac:dyDescent="0.25">
      <c r="A915" s="1">
        <v>913</v>
      </c>
      <c r="B915" t="s">
        <v>32354</v>
      </c>
      <c r="C915" s="46" t="s">
        <v>34545</v>
      </c>
      <c r="D915" t="s">
        <v>36</v>
      </c>
      <c r="E915" t="s">
        <v>38</v>
      </c>
      <c r="F915" t="s">
        <v>35823</v>
      </c>
      <c r="G915" t="s">
        <v>40</v>
      </c>
      <c r="H915" t="s">
        <v>40</v>
      </c>
      <c r="I915" t="s">
        <v>41</v>
      </c>
      <c r="J915" t="s">
        <v>35823</v>
      </c>
      <c r="K915" t="s">
        <v>254</v>
      </c>
      <c r="L915" t="s">
        <v>1572</v>
      </c>
      <c r="M915" t="s">
        <v>7</v>
      </c>
      <c r="N915" t="s">
        <v>3</v>
      </c>
      <c r="O915">
        <v>5.5380645018372534E-6</v>
      </c>
      <c r="P915" t="str">
        <f t="shared" si="14"/>
        <v>6</v>
      </c>
    </row>
    <row r="916" spans="1:16" x14ac:dyDescent="0.25">
      <c r="A916" s="1">
        <v>914</v>
      </c>
      <c r="B916" t="s">
        <v>32355</v>
      </c>
      <c r="C916" s="48" t="s">
        <v>34546</v>
      </c>
      <c r="D916" t="s">
        <v>90</v>
      </c>
      <c r="E916" t="s">
        <v>38</v>
      </c>
      <c r="F916" t="s">
        <v>35823</v>
      </c>
      <c r="G916" t="s">
        <v>40</v>
      </c>
      <c r="H916" t="s">
        <v>40</v>
      </c>
      <c r="I916" t="s">
        <v>41</v>
      </c>
      <c r="J916" t="s">
        <v>35823</v>
      </c>
      <c r="K916" t="s">
        <v>19948</v>
      </c>
      <c r="L916" t="s">
        <v>6077</v>
      </c>
      <c r="M916" t="s">
        <v>7</v>
      </c>
      <c r="N916" t="s">
        <v>3</v>
      </c>
      <c r="O916">
        <v>5.5380645018372534E-6</v>
      </c>
      <c r="P916" t="str">
        <f t="shared" si="14"/>
        <v>6</v>
      </c>
    </row>
    <row r="917" spans="1:16" x14ac:dyDescent="0.25">
      <c r="A917" s="1">
        <v>915</v>
      </c>
      <c r="B917" t="s">
        <v>32356</v>
      </c>
      <c r="C917" t="s">
        <v>34547</v>
      </c>
      <c r="D917" t="s">
        <v>362</v>
      </c>
      <c r="E917" t="s">
        <v>38</v>
      </c>
      <c r="F917" t="s">
        <v>35823</v>
      </c>
      <c r="G917" t="s">
        <v>40</v>
      </c>
      <c r="H917" t="s">
        <v>40</v>
      </c>
      <c r="I917" t="s">
        <v>41</v>
      </c>
      <c r="J917" t="s">
        <v>35823</v>
      </c>
      <c r="K917" t="s">
        <v>19816</v>
      </c>
      <c r="L917" t="s">
        <v>9937</v>
      </c>
      <c r="M917" t="s">
        <v>7</v>
      </c>
      <c r="N917" t="s">
        <v>3</v>
      </c>
      <c r="O917">
        <v>5.5380645018372534E-6</v>
      </c>
      <c r="P917" t="str">
        <f t="shared" si="14"/>
        <v>6</v>
      </c>
    </row>
    <row r="918" spans="1:16" x14ac:dyDescent="0.25">
      <c r="A918" s="1">
        <v>916</v>
      </c>
      <c r="B918" t="s">
        <v>32357</v>
      </c>
      <c r="C918" t="s">
        <v>34548</v>
      </c>
      <c r="D918" t="s">
        <v>36</v>
      </c>
      <c r="E918" t="s">
        <v>38</v>
      </c>
      <c r="F918" t="s">
        <v>35823</v>
      </c>
      <c r="G918" t="s">
        <v>40</v>
      </c>
      <c r="H918" t="s">
        <v>40</v>
      </c>
      <c r="I918" t="s">
        <v>41</v>
      </c>
      <c r="J918" t="s">
        <v>35823</v>
      </c>
      <c r="K918" t="s">
        <v>1635</v>
      </c>
      <c r="L918" t="s">
        <v>5968</v>
      </c>
      <c r="M918" t="s">
        <v>7</v>
      </c>
      <c r="N918" t="s">
        <v>3</v>
      </c>
      <c r="O918">
        <v>5.5380645018372534E-6</v>
      </c>
      <c r="P918" t="str">
        <f t="shared" si="14"/>
        <v>6</v>
      </c>
    </row>
    <row r="919" spans="1:16" x14ac:dyDescent="0.25">
      <c r="A919" s="1">
        <v>917</v>
      </c>
      <c r="B919" t="s">
        <v>32358</v>
      </c>
      <c r="C919" t="s">
        <v>34549</v>
      </c>
      <c r="D919" t="s">
        <v>37</v>
      </c>
      <c r="E919" t="s">
        <v>38</v>
      </c>
      <c r="F919" t="s">
        <v>35823</v>
      </c>
      <c r="G919" t="s">
        <v>40</v>
      </c>
      <c r="H919" t="s">
        <v>40</v>
      </c>
      <c r="I919" t="s">
        <v>41</v>
      </c>
      <c r="J919" t="s">
        <v>35823</v>
      </c>
      <c r="K919" t="s">
        <v>5453</v>
      </c>
      <c r="L919" t="s">
        <v>20274</v>
      </c>
      <c r="M919" t="s">
        <v>7</v>
      </c>
      <c r="N919" t="s">
        <v>3</v>
      </c>
      <c r="O919">
        <v>5.5380645018372534E-6</v>
      </c>
      <c r="P919" t="str">
        <f t="shared" si="14"/>
        <v>6</v>
      </c>
    </row>
    <row r="920" spans="1:16" x14ac:dyDescent="0.25">
      <c r="A920" s="1">
        <v>918</v>
      </c>
      <c r="B920" t="s">
        <v>32359</v>
      </c>
      <c r="C920" t="s">
        <v>34550</v>
      </c>
      <c r="D920" t="s">
        <v>864</v>
      </c>
      <c r="E920" t="s">
        <v>38</v>
      </c>
      <c r="F920" t="s">
        <v>35823</v>
      </c>
      <c r="G920" t="s">
        <v>40</v>
      </c>
      <c r="H920" t="s">
        <v>40</v>
      </c>
      <c r="I920" t="s">
        <v>41</v>
      </c>
      <c r="J920" t="s">
        <v>35823</v>
      </c>
      <c r="K920" t="s">
        <v>9396</v>
      </c>
      <c r="L920" t="s">
        <v>36072</v>
      </c>
      <c r="M920" t="s">
        <v>7</v>
      </c>
      <c r="N920" t="s">
        <v>3</v>
      </c>
      <c r="O920">
        <v>5.5380645018372534E-6</v>
      </c>
      <c r="P920" t="str">
        <f t="shared" si="14"/>
        <v>6</v>
      </c>
    </row>
    <row r="921" spans="1:16" x14ac:dyDescent="0.25">
      <c r="A921" s="1">
        <v>919</v>
      </c>
      <c r="B921" t="s">
        <v>32360</v>
      </c>
      <c r="C921" t="s">
        <v>34551</v>
      </c>
      <c r="D921" t="s">
        <v>36</v>
      </c>
      <c r="E921" t="s">
        <v>38</v>
      </c>
      <c r="F921" t="s">
        <v>35823</v>
      </c>
      <c r="G921" t="s">
        <v>40</v>
      </c>
      <c r="H921" t="s">
        <v>40</v>
      </c>
      <c r="I921" t="s">
        <v>41</v>
      </c>
      <c r="J921" t="s">
        <v>35823</v>
      </c>
      <c r="K921" t="s">
        <v>6172</v>
      </c>
      <c r="L921" t="s">
        <v>170</v>
      </c>
      <c r="M921" t="s">
        <v>7</v>
      </c>
      <c r="N921" t="s">
        <v>3</v>
      </c>
      <c r="O921">
        <v>5.5380645018372534E-6</v>
      </c>
      <c r="P921" t="str">
        <f t="shared" si="14"/>
        <v>6</v>
      </c>
    </row>
    <row r="922" spans="1:16" x14ac:dyDescent="0.25">
      <c r="A922" s="1">
        <v>920</v>
      </c>
      <c r="B922" t="s">
        <v>32361</v>
      </c>
      <c r="C922" t="s">
        <v>34552</v>
      </c>
      <c r="D922" t="s">
        <v>5408</v>
      </c>
      <c r="E922" t="s">
        <v>38</v>
      </c>
      <c r="F922" t="s">
        <v>35823</v>
      </c>
      <c r="G922" t="s">
        <v>40</v>
      </c>
      <c r="H922" t="s">
        <v>40</v>
      </c>
      <c r="I922" t="s">
        <v>41</v>
      </c>
      <c r="J922" t="s">
        <v>35823</v>
      </c>
      <c r="K922" t="s">
        <v>30793</v>
      </c>
      <c r="L922" t="s">
        <v>31131</v>
      </c>
      <c r="M922" t="s">
        <v>7</v>
      </c>
      <c r="N922" t="s">
        <v>3</v>
      </c>
      <c r="O922">
        <v>5.5380645018372534E-6</v>
      </c>
      <c r="P922" t="str">
        <f t="shared" si="14"/>
        <v>6</v>
      </c>
    </row>
    <row r="923" spans="1:16" x14ac:dyDescent="0.25">
      <c r="A923" s="1">
        <v>921</v>
      </c>
      <c r="B923" t="s">
        <v>32362</v>
      </c>
      <c r="C923" t="s">
        <v>34553</v>
      </c>
      <c r="D923" t="s">
        <v>558</v>
      </c>
      <c r="E923" t="s">
        <v>38</v>
      </c>
      <c r="F923" t="s">
        <v>35823</v>
      </c>
      <c r="G923" t="s">
        <v>40</v>
      </c>
      <c r="H923" t="s">
        <v>40</v>
      </c>
      <c r="I923" t="s">
        <v>41</v>
      </c>
      <c r="J923" t="s">
        <v>35823</v>
      </c>
      <c r="K923" t="s">
        <v>19817</v>
      </c>
      <c r="L923" t="s">
        <v>6069</v>
      </c>
      <c r="M923" t="s">
        <v>7</v>
      </c>
      <c r="N923" t="s">
        <v>3</v>
      </c>
      <c r="O923">
        <v>5.5380645018372534E-6</v>
      </c>
      <c r="P923" t="str">
        <f t="shared" si="14"/>
        <v>6</v>
      </c>
    </row>
    <row r="924" spans="1:16" x14ac:dyDescent="0.25">
      <c r="A924" s="1">
        <v>922</v>
      </c>
      <c r="B924" t="s">
        <v>32363</v>
      </c>
      <c r="C924" t="s">
        <v>34554</v>
      </c>
      <c r="D924" t="s">
        <v>5408</v>
      </c>
      <c r="E924" t="s">
        <v>38</v>
      </c>
      <c r="F924" t="s">
        <v>35823</v>
      </c>
      <c r="G924" t="s">
        <v>40</v>
      </c>
      <c r="H924" t="s">
        <v>40</v>
      </c>
      <c r="I924" t="s">
        <v>41</v>
      </c>
      <c r="J924" t="s">
        <v>35823</v>
      </c>
      <c r="K924" t="s">
        <v>14069</v>
      </c>
      <c r="L924" t="s">
        <v>26147</v>
      </c>
      <c r="M924" t="s">
        <v>7</v>
      </c>
      <c r="N924" t="s">
        <v>3</v>
      </c>
      <c r="O924">
        <v>5.5380645018372534E-6</v>
      </c>
      <c r="P924" t="str">
        <f t="shared" si="14"/>
        <v>6</v>
      </c>
    </row>
    <row r="925" spans="1:16" x14ac:dyDescent="0.25">
      <c r="A925" s="1">
        <v>923</v>
      </c>
      <c r="B925" t="s">
        <v>32364</v>
      </c>
      <c r="C925" t="s">
        <v>34555</v>
      </c>
      <c r="D925" t="s">
        <v>557</v>
      </c>
      <c r="E925" t="s">
        <v>38</v>
      </c>
      <c r="F925" t="s">
        <v>35823</v>
      </c>
      <c r="G925" t="s">
        <v>40</v>
      </c>
      <c r="H925" t="s">
        <v>40</v>
      </c>
      <c r="I925" t="s">
        <v>41</v>
      </c>
      <c r="J925" t="s">
        <v>35823</v>
      </c>
      <c r="K925" t="s">
        <v>19821</v>
      </c>
      <c r="L925" t="s">
        <v>36073</v>
      </c>
      <c r="M925" t="s">
        <v>7</v>
      </c>
      <c r="N925" t="s">
        <v>3</v>
      </c>
      <c r="O925">
        <v>5.5380645018372534E-6</v>
      </c>
      <c r="P925" t="str">
        <f t="shared" si="14"/>
        <v>6</v>
      </c>
    </row>
    <row r="926" spans="1:16" x14ac:dyDescent="0.25">
      <c r="A926" s="1">
        <v>924</v>
      </c>
      <c r="B926" t="s">
        <v>32365</v>
      </c>
      <c r="C926" t="s">
        <v>34556</v>
      </c>
      <c r="D926" t="s">
        <v>34</v>
      </c>
      <c r="E926" t="s">
        <v>38</v>
      </c>
      <c r="F926" t="s">
        <v>35823</v>
      </c>
      <c r="G926" t="s">
        <v>40</v>
      </c>
      <c r="H926" t="s">
        <v>40</v>
      </c>
      <c r="I926" t="s">
        <v>41</v>
      </c>
      <c r="J926" t="s">
        <v>35823</v>
      </c>
      <c r="K926" t="s">
        <v>1567</v>
      </c>
      <c r="L926" t="s">
        <v>2814</v>
      </c>
      <c r="M926" t="s">
        <v>7</v>
      </c>
      <c r="N926" t="s">
        <v>3</v>
      </c>
      <c r="O926">
        <v>5.5380645018372534E-6</v>
      </c>
      <c r="P926" t="str">
        <f t="shared" si="14"/>
        <v>6</v>
      </c>
    </row>
    <row r="927" spans="1:16" x14ac:dyDescent="0.25">
      <c r="A927" s="1">
        <v>925</v>
      </c>
      <c r="B927" t="s">
        <v>32366</v>
      </c>
      <c r="C927" t="s">
        <v>34557</v>
      </c>
      <c r="D927" t="s">
        <v>362</v>
      </c>
      <c r="E927" t="s">
        <v>38</v>
      </c>
      <c r="F927" t="s">
        <v>35823</v>
      </c>
      <c r="G927" t="s">
        <v>40</v>
      </c>
      <c r="H927" t="s">
        <v>40</v>
      </c>
      <c r="I927" t="s">
        <v>41</v>
      </c>
      <c r="J927" t="s">
        <v>35823</v>
      </c>
      <c r="K927" t="s">
        <v>2876</v>
      </c>
      <c r="L927" t="s">
        <v>36074</v>
      </c>
      <c r="M927" t="s">
        <v>7</v>
      </c>
      <c r="N927" t="s">
        <v>3</v>
      </c>
      <c r="O927">
        <v>5.5380645018372534E-6</v>
      </c>
      <c r="P927" t="str">
        <f t="shared" si="14"/>
        <v>6</v>
      </c>
    </row>
    <row r="928" spans="1:16" x14ac:dyDescent="0.25">
      <c r="A928" s="1">
        <v>926</v>
      </c>
      <c r="B928" t="s">
        <v>32367</v>
      </c>
      <c r="C928" t="s">
        <v>34558</v>
      </c>
      <c r="D928" t="s">
        <v>37</v>
      </c>
      <c r="E928" t="s">
        <v>38</v>
      </c>
      <c r="F928" t="s">
        <v>35823</v>
      </c>
      <c r="G928" t="s">
        <v>40</v>
      </c>
      <c r="H928" t="s">
        <v>40</v>
      </c>
      <c r="I928" t="s">
        <v>41</v>
      </c>
      <c r="J928" t="s">
        <v>35823</v>
      </c>
      <c r="K928" t="s">
        <v>9314</v>
      </c>
      <c r="L928" t="s">
        <v>36075</v>
      </c>
      <c r="M928" t="s">
        <v>7</v>
      </c>
      <c r="N928" t="s">
        <v>3</v>
      </c>
      <c r="O928">
        <v>5.5380645018372534E-6</v>
      </c>
      <c r="P928" t="str">
        <f t="shared" si="14"/>
        <v>6</v>
      </c>
    </row>
    <row r="929" spans="1:16" x14ac:dyDescent="0.25">
      <c r="A929" s="1">
        <v>927</v>
      </c>
      <c r="B929" t="s">
        <v>32368</v>
      </c>
      <c r="C929" t="s">
        <v>34559</v>
      </c>
      <c r="D929" t="s">
        <v>35</v>
      </c>
      <c r="E929" t="s">
        <v>38</v>
      </c>
      <c r="F929" t="s">
        <v>35823</v>
      </c>
      <c r="G929" t="s">
        <v>40</v>
      </c>
      <c r="H929" t="s">
        <v>40</v>
      </c>
      <c r="I929" t="s">
        <v>41</v>
      </c>
      <c r="J929" t="s">
        <v>35823</v>
      </c>
      <c r="K929" t="s">
        <v>5451</v>
      </c>
      <c r="L929" t="s">
        <v>31397</v>
      </c>
      <c r="M929" t="s">
        <v>7</v>
      </c>
      <c r="N929" t="s">
        <v>3</v>
      </c>
      <c r="O929">
        <v>5.5380645018372534E-6</v>
      </c>
      <c r="P929" t="str">
        <f t="shared" si="14"/>
        <v>6</v>
      </c>
    </row>
    <row r="930" spans="1:16" x14ac:dyDescent="0.25">
      <c r="A930" s="1">
        <v>928</v>
      </c>
      <c r="B930" t="s">
        <v>32369</v>
      </c>
      <c r="C930" t="s">
        <v>34560</v>
      </c>
      <c r="D930" t="s">
        <v>34</v>
      </c>
      <c r="E930" t="s">
        <v>38</v>
      </c>
      <c r="F930" t="s">
        <v>35823</v>
      </c>
      <c r="G930" t="s">
        <v>40</v>
      </c>
      <c r="H930" t="s">
        <v>40</v>
      </c>
      <c r="I930" t="s">
        <v>41</v>
      </c>
      <c r="J930" t="s">
        <v>35823</v>
      </c>
      <c r="K930" t="s">
        <v>6347</v>
      </c>
      <c r="L930" t="s">
        <v>1667</v>
      </c>
      <c r="M930" t="s">
        <v>7</v>
      </c>
      <c r="N930" t="s">
        <v>3</v>
      </c>
      <c r="O930">
        <v>5.5380645018372534E-6</v>
      </c>
      <c r="P930" t="str">
        <f t="shared" si="14"/>
        <v>6</v>
      </c>
    </row>
    <row r="931" spans="1:16" x14ac:dyDescent="0.25">
      <c r="A931" s="1">
        <v>929</v>
      </c>
      <c r="B931" t="s">
        <v>32370</v>
      </c>
      <c r="C931" t="s">
        <v>34561</v>
      </c>
      <c r="D931" t="s">
        <v>36</v>
      </c>
      <c r="E931" t="s">
        <v>38</v>
      </c>
      <c r="F931" t="s">
        <v>35823</v>
      </c>
      <c r="G931" t="s">
        <v>40</v>
      </c>
      <c r="H931" t="s">
        <v>40</v>
      </c>
      <c r="I931" t="s">
        <v>41</v>
      </c>
      <c r="J931" t="s">
        <v>35823</v>
      </c>
      <c r="K931" t="s">
        <v>14214</v>
      </c>
      <c r="L931" t="s">
        <v>19726</v>
      </c>
      <c r="M931" t="s">
        <v>7</v>
      </c>
      <c r="N931" t="s">
        <v>3</v>
      </c>
      <c r="O931">
        <v>5.5380645018372534E-6</v>
      </c>
      <c r="P931" t="str">
        <f t="shared" si="14"/>
        <v>6</v>
      </c>
    </row>
    <row r="932" spans="1:16" x14ac:dyDescent="0.25">
      <c r="A932" s="1">
        <v>930</v>
      </c>
      <c r="B932" t="s">
        <v>32371</v>
      </c>
      <c r="C932" t="s">
        <v>34562</v>
      </c>
      <c r="D932" t="s">
        <v>865</v>
      </c>
      <c r="E932" t="s">
        <v>38</v>
      </c>
      <c r="F932" t="s">
        <v>35823</v>
      </c>
      <c r="G932" t="s">
        <v>40</v>
      </c>
      <c r="H932" t="s">
        <v>40</v>
      </c>
      <c r="I932" t="s">
        <v>41</v>
      </c>
      <c r="J932" t="s">
        <v>35823</v>
      </c>
      <c r="K932" t="s">
        <v>9147</v>
      </c>
      <c r="L932" t="s">
        <v>36076</v>
      </c>
      <c r="M932" t="s">
        <v>7</v>
      </c>
      <c r="N932" t="s">
        <v>3</v>
      </c>
      <c r="O932">
        <v>5.5380645018372534E-6</v>
      </c>
      <c r="P932" t="str">
        <f t="shared" si="14"/>
        <v>6</v>
      </c>
    </row>
    <row r="933" spans="1:16" x14ac:dyDescent="0.25">
      <c r="A933" s="1">
        <v>931</v>
      </c>
      <c r="B933" t="s">
        <v>32372</v>
      </c>
      <c r="C933" t="s">
        <v>34563</v>
      </c>
      <c r="D933" t="s">
        <v>558</v>
      </c>
      <c r="E933" t="s">
        <v>38</v>
      </c>
      <c r="F933" t="s">
        <v>35823</v>
      </c>
      <c r="G933" t="s">
        <v>40</v>
      </c>
      <c r="H933" t="s">
        <v>40</v>
      </c>
      <c r="I933" t="s">
        <v>41</v>
      </c>
      <c r="J933" t="s">
        <v>35823</v>
      </c>
      <c r="K933" t="s">
        <v>9208</v>
      </c>
      <c r="L933" t="s">
        <v>955</v>
      </c>
      <c r="M933" t="s">
        <v>7</v>
      </c>
      <c r="N933" t="s">
        <v>3</v>
      </c>
      <c r="O933">
        <v>5.5380645018372534E-6</v>
      </c>
      <c r="P933" t="str">
        <f t="shared" si="14"/>
        <v>6</v>
      </c>
    </row>
    <row r="934" spans="1:16" x14ac:dyDescent="0.25">
      <c r="A934" s="1">
        <v>932</v>
      </c>
      <c r="B934" t="s">
        <v>32373</v>
      </c>
      <c r="C934" t="s">
        <v>34564</v>
      </c>
      <c r="D934" t="s">
        <v>865</v>
      </c>
      <c r="E934" t="s">
        <v>38</v>
      </c>
      <c r="F934" t="s">
        <v>35823</v>
      </c>
      <c r="G934" t="s">
        <v>40</v>
      </c>
      <c r="H934" t="s">
        <v>40</v>
      </c>
      <c r="I934" t="s">
        <v>41</v>
      </c>
      <c r="J934" t="s">
        <v>35823</v>
      </c>
      <c r="K934" t="s">
        <v>14407</v>
      </c>
      <c r="L934" t="s">
        <v>36077</v>
      </c>
      <c r="M934" t="s">
        <v>7</v>
      </c>
      <c r="N934" t="s">
        <v>3</v>
      </c>
      <c r="O934">
        <v>5.5380645018372534E-6</v>
      </c>
      <c r="P934" t="str">
        <f t="shared" si="14"/>
        <v>6</v>
      </c>
    </row>
    <row r="935" spans="1:16" x14ac:dyDescent="0.25">
      <c r="A935" s="1">
        <v>933</v>
      </c>
      <c r="B935" t="s">
        <v>32374</v>
      </c>
      <c r="C935" t="s">
        <v>34565</v>
      </c>
      <c r="D935" t="s">
        <v>362</v>
      </c>
      <c r="E935" t="s">
        <v>38</v>
      </c>
      <c r="F935" t="s">
        <v>35823</v>
      </c>
      <c r="G935" t="s">
        <v>40</v>
      </c>
      <c r="H935" t="s">
        <v>40</v>
      </c>
      <c r="I935" t="s">
        <v>41</v>
      </c>
      <c r="J935" t="s">
        <v>35823</v>
      </c>
      <c r="K935" t="s">
        <v>14433</v>
      </c>
      <c r="L935" t="s">
        <v>31097</v>
      </c>
      <c r="M935" t="s">
        <v>7</v>
      </c>
      <c r="N935" t="s">
        <v>3</v>
      </c>
      <c r="O935">
        <v>5.5380645018372534E-6</v>
      </c>
      <c r="P935" t="str">
        <f t="shared" si="14"/>
        <v>6</v>
      </c>
    </row>
    <row r="936" spans="1:16" x14ac:dyDescent="0.25">
      <c r="A936" s="1">
        <v>934</v>
      </c>
      <c r="B936" t="s">
        <v>32375</v>
      </c>
      <c r="C936" t="s">
        <v>34566</v>
      </c>
      <c r="D936" t="s">
        <v>558</v>
      </c>
      <c r="E936" t="s">
        <v>38</v>
      </c>
      <c r="F936" t="s">
        <v>35823</v>
      </c>
      <c r="G936" t="s">
        <v>40</v>
      </c>
      <c r="H936" t="s">
        <v>40</v>
      </c>
      <c r="I936" t="s">
        <v>41</v>
      </c>
      <c r="J936" t="s">
        <v>35823</v>
      </c>
      <c r="K936" t="s">
        <v>5999</v>
      </c>
      <c r="L936" t="s">
        <v>6207</v>
      </c>
      <c r="M936" t="s">
        <v>7</v>
      </c>
      <c r="N936" t="s">
        <v>3</v>
      </c>
      <c r="O936">
        <v>4.6150537515310436E-6</v>
      </c>
      <c r="P936" t="str">
        <f t="shared" si="14"/>
        <v>5</v>
      </c>
    </row>
    <row r="937" spans="1:16" x14ac:dyDescent="0.25">
      <c r="A937" s="1">
        <v>935</v>
      </c>
      <c r="B937" t="s">
        <v>32376</v>
      </c>
      <c r="C937" t="s">
        <v>34567</v>
      </c>
      <c r="D937" t="s">
        <v>2787</v>
      </c>
      <c r="E937" t="s">
        <v>38</v>
      </c>
      <c r="F937" t="s">
        <v>35823</v>
      </c>
      <c r="G937" t="s">
        <v>40</v>
      </c>
      <c r="H937" t="s">
        <v>40</v>
      </c>
      <c r="I937" t="s">
        <v>41</v>
      </c>
      <c r="J937" t="s">
        <v>35823</v>
      </c>
      <c r="K937" t="s">
        <v>13914</v>
      </c>
      <c r="L937" t="s">
        <v>20331</v>
      </c>
      <c r="M937" t="s">
        <v>7</v>
      </c>
      <c r="N937" t="s">
        <v>3</v>
      </c>
      <c r="O937">
        <v>4.6150537515310436E-6</v>
      </c>
      <c r="P937" t="str">
        <f t="shared" si="14"/>
        <v>5</v>
      </c>
    </row>
    <row r="938" spans="1:16" x14ac:dyDescent="0.25">
      <c r="A938" s="1">
        <v>936</v>
      </c>
      <c r="B938" t="s">
        <v>32377</v>
      </c>
      <c r="C938" t="s">
        <v>34568</v>
      </c>
      <c r="D938" t="s">
        <v>558</v>
      </c>
      <c r="E938" t="s">
        <v>38</v>
      </c>
      <c r="F938" t="s">
        <v>35823</v>
      </c>
      <c r="G938" t="s">
        <v>40</v>
      </c>
      <c r="H938" t="s">
        <v>40</v>
      </c>
      <c r="I938" t="s">
        <v>41</v>
      </c>
      <c r="J938" t="s">
        <v>35823</v>
      </c>
      <c r="K938" t="s">
        <v>9345</v>
      </c>
      <c r="L938" t="s">
        <v>15038</v>
      </c>
      <c r="M938" t="s">
        <v>7</v>
      </c>
      <c r="N938" t="s">
        <v>3</v>
      </c>
      <c r="O938">
        <v>4.6150537515310436E-6</v>
      </c>
      <c r="P938" t="str">
        <f t="shared" si="14"/>
        <v>5</v>
      </c>
    </row>
    <row r="939" spans="1:16" x14ac:dyDescent="0.25">
      <c r="A939" s="1">
        <v>937</v>
      </c>
      <c r="B939" t="s">
        <v>32378</v>
      </c>
      <c r="C939" t="s">
        <v>34569</v>
      </c>
      <c r="D939" t="s">
        <v>34</v>
      </c>
      <c r="E939" t="s">
        <v>38</v>
      </c>
      <c r="F939" t="s">
        <v>35823</v>
      </c>
      <c r="G939" t="s">
        <v>40</v>
      </c>
      <c r="H939" t="s">
        <v>40</v>
      </c>
      <c r="I939" t="s">
        <v>41</v>
      </c>
      <c r="J939" t="s">
        <v>35823</v>
      </c>
      <c r="K939" t="s">
        <v>25476</v>
      </c>
      <c r="L939" t="s">
        <v>9792</v>
      </c>
      <c r="M939" t="s">
        <v>7</v>
      </c>
      <c r="N939" t="s">
        <v>3</v>
      </c>
      <c r="O939">
        <v>4.6150537515310436E-6</v>
      </c>
      <c r="P939" t="str">
        <f t="shared" si="14"/>
        <v>5</v>
      </c>
    </row>
    <row r="940" spans="1:16" x14ac:dyDescent="0.25">
      <c r="A940" s="1">
        <v>938</v>
      </c>
      <c r="B940" t="s">
        <v>32379</v>
      </c>
      <c r="C940" t="s">
        <v>34570</v>
      </c>
      <c r="D940" t="s">
        <v>362</v>
      </c>
      <c r="E940" t="s">
        <v>38</v>
      </c>
      <c r="F940" t="s">
        <v>35823</v>
      </c>
      <c r="G940" t="s">
        <v>40</v>
      </c>
      <c r="H940" t="s">
        <v>40</v>
      </c>
      <c r="I940" t="s">
        <v>41</v>
      </c>
      <c r="J940" t="s">
        <v>35823</v>
      </c>
      <c r="K940" t="s">
        <v>5831</v>
      </c>
      <c r="L940" t="s">
        <v>20376</v>
      </c>
      <c r="M940" t="s">
        <v>7</v>
      </c>
      <c r="N940" t="s">
        <v>3</v>
      </c>
      <c r="O940">
        <v>4.6150537515310436E-6</v>
      </c>
      <c r="P940" t="str">
        <f t="shared" si="14"/>
        <v>5</v>
      </c>
    </row>
    <row r="941" spans="1:16" x14ac:dyDescent="0.25">
      <c r="A941" s="1">
        <v>939</v>
      </c>
      <c r="B941" t="s">
        <v>32380</v>
      </c>
      <c r="C941" t="s">
        <v>34571</v>
      </c>
      <c r="D941" t="s">
        <v>33</v>
      </c>
      <c r="E941" t="s">
        <v>38</v>
      </c>
      <c r="F941" t="s">
        <v>35823</v>
      </c>
      <c r="G941" t="s">
        <v>40</v>
      </c>
      <c r="H941" t="s">
        <v>40</v>
      </c>
      <c r="I941" t="s">
        <v>41</v>
      </c>
      <c r="J941" t="s">
        <v>35823</v>
      </c>
      <c r="K941" t="s">
        <v>5706</v>
      </c>
      <c r="L941" t="s">
        <v>6209</v>
      </c>
      <c r="M941" t="s">
        <v>7</v>
      </c>
      <c r="N941" t="s">
        <v>3</v>
      </c>
      <c r="O941">
        <v>4.6150537515310436E-6</v>
      </c>
      <c r="P941" t="str">
        <f t="shared" si="14"/>
        <v>5</v>
      </c>
    </row>
    <row r="942" spans="1:16" x14ac:dyDescent="0.25">
      <c r="A942" s="1">
        <v>940</v>
      </c>
      <c r="B942" t="s">
        <v>32381</v>
      </c>
      <c r="C942" t="s">
        <v>34572</v>
      </c>
      <c r="D942" t="s">
        <v>865</v>
      </c>
      <c r="E942" t="s">
        <v>38</v>
      </c>
      <c r="F942" t="s">
        <v>35823</v>
      </c>
      <c r="G942" t="s">
        <v>40</v>
      </c>
      <c r="H942" t="s">
        <v>40</v>
      </c>
      <c r="I942" t="s">
        <v>41</v>
      </c>
      <c r="J942" t="s">
        <v>35823</v>
      </c>
      <c r="K942" t="s">
        <v>13972</v>
      </c>
      <c r="L942" t="s">
        <v>9697</v>
      </c>
      <c r="M942" t="s">
        <v>7</v>
      </c>
      <c r="N942" t="s">
        <v>3</v>
      </c>
      <c r="O942">
        <v>4.6150537515310436E-6</v>
      </c>
      <c r="P942" t="str">
        <f t="shared" si="14"/>
        <v>5</v>
      </c>
    </row>
    <row r="943" spans="1:16" x14ac:dyDescent="0.25">
      <c r="A943" s="1">
        <v>941</v>
      </c>
      <c r="B943" t="s">
        <v>32382</v>
      </c>
      <c r="C943" t="s">
        <v>34573</v>
      </c>
      <c r="D943" t="s">
        <v>34</v>
      </c>
      <c r="E943" t="s">
        <v>38</v>
      </c>
      <c r="F943" t="s">
        <v>35823</v>
      </c>
      <c r="G943" t="s">
        <v>40</v>
      </c>
      <c r="H943" t="s">
        <v>40</v>
      </c>
      <c r="I943" t="s">
        <v>41</v>
      </c>
      <c r="J943" t="s">
        <v>35823</v>
      </c>
      <c r="K943" t="s">
        <v>14144</v>
      </c>
      <c r="L943" t="s">
        <v>20422</v>
      </c>
      <c r="M943" t="s">
        <v>7</v>
      </c>
      <c r="N943" t="s">
        <v>3</v>
      </c>
      <c r="O943">
        <v>4.6150537515310436E-6</v>
      </c>
      <c r="P943" t="str">
        <f t="shared" si="14"/>
        <v>5</v>
      </c>
    </row>
    <row r="944" spans="1:16" x14ac:dyDescent="0.25">
      <c r="A944" s="1">
        <v>942</v>
      </c>
      <c r="B944" t="s">
        <v>32383</v>
      </c>
      <c r="C944" t="s">
        <v>34574</v>
      </c>
      <c r="D944" t="s">
        <v>34</v>
      </c>
      <c r="E944" t="s">
        <v>38</v>
      </c>
      <c r="F944" t="s">
        <v>35823</v>
      </c>
      <c r="G944" t="s">
        <v>40</v>
      </c>
      <c r="H944" t="s">
        <v>40</v>
      </c>
      <c r="I944" t="s">
        <v>41</v>
      </c>
      <c r="J944" t="s">
        <v>35823</v>
      </c>
      <c r="K944" t="s">
        <v>5926</v>
      </c>
      <c r="L944" t="s">
        <v>5710</v>
      </c>
      <c r="M944" t="s">
        <v>7</v>
      </c>
      <c r="N944" t="s">
        <v>3</v>
      </c>
      <c r="O944">
        <v>4.6150537515310436E-6</v>
      </c>
      <c r="P944" t="str">
        <f t="shared" si="14"/>
        <v>5</v>
      </c>
    </row>
    <row r="945" spans="1:16" x14ac:dyDescent="0.25">
      <c r="A945" s="1">
        <v>943</v>
      </c>
      <c r="B945" t="s">
        <v>32384</v>
      </c>
      <c r="C945" t="s">
        <v>34575</v>
      </c>
      <c r="D945" t="s">
        <v>36</v>
      </c>
      <c r="E945" t="s">
        <v>38</v>
      </c>
      <c r="F945" t="s">
        <v>35823</v>
      </c>
      <c r="G945" t="s">
        <v>40</v>
      </c>
      <c r="H945" t="s">
        <v>40</v>
      </c>
      <c r="I945" t="s">
        <v>41</v>
      </c>
      <c r="J945" t="s">
        <v>35823</v>
      </c>
      <c r="K945" t="s">
        <v>3097</v>
      </c>
      <c r="L945" t="s">
        <v>20727</v>
      </c>
      <c r="M945" t="s">
        <v>7</v>
      </c>
      <c r="N945" t="s">
        <v>3</v>
      </c>
      <c r="O945">
        <v>4.6150537515310436E-6</v>
      </c>
      <c r="P945" t="str">
        <f t="shared" si="14"/>
        <v>5</v>
      </c>
    </row>
    <row r="946" spans="1:16" x14ac:dyDescent="0.25">
      <c r="A946" s="1">
        <v>944</v>
      </c>
      <c r="B946" t="s">
        <v>32385</v>
      </c>
      <c r="C946" t="s">
        <v>34576</v>
      </c>
      <c r="D946" t="s">
        <v>158</v>
      </c>
      <c r="E946" t="s">
        <v>38</v>
      </c>
      <c r="F946" t="s">
        <v>35823</v>
      </c>
      <c r="G946" t="s">
        <v>40</v>
      </c>
      <c r="H946" t="s">
        <v>40</v>
      </c>
      <c r="I946" t="s">
        <v>41</v>
      </c>
      <c r="J946" t="s">
        <v>35823</v>
      </c>
      <c r="K946" t="s">
        <v>19710</v>
      </c>
      <c r="L946" t="s">
        <v>36078</v>
      </c>
      <c r="M946" t="s">
        <v>7</v>
      </c>
      <c r="N946" t="s">
        <v>3</v>
      </c>
      <c r="O946">
        <v>4.6150537515310436E-6</v>
      </c>
      <c r="P946" t="str">
        <f t="shared" si="14"/>
        <v>5</v>
      </c>
    </row>
    <row r="947" spans="1:16" x14ac:dyDescent="0.25">
      <c r="A947" s="1">
        <v>945</v>
      </c>
      <c r="B947" t="s">
        <v>32386</v>
      </c>
      <c r="C947" t="s">
        <v>34577</v>
      </c>
      <c r="D947" t="s">
        <v>864</v>
      </c>
      <c r="E947" t="s">
        <v>38</v>
      </c>
      <c r="F947" t="s">
        <v>35823</v>
      </c>
      <c r="G947" t="s">
        <v>40</v>
      </c>
      <c r="H947" t="s">
        <v>40</v>
      </c>
      <c r="I947" t="s">
        <v>41</v>
      </c>
      <c r="J947" t="s">
        <v>35823</v>
      </c>
      <c r="K947" t="s">
        <v>1590</v>
      </c>
      <c r="L947" t="s">
        <v>36079</v>
      </c>
      <c r="M947" t="s">
        <v>7</v>
      </c>
      <c r="N947" t="s">
        <v>3</v>
      </c>
      <c r="O947">
        <v>4.6150537515310436E-6</v>
      </c>
      <c r="P947" t="str">
        <f t="shared" si="14"/>
        <v>5</v>
      </c>
    </row>
    <row r="948" spans="1:16" x14ac:dyDescent="0.25">
      <c r="A948" s="1">
        <v>946</v>
      </c>
      <c r="B948" t="s">
        <v>32387</v>
      </c>
      <c r="C948" t="s">
        <v>34578</v>
      </c>
      <c r="D948" t="s">
        <v>864</v>
      </c>
      <c r="E948" t="s">
        <v>38</v>
      </c>
      <c r="F948" t="s">
        <v>35823</v>
      </c>
      <c r="G948" t="s">
        <v>40</v>
      </c>
      <c r="H948" t="s">
        <v>40</v>
      </c>
      <c r="I948" t="s">
        <v>41</v>
      </c>
      <c r="J948" t="s">
        <v>35823</v>
      </c>
      <c r="K948" t="s">
        <v>14458</v>
      </c>
      <c r="L948" t="s">
        <v>36080</v>
      </c>
      <c r="M948" t="s">
        <v>7</v>
      </c>
      <c r="N948" t="s">
        <v>3</v>
      </c>
      <c r="O948">
        <v>4.6150537515310436E-6</v>
      </c>
      <c r="P948" t="str">
        <f t="shared" si="14"/>
        <v>5</v>
      </c>
    </row>
    <row r="949" spans="1:16" x14ac:dyDescent="0.25">
      <c r="A949" s="1">
        <v>947</v>
      </c>
      <c r="B949" t="s">
        <v>32388</v>
      </c>
      <c r="C949" s="91" t="s">
        <v>34579</v>
      </c>
      <c r="D949" t="s">
        <v>1447</v>
      </c>
      <c r="E949" t="s">
        <v>38</v>
      </c>
      <c r="F949" t="s">
        <v>35823</v>
      </c>
      <c r="G949" t="s">
        <v>40</v>
      </c>
      <c r="H949" t="s">
        <v>40</v>
      </c>
      <c r="I949" t="s">
        <v>41</v>
      </c>
      <c r="J949" t="s">
        <v>35823</v>
      </c>
      <c r="K949" t="s">
        <v>25632</v>
      </c>
      <c r="L949" t="s">
        <v>3271</v>
      </c>
      <c r="M949" t="s">
        <v>7</v>
      </c>
      <c r="N949" t="s">
        <v>3</v>
      </c>
      <c r="O949">
        <v>4.6150537515310436E-6</v>
      </c>
      <c r="P949" t="str">
        <f t="shared" si="14"/>
        <v>5</v>
      </c>
    </row>
    <row r="950" spans="1:16" x14ac:dyDescent="0.25">
      <c r="A950" s="1">
        <v>948</v>
      </c>
      <c r="B950" t="s">
        <v>32389</v>
      </c>
      <c r="C950" t="s">
        <v>34580</v>
      </c>
      <c r="D950" t="s">
        <v>90</v>
      </c>
      <c r="E950" t="s">
        <v>38</v>
      </c>
      <c r="F950" t="s">
        <v>35823</v>
      </c>
      <c r="G950" t="s">
        <v>40</v>
      </c>
      <c r="H950" t="s">
        <v>40</v>
      </c>
      <c r="I950" t="s">
        <v>41</v>
      </c>
      <c r="J950" t="s">
        <v>35823</v>
      </c>
      <c r="K950" t="s">
        <v>14149</v>
      </c>
      <c r="L950" t="s">
        <v>14521</v>
      </c>
      <c r="M950" t="s">
        <v>7</v>
      </c>
      <c r="N950" t="s">
        <v>3</v>
      </c>
      <c r="O950">
        <v>4.6150537515310436E-6</v>
      </c>
      <c r="P950" t="str">
        <f t="shared" si="14"/>
        <v>5</v>
      </c>
    </row>
    <row r="951" spans="1:16" x14ac:dyDescent="0.25">
      <c r="A951" s="1">
        <v>949</v>
      </c>
      <c r="B951" t="s">
        <v>32390</v>
      </c>
      <c r="C951" t="s">
        <v>34581</v>
      </c>
      <c r="D951" t="s">
        <v>37</v>
      </c>
      <c r="E951" t="s">
        <v>38</v>
      </c>
      <c r="F951" t="s">
        <v>35823</v>
      </c>
      <c r="G951" t="s">
        <v>40</v>
      </c>
      <c r="H951" t="s">
        <v>40</v>
      </c>
      <c r="I951" t="s">
        <v>41</v>
      </c>
      <c r="J951" t="s">
        <v>35823</v>
      </c>
      <c r="K951" t="s">
        <v>25520</v>
      </c>
      <c r="L951" t="s">
        <v>36081</v>
      </c>
      <c r="M951" t="s">
        <v>7</v>
      </c>
      <c r="N951" t="s">
        <v>3</v>
      </c>
      <c r="O951">
        <v>4.6150537515310436E-6</v>
      </c>
      <c r="P951" t="str">
        <f t="shared" si="14"/>
        <v>5</v>
      </c>
    </row>
    <row r="952" spans="1:16" x14ac:dyDescent="0.25">
      <c r="A952" s="1">
        <v>950</v>
      </c>
      <c r="B952" t="s">
        <v>32391</v>
      </c>
      <c r="C952" t="s">
        <v>34582</v>
      </c>
      <c r="D952" t="s">
        <v>361</v>
      </c>
      <c r="E952" t="s">
        <v>38</v>
      </c>
      <c r="F952" t="s">
        <v>35823</v>
      </c>
      <c r="G952" t="s">
        <v>40</v>
      </c>
      <c r="H952" t="s">
        <v>40</v>
      </c>
      <c r="I952" t="s">
        <v>41</v>
      </c>
      <c r="J952" t="s">
        <v>35823</v>
      </c>
      <c r="K952" t="s">
        <v>13915</v>
      </c>
      <c r="L952" t="s">
        <v>13897</v>
      </c>
      <c r="M952" t="s">
        <v>7</v>
      </c>
      <c r="N952" t="s">
        <v>3</v>
      </c>
      <c r="O952">
        <v>4.6150537515310436E-6</v>
      </c>
      <c r="P952" t="str">
        <f t="shared" si="14"/>
        <v>5</v>
      </c>
    </row>
    <row r="953" spans="1:16" x14ac:dyDescent="0.25">
      <c r="A953" s="1">
        <v>951</v>
      </c>
      <c r="B953" t="s">
        <v>32392</v>
      </c>
      <c r="C953" t="s">
        <v>34583</v>
      </c>
      <c r="D953" t="s">
        <v>34</v>
      </c>
      <c r="E953" t="s">
        <v>38</v>
      </c>
      <c r="F953" t="s">
        <v>35823</v>
      </c>
      <c r="G953" t="s">
        <v>40</v>
      </c>
      <c r="H953" t="s">
        <v>40</v>
      </c>
      <c r="I953" t="s">
        <v>41</v>
      </c>
      <c r="J953" t="s">
        <v>35823</v>
      </c>
      <c r="K953" t="s">
        <v>5448</v>
      </c>
      <c r="L953" t="s">
        <v>1539</v>
      </c>
      <c r="M953" t="s">
        <v>7</v>
      </c>
      <c r="N953" t="s">
        <v>3</v>
      </c>
      <c r="O953">
        <v>4.6150537515310436E-6</v>
      </c>
      <c r="P953" t="str">
        <f t="shared" si="14"/>
        <v>5</v>
      </c>
    </row>
    <row r="954" spans="1:16" x14ac:dyDescent="0.25">
      <c r="A954" s="1">
        <v>952</v>
      </c>
      <c r="B954" t="s">
        <v>32393</v>
      </c>
      <c r="C954" s="77" t="s">
        <v>34584</v>
      </c>
      <c r="D954" t="s">
        <v>159</v>
      </c>
      <c r="E954" t="s">
        <v>38</v>
      </c>
      <c r="F954" t="s">
        <v>35823</v>
      </c>
      <c r="G954" t="s">
        <v>40</v>
      </c>
      <c r="H954" t="s">
        <v>40</v>
      </c>
      <c r="I954" t="s">
        <v>41</v>
      </c>
      <c r="J954" t="s">
        <v>35823</v>
      </c>
      <c r="K954" t="s">
        <v>1545</v>
      </c>
      <c r="L954" t="s">
        <v>6286</v>
      </c>
      <c r="M954" t="s">
        <v>7</v>
      </c>
      <c r="N954" t="s">
        <v>3</v>
      </c>
      <c r="O954">
        <v>4.6150537515310436E-6</v>
      </c>
      <c r="P954" t="str">
        <f t="shared" si="14"/>
        <v>5</v>
      </c>
    </row>
    <row r="955" spans="1:16" x14ac:dyDescent="0.25">
      <c r="A955" s="1">
        <v>953</v>
      </c>
      <c r="B955" t="s">
        <v>32394</v>
      </c>
      <c r="C955" t="s">
        <v>34585</v>
      </c>
      <c r="D955" t="s">
        <v>33</v>
      </c>
      <c r="E955" t="s">
        <v>38</v>
      </c>
      <c r="F955" t="s">
        <v>35823</v>
      </c>
      <c r="G955" t="s">
        <v>40</v>
      </c>
      <c r="H955" t="s">
        <v>40</v>
      </c>
      <c r="I955" t="s">
        <v>41</v>
      </c>
      <c r="J955" t="s">
        <v>35823</v>
      </c>
      <c r="K955" t="s">
        <v>915</v>
      </c>
      <c r="L955" t="s">
        <v>13939</v>
      </c>
      <c r="M955" t="s">
        <v>7</v>
      </c>
      <c r="N955" t="s">
        <v>3</v>
      </c>
      <c r="O955">
        <v>4.6150537515310436E-6</v>
      </c>
      <c r="P955" t="str">
        <f t="shared" si="14"/>
        <v>5</v>
      </c>
    </row>
    <row r="956" spans="1:16" x14ac:dyDescent="0.25">
      <c r="A956" s="1">
        <v>954</v>
      </c>
      <c r="B956" t="s">
        <v>32395</v>
      </c>
      <c r="C956" t="s">
        <v>34586</v>
      </c>
      <c r="D956" t="s">
        <v>247</v>
      </c>
      <c r="E956" t="s">
        <v>38</v>
      </c>
      <c r="F956" t="s">
        <v>35823</v>
      </c>
      <c r="G956" t="s">
        <v>40</v>
      </c>
      <c r="H956" t="s">
        <v>40</v>
      </c>
      <c r="I956" t="s">
        <v>41</v>
      </c>
      <c r="J956" t="s">
        <v>35823</v>
      </c>
      <c r="K956" t="s">
        <v>3092</v>
      </c>
      <c r="L956" t="s">
        <v>20243</v>
      </c>
      <c r="M956" t="s">
        <v>7</v>
      </c>
      <c r="N956" t="s">
        <v>3</v>
      </c>
      <c r="O956">
        <v>4.6150537515310436E-6</v>
      </c>
      <c r="P956" t="str">
        <f t="shared" si="14"/>
        <v>5</v>
      </c>
    </row>
    <row r="957" spans="1:16" x14ac:dyDescent="0.25">
      <c r="A957" s="1">
        <v>955</v>
      </c>
      <c r="B957" t="s">
        <v>32396</v>
      </c>
      <c r="C957" t="s">
        <v>34587</v>
      </c>
      <c r="D957" t="s">
        <v>34</v>
      </c>
      <c r="E957" t="s">
        <v>38</v>
      </c>
      <c r="F957" t="s">
        <v>35823</v>
      </c>
      <c r="G957" t="s">
        <v>40</v>
      </c>
      <c r="H957" t="s">
        <v>40</v>
      </c>
      <c r="I957" t="s">
        <v>41</v>
      </c>
      <c r="J957" t="s">
        <v>35823</v>
      </c>
      <c r="K957" t="s">
        <v>19974</v>
      </c>
      <c r="L957" t="s">
        <v>6370</v>
      </c>
      <c r="M957" t="s">
        <v>7</v>
      </c>
      <c r="N957" t="s">
        <v>3</v>
      </c>
      <c r="O957">
        <v>4.6150537515310436E-6</v>
      </c>
      <c r="P957" t="str">
        <f t="shared" si="14"/>
        <v>5</v>
      </c>
    </row>
    <row r="958" spans="1:16" x14ac:dyDescent="0.25">
      <c r="A958" s="1">
        <v>956</v>
      </c>
      <c r="B958" t="s">
        <v>32397</v>
      </c>
      <c r="C958" t="s">
        <v>34588</v>
      </c>
      <c r="D958" t="s">
        <v>34</v>
      </c>
      <c r="E958" t="s">
        <v>38</v>
      </c>
      <c r="F958" t="s">
        <v>35823</v>
      </c>
      <c r="G958" t="s">
        <v>40</v>
      </c>
      <c r="H958" t="s">
        <v>40</v>
      </c>
      <c r="I958" t="s">
        <v>41</v>
      </c>
      <c r="J958" t="s">
        <v>35823</v>
      </c>
      <c r="K958" t="s">
        <v>5902</v>
      </c>
      <c r="L958" t="s">
        <v>3035</v>
      </c>
      <c r="M958" t="s">
        <v>7</v>
      </c>
      <c r="N958" t="s">
        <v>3</v>
      </c>
      <c r="O958">
        <v>4.6150537515310436E-6</v>
      </c>
      <c r="P958" t="str">
        <f t="shared" si="14"/>
        <v>5</v>
      </c>
    </row>
    <row r="959" spans="1:16" x14ac:dyDescent="0.25">
      <c r="A959" s="1">
        <v>957</v>
      </c>
      <c r="B959" t="s">
        <v>32398</v>
      </c>
      <c r="C959" t="s">
        <v>34589</v>
      </c>
      <c r="D959" t="s">
        <v>35</v>
      </c>
      <c r="E959" t="s">
        <v>38</v>
      </c>
      <c r="F959" t="s">
        <v>35823</v>
      </c>
      <c r="G959" t="s">
        <v>40</v>
      </c>
      <c r="H959" t="s">
        <v>40</v>
      </c>
      <c r="I959" t="s">
        <v>41</v>
      </c>
      <c r="J959" t="s">
        <v>35823</v>
      </c>
      <c r="K959" t="s">
        <v>9416</v>
      </c>
      <c r="L959" t="s">
        <v>31333</v>
      </c>
      <c r="M959" t="s">
        <v>7</v>
      </c>
      <c r="N959" t="s">
        <v>3</v>
      </c>
      <c r="O959">
        <v>4.6150537515310436E-6</v>
      </c>
      <c r="P959" t="str">
        <f t="shared" si="14"/>
        <v>5</v>
      </c>
    </row>
    <row r="960" spans="1:16" x14ac:dyDescent="0.25">
      <c r="A960" s="1">
        <v>958</v>
      </c>
      <c r="B960" t="s">
        <v>32399</v>
      </c>
      <c r="C960" s="65" t="s">
        <v>34590</v>
      </c>
      <c r="D960" t="s">
        <v>34</v>
      </c>
      <c r="E960" t="s">
        <v>38</v>
      </c>
      <c r="F960" t="s">
        <v>35823</v>
      </c>
      <c r="G960" t="s">
        <v>40</v>
      </c>
      <c r="H960" t="s">
        <v>40</v>
      </c>
      <c r="I960" t="s">
        <v>41</v>
      </c>
      <c r="J960" t="s">
        <v>35823</v>
      </c>
      <c r="K960" t="s">
        <v>19987</v>
      </c>
      <c r="L960" t="s">
        <v>2880</v>
      </c>
      <c r="M960" t="s">
        <v>7</v>
      </c>
      <c r="N960" t="s">
        <v>3</v>
      </c>
      <c r="O960">
        <v>4.6150537515310436E-6</v>
      </c>
      <c r="P960" t="str">
        <f t="shared" si="14"/>
        <v>5</v>
      </c>
    </row>
    <row r="961" spans="1:16" x14ac:dyDescent="0.25">
      <c r="A961" s="1">
        <v>959</v>
      </c>
      <c r="B961" t="s">
        <v>32400</v>
      </c>
      <c r="C961" t="s">
        <v>34591</v>
      </c>
      <c r="D961" t="s">
        <v>37</v>
      </c>
      <c r="E961" t="s">
        <v>38</v>
      </c>
      <c r="F961" t="s">
        <v>35823</v>
      </c>
      <c r="G961" t="s">
        <v>40</v>
      </c>
      <c r="H961" t="s">
        <v>40</v>
      </c>
      <c r="I961" t="s">
        <v>41</v>
      </c>
      <c r="J961" t="s">
        <v>35823</v>
      </c>
      <c r="K961" t="s">
        <v>19714</v>
      </c>
      <c r="L961" t="s">
        <v>3221</v>
      </c>
      <c r="M961" t="s">
        <v>7</v>
      </c>
      <c r="N961" t="s">
        <v>3</v>
      </c>
      <c r="O961">
        <v>4.6150537515310436E-6</v>
      </c>
      <c r="P961" t="str">
        <f t="shared" si="14"/>
        <v>5</v>
      </c>
    </row>
    <row r="962" spans="1:16" x14ac:dyDescent="0.25">
      <c r="A962" s="1">
        <v>960</v>
      </c>
      <c r="B962" t="s">
        <v>32401</v>
      </c>
      <c r="C962" t="s">
        <v>34592</v>
      </c>
      <c r="D962" t="s">
        <v>362</v>
      </c>
      <c r="E962" t="s">
        <v>38</v>
      </c>
      <c r="F962" t="s">
        <v>35823</v>
      </c>
      <c r="G962" t="s">
        <v>40</v>
      </c>
      <c r="H962" t="s">
        <v>40</v>
      </c>
      <c r="I962" t="s">
        <v>41</v>
      </c>
      <c r="J962" t="s">
        <v>35823</v>
      </c>
      <c r="K962" t="s">
        <v>5747</v>
      </c>
      <c r="L962" t="s">
        <v>31078</v>
      </c>
      <c r="M962" t="s">
        <v>7</v>
      </c>
      <c r="N962" t="s">
        <v>3</v>
      </c>
      <c r="O962">
        <v>4.6150537515310436E-6</v>
      </c>
      <c r="P962" t="str">
        <f t="shared" si="14"/>
        <v>5</v>
      </c>
    </row>
    <row r="963" spans="1:16" x14ac:dyDescent="0.25">
      <c r="A963" s="1">
        <v>961</v>
      </c>
      <c r="B963" t="s">
        <v>32402</v>
      </c>
      <c r="C963" s="69" t="s">
        <v>34593</v>
      </c>
      <c r="D963" t="s">
        <v>34</v>
      </c>
      <c r="E963" t="s">
        <v>38</v>
      </c>
      <c r="F963" t="s">
        <v>35823</v>
      </c>
      <c r="G963" t="s">
        <v>40</v>
      </c>
      <c r="H963" t="s">
        <v>40</v>
      </c>
      <c r="I963" t="s">
        <v>41</v>
      </c>
      <c r="J963" t="s">
        <v>35823</v>
      </c>
      <c r="K963" t="s">
        <v>9199</v>
      </c>
      <c r="L963" t="s">
        <v>9746</v>
      </c>
      <c r="M963" t="s">
        <v>7</v>
      </c>
      <c r="N963" t="s">
        <v>3</v>
      </c>
      <c r="O963">
        <v>4.6150537515310436E-6</v>
      </c>
      <c r="P963" t="str">
        <f t="shared" ref="P963:P1026" si="15">RIGHT(B963,LEN(B963)-FIND("_",B963))</f>
        <v>5</v>
      </c>
    </row>
    <row r="964" spans="1:16" x14ac:dyDescent="0.25">
      <c r="A964" s="1">
        <v>962</v>
      </c>
      <c r="B964" t="s">
        <v>32403</v>
      </c>
      <c r="C964" t="s">
        <v>34594</v>
      </c>
      <c r="D964" t="s">
        <v>34</v>
      </c>
      <c r="E964" t="s">
        <v>38</v>
      </c>
      <c r="F964" t="s">
        <v>35823</v>
      </c>
      <c r="G964" t="s">
        <v>40</v>
      </c>
      <c r="H964" t="s">
        <v>40</v>
      </c>
      <c r="I964" t="s">
        <v>41</v>
      </c>
      <c r="J964" t="s">
        <v>35823</v>
      </c>
      <c r="K964" t="s">
        <v>35828</v>
      </c>
      <c r="L964" t="s">
        <v>9654</v>
      </c>
      <c r="M964" t="s">
        <v>7</v>
      </c>
      <c r="N964" t="s">
        <v>3</v>
      </c>
      <c r="O964">
        <v>4.6150537515310436E-6</v>
      </c>
      <c r="P964" t="str">
        <f t="shared" si="15"/>
        <v>5</v>
      </c>
    </row>
    <row r="965" spans="1:16" x14ac:dyDescent="0.25">
      <c r="A965" s="1">
        <v>963</v>
      </c>
      <c r="B965" t="s">
        <v>32404</v>
      </c>
      <c r="C965" t="s">
        <v>34595</v>
      </c>
      <c r="D965" t="s">
        <v>248</v>
      </c>
      <c r="E965" t="s">
        <v>38</v>
      </c>
      <c r="F965" t="s">
        <v>35823</v>
      </c>
      <c r="G965" t="s">
        <v>40</v>
      </c>
      <c r="H965" t="s">
        <v>40</v>
      </c>
      <c r="I965" t="s">
        <v>41</v>
      </c>
      <c r="J965" t="s">
        <v>35823</v>
      </c>
      <c r="K965" t="s">
        <v>9193</v>
      </c>
      <c r="L965" t="s">
        <v>31161</v>
      </c>
      <c r="M965" t="s">
        <v>7</v>
      </c>
      <c r="N965" t="s">
        <v>3</v>
      </c>
      <c r="O965">
        <v>4.6150537515310436E-6</v>
      </c>
      <c r="P965" t="str">
        <f t="shared" si="15"/>
        <v>5</v>
      </c>
    </row>
    <row r="966" spans="1:16" x14ac:dyDescent="0.25">
      <c r="A966" s="1">
        <v>964</v>
      </c>
      <c r="B966" t="s">
        <v>32405</v>
      </c>
      <c r="C966" s="65" t="s">
        <v>34596</v>
      </c>
      <c r="D966" t="s">
        <v>34</v>
      </c>
      <c r="E966" t="s">
        <v>38</v>
      </c>
      <c r="F966" t="s">
        <v>35823</v>
      </c>
      <c r="G966" t="s">
        <v>40</v>
      </c>
      <c r="H966" t="s">
        <v>40</v>
      </c>
      <c r="I966" t="s">
        <v>41</v>
      </c>
      <c r="J966" t="s">
        <v>35823</v>
      </c>
      <c r="K966" t="s">
        <v>9148</v>
      </c>
      <c r="L966" t="s">
        <v>20250</v>
      </c>
      <c r="M966" t="s">
        <v>7</v>
      </c>
      <c r="N966" t="s">
        <v>3</v>
      </c>
      <c r="O966">
        <v>4.6150537515310436E-6</v>
      </c>
      <c r="P966" t="str">
        <f t="shared" si="15"/>
        <v>5</v>
      </c>
    </row>
    <row r="967" spans="1:16" x14ac:dyDescent="0.25">
      <c r="A967" s="1">
        <v>965</v>
      </c>
      <c r="B967" t="s">
        <v>32406</v>
      </c>
      <c r="C967" t="s">
        <v>34597</v>
      </c>
      <c r="D967" t="s">
        <v>36</v>
      </c>
      <c r="E967" t="s">
        <v>38</v>
      </c>
      <c r="F967" t="s">
        <v>35823</v>
      </c>
      <c r="G967" t="s">
        <v>40</v>
      </c>
      <c r="H967" t="s">
        <v>40</v>
      </c>
      <c r="I967" t="s">
        <v>41</v>
      </c>
      <c r="J967" t="s">
        <v>35823</v>
      </c>
      <c r="K967" t="s">
        <v>3288</v>
      </c>
      <c r="L967" t="s">
        <v>15033</v>
      </c>
      <c r="M967" t="s">
        <v>7</v>
      </c>
      <c r="N967" t="s">
        <v>3</v>
      </c>
      <c r="O967">
        <v>4.6150537515310436E-6</v>
      </c>
      <c r="P967" t="str">
        <f t="shared" si="15"/>
        <v>5</v>
      </c>
    </row>
    <row r="968" spans="1:16" x14ac:dyDescent="0.25">
      <c r="A968" s="1">
        <v>966</v>
      </c>
      <c r="B968" t="s">
        <v>32407</v>
      </c>
      <c r="C968" t="s">
        <v>34598</v>
      </c>
      <c r="D968" t="s">
        <v>361</v>
      </c>
      <c r="E968" t="s">
        <v>38</v>
      </c>
      <c r="F968" t="s">
        <v>35823</v>
      </c>
      <c r="G968" t="s">
        <v>40</v>
      </c>
      <c r="H968" t="s">
        <v>40</v>
      </c>
      <c r="I968" t="s">
        <v>41</v>
      </c>
      <c r="J968" t="s">
        <v>35823</v>
      </c>
      <c r="K968" t="s">
        <v>5764</v>
      </c>
      <c r="L968" t="s">
        <v>2799</v>
      </c>
      <c r="M968" t="s">
        <v>7</v>
      </c>
      <c r="N968" t="s">
        <v>3</v>
      </c>
      <c r="O968">
        <v>4.6150537515310436E-6</v>
      </c>
      <c r="P968" t="str">
        <f t="shared" si="15"/>
        <v>5</v>
      </c>
    </row>
    <row r="969" spans="1:16" x14ac:dyDescent="0.25">
      <c r="A969" s="1">
        <v>967</v>
      </c>
      <c r="B969" t="s">
        <v>32408</v>
      </c>
      <c r="C969" t="s">
        <v>34599</v>
      </c>
      <c r="D969" t="s">
        <v>159</v>
      </c>
      <c r="E969" t="s">
        <v>38</v>
      </c>
      <c r="F969" t="s">
        <v>35823</v>
      </c>
      <c r="G969" t="s">
        <v>40</v>
      </c>
      <c r="H969" t="s">
        <v>40</v>
      </c>
      <c r="I969" t="s">
        <v>41</v>
      </c>
      <c r="J969" t="s">
        <v>35823</v>
      </c>
      <c r="K969" t="s">
        <v>5639</v>
      </c>
      <c r="L969" t="s">
        <v>31054</v>
      </c>
      <c r="M969" t="s">
        <v>7</v>
      </c>
      <c r="N969" t="s">
        <v>3</v>
      </c>
      <c r="O969">
        <v>4.6150537515310436E-6</v>
      </c>
      <c r="P969" t="str">
        <f t="shared" si="15"/>
        <v>5</v>
      </c>
    </row>
    <row r="970" spans="1:16" x14ac:dyDescent="0.25">
      <c r="A970" s="1">
        <v>968</v>
      </c>
      <c r="B970" t="s">
        <v>32409</v>
      </c>
      <c r="C970" t="s">
        <v>34600</v>
      </c>
      <c r="D970" t="s">
        <v>34</v>
      </c>
      <c r="E970" t="s">
        <v>38</v>
      </c>
      <c r="F970" t="s">
        <v>35823</v>
      </c>
      <c r="G970" t="s">
        <v>40</v>
      </c>
      <c r="H970" t="s">
        <v>40</v>
      </c>
      <c r="I970" t="s">
        <v>41</v>
      </c>
      <c r="J970" t="s">
        <v>35823</v>
      </c>
      <c r="K970" t="s">
        <v>3197</v>
      </c>
      <c r="L970" t="s">
        <v>6067</v>
      </c>
      <c r="M970" t="s">
        <v>7</v>
      </c>
      <c r="N970" t="s">
        <v>3</v>
      </c>
      <c r="O970">
        <v>4.6150537515310436E-6</v>
      </c>
      <c r="P970" t="str">
        <f t="shared" si="15"/>
        <v>5</v>
      </c>
    </row>
    <row r="971" spans="1:16" x14ac:dyDescent="0.25">
      <c r="A971" s="1">
        <v>969</v>
      </c>
      <c r="B971" t="s">
        <v>32410</v>
      </c>
      <c r="C971" t="s">
        <v>34601</v>
      </c>
      <c r="D971" t="s">
        <v>33</v>
      </c>
      <c r="E971" t="s">
        <v>38</v>
      </c>
      <c r="F971" t="s">
        <v>35823</v>
      </c>
      <c r="G971" t="s">
        <v>40</v>
      </c>
      <c r="H971" t="s">
        <v>40</v>
      </c>
      <c r="I971" t="s">
        <v>41</v>
      </c>
      <c r="J971" t="s">
        <v>35823</v>
      </c>
      <c r="K971" t="s">
        <v>20033</v>
      </c>
      <c r="L971" t="s">
        <v>14996</v>
      </c>
      <c r="M971" t="s">
        <v>7</v>
      </c>
      <c r="N971" t="s">
        <v>3</v>
      </c>
      <c r="O971">
        <v>4.6150537515310436E-6</v>
      </c>
      <c r="P971" t="str">
        <f t="shared" si="15"/>
        <v>5</v>
      </c>
    </row>
    <row r="972" spans="1:16" x14ac:dyDescent="0.25">
      <c r="A972" s="1">
        <v>970</v>
      </c>
      <c r="B972" t="s">
        <v>32411</v>
      </c>
      <c r="C972" t="s">
        <v>34602</v>
      </c>
      <c r="D972" t="s">
        <v>36</v>
      </c>
      <c r="E972" t="s">
        <v>38</v>
      </c>
      <c r="F972" t="s">
        <v>35823</v>
      </c>
      <c r="G972" t="s">
        <v>40</v>
      </c>
      <c r="H972" t="s">
        <v>40</v>
      </c>
      <c r="I972" t="s">
        <v>41</v>
      </c>
      <c r="J972" t="s">
        <v>35823</v>
      </c>
      <c r="K972" t="s">
        <v>2854</v>
      </c>
      <c r="L972" t="s">
        <v>20416</v>
      </c>
      <c r="M972" t="s">
        <v>7</v>
      </c>
      <c r="N972" t="s">
        <v>3</v>
      </c>
      <c r="O972">
        <v>4.6150537515310436E-6</v>
      </c>
      <c r="P972" t="str">
        <f t="shared" si="15"/>
        <v>5</v>
      </c>
    </row>
    <row r="973" spans="1:16" x14ac:dyDescent="0.25">
      <c r="A973" s="1">
        <v>971</v>
      </c>
      <c r="B973" t="s">
        <v>32412</v>
      </c>
      <c r="C973" t="s">
        <v>34603</v>
      </c>
      <c r="D973" t="s">
        <v>558</v>
      </c>
      <c r="E973" t="s">
        <v>38</v>
      </c>
      <c r="F973" t="s">
        <v>35823</v>
      </c>
      <c r="G973" t="s">
        <v>40</v>
      </c>
      <c r="H973" t="s">
        <v>40</v>
      </c>
      <c r="I973" t="s">
        <v>41</v>
      </c>
      <c r="J973" t="s">
        <v>35823</v>
      </c>
      <c r="K973" t="s">
        <v>3064</v>
      </c>
      <c r="L973" t="s">
        <v>14686</v>
      </c>
      <c r="M973" t="s">
        <v>7</v>
      </c>
      <c r="N973" t="s">
        <v>3</v>
      </c>
      <c r="O973">
        <v>4.6150537515310436E-6</v>
      </c>
      <c r="P973" t="str">
        <f t="shared" si="15"/>
        <v>5</v>
      </c>
    </row>
    <row r="974" spans="1:16" x14ac:dyDescent="0.25">
      <c r="A974" s="1">
        <v>972</v>
      </c>
      <c r="B974" t="s">
        <v>32413</v>
      </c>
      <c r="C974" t="s">
        <v>34604</v>
      </c>
      <c r="D974" t="s">
        <v>33</v>
      </c>
      <c r="E974" t="s">
        <v>38</v>
      </c>
      <c r="F974" t="s">
        <v>35823</v>
      </c>
      <c r="G974" t="s">
        <v>40</v>
      </c>
      <c r="H974" t="s">
        <v>40</v>
      </c>
      <c r="I974" t="s">
        <v>41</v>
      </c>
      <c r="J974" t="s">
        <v>35823</v>
      </c>
      <c r="K974" t="s">
        <v>25652</v>
      </c>
      <c r="L974" t="s">
        <v>26022</v>
      </c>
      <c r="M974" t="s">
        <v>7</v>
      </c>
      <c r="N974" t="s">
        <v>3</v>
      </c>
      <c r="O974">
        <v>4.6150537515310436E-6</v>
      </c>
      <c r="P974" t="str">
        <f t="shared" si="15"/>
        <v>5</v>
      </c>
    </row>
    <row r="975" spans="1:16" x14ac:dyDescent="0.25">
      <c r="A975" s="1">
        <v>973</v>
      </c>
      <c r="B975" t="s">
        <v>32414</v>
      </c>
      <c r="C975" t="s">
        <v>34605</v>
      </c>
      <c r="D975" t="s">
        <v>90</v>
      </c>
      <c r="E975" t="s">
        <v>38</v>
      </c>
      <c r="F975" t="s">
        <v>35823</v>
      </c>
      <c r="G975" t="s">
        <v>40</v>
      </c>
      <c r="H975" t="s">
        <v>40</v>
      </c>
      <c r="I975" t="s">
        <v>41</v>
      </c>
      <c r="J975" t="s">
        <v>35823</v>
      </c>
      <c r="K975" t="s">
        <v>14716</v>
      </c>
      <c r="L975" t="s">
        <v>6089</v>
      </c>
      <c r="M975" t="s">
        <v>7</v>
      </c>
      <c r="N975" t="s">
        <v>3</v>
      </c>
      <c r="O975">
        <v>4.6150537515310436E-6</v>
      </c>
      <c r="P975" t="str">
        <f t="shared" si="15"/>
        <v>5</v>
      </c>
    </row>
    <row r="976" spans="1:16" x14ac:dyDescent="0.25">
      <c r="A976" s="1">
        <v>974</v>
      </c>
      <c r="B976" t="s">
        <v>32415</v>
      </c>
      <c r="C976" s="73" t="s">
        <v>34606</v>
      </c>
      <c r="D976" t="s">
        <v>247</v>
      </c>
      <c r="E976" t="s">
        <v>38</v>
      </c>
      <c r="F976" t="s">
        <v>35823</v>
      </c>
      <c r="G976" t="s">
        <v>40</v>
      </c>
      <c r="H976" t="s">
        <v>40</v>
      </c>
      <c r="I976" t="s">
        <v>41</v>
      </c>
      <c r="J976" t="s">
        <v>35823</v>
      </c>
      <c r="K976" t="s">
        <v>13944</v>
      </c>
      <c r="L976" t="s">
        <v>5878</v>
      </c>
      <c r="M976" t="s">
        <v>7</v>
      </c>
      <c r="N976" t="s">
        <v>3</v>
      </c>
      <c r="O976">
        <v>4.6150537515310436E-6</v>
      </c>
      <c r="P976" t="str">
        <f t="shared" si="15"/>
        <v>5</v>
      </c>
    </row>
    <row r="977" spans="1:16" x14ac:dyDescent="0.25">
      <c r="A977" s="1">
        <v>975</v>
      </c>
      <c r="B977" t="s">
        <v>32416</v>
      </c>
      <c r="C977" t="s">
        <v>34607</v>
      </c>
      <c r="D977" t="s">
        <v>34</v>
      </c>
      <c r="E977" t="s">
        <v>38</v>
      </c>
      <c r="F977" t="s">
        <v>35823</v>
      </c>
      <c r="G977" t="s">
        <v>40</v>
      </c>
      <c r="H977" t="s">
        <v>40</v>
      </c>
      <c r="I977" t="s">
        <v>41</v>
      </c>
      <c r="J977" t="s">
        <v>35823</v>
      </c>
      <c r="K977" t="s">
        <v>5481</v>
      </c>
      <c r="L977" t="s">
        <v>1649</v>
      </c>
      <c r="M977" t="s">
        <v>7</v>
      </c>
      <c r="N977" t="s">
        <v>3</v>
      </c>
      <c r="O977">
        <v>4.6150537515310436E-6</v>
      </c>
      <c r="P977" t="str">
        <f t="shared" si="15"/>
        <v>5</v>
      </c>
    </row>
    <row r="978" spans="1:16" x14ac:dyDescent="0.25">
      <c r="A978" s="1">
        <v>976</v>
      </c>
      <c r="B978" t="s">
        <v>32417</v>
      </c>
      <c r="C978" t="s">
        <v>34608</v>
      </c>
      <c r="D978" t="s">
        <v>159</v>
      </c>
      <c r="E978" t="s">
        <v>38</v>
      </c>
      <c r="F978" t="s">
        <v>35823</v>
      </c>
      <c r="G978" t="s">
        <v>40</v>
      </c>
      <c r="H978" t="s">
        <v>40</v>
      </c>
      <c r="I978" t="s">
        <v>41</v>
      </c>
      <c r="J978" t="s">
        <v>35823</v>
      </c>
      <c r="K978" t="s">
        <v>5568</v>
      </c>
      <c r="L978" t="s">
        <v>6125</v>
      </c>
      <c r="M978" t="s">
        <v>7</v>
      </c>
      <c r="N978" t="s">
        <v>3</v>
      </c>
      <c r="O978">
        <v>4.6150537515310436E-6</v>
      </c>
      <c r="P978" t="str">
        <f t="shared" si="15"/>
        <v>5</v>
      </c>
    </row>
    <row r="979" spans="1:16" x14ac:dyDescent="0.25">
      <c r="A979" s="1">
        <v>977</v>
      </c>
      <c r="B979" t="s">
        <v>32418</v>
      </c>
      <c r="C979" t="s">
        <v>34609</v>
      </c>
      <c r="D979" t="s">
        <v>34</v>
      </c>
      <c r="E979" t="s">
        <v>38</v>
      </c>
      <c r="F979" t="s">
        <v>35823</v>
      </c>
      <c r="G979" t="s">
        <v>40</v>
      </c>
      <c r="H979" t="s">
        <v>40</v>
      </c>
      <c r="I979" t="s">
        <v>41</v>
      </c>
      <c r="J979" t="s">
        <v>35823</v>
      </c>
      <c r="K979" t="s">
        <v>1733</v>
      </c>
      <c r="L979" t="s">
        <v>14373</v>
      </c>
      <c r="M979" t="s">
        <v>7</v>
      </c>
      <c r="N979" t="s">
        <v>3</v>
      </c>
      <c r="O979">
        <v>4.6150537515310436E-6</v>
      </c>
      <c r="P979" t="str">
        <f t="shared" si="15"/>
        <v>5</v>
      </c>
    </row>
    <row r="980" spans="1:16" x14ac:dyDescent="0.25">
      <c r="A980" s="1">
        <v>978</v>
      </c>
      <c r="B980" t="s">
        <v>32419</v>
      </c>
      <c r="C980" s="15" t="s">
        <v>34610</v>
      </c>
      <c r="D980" t="s">
        <v>34</v>
      </c>
      <c r="E980" t="s">
        <v>38</v>
      </c>
      <c r="F980" t="s">
        <v>35823</v>
      </c>
      <c r="G980" t="s">
        <v>40</v>
      </c>
      <c r="H980" t="s">
        <v>40</v>
      </c>
      <c r="I980" t="s">
        <v>41</v>
      </c>
      <c r="J980" t="s">
        <v>35823</v>
      </c>
      <c r="K980" t="s">
        <v>45</v>
      </c>
      <c r="L980" t="s">
        <v>3257</v>
      </c>
      <c r="M980" t="s">
        <v>7</v>
      </c>
      <c r="N980" t="s">
        <v>3</v>
      </c>
      <c r="O980">
        <v>4.6150537515310436E-6</v>
      </c>
      <c r="P980" t="str">
        <f t="shared" si="15"/>
        <v>5</v>
      </c>
    </row>
    <row r="981" spans="1:16" x14ac:dyDescent="0.25">
      <c r="A981" s="1">
        <v>979</v>
      </c>
      <c r="B981" t="s">
        <v>32420</v>
      </c>
      <c r="C981" t="s">
        <v>34611</v>
      </c>
      <c r="D981" t="s">
        <v>362</v>
      </c>
      <c r="E981" t="s">
        <v>38</v>
      </c>
      <c r="F981" t="s">
        <v>35823</v>
      </c>
      <c r="G981" t="s">
        <v>40</v>
      </c>
      <c r="H981" t="s">
        <v>40</v>
      </c>
      <c r="I981" t="s">
        <v>41</v>
      </c>
      <c r="J981" t="s">
        <v>35823</v>
      </c>
      <c r="K981" t="s">
        <v>14285</v>
      </c>
      <c r="L981" t="s">
        <v>15063</v>
      </c>
      <c r="M981" t="s">
        <v>7</v>
      </c>
      <c r="N981" t="s">
        <v>3</v>
      </c>
      <c r="O981">
        <v>4.6150537515310436E-6</v>
      </c>
      <c r="P981" t="str">
        <f t="shared" si="15"/>
        <v>5</v>
      </c>
    </row>
    <row r="982" spans="1:16" x14ac:dyDescent="0.25">
      <c r="A982" s="1">
        <v>980</v>
      </c>
      <c r="B982" t="s">
        <v>32421</v>
      </c>
      <c r="C982" t="s">
        <v>34612</v>
      </c>
      <c r="D982" t="s">
        <v>34</v>
      </c>
      <c r="E982" t="s">
        <v>38</v>
      </c>
      <c r="F982" t="s">
        <v>35823</v>
      </c>
      <c r="G982" t="s">
        <v>40</v>
      </c>
      <c r="H982" t="s">
        <v>40</v>
      </c>
      <c r="I982" t="s">
        <v>41</v>
      </c>
      <c r="J982" t="s">
        <v>35823</v>
      </c>
      <c r="K982" t="s">
        <v>2970</v>
      </c>
      <c r="L982" t="s">
        <v>6355</v>
      </c>
      <c r="M982" t="s">
        <v>7</v>
      </c>
      <c r="N982" t="s">
        <v>3</v>
      </c>
      <c r="O982">
        <v>4.6150537515310436E-6</v>
      </c>
      <c r="P982" t="str">
        <f t="shared" si="15"/>
        <v>5</v>
      </c>
    </row>
    <row r="983" spans="1:16" x14ac:dyDescent="0.25">
      <c r="A983" s="1">
        <v>981</v>
      </c>
      <c r="B983" t="s">
        <v>32422</v>
      </c>
      <c r="C983" s="38" t="s">
        <v>34613</v>
      </c>
      <c r="D983" t="s">
        <v>33</v>
      </c>
      <c r="E983" t="s">
        <v>38</v>
      </c>
      <c r="F983" t="s">
        <v>35823</v>
      </c>
      <c r="G983" t="s">
        <v>40</v>
      </c>
      <c r="H983" t="s">
        <v>40</v>
      </c>
      <c r="I983" t="s">
        <v>41</v>
      </c>
      <c r="J983" t="s">
        <v>35823</v>
      </c>
      <c r="K983" t="s">
        <v>5709</v>
      </c>
      <c r="L983" t="s">
        <v>3331</v>
      </c>
      <c r="M983" t="s">
        <v>7</v>
      </c>
      <c r="N983" t="s">
        <v>3</v>
      </c>
      <c r="O983">
        <v>4.6150537515310436E-6</v>
      </c>
      <c r="P983" t="str">
        <f t="shared" si="15"/>
        <v>5</v>
      </c>
    </row>
    <row r="984" spans="1:16" x14ac:dyDescent="0.25">
      <c r="A984" s="1">
        <v>982</v>
      </c>
      <c r="B984" t="s">
        <v>32423</v>
      </c>
      <c r="C984" t="s">
        <v>34614</v>
      </c>
      <c r="D984" t="s">
        <v>34</v>
      </c>
      <c r="E984" t="s">
        <v>38</v>
      </c>
      <c r="F984" t="s">
        <v>35823</v>
      </c>
      <c r="G984" t="s">
        <v>40</v>
      </c>
      <c r="H984" t="s">
        <v>40</v>
      </c>
      <c r="I984" t="s">
        <v>41</v>
      </c>
      <c r="J984" t="s">
        <v>35823</v>
      </c>
      <c r="K984" t="s">
        <v>14055</v>
      </c>
      <c r="L984" t="s">
        <v>6163</v>
      </c>
      <c r="M984" t="s">
        <v>7</v>
      </c>
      <c r="N984" t="s">
        <v>3</v>
      </c>
      <c r="O984">
        <v>4.6150537515310436E-6</v>
      </c>
      <c r="P984" t="str">
        <f t="shared" si="15"/>
        <v>5</v>
      </c>
    </row>
    <row r="985" spans="1:16" x14ac:dyDescent="0.25">
      <c r="A985" s="1">
        <v>983</v>
      </c>
      <c r="B985" t="s">
        <v>32424</v>
      </c>
      <c r="C985" t="s">
        <v>34615</v>
      </c>
      <c r="D985" t="s">
        <v>34</v>
      </c>
      <c r="E985" t="s">
        <v>38</v>
      </c>
      <c r="F985" t="s">
        <v>35823</v>
      </c>
      <c r="G985" t="s">
        <v>40</v>
      </c>
      <c r="H985" t="s">
        <v>40</v>
      </c>
      <c r="I985" t="s">
        <v>41</v>
      </c>
      <c r="J985" t="s">
        <v>35823</v>
      </c>
      <c r="K985" t="s">
        <v>5577</v>
      </c>
      <c r="L985" t="s">
        <v>6093</v>
      </c>
      <c r="M985" t="s">
        <v>7</v>
      </c>
      <c r="N985" t="s">
        <v>3</v>
      </c>
      <c r="O985">
        <v>4.6150537515310436E-6</v>
      </c>
      <c r="P985" t="str">
        <f t="shared" si="15"/>
        <v>5</v>
      </c>
    </row>
    <row r="986" spans="1:16" x14ac:dyDescent="0.25">
      <c r="A986" s="1">
        <v>984</v>
      </c>
      <c r="B986" t="s">
        <v>32425</v>
      </c>
      <c r="C986" t="s">
        <v>34616</v>
      </c>
      <c r="D986" t="s">
        <v>90</v>
      </c>
      <c r="E986" t="s">
        <v>38</v>
      </c>
      <c r="F986" t="s">
        <v>35823</v>
      </c>
      <c r="G986" t="s">
        <v>40</v>
      </c>
      <c r="H986" t="s">
        <v>40</v>
      </c>
      <c r="I986" t="s">
        <v>41</v>
      </c>
      <c r="J986" t="s">
        <v>35823</v>
      </c>
      <c r="K986" t="s">
        <v>2986</v>
      </c>
      <c r="L986" t="s">
        <v>20746</v>
      </c>
      <c r="M986" t="s">
        <v>7</v>
      </c>
      <c r="N986" t="s">
        <v>3</v>
      </c>
      <c r="O986">
        <v>4.6150537515310436E-6</v>
      </c>
      <c r="P986" t="str">
        <f t="shared" si="15"/>
        <v>5</v>
      </c>
    </row>
    <row r="987" spans="1:16" x14ac:dyDescent="0.25">
      <c r="A987" s="1">
        <v>985</v>
      </c>
      <c r="B987" t="s">
        <v>32426</v>
      </c>
      <c r="C987" t="s">
        <v>34617</v>
      </c>
      <c r="D987" t="s">
        <v>361</v>
      </c>
      <c r="E987" t="s">
        <v>38</v>
      </c>
      <c r="F987" t="s">
        <v>35823</v>
      </c>
      <c r="G987" t="s">
        <v>40</v>
      </c>
      <c r="H987" t="s">
        <v>40</v>
      </c>
      <c r="I987" t="s">
        <v>41</v>
      </c>
      <c r="J987" t="s">
        <v>35823</v>
      </c>
      <c r="K987" t="s">
        <v>14431</v>
      </c>
      <c r="L987" t="s">
        <v>3420</v>
      </c>
      <c r="M987" t="s">
        <v>7</v>
      </c>
      <c r="N987" t="s">
        <v>3</v>
      </c>
      <c r="O987">
        <v>4.6150537515310436E-6</v>
      </c>
      <c r="P987" t="str">
        <f t="shared" si="15"/>
        <v>5</v>
      </c>
    </row>
    <row r="988" spans="1:16" x14ac:dyDescent="0.25">
      <c r="A988" s="1">
        <v>986</v>
      </c>
      <c r="B988" t="s">
        <v>32427</v>
      </c>
      <c r="C988" t="s">
        <v>34618</v>
      </c>
      <c r="D988" t="s">
        <v>558</v>
      </c>
      <c r="E988" t="s">
        <v>38</v>
      </c>
      <c r="F988" t="s">
        <v>35823</v>
      </c>
      <c r="G988" t="s">
        <v>40</v>
      </c>
      <c r="H988" t="s">
        <v>40</v>
      </c>
      <c r="I988" t="s">
        <v>41</v>
      </c>
      <c r="J988" t="s">
        <v>35823</v>
      </c>
      <c r="K988" t="s">
        <v>9392</v>
      </c>
      <c r="L988" t="s">
        <v>6087</v>
      </c>
      <c r="M988" t="s">
        <v>7</v>
      </c>
      <c r="N988" t="s">
        <v>3</v>
      </c>
      <c r="O988">
        <v>4.6150537515310436E-6</v>
      </c>
      <c r="P988" t="str">
        <f t="shared" si="15"/>
        <v>5</v>
      </c>
    </row>
    <row r="989" spans="1:16" x14ac:dyDescent="0.25">
      <c r="A989" s="1">
        <v>987</v>
      </c>
      <c r="B989" t="s">
        <v>32428</v>
      </c>
      <c r="C989" t="s">
        <v>34619</v>
      </c>
      <c r="D989" t="s">
        <v>34</v>
      </c>
      <c r="E989" t="s">
        <v>38</v>
      </c>
      <c r="F989" t="s">
        <v>35823</v>
      </c>
      <c r="G989" t="s">
        <v>40</v>
      </c>
      <c r="H989" t="s">
        <v>40</v>
      </c>
      <c r="I989" t="s">
        <v>41</v>
      </c>
      <c r="J989" t="s">
        <v>35823</v>
      </c>
      <c r="K989" t="s">
        <v>19871</v>
      </c>
      <c r="L989" t="s">
        <v>20710</v>
      </c>
      <c r="M989" t="s">
        <v>7</v>
      </c>
      <c r="N989" t="s">
        <v>3</v>
      </c>
      <c r="O989">
        <v>4.6150537515310436E-6</v>
      </c>
      <c r="P989" t="str">
        <f t="shared" si="15"/>
        <v>5</v>
      </c>
    </row>
    <row r="990" spans="1:16" x14ac:dyDescent="0.25">
      <c r="A990" s="1">
        <v>988</v>
      </c>
      <c r="B990" t="s">
        <v>32429</v>
      </c>
      <c r="C990" t="s">
        <v>34620</v>
      </c>
      <c r="D990" t="s">
        <v>34</v>
      </c>
      <c r="E990" t="s">
        <v>38</v>
      </c>
      <c r="F990" t="s">
        <v>35823</v>
      </c>
      <c r="G990" t="s">
        <v>40</v>
      </c>
      <c r="H990" t="s">
        <v>40</v>
      </c>
      <c r="I990" t="s">
        <v>41</v>
      </c>
      <c r="J990" t="s">
        <v>35823</v>
      </c>
      <c r="K990" t="s">
        <v>9734</v>
      </c>
      <c r="L990" t="s">
        <v>168</v>
      </c>
      <c r="M990" t="s">
        <v>7</v>
      </c>
      <c r="N990" t="s">
        <v>3</v>
      </c>
      <c r="O990">
        <v>4.6150537515310436E-6</v>
      </c>
      <c r="P990" t="str">
        <f t="shared" si="15"/>
        <v>5</v>
      </c>
    </row>
    <row r="991" spans="1:16" x14ac:dyDescent="0.25">
      <c r="A991" s="1">
        <v>989</v>
      </c>
      <c r="B991" t="s">
        <v>32430</v>
      </c>
      <c r="C991" t="s">
        <v>34621</v>
      </c>
      <c r="D991" t="s">
        <v>865</v>
      </c>
      <c r="E991" t="s">
        <v>38</v>
      </c>
      <c r="F991" t="s">
        <v>35823</v>
      </c>
      <c r="G991" t="s">
        <v>40</v>
      </c>
      <c r="H991" t="s">
        <v>40</v>
      </c>
      <c r="I991" t="s">
        <v>41</v>
      </c>
      <c r="J991" t="s">
        <v>35823</v>
      </c>
      <c r="K991" t="s">
        <v>14142</v>
      </c>
      <c r="L991" t="s">
        <v>6278</v>
      </c>
      <c r="M991" t="s">
        <v>7</v>
      </c>
      <c r="N991" t="s">
        <v>3</v>
      </c>
      <c r="O991">
        <v>4.6150537515310436E-6</v>
      </c>
      <c r="P991" t="str">
        <f t="shared" si="15"/>
        <v>5</v>
      </c>
    </row>
    <row r="992" spans="1:16" x14ac:dyDescent="0.25">
      <c r="A992" s="1">
        <v>990</v>
      </c>
      <c r="B992" t="s">
        <v>32431</v>
      </c>
      <c r="C992" t="s">
        <v>34622</v>
      </c>
      <c r="D992" t="s">
        <v>33</v>
      </c>
      <c r="E992" t="s">
        <v>38</v>
      </c>
      <c r="F992" t="s">
        <v>35823</v>
      </c>
      <c r="G992" t="s">
        <v>40</v>
      </c>
      <c r="H992" t="s">
        <v>40</v>
      </c>
      <c r="I992" t="s">
        <v>41</v>
      </c>
      <c r="J992" t="s">
        <v>35823</v>
      </c>
      <c r="K992" t="s">
        <v>1662</v>
      </c>
      <c r="L992" t="s">
        <v>14671</v>
      </c>
      <c r="M992" t="s">
        <v>7</v>
      </c>
      <c r="N992" t="s">
        <v>3</v>
      </c>
      <c r="O992">
        <v>4.6150537515310436E-6</v>
      </c>
      <c r="P992" t="str">
        <f t="shared" si="15"/>
        <v>5</v>
      </c>
    </row>
    <row r="993" spans="1:16" x14ac:dyDescent="0.25">
      <c r="A993" s="1">
        <v>991</v>
      </c>
      <c r="B993" t="s">
        <v>32432</v>
      </c>
      <c r="C993" s="73" t="s">
        <v>34623</v>
      </c>
      <c r="D993" t="s">
        <v>247</v>
      </c>
      <c r="E993" t="s">
        <v>38</v>
      </c>
      <c r="F993" t="s">
        <v>35823</v>
      </c>
      <c r="G993" t="s">
        <v>40</v>
      </c>
      <c r="H993" t="s">
        <v>40</v>
      </c>
      <c r="I993" t="s">
        <v>41</v>
      </c>
      <c r="J993" t="s">
        <v>35823</v>
      </c>
      <c r="K993" t="s">
        <v>373</v>
      </c>
      <c r="L993" t="s">
        <v>14210</v>
      </c>
      <c r="M993" t="s">
        <v>7</v>
      </c>
      <c r="N993" t="s">
        <v>3</v>
      </c>
      <c r="O993">
        <v>4.6150537515310436E-6</v>
      </c>
      <c r="P993" t="str">
        <f t="shared" si="15"/>
        <v>5</v>
      </c>
    </row>
    <row r="994" spans="1:16" x14ac:dyDescent="0.25">
      <c r="A994" s="1">
        <v>992</v>
      </c>
      <c r="B994" t="s">
        <v>32433</v>
      </c>
      <c r="C994" t="s">
        <v>34624</v>
      </c>
      <c r="D994" t="s">
        <v>362</v>
      </c>
      <c r="E994" t="s">
        <v>38</v>
      </c>
      <c r="F994" t="s">
        <v>35823</v>
      </c>
      <c r="G994" t="s">
        <v>40</v>
      </c>
      <c r="H994" t="s">
        <v>40</v>
      </c>
      <c r="I994" t="s">
        <v>41</v>
      </c>
      <c r="J994" t="s">
        <v>35823</v>
      </c>
      <c r="K994" t="s">
        <v>5602</v>
      </c>
      <c r="L994" t="s">
        <v>9910</v>
      </c>
      <c r="M994" t="s">
        <v>7</v>
      </c>
      <c r="N994" t="s">
        <v>3</v>
      </c>
      <c r="O994">
        <v>4.6150537515310436E-6</v>
      </c>
      <c r="P994" t="str">
        <f t="shared" si="15"/>
        <v>5</v>
      </c>
    </row>
    <row r="995" spans="1:16" x14ac:dyDescent="0.25">
      <c r="A995" s="1">
        <v>993</v>
      </c>
      <c r="B995" t="s">
        <v>32434</v>
      </c>
      <c r="C995" t="s">
        <v>34625</v>
      </c>
      <c r="D995" t="s">
        <v>158</v>
      </c>
      <c r="E995" t="s">
        <v>38</v>
      </c>
      <c r="F995" t="s">
        <v>35823</v>
      </c>
      <c r="G995" t="s">
        <v>40</v>
      </c>
      <c r="H995" t="s">
        <v>40</v>
      </c>
      <c r="I995" t="s">
        <v>41</v>
      </c>
      <c r="J995" t="s">
        <v>35823</v>
      </c>
      <c r="K995" t="s">
        <v>20412</v>
      </c>
      <c r="L995" t="s">
        <v>6083</v>
      </c>
      <c r="M995" t="s">
        <v>7</v>
      </c>
      <c r="N995" t="s">
        <v>3</v>
      </c>
      <c r="O995">
        <v>4.6150537515310436E-6</v>
      </c>
      <c r="P995" t="str">
        <f t="shared" si="15"/>
        <v>5</v>
      </c>
    </row>
    <row r="996" spans="1:16" x14ac:dyDescent="0.25">
      <c r="A996" s="1">
        <v>994</v>
      </c>
      <c r="B996" t="s">
        <v>32435</v>
      </c>
      <c r="C996" t="s">
        <v>34626</v>
      </c>
      <c r="D996" t="s">
        <v>362</v>
      </c>
      <c r="E996" t="s">
        <v>38</v>
      </c>
      <c r="F996" t="s">
        <v>35823</v>
      </c>
      <c r="G996" t="s">
        <v>40</v>
      </c>
      <c r="H996" t="s">
        <v>40</v>
      </c>
      <c r="I996" t="s">
        <v>41</v>
      </c>
      <c r="J996" t="s">
        <v>35823</v>
      </c>
      <c r="K996" t="s">
        <v>9357</v>
      </c>
      <c r="L996" t="s">
        <v>31149</v>
      </c>
      <c r="M996" t="s">
        <v>7</v>
      </c>
      <c r="N996" t="s">
        <v>3</v>
      </c>
      <c r="O996">
        <v>4.6150537515310436E-6</v>
      </c>
      <c r="P996" t="str">
        <f t="shared" si="15"/>
        <v>5</v>
      </c>
    </row>
    <row r="997" spans="1:16" x14ac:dyDescent="0.25">
      <c r="A997" s="1">
        <v>995</v>
      </c>
      <c r="B997" t="s">
        <v>32436</v>
      </c>
      <c r="C997" t="s">
        <v>34627</v>
      </c>
      <c r="D997" t="s">
        <v>34</v>
      </c>
      <c r="E997" t="s">
        <v>38</v>
      </c>
      <c r="F997" t="s">
        <v>35823</v>
      </c>
      <c r="G997" t="s">
        <v>40</v>
      </c>
      <c r="H997" t="s">
        <v>40</v>
      </c>
      <c r="I997" t="s">
        <v>41</v>
      </c>
      <c r="J997" t="s">
        <v>35823</v>
      </c>
      <c r="K997" t="s">
        <v>5605</v>
      </c>
      <c r="L997" t="s">
        <v>3287</v>
      </c>
      <c r="M997" t="s">
        <v>7</v>
      </c>
      <c r="N997" t="s">
        <v>3</v>
      </c>
      <c r="O997">
        <v>4.6150537515310436E-6</v>
      </c>
      <c r="P997" t="str">
        <f t="shared" si="15"/>
        <v>5</v>
      </c>
    </row>
    <row r="998" spans="1:16" x14ac:dyDescent="0.25">
      <c r="A998" s="1">
        <v>996</v>
      </c>
      <c r="B998" t="s">
        <v>32437</v>
      </c>
      <c r="C998" t="s">
        <v>34628</v>
      </c>
      <c r="D998" t="s">
        <v>361</v>
      </c>
      <c r="E998" t="s">
        <v>38</v>
      </c>
      <c r="F998" t="s">
        <v>35823</v>
      </c>
      <c r="G998" t="s">
        <v>40</v>
      </c>
      <c r="H998" t="s">
        <v>40</v>
      </c>
      <c r="I998" t="s">
        <v>41</v>
      </c>
      <c r="J998" t="s">
        <v>35823</v>
      </c>
      <c r="K998" t="s">
        <v>2907</v>
      </c>
      <c r="L998" t="s">
        <v>9190</v>
      </c>
      <c r="M998" t="s">
        <v>7</v>
      </c>
      <c r="N998" t="s">
        <v>3</v>
      </c>
      <c r="O998">
        <v>4.6150537515310436E-6</v>
      </c>
      <c r="P998" t="str">
        <f t="shared" si="15"/>
        <v>5</v>
      </c>
    </row>
    <row r="999" spans="1:16" x14ac:dyDescent="0.25">
      <c r="A999" s="1">
        <v>997</v>
      </c>
      <c r="B999" t="s">
        <v>32438</v>
      </c>
      <c r="C999" t="s">
        <v>34629</v>
      </c>
      <c r="D999" t="s">
        <v>34</v>
      </c>
      <c r="E999" t="s">
        <v>38</v>
      </c>
      <c r="F999" t="s">
        <v>35823</v>
      </c>
      <c r="G999" t="s">
        <v>40</v>
      </c>
      <c r="H999" t="s">
        <v>40</v>
      </c>
      <c r="I999" t="s">
        <v>41</v>
      </c>
      <c r="J999" t="s">
        <v>35823</v>
      </c>
      <c r="K999" t="s">
        <v>9440</v>
      </c>
      <c r="L999" t="s">
        <v>5867</v>
      </c>
      <c r="M999" t="s">
        <v>7</v>
      </c>
      <c r="N999" t="s">
        <v>3</v>
      </c>
      <c r="O999">
        <v>4.6150537515310436E-6</v>
      </c>
      <c r="P999" t="str">
        <f t="shared" si="15"/>
        <v>5</v>
      </c>
    </row>
    <row r="1000" spans="1:16" x14ac:dyDescent="0.25">
      <c r="A1000" s="1">
        <v>998</v>
      </c>
      <c r="B1000" t="s">
        <v>32439</v>
      </c>
      <c r="C1000" t="s">
        <v>34630</v>
      </c>
      <c r="D1000" t="s">
        <v>247</v>
      </c>
      <c r="E1000" t="s">
        <v>38</v>
      </c>
      <c r="F1000" t="s">
        <v>35823</v>
      </c>
      <c r="G1000" t="s">
        <v>40</v>
      </c>
      <c r="H1000" t="s">
        <v>40</v>
      </c>
      <c r="I1000" t="s">
        <v>41</v>
      </c>
      <c r="J1000" t="s">
        <v>35823</v>
      </c>
      <c r="K1000" t="s">
        <v>30848</v>
      </c>
      <c r="L1000" t="s">
        <v>31289</v>
      </c>
      <c r="M1000" t="s">
        <v>7</v>
      </c>
      <c r="N1000" t="s">
        <v>3</v>
      </c>
      <c r="O1000">
        <v>4.6150537515310436E-6</v>
      </c>
      <c r="P1000" t="str">
        <f t="shared" si="15"/>
        <v>5</v>
      </c>
    </row>
    <row r="1001" spans="1:16" x14ac:dyDescent="0.25">
      <c r="A1001" s="1">
        <v>999</v>
      </c>
      <c r="B1001" t="s">
        <v>32440</v>
      </c>
      <c r="C1001" t="s">
        <v>34631</v>
      </c>
      <c r="D1001" t="s">
        <v>362</v>
      </c>
      <c r="E1001" t="s">
        <v>38</v>
      </c>
      <c r="F1001" t="s">
        <v>35823</v>
      </c>
      <c r="G1001" t="s">
        <v>40</v>
      </c>
      <c r="H1001" t="s">
        <v>40</v>
      </c>
      <c r="I1001" t="s">
        <v>41</v>
      </c>
      <c r="J1001" t="s">
        <v>35823</v>
      </c>
      <c r="K1001" t="s">
        <v>5610</v>
      </c>
      <c r="L1001" t="s">
        <v>6137</v>
      </c>
      <c r="M1001" t="s">
        <v>7</v>
      </c>
      <c r="N1001" t="s">
        <v>3</v>
      </c>
      <c r="O1001">
        <v>4.6150537515310436E-6</v>
      </c>
      <c r="P1001" t="str">
        <f t="shared" si="15"/>
        <v>5</v>
      </c>
    </row>
    <row r="1002" spans="1:16" x14ac:dyDescent="0.25">
      <c r="A1002" s="1">
        <v>1000</v>
      </c>
      <c r="B1002" t="s">
        <v>32441</v>
      </c>
      <c r="C1002" t="s">
        <v>34632</v>
      </c>
      <c r="D1002" t="s">
        <v>361</v>
      </c>
      <c r="E1002" t="s">
        <v>38</v>
      </c>
      <c r="F1002" t="s">
        <v>35823</v>
      </c>
      <c r="G1002" t="s">
        <v>40</v>
      </c>
      <c r="H1002" t="s">
        <v>40</v>
      </c>
      <c r="I1002" t="s">
        <v>41</v>
      </c>
      <c r="J1002" t="s">
        <v>35823</v>
      </c>
      <c r="K1002" t="s">
        <v>25732</v>
      </c>
      <c r="L1002" t="s">
        <v>31221</v>
      </c>
      <c r="M1002" t="s">
        <v>7</v>
      </c>
      <c r="N1002" t="s">
        <v>3</v>
      </c>
      <c r="O1002">
        <v>4.6150537515310436E-6</v>
      </c>
      <c r="P1002" t="str">
        <f t="shared" si="15"/>
        <v>5</v>
      </c>
    </row>
    <row r="1003" spans="1:16" x14ac:dyDescent="0.25">
      <c r="A1003" s="1">
        <v>1001</v>
      </c>
      <c r="B1003" t="s">
        <v>32442</v>
      </c>
      <c r="C1003" t="s">
        <v>34633</v>
      </c>
      <c r="D1003" t="s">
        <v>34</v>
      </c>
      <c r="E1003" t="s">
        <v>38</v>
      </c>
      <c r="F1003" t="s">
        <v>35823</v>
      </c>
      <c r="G1003" t="s">
        <v>40</v>
      </c>
      <c r="H1003" t="s">
        <v>40</v>
      </c>
      <c r="I1003" t="s">
        <v>41</v>
      </c>
      <c r="J1003" t="s">
        <v>35823</v>
      </c>
      <c r="K1003" t="s">
        <v>3023</v>
      </c>
      <c r="L1003" t="s">
        <v>590</v>
      </c>
      <c r="M1003" t="s">
        <v>7</v>
      </c>
      <c r="N1003" t="s">
        <v>3</v>
      </c>
      <c r="O1003">
        <v>4.6150537515310436E-6</v>
      </c>
      <c r="P1003" t="str">
        <f t="shared" si="15"/>
        <v>5</v>
      </c>
    </row>
    <row r="1004" spans="1:16" x14ac:dyDescent="0.25">
      <c r="A1004" s="1">
        <v>1002</v>
      </c>
      <c r="B1004" t="s">
        <v>32443</v>
      </c>
      <c r="C1004" t="s">
        <v>34634</v>
      </c>
      <c r="D1004" t="s">
        <v>34</v>
      </c>
      <c r="E1004" t="s">
        <v>38</v>
      </c>
      <c r="F1004" t="s">
        <v>35823</v>
      </c>
      <c r="G1004" t="s">
        <v>40</v>
      </c>
      <c r="H1004" t="s">
        <v>40</v>
      </c>
      <c r="I1004" t="s">
        <v>41</v>
      </c>
      <c r="J1004" t="s">
        <v>35823</v>
      </c>
      <c r="K1004" t="s">
        <v>5892</v>
      </c>
      <c r="L1004" t="s">
        <v>14654</v>
      </c>
      <c r="M1004" t="s">
        <v>7</v>
      </c>
      <c r="N1004" t="s">
        <v>3</v>
      </c>
      <c r="O1004">
        <v>4.6150537515310436E-6</v>
      </c>
      <c r="P1004" t="str">
        <f t="shared" si="15"/>
        <v>5</v>
      </c>
    </row>
    <row r="1005" spans="1:16" x14ac:dyDescent="0.25">
      <c r="A1005" s="1">
        <v>1003</v>
      </c>
      <c r="B1005" t="s">
        <v>32444</v>
      </c>
      <c r="C1005" s="73" t="s">
        <v>34635</v>
      </c>
      <c r="D1005" t="s">
        <v>247</v>
      </c>
      <c r="E1005" t="s">
        <v>38</v>
      </c>
      <c r="F1005" t="s">
        <v>35823</v>
      </c>
      <c r="G1005" t="s">
        <v>40</v>
      </c>
      <c r="H1005" t="s">
        <v>40</v>
      </c>
      <c r="I1005" t="s">
        <v>41</v>
      </c>
      <c r="J1005" t="s">
        <v>35823</v>
      </c>
      <c r="K1005" t="s">
        <v>9120</v>
      </c>
      <c r="L1005" t="s">
        <v>14531</v>
      </c>
      <c r="M1005" t="s">
        <v>7</v>
      </c>
      <c r="N1005" t="s">
        <v>3</v>
      </c>
      <c r="O1005">
        <v>4.6150537515310436E-6</v>
      </c>
      <c r="P1005" t="str">
        <f t="shared" si="15"/>
        <v>5</v>
      </c>
    </row>
    <row r="1006" spans="1:16" x14ac:dyDescent="0.25">
      <c r="A1006" s="1">
        <v>1004</v>
      </c>
      <c r="B1006" t="s">
        <v>32445</v>
      </c>
      <c r="C1006" s="48" t="s">
        <v>34636</v>
      </c>
      <c r="D1006" t="s">
        <v>90</v>
      </c>
      <c r="E1006" t="s">
        <v>38</v>
      </c>
      <c r="F1006" t="s">
        <v>35823</v>
      </c>
      <c r="G1006" t="s">
        <v>40</v>
      </c>
      <c r="H1006" t="s">
        <v>40</v>
      </c>
      <c r="I1006" t="s">
        <v>41</v>
      </c>
      <c r="J1006" t="s">
        <v>35823</v>
      </c>
      <c r="K1006" t="s">
        <v>2861</v>
      </c>
      <c r="L1006" t="s">
        <v>1588</v>
      </c>
      <c r="M1006" t="s">
        <v>7</v>
      </c>
      <c r="N1006" t="s">
        <v>3</v>
      </c>
      <c r="O1006">
        <v>4.6150537515310436E-6</v>
      </c>
      <c r="P1006" t="str">
        <f t="shared" si="15"/>
        <v>5</v>
      </c>
    </row>
    <row r="1007" spans="1:16" x14ac:dyDescent="0.25">
      <c r="A1007" s="1">
        <v>1005</v>
      </c>
      <c r="B1007" t="s">
        <v>32446</v>
      </c>
      <c r="C1007" s="16" t="s">
        <v>34637</v>
      </c>
      <c r="D1007" t="s">
        <v>90</v>
      </c>
      <c r="E1007" t="s">
        <v>38</v>
      </c>
      <c r="F1007" t="s">
        <v>35823</v>
      </c>
      <c r="G1007" t="s">
        <v>40</v>
      </c>
      <c r="H1007" t="s">
        <v>40</v>
      </c>
      <c r="I1007" t="s">
        <v>41</v>
      </c>
      <c r="J1007" t="s">
        <v>35823</v>
      </c>
      <c r="K1007" t="s">
        <v>14495</v>
      </c>
      <c r="L1007" t="s">
        <v>25978</v>
      </c>
      <c r="M1007" t="s">
        <v>7</v>
      </c>
      <c r="N1007" t="s">
        <v>3</v>
      </c>
      <c r="O1007">
        <v>4.6150537515310436E-6</v>
      </c>
      <c r="P1007" t="str">
        <f t="shared" si="15"/>
        <v>5</v>
      </c>
    </row>
    <row r="1008" spans="1:16" x14ac:dyDescent="0.25">
      <c r="A1008" s="1">
        <v>1006</v>
      </c>
      <c r="B1008" t="s">
        <v>32447</v>
      </c>
      <c r="C1008" t="s">
        <v>34638</v>
      </c>
      <c r="D1008" t="s">
        <v>34</v>
      </c>
      <c r="E1008" t="s">
        <v>38</v>
      </c>
      <c r="F1008" t="s">
        <v>35823</v>
      </c>
      <c r="G1008" t="s">
        <v>40</v>
      </c>
      <c r="H1008" t="s">
        <v>40</v>
      </c>
      <c r="I1008" t="s">
        <v>41</v>
      </c>
      <c r="J1008" t="s">
        <v>35823</v>
      </c>
      <c r="K1008" t="s">
        <v>5943</v>
      </c>
      <c r="L1008" t="s">
        <v>9329</v>
      </c>
      <c r="M1008" t="s">
        <v>7</v>
      </c>
      <c r="N1008" t="s">
        <v>3</v>
      </c>
      <c r="O1008">
        <v>4.6150537515310436E-6</v>
      </c>
      <c r="P1008" t="str">
        <f t="shared" si="15"/>
        <v>5</v>
      </c>
    </row>
    <row r="1009" spans="1:16" x14ac:dyDescent="0.25">
      <c r="A1009" s="1">
        <v>1007</v>
      </c>
      <c r="B1009" t="s">
        <v>32448</v>
      </c>
      <c r="C1009" s="16" t="s">
        <v>34639</v>
      </c>
      <c r="D1009" t="s">
        <v>90</v>
      </c>
      <c r="E1009" t="s">
        <v>38</v>
      </c>
      <c r="F1009" t="s">
        <v>35823</v>
      </c>
      <c r="G1009" t="s">
        <v>40</v>
      </c>
      <c r="H1009" t="s">
        <v>40</v>
      </c>
      <c r="I1009" t="s">
        <v>41</v>
      </c>
      <c r="J1009" t="s">
        <v>35823</v>
      </c>
      <c r="K1009" t="s">
        <v>19776</v>
      </c>
      <c r="L1009" t="s">
        <v>31382</v>
      </c>
      <c r="M1009" t="s">
        <v>7</v>
      </c>
      <c r="N1009" t="s">
        <v>3</v>
      </c>
      <c r="O1009">
        <v>4.6150537515310436E-6</v>
      </c>
      <c r="P1009" t="str">
        <f t="shared" si="15"/>
        <v>5</v>
      </c>
    </row>
    <row r="1010" spans="1:16" x14ac:dyDescent="0.25">
      <c r="A1010" s="1">
        <v>1008</v>
      </c>
      <c r="B1010" t="s">
        <v>32449</v>
      </c>
      <c r="C1010" t="s">
        <v>34640</v>
      </c>
      <c r="D1010" t="s">
        <v>90</v>
      </c>
      <c r="E1010" t="s">
        <v>38</v>
      </c>
      <c r="F1010" t="s">
        <v>35823</v>
      </c>
      <c r="G1010" t="s">
        <v>40</v>
      </c>
      <c r="H1010" t="s">
        <v>40</v>
      </c>
      <c r="I1010" t="s">
        <v>41</v>
      </c>
      <c r="J1010" t="s">
        <v>35823</v>
      </c>
      <c r="K1010" t="s">
        <v>19892</v>
      </c>
      <c r="L1010" t="s">
        <v>25916</v>
      </c>
      <c r="M1010" t="s">
        <v>7</v>
      </c>
      <c r="N1010" t="s">
        <v>3</v>
      </c>
      <c r="O1010">
        <v>4.6150537515310436E-6</v>
      </c>
      <c r="P1010" t="str">
        <f t="shared" si="15"/>
        <v>5</v>
      </c>
    </row>
    <row r="1011" spans="1:16" x14ac:dyDescent="0.25">
      <c r="A1011" s="1">
        <v>1009</v>
      </c>
      <c r="B1011" t="s">
        <v>32450</v>
      </c>
      <c r="C1011" s="48" t="s">
        <v>34641</v>
      </c>
      <c r="D1011" t="s">
        <v>90</v>
      </c>
      <c r="E1011" t="s">
        <v>38</v>
      </c>
      <c r="F1011" t="s">
        <v>35823</v>
      </c>
      <c r="G1011" t="s">
        <v>40</v>
      </c>
      <c r="H1011" t="s">
        <v>40</v>
      </c>
      <c r="I1011" t="s">
        <v>41</v>
      </c>
      <c r="J1011" t="s">
        <v>35823</v>
      </c>
      <c r="K1011" t="s">
        <v>5629</v>
      </c>
      <c r="L1011" t="s">
        <v>20666</v>
      </c>
      <c r="M1011" t="s">
        <v>7</v>
      </c>
      <c r="N1011" t="s">
        <v>3</v>
      </c>
      <c r="O1011">
        <v>4.6150537515310436E-6</v>
      </c>
      <c r="P1011" t="str">
        <f t="shared" si="15"/>
        <v>5</v>
      </c>
    </row>
    <row r="1012" spans="1:16" x14ac:dyDescent="0.25">
      <c r="A1012" s="1">
        <v>1010</v>
      </c>
      <c r="B1012" t="s">
        <v>32451</v>
      </c>
      <c r="C1012" t="s">
        <v>34642</v>
      </c>
      <c r="D1012" t="s">
        <v>864</v>
      </c>
      <c r="E1012" t="s">
        <v>38</v>
      </c>
      <c r="F1012" t="s">
        <v>35823</v>
      </c>
      <c r="G1012" t="s">
        <v>40</v>
      </c>
      <c r="H1012" t="s">
        <v>40</v>
      </c>
      <c r="I1012" t="s">
        <v>41</v>
      </c>
      <c r="J1012" t="s">
        <v>35823</v>
      </c>
      <c r="K1012" t="s">
        <v>14329</v>
      </c>
      <c r="L1012" t="s">
        <v>36082</v>
      </c>
      <c r="M1012" t="s">
        <v>7</v>
      </c>
      <c r="N1012" t="s">
        <v>3</v>
      </c>
      <c r="O1012">
        <v>4.6150537515310436E-6</v>
      </c>
      <c r="P1012" t="str">
        <f t="shared" si="15"/>
        <v>5</v>
      </c>
    </row>
    <row r="1013" spans="1:16" x14ac:dyDescent="0.25">
      <c r="A1013" s="1">
        <v>1011</v>
      </c>
      <c r="B1013" t="s">
        <v>32452</v>
      </c>
      <c r="C1013" s="52" t="s">
        <v>34643</v>
      </c>
      <c r="D1013" t="s">
        <v>34</v>
      </c>
      <c r="E1013" t="s">
        <v>38</v>
      </c>
      <c r="F1013" t="s">
        <v>35823</v>
      </c>
      <c r="G1013" t="s">
        <v>40</v>
      </c>
      <c r="H1013" t="s">
        <v>40</v>
      </c>
      <c r="I1013" t="s">
        <v>41</v>
      </c>
      <c r="J1013" t="s">
        <v>35823</v>
      </c>
      <c r="K1013" t="s">
        <v>2874</v>
      </c>
      <c r="L1013" t="s">
        <v>6002</v>
      </c>
      <c r="M1013" t="s">
        <v>7</v>
      </c>
      <c r="N1013" t="s">
        <v>3</v>
      </c>
      <c r="O1013">
        <v>4.6150537515310436E-6</v>
      </c>
      <c r="P1013" t="str">
        <f t="shared" si="15"/>
        <v>5</v>
      </c>
    </row>
    <row r="1014" spans="1:16" x14ac:dyDescent="0.25">
      <c r="A1014" s="1">
        <v>1012</v>
      </c>
      <c r="B1014" t="s">
        <v>32453</v>
      </c>
      <c r="C1014" t="s">
        <v>34644</v>
      </c>
      <c r="D1014" t="s">
        <v>158</v>
      </c>
      <c r="E1014" t="s">
        <v>38</v>
      </c>
      <c r="F1014" t="s">
        <v>35823</v>
      </c>
      <c r="G1014" t="s">
        <v>40</v>
      </c>
      <c r="H1014" t="s">
        <v>40</v>
      </c>
      <c r="I1014" t="s">
        <v>41</v>
      </c>
      <c r="J1014" t="s">
        <v>35823</v>
      </c>
      <c r="K1014" t="s">
        <v>9511</v>
      </c>
      <c r="L1014" t="s">
        <v>6033</v>
      </c>
      <c r="M1014" t="s">
        <v>7</v>
      </c>
      <c r="N1014" t="s">
        <v>3</v>
      </c>
      <c r="O1014">
        <v>4.6150537515310436E-6</v>
      </c>
      <c r="P1014" t="str">
        <f t="shared" si="15"/>
        <v>5</v>
      </c>
    </row>
    <row r="1015" spans="1:16" x14ac:dyDescent="0.25">
      <c r="A1015" s="1">
        <v>1013</v>
      </c>
      <c r="B1015" t="s">
        <v>32454</v>
      </c>
      <c r="C1015" t="s">
        <v>34645</v>
      </c>
      <c r="D1015" t="s">
        <v>34</v>
      </c>
      <c r="E1015" t="s">
        <v>38</v>
      </c>
      <c r="F1015" t="s">
        <v>35823</v>
      </c>
      <c r="G1015" t="s">
        <v>40</v>
      </c>
      <c r="H1015" t="s">
        <v>40</v>
      </c>
      <c r="I1015" t="s">
        <v>41</v>
      </c>
      <c r="J1015" t="s">
        <v>35823</v>
      </c>
      <c r="K1015" t="s">
        <v>3038</v>
      </c>
      <c r="L1015" t="s">
        <v>3212</v>
      </c>
      <c r="M1015" t="s">
        <v>7</v>
      </c>
      <c r="N1015" t="s">
        <v>3</v>
      </c>
      <c r="O1015">
        <v>4.6150537515310436E-6</v>
      </c>
      <c r="P1015" t="str">
        <f t="shared" si="15"/>
        <v>5</v>
      </c>
    </row>
    <row r="1016" spans="1:16" x14ac:dyDescent="0.25">
      <c r="A1016" s="1">
        <v>1014</v>
      </c>
      <c r="B1016" t="s">
        <v>32455</v>
      </c>
      <c r="C1016" s="48" t="s">
        <v>34646</v>
      </c>
      <c r="D1016" t="s">
        <v>90</v>
      </c>
      <c r="E1016" t="s">
        <v>38</v>
      </c>
      <c r="F1016" t="s">
        <v>35823</v>
      </c>
      <c r="G1016" t="s">
        <v>40</v>
      </c>
      <c r="H1016" t="s">
        <v>40</v>
      </c>
      <c r="I1016" t="s">
        <v>41</v>
      </c>
      <c r="J1016" t="s">
        <v>35823</v>
      </c>
      <c r="K1016" t="s">
        <v>1558</v>
      </c>
      <c r="L1016" t="s">
        <v>1449</v>
      </c>
      <c r="M1016" t="s">
        <v>7</v>
      </c>
      <c r="N1016" t="s">
        <v>3</v>
      </c>
      <c r="O1016">
        <v>4.6150537515310436E-6</v>
      </c>
      <c r="P1016" t="str">
        <f t="shared" si="15"/>
        <v>5</v>
      </c>
    </row>
    <row r="1017" spans="1:16" x14ac:dyDescent="0.25">
      <c r="A1017" s="1">
        <v>1015</v>
      </c>
      <c r="B1017" t="s">
        <v>32456</v>
      </c>
      <c r="C1017" t="s">
        <v>34647</v>
      </c>
      <c r="D1017" t="s">
        <v>362</v>
      </c>
      <c r="E1017" t="s">
        <v>38</v>
      </c>
      <c r="F1017" t="s">
        <v>35823</v>
      </c>
      <c r="G1017" t="s">
        <v>40</v>
      </c>
      <c r="H1017" t="s">
        <v>40</v>
      </c>
      <c r="I1017" t="s">
        <v>41</v>
      </c>
      <c r="J1017" t="s">
        <v>35823</v>
      </c>
      <c r="K1017" t="s">
        <v>19895</v>
      </c>
      <c r="L1017" t="s">
        <v>20291</v>
      </c>
      <c r="M1017" t="s">
        <v>7</v>
      </c>
      <c r="N1017" t="s">
        <v>3</v>
      </c>
      <c r="O1017">
        <v>4.6150537515310436E-6</v>
      </c>
      <c r="P1017" t="str">
        <f t="shared" si="15"/>
        <v>5</v>
      </c>
    </row>
    <row r="1018" spans="1:16" x14ac:dyDescent="0.25">
      <c r="A1018" s="1">
        <v>1016</v>
      </c>
      <c r="B1018" t="s">
        <v>32457</v>
      </c>
      <c r="C1018" t="s">
        <v>34648</v>
      </c>
      <c r="D1018" t="s">
        <v>34</v>
      </c>
      <c r="E1018" t="s">
        <v>38</v>
      </c>
      <c r="F1018" t="s">
        <v>35823</v>
      </c>
      <c r="G1018" t="s">
        <v>40</v>
      </c>
      <c r="H1018" t="s">
        <v>40</v>
      </c>
      <c r="I1018" t="s">
        <v>41</v>
      </c>
      <c r="J1018" t="s">
        <v>35823</v>
      </c>
      <c r="K1018" t="s">
        <v>9448</v>
      </c>
      <c r="L1018" t="s">
        <v>25843</v>
      </c>
      <c r="M1018" t="s">
        <v>7</v>
      </c>
      <c r="N1018" t="s">
        <v>3</v>
      </c>
      <c r="O1018">
        <v>4.6150537515310436E-6</v>
      </c>
      <c r="P1018" t="str">
        <f t="shared" si="15"/>
        <v>5</v>
      </c>
    </row>
    <row r="1019" spans="1:16" x14ac:dyDescent="0.25">
      <c r="A1019" s="1">
        <v>1017</v>
      </c>
      <c r="B1019" t="s">
        <v>32458</v>
      </c>
      <c r="C1019" t="s">
        <v>34649</v>
      </c>
      <c r="D1019" t="s">
        <v>90</v>
      </c>
      <c r="E1019" t="s">
        <v>38</v>
      </c>
      <c r="F1019" t="s">
        <v>35823</v>
      </c>
      <c r="G1019" t="s">
        <v>40</v>
      </c>
      <c r="H1019" t="s">
        <v>40</v>
      </c>
      <c r="I1019" t="s">
        <v>41</v>
      </c>
      <c r="J1019" t="s">
        <v>35823</v>
      </c>
      <c r="K1019" t="s">
        <v>14037</v>
      </c>
      <c r="L1019" t="s">
        <v>20626</v>
      </c>
      <c r="M1019" t="s">
        <v>7</v>
      </c>
      <c r="N1019" t="s">
        <v>3</v>
      </c>
      <c r="O1019">
        <v>4.6150537515310436E-6</v>
      </c>
      <c r="P1019" t="str">
        <f t="shared" si="15"/>
        <v>5</v>
      </c>
    </row>
    <row r="1020" spans="1:16" x14ac:dyDescent="0.25">
      <c r="A1020" s="1">
        <v>1018</v>
      </c>
      <c r="B1020" t="s">
        <v>32459</v>
      </c>
      <c r="C1020" t="s">
        <v>34650</v>
      </c>
      <c r="D1020" t="s">
        <v>362</v>
      </c>
      <c r="E1020" t="s">
        <v>38</v>
      </c>
      <c r="F1020" t="s">
        <v>35823</v>
      </c>
      <c r="G1020" t="s">
        <v>40</v>
      </c>
      <c r="H1020" t="s">
        <v>40</v>
      </c>
      <c r="I1020" t="s">
        <v>41</v>
      </c>
      <c r="J1020" t="s">
        <v>35823</v>
      </c>
      <c r="K1020" t="s">
        <v>25488</v>
      </c>
      <c r="L1020" t="s">
        <v>20604</v>
      </c>
      <c r="M1020" t="s">
        <v>7</v>
      </c>
      <c r="N1020" t="s">
        <v>3</v>
      </c>
      <c r="O1020">
        <v>4.6150537515310436E-6</v>
      </c>
      <c r="P1020" t="str">
        <f t="shared" si="15"/>
        <v>5</v>
      </c>
    </row>
    <row r="1021" spans="1:16" x14ac:dyDescent="0.25">
      <c r="A1021" s="1">
        <v>1019</v>
      </c>
      <c r="B1021" t="s">
        <v>32460</v>
      </c>
      <c r="C1021" t="s">
        <v>34651</v>
      </c>
      <c r="D1021" t="s">
        <v>34</v>
      </c>
      <c r="E1021" t="s">
        <v>38</v>
      </c>
      <c r="F1021" t="s">
        <v>35823</v>
      </c>
      <c r="G1021" t="s">
        <v>40</v>
      </c>
      <c r="H1021" t="s">
        <v>40</v>
      </c>
      <c r="I1021" t="s">
        <v>41</v>
      </c>
      <c r="J1021" t="s">
        <v>35823</v>
      </c>
      <c r="K1021" t="s">
        <v>3029</v>
      </c>
      <c r="L1021" t="s">
        <v>36083</v>
      </c>
      <c r="M1021" t="s">
        <v>7</v>
      </c>
      <c r="N1021" t="s">
        <v>3</v>
      </c>
      <c r="O1021">
        <v>4.6150537515310436E-6</v>
      </c>
      <c r="P1021" t="str">
        <f t="shared" si="15"/>
        <v>5</v>
      </c>
    </row>
    <row r="1022" spans="1:16" x14ac:dyDescent="0.25">
      <c r="A1022" s="1">
        <v>1020</v>
      </c>
      <c r="B1022" t="s">
        <v>32461</v>
      </c>
      <c r="C1022" s="86" t="s">
        <v>34652</v>
      </c>
      <c r="D1022" t="s">
        <v>32</v>
      </c>
      <c r="E1022" t="s">
        <v>38</v>
      </c>
      <c r="F1022" t="s">
        <v>35823</v>
      </c>
      <c r="G1022" t="s">
        <v>40</v>
      </c>
      <c r="H1022" t="s">
        <v>40</v>
      </c>
      <c r="I1022" t="s">
        <v>41</v>
      </c>
      <c r="J1022" t="s">
        <v>35823</v>
      </c>
      <c r="K1022" t="s">
        <v>100</v>
      </c>
      <c r="L1022" t="s">
        <v>36084</v>
      </c>
      <c r="M1022" t="s">
        <v>7</v>
      </c>
      <c r="N1022" t="s">
        <v>3</v>
      </c>
      <c r="O1022">
        <v>4.6150537515310436E-6</v>
      </c>
      <c r="P1022" t="str">
        <f t="shared" si="15"/>
        <v>5</v>
      </c>
    </row>
    <row r="1023" spans="1:16" x14ac:dyDescent="0.25">
      <c r="A1023" s="1">
        <v>1021</v>
      </c>
      <c r="B1023" t="s">
        <v>32462</v>
      </c>
      <c r="C1023" t="s">
        <v>34653</v>
      </c>
      <c r="D1023" t="s">
        <v>158</v>
      </c>
      <c r="E1023" t="s">
        <v>38</v>
      </c>
      <c r="F1023" t="s">
        <v>35823</v>
      </c>
      <c r="G1023" t="s">
        <v>40</v>
      </c>
      <c r="H1023" t="s">
        <v>40</v>
      </c>
      <c r="I1023" t="s">
        <v>41</v>
      </c>
      <c r="J1023" t="s">
        <v>35823</v>
      </c>
      <c r="K1023" t="s">
        <v>2818</v>
      </c>
      <c r="L1023" t="s">
        <v>1485</v>
      </c>
      <c r="M1023" t="s">
        <v>7</v>
      </c>
      <c r="N1023" t="s">
        <v>3</v>
      </c>
      <c r="O1023">
        <v>4.6150537515310436E-6</v>
      </c>
      <c r="P1023" t="str">
        <f t="shared" si="15"/>
        <v>5</v>
      </c>
    </row>
    <row r="1024" spans="1:16" x14ac:dyDescent="0.25">
      <c r="A1024" s="1">
        <v>1022</v>
      </c>
      <c r="B1024" t="s">
        <v>32463</v>
      </c>
      <c r="C1024" t="s">
        <v>34654</v>
      </c>
      <c r="D1024" t="s">
        <v>247</v>
      </c>
      <c r="E1024" t="s">
        <v>38</v>
      </c>
      <c r="F1024" t="s">
        <v>35823</v>
      </c>
      <c r="G1024" t="s">
        <v>40</v>
      </c>
      <c r="H1024" t="s">
        <v>40</v>
      </c>
      <c r="I1024" t="s">
        <v>41</v>
      </c>
      <c r="J1024" t="s">
        <v>35823</v>
      </c>
      <c r="K1024" t="s">
        <v>25672</v>
      </c>
      <c r="L1024" t="s">
        <v>25812</v>
      </c>
      <c r="M1024" t="s">
        <v>7</v>
      </c>
      <c r="N1024" t="s">
        <v>3</v>
      </c>
      <c r="O1024">
        <v>4.6150537515310436E-6</v>
      </c>
      <c r="P1024" t="str">
        <f t="shared" si="15"/>
        <v>5</v>
      </c>
    </row>
    <row r="1025" spans="1:16" x14ac:dyDescent="0.25">
      <c r="A1025" s="1">
        <v>1023</v>
      </c>
      <c r="B1025" t="s">
        <v>32464</v>
      </c>
      <c r="C1025" t="s">
        <v>34655</v>
      </c>
      <c r="D1025" t="s">
        <v>35</v>
      </c>
      <c r="E1025" t="s">
        <v>38</v>
      </c>
      <c r="F1025" t="s">
        <v>35823</v>
      </c>
      <c r="G1025" t="s">
        <v>40</v>
      </c>
      <c r="H1025" t="s">
        <v>40</v>
      </c>
      <c r="I1025" t="s">
        <v>41</v>
      </c>
      <c r="J1025" t="s">
        <v>35823</v>
      </c>
      <c r="K1025" t="s">
        <v>25483</v>
      </c>
      <c r="L1025" t="s">
        <v>36085</v>
      </c>
      <c r="M1025" t="s">
        <v>7</v>
      </c>
      <c r="N1025" t="s">
        <v>3</v>
      </c>
      <c r="O1025">
        <v>4.6150537515310436E-6</v>
      </c>
      <c r="P1025" t="str">
        <f t="shared" si="15"/>
        <v>5</v>
      </c>
    </row>
    <row r="1026" spans="1:16" x14ac:dyDescent="0.25">
      <c r="A1026" s="1">
        <v>1024</v>
      </c>
      <c r="B1026" t="s">
        <v>32465</v>
      </c>
      <c r="C1026" t="s">
        <v>34656</v>
      </c>
      <c r="D1026" t="s">
        <v>90</v>
      </c>
      <c r="E1026" t="s">
        <v>38</v>
      </c>
      <c r="F1026" t="s">
        <v>35823</v>
      </c>
      <c r="G1026" t="s">
        <v>40</v>
      </c>
      <c r="H1026" t="s">
        <v>40</v>
      </c>
      <c r="I1026" t="s">
        <v>41</v>
      </c>
      <c r="J1026" t="s">
        <v>35823</v>
      </c>
      <c r="K1026" t="s">
        <v>596</v>
      </c>
      <c r="L1026" t="s">
        <v>36086</v>
      </c>
      <c r="M1026" t="s">
        <v>7</v>
      </c>
      <c r="N1026" t="s">
        <v>3</v>
      </c>
      <c r="O1026">
        <v>4.6150537515310436E-6</v>
      </c>
      <c r="P1026" t="str">
        <f t="shared" si="15"/>
        <v>5</v>
      </c>
    </row>
    <row r="1027" spans="1:16" x14ac:dyDescent="0.25">
      <c r="A1027" s="1">
        <v>1025</v>
      </c>
      <c r="B1027" t="s">
        <v>32466</v>
      </c>
      <c r="C1027" s="64" t="s">
        <v>34657</v>
      </c>
      <c r="D1027" t="s">
        <v>90</v>
      </c>
      <c r="E1027" t="s">
        <v>38</v>
      </c>
      <c r="F1027" t="s">
        <v>35823</v>
      </c>
      <c r="G1027" t="s">
        <v>40</v>
      </c>
      <c r="H1027" t="s">
        <v>40</v>
      </c>
      <c r="I1027" t="s">
        <v>41</v>
      </c>
      <c r="J1027" t="s">
        <v>35823</v>
      </c>
      <c r="K1027" t="s">
        <v>3067</v>
      </c>
      <c r="L1027" t="s">
        <v>6059</v>
      </c>
      <c r="M1027" t="s">
        <v>7</v>
      </c>
      <c r="N1027" t="s">
        <v>3</v>
      </c>
      <c r="O1027">
        <v>4.6150537515310436E-6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32467</v>
      </c>
      <c r="C1028" s="64" t="s">
        <v>34658</v>
      </c>
      <c r="D1028" t="s">
        <v>90</v>
      </c>
      <c r="E1028" t="s">
        <v>38</v>
      </c>
      <c r="F1028" t="s">
        <v>35823</v>
      </c>
      <c r="G1028" t="s">
        <v>40</v>
      </c>
      <c r="H1028" t="s">
        <v>40</v>
      </c>
      <c r="I1028" t="s">
        <v>41</v>
      </c>
      <c r="J1028" t="s">
        <v>35823</v>
      </c>
      <c r="K1028" t="s">
        <v>2936</v>
      </c>
      <c r="L1028" t="s">
        <v>9835</v>
      </c>
      <c r="M1028" t="s">
        <v>7</v>
      </c>
      <c r="N1028" t="s">
        <v>3</v>
      </c>
      <c r="O1028">
        <v>4.6150537515310436E-6</v>
      </c>
      <c r="P1028" t="str">
        <f t="shared" si="16"/>
        <v>5</v>
      </c>
    </row>
    <row r="1029" spans="1:16" x14ac:dyDescent="0.25">
      <c r="A1029" s="1">
        <v>1027</v>
      </c>
      <c r="B1029" t="s">
        <v>32468</v>
      </c>
      <c r="C1029" t="s">
        <v>34659</v>
      </c>
      <c r="D1029" t="s">
        <v>36</v>
      </c>
      <c r="E1029" t="s">
        <v>38</v>
      </c>
      <c r="F1029" t="s">
        <v>35823</v>
      </c>
      <c r="G1029" t="s">
        <v>40</v>
      </c>
      <c r="H1029" t="s">
        <v>40</v>
      </c>
      <c r="I1029" t="s">
        <v>41</v>
      </c>
      <c r="J1029" t="s">
        <v>35823</v>
      </c>
      <c r="K1029" t="s">
        <v>111</v>
      </c>
      <c r="L1029" t="s">
        <v>3326</v>
      </c>
      <c r="M1029" t="s">
        <v>7</v>
      </c>
      <c r="N1029" t="s">
        <v>3</v>
      </c>
      <c r="O1029">
        <v>4.6150537515310436E-6</v>
      </c>
      <c r="P1029" t="str">
        <f t="shared" si="16"/>
        <v>5</v>
      </c>
    </row>
    <row r="1030" spans="1:16" x14ac:dyDescent="0.25">
      <c r="A1030" s="1">
        <v>1028</v>
      </c>
      <c r="B1030" t="s">
        <v>32469</v>
      </c>
      <c r="C1030" s="89" t="s">
        <v>34660</v>
      </c>
      <c r="D1030" t="s">
        <v>34</v>
      </c>
      <c r="E1030" t="s">
        <v>38</v>
      </c>
      <c r="F1030" t="s">
        <v>35823</v>
      </c>
      <c r="G1030" t="s">
        <v>40</v>
      </c>
      <c r="H1030" t="s">
        <v>40</v>
      </c>
      <c r="I1030" t="s">
        <v>41</v>
      </c>
      <c r="J1030" t="s">
        <v>35823</v>
      </c>
      <c r="K1030" t="s">
        <v>2960</v>
      </c>
      <c r="L1030" t="s">
        <v>1618</v>
      </c>
      <c r="M1030" t="s">
        <v>7</v>
      </c>
      <c r="N1030" t="s">
        <v>3</v>
      </c>
      <c r="O1030">
        <v>3.6920430012248352E-6</v>
      </c>
      <c r="P1030" t="str">
        <f t="shared" si="16"/>
        <v>4</v>
      </c>
    </row>
    <row r="1031" spans="1:16" x14ac:dyDescent="0.25">
      <c r="A1031" s="1">
        <v>1029</v>
      </c>
      <c r="B1031" t="s">
        <v>32470</v>
      </c>
      <c r="C1031" s="62" t="s">
        <v>34661</v>
      </c>
      <c r="D1031" t="s">
        <v>33</v>
      </c>
      <c r="E1031" t="s">
        <v>38</v>
      </c>
      <c r="F1031" t="s">
        <v>35823</v>
      </c>
      <c r="G1031" t="s">
        <v>40</v>
      </c>
      <c r="H1031" t="s">
        <v>40</v>
      </c>
      <c r="I1031" t="s">
        <v>41</v>
      </c>
      <c r="J1031" t="s">
        <v>35823</v>
      </c>
      <c r="K1031" t="s">
        <v>19915</v>
      </c>
      <c r="L1031" t="s">
        <v>1703</v>
      </c>
      <c r="M1031" t="s">
        <v>7</v>
      </c>
      <c r="N1031" t="s">
        <v>3</v>
      </c>
      <c r="O1031">
        <v>3.6920430012248352E-6</v>
      </c>
      <c r="P1031" t="str">
        <f t="shared" si="16"/>
        <v>4</v>
      </c>
    </row>
    <row r="1032" spans="1:16" x14ac:dyDescent="0.25">
      <c r="A1032" s="1">
        <v>1030</v>
      </c>
      <c r="B1032" t="s">
        <v>32471</v>
      </c>
      <c r="C1032" t="s">
        <v>34662</v>
      </c>
      <c r="D1032" t="s">
        <v>361</v>
      </c>
      <c r="E1032" t="s">
        <v>38</v>
      </c>
      <c r="F1032" t="s">
        <v>35823</v>
      </c>
      <c r="G1032" t="s">
        <v>40</v>
      </c>
      <c r="H1032" t="s">
        <v>40</v>
      </c>
      <c r="I1032" t="s">
        <v>41</v>
      </c>
      <c r="J1032" t="s">
        <v>35823</v>
      </c>
      <c r="K1032" t="s">
        <v>9210</v>
      </c>
      <c r="L1032" t="s">
        <v>1475</v>
      </c>
      <c r="M1032" t="s">
        <v>7</v>
      </c>
      <c r="N1032" t="s">
        <v>3</v>
      </c>
      <c r="O1032">
        <v>3.6920430012248352E-6</v>
      </c>
      <c r="P1032" t="str">
        <f t="shared" si="16"/>
        <v>4</v>
      </c>
    </row>
    <row r="1033" spans="1:16" x14ac:dyDescent="0.25">
      <c r="A1033" s="1">
        <v>1031</v>
      </c>
      <c r="B1033" t="s">
        <v>32472</v>
      </c>
      <c r="C1033" t="s">
        <v>34663</v>
      </c>
      <c r="D1033" t="s">
        <v>34</v>
      </c>
      <c r="E1033" t="s">
        <v>38</v>
      </c>
      <c r="F1033" t="s">
        <v>35823</v>
      </c>
      <c r="G1033" t="s">
        <v>40</v>
      </c>
      <c r="H1033" t="s">
        <v>40</v>
      </c>
      <c r="I1033" t="s">
        <v>41</v>
      </c>
      <c r="J1033" t="s">
        <v>35823</v>
      </c>
      <c r="K1033" t="s">
        <v>1614</v>
      </c>
      <c r="L1033" t="s">
        <v>1589</v>
      </c>
      <c r="M1033" t="s">
        <v>7</v>
      </c>
      <c r="N1033" t="s">
        <v>3</v>
      </c>
      <c r="O1033">
        <v>3.6920430012248352E-6</v>
      </c>
      <c r="P1033" t="str">
        <f t="shared" si="16"/>
        <v>4</v>
      </c>
    </row>
    <row r="1034" spans="1:16" x14ac:dyDescent="0.25">
      <c r="A1034" s="1">
        <v>1032</v>
      </c>
      <c r="B1034" t="s">
        <v>32473</v>
      </c>
      <c r="C1034" t="s">
        <v>34664</v>
      </c>
      <c r="D1034" t="s">
        <v>34</v>
      </c>
      <c r="E1034" t="s">
        <v>38</v>
      </c>
      <c r="F1034" t="s">
        <v>35823</v>
      </c>
      <c r="G1034" t="s">
        <v>40</v>
      </c>
      <c r="H1034" t="s">
        <v>40</v>
      </c>
      <c r="I1034" t="s">
        <v>41</v>
      </c>
      <c r="J1034" t="s">
        <v>35823</v>
      </c>
      <c r="K1034" t="s">
        <v>9138</v>
      </c>
      <c r="L1034" t="s">
        <v>9806</v>
      </c>
      <c r="M1034" t="s">
        <v>7</v>
      </c>
      <c r="N1034" t="s">
        <v>3</v>
      </c>
      <c r="O1034">
        <v>3.6920430012248352E-6</v>
      </c>
      <c r="P1034" t="str">
        <f t="shared" si="16"/>
        <v>4</v>
      </c>
    </row>
    <row r="1035" spans="1:16" x14ac:dyDescent="0.25">
      <c r="A1035" s="1">
        <v>1033</v>
      </c>
      <c r="B1035" t="s">
        <v>32474</v>
      </c>
      <c r="C1035" t="s">
        <v>34665</v>
      </c>
      <c r="D1035" t="s">
        <v>158</v>
      </c>
      <c r="E1035" t="s">
        <v>38</v>
      </c>
      <c r="F1035" t="s">
        <v>35823</v>
      </c>
      <c r="G1035" t="s">
        <v>40</v>
      </c>
      <c r="H1035" t="s">
        <v>40</v>
      </c>
      <c r="I1035" t="s">
        <v>41</v>
      </c>
      <c r="J1035" t="s">
        <v>35823</v>
      </c>
      <c r="K1035" t="s">
        <v>13933</v>
      </c>
      <c r="L1035" t="s">
        <v>5586</v>
      </c>
      <c r="M1035" t="s">
        <v>7</v>
      </c>
      <c r="N1035" t="s">
        <v>3</v>
      </c>
      <c r="O1035">
        <v>3.6920430012248352E-6</v>
      </c>
      <c r="P1035" t="str">
        <f t="shared" si="16"/>
        <v>4</v>
      </c>
    </row>
    <row r="1036" spans="1:16" x14ac:dyDescent="0.25">
      <c r="A1036" s="1">
        <v>1034</v>
      </c>
      <c r="B1036" t="s">
        <v>32475</v>
      </c>
      <c r="C1036" s="66" t="s">
        <v>34666</v>
      </c>
      <c r="D1036" t="s">
        <v>248</v>
      </c>
      <c r="E1036" t="s">
        <v>38</v>
      </c>
      <c r="F1036" t="s">
        <v>35823</v>
      </c>
      <c r="G1036" t="s">
        <v>40</v>
      </c>
      <c r="H1036" t="s">
        <v>40</v>
      </c>
      <c r="I1036" t="s">
        <v>41</v>
      </c>
      <c r="J1036" t="s">
        <v>35823</v>
      </c>
      <c r="K1036" t="s">
        <v>14248</v>
      </c>
      <c r="L1036" t="s">
        <v>3273</v>
      </c>
      <c r="M1036" t="s">
        <v>7</v>
      </c>
      <c r="N1036" t="s">
        <v>3</v>
      </c>
      <c r="O1036">
        <v>3.6920430012248352E-6</v>
      </c>
      <c r="P1036" t="str">
        <f t="shared" si="16"/>
        <v>4</v>
      </c>
    </row>
    <row r="1037" spans="1:16" x14ac:dyDescent="0.25">
      <c r="A1037" s="1">
        <v>1035</v>
      </c>
      <c r="B1037" t="s">
        <v>32476</v>
      </c>
      <c r="C1037" s="52" t="s">
        <v>34667</v>
      </c>
      <c r="D1037" t="s">
        <v>34</v>
      </c>
      <c r="E1037" t="s">
        <v>38</v>
      </c>
      <c r="F1037" t="s">
        <v>35823</v>
      </c>
      <c r="G1037" t="s">
        <v>40</v>
      </c>
      <c r="H1037" t="s">
        <v>40</v>
      </c>
      <c r="I1037" t="s">
        <v>41</v>
      </c>
      <c r="J1037" t="s">
        <v>35823</v>
      </c>
      <c r="K1037" t="s">
        <v>5657</v>
      </c>
      <c r="L1037" t="s">
        <v>3269</v>
      </c>
      <c r="M1037" t="s">
        <v>7</v>
      </c>
      <c r="N1037" t="s">
        <v>3</v>
      </c>
      <c r="O1037">
        <v>3.6920430012248352E-6</v>
      </c>
      <c r="P1037" t="str">
        <f t="shared" si="16"/>
        <v>4</v>
      </c>
    </row>
    <row r="1038" spans="1:16" x14ac:dyDescent="0.25">
      <c r="A1038" s="1">
        <v>1036</v>
      </c>
      <c r="B1038" t="s">
        <v>32477</v>
      </c>
      <c r="C1038" s="88" t="s">
        <v>34668</v>
      </c>
      <c r="D1038" t="s">
        <v>362</v>
      </c>
      <c r="E1038" t="s">
        <v>38</v>
      </c>
      <c r="F1038" t="s">
        <v>35823</v>
      </c>
      <c r="G1038" t="s">
        <v>40</v>
      </c>
      <c r="H1038" t="s">
        <v>40</v>
      </c>
      <c r="I1038" t="s">
        <v>41</v>
      </c>
      <c r="J1038" t="s">
        <v>35823</v>
      </c>
      <c r="K1038" t="s">
        <v>391</v>
      </c>
      <c r="L1038" t="s">
        <v>9589</v>
      </c>
      <c r="M1038" t="s">
        <v>7</v>
      </c>
      <c r="N1038" t="s">
        <v>3</v>
      </c>
      <c r="O1038">
        <v>3.6920430012248352E-6</v>
      </c>
      <c r="P1038" t="str">
        <f t="shared" si="16"/>
        <v>4</v>
      </c>
    </row>
    <row r="1039" spans="1:16" x14ac:dyDescent="0.25">
      <c r="A1039" s="1">
        <v>1037</v>
      </c>
      <c r="B1039" t="s">
        <v>32478</v>
      </c>
      <c r="C1039" t="s">
        <v>34669</v>
      </c>
      <c r="D1039" t="s">
        <v>37</v>
      </c>
      <c r="E1039" t="s">
        <v>38</v>
      </c>
      <c r="F1039" t="s">
        <v>35823</v>
      </c>
      <c r="G1039" t="s">
        <v>40</v>
      </c>
      <c r="H1039" t="s">
        <v>40</v>
      </c>
      <c r="I1039" t="s">
        <v>41</v>
      </c>
      <c r="J1039" t="s">
        <v>35823</v>
      </c>
      <c r="K1039" t="s">
        <v>2978</v>
      </c>
      <c r="L1039" t="s">
        <v>31106</v>
      </c>
      <c r="M1039" t="s">
        <v>7</v>
      </c>
      <c r="N1039" t="s">
        <v>3</v>
      </c>
      <c r="O1039">
        <v>3.6920430012248352E-6</v>
      </c>
      <c r="P1039" t="str">
        <f t="shared" si="16"/>
        <v>4</v>
      </c>
    </row>
    <row r="1040" spans="1:16" x14ac:dyDescent="0.25">
      <c r="A1040" s="1">
        <v>1038</v>
      </c>
      <c r="B1040" t="s">
        <v>32479</v>
      </c>
      <c r="C1040" t="s">
        <v>34670</v>
      </c>
      <c r="D1040" t="s">
        <v>34</v>
      </c>
      <c r="E1040" t="s">
        <v>38</v>
      </c>
      <c r="F1040" t="s">
        <v>35823</v>
      </c>
      <c r="G1040" t="s">
        <v>40</v>
      </c>
      <c r="H1040" t="s">
        <v>40</v>
      </c>
      <c r="I1040" t="s">
        <v>41</v>
      </c>
      <c r="J1040" t="s">
        <v>35823</v>
      </c>
      <c r="K1040" t="s">
        <v>9602</v>
      </c>
      <c r="L1040" t="s">
        <v>9955</v>
      </c>
      <c r="M1040" t="s">
        <v>7</v>
      </c>
      <c r="N1040" t="s">
        <v>3</v>
      </c>
      <c r="O1040">
        <v>3.6920430012248352E-6</v>
      </c>
      <c r="P1040" t="str">
        <f t="shared" si="16"/>
        <v>4</v>
      </c>
    </row>
    <row r="1041" spans="1:16" x14ac:dyDescent="0.25">
      <c r="A1041" s="1">
        <v>1039</v>
      </c>
      <c r="B1041" t="s">
        <v>32480</v>
      </c>
      <c r="C1041" t="s">
        <v>34671</v>
      </c>
      <c r="D1041" t="s">
        <v>36</v>
      </c>
      <c r="E1041" t="s">
        <v>38</v>
      </c>
      <c r="F1041" t="s">
        <v>35823</v>
      </c>
      <c r="G1041" t="s">
        <v>40</v>
      </c>
      <c r="H1041" t="s">
        <v>40</v>
      </c>
      <c r="I1041" t="s">
        <v>41</v>
      </c>
      <c r="J1041" t="s">
        <v>35823</v>
      </c>
      <c r="K1041" t="s">
        <v>3107</v>
      </c>
      <c r="L1041" t="s">
        <v>5636</v>
      </c>
      <c r="M1041" t="s">
        <v>7</v>
      </c>
      <c r="N1041" t="s">
        <v>3</v>
      </c>
      <c r="O1041">
        <v>3.6920430012248352E-6</v>
      </c>
      <c r="P1041" t="str">
        <f t="shared" si="16"/>
        <v>4</v>
      </c>
    </row>
    <row r="1042" spans="1:16" x14ac:dyDescent="0.25">
      <c r="A1042" s="1">
        <v>1040</v>
      </c>
      <c r="B1042" t="s">
        <v>32481</v>
      </c>
      <c r="C1042" t="s">
        <v>34672</v>
      </c>
      <c r="D1042" t="s">
        <v>558</v>
      </c>
      <c r="E1042" t="s">
        <v>38</v>
      </c>
      <c r="F1042" t="s">
        <v>35823</v>
      </c>
      <c r="G1042" t="s">
        <v>40</v>
      </c>
      <c r="H1042" t="s">
        <v>40</v>
      </c>
      <c r="I1042" t="s">
        <v>41</v>
      </c>
      <c r="J1042" t="s">
        <v>35823</v>
      </c>
      <c r="K1042" t="s">
        <v>1655</v>
      </c>
      <c r="L1042" t="s">
        <v>9728</v>
      </c>
      <c r="M1042" t="s">
        <v>7</v>
      </c>
      <c r="N1042" t="s">
        <v>3</v>
      </c>
      <c r="O1042">
        <v>3.6920430012248352E-6</v>
      </c>
      <c r="P1042" t="str">
        <f t="shared" si="16"/>
        <v>4</v>
      </c>
    </row>
    <row r="1043" spans="1:16" x14ac:dyDescent="0.25">
      <c r="A1043" s="1">
        <v>1041</v>
      </c>
      <c r="B1043" t="s">
        <v>32482</v>
      </c>
      <c r="C1043" t="s">
        <v>34673</v>
      </c>
      <c r="D1043" t="s">
        <v>865</v>
      </c>
      <c r="E1043" t="s">
        <v>38</v>
      </c>
      <c r="F1043" t="s">
        <v>35823</v>
      </c>
      <c r="G1043" t="s">
        <v>40</v>
      </c>
      <c r="H1043" t="s">
        <v>40</v>
      </c>
      <c r="I1043" t="s">
        <v>41</v>
      </c>
      <c r="J1043" t="s">
        <v>35823</v>
      </c>
      <c r="K1043" t="s">
        <v>5856</v>
      </c>
      <c r="L1043" t="s">
        <v>36087</v>
      </c>
      <c r="M1043" t="s">
        <v>7</v>
      </c>
      <c r="N1043" t="s">
        <v>3</v>
      </c>
      <c r="O1043">
        <v>3.6920430012248352E-6</v>
      </c>
      <c r="P1043" t="str">
        <f t="shared" si="16"/>
        <v>4</v>
      </c>
    </row>
    <row r="1044" spans="1:16" x14ac:dyDescent="0.25">
      <c r="A1044" s="1">
        <v>1042</v>
      </c>
      <c r="B1044" t="s">
        <v>32483</v>
      </c>
      <c r="C1044" t="s">
        <v>34674</v>
      </c>
      <c r="D1044" t="s">
        <v>37</v>
      </c>
      <c r="E1044" t="s">
        <v>38</v>
      </c>
      <c r="F1044" t="s">
        <v>35823</v>
      </c>
      <c r="G1044" t="s">
        <v>40</v>
      </c>
      <c r="H1044" t="s">
        <v>40</v>
      </c>
      <c r="I1044" t="s">
        <v>41</v>
      </c>
      <c r="J1044" t="s">
        <v>35823</v>
      </c>
      <c r="K1044" t="s">
        <v>14259</v>
      </c>
      <c r="L1044" t="s">
        <v>9877</v>
      </c>
      <c r="M1044" t="s">
        <v>7</v>
      </c>
      <c r="N1044" t="s">
        <v>3</v>
      </c>
      <c r="O1044">
        <v>3.6920430012248352E-6</v>
      </c>
      <c r="P1044" t="str">
        <f t="shared" si="16"/>
        <v>4</v>
      </c>
    </row>
    <row r="1045" spans="1:16" x14ac:dyDescent="0.25">
      <c r="A1045" s="1">
        <v>1043</v>
      </c>
      <c r="B1045" t="s">
        <v>32484</v>
      </c>
      <c r="C1045" t="s">
        <v>34675</v>
      </c>
      <c r="D1045" t="s">
        <v>361</v>
      </c>
      <c r="E1045" t="s">
        <v>38</v>
      </c>
      <c r="F1045" t="s">
        <v>35823</v>
      </c>
      <c r="G1045" t="s">
        <v>40</v>
      </c>
      <c r="H1045" t="s">
        <v>40</v>
      </c>
      <c r="I1045" t="s">
        <v>41</v>
      </c>
      <c r="J1045" t="s">
        <v>35823</v>
      </c>
      <c r="K1045" t="s">
        <v>6135</v>
      </c>
      <c r="L1045" t="s">
        <v>9890</v>
      </c>
      <c r="M1045" t="s">
        <v>7</v>
      </c>
      <c r="N1045" t="s">
        <v>3</v>
      </c>
      <c r="O1045">
        <v>3.6920430012248352E-6</v>
      </c>
      <c r="P1045" t="str">
        <f t="shared" si="16"/>
        <v>4</v>
      </c>
    </row>
    <row r="1046" spans="1:16" x14ac:dyDescent="0.25">
      <c r="A1046" s="1">
        <v>1044</v>
      </c>
      <c r="B1046" t="s">
        <v>32485</v>
      </c>
      <c r="C1046" t="s">
        <v>34676</v>
      </c>
      <c r="D1046" t="s">
        <v>36</v>
      </c>
      <c r="E1046" t="s">
        <v>38</v>
      </c>
      <c r="F1046" t="s">
        <v>35823</v>
      </c>
      <c r="G1046" t="s">
        <v>40</v>
      </c>
      <c r="H1046" t="s">
        <v>40</v>
      </c>
      <c r="I1046" t="s">
        <v>41</v>
      </c>
      <c r="J1046" t="s">
        <v>35823</v>
      </c>
      <c r="K1046" t="s">
        <v>14468</v>
      </c>
      <c r="L1046" t="s">
        <v>3418</v>
      </c>
      <c r="M1046" t="s">
        <v>7</v>
      </c>
      <c r="N1046" t="s">
        <v>3</v>
      </c>
      <c r="O1046">
        <v>3.6920430012248352E-6</v>
      </c>
      <c r="P1046" t="str">
        <f t="shared" si="16"/>
        <v>4</v>
      </c>
    </row>
    <row r="1047" spans="1:16" x14ac:dyDescent="0.25">
      <c r="A1047" s="1">
        <v>1045</v>
      </c>
      <c r="B1047" t="s">
        <v>32486</v>
      </c>
      <c r="C1047" s="56" t="s">
        <v>34677</v>
      </c>
      <c r="D1047" t="s">
        <v>90</v>
      </c>
      <c r="E1047" t="s">
        <v>38</v>
      </c>
      <c r="F1047" t="s">
        <v>35823</v>
      </c>
      <c r="G1047" t="s">
        <v>40</v>
      </c>
      <c r="H1047" t="s">
        <v>40</v>
      </c>
      <c r="I1047" t="s">
        <v>41</v>
      </c>
      <c r="J1047" t="s">
        <v>35823</v>
      </c>
      <c r="K1047" t="s">
        <v>5862</v>
      </c>
      <c r="L1047" t="s">
        <v>14324</v>
      </c>
      <c r="M1047" t="s">
        <v>7</v>
      </c>
      <c r="N1047" t="s">
        <v>3</v>
      </c>
      <c r="O1047">
        <v>3.6920430012248352E-6</v>
      </c>
      <c r="P1047" t="str">
        <f t="shared" si="16"/>
        <v>4</v>
      </c>
    </row>
    <row r="1048" spans="1:16" x14ac:dyDescent="0.25">
      <c r="A1048" s="1">
        <v>1046</v>
      </c>
      <c r="B1048" t="s">
        <v>32487</v>
      </c>
      <c r="C1048" s="66" t="s">
        <v>34678</v>
      </c>
      <c r="D1048" t="s">
        <v>248</v>
      </c>
      <c r="E1048" t="s">
        <v>38</v>
      </c>
      <c r="F1048" t="s">
        <v>35823</v>
      </c>
      <c r="G1048" t="s">
        <v>40</v>
      </c>
      <c r="H1048" t="s">
        <v>40</v>
      </c>
      <c r="I1048" t="s">
        <v>41</v>
      </c>
      <c r="J1048" t="s">
        <v>35823</v>
      </c>
      <c r="K1048" t="s">
        <v>2866</v>
      </c>
      <c r="L1048" t="s">
        <v>10030</v>
      </c>
      <c r="M1048" t="s">
        <v>7</v>
      </c>
      <c r="N1048" t="s">
        <v>3</v>
      </c>
      <c r="O1048">
        <v>3.6920430012248352E-6</v>
      </c>
      <c r="P1048" t="str">
        <f t="shared" si="16"/>
        <v>4</v>
      </c>
    </row>
    <row r="1049" spans="1:16" x14ac:dyDescent="0.25">
      <c r="A1049" s="1">
        <v>1047</v>
      </c>
      <c r="B1049" t="s">
        <v>32488</v>
      </c>
      <c r="C1049" t="s">
        <v>34679</v>
      </c>
      <c r="D1049" t="s">
        <v>2787</v>
      </c>
      <c r="E1049" t="s">
        <v>38</v>
      </c>
      <c r="F1049" t="s">
        <v>35823</v>
      </c>
      <c r="G1049" t="s">
        <v>40</v>
      </c>
      <c r="H1049" t="s">
        <v>40</v>
      </c>
      <c r="I1049" t="s">
        <v>41</v>
      </c>
      <c r="J1049" t="s">
        <v>35823</v>
      </c>
      <c r="K1049" t="s">
        <v>9164</v>
      </c>
      <c r="L1049" t="s">
        <v>14632</v>
      </c>
      <c r="M1049" t="s">
        <v>7</v>
      </c>
      <c r="N1049" t="s">
        <v>3</v>
      </c>
      <c r="O1049">
        <v>3.6920430012248352E-6</v>
      </c>
      <c r="P1049" t="str">
        <f t="shared" si="16"/>
        <v>4</v>
      </c>
    </row>
    <row r="1050" spans="1:16" x14ac:dyDescent="0.25">
      <c r="A1050" s="1">
        <v>1048</v>
      </c>
      <c r="B1050" t="s">
        <v>32489</v>
      </c>
      <c r="C1050" t="s">
        <v>34680</v>
      </c>
      <c r="D1050" t="s">
        <v>362</v>
      </c>
      <c r="E1050" t="s">
        <v>38</v>
      </c>
      <c r="F1050" t="s">
        <v>35823</v>
      </c>
      <c r="G1050" t="s">
        <v>40</v>
      </c>
      <c r="H1050" t="s">
        <v>40</v>
      </c>
      <c r="I1050" t="s">
        <v>41</v>
      </c>
      <c r="J1050" t="s">
        <v>35823</v>
      </c>
      <c r="K1050" t="s">
        <v>13979</v>
      </c>
      <c r="L1050" t="s">
        <v>25878</v>
      </c>
      <c r="M1050" t="s">
        <v>7</v>
      </c>
      <c r="N1050" t="s">
        <v>3</v>
      </c>
      <c r="O1050">
        <v>3.6920430012248352E-6</v>
      </c>
      <c r="P1050" t="str">
        <f t="shared" si="16"/>
        <v>4</v>
      </c>
    </row>
    <row r="1051" spans="1:16" x14ac:dyDescent="0.25">
      <c r="A1051" s="1">
        <v>1049</v>
      </c>
      <c r="B1051" t="s">
        <v>32490</v>
      </c>
      <c r="C1051" t="s">
        <v>34681</v>
      </c>
      <c r="D1051" t="s">
        <v>558</v>
      </c>
      <c r="E1051" t="s">
        <v>38</v>
      </c>
      <c r="F1051" t="s">
        <v>35823</v>
      </c>
      <c r="G1051" t="s">
        <v>40</v>
      </c>
      <c r="H1051" t="s">
        <v>40</v>
      </c>
      <c r="I1051" t="s">
        <v>41</v>
      </c>
      <c r="J1051" t="s">
        <v>35823</v>
      </c>
      <c r="K1051" t="s">
        <v>35829</v>
      </c>
      <c r="L1051" t="s">
        <v>5989</v>
      </c>
      <c r="M1051" t="s">
        <v>7</v>
      </c>
      <c r="N1051" t="s">
        <v>3</v>
      </c>
      <c r="O1051">
        <v>3.6920430012248352E-6</v>
      </c>
      <c r="P1051" t="str">
        <f t="shared" si="16"/>
        <v>4</v>
      </c>
    </row>
    <row r="1052" spans="1:16" x14ac:dyDescent="0.25">
      <c r="A1052" s="1">
        <v>1050</v>
      </c>
      <c r="B1052" t="s">
        <v>32491</v>
      </c>
      <c r="C1052" t="s">
        <v>34682</v>
      </c>
      <c r="D1052" t="s">
        <v>34</v>
      </c>
      <c r="E1052" t="s">
        <v>38</v>
      </c>
      <c r="F1052" t="s">
        <v>35823</v>
      </c>
      <c r="G1052" t="s">
        <v>40</v>
      </c>
      <c r="H1052" t="s">
        <v>40</v>
      </c>
      <c r="I1052" t="s">
        <v>41</v>
      </c>
      <c r="J1052" t="s">
        <v>35823</v>
      </c>
      <c r="K1052" t="s">
        <v>14358</v>
      </c>
      <c r="L1052" t="s">
        <v>13919</v>
      </c>
      <c r="M1052" t="s">
        <v>7</v>
      </c>
      <c r="N1052" t="s">
        <v>3</v>
      </c>
      <c r="O1052">
        <v>3.6920430012248352E-6</v>
      </c>
      <c r="P1052" t="str">
        <f t="shared" si="16"/>
        <v>4</v>
      </c>
    </row>
    <row r="1053" spans="1:16" x14ac:dyDescent="0.25">
      <c r="A1053" s="1">
        <v>1051</v>
      </c>
      <c r="B1053" t="s">
        <v>32492</v>
      </c>
      <c r="C1053" t="s">
        <v>34683</v>
      </c>
      <c r="D1053" t="s">
        <v>37</v>
      </c>
      <c r="E1053" t="s">
        <v>38</v>
      </c>
      <c r="F1053" t="s">
        <v>35823</v>
      </c>
      <c r="G1053" t="s">
        <v>40</v>
      </c>
      <c r="H1053" t="s">
        <v>40</v>
      </c>
      <c r="I1053" t="s">
        <v>41</v>
      </c>
      <c r="J1053" t="s">
        <v>35823</v>
      </c>
      <c r="K1053" t="s">
        <v>19928</v>
      </c>
      <c r="L1053" t="s">
        <v>31206</v>
      </c>
      <c r="M1053" t="s">
        <v>7</v>
      </c>
      <c r="N1053" t="s">
        <v>3</v>
      </c>
      <c r="O1053">
        <v>3.6920430012248352E-6</v>
      </c>
      <c r="P1053" t="str">
        <f t="shared" si="16"/>
        <v>4</v>
      </c>
    </row>
    <row r="1054" spans="1:16" x14ac:dyDescent="0.25">
      <c r="A1054" s="1">
        <v>1052</v>
      </c>
      <c r="B1054" t="s">
        <v>32493</v>
      </c>
      <c r="C1054" s="58" t="s">
        <v>34684</v>
      </c>
      <c r="D1054" t="s">
        <v>34</v>
      </c>
      <c r="E1054" t="s">
        <v>38</v>
      </c>
      <c r="F1054" t="s">
        <v>35823</v>
      </c>
      <c r="G1054" t="s">
        <v>40</v>
      </c>
      <c r="H1054" t="s">
        <v>40</v>
      </c>
      <c r="I1054" t="s">
        <v>41</v>
      </c>
      <c r="J1054" t="s">
        <v>35823</v>
      </c>
      <c r="K1054" t="s">
        <v>568</v>
      </c>
      <c r="L1054" t="s">
        <v>20834</v>
      </c>
      <c r="M1054" t="s">
        <v>7</v>
      </c>
      <c r="N1054" t="s">
        <v>3</v>
      </c>
      <c r="O1054">
        <v>3.6920430012248352E-6</v>
      </c>
      <c r="P1054" t="str">
        <f t="shared" si="16"/>
        <v>4</v>
      </c>
    </row>
    <row r="1055" spans="1:16" x14ac:dyDescent="0.25">
      <c r="A1055" s="1">
        <v>1053</v>
      </c>
      <c r="B1055" t="s">
        <v>32494</v>
      </c>
      <c r="C1055" t="s">
        <v>34685</v>
      </c>
      <c r="D1055" t="s">
        <v>1447</v>
      </c>
      <c r="E1055" t="s">
        <v>38</v>
      </c>
      <c r="F1055" t="s">
        <v>35823</v>
      </c>
      <c r="G1055" t="s">
        <v>40</v>
      </c>
      <c r="H1055" t="s">
        <v>40</v>
      </c>
      <c r="I1055" t="s">
        <v>41</v>
      </c>
      <c r="J1055" t="s">
        <v>35823</v>
      </c>
      <c r="K1055" t="s">
        <v>19850</v>
      </c>
      <c r="L1055" t="s">
        <v>36088</v>
      </c>
      <c r="M1055" t="s">
        <v>7</v>
      </c>
      <c r="N1055" t="s">
        <v>3</v>
      </c>
      <c r="O1055">
        <v>3.6920430012248352E-6</v>
      </c>
      <c r="P1055" t="str">
        <f t="shared" si="16"/>
        <v>4</v>
      </c>
    </row>
    <row r="1056" spans="1:16" x14ac:dyDescent="0.25">
      <c r="A1056" s="1">
        <v>1054</v>
      </c>
      <c r="B1056" t="s">
        <v>32495</v>
      </c>
      <c r="C1056" s="12" t="s">
        <v>34686</v>
      </c>
      <c r="D1056" t="s">
        <v>34</v>
      </c>
      <c r="E1056" t="s">
        <v>38</v>
      </c>
      <c r="F1056" t="s">
        <v>35823</v>
      </c>
      <c r="G1056" t="s">
        <v>40</v>
      </c>
      <c r="H1056" t="s">
        <v>40</v>
      </c>
      <c r="I1056" t="s">
        <v>41</v>
      </c>
      <c r="J1056" t="s">
        <v>35823</v>
      </c>
      <c r="K1056" t="s">
        <v>1597</v>
      </c>
      <c r="L1056" t="s">
        <v>25948</v>
      </c>
      <c r="M1056" t="s">
        <v>7</v>
      </c>
      <c r="N1056" t="s">
        <v>3</v>
      </c>
      <c r="O1056">
        <v>3.6920430012248352E-6</v>
      </c>
      <c r="P1056" t="str">
        <f t="shared" si="16"/>
        <v>4</v>
      </c>
    </row>
    <row r="1057" spans="1:16" x14ac:dyDescent="0.25">
      <c r="A1057" s="1">
        <v>1055</v>
      </c>
      <c r="B1057" t="s">
        <v>32496</v>
      </c>
      <c r="C1057" t="s">
        <v>34687</v>
      </c>
      <c r="D1057" t="s">
        <v>34</v>
      </c>
      <c r="E1057" t="s">
        <v>38</v>
      </c>
      <c r="F1057" t="s">
        <v>35823</v>
      </c>
      <c r="G1057" t="s">
        <v>40</v>
      </c>
      <c r="H1057" t="s">
        <v>40</v>
      </c>
      <c r="I1057" t="s">
        <v>41</v>
      </c>
      <c r="J1057" t="s">
        <v>35823</v>
      </c>
      <c r="K1057" t="s">
        <v>9129</v>
      </c>
      <c r="L1057" t="s">
        <v>14732</v>
      </c>
      <c r="M1057" t="s">
        <v>7</v>
      </c>
      <c r="N1057" t="s">
        <v>3</v>
      </c>
      <c r="O1057">
        <v>3.6920430012248352E-6</v>
      </c>
      <c r="P1057" t="str">
        <f t="shared" si="16"/>
        <v>4</v>
      </c>
    </row>
    <row r="1058" spans="1:16" x14ac:dyDescent="0.25">
      <c r="A1058" s="1">
        <v>1056</v>
      </c>
      <c r="B1058" t="s">
        <v>32497</v>
      </c>
      <c r="C1058" t="s">
        <v>34688</v>
      </c>
      <c r="D1058" t="s">
        <v>361</v>
      </c>
      <c r="E1058" t="s">
        <v>38</v>
      </c>
      <c r="F1058" t="s">
        <v>35823</v>
      </c>
      <c r="G1058" t="s">
        <v>40</v>
      </c>
      <c r="H1058" t="s">
        <v>40</v>
      </c>
      <c r="I1058" t="s">
        <v>41</v>
      </c>
      <c r="J1058" t="s">
        <v>35823</v>
      </c>
      <c r="K1058" t="s">
        <v>13975</v>
      </c>
      <c r="L1058" t="s">
        <v>5546</v>
      </c>
      <c r="M1058" t="s">
        <v>7</v>
      </c>
      <c r="N1058" t="s">
        <v>3</v>
      </c>
      <c r="O1058">
        <v>3.6920430012248352E-6</v>
      </c>
      <c r="P1058" t="str">
        <f t="shared" si="16"/>
        <v>4</v>
      </c>
    </row>
    <row r="1059" spans="1:16" x14ac:dyDescent="0.25">
      <c r="A1059" s="1">
        <v>1057</v>
      </c>
      <c r="B1059" t="s">
        <v>32498</v>
      </c>
      <c r="C1059" t="s">
        <v>34689</v>
      </c>
      <c r="D1059" t="s">
        <v>247</v>
      </c>
      <c r="E1059" t="s">
        <v>38</v>
      </c>
      <c r="F1059" t="s">
        <v>35823</v>
      </c>
      <c r="G1059" t="s">
        <v>40</v>
      </c>
      <c r="H1059" t="s">
        <v>40</v>
      </c>
      <c r="I1059" t="s">
        <v>41</v>
      </c>
      <c r="J1059" t="s">
        <v>35823</v>
      </c>
      <c r="K1059" t="s">
        <v>3118</v>
      </c>
      <c r="L1059" t="s">
        <v>14639</v>
      </c>
      <c r="M1059" t="s">
        <v>7</v>
      </c>
      <c r="N1059" t="s">
        <v>3</v>
      </c>
      <c r="O1059">
        <v>3.6920430012248352E-6</v>
      </c>
      <c r="P1059" t="str">
        <f t="shared" si="16"/>
        <v>4</v>
      </c>
    </row>
    <row r="1060" spans="1:16" x14ac:dyDescent="0.25">
      <c r="A1060" s="1">
        <v>1058</v>
      </c>
      <c r="B1060" t="s">
        <v>32499</v>
      </c>
      <c r="C1060" t="s">
        <v>34690</v>
      </c>
      <c r="D1060" t="s">
        <v>34</v>
      </c>
      <c r="E1060" t="s">
        <v>38</v>
      </c>
      <c r="F1060" t="s">
        <v>35823</v>
      </c>
      <c r="G1060" t="s">
        <v>40</v>
      </c>
      <c r="H1060" t="s">
        <v>40</v>
      </c>
      <c r="I1060" t="s">
        <v>41</v>
      </c>
      <c r="J1060" t="s">
        <v>35823</v>
      </c>
      <c r="K1060" t="s">
        <v>35830</v>
      </c>
      <c r="L1060" t="s">
        <v>3277</v>
      </c>
      <c r="M1060" t="s">
        <v>7</v>
      </c>
      <c r="N1060" t="s">
        <v>3</v>
      </c>
      <c r="O1060">
        <v>3.6920430012248352E-6</v>
      </c>
      <c r="P1060" t="str">
        <f t="shared" si="16"/>
        <v>4</v>
      </c>
    </row>
    <row r="1061" spans="1:16" x14ac:dyDescent="0.25">
      <c r="A1061" s="1">
        <v>1059</v>
      </c>
      <c r="B1061" t="s">
        <v>32500</v>
      </c>
      <c r="C1061" t="s">
        <v>34691</v>
      </c>
      <c r="D1061" t="s">
        <v>34</v>
      </c>
      <c r="E1061" t="s">
        <v>38</v>
      </c>
      <c r="F1061" t="s">
        <v>35823</v>
      </c>
      <c r="G1061" t="s">
        <v>40</v>
      </c>
      <c r="H1061" t="s">
        <v>40</v>
      </c>
      <c r="I1061" t="s">
        <v>41</v>
      </c>
      <c r="J1061" t="s">
        <v>35823</v>
      </c>
      <c r="K1061" t="s">
        <v>9620</v>
      </c>
      <c r="L1061" t="s">
        <v>6063</v>
      </c>
      <c r="M1061" t="s">
        <v>7</v>
      </c>
      <c r="N1061" t="s">
        <v>3</v>
      </c>
      <c r="O1061">
        <v>3.6920430012248352E-6</v>
      </c>
      <c r="P1061" t="str">
        <f t="shared" si="16"/>
        <v>4</v>
      </c>
    </row>
    <row r="1062" spans="1:16" x14ac:dyDescent="0.25">
      <c r="A1062" s="1">
        <v>1060</v>
      </c>
      <c r="B1062" t="s">
        <v>32501</v>
      </c>
      <c r="C1062" s="99" t="s">
        <v>34692</v>
      </c>
      <c r="D1062" t="s">
        <v>864</v>
      </c>
      <c r="E1062" t="s">
        <v>38</v>
      </c>
      <c r="F1062" t="s">
        <v>35823</v>
      </c>
      <c r="G1062" t="s">
        <v>40</v>
      </c>
      <c r="H1062" t="s">
        <v>40</v>
      </c>
      <c r="I1062" t="s">
        <v>41</v>
      </c>
      <c r="J1062" t="s">
        <v>35823</v>
      </c>
      <c r="K1062" t="s">
        <v>9091</v>
      </c>
      <c r="L1062" t="s">
        <v>20393</v>
      </c>
      <c r="M1062" t="s">
        <v>7</v>
      </c>
      <c r="N1062" t="s">
        <v>3</v>
      </c>
      <c r="O1062">
        <v>3.6920430012248352E-6</v>
      </c>
      <c r="P1062" t="str">
        <f t="shared" si="16"/>
        <v>4</v>
      </c>
    </row>
    <row r="1063" spans="1:16" x14ac:dyDescent="0.25">
      <c r="A1063" s="1">
        <v>1061</v>
      </c>
      <c r="B1063" t="s">
        <v>32502</v>
      </c>
      <c r="C1063" s="56" t="s">
        <v>34693</v>
      </c>
      <c r="D1063" t="s">
        <v>90</v>
      </c>
      <c r="E1063" t="s">
        <v>38</v>
      </c>
      <c r="F1063" t="s">
        <v>35823</v>
      </c>
      <c r="G1063" t="s">
        <v>40</v>
      </c>
      <c r="H1063" t="s">
        <v>40</v>
      </c>
      <c r="I1063" t="s">
        <v>41</v>
      </c>
      <c r="J1063" t="s">
        <v>35823</v>
      </c>
      <c r="K1063" t="s">
        <v>5935</v>
      </c>
      <c r="L1063" t="s">
        <v>25644</v>
      </c>
      <c r="M1063" t="s">
        <v>7</v>
      </c>
      <c r="N1063" t="s">
        <v>3</v>
      </c>
      <c r="O1063">
        <v>3.6920430012248352E-6</v>
      </c>
      <c r="P1063" t="str">
        <f t="shared" si="16"/>
        <v>4</v>
      </c>
    </row>
    <row r="1064" spans="1:16" x14ac:dyDescent="0.25">
      <c r="A1064" s="1">
        <v>1062</v>
      </c>
      <c r="B1064" t="s">
        <v>32503</v>
      </c>
      <c r="C1064" t="s">
        <v>34694</v>
      </c>
      <c r="D1064" t="s">
        <v>34</v>
      </c>
      <c r="E1064" t="s">
        <v>38</v>
      </c>
      <c r="F1064" t="s">
        <v>35823</v>
      </c>
      <c r="G1064" t="s">
        <v>40</v>
      </c>
      <c r="H1064" t="s">
        <v>40</v>
      </c>
      <c r="I1064" t="s">
        <v>41</v>
      </c>
      <c r="J1064" t="s">
        <v>35823</v>
      </c>
      <c r="K1064" t="s">
        <v>9428</v>
      </c>
      <c r="L1064" t="s">
        <v>20295</v>
      </c>
      <c r="M1064" t="s">
        <v>7</v>
      </c>
      <c r="N1064" t="s">
        <v>3</v>
      </c>
      <c r="O1064">
        <v>3.6920430012248352E-6</v>
      </c>
      <c r="P1064" t="str">
        <f t="shared" si="16"/>
        <v>4</v>
      </c>
    </row>
    <row r="1065" spans="1:16" x14ac:dyDescent="0.25">
      <c r="A1065" s="1">
        <v>1063</v>
      </c>
      <c r="B1065" t="s">
        <v>32504</v>
      </c>
      <c r="C1065" t="s">
        <v>34695</v>
      </c>
      <c r="D1065" t="s">
        <v>247</v>
      </c>
      <c r="E1065" t="s">
        <v>38</v>
      </c>
      <c r="F1065" t="s">
        <v>35823</v>
      </c>
      <c r="G1065" t="s">
        <v>40</v>
      </c>
      <c r="H1065" t="s">
        <v>40</v>
      </c>
      <c r="I1065" t="s">
        <v>41</v>
      </c>
      <c r="J1065" t="s">
        <v>35823</v>
      </c>
      <c r="K1065" t="s">
        <v>404</v>
      </c>
      <c r="L1065" t="s">
        <v>6229</v>
      </c>
      <c r="M1065" t="s">
        <v>7</v>
      </c>
      <c r="N1065" t="s">
        <v>3</v>
      </c>
      <c r="O1065">
        <v>3.6920430012248352E-6</v>
      </c>
      <c r="P1065" t="str">
        <f t="shared" si="16"/>
        <v>4</v>
      </c>
    </row>
    <row r="1066" spans="1:16" x14ac:dyDescent="0.25">
      <c r="A1066" s="1">
        <v>1064</v>
      </c>
      <c r="B1066" t="s">
        <v>32505</v>
      </c>
      <c r="C1066" t="s">
        <v>34696</v>
      </c>
      <c r="D1066" t="s">
        <v>361</v>
      </c>
      <c r="E1066" t="s">
        <v>38</v>
      </c>
      <c r="F1066" t="s">
        <v>35823</v>
      </c>
      <c r="G1066" t="s">
        <v>40</v>
      </c>
      <c r="H1066" t="s">
        <v>40</v>
      </c>
      <c r="I1066" t="s">
        <v>41</v>
      </c>
      <c r="J1066" t="s">
        <v>35823</v>
      </c>
      <c r="K1066" t="s">
        <v>5786</v>
      </c>
      <c r="L1066" t="s">
        <v>6162</v>
      </c>
      <c r="M1066" t="s">
        <v>7</v>
      </c>
      <c r="N1066" t="s">
        <v>3</v>
      </c>
      <c r="O1066">
        <v>3.6920430012248352E-6</v>
      </c>
      <c r="P1066" t="str">
        <f t="shared" si="16"/>
        <v>4</v>
      </c>
    </row>
    <row r="1067" spans="1:16" x14ac:dyDescent="0.25">
      <c r="A1067" s="1">
        <v>1065</v>
      </c>
      <c r="B1067" t="s">
        <v>32506</v>
      </c>
      <c r="C1067" t="s">
        <v>34697</v>
      </c>
      <c r="D1067" t="s">
        <v>34</v>
      </c>
      <c r="E1067" t="s">
        <v>38</v>
      </c>
      <c r="F1067" t="s">
        <v>35823</v>
      </c>
      <c r="G1067" t="s">
        <v>40</v>
      </c>
      <c r="H1067" t="s">
        <v>40</v>
      </c>
      <c r="I1067" t="s">
        <v>41</v>
      </c>
      <c r="J1067" t="s">
        <v>35823</v>
      </c>
      <c r="K1067" t="s">
        <v>14691</v>
      </c>
      <c r="L1067" t="s">
        <v>5943</v>
      </c>
      <c r="M1067" t="s">
        <v>7</v>
      </c>
      <c r="N1067" t="s">
        <v>3</v>
      </c>
      <c r="O1067">
        <v>3.6920430012248352E-6</v>
      </c>
      <c r="P1067" t="str">
        <f t="shared" si="16"/>
        <v>4</v>
      </c>
    </row>
    <row r="1068" spans="1:16" x14ac:dyDescent="0.25">
      <c r="A1068" s="1">
        <v>1066</v>
      </c>
      <c r="B1068" t="s">
        <v>32507</v>
      </c>
      <c r="C1068" s="10" t="s">
        <v>34698</v>
      </c>
      <c r="D1068" t="s">
        <v>36</v>
      </c>
      <c r="E1068" t="s">
        <v>38</v>
      </c>
      <c r="F1068" t="s">
        <v>35823</v>
      </c>
      <c r="G1068" t="s">
        <v>40</v>
      </c>
      <c r="H1068" t="s">
        <v>40</v>
      </c>
      <c r="I1068" t="s">
        <v>41</v>
      </c>
      <c r="J1068" t="s">
        <v>35823</v>
      </c>
      <c r="K1068" t="s">
        <v>14112</v>
      </c>
      <c r="L1068" t="s">
        <v>3180</v>
      </c>
      <c r="M1068" t="s">
        <v>7</v>
      </c>
      <c r="N1068" t="s">
        <v>3</v>
      </c>
      <c r="O1068">
        <v>3.6920430012248352E-6</v>
      </c>
      <c r="P1068" t="str">
        <f t="shared" si="16"/>
        <v>4</v>
      </c>
    </row>
    <row r="1069" spans="1:16" x14ac:dyDescent="0.25">
      <c r="A1069" s="1">
        <v>1067</v>
      </c>
      <c r="B1069" t="s">
        <v>32508</v>
      </c>
      <c r="C1069" t="s">
        <v>34699</v>
      </c>
      <c r="D1069" t="s">
        <v>36</v>
      </c>
      <c r="E1069" t="s">
        <v>38</v>
      </c>
      <c r="F1069" t="s">
        <v>35823</v>
      </c>
      <c r="G1069" t="s">
        <v>40</v>
      </c>
      <c r="H1069" t="s">
        <v>40</v>
      </c>
      <c r="I1069" t="s">
        <v>41</v>
      </c>
      <c r="J1069" t="s">
        <v>35823</v>
      </c>
      <c r="K1069" t="s">
        <v>2839</v>
      </c>
      <c r="L1069" t="s">
        <v>9547</v>
      </c>
      <c r="M1069" t="s">
        <v>7</v>
      </c>
      <c r="N1069" t="s">
        <v>3</v>
      </c>
      <c r="O1069">
        <v>3.6920430012248352E-6</v>
      </c>
      <c r="P1069" t="str">
        <f t="shared" si="16"/>
        <v>4</v>
      </c>
    </row>
    <row r="1070" spans="1:16" x14ac:dyDescent="0.25">
      <c r="A1070" s="1">
        <v>1068</v>
      </c>
      <c r="B1070" t="s">
        <v>32509</v>
      </c>
      <c r="C1070" t="s">
        <v>34700</v>
      </c>
      <c r="D1070" t="s">
        <v>34</v>
      </c>
      <c r="E1070" t="s">
        <v>38</v>
      </c>
      <c r="F1070" t="s">
        <v>35823</v>
      </c>
      <c r="G1070" t="s">
        <v>40</v>
      </c>
      <c r="H1070" t="s">
        <v>40</v>
      </c>
      <c r="I1070" t="s">
        <v>41</v>
      </c>
      <c r="J1070" t="s">
        <v>35823</v>
      </c>
      <c r="K1070" t="s">
        <v>13918</v>
      </c>
      <c r="L1070" t="s">
        <v>20252</v>
      </c>
      <c r="M1070" t="s">
        <v>7</v>
      </c>
      <c r="N1070" t="s">
        <v>3</v>
      </c>
      <c r="O1070">
        <v>3.6920430012248352E-6</v>
      </c>
      <c r="P1070" t="str">
        <f t="shared" si="16"/>
        <v>4</v>
      </c>
    </row>
    <row r="1071" spans="1:16" x14ac:dyDescent="0.25">
      <c r="A1071" s="1">
        <v>1069</v>
      </c>
      <c r="B1071" t="s">
        <v>32510</v>
      </c>
      <c r="C1071" t="s">
        <v>34701</v>
      </c>
      <c r="D1071" t="s">
        <v>34</v>
      </c>
      <c r="E1071" t="s">
        <v>38</v>
      </c>
      <c r="F1071" t="s">
        <v>35823</v>
      </c>
      <c r="G1071" t="s">
        <v>40</v>
      </c>
      <c r="H1071" t="s">
        <v>40</v>
      </c>
      <c r="I1071" t="s">
        <v>41</v>
      </c>
      <c r="J1071" t="s">
        <v>35823</v>
      </c>
      <c r="K1071" t="s">
        <v>3006</v>
      </c>
      <c r="L1071" t="s">
        <v>9956</v>
      </c>
      <c r="M1071" t="s">
        <v>7</v>
      </c>
      <c r="N1071" t="s">
        <v>3</v>
      </c>
      <c r="O1071">
        <v>3.6920430012248352E-6</v>
      </c>
      <c r="P1071" t="str">
        <f t="shared" si="16"/>
        <v>4</v>
      </c>
    </row>
    <row r="1072" spans="1:16" x14ac:dyDescent="0.25">
      <c r="A1072" s="1">
        <v>1070</v>
      </c>
      <c r="B1072" t="s">
        <v>32511</v>
      </c>
      <c r="C1072" t="s">
        <v>34702</v>
      </c>
      <c r="D1072" t="s">
        <v>34</v>
      </c>
      <c r="E1072" t="s">
        <v>38</v>
      </c>
      <c r="F1072" t="s">
        <v>35823</v>
      </c>
      <c r="G1072" t="s">
        <v>40</v>
      </c>
      <c r="H1072" t="s">
        <v>40</v>
      </c>
      <c r="I1072" t="s">
        <v>41</v>
      </c>
      <c r="J1072" t="s">
        <v>35823</v>
      </c>
      <c r="K1072" t="s">
        <v>25478</v>
      </c>
      <c r="L1072" t="s">
        <v>20341</v>
      </c>
      <c r="M1072" t="s">
        <v>7</v>
      </c>
      <c r="N1072" t="s">
        <v>3</v>
      </c>
      <c r="O1072">
        <v>3.6920430012248352E-6</v>
      </c>
      <c r="P1072" t="str">
        <f t="shared" si="16"/>
        <v>4</v>
      </c>
    </row>
    <row r="1073" spans="1:16" x14ac:dyDescent="0.25">
      <c r="A1073" s="1">
        <v>1071</v>
      </c>
      <c r="B1073" t="s">
        <v>32512</v>
      </c>
      <c r="C1073" s="74" t="s">
        <v>34703</v>
      </c>
      <c r="D1073" t="s">
        <v>34</v>
      </c>
      <c r="E1073" t="s">
        <v>38</v>
      </c>
      <c r="F1073" t="s">
        <v>35823</v>
      </c>
      <c r="G1073" t="s">
        <v>40</v>
      </c>
      <c r="H1073" t="s">
        <v>40</v>
      </c>
      <c r="I1073" t="s">
        <v>41</v>
      </c>
      <c r="J1073" t="s">
        <v>35823</v>
      </c>
      <c r="K1073" t="s">
        <v>9696</v>
      </c>
      <c r="L1073" t="s">
        <v>13989</v>
      </c>
      <c r="M1073" t="s">
        <v>7</v>
      </c>
      <c r="N1073" t="s">
        <v>3</v>
      </c>
      <c r="O1073">
        <v>3.6920430012248352E-6</v>
      </c>
      <c r="P1073" t="str">
        <f t="shared" si="16"/>
        <v>4</v>
      </c>
    </row>
    <row r="1074" spans="1:16" x14ac:dyDescent="0.25">
      <c r="A1074" s="1">
        <v>1072</v>
      </c>
      <c r="B1074" t="s">
        <v>32513</v>
      </c>
      <c r="C1074" t="s">
        <v>34704</v>
      </c>
      <c r="D1074" t="s">
        <v>34</v>
      </c>
      <c r="E1074" t="s">
        <v>38</v>
      </c>
      <c r="F1074" t="s">
        <v>35823</v>
      </c>
      <c r="G1074" t="s">
        <v>40</v>
      </c>
      <c r="H1074" t="s">
        <v>40</v>
      </c>
      <c r="I1074" t="s">
        <v>41</v>
      </c>
      <c r="J1074" t="s">
        <v>35823</v>
      </c>
      <c r="K1074" t="s">
        <v>5784</v>
      </c>
      <c r="L1074" t="s">
        <v>9768</v>
      </c>
      <c r="M1074" t="s">
        <v>7</v>
      </c>
      <c r="N1074" t="s">
        <v>3</v>
      </c>
      <c r="O1074">
        <v>3.6920430012248352E-6</v>
      </c>
      <c r="P1074" t="str">
        <f t="shared" si="16"/>
        <v>4</v>
      </c>
    </row>
    <row r="1075" spans="1:16" x14ac:dyDescent="0.25">
      <c r="A1075" s="1">
        <v>1073</v>
      </c>
      <c r="B1075" t="s">
        <v>32514</v>
      </c>
      <c r="C1075" t="s">
        <v>34705</v>
      </c>
      <c r="D1075" t="s">
        <v>36</v>
      </c>
      <c r="E1075" t="s">
        <v>38</v>
      </c>
      <c r="F1075" t="s">
        <v>35823</v>
      </c>
      <c r="G1075" t="s">
        <v>40</v>
      </c>
      <c r="H1075" t="s">
        <v>40</v>
      </c>
      <c r="I1075" t="s">
        <v>41</v>
      </c>
      <c r="J1075" t="s">
        <v>35823</v>
      </c>
      <c r="K1075" t="s">
        <v>1454</v>
      </c>
      <c r="L1075" t="s">
        <v>1522</v>
      </c>
      <c r="M1075" t="s">
        <v>7</v>
      </c>
      <c r="N1075" t="s">
        <v>3</v>
      </c>
      <c r="O1075">
        <v>3.6920430012248352E-6</v>
      </c>
      <c r="P1075" t="str">
        <f t="shared" si="16"/>
        <v>4</v>
      </c>
    </row>
    <row r="1076" spans="1:16" x14ac:dyDescent="0.25">
      <c r="A1076" s="1">
        <v>1074</v>
      </c>
      <c r="B1076" t="s">
        <v>32515</v>
      </c>
      <c r="C1076" t="s">
        <v>34706</v>
      </c>
      <c r="D1076" t="s">
        <v>248</v>
      </c>
      <c r="E1076" t="s">
        <v>38</v>
      </c>
      <c r="F1076" t="s">
        <v>35823</v>
      </c>
      <c r="G1076" t="s">
        <v>40</v>
      </c>
      <c r="H1076" t="s">
        <v>40</v>
      </c>
      <c r="I1076" t="s">
        <v>41</v>
      </c>
      <c r="J1076" t="s">
        <v>35823</v>
      </c>
      <c r="K1076" t="s">
        <v>20042</v>
      </c>
      <c r="L1076" t="s">
        <v>36089</v>
      </c>
      <c r="M1076" t="s">
        <v>7</v>
      </c>
      <c r="N1076" t="s">
        <v>3</v>
      </c>
      <c r="O1076">
        <v>3.6920430012248352E-6</v>
      </c>
      <c r="P1076" t="str">
        <f t="shared" si="16"/>
        <v>4</v>
      </c>
    </row>
    <row r="1077" spans="1:16" x14ac:dyDescent="0.25">
      <c r="A1077" s="1">
        <v>1075</v>
      </c>
      <c r="B1077" t="s">
        <v>32516</v>
      </c>
      <c r="C1077" t="s">
        <v>34707</v>
      </c>
      <c r="D1077" t="s">
        <v>33</v>
      </c>
      <c r="E1077" t="s">
        <v>38</v>
      </c>
      <c r="F1077" t="s">
        <v>35823</v>
      </c>
      <c r="G1077" t="s">
        <v>40</v>
      </c>
      <c r="H1077" t="s">
        <v>40</v>
      </c>
      <c r="I1077" t="s">
        <v>41</v>
      </c>
      <c r="J1077" t="s">
        <v>35823</v>
      </c>
      <c r="K1077" t="s">
        <v>20044</v>
      </c>
      <c r="L1077" t="s">
        <v>25851</v>
      </c>
      <c r="M1077" t="s">
        <v>7</v>
      </c>
      <c r="N1077" t="s">
        <v>3</v>
      </c>
      <c r="O1077">
        <v>3.6920430012248352E-6</v>
      </c>
      <c r="P1077" t="str">
        <f t="shared" si="16"/>
        <v>4</v>
      </c>
    </row>
    <row r="1078" spans="1:16" x14ac:dyDescent="0.25">
      <c r="A1078" s="1">
        <v>1076</v>
      </c>
      <c r="B1078" t="s">
        <v>32517</v>
      </c>
      <c r="C1078" t="s">
        <v>34708</v>
      </c>
      <c r="D1078" t="s">
        <v>36</v>
      </c>
      <c r="E1078" t="s">
        <v>38</v>
      </c>
      <c r="F1078" t="s">
        <v>35823</v>
      </c>
      <c r="G1078" t="s">
        <v>40</v>
      </c>
      <c r="H1078" t="s">
        <v>40</v>
      </c>
      <c r="I1078" t="s">
        <v>41</v>
      </c>
      <c r="J1078" t="s">
        <v>35823</v>
      </c>
      <c r="K1078" t="s">
        <v>9548</v>
      </c>
      <c r="L1078" t="s">
        <v>6015</v>
      </c>
      <c r="M1078" t="s">
        <v>7</v>
      </c>
      <c r="N1078" t="s">
        <v>3</v>
      </c>
      <c r="O1078">
        <v>3.6920430012248352E-6</v>
      </c>
      <c r="P1078" t="str">
        <f t="shared" si="16"/>
        <v>4</v>
      </c>
    </row>
    <row r="1079" spans="1:16" x14ac:dyDescent="0.25">
      <c r="A1079" s="1">
        <v>1077</v>
      </c>
      <c r="B1079" t="s">
        <v>32518</v>
      </c>
      <c r="C1079" t="s">
        <v>34709</v>
      </c>
      <c r="D1079" t="s">
        <v>34</v>
      </c>
      <c r="E1079" t="s">
        <v>38</v>
      </c>
      <c r="F1079" t="s">
        <v>35823</v>
      </c>
      <c r="G1079" t="s">
        <v>40</v>
      </c>
      <c r="H1079" t="s">
        <v>40</v>
      </c>
      <c r="I1079" t="s">
        <v>41</v>
      </c>
      <c r="J1079" t="s">
        <v>35823</v>
      </c>
      <c r="K1079" t="s">
        <v>9329</v>
      </c>
      <c r="L1079" t="s">
        <v>14542</v>
      </c>
      <c r="M1079" t="s">
        <v>7</v>
      </c>
      <c r="N1079" t="s">
        <v>3</v>
      </c>
      <c r="O1079">
        <v>3.6920430012248352E-6</v>
      </c>
      <c r="P1079" t="str">
        <f t="shared" si="16"/>
        <v>4</v>
      </c>
    </row>
    <row r="1080" spans="1:16" x14ac:dyDescent="0.25">
      <c r="A1080" s="1">
        <v>1078</v>
      </c>
      <c r="B1080" t="s">
        <v>32519</v>
      </c>
      <c r="C1080" t="s">
        <v>34710</v>
      </c>
      <c r="D1080" t="s">
        <v>90</v>
      </c>
      <c r="E1080" t="s">
        <v>38</v>
      </c>
      <c r="F1080" t="s">
        <v>35823</v>
      </c>
      <c r="G1080" t="s">
        <v>40</v>
      </c>
      <c r="H1080" t="s">
        <v>40</v>
      </c>
      <c r="I1080" t="s">
        <v>41</v>
      </c>
      <c r="J1080" t="s">
        <v>35823</v>
      </c>
      <c r="K1080" t="s">
        <v>2870</v>
      </c>
      <c r="L1080" t="s">
        <v>9616</v>
      </c>
      <c r="M1080" t="s">
        <v>7</v>
      </c>
      <c r="N1080" t="s">
        <v>3</v>
      </c>
      <c r="O1080">
        <v>3.6920430012248352E-6</v>
      </c>
      <c r="P1080" t="str">
        <f t="shared" si="16"/>
        <v>4</v>
      </c>
    </row>
    <row r="1081" spans="1:16" x14ac:dyDescent="0.25">
      <c r="A1081" s="1">
        <v>1079</v>
      </c>
      <c r="B1081" t="s">
        <v>32520</v>
      </c>
      <c r="C1081" t="s">
        <v>34711</v>
      </c>
      <c r="D1081" t="s">
        <v>35</v>
      </c>
      <c r="E1081" t="s">
        <v>38</v>
      </c>
      <c r="F1081" t="s">
        <v>35823</v>
      </c>
      <c r="G1081" t="s">
        <v>40</v>
      </c>
      <c r="H1081" t="s">
        <v>40</v>
      </c>
      <c r="I1081" t="s">
        <v>41</v>
      </c>
      <c r="J1081" t="s">
        <v>35823</v>
      </c>
      <c r="K1081" t="s">
        <v>19854</v>
      </c>
      <c r="L1081" t="s">
        <v>5970</v>
      </c>
      <c r="M1081" t="s">
        <v>7</v>
      </c>
      <c r="N1081" t="s">
        <v>3</v>
      </c>
      <c r="O1081">
        <v>3.6920430012248352E-6</v>
      </c>
      <c r="P1081" t="str">
        <f t="shared" si="16"/>
        <v>4</v>
      </c>
    </row>
    <row r="1082" spans="1:16" x14ac:dyDescent="0.25">
      <c r="A1082" s="1">
        <v>1080</v>
      </c>
      <c r="B1082" t="s">
        <v>32521</v>
      </c>
      <c r="C1082" t="s">
        <v>34712</v>
      </c>
      <c r="D1082" t="s">
        <v>34</v>
      </c>
      <c r="E1082" t="s">
        <v>38</v>
      </c>
      <c r="F1082" t="s">
        <v>35823</v>
      </c>
      <c r="G1082" t="s">
        <v>40</v>
      </c>
      <c r="H1082" t="s">
        <v>40</v>
      </c>
      <c r="I1082" t="s">
        <v>41</v>
      </c>
      <c r="J1082" t="s">
        <v>35823</v>
      </c>
      <c r="K1082" t="s">
        <v>5468</v>
      </c>
      <c r="L1082" t="s">
        <v>19838</v>
      </c>
      <c r="M1082" t="s">
        <v>7</v>
      </c>
      <c r="N1082" t="s">
        <v>3</v>
      </c>
      <c r="O1082">
        <v>3.6920430012248352E-6</v>
      </c>
      <c r="P1082" t="str">
        <f t="shared" si="16"/>
        <v>4</v>
      </c>
    </row>
    <row r="1083" spans="1:16" x14ac:dyDescent="0.25">
      <c r="A1083" s="1">
        <v>1081</v>
      </c>
      <c r="B1083" t="s">
        <v>32522</v>
      </c>
      <c r="C1083" t="s">
        <v>34713</v>
      </c>
      <c r="D1083" t="s">
        <v>34</v>
      </c>
      <c r="E1083" t="s">
        <v>38</v>
      </c>
      <c r="F1083" t="s">
        <v>35823</v>
      </c>
      <c r="G1083" t="s">
        <v>40</v>
      </c>
      <c r="H1083" t="s">
        <v>40</v>
      </c>
      <c r="I1083" t="s">
        <v>41</v>
      </c>
      <c r="J1083" t="s">
        <v>35823</v>
      </c>
      <c r="K1083" t="s">
        <v>1661</v>
      </c>
      <c r="L1083" t="s">
        <v>20305</v>
      </c>
      <c r="M1083" t="s">
        <v>7</v>
      </c>
      <c r="N1083" t="s">
        <v>3</v>
      </c>
      <c r="O1083">
        <v>3.6920430012248352E-6</v>
      </c>
      <c r="P1083" t="str">
        <f t="shared" si="16"/>
        <v>4</v>
      </c>
    </row>
    <row r="1084" spans="1:16" x14ac:dyDescent="0.25">
      <c r="A1084" s="1">
        <v>1082</v>
      </c>
      <c r="B1084" t="s">
        <v>32523</v>
      </c>
      <c r="C1084" t="s">
        <v>34714</v>
      </c>
      <c r="D1084" t="s">
        <v>34</v>
      </c>
      <c r="E1084" t="s">
        <v>38</v>
      </c>
      <c r="F1084" t="s">
        <v>35823</v>
      </c>
      <c r="G1084" t="s">
        <v>40</v>
      </c>
      <c r="H1084" t="s">
        <v>40</v>
      </c>
      <c r="I1084" t="s">
        <v>41</v>
      </c>
      <c r="J1084" t="s">
        <v>35823</v>
      </c>
      <c r="K1084" t="s">
        <v>9181</v>
      </c>
      <c r="L1084" t="s">
        <v>3312</v>
      </c>
      <c r="M1084" t="s">
        <v>7</v>
      </c>
      <c r="N1084" t="s">
        <v>3</v>
      </c>
      <c r="O1084">
        <v>3.6920430012248352E-6</v>
      </c>
      <c r="P1084" t="str">
        <f t="shared" si="16"/>
        <v>4</v>
      </c>
    </row>
    <row r="1085" spans="1:16" x14ac:dyDescent="0.25">
      <c r="A1085" s="1">
        <v>1083</v>
      </c>
      <c r="B1085" t="s">
        <v>32524</v>
      </c>
      <c r="C1085" s="99" t="s">
        <v>34715</v>
      </c>
      <c r="D1085" t="s">
        <v>864</v>
      </c>
      <c r="E1085" t="s">
        <v>38</v>
      </c>
      <c r="F1085" t="s">
        <v>35823</v>
      </c>
      <c r="G1085" t="s">
        <v>40</v>
      </c>
      <c r="H1085" t="s">
        <v>40</v>
      </c>
      <c r="I1085" t="s">
        <v>41</v>
      </c>
      <c r="J1085" t="s">
        <v>35823</v>
      </c>
      <c r="K1085" t="s">
        <v>5588</v>
      </c>
      <c r="L1085" t="s">
        <v>9612</v>
      </c>
      <c r="M1085" t="s">
        <v>7</v>
      </c>
      <c r="N1085" t="s">
        <v>3</v>
      </c>
      <c r="O1085">
        <v>3.6920430012248352E-6</v>
      </c>
      <c r="P1085" t="str">
        <f t="shared" si="16"/>
        <v>4</v>
      </c>
    </row>
    <row r="1086" spans="1:16" x14ac:dyDescent="0.25">
      <c r="A1086" s="1">
        <v>1084</v>
      </c>
      <c r="B1086" t="s">
        <v>32525</v>
      </c>
      <c r="C1086" s="60" t="s">
        <v>34716</v>
      </c>
      <c r="D1086" t="s">
        <v>158</v>
      </c>
      <c r="E1086" t="s">
        <v>38</v>
      </c>
      <c r="F1086" t="s">
        <v>35823</v>
      </c>
      <c r="G1086" t="s">
        <v>40</v>
      </c>
      <c r="H1086" t="s">
        <v>40</v>
      </c>
      <c r="I1086" t="s">
        <v>41</v>
      </c>
      <c r="J1086" t="s">
        <v>35823</v>
      </c>
      <c r="K1086" t="s">
        <v>873</v>
      </c>
      <c r="L1086" t="s">
        <v>20641</v>
      </c>
      <c r="M1086" t="s">
        <v>7</v>
      </c>
      <c r="N1086" t="s">
        <v>3</v>
      </c>
      <c r="O1086">
        <v>3.6920430012248352E-6</v>
      </c>
      <c r="P1086" t="str">
        <f t="shared" si="16"/>
        <v>4</v>
      </c>
    </row>
    <row r="1087" spans="1:16" x14ac:dyDescent="0.25">
      <c r="A1087" s="1">
        <v>1085</v>
      </c>
      <c r="B1087" t="s">
        <v>32526</v>
      </c>
      <c r="C1087" s="80" t="s">
        <v>34717</v>
      </c>
      <c r="D1087" t="s">
        <v>361</v>
      </c>
      <c r="E1087" t="s">
        <v>38</v>
      </c>
      <c r="F1087" t="s">
        <v>35823</v>
      </c>
      <c r="G1087" t="s">
        <v>40</v>
      </c>
      <c r="H1087" t="s">
        <v>40</v>
      </c>
      <c r="I1087" t="s">
        <v>41</v>
      </c>
      <c r="J1087" t="s">
        <v>35823</v>
      </c>
      <c r="K1087" t="s">
        <v>3173</v>
      </c>
      <c r="L1087" t="s">
        <v>13978</v>
      </c>
      <c r="M1087" t="s">
        <v>7</v>
      </c>
      <c r="N1087" t="s">
        <v>3</v>
      </c>
      <c r="O1087">
        <v>3.6920430012248352E-6</v>
      </c>
      <c r="P1087" t="str">
        <f t="shared" si="16"/>
        <v>4</v>
      </c>
    </row>
    <row r="1088" spans="1:16" x14ac:dyDescent="0.25">
      <c r="A1088" s="1">
        <v>1086</v>
      </c>
      <c r="B1088" t="s">
        <v>32527</v>
      </c>
      <c r="C1088" s="40" t="s">
        <v>34718</v>
      </c>
      <c r="D1088" t="s">
        <v>34</v>
      </c>
      <c r="E1088" t="s">
        <v>38</v>
      </c>
      <c r="F1088" t="s">
        <v>35823</v>
      </c>
      <c r="G1088" t="s">
        <v>40</v>
      </c>
      <c r="H1088" t="s">
        <v>40</v>
      </c>
      <c r="I1088" t="s">
        <v>41</v>
      </c>
      <c r="J1088" t="s">
        <v>35823</v>
      </c>
      <c r="K1088" t="s">
        <v>1559</v>
      </c>
      <c r="L1088" t="s">
        <v>5507</v>
      </c>
      <c r="M1088" t="s">
        <v>7</v>
      </c>
      <c r="N1088" t="s">
        <v>3</v>
      </c>
      <c r="O1088">
        <v>3.6920430012248352E-6</v>
      </c>
      <c r="P1088" t="str">
        <f t="shared" si="16"/>
        <v>4</v>
      </c>
    </row>
    <row r="1089" spans="1:16" x14ac:dyDescent="0.25">
      <c r="A1089" s="1">
        <v>1087</v>
      </c>
      <c r="B1089" t="s">
        <v>32528</v>
      </c>
      <c r="C1089" t="s">
        <v>34719</v>
      </c>
      <c r="D1089" t="s">
        <v>34</v>
      </c>
      <c r="E1089" t="s">
        <v>38</v>
      </c>
      <c r="F1089" t="s">
        <v>35823</v>
      </c>
      <c r="G1089" t="s">
        <v>40</v>
      </c>
      <c r="H1089" t="s">
        <v>40</v>
      </c>
      <c r="I1089" t="s">
        <v>41</v>
      </c>
      <c r="J1089" t="s">
        <v>35823</v>
      </c>
      <c r="K1089" t="s">
        <v>13932</v>
      </c>
      <c r="L1089" t="s">
        <v>14592</v>
      </c>
      <c r="M1089" t="s">
        <v>7</v>
      </c>
      <c r="N1089" t="s">
        <v>3</v>
      </c>
      <c r="O1089">
        <v>3.6920430012248352E-6</v>
      </c>
      <c r="P1089" t="str">
        <f t="shared" si="16"/>
        <v>4</v>
      </c>
    </row>
    <row r="1090" spans="1:16" x14ac:dyDescent="0.25">
      <c r="A1090" s="1">
        <v>1088</v>
      </c>
      <c r="B1090" t="s">
        <v>32529</v>
      </c>
      <c r="C1090" t="s">
        <v>34720</v>
      </c>
      <c r="D1090" t="s">
        <v>36</v>
      </c>
      <c r="E1090" t="s">
        <v>38</v>
      </c>
      <c r="F1090" t="s">
        <v>35823</v>
      </c>
      <c r="G1090" t="s">
        <v>40</v>
      </c>
      <c r="H1090" t="s">
        <v>40</v>
      </c>
      <c r="I1090" t="s">
        <v>41</v>
      </c>
      <c r="J1090" t="s">
        <v>35823</v>
      </c>
      <c r="K1090" t="s">
        <v>1611</v>
      </c>
      <c r="L1090" t="s">
        <v>1684</v>
      </c>
      <c r="M1090" t="s">
        <v>7</v>
      </c>
      <c r="N1090" t="s">
        <v>3</v>
      </c>
      <c r="O1090">
        <v>3.6920430012248352E-6</v>
      </c>
      <c r="P1090" t="str">
        <f t="shared" si="16"/>
        <v>4</v>
      </c>
    </row>
    <row r="1091" spans="1:16" x14ac:dyDescent="0.25">
      <c r="A1091" s="1">
        <v>1089</v>
      </c>
      <c r="B1091" t="s">
        <v>32530</v>
      </c>
      <c r="C1091" t="s">
        <v>34721</v>
      </c>
      <c r="D1091" t="s">
        <v>362</v>
      </c>
      <c r="E1091" t="s">
        <v>38</v>
      </c>
      <c r="F1091" t="s">
        <v>35823</v>
      </c>
      <c r="G1091" t="s">
        <v>40</v>
      </c>
      <c r="H1091" t="s">
        <v>40</v>
      </c>
      <c r="I1091" t="s">
        <v>41</v>
      </c>
      <c r="J1091" t="s">
        <v>35823</v>
      </c>
      <c r="K1091" t="s">
        <v>14325</v>
      </c>
      <c r="L1091" t="s">
        <v>20515</v>
      </c>
      <c r="M1091" t="s">
        <v>7</v>
      </c>
      <c r="N1091" t="s">
        <v>3</v>
      </c>
      <c r="O1091">
        <v>3.6920430012248352E-6</v>
      </c>
      <c r="P1091" t="str">
        <f t="shared" ref="P1091:P1154" si="17">RIGHT(B1091,LEN(B1091)-FIND("_",B1091))</f>
        <v>4</v>
      </c>
    </row>
    <row r="1092" spans="1:16" x14ac:dyDescent="0.25">
      <c r="A1092" s="1">
        <v>1090</v>
      </c>
      <c r="B1092" t="s">
        <v>32531</v>
      </c>
      <c r="C1092" t="s">
        <v>34722</v>
      </c>
      <c r="D1092" t="s">
        <v>34</v>
      </c>
      <c r="E1092" t="s">
        <v>38</v>
      </c>
      <c r="F1092" t="s">
        <v>35823</v>
      </c>
      <c r="G1092" t="s">
        <v>40</v>
      </c>
      <c r="H1092" t="s">
        <v>40</v>
      </c>
      <c r="I1092" t="s">
        <v>41</v>
      </c>
      <c r="J1092" t="s">
        <v>35823</v>
      </c>
      <c r="K1092" t="s">
        <v>9094</v>
      </c>
      <c r="L1092" t="s">
        <v>14993</v>
      </c>
      <c r="M1092" t="s">
        <v>7</v>
      </c>
      <c r="N1092" t="s">
        <v>3</v>
      </c>
      <c r="O1092">
        <v>3.6920430012248352E-6</v>
      </c>
      <c r="P1092" t="str">
        <f t="shared" si="17"/>
        <v>4</v>
      </c>
    </row>
    <row r="1093" spans="1:16" x14ac:dyDescent="0.25">
      <c r="A1093" s="1">
        <v>1091</v>
      </c>
      <c r="B1093" t="s">
        <v>32532</v>
      </c>
      <c r="C1093" t="s">
        <v>34723</v>
      </c>
      <c r="D1093" t="s">
        <v>362</v>
      </c>
      <c r="E1093" t="s">
        <v>38</v>
      </c>
      <c r="F1093" t="s">
        <v>35823</v>
      </c>
      <c r="G1093" t="s">
        <v>40</v>
      </c>
      <c r="H1093" t="s">
        <v>40</v>
      </c>
      <c r="I1093" t="s">
        <v>41</v>
      </c>
      <c r="J1093" t="s">
        <v>35823</v>
      </c>
      <c r="K1093" t="s">
        <v>3179</v>
      </c>
      <c r="L1093" t="s">
        <v>20770</v>
      </c>
      <c r="M1093" t="s">
        <v>7</v>
      </c>
      <c r="N1093" t="s">
        <v>3</v>
      </c>
      <c r="O1093">
        <v>3.6920430012248352E-6</v>
      </c>
      <c r="P1093" t="str">
        <f t="shared" si="17"/>
        <v>4</v>
      </c>
    </row>
    <row r="1094" spans="1:16" x14ac:dyDescent="0.25">
      <c r="A1094" s="1">
        <v>1092</v>
      </c>
      <c r="B1094" t="s">
        <v>32533</v>
      </c>
      <c r="C1094" t="s">
        <v>34724</v>
      </c>
      <c r="D1094" t="s">
        <v>361</v>
      </c>
      <c r="E1094" t="s">
        <v>38</v>
      </c>
      <c r="F1094" t="s">
        <v>35823</v>
      </c>
      <c r="G1094" t="s">
        <v>40</v>
      </c>
      <c r="H1094" t="s">
        <v>40</v>
      </c>
      <c r="I1094" t="s">
        <v>41</v>
      </c>
      <c r="J1094" t="s">
        <v>35823</v>
      </c>
      <c r="K1094" t="s">
        <v>14253</v>
      </c>
      <c r="L1094" t="s">
        <v>20328</v>
      </c>
      <c r="M1094" t="s">
        <v>7</v>
      </c>
      <c r="N1094" t="s">
        <v>3</v>
      </c>
      <c r="O1094">
        <v>3.6920430012248352E-6</v>
      </c>
      <c r="P1094" t="str">
        <f t="shared" si="17"/>
        <v>4</v>
      </c>
    </row>
    <row r="1095" spans="1:16" x14ac:dyDescent="0.25">
      <c r="A1095" s="1">
        <v>1093</v>
      </c>
      <c r="B1095" t="s">
        <v>32534</v>
      </c>
      <c r="C1095" t="s">
        <v>34725</v>
      </c>
      <c r="D1095" t="s">
        <v>558</v>
      </c>
      <c r="E1095" t="s">
        <v>38</v>
      </c>
      <c r="F1095" t="s">
        <v>35823</v>
      </c>
      <c r="G1095" t="s">
        <v>40</v>
      </c>
      <c r="H1095" t="s">
        <v>40</v>
      </c>
      <c r="I1095" t="s">
        <v>41</v>
      </c>
      <c r="J1095" t="s">
        <v>35823</v>
      </c>
      <c r="K1095" t="s">
        <v>9117</v>
      </c>
      <c r="L1095" t="s">
        <v>9628</v>
      </c>
      <c r="M1095" t="s">
        <v>7</v>
      </c>
      <c r="N1095" t="s">
        <v>3</v>
      </c>
      <c r="O1095">
        <v>3.6920430012248352E-6</v>
      </c>
      <c r="P1095" t="str">
        <f t="shared" si="17"/>
        <v>4</v>
      </c>
    </row>
    <row r="1096" spans="1:16" x14ac:dyDescent="0.25">
      <c r="A1096" s="1">
        <v>1094</v>
      </c>
      <c r="B1096" t="s">
        <v>32535</v>
      </c>
      <c r="C1096" t="s">
        <v>34726</v>
      </c>
      <c r="D1096" t="s">
        <v>34</v>
      </c>
      <c r="E1096" t="s">
        <v>38</v>
      </c>
      <c r="F1096" t="s">
        <v>35823</v>
      </c>
      <c r="G1096" t="s">
        <v>40</v>
      </c>
      <c r="H1096" t="s">
        <v>40</v>
      </c>
      <c r="I1096" t="s">
        <v>41</v>
      </c>
      <c r="J1096" t="s">
        <v>35823</v>
      </c>
      <c r="K1096" t="s">
        <v>9264</v>
      </c>
      <c r="L1096" t="s">
        <v>5993</v>
      </c>
      <c r="M1096" t="s">
        <v>7</v>
      </c>
      <c r="N1096" t="s">
        <v>3</v>
      </c>
      <c r="O1096">
        <v>3.6920430012248352E-6</v>
      </c>
      <c r="P1096" t="str">
        <f t="shared" si="17"/>
        <v>4</v>
      </c>
    </row>
    <row r="1097" spans="1:16" x14ac:dyDescent="0.25">
      <c r="A1097" s="1">
        <v>1095</v>
      </c>
      <c r="B1097" t="s">
        <v>32536</v>
      </c>
      <c r="C1097" s="11" t="s">
        <v>34727</v>
      </c>
      <c r="D1097" t="s">
        <v>34</v>
      </c>
      <c r="E1097" t="s">
        <v>38</v>
      </c>
      <c r="F1097" t="s">
        <v>35823</v>
      </c>
      <c r="G1097" t="s">
        <v>40</v>
      </c>
      <c r="H1097" t="s">
        <v>40</v>
      </c>
      <c r="I1097" t="s">
        <v>41</v>
      </c>
      <c r="J1097" t="s">
        <v>35823</v>
      </c>
      <c r="K1097" t="s">
        <v>9525</v>
      </c>
      <c r="L1097" t="s">
        <v>25914</v>
      </c>
      <c r="M1097" t="s">
        <v>7</v>
      </c>
      <c r="N1097" t="s">
        <v>3</v>
      </c>
      <c r="O1097">
        <v>3.6920430012248352E-6</v>
      </c>
      <c r="P1097" t="str">
        <f t="shared" si="17"/>
        <v>4</v>
      </c>
    </row>
    <row r="1098" spans="1:16" x14ac:dyDescent="0.25">
      <c r="A1098" s="1">
        <v>1096</v>
      </c>
      <c r="B1098" t="s">
        <v>32537</v>
      </c>
      <c r="C1098" t="s">
        <v>34728</v>
      </c>
      <c r="D1098" t="s">
        <v>34</v>
      </c>
      <c r="E1098" t="s">
        <v>38</v>
      </c>
      <c r="F1098" t="s">
        <v>35823</v>
      </c>
      <c r="G1098" t="s">
        <v>40</v>
      </c>
      <c r="H1098" t="s">
        <v>40</v>
      </c>
      <c r="I1098" t="s">
        <v>41</v>
      </c>
      <c r="J1098" t="s">
        <v>35823</v>
      </c>
      <c r="K1098" t="s">
        <v>13919</v>
      </c>
      <c r="L1098" t="s">
        <v>9347</v>
      </c>
      <c r="M1098" t="s">
        <v>7</v>
      </c>
      <c r="N1098" t="s">
        <v>3</v>
      </c>
      <c r="O1098">
        <v>3.6920430012248352E-6</v>
      </c>
      <c r="P1098" t="str">
        <f t="shared" si="17"/>
        <v>4</v>
      </c>
    </row>
    <row r="1099" spans="1:16" x14ac:dyDescent="0.25">
      <c r="A1099" s="1">
        <v>1097</v>
      </c>
      <c r="B1099" t="s">
        <v>32538</v>
      </c>
      <c r="C1099" t="s">
        <v>34729</v>
      </c>
      <c r="D1099" t="s">
        <v>159</v>
      </c>
      <c r="E1099" t="s">
        <v>38</v>
      </c>
      <c r="F1099" t="s">
        <v>35823</v>
      </c>
      <c r="G1099" t="s">
        <v>40</v>
      </c>
      <c r="H1099" t="s">
        <v>40</v>
      </c>
      <c r="I1099" t="s">
        <v>41</v>
      </c>
      <c r="J1099" t="s">
        <v>35823</v>
      </c>
      <c r="K1099" t="s">
        <v>2991</v>
      </c>
      <c r="L1099" t="s">
        <v>6326</v>
      </c>
      <c r="M1099" t="s">
        <v>7</v>
      </c>
      <c r="N1099" t="s">
        <v>3</v>
      </c>
      <c r="O1099">
        <v>3.6920430012248352E-6</v>
      </c>
      <c r="P1099" t="str">
        <f t="shared" si="17"/>
        <v>4</v>
      </c>
    </row>
    <row r="1100" spans="1:16" x14ac:dyDescent="0.25">
      <c r="A1100" s="1">
        <v>1098</v>
      </c>
      <c r="B1100" t="s">
        <v>32539</v>
      </c>
      <c r="C1100" t="s">
        <v>34730</v>
      </c>
      <c r="D1100" t="s">
        <v>36</v>
      </c>
      <c r="E1100" t="s">
        <v>38</v>
      </c>
      <c r="F1100" t="s">
        <v>35823</v>
      </c>
      <c r="G1100" t="s">
        <v>40</v>
      </c>
      <c r="H1100" t="s">
        <v>40</v>
      </c>
      <c r="I1100" t="s">
        <v>41</v>
      </c>
      <c r="J1100" t="s">
        <v>35823</v>
      </c>
      <c r="K1100" t="s">
        <v>3418</v>
      </c>
      <c r="L1100" t="s">
        <v>14170</v>
      </c>
      <c r="M1100" t="s">
        <v>7</v>
      </c>
      <c r="N1100" t="s">
        <v>3</v>
      </c>
      <c r="O1100">
        <v>3.6920430012248352E-6</v>
      </c>
      <c r="P1100" t="str">
        <f t="shared" si="17"/>
        <v>4</v>
      </c>
    </row>
    <row r="1101" spans="1:16" x14ac:dyDescent="0.25">
      <c r="A1101" s="1">
        <v>1099</v>
      </c>
      <c r="B1101" t="s">
        <v>32540</v>
      </c>
      <c r="C1101" t="s">
        <v>34731</v>
      </c>
      <c r="D1101" t="s">
        <v>247</v>
      </c>
      <c r="E1101" t="s">
        <v>38</v>
      </c>
      <c r="F1101" t="s">
        <v>35823</v>
      </c>
      <c r="G1101" t="s">
        <v>40</v>
      </c>
      <c r="H1101" t="s">
        <v>40</v>
      </c>
      <c r="I1101" t="s">
        <v>41</v>
      </c>
      <c r="J1101" t="s">
        <v>35823</v>
      </c>
      <c r="K1101" t="s">
        <v>9857</v>
      </c>
      <c r="L1101" t="s">
        <v>14893</v>
      </c>
      <c r="M1101" t="s">
        <v>7</v>
      </c>
      <c r="N1101" t="s">
        <v>3</v>
      </c>
      <c r="O1101">
        <v>3.6920430012248352E-6</v>
      </c>
      <c r="P1101" t="str">
        <f t="shared" si="17"/>
        <v>4</v>
      </c>
    </row>
    <row r="1102" spans="1:16" x14ac:dyDescent="0.25">
      <c r="A1102" s="1">
        <v>1100</v>
      </c>
      <c r="B1102" t="s">
        <v>32541</v>
      </c>
      <c r="C1102" t="s">
        <v>34732</v>
      </c>
      <c r="D1102" t="s">
        <v>34</v>
      </c>
      <c r="E1102" t="s">
        <v>38</v>
      </c>
      <c r="F1102" t="s">
        <v>35823</v>
      </c>
      <c r="G1102" t="s">
        <v>40</v>
      </c>
      <c r="H1102" t="s">
        <v>40</v>
      </c>
      <c r="I1102" t="s">
        <v>41</v>
      </c>
      <c r="J1102" t="s">
        <v>35823</v>
      </c>
      <c r="K1102" t="s">
        <v>5571</v>
      </c>
      <c r="L1102" t="s">
        <v>605</v>
      </c>
      <c r="M1102" t="s">
        <v>7</v>
      </c>
      <c r="N1102" t="s">
        <v>3</v>
      </c>
      <c r="O1102">
        <v>3.6920430012248352E-6</v>
      </c>
      <c r="P1102" t="str">
        <f t="shared" si="17"/>
        <v>4</v>
      </c>
    </row>
    <row r="1103" spans="1:16" x14ac:dyDescent="0.25">
      <c r="A1103" s="1">
        <v>1101</v>
      </c>
      <c r="B1103" t="s">
        <v>32542</v>
      </c>
      <c r="C1103" t="s">
        <v>34733</v>
      </c>
      <c r="D1103" t="s">
        <v>34</v>
      </c>
      <c r="E1103" t="s">
        <v>38</v>
      </c>
      <c r="F1103" t="s">
        <v>35823</v>
      </c>
      <c r="G1103" t="s">
        <v>40</v>
      </c>
      <c r="H1103" t="s">
        <v>40</v>
      </c>
      <c r="I1103" t="s">
        <v>41</v>
      </c>
      <c r="J1103" t="s">
        <v>35823</v>
      </c>
      <c r="K1103" t="s">
        <v>19734</v>
      </c>
      <c r="L1103" t="s">
        <v>969</v>
      </c>
      <c r="M1103" t="s">
        <v>7</v>
      </c>
      <c r="N1103" t="s">
        <v>3</v>
      </c>
      <c r="O1103">
        <v>3.6920430012248352E-6</v>
      </c>
      <c r="P1103" t="str">
        <f t="shared" si="17"/>
        <v>4</v>
      </c>
    </row>
    <row r="1104" spans="1:16" x14ac:dyDescent="0.25">
      <c r="A1104" s="1">
        <v>1102</v>
      </c>
      <c r="B1104" t="s">
        <v>32543</v>
      </c>
      <c r="C1104" t="s">
        <v>34734</v>
      </c>
      <c r="D1104" t="s">
        <v>158</v>
      </c>
      <c r="E1104" t="s">
        <v>38</v>
      </c>
      <c r="F1104" t="s">
        <v>35823</v>
      </c>
      <c r="G1104" t="s">
        <v>40</v>
      </c>
      <c r="H1104" t="s">
        <v>40</v>
      </c>
      <c r="I1104" t="s">
        <v>41</v>
      </c>
      <c r="J1104" t="s">
        <v>35823</v>
      </c>
      <c r="K1104" t="s">
        <v>5514</v>
      </c>
      <c r="L1104" t="s">
        <v>14901</v>
      </c>
      <c r="M1104" t="s">
        <v>7</v>
      </c>
      <c r="N1104" t="s">
        <v>3</v>
      </c>
      <c r="O1104">
        <v>3.6920430012248352E-6</v>
      </c>
      <c r="P1104" t="str">
        <f t="shared" si="17"/>
        <v>4</v>
      </c>
    </row>
    <row r="1105" spans="1:16" x14ac:dyDescent="0.25">
      <c r="A1105" s="1">
        <v>1103</v>
      </c>
      <c r="B1105" t="s">
        <v>32544</v>
      </c>
      <c r="C1105" s="65" t="s">
        <v>34735</v>
      </c>
      <c r="D1105" t="s">
        <v>34</v>
      </c>
      <c r="E1105" t="s">
        <v>38</v>
      </c>
      <c r="F1105" t="s">
        <v>35823</v>
      </c>
      <c r="G1105" t="s">
        <v>40</v>
      </c>
      <c r="H1105" t="s">
        <v>40</v>
      </c>
      <c r="I1105" t="s">
        <v>41</v>
      </c>
      <c r="J1105" t="s">
        <v>35823</v>
      </c>
      <c r="K1105" t="s">
        <v>9315</v>
      </c>
      <c r="L1105" t="s">
        <v>14494</v>
      </c>
      <c r="M1105" t="s">
        <v>7</v>
      </c>
      <c r="N1105" t="s">
        <v>3</v>
      </c>
      <c r="O1105">
        <v>3.6920430012248352E-6</v>
      </c>
      <c r="P1105" t="str">
        <f t="shared" si="17"/>
        <v>4</v>
      </c>
    </row>
    <row r="1106" spans="1:16" x14ac:dyDescent="0.25">
      <c r="A1106" s="1">
        <v>1104</v>
      </c>
      <c r="B1106" t="s">
        <v>32545</v>
      </c>
      <c r="C1106" t="s">
        <v>34736</v>
      </c>
      <c r="D1106" t="s">
        <v>33</v>
      </c>
      <c r="E1106" t="s">
        <v>38</v>
      </c>
      <c r="F1106" t="s">
        <v>35823</v>
      </c>
      <c r="G1106" t="s">
        <v>40</v>
      </c>
      <c r="H1106" t="s">
        <v>40</v>
      </c>
      <c r="I1106" t="s">
        <v>41</v>
      </c>
      <c r="J1106" t="s">
        <v>35823</v>
      </c>
      <c r="K1106" t="s">
        <v>9098</v>
      </c>
      <c r="L1106" t="s">
        <v>14086</v>
      </c>
      <c r="M1106" t="s">
        <v>7</v>
      </c>
      <c r="N1106" t="s">
        <v>3</v>
      </c>
      <c r="O1106">
        <v>3.6920430012248352E-6</v>
      </c>
      <c r="P1106" t="str">
        <f t="shared" si="17"/>
        <v>4</v>
      </c>
    </row>
    <row r="1107" spans="1:16" x14ac:dyDescent="0.25">
      <c r="A1107" s="1">
        <v>1105</v>
      </c>
      <c r="B1107" t="s">
        <v>32546</v>
      </c>
      <c r="C1107" t="s">
        <v>34737</v>
      </c>
      <c r="D1107" t="s">
        <v>36</v>
      </c>
      <c r="E1107" t="s">
        <v>38</v>
      </c>
      <c r="F1107" t="s">
        <v>35823</v>
      </c>
      <c r="G1107" t="s">
        <v>40</v>
      </c>
      <c r="H1107" t="s">
        <v>40</v>
      </c>
      <c r="I1107" t="s">
        <v>41</v>
      </c>
      <c r="J1107" t="s">
        <v>35823</v>
      </c>
      <c r="K1107" t="s">
        <v>1715</v>
      </c>
      <c r="L1107" t="s">
        <v>20782</v>
      </c>
      <c r="M1107" t="s">
        <v>7</v>
      </c>
      <c r="N1107" t="s">
        <v>3</v>
      </c>
      <c r="O1107">
        <v>3.6920430012248352E-6</v>
      </c>
      <c r="P1107" t="str">
        <f t="shared" si="17"/>
        <v>4</v>
      </c>
    </row>
    <row r="1108" spans="1:16" x14ac:dyDescent="0.25">
      <c r="A1108" s="1">
        <v>1106</v>
      </c>
      <c r="B1108" t="s">
        <v>32547</v>
      </c>
      <c r="C1108" t="s">
        <v>34738</v>
      </c>
      <c r="D1108" t="s">
        <v>34</v>
      </c>
      <c r="E1108" t="s">
        <v>38</v>
      </c>
      <c r="F1108" t="s">
        <v>35823</v>
      </c>
      <c r="G1108" t="s">
        <v>40</v>
      </c>
      <c r="H1108" t="s">
        <v>40</v>
      </c>
      <c r="I1108" t="s">
        <v>41</v>
      </c>
      <c r="J1108" t="s">
        <v>35823</v>
      </c>
      <c r="K1108" t="s">
        <v>13892</v>
      </c>
      <c r="L1108" t="s">
        <v>5908</v>
      </c>
      <c r="M1108" t="s">
        <v>7</v>
      </c>
      <c r="N1108" t="s">
        <v>3</v>
      </c>
      <c r="O1108">
        <v>3.6920430012248352E-6</v>
      </c>
      <c r="P1108" t="str">
        <f t="shared" si="17"/>
        <v>4</v>
      </c>
    </row>
    <row r="1109" spans="1:16" x14ac:dyDescent="0.25">
      <c r="A1109" s="1">
        <v>1107</v>
      </c>
      <c r="B1109" t="s">
        <v>32548</v>
      </c>
      <c r="C1109" t="s">
        <v>34739</v>
      </c>
      <c r="D1109" t="s">
        <v>247</v>
      </c>
      <c r="E1109" t="s">
        <v>38</v>
      </c>
      <c r="F1109" t="s">
        <v>35823</v>
      </c>
      <c r="G1109" t="s">
        <v>40</v>
      </c>
      <c r="H1109" t="s">
        <v>40</v>
      </c>
      <c r="I1109" t="s">
        <v>41</v>
      </c>
      <c r="J1109" t="s">
        <v>35823</v>
      </c>
      <c r="K1109" t="s">
        <v>30861</v>
      </c>
      <c r="L1109" t="s">
        <v>36090</v>
      </c>
      <c r="M1109" t="s">
        <v>7</v>
      </c>
      <c r="N1109" t="s">
        <v>3</v>
      </c>
      <c r="O1109">
        <v>3.6920430012248352E-6</v>
      </c>
      <c r="P1109" t="str">
        <f t="shared" si="17"/>
        <v>4</v>
      </c>
    </row>
    <row r="1110" spans="1:16" x14ac:dyDescent="0.25">
      <c r="A1110" s="1">
        <v>1108</v>
      </c>
      <c r="B1110" t="s">
        <v>32549</v>
      </c>
      <c r="C1110" s="93" t="s">
        <v>34740</v>
      </c>
      <c r="D1110" t="s">
        <v>158</v>
      </c>
      <c r="E1110" t="s">
        <v>38</v>
      </c>
      <c r="F1110" t="s">
        <v>35823</v>
      </c>
      <c r="G1110" t="s">
        <v>40</v>
      </c>
      <c r="H1110" t="s">
        <v>40</v>
      </c>
      <c r="I1110" t="s">
        <v>41</v>
      </c>
      <c r="J1110" t="s">
        <v>35823</v>
      </c>
      <c r="K1110" t="s">
        <v>9112</v>
      </c>
      <c r="L1110" t="s">
        <v>394</v>
      </c>
      <c r="M1110" t="s">
        <v>7</v>
      </c>
      <c r="N1110" t="s">
        <v>3</v>
      </c>
      <c r="O1110">
        <v>3.6920430012248352E-6</v>
      </c>
      <c r="P1110" t="str">
        <f t="shared" si="17"/>
        <v>4</v>
      </c>
    </row>
    <row r="1111" spans="1:16" x14ac:dyDescent="0.25">
      <c r="A1111" s="1">
        <v>1109</v>
      </c>
      <c r="B1111" t="s">
        <v>32550</v>
      </c>
      <c r="C1111" t="s">
        <v>34741</v>
      </c>
      <c r="D1111" t="s">
        <v>34</v>
      </c>
      <c r="E1111" t="s">
        <v>38</v>
      </c>
      <c r="F1111" t="s">
        <v>35823</v>
      </c>
      <c r="G1111" t="s">
        <v>40</v>
      </c>
      <c r="H1111" t="s">
        <v>40</v>
      </c>
      <c r="I1111" t="s">
        <v>41</v>
      </c>
      <c r="J1111" t="s">
        <v>35823</v>
      </c>
      <c r="K1111" t="s">
        <v>9432</v>
      </c>
      <c r="L1111" t="s">
        <v>173</v>
      </c>
      <c r="M1111" t="s">
        <v>7</v>
      </c>
      <c r="N1111" t="s">
        <v>3</v>
      </c>
      <c r="O1111">
        <v>3.6920430012248352E-6</v>
      </c>
      <c r="P1111" t="str">
        <f t="shared" si="17"/>
        <v>4</v>
      </c>
    </row>
    <row r="1112" spans="1:16" x14ac:dyDescent="0.25">
      <c r="A1112" s="1">
        <v>1110</v>
      </c>
      <c r="B1112" t="s">
        <v>32551</v>
      </c>
      <c r="C1112" s="66" t="s">
        <v>34742</v>
      </c>
      <c r="D1112" t="s">
        <v>248</v>
      </c>
      <c r="E1112" t="s">
        <v>38</v>
      </c>
      <c r="F1112" t="s">
        <v>35823</v>
      </c>
      <c r="G1112" t="s">
        <v>40</v>
      </c>
      <c r="H1112" t="s">
        <v>40</v>
      </c>
      <c r="I1112" t="s">
        <v>41</v>
      </c>
      <c r="J1112" t="s">
        <v>35823</v>
      </c>
      <c r="K1112" t="s">
        <v>265</v>
      </c>
      <c r="L1112" t="s">
        <v>6110</v>
      </c>
      <c r="M1112" t="s">
        <v>7</v>
      </c>
      <c r="N1112" t="s">
        <v>3</v>
      </c>
      <c r="O1112">
        <v>3.6920430012248352E-6</v>
      </c>
      <c r="P1112" t="str">
        <f t="shared" si="17"/>
        <v>4</v>
      </c>
    </row>
    <row r="1113" spans="1:16" x14ac:dyDescent="0.25">
      <c r="A1113" s="1">
        <v>1111</v>
      </c>
      <c r="B1113" t="s">
        <v>32552</v>
      </c>
      <c r="C1113" t="s">
        <v>34743</v>
      </c>
      <c r="D1113" t="s">
        <v>248</v>
      </c>
      <c r="E1113" t="s">
        <v>38</v>
      </c>
      <c r="F1113" t="s">
        <v>35823</v>
      </c>
      <c r="G1113" t="s">
        <v>40</v>
      </c>
      <c r="H1113" t="s">
        <v>40</v>
      </c>
      <c r="I1113" t="s">
        <v>41</v>
      </c>
      <c r="J1113" t="s">
        <v>35823</v>
      </c>
      <c r="K1113" t="s">
        <v>14290</v>
      </c>
      <c r="L1113" t="s">
        <v>36091</v>
      </c>
      <c r="M1113" t="s">
        <v>7</v>
      </c>
      <c r="N1113" t="s">
        <v>3</v>
      </c>
      <c r="O1113">
        <v>3.6920430012248352E-6</v>
      </c>
      <c r="P1113" t="str">
        <f t="shared" si="17"/>
        <v>4</v>
      </c>
    </row>
    <row r="1114" spans="1:16" x14ac:dyDescent="0.25">
      <c r="A1114" s="1">
        <v>1112</v>
      </c>
      <c r="B1114" t="s">
        <v>32553</v>
      </c>
      <c r="C1114" s="88" t="s">
        <v>34744</v>
      </c>
      <c r="D1114" t="s">
        <v>362</v>
      </c>
      <c r="E1114" t="s">
        <v>38</v>
      </c>
      <c r="F1114" t="s">
        <v>35823</v>
      </c>
      <c r="G1114" t="s">
        <v>40</v>
      </c>
      <c r="H1114" t="s">
        <v>40</v>
      </c>
      <c r="I1114" t="s">
        <v>41</v>
      </c>
      <c r="J1114" t="s">
        <v>35823</v>
      </c>
      <c r="K1114" t="s">
        <v>19735</v>
      </c>
      <c r="L1114" t="s">
        <v>9678</v>
      </c>
      <c r="M1114" t="s">
        <v>7</v>
      </c>
      <c r="N1114" t="s">
        <v>3</v>
      </c>
      <c r="O1114">
        <v>3.6920430012248352E-6</v>
      </c>
      <c r="P1114" t="str">
        <f t="shared" si="17"/>
        <v>4</v>
      </c>
    </row>
    <row r="1115" spans="1:16" x14ac:dyDescent="0.25">
      <c r="A1115" s="1">
        <v>1113</v>
      </c>
      <c r="B1115" t="s">
        <v>32554</v>
      </c>
      <c r="C1115" t="s">
        <v>34745</v>
      </c>
      <c r="D1115" t="s">
        <v>36</v>
      </c>
      <c r="E1115" t="s">
        <v>38</v>
      </c>
      <c r="F1115" t="s">
        <v>35823</v>
      </c>
      <c r="G1115" t="s">
        <v>40</v>
      </c>
      <c r="H1115" t="s">
        <v>40</v>
      </c>
      <c r="I1115" t="s">
        <v>41</v>
      </c>
      <c r="J1115" t="s">
        <v>35823</v>
      </c>
      <c r="K1115" t="s">
        <v>9180</v>
      </c>
      <c r="L1115" t="s">
        <v>1635</v>
      </c>
      <c r="M1115" t="s">
        <v>7</v>
      </c>
      <c r="N1115" t="s">
        <v>3</v>
      </c>
      <c r="O1115">
        <v>3.6920430012248352E-6</v>
      </c>
      <c r="P1115" t="str">
        <f t="shared" si="17"/>
        <v>4</v>
      </c>
    </row>
    <row r="1116" spans="1:16" x14ac:dyDescent="0.25">
      <c r="A1116" s="1">
        <v>1114</v>
      </c>
      <c r="B1116" t="s">
        <v>32555</v>
      </c>
      <c r="C1116" t="s">
        <v>34746</v>
      </c>
      <c r="D1116" t="s">
        <v>865</v>
      </c>
      <c r="E1116" t="s">
        <v>38</v>
      </c>
      <c r="F1116" t="s">
        <v>35823</v>
      </c>
      <c r="G1116" t="s">
        <v>40</v>
      </c>
      <c r="H1116" t="s">
        <v>40</v>
      </c>
      <c r="I1116" t="s">
        <v>41</v>
      </c>
      <c r="J1116" t="s">
        <v>35823</v>
      </c>
      <c r="K1116" t="s">
        <v>35831</v>
      </c>
      <c r="L1116" t="s">
        <v>36092</v>
      </c>
      <c r="M1116" t="s">
        <v>7</v>
      </c>
      <c r="N1116" t="s">
        <v>3</v>
      </c>
      <c r="O1116">
        <v>3.6920430012248352E-6</v>
      </c>
      <c r="P1116" t="str">
        <f t="shared" si="17"/>
        <v>4</v>
      </c>
    </row>
    <row r="1117" spans="1:16" x14ac:dyDescent="0.25">
      <c r="A1117" s="1">
        <v>1115</v>
      </c>
      <c r="B1117" t="s">
        <v>32556</v>
      </c>
      <c r="C1117" t="s">
        <v>34747</v>
      </c>
      <c r="D1117" t="s">
        <v>36</v>
      </c>
      <c r="E1117" t="s">
        <v>38</v>
      </c>
      <c r="F1117" t="s">
        <v>35823</v>
      </c>
      <c r="G1117" t="s">
        <v>40</v>
      </c>
      <c r="H1117" t="s">
        <v>40</v>
      </c>
      <c r="I1117" t="s">
        <v>41</v>
      </c>
      <c r="J1117" t="s">
        <v>35823</v>
      </c>
      <c r="K1117" t="s">
        <v>19812</v>
      </c>
      <c r="L1117" t="s">
        <v>3425</v>
      </c>
      <c r="M1117" t="s">
        <v>7</v>
      </c>
      <c r="N1117" t="s">
        <v>3</v>
      </c>
      <c r="O1117">
        <v>3.6920430012248352E-6</v>
      </c>
      <c r="P1117" t="str">
        <f t="shared" si="17"/>
        <v>4</v>
      </c>
    </row>
    <row r="1118" spans="1:16" x14ac:dyDescent="0.25">
      <c r="A1118" s="1">
        <v>1116</v>
      </c>
      <c r="B1118" t="s">
        <v>32557</v>
      </c>
      <c r="C1118" t="s">
        <v>34748</v>
      </c>
      <c r="D1118" t="s">
        <v>361</v>
      </c>
      <c r="E1118" t="s">
        <v>38</v>
      </c>
      <c r="F1118" t="s">
        <v>35823</v>
      </c>
      <c r="G1118" t="s">
        <v>40</v>
      </c>
      <c r="H1118" t="s">
        <v>40</v>
      </c>
      <c r="I1118" t="s">
        <v>41</v>
      </c>
      <c r="J1118" t="s">
        <v>35823</v>
      </c>
      <c r="K1118" t="s">
        <v>2853</v>
      </c>
      <c r="L1118" t="s">
        <v>9743</v>
      </c>
      <c r="M1118" t="s">
        <v>7</v>
      </c>
      <c r="N1118" t="s">
        <v>3</v>
      </c>
      <c r="O1118">
        <v>3.6920430012248352E-6</v>
      </c>
      <c r="P1118" t="str">
        <f t="shared" si="17"/>
        <v>4</v>
      </c>
    </row>
    <row r="1119" spans="1:16" x14ac:dyDescent="0.25">
      <c r="A1119" s="1">
        <v>1117</v>
      </c>
      <c r="B1119" t="s">
        <v>32558</v>
      </c>
      <c r="C1119" s="101" t="s">
        <v>34749</v>
      </c>
      <c r="D1119" t="s">
        <v>90</v>
      </c>
      <c r="E1119" t="s">
        <v>38</v>
      </c>
      <c r="F1119" t="s">
        <v>35823</v>
      </c>
      <c r="G1119" t="s">
        <v>40</v>
      </c>
      <c r="H1119" t="s">
        <v>40</v>
      </c>
      <c r="I1119" t="s">
        <v>41</v>
      </c>
      <c r="J1119" t="s">
        <v>35823</v>
      </c>
      <c r="K1119" t="s">
        <v>192</v>
      </c>
      <c r="L1119" t="s">
        <v>14702</v>
      </c>
      <c r="M1119" t="s">
        <v>7</v>
      </c>
      <c r="N1119" t="s">
        <v>3</v>
      </c>
      <c r="O1119">
        <v>3.6920430012248352E-6</v>
      </c>
      <c r="P1119" t="str">
        <f t="shared" si="17"/>
        <v>4</v>
      </c>
    </row>
    <row r="1120" spans="1:16" x14ac:dyDescent="0.25">
      <c r="A1120" s="1">
        <v>1118</v>
      </c>
      <c r="B1120" t="s">
        <v>32559</v>
      </c>
      <c r="C1120" t="s">
        <v>34750</v>
      </c>
      <c r="D1120" t="s">
        <v>34</v>
      </c>
      <c r="E1120" t="s">
        <v>38</v>
      </c>
      <c r="F1120" t="s">
        <v>35823</v>
      </c>
      <c r="G1120" t="s">
        <v>40</v>
      </c>
      <c r="H1120" t="s">
        <v>40</v>
      </c>
      <c r="I1120" t="s">
        <v>41</v>
      </c>
      <c r="J1120" t="s">
        <v>35823</v>
      </c>
      <c r="K1120" t="s">
        <v>3309</v>
      </c>
      <c r="L1120" t="s">
        <v>1541</v>
      </c>
      <c r="M1120" t="s">
        <v>7</v>
      </c>
      <c r="N1120" t="s">
        <v>3</v>
      </c>
      <c r="O1120">
        <v>3.6920430012248352E-6</v>
      </c>
      <c r="P1120" t="str">
        <f t="shared" si="17"/>
        <v>4</v>
      </c>
    </row>
    <row r="1121" spans="1:16" x14ac:dyDescent="0.25">
      <c r="A1121" s="1">
        <v>1119</v>
      </c>
      <c r="B1121" t="s">
        <v>32560</v>
      </c>
      <c r="C1121" s="14" t="s">
        <v>34751</v>
      </c>
      <c r="D1121" t="s">
        <v>36</v>
      </c>
      <c r="E1121" t="s">
        <v>38</v>
      </c>
      <c r="F1121" t="s">
        <v>35823</v>
      </c>
      <c r="G1121" t="s">
        <v>40</v>
      </c>
      <c r="H1121" t="s">
        <v>40</v>
      </c>
      <c r="I1121" t="s">
        <v>41</v>
      </c>
      <c r="J1121" t="s">
        <v>35823</v>
      </c>
      <c r="K1121" t="s">
        <v>3032</v>
      </c>
      <c r="L1121" t="s">
        <v>31227</v>
      </c>
      <c r="M1121" t="s">
        <v>7</v>
      </c>
      <c r="N1121" t="s">
        <v>3</v>
      </c>
      <c r="O1121">
        <v>3.6920430012248352E-6</v>
      </c>
      <c r="P1121" t="str">
        <f t="shared" si="17"/>
        <v>4</v>
      </c>
    </row>
    <row r="1122" spans="1:16" x14ac:dyDescent="0.25">
      <c r="A1122" s="1">
        <v>1120</v>
      </c>
      <c r="B1122" t="s">
        <v>32561</v>
      </c>
      <c r="C1122" t="s">
        <v>34752</v>
      </c>
      <c r="D1122" t="s">
        <v>36</v>
      </c>
      <c r="E1122" t="s">
        <v>38</v>
      </c>
      <c r="F1122" t="s">
        <v>35823</v>
      </c>
      <c r="G1122" t="s">
        <v>40</v>
      </c>
      <c r="H1122" t="s">
        <v>40</v>
      </c>
      <c r="I1122" t="s">
        <v>41</v>
      </c>
      <c r="J1122" t="s">
        <v>35823</v>
      </c>
      <c r="K1122" t="s">
        <v>2983</v>
      </c>
      <c r="L1122" t="s">
        <v>20639</v>
      </c>
      <c r="M1122" t="s">
        <v>7</v>
      </c>
      <c r="N1122" t="s">
        <v>3</v>
      </c>
      <c r="O1122">
        <v>3.6920430012248352E-6</v>
      </c>
      <c r="P1122" t="str">
        <f t="shared" si="17"/>
        <v>4</v>
      </c>
    </row>
    <row r="1123" spans="1:16" x14ac:dyDescent="0.25">
      <c r="A1123" s="1">
        <v>1121</v>
      </c>
      <c r="B1123" t="s">
        <v>32562</v>
      </c>
      <c r="C1123" t="s">
        <v>34753</v>
      </c>
      <c r="D1123" t="s">
        <v>34</v>
      </c>
      <c r="E1123" t="s">
        <v>38</v>
      </c>
      <c r="F1123" t="s">
        <v>35823</v>
      </c>
      <c r="G1123" t="s">
        <v>40</v>
      </c>
      <c r="H1123" t="s">
        <v>40</v>
      </c>
      <c r="I1123" t="s">
        <v>41</v>
      </c>
      <c r="J1123" t="s">
        <v>35823</v>
      </c>
      <c r="K1123" t="s">
        <v>14480</v>
      </c>
      <c r="L1123" t="s">
        <v>6048</v>
      </c>
      <c r="M1123" t="s">
        <v>7</v>
      </c>
      <c r="N1123" t="s">
        <v>3</v>
      </c>
      <c r="O1123">
        <v>3.6920430012248352E-6</v>
      </c>
      <c r="P1123" t="str">
        <f t="shared" si="17"/>
        <v>4</v>
      </c>
    </row>
    <row r="1124" spans="1:16" x14ac:dyDescent="0.25">
      <c r="A1124" s="1">
        <v>1122</v>
      </c>
      <c r="B1124" t="s">
        <v>32563</v>
      </c>
      <c r="C1124" s="56" t="s">
        <v>34754</v>
      </c>
      <c r="D1124" t="s">
        <v>90</v>
      </c>
      <c r="E1124" t="s">
        <v>38</v>
      </c>
      <c r="F1124" t="s">
        <v>35823</v>
      </c>
      <c r="G1124" t="s">
        <v>40</v>
      </c>
      <c r="H1124" t="s">
        <v>40</v>
      </c>
      <c r="I1124" t="s">
        <v>41</v>
      </c>
      <c r="J1124" t="s">
        <v>35823</v>
      </c>
      <c r="K1124" t="s">
        <v>5458</v>
      </c>
      <c r="L1124" t="s">
        <v>6082</v>
      </c>
      <c r="M1124" t="s">
        <v>7</v>
      </c>
      <c r="N1124" t="s">
        <v>3</v>
      </c>
      <c r="O1124">
        <v>3.6920430012248352E-6</v>
      </c>
      <c r="P1124" t="str">
        <f t="shared" si="17"/>
        <v>4</v>
      </c>
    </row>
    <row r="1125" spans="1:16" x14ac:dyDescent="0.25">
      <c r="A1125" s="1">
        <v>1123</v>
      </c>
      <c r="B1125" t="s">
        <v>32564</v>
      </c>
      <c r="C1125" s="52" t="s">
        <v>34755</v>
      </c>
      <c r="D1125" t="s">
        <v>34</v>
      </c>
      <c r="E1125" t="s">
        <v>38</v>
      </c>
      <c r="F1125" t="s">
        <v>35823</v>
      </c>
      <c r="G1125" t="s">
        <v>40</v>
      </c>
      <c r="H1125" t="s">
        <v>40</v>
      </c>
      <c r="I1125" t="s">
        <v>41</v>
      </c>
      <c r="J1125" t="s">
        <v>35823</v>
      </c>
      <c r="K1125" t="s">
        <v>2917</v>
      </c>
      <c r="L1125" t="s">
        <v>14817</v>
      </c>
      <c r="M1125" t="s">
        <v>7</v>
      </c>
      <c r="N1125" t="s">
        <v>3</v>
      </c>
      <c r="O1125">
        <v>3.6920430012248352E-6</v>
      </c>
      <c r="P1125" t="str">
        <f t="shared" si="17"/>
        <v>4</v>
      </c>
    </row>
    <row r="1126" spans="1:16" x14ac:dyDescent="0.25">
      <c r="A1126" s="1">
        <v>1124</v>
      </c>
      <c r="B1126" t="s">
        <v>32565</v>
      </c>
      <c r="C1126" t="s">
        <v>34756</v>
      </c>
      <c r="D1126" t="s">
        <v>34</v>
      </c>
      <c r="E1126" t="s">
        <v>38</v>
      </c>
      <c r="F1126" t="s">
        <v>35823</v>
      </c>
      <c r="G1126" t="s">
        <v>40</v>
      </c>
      <c r="H1126" t="s">
        <v>40</v>
      </c>
      <c r="I1126" t="s">
        <v>41</v>
      </c>
      <c r="J1126" t="s">
        <v>35823</v>
      </c>
      <c r="K1126" t="s">
        <v>14844</v>
      </c>
      <c r="L1126" t="s">
        <v>9586</v>
      </c>
      <c r="M1126" t="s">
        <v>7</v>
      </c>
      <c r="N1126" t="s">
        <v>3</v>
      </c>
      <c r="O1126">
        <v>3.6920430012248352E-6</v>
      </c>
      <c r="P1126" t="str">
        <f t="shared" si="17"/>
        <v>4</v>
      </c>
    </row>
    <row r="1127" spans="1:16" x14ac:dyDescent="0.25">
      <c r="A1127" s="1">
        <v>1125</v>
      </c>
      <c r="B1127" t="s">
        <v>32566</v>
      </c>
      <c r="C1127" t="s">
        <v>34757</v>
      </c>
      <c r="D1127" t="s">
        <v>159</v>
      </c>
      <c r="E1127" t="s">
        <v>38</v>
      </c>
      <c r="F1127" t="s">
        <v>35823</v>
      </c>
      <c r="G1127" t="s">
        <v>40</v>
      </c>
      <c r="H1127" t="s">
        <v>40</v>
      </c>
      <c r="I1127" t="s">
        <v>41</v>
      </c>
      <c r="J1127" t="s">
        <v>35823</v>
      </c>
      <c r="K1127" t="s">
        <v>9364</v>
      </c>
      <c r="L1127" t="s">
        <v>20362</v>
      </c>
      <c r="M1127" t="s">
        <v>7</v>
      </c>
      <c r="N1127" t="s">
        <v>3</v>
      </c>
      <c r="O1127">
        <v>3.6920430012248352E-6</v>
      </c>
      <c r="P1127" t="str">
        <f t="shared" si="17"/>
        <v>4</v>
      </c>
    </row>
    <row r="1128" spans="1:16" x14ac:dyDescent="0.25">
      <c r="A1128" s="1">
        <v>1126</v>
      </c>
      <c r="B1128" t="s">
        <v>32567</v>
      </c>
      <c r="C1128" t="s">
        <v>34758</v>
      </c>
      <c r="D1128" t="s">
        <v>90</v>
      </c>
      <c r="E1128" t="s">
        <v>38</v>
      </c>
      <c r="F1128" t="s">
        <v>35823</v>
      </c>
      <c r="G1128" t="s">
        <v>40</v>
      </c>
      <c r="H1128" t="s">
        <v>40</v>
      </c>
      <c r="I1128" t="s">
        <v>41</v>
      </c>
      <c r="J1128" t="s">
        <v>35823</v>
      </c>
      <c r="K1128" t="s">
        <v>9446</v>
      </c>
      <c r="L1128" t="s">
        <v>5416</v>
      </c>
      <c r="M1128" t="s">
        <v>7</v>
      </c>
      <c r="N1128" t="s">
        <v>3</v>
      </c>
      <c r="O1128">
        <v>3.6920430012248352E-6</v>
      </c>
      <c r="P1128" t="str">
        <f t="shared" si="17"/>
        <v>4</v>
      </c>
    </row>
    <row r="1129" spans="1:16" x14ac:dyDescent="0.25">
      <c r="A1129" s="1">
        <v>1127</v>
      </c>
      <c r="B1129" t="s">
        <v>32568</v>
      </c>
      <c r="C1129" s="73" t="s">
        <v>34759</v>
      </c>
      <c r="D1129" t="s">
        <v>247</v>
      </c>
      <c r="E1129" t="s">
        <v>38</v>
      </c>
      <c r="F1129" t="s">
        <v>35823</v>
      </c>
      <c r="G1129" t="s">
        <v>40</v>
      </c>
      <c r="H1129" t="s">
        <v>40</v>
      </c>
      <c r="I1129" t="s">
        <v>41</v>
      </c>
      <c r="J1129" t="s">
        <v>35823</v>
      </c>
      <c r="K1129" t="s">
        <v>9298</v>
      </c>
      <c r="L1129" t="s">
        <v>404</v>
      </c>
      <c r="M1129" t="s">
        <v>7</v>
      </c>
      <c r="N1129" t="s">
        <v>3</v>
      </c>
      <c r="O1129">
        <v>3.6920430012248352E-6</v>
      </c>
      <c r="P1129" t="str">
        <f t="shared" si="17"/>
        <v>4</v>
      </c>
    </row>
    <row r="1130" spans="1:16" x14ac:dyDescent="0.25">
      <c r="A1130" s="1">
        <v>1128</v>
      </c>
      <c r="B1130" t="s">
        <v>32569</v>
      </c>
      <c r="C1130" t="s">
        <v>34760</v>
      </c>
      <c r="D1130" t="s">
        <v>362</v>
      </c>
      <c r="E1130" t="s">
        <v>38</v>
      </c>
      <c r="F1130" t="s">
        <v>35823</v>
      </c>
      <c r="G1130" t="s">
        <v>40</v>
      </c>
      <c r="H1130" t="s">
        <v>40</v>
      </c>
      <c r="I1130" t="s">
        <v>41</v>
      </c>
      <c r="J1130" t="s">
        <v>35823</v>
      </c>
      <c r="K1130" t="s">
        <v>14346</v>
      </c>
      <c r="L1130" t="s">
        <v>6026</v>
      </c>
      <c r="M1130" t="s">
        <v>7</v>
      </c>
      <c r="N1130" t="s">
        <v>3</v>
      </c>
      <c r="O1130">
        <v>3.6920430012248352E-6</v>
      </c>
      <c r="P1130" t="str">
        <f t="shared" si="17"/>
        <v>4</v>
      </c>
    </row>
    <row r="1131" spans="1:16" x14ac:dyDescent="0.25">
      <c r="A1131" s="1">
        <v>1129</v>
      </c>
      <c r="B1131" t="s">
        <v>32570</v>
      </c>
      <c r="C1131" t="s">
        <v>34761</v>
      </c>
      <c r="D1131" t="s">
        <v>247</v>
      </c>
      <c r="E1131" t="s">
        <v>38</v>
      </c>
      <c r="F1131" t="s">
        <v>35823</v>
      </c>
      <c r="G1131" t="s">
        <v>40</v>
      </c>
      <c r="H1131" t="s">
        <v>40</v>
      </c>
      <c r="I1131" t="s">
        <v>41</v>
      </c>
      <c r="J1131" t="s">
        <v>35823</v>
      </c>
      <c r="K1131" t="s">
        <v>14124</v>
      </c>
      <c r="L1131" t="s">
        <v>36093</v>
      </c>
      <c r="M1131" t="s">
        <v>7</v>
      </c>
      <c r="N1131" t="s">
        <v>3</v>
      </c>
      <c r="O1131">
        <v>3.6920430012248352E-6</v>
      </c>
      <c r="P1131" t="str">
        <f t="shared" si="17"/>
        <v>4</v>
      </c>
    </row>
    <row r="1132" spans="1:16" x14ac:dyDescent="0.25">
      <c r="A1132" s="1">
        <v>1130</v>
      </c>
      <c r="B1132" t="s">
        <v>32571</v>
      </c>
      <c r="C1132" t="s">
        <v>34762</v>
      </c>
      <c r="D1132" t="s">
        <v>34</v>
      </c>
      <c r="E1132" t="s">
        <v>38</v>
      </c>
      <c r="F1132" t="s">
        <v>35823</v>
      </c>
      <c r="G1132" t="s">
        <v>40</v>
      </c>
      <c r="H1132" t="s">
        <v>40</v>
      </c>
      <c r="I1132" t="s">
        <v>41</v>
      </c>
      <c r="J1132" t="s">
        <v>35823</v>
      </c>
      <c r="K1132" t="s">
        <v>5492</v>
      </c>
      <c r="L1132" t="s">
        <v>3158</v>
      </c>
      <c r="M1132" t="s">
        <v>7</v>
      </c>
      <c r="N1132" t="s">
        <v>3</v>
      </c>
      <c r="O1132">
        <v>3.6920430012248352E-6</v>
      </c>
      <c r="P1132" t="str">
        <f t="shared" si="17"/>
        <v>4</v>
      </c>
    </row>
    <row r="1133" spans="1:16" x14ac:dyDescent="0.25">
      <c r="A1133" s="1">
        <v>1131</v>
      </c>
      <c r="B1133" t="s">
        <v>32572</v>
      </c>
      <c r="C1133" t="s">
        <v>34763</v>
      </c>
      <c r="D1133" t="s">
        <v>32</v>
      </c>
      <c r="E1133" t="s">
        <v>38</v>
      </c>
      <c r="F1133" t="s">
        <v>35823</v>
      </c>
      <c r="G1133" t="s">
        <v>40</v>
      </c>
      <c r="H1133" t="s">
        <v>40</v>
      </c>
      <c r="I1133" t="s">
        <v>41</v>
      </c>
      <c r="J1133" t="s">
        <v>35823</v>
      </c>
      <c r="K1133" t="s">
        <v>19763</v>
      </c>
      <c r="L1133" t="s">
        <v>36094</v>
      </c>
      <c r="M1133" t="s">
        <v>7</v>
      </c>
      <c r="N1133" t="s">
        <v>3</v>
      </c>
      <c r="O1133">
        <v>3.6920430012248352E-6</v>
      </c>
      <c r="P1133" t="str">
        <f t="shared" si="17"/>
        <v>4</v>
      </c>
    </row>
    <row r="1134" spans="1:16" x14ac:dyDescent="0.25">
      <c r="A1134" s="1">
        <v>1132</v>
      </c>
      <c r="B1134" t="s">
        <v>32573</v>
      </c>
      <c r="C1134" s="34" t="s">
        <v>34764</v>
      </c>
      <c r="D1134" t="s">
        <v>34</v>
      </c>
      <c r="E1134" t="s">
        <v>38</v>
      </c>
      <c r="F1134" t="s">
        <v>35823</v>
      </c>
      <c r="G1134" t="s">
        <v>40</v>
      </c>
      <c r="H1134" t="s">
        <v>40</v>
      </c>
      <c r="I1134" t="s">
        <v>41</v>
      </c>
      <c r="J1134" t="s">
        <v>35823</v>
      </c>
      <c r="K1134" t="s">
        <v>5421</v>
      </c>
      <c r="L1134" t="s">
        <v>6252</v>
      </c>
      <c r="M1134" t="s">
        <v>7</v>
      </c>
      <c r="N1134" t="s">
        <v>3</v>
      </c>
      <c r="O1134">
        <v>3.6920430012248352E-6</v>
      </c>
      <c r="P1134" t="str">
        <f t="shared" si="17"/>
        <v>4</v>
      </c>
    </row>
    <row r="1135" spans="1:16" x14ac:dyDescent="0.25">
      <c r="A1135" s="1">
        <v>1133</v>
      </c>
      <c r="B1135" t="s">
        <v>32574</v>
      </c>
      <c r="C1135" s="73" t="s">
        <v>34765</v>
      </c>
      <c r="D1135" t="s">
        <v>247</v>
      </c>
      <c r="E1135" t="s">
        <v>38</v>
      </c>
      <c r="F1135" t="s">
        <v>35823</v>
      </c>
      <c r="G1135" t="s">
        <v>40</v>
      </c>
      <c r="H1135" t="s">
        <v>40</v>
      </c>
      <c r="I1135" t="s">
        <v>41</v>
      </c>
      <c r="J1135" t="s">
        <v>35823</v>
      </c>
      <c r="K1135" t="s">
        <v>5811</v>
      </c>
      <c r="L1135" t="s">
        <v>5736</v>
      </c>
      <c r="M1135" t="s">
        <v>7</v>
      </c>
      <c r="N1135" t="s">
        <v>3</v>
      </c>
      <c r="O1135">
        <v>3.6920430012248352E-6</v>
      </c>
      <c r="P1135" t="str">
        <f t="shared" si="17"/>
        <v>4</v>
      </c>
    </row>
    <row r="1136" spans="1:16" x14ac:dyDescent="0.25">
      <c r="A1136" s="1">
        <v>1134</v>
      </c>
      <c r="B1136" t="s">
        <v>32575</v>
      </c>
      <c r="C1136" t="s">
        <v>34766</v>
      </c>
      <c r="D1136" t="s">
        <v>90</v>
      </c>
      <c r="E1136" t="s">
        <v>38</v>
      </c>
      <c r="F1136" t="s">
        <v>35823</v>
      </c>
      <c r="G1136" t="s">
        <v>40</v>
      </c>
      <c r="H1136" t="s">
        <v>40</v>
      </c>
      <c r="I1136" t="s">
        <v>41</v>
      </c>
      <c r="J1136" t="s">
        <v>35823</v>
      </c>
      <c r="K1136" t="s">
        <v>25777</v>
      </c>
      <c r="L1136" t="s">
        <v>20783</v>
      </c>
      <c r="M1136" t="s">
        <v>7</v>
      </c>
      <c r="N1136" t="s">
        <v>3</v>
      </c>
      <c r="O1136">
        <v>3.6920430012248352E-6</v>
      </c>
      <c r="P1136" t="str">
        <f t="shared" si="17"/>
        <v>4</v>
      </c>
    </row>
    <row r="1137" spans="1:16" x14ac:dyDescent="0.25">
      <c r="A1137" s="1">
        <v>1135</v>
      </c>
      <c r="B1137" t="s">
        <v>32576</v>
      </c>
      <c r="C1137" t="s">
        <v>34767</v>
      </c>
      <c r="D1137" t="s">
        <v>34</v>
      </c>
      <c r="E1137" t="s">
        <v>38</v>
      </c>
      <c r="F1137" t="s">
        <v>35823</v>
      </c>
      <c r="G1137" t="s">
        <v>40</v>
      </c>
      <c r="H1137" t="s">
        <v>40</v>
      </c>
      <c r="I1137" t="s">
        <v>41</v>
      </c>
      <c r="J1137" t="s">
        <v>35823</v>
      </c>
      <c r="K1137" t="s">
        <v>9754</v>
      </c>
      <c r="L1137" t="s">
        <v>6179</v>
      </c>
      <c r="M1137" t="s">
        <v>7</v>
      </c>
      <c r="N1137" t="s">
        <v>3</v>
      </c>
      <c r="O1137">
        <v>3.6920430012248352E-6</v>
      </c>
      <c r="P1137" t="str">
        <f t="shared" si="17"/>
        <v>4</v>
      </c>
    </row>
    <row r="1138" spans="1:16" x14ac:dyDescent="0.25">
      <c r="A1138" s="1">
        <v>1136</v>
      </c>
      <c r="B1138" t="s">
        <v>32577</v>
      </c>
      <c r="C1138" t="s">
        <v>34768</v>
      </c>
      <c r="D1138" t="s">
        <v>36</v>
      </c>
      <c r="E1138" t="s">
        <v>38</v>
      </c>
      <c r="F1138" t="s">
        <v>35823</v>
      </c>
      <c r="G1138" t="s">
        <v>40</v>
      </c>
      <c r="H1138" t="s">
        <v>40</v>
      </c>
      <c r="I1138" t="s">
        <v>41</v>
      </c>
      <c r="J1138" t="s">
        <v>35823</v>
      </c>
      <c r="K1138" t="s">
        <v>14658</v>
      </c>
      <c r="L1138" t="s">
        <v>6080</v>
      </c>
      <c r="M1138" t="s">
        <v>7</v>
      </c>
      <c r="N1138" t="s">
        <v>3</v>
      </c>
      <c r="O1138">
        <v>3.6920430012248352E-6</v>
      </c>
      <c r="P1138" t="str">
        <f t="shared" si="17"/>
        <v>4</v>
      </c>
    </row>
    <row r="1139" spans="1:16" x14ac:dyDescent="0.25">
      <c r="A1139" s="1">
        <v>1137</v>
      </c>
      <c r="B1139" t="s">
        <v>32578</v>
      </c>
      <c r="C1139" t="s">
        <v>34769</v>
      </c>
      <c r="D1139" t="s">
        <v>34</v>
      </c>
      <c r="E1139" t="s">
        <v>38</v>
      </c>
      <c r="F1139" t="s">
        <v>35823</v>
      </c>
      <c r="G1139" t="s">
        <v>40</v>
      </c>
      <c r="H1139" t="s">
        <v>40</v>
      </c>
      <c r="I1139" t="s">
        <v>41</v>
      </c>
      <c r="J1139" t="s">
        <v>35823</v>
      </c>
      <c r="K1139" t="s">
        <v>3058</v>
      </c>
      <c r="L1139" t="s">
        <v>6127</v>
      </c>
      <c r="M1139" t="s">
        <v>7</v>
      </c>
      <c r="N1139" t="s">
        <v>3</v>
      </c>
      <c r="O1139">
        <v>3.6920430012248352E-6</v>
      </c>
      <c r="P1139" t="str">
        <f t="shared" si="17"/>
        <v>4</v>
      </c>
    </row>
    <row r="1140" spans="1:16" x14ac:dyDescent="0.25">
      <c r="A1140" s="1">
        <v>1138</v>
      </c>
      <c r="B1140" t="s">
        <v>32579</v>
      </c>
      <c r="C1140" t="s">
        <v>34770</v>
      </c>
      <c r="D1140" t="s">
        <v>247</v>
      </c>
      <c r="E1140" t="s">
        <v>38</v>
      </c>
      <c r="F1140" t="s">
        <v>35823</v>
      </c>
      <c r="G1140" t="s">
        <v>40</v>
      </c>
      <c r="H1140" t="s">
        <v>40</v>
      </c>
      <c r="I1140" t="s">
        <v>41</v>
      </c>
      <c r="J1140" t="s">
        <v>35823</v>
      </c>
      <c r="K1140" t="s">
        <v>13884</v>
      </c>
      <c r="L1140" t="s">
        <v>26138</v>
      </c>
      <c r="M1140" t="s">
        <v>7</v>
      </c>
      <c r="N1140" t="s">
        <v>3</v>
      </c>
      <c r="O1140">
        <v>3.6920430012248352E-6</v>
      </c>
      <c r="P1140" t="str">
        <f t="shared" si="17"/>
        <v>4</v>
      </c>
    </row>
    <row r="1141" spans="1:16" x14ac:dyDescent="0.25">
      <c r="A1141" s="1">
        <v>1139</v>
      </c>
      <c r="B1141" t="s">
        <v>32580</v>
      </c>
      <c r="C1141" s="89" t="s">
        <v>34771</v>
      </c>
      <c r="D1141" t="s">
        <v>34</v>
      </c>
      <c r="E1141" t="s">
        <v>38</v>
      </c>
      <c r="F1141" t="s">
        <v>35823</v>
      </c>
      <c r="G1141" t="s">
        <v>40</v>
      </c>
      <c r="H1141" t="s">
        <v>40</v>
      </c>
      <c r="I1141" t="s">
        <v>41</v>
      </c>
      <c r="J1141" t="s">
        <v>35823</v>
      </c>
      <c r="K1141" t="s">
        <v>392</v>
      </c>
      <c r="L1141" t="s">
        <v>986</v>
      </c>
      <c r="M1141" t="s">
        <v>7</v>
      </c>
      <c r="N1141" t="s">
        <v>3</v>
      </c>
      <c r="O1141">
        <v>3.6920430012248352E-6</v>
      </c>
      <c r="P1141" t="str">
        <f t="shared" si="17"/>
        <v>4</v>
      </c>
    </row>
    <row r="1142" spans="1:16" x14ac:dyDescent="0.25">
      <c r="A1142" s="1">
        <v>1140</v>
      </c>
      <c r="B1142" t="s">
        <v>32581</v>
      </c>
      <c r="C1142" s="95" t="s">
        <v>34772</v>
      </c>
      <c r="D1142" t="s">
        <v>247</v>
      </c>
      <c r="E1142" t="s">
        <v>38</v>
      </c>
      <c r="F1142" t="s">
        <v>35823</v>
      </c>
      <c r="G1142" t="s">
        <v>40</v>
      </c>
      <c r="H1142" t="s">
        <v>40</v>
      </c>
      <c r="I1142" t="s">
        <v>41</v>
      </c>
      <c r="J1142" t="s">
        <v>35823</v>
      </c>
      <c r="K1142" t="s">
        <v>5420</v>
      </c>
      <c r="L1142" t="s">
        <v>20406</v>
      </c>
      <c r="M1142" t="s">
        <v>7</v>
      </c>
      <c r="N1142" t="s">
        <v>3</v>
      </c>
      <c r="O1142">
        <v>3.6920430012248352E-6</v>
      </c>
      <c r="P1142" t="str">
        <f t="shared" si="17"/>
        <v>4</v>
      </c>
    </row>
    <row r="1143" spans="1:16" x14ac:dyDescent="0.25">
      <c r="A1143" s="1">
        <v>1141</v>
      </c>
      <c r="B1143" t="s">
        <v>32582</v>
      </c>
      <c r="C1143" s="48" t="s">
        <v>34773</v>
      </c>
      <c r="D1143" t="s">
        <v>90</v>
      </c>
      <c r="E1143" t="s">
        <v>38</v>
      </c>
      <c r="F1143" t="s">
        <v>35823</v>
      </c>
      <c r="G1143" t="s">
        <v>40</v>
      </c>
      <c r="H1143" t="s">
        <v>40</v>
      </c>
      <c r="I1143" t="s">
        <v>41</v>
      </c>
      <c r="J1143" t="s">
        <v>35823</v>
      </c>
      <c r="K1143" t="s">
        <v>14135</v>
      </c>
      <c r="L1143" t="s">
        <v>3182</v>
      </c>
      <c r="M1143" t="s">
        <v>7</v>
      </c>
      <c r="N1143" t="s">
        <v>3</v>
      </c>
      <c r="O1143">
        <v>3.6920430012248352E-6</v>
      </c>
      <c r="P1143" t="str">
        <f t="shared" si="17"/>
        <v>4</v>
      </c>
    </row>
    <row r="1144" spans="1:16" x14ac:dyDescent="0.25">
      <c r="A1144" s="1">
        <v>1142</v>
      </c>
      <c r="B1144" t="s">
        <v>32583</v>
      </c>
      <c r="C1144" t="s">
        <v>34774</v>
      </c>
      <c r="D1144" t="s">
        <v>362</v>
      </c>
      <c r="E1144" t="s">
        <v>38</v>
      </c>
      <c r="F1144" t="s">
        <v>35823</v>
      </c>
      <c r="G1144" t="s">
        <v>40</v>
      </c>
      <c r="H1144" t="s">
        <v>40</v>
      </c>
      <c r="I1144" t="s">
        <v>41</v>
      </c>
      <c r="J1144" t="s">
        <v>35823</v>
      </c>
      <c r="K1144" t="s">
        <v>13967</v>
      </c>
      <c r="L1144" t="s">
        <v>6109</v>
      </c>
      <c r="M1144" t="s">
        <v>7</v>
      </c>
      <c r="N1144" t="s">
        <v>3</v>
      </c>
      <c r="O1144">
        <v>3.6920430012248352E-6</v>
      </c>
      <c r="P1144" t="str">
        <f t="shared" si="17"/>
        <v>4</v>
      </c>
    </row>
    <row r="1145" spans="1:16" x14ac:dyDescent="0.25">
      <c r="A1145" s="1">
        <v>1143</v>
      </c>
      <c r="B1145" t="s">
        <v>32584</v>
      </c>
      <c r="C1145" t="s">
        <v>34775</v>
      </c>
      <c r="D1145" t="s">
        <v>362</v>
      </c>
      <c r="E1145" t="s">
        <v>38</v>
      </c>
      <c r="F1145" t="s">
        <v>35823</v>
      </c>
      <c r="G1145" t="s">
        <v>40</v>
      </c>
      <c r="H1145" t="s">
        <v>40</v>
      </c>
      <c r="I1145" t="s">
        <v>41</v>
      </c>
      <c r="J1145" t="s">
        <v>35823</v>
      </c>
      <c r="K1145" t="s">
        <v>35832</v>
      </c>
      <c r="L1145" t="s">
        <v>31177</v>
      </c>
      <c r="M1145" t="s">
        <v>7</v>
      </c>
      <c r="N1145" t="s">
        <v>3</v>
      </c>
      <c r="O1145">
        <v>3.6920430012248352E-6</v>
      </c>
      <c r="P1145" t="str">
        <f t="shared" si="17"/>
        <v>4</v>
      </c>
    </row>
    <row r="1146" spans="1:16" x14ac:dyDescent="0.25">
      <c r="A1146" s="1">
        <v>1144</v>
      </c>
      <c r="B1146" t="s">
        <v>32585</v>
      </c>
      <c r="C1146" t="s">
        <v>34776</v>
      </c>
      <c r="D1146" t="s">
        <v>34</v>
      </c>
      <c r="E1146" t="s">
        <v>38</v>
      </c>
      <c r="F1146" t="s">
        <v>35823</v>
      </c>
      <c r="G1146" t="s">
        <v>40</v>
      </c>
      <c r="H1146" t="s">
        <v>40</v>
      </c>
      <c r="I1146" t="s">
        <v>41</v>
      </c>
      <c r="J1146" t="s">
        <v>35823</v>
      </c>
      <c r="K1146" t="s">
        <v>5683</v>
      </c>
      <c r="L1146" t="s">
        <v>1500</v>
      </c>
      <c r="M1146" t="s">
        <v>7</v>
      </c>
      <c r="N1146" t="s">
        <v>3</v>
      </c>
      <c r="O1146">
        <v>3.6920430012248352E-6</v>
      </c>
      <c r="P1146" t="str">
        <f t="shared" si="17"/>
        <v>4</v>
      </c>
    </row>
    <row r="1147" spans="1:16" x14ac:dyDescent="0.25">
      <c r="A1147" s="1">
        <v>1145</v>
      </c>
      <c r="B1147" t="s">
        <v>32586</v>
      </c>
      <c r="C1147" t="s">
        <v>34777</v>
      </c>
      <c r="D1147" t="s">
        <v>36</v>
      </c>
      <c r="E1147" t="s">
        <v>38</v>
      </c>
      <c r="F1147" t="s">
        <v>35823</v>
      </c>
      <c r="G1147" t="s">
        <v>40</v>
      </c>
      <c r="H1147" t="s">
        <v>40</v>
      </c>
      <c r="I1147" t="s">
        <v>41</v>
      </c>
      <c r="J1147" t="s">
        <v>35823</v>
      </c>
      <c r="K1147" t="s">
        <v>399</v>
      </c>
      <c r="L1147" t="s">
        <v>6381</v>
      </c>
      <c r="M1147" t="s">
        <v>7</v>
      </c>
      <c r="N1147" t="s">
        <v>3</v>
      </c>
      <c r="O1147">
        <v>3.6920430012248352E-6</v>
      </c>
      <c r="P1147" t="str">
        <f t="shared" si="17"/>
        <v>4</v>
      </c>
    </row>
    <row r="1148" spans="1:16" x14ac:dyDescent="0.25">
      <c r="A1148" s="1">
        <v>1146</v>
      </c>
      <c r="B1148" t="s">
        <v>32587</v>
      </c>
      <c r="C1148" s="15" t="s">
        <v>34778</v>
      </c>
      <c r="D1148" t="s">
        <v>34</v>
      </c>
      <c r="E1148" t="s">
        <v>38</v>
      </c>
      <c r="F1148" t="s">
        <v>35823</v>
      </c>
      <c r="G1148" t="s">
        <v>40</v>
      </c>
      <c r="H1148" t="s">
        <v>40</v>
      </c>
      <c r="I1148" t="s">
        <v>41</v>
      </c>
      <c r="J1148" t="s">
        <v>35823</v>
      </c>
      <c r="K1148" t="s">
        <v>25803</v>
      </c>
      <c r="L1148" t="s">
        <v>3274</v>
      </c>
      <c r="M1148" t="s">
        <v>7</v>
      </c>
      <c r="N1148" t="s">
        <v>3</v>
      </c>
      <c r="O1148">
        <v>3.6920430012248352E-6</v>
      </c>
      <c r="P1148" t="str">
        <f t="shared" si="17"/>
        <v>4</v>
      </c>
    </row>
    <row r="1149" spans="1:16" x14ac:dyDescent="0.25">
      <c r="A1149" s="1">
        <v>1147</v>
      </c>
      <c r="B1149" t="s">
        <v>32588</v>
      </c>
      <c r="C1149" t="s">
        <v>34779</v>
      </c>
      <c r="D1149" t="s">
        <v>247</v>
      </c>
      <c r="E1149" t="s">
        <v>38</v>
      </c>
      <c r="F1149" t="s">
        <v>35823</v>
      </c>
      <c r="G1149" t="s">
        <v>40</v>
      </c>
      <c r="H1149" t="s">
        <v>40</v>
      </c>
      <c r="I1149" t="s">
        <v>41</v>
      </c>
      <c r="J1149" t="s">
        <v>35823</v>
      </c>
      <c r="K1149" t="s">
        <v>5566</v>
      </c>
      <c r="L1149" t="s">
        <v>14815</v>
      </c>
      <c r="M1149" t="s">
        <v>7</v>
      </c>
      <c r="N1149" t="s">
        <v>3</v>
      </c>
      <c r="O1149">
        <v>3.6920430012248352E-6</v>
      </c>
      <c r="P1149" t="str">
        <f t="shared" si="17"/>
        <v>4</v>
      </c>
    </row>
    <row r="1150" spans="1:16" x14ac:dyDescent="0.25">
      <c r="A1150" s="1">
        <v>1148</v>
      </c>
      <c r="B1150" t="s">
        <v>32589</v>
      </c>
      <c r="C1150" t="s">
        <v>34780</v>
      </c>
      <c r="D1150" t="s">
        <v>248</v>
      </c>
      <c r="E1150" t="s">
        <v>38</v>
      </c>
      <c r="F1150" t="s">
        <v>35823</v>
      </c>
      <c r="G1150" t="s">
        <v>40</v>
      </c>
      <c r="H1150" t="s">
        <v>40</v>
      </c>
      <c r="I1150" t="s">
        <v>41</v>
      </c>
      <c r="J1150" t="s">
        <v>35823</v>
      </c>
      <c r="K1150" t="s">
        <v>14139</v>
      </c>
      <c r="L1150" t="s">
        <v>36095</v>
      </c>
      <c r="M1150" t="s">
        <v>7</v>
      </c>
      <c r="N1150" t="s">
        <v>3</v>
      </c>
      <c r="O1150">
        <v>2.7690322509186258E-6</v>
      </c>
      <c r="P1150" t="str">
        <f t="shared" si="17"/>
        <v>3</v>
      </c>
    </row>
    <row r="1151" spans="1:16" x14ac:dyDescent="0.25">
      <c r="A1151" s="1">
        <v>1149</v>
      </c>
      <c r="B1151" t="s">
        <v>32590</v>
      </c>
      <c r="C1151" t="s">
        <v>34781</v>
      </c>
      <c r="D1151" t="s">
        <v>34</v>
      </c>
      <c r="E1151" t="s">
        <v>38</v>
      </c>
      <c r="F1151" t="s">
        <v>35823</v>
      </c>
      <c r="G1151" t="s">
        <v>40</v>
      </c>
      <c r="H1151" t="s">
        <v>40</v>
      </c>
      <c r="I1151" t="s">
        <v>41</v>
      </c>
      <c r="J1151" t="s">
        <v>35823</v>
      </c>
      <c r="K1151" t="s">
        <v>5599</v>
      </c>
      <c r="L1151" t="s">
        <v>5571</v>
      </c>
      <c r="M1151" t="s">
        <v>7</v>
      </c>
      <c r="N1151" t="s">
        <v>3</v>
      </c>
      <c r="O1151">
        <v>2.7690322509186258E-6</v>
      </c>
      <c r="P1151" t="str">
        <f t="shared" si="17"/>
        <v>3</v>
      </c>
    </row>
    <row r="1152" spans="1:16" x14ac:dyDescent="0.25">
      <c r="A1152" s="1">
        <v>1150</v>
      </c>
      <c r="B1152" t="s">
        <v>32591</v>
      </c>
      <c r="C1152" t="s">
        <v>34782</v>
      </c>
      <c r="D1152" t="s">
        <v>558</v>
      </c>
      <c r="E1152" t="s">
        <v>38</v>
      </c>
      <c r="F1152" t="s">
        <v>35823</v>
      </c>
      <c r="G1152" t="s">
        <v>40</v>
      </c>
      <c r="H1152" t="s">
        <v>40</v>
      </c>
      <c r="I1152" t="s">
        <v>41</v>
      </c>
      <c r="J1152" t="s">
        <v>35823</v>
      </c>
      <c r="K1152" t="s">
        <v>25482</v>
      </c>
      <c r="L1152" t="s">
        <v>14772</v>
      </c>
      <c r="M1152" t="s">
        <v>7</v>
      </c>
      <c r="N1152" t="s">
        <v>3</v>
      </c>
      <c r="O1152">
        <v>2.7690322509186258E-6</v>
      </c>
      <c r="P1152" t="str">
        <f t="shared" si="17"/>
        <v>3</v>
      </c>
    </row>
    <row r="1153" spans="1:16" x14ac:dyDescent="0.25">
      <c r="A1153" s="1">
        <v>1151</v>
      </c>
      <c r="B1153" t="s">
        <v>32592</v>
      </c>
      <c r="C1153" t="s">
        <v>34783</v>
      </c>
      <c r="D1153" t="s">
        <v>34</v>
      </c>
      <c r="E1153" t="s">
        <v>38</v>
      </c>
      <c r="F1153" t="s">
        <v>35823</v>
      </c>
      <c r="G1153" t="s">
        <v>40</v>
      </c>
      <c r="H1153" t="s">
        <v>40</v>
      </c>
      <c r="I1153" t="s">
        <v>41</v>
      </c>
      <c r="J1153" t="s">
        <v>35823</v>
      </c>
      <c r="K1153" t="s">
        <v>35833</v>
      </c>
      <c r="L1153" t="s">
        <v>5988</v>
      </c>
      <c r="M1153" t="s">
        <v>7</v>
      </c>
      <c r="N1153" t="s">
        <v>3</v>
      </c>
      <c r="O1153">
        <v>2.7690322509186258E-6</v>
      </c>
      <c r="P1153" t="str">
        <f t="shared" si="17"/>
        <v>3</v>
      </c>
    </row>
    <row r="1154" spans="1:16" x14ac:dyDescent="0.25">
      <c r="A1154" s="1">
        <v>1152</v>
      </c>
      <c r="B1154" t="s">
        <v>32593</v>
      </c>
      <c r="C1154" t="s">
        <v>34784</v>
      </c>
      <c r="D1154" t="s">
        <v>33</v>
      </c>
      <c r="E1154" t="s">
        <v>38</v>
      </c>
      <c r="F1154" t="s">
        <v>35823</v>
      </c>
      <c r="G1154" t="s">
        <v>40</v>
      </c>
      <c r="H1154" t="s">
        <v>40</v>
      </c>
      <c r="I1154" t="s">
        <v>41</v>
      </c>
      <c r="J1154" t="s">
        <v>35823</v>
      </c>
      <c r="K1154" t="s">
        <v>19929</v>
      </c>
      <c r="L1154" t="s">
        <v>20437</v>
      </c>
      <c r="M1154" t="s">
        <v>7</v>
      </c>
      <c r="N1154" t="s">
        <v>3</v>
      </c>
      <c r="O1154">
        <v>2.7690322509186258E-6</v>
      </c>
      <c r="P1154" t="str">
        <f t="shared" si="17"/>
        <v>3</v>
      </c>
    </row>
    <row r="1155" spans="1:16" x14ac:dyDescent="0.25">
      <c r="A1155" s="1">
        <v>1153</v>
      </c>
      <c r="B1155" t="s">
        <v>32594</v>
      </c>
      <c r="C1155" s="64" t="s">
        <v>34785</v>
      </c>
      <c r="D1155" t="s">
        <v>90</v>
      </c>
      <c r="E1155" t="s">
        <v>38</v>
      </c>
      <c r="F1155" t="s">
        <v>35823</v>
      </c>
      <c r="G1155" t="s">
        <v>40</v>
      </c>
      <c r="H1155" t="s">
        <v>40</v>
      </c>
      <c r="I1155" t="s">
        <v>41</v>
      </c>
      <c r="J1155" t="s">
        <v>35823</v>
      </c>
      <c r="K1155" t="s">
        <v>2985</v>
      </c>
      <c r="L1155" t="s">
        <v>9874</v>
      </c>
      <c r="M1155" t="s">
        <v>7</v>
      </c>
      <c r="N1155" t="s">
        <v>3</v>
      </c>
      <c r="O1155">
        <v>2.7690322509186258E-6</v>
      </c>
      <c r="P1155" t="str">
        <f t="shared" ref="P1155:P1218" si="18">RIGHT(B1155,LEN(B1155)-FIND("_",B1155))</f>
        <v>3</v>
      </c>
    </row>
    <row r="1156" spans="1:16" x14ac:dyDescent="0.25">
      <c r="A1156" s="1">
        <v>1154</v>
      </c>
      <c r="B1156" t="s">
        <v>32595</v>
      </c>
      <c r="C1156" t="s">
        <v>34786</v>
      </c>
      <c r="D1156" t="s">
        <v>558</v>
      </c>
      <c r="E1156" t="s">
        <v>38</v>
      </c>
      <c r="F1156" t="s">
        <v>35823</v>
      </c>
      <c r="G1156" t="s">
        <v>40</v>
      </c>
      <c r="H1156" t="s">
        <v>40</v>
      </c>
      <c r="I1156" t="s">
        <v>41</v>
      </c>
      <c r="J1156" t="s">
        <v>35823</v>
      </c>
      <c r="K1156" t="s">
        <v>30819</v>
      </c>
      <c r="L1156" t="s">
        <v>1498</v>
      </c>
      <c r="M1156" t="s">
        <v>7</v>
      </c>
      <c r="N1156" t="s">
        <v>3</v>
      </c>
      <c r="O1156">
        <v>2.7690322509186258E-6</v>
      </c>
      <c r="P1156" t="str">
        <f t="shared" si="18"/>
        <v>3</v>
      </c>
    </row>
    <row r="1157" spans="1:16" x14ac:dyDescent="0.25">
      <c r="A1157" s="1">
        <v>1155</v>
      </c>
      <c r="B1157" t="s">
        <v>32596</v>
      </c>
      <c r="C1157" t="s">
        <v>34787</v>
      </c>
      <c r="D1157" t="s">
        <v>362</v>
      </c>
      <c r="E1157" t="s">
        <v>38</v>
      </c>
      <c r="F1157" t="s">
        <v>35823</v>
      </c>
      <c r="G1157" t="s">
        <v>40</v>
      </c>
      <c r="H1157" t="s">
        <v>40</v>
      </c>
      <c r="I1157" t="s">
        <v>41</v>
      </c>
      <c r="J1157" t="s">
        <v>35823</v>
      </c>
      <c r="K1157" t="s">
        <v>14443</v>
      </c>
      <c r="L1157" t="s">
        <v>36096</v>
      </c>
      <c r="M1157" t="s">
        <v>7</v>
      </c>
      <c r="N1157" t="s">
        <v>3</v>
      </c>
      <c r="O1157">
        <v>2.7690322509186258E-6</v>
      </c>
      <c r="P1157" t="str">
        <f t="shared" si="18"/>
        <v>3</v>
      </c>
    </row>
    <row r="1158" spans="1:16" x14ac:dyDescent="0.25">
      <c r="A1158" s="1">
        <v>1156</v>
      </c>
      <c r="B1158" t="s">
        <v>32597</v>
      </c>
      <c r="C1158" t="s">
        <v>34788</v>
      </c>
      <c r="D1158" t="s">
        <v>558</v>
      </c>
      <c r="E1158" t="s">
        <v>38</v>
      </c>
      <c r="F1158" t="s">
        <v>35823</v>
      </c>
      <c r="G1158" t="s">
        <v>40</v>
      </c>
      <c r="H1158" t="s">
        <v>40</v>
      </c>
      <c r="I1158" t="s">
        <v>41</v>
      </c>
      <c r="J1158" t="s">
        <v>35823</v>
      </c>
      <c r="K1158" t="s">
        <v>14260</v>
      </c>
      <c r="L1158" t="s">
        <v>3371</v>
      </c>
      <c r="M1158" t="s">
        <v>7</v>
      </c>
      <c r="N1158" t="s">
        <v>3</v>
      </c>
      <c r="O1158">
        <v>2.7690322509186258E-6</v>
      </c>
      <c r="P1158" t="str">
        <f t="shared" si="18"/>
        <v>3</v>
      </c>
    </row>
    <row r="1159" spans="1:16" x14ac:dyDescent="0.25">
      <c r="A1159" s="1">
        <v>1157</v>
      </c>
      <c r="B1159" t="s">
        <v>32598</v>
      </c>
      <c r="C1159" t="s">
        <v>34789</v>
      </c>
      <c r="D1159" t="s">
        <v>2787</v>
      </c>
      <c r="E1159" t="s">
        <v>38</v>
      </c>
      <c r="F1159" t="s">
        <v>35823</v>
      </c>
      <c r="G1159" t="s">
        <v>40</v>
      </c>
      <c r="H1159" t="s">
        <v>40</v>
      </c>
      <c r="I1159" t="s">
        <v>41</v>
      </c>
      <c r="J1159" t="s">
        <v>35823</v>
      </c>
      <c r="K1159" t="s">
        <v>14223</v>
      </c>
      <c r="L1159" t="s">
        <v>36097</v>
      </c>
      <c r="M1159" t="s">
        <v>7</v>
      </c>
      <c r="N1159" t="s">
        <v>3</v>
      </c>
      <c r="O1159">
        <v>2.7690322509186258E-6</v>
      </c>
      <c r="P1159" t="str">
        <f t="shared" si="18"/>
        <v>3</v>
      </c>
    </row>
    <row r="1160" spans="1:16" x14ac:dyDescent="0.25">
      <c r="A1160" s="1">
        <v>1158</v>
      </c>
      <c r="B1160" t="s">
        <v>32599</v>
      </c>
      <c r="C1160" t="s">
        <v>34790</v>
      </c>
      <c r="D1160" t="s">
        <v>37</v>
      </c>
      <c r="E1160" t="s">
        <v>38</v>
      </c>
      <c r="F1160" t="s">
        <v>35823</v>
      </c>
      <c r="G1160" t="s">
        <v>40</v>
      </c>
      <c r="H1160" t="s">
        <v>40</v>
      </c>
      <c r="I1160" t="s">
        <v>41</v>
      </c>
      <c r="J1160" t="s">
        <v>35823</v>
      </c>
      <c r="K1160" t="s">
        <v>14162</v>
      </c>
      <c r="L1160" t="s">
        <v>3279</v>
      </c>
      <c r="M1160" t="s">
        <v>7</v>
      </c>
      <c r="N1160" t="s">
        <v>3</v>
      </c>
      <c r="O1160">
        <v>2.7690322509186258E-6</v>
      </c>
      <c r="P1160" t="str">
        <f t="shared" si="18"/>
        <v>3</v>
      </c>
    </row>
    <row r="1161" spans="1:16" x14ac:dyDescent="0.25">
      <c r="A1161" s="1">
        <v>1159</v>
      </c>
      <c r="B1161" t="s">
        <v>32600</v>
      </c>
      <c r="C1161" t="s">
        <v>34791</v>
      </c>
      <c r="D1161" t="s">
        <v>247</v>
      </c>
      <c r="E1161" t="s">
        <v>38</v>
      </c>
      <c r="F1161" t="s">
        <v>35823</v>
      </c>
      <c r="G1161" t="s">
        <v>40</v>
      </c>
      <c r="H1161" t="s">
        <v>40</v>
      </c>
      <c r="I1161" t="s">
        <v>41</v>
      </c>
      <c r="J1161" t="s">
        <v>35823</v>
      </c>
      <c r="K1161" t="s">
        <v>9269</v>
      </c>
      <c r="L1161" t="s">
        <v>14924</v>
      </c>
      <c r="M1161" t="s">
        <v>7</v>
      </c>
      <c r="N1161" t="s">
        <v>3</v>
      </c>
      <c r="O1161">
        <v>2.7690322509186258E-6</v>
      </c>
      <c r="P1161" t="str">
        <f t="shared" si="18"/>
        <v>3</v>
      </c>
    </row>
    <row r="1162" spans="1:16" x14ac:dyDescent="0.25">
      <c r="A1162" s="1">
        <v>1160</v>
      </c>
      <c r="B1162" t="s">
        <v>32601</v>
      </c>
      <c r="C1162" t="s">
        <v>34792</v>
      </c>
      <c r="D1162" t="s">
        <v>36</v>
      </c>
      <c r="E1162" t="s">
        <v>38</v>
      </c>
      <c r="F1162" t="s">
        <v>35823</v>
      </c>
      <c r="G1162" t="s">
        <v>40</v>
      </c>
      <c r="H1162" t="s">
        <v>40</v>
      </c>
      <c r="I1162" t="s">
        <v>41</v>
      </c>
      <c r="J1162" t="s">
        <v>35823</v>
      </c>
      <c r="K1162" t="s">
        <v>19808</v>
      </c>
      <c r="L1162" t="s">
        <v>3363</v>
      </c>
      <c r="M1162" t="s">
        <v>7</v>
      </c>
      <c r="N1162" t="s">
        <v>3</v>
      </c>
      <c r="O1162">
        <v>2.7690322509186258E-6</v>
      </c>
      <c r="P1162" t="str">
        <f t="shared" si="18"/>
        <v>3</v>
      </c>
    </row>
    <row r="1163" spans="1:16" x14ac:dyDescent="0.25">
      <c r="A1163" s="1">
        <v>1161</v>
      </c>
      <c r="B1163" t="s">
        <v>32602</v>
      </c>
      <c r="C1163" t="s">
        <v>34793</v>
      </c>
      <c r="D1163" t="s">
        <v>34</v>
      </c>
      <c r="E1163" t="s">
        <v>38</v>
      </c>
      <c r="F1163" t="s">
        <v>35823</v>
      </c>
      <c r="G1163" t="s">
        <v>40</v>
      </c>
      <c r="H1163" t="s">
        <v>40</v>
      </c>
      <c r="I1163" t="s">
        <v>41</v>
      </c>
      <c r="J1163" t="s">
        <v>35823</v>
      </c>
      <c r="K1163" t="s">
        <v>6243</v>
      </c>
      <c r="L1163" t="s">
        <v>180</v>
      </c>
      <c r="M1163" t="s">
        <v>7</v>
      </c>
      <c r="N1163" t="s">
        <v>3</v>
      </c>
      <c r="O1163">
        <v>2.7690322509186258E-6</v>
      </c>
      <c r="P1163" t="str">
        <f t="shared" si="18"/>
        <v>3</v>
      </c>
    </row>
    <row r="1164" spans="1:16" x14ac:dyDescent="0.25">
      <c r="A1164" s="1">
        <v>1162</v>
      </c>
      <c r="B1164" t="s">
        <v>32603</v>
      </c>
      <c r="C1164" t="s">
        <v>34794</v>
      </c>
      <c r="D1164" t="s">
        <v>35</v>
      </c>
      <c r="E1164" t="s">
        <v>38</v>
      </c>
      <c r="F1164" t="s">
        <v>35823</v>
      </c>
      <c r="G1164" t="s">
        <v>40</v>
      </c>
      <c r="H1164" t="s">
        <v>40</v>
      </c>
      <c r="I1164" t="s">
        <v>41</v>
      </c>
      <c r="J1164" t="s">
        <v>35823</v>
      </c>
      <c r="K1164" t="s">
        <v>9401</v>
      </c>
      <c r="L1164" t="s">
        <v>36098</v>
      </c>
      <c r="M1164" t="s">
        <v>7</v>
      </c>
      <c r="N1164" t="s">
        <v>3</v>
      </c>
      <c r="O1164">
        <v>2.7690322509186258E-6</v>
      </c>
      <c r="P1164" t="str">
        <f t="shared" si="18"/>
        <v>3</v>
      </c>
    </row>
    <row r="1165" spans="1:16" x14ac:dyDescent="0.25">
      <c r="A1165" s="1">
        <v>1163</v>
      </c>
      <c r="B1165" t="s">
        <v>32604</v>
      </c>
      <c r="C1165" t="s">
        <v>34795</v>
      </c>
      <c r="D1165" t="s">
        <v>558</v>
      </c>
      <c r="E1165" t="s">
        <v>38</v>
      </c>
      <c r="F1165" t="s">
        <v>35823</v>
      </c>
      <c r="G1165" t="s">
        <v>40</v>
      </c>
      <c r="H1165" t="s">
        <v>40</v>
      </c>
      <c r="I1165" t="s">
        <v>41</v>
      </c>
      <c r="J1165" t="s">
        <v>35823</v>
      </c>
      <c r="K1165" t="s">
        <v>1676</v>
      </c>
      <c r="L1165" t="s">
        <v>597</v>
      </c>
      <c r="M1165" t="s">
        <v>7</v>
      </c>
      <c r="N1165" t="s">
        <v>3</v>
      </c>
      <c r="O1165">
        <v>2.7690322509186258E-6</v>
      </c>
      <c r="P1165" t="str">
        <f t="shared" si="18"/>
        <v>3</v>
      </c>
    </row>
    <row r="1166" spans="1:16" x14ac:dyDescent="0.25">
      <c r="A1166" s="1">
        <v>1164</v>
      </c>
      <c r="B1166" t="s">
        <v>32605</v>
      </c>
      <c r="C1166" s="46" t="s">
        <v>34796</v>
      </c>
      <c r="D1166" t="s">
        <v>36</v>
      </c>
      <c r="E1166" t="s">
        <v>38</v>
      </c>
      <c r="F1166" t="s">
        <v>35823</v>
      </c>
      <c r="G1166" t="s">
        <v>40</v>
      </c>
      <c r="H1166" t="s">
        <v>40</v>
      </c>
      <c r="I1166" t="s">
        <v>41</v>
      </c>
      <c r="J1166" t="s">
        <v>35823</v>
      </c>
      <c r="K1166" t="s">
        <v>584</v>
      </c>
      <c r="L1166" t="s">
        <v>3045</v>
      </c>
      <c r="M1166" t="s">
        <v>7</v>
      </c>
      <c r="N1166" t="s">
        <v>3</v>
      </c>
      <c r="O1166">
        <v>2.7690322509186258E-6</v>
      </c>
      <c r="P1166" t="str">
        <f t="shared" si="18"/>
        <v>3</v>
      </c>
    </row>
    <row r="1167" spans="1:16" x14ac:dyDescent="0.25">
      <c r="A1167" s="1">
        <v>1165</v>
      </c>
      <c r="B1167" t="s">
        <v>32606</v>
      </c>
      <c r="C1167" t="s">
        <v>34797</v>
      </c>
      <c r="D1167" t="s">
        <v>34</v>
      </c>
      <c r="E1167" t="s">
        <v>38</v>
      </c>
      <c r="F1167" t="s">
        <v>35823</v>
      </c>
      <c r="G1167" t="s">
        <v>40</v>
      </c>
      <c r="H1167" t="s">
        <v>40</v>
      </c>
      <c r="I1167" t="s">
        <v>41</v>
      </c>
      <c r="J1167" t="s">
        <v>35823</v>
      </c>
      <c r="K1167" t="s">
        <v>1720</v>
      </c>
      <c r="L1167" t="s">
        <v>6011</v>
      </c>
      <c r="M1167" t="s">
        <v>7</v>
      </c>
      <c r="N1167" t="s">
        <v>3</v>
      </c>
      <c r="O1167">
        <v>2.7690322509186258E-6</v>
      </c>
      <c r="P1167" t="str">
        <f t="shared" si="18"/>
        <v>3</v>
      </c>
    </row>
    <row r="1168" spans="1:16" x14ac:dyDescent="0.25">
      <c r="A1168" s="1">
        <v>1166</v>
      </c>
      <c r="B1168" t="s">
        <v>32607</v>
      </c>
      <c r="C1168" t="s">
        <v>34798</v>
      </c>
      <c r="D1168" t="s">
        <v>36</v>
      </c>
      <c r="E1168" t="s">
        <v>38</v>
      </c>
      <c r="F1168" t="s">
        <v>35823</v>
      </c>
      <c r="G1168" t="s">
        <v>40</v>
      </c>
      <c r="H1168" t="s">
        <v>40</v>
      </c>
      <c r="I1168" t="s">
        <v>41</v>
      </c>
      <c r="J1168" t="s">
        <v>35823</v>
      </c>
      <c r="K1168" t="s">
        <v>6022</v>
      </c>
      <c r="L1168" t="s">
        <v>14709</v>
      </c>
      <c r="M1168" t="s">
        <v>7</v>
      </c>
      <c r="N1168" t="s">
        <v>3</v>
      </c>
      <c r="O1168">
        <v>2.7690322509186258E-6</v>
      </c>
      <c r="P1168" t="str">
        <f t="shared" si="18"/>
        <v>3</v>
      </c>
    </row>
    <row r="1169" spans="1:16" x14ac:dyDescent="0.25">
      <c r="A1169" s="1">
        <v>1167</v>
      </c>
      <c r="B1169" t="s">
        <v>32608</v>
      </c>
      <c r="C1169" t="s">
        <v>34799</v>
      </c>
      <c r="D1169" t="s">
        <v>159</v>
      </c>
      <c r="E1169" t="s">
        <v>38</v>
      </c>
      <c r="F1169" t="s">
        <v>35823</v>
      </c>
      <c r="G1169" t="s">
        <v>40</v>
      </c>
      <c r="H1169" t="s">
        <v>40</v>
      </c>
      <c r="I1169" t="s">
        <v>41</v>
      </c>
      <c r="J1169" t="s">
        <v>35823</v>
      </c>
      <c r="K1169" t="s">
        <v>9408</v>
      </c>
      <c r="L1169" t="s">
        <v>31404</v>
      </c>
      <c r="M1169" t="s">
        <v>7</v>
      </c>
      <c r="N1169" t="s">
        <v>3</v>
      </c>
      <c r="O1169">
        <v>2.7690322509186258E-6</v>
      </c>
      <c r="P1169" t="str">
        <f t="shared" si="18"/>
        <v>3</v>
      </c>
    </row>
    <row r="1170" spans="1:16" x14ac:dyDescent="0.25">
      <c r="A1170" s="1">
        <v>1168</v>
      </c>
      <c r="B1170" t="s">
        <v>32609</v>
      </c>
      <c r="C1170" t="s">
        <v>34800</v>
      </c>
      <c r="D1170" t="s">
        <v>36</v>
      </c>
      <c r="E1170" t="s">
        <v>38</v>
      </c>
      <c r="F1170" t="s">
        <v>35823</v>
      </c>
      <c r="G1170" t="s">
        <v>40</v>
      </c>
      <c r="H1170" t="s">
        <v>40</v>
      </c>
      <c r="I1170" t="s">
        <v>41</v>
      </c>
      <c r="J1170" t="s">
        <v>35823</v>
      </c>
      <c r="K1170" t="s">
        <v>886</v>
      </c>
      <c r="L1170" t="s">
        <v>584</v>
      </c>
      <c r="M1170" t="s">
        <v>7</v>
      </c>
      <c r="N1170" t="s">
        <v>3</v>
      </c>
      <c r="O1170">
        <v>2.7690322509186258E-6</v>
      </c>
      <c r="P1170" t="str">
        <f t="shared" si="18"/>
        <v>3</v>
      </c>
    </row>
    <row r="1171" spans="1:16" x14ac:dyDescent="0.25">
      <c r="A1171" s="1">
        <v>1169</v>
      </c>
      <c r="B1171" t="s">
        <v>32610</v>
      </c>
      <c r="C1171" t="s">
        <v>34801</v>
      </c>
      <c r="D1171" t="s">
        <v>864</v>
      </c>
      <c r="E1171" t="s">
        <v>38</v>
      </c>
      <c r="F1171" t="s">
        <v>35823</v>
      </c>
      <c r="G1171" t="s">
        <v>40</v>
      </c>
      <c r="H1171" t="s">
        <v>40</v>
      </c>
      <c r="I1171" t="s">
        <v>41</v>
      </c>
      <c r="J1171" t="s">
        <v>35823</v>
      </c>
      <c r="K1171" t="s">
        <v>25602</v>
      </c>
      <c r="L1171" t="s">
        <v>31369</v>
      </c>
      <c r="M1171" t="s">
        <v>7</v>
      </c>
      <c r="N1171" t="s">
        <v>3</v>
      </c>
      <c r="O1171">
        <v>2.7690322509186258E-6</v>
      </c>
      <c r="P1171" t="str">
        <f t="shared" si="18"/>
        <v>3</v>
      </c>
    </row>
    <row r="1172" spans="1:16" x14ac:dyDescent="0.25">
      <c r="A1172" s="1">
        <v>1170</v>
      </c>
      <c r="B1172" t="s">
        <v>32611</v>
      </c>
      <c r="C1172" s="50" t="s">
        <v>34802</v>
      </c>
      <c r="D1172" t="s">
        <v>35</v>
      </c>
      <c r="E1172" t="s">
        <v>38</v>
      </c>
      <c r="F1172" t="s">
        <v>35823</v>
      </c>
      <c r="G1172" t="s">
        <v>40</v>
      </c>
      <c r="H1172" t="s">
        <v>40</v>
      </c>
      <c r="I1172" t="s">
        <v>41</v>
      </c>
      <c r="J1172" t="s">
        <v>35823</v>
      </c>
      <c r="K1172" t="s">
        <v>603</v>
      </c>
      <c r="L1172" t="s">
        <v>36099</v>
      </c>
      <c r="M1172" t="s">
        <v>7</v>
      </c>
      <c r="N1172" t="s">
        <v>3</v>
      </c>
      <c r="O1172">
        <v>2.7690322509186258E-6</v>
      </c>
      <c r="P1172" t="str">
        <f t="shared" si="18"/>
        <v>3</v>
      </c>
    </row>
    <row r="1173" spans="1:16" x14ac:dyDescent="0.25">
      <c r="A1173" s="1">
        <v>1171</v>
      </c>
      <c r="B1173" t="s">
        <v>32612</v>
      </c>
      <c r="C1173" s="38" t="s">
        <v>34803</v>
      </c>
      <c r="D1173" t="s">
        <v>33</v>
      </c>
      <c r="E1173" t="s">
        <v>38</v>
      </c>
      <c r="F1173" t="s">
        <v>35823</v>
      </c>
      <c r="G1173" t="s">
        <v>40</v>
      </c>
      <c r="H1173" t="s">
        <v>40</v>
      </c>
      <c r="I1173" t="s">
        <v>41</v>
      </c>
      <c r="J1173" t="s">
        <v>35823</v>
      </c>
      <c r="K1173" t="s">
        <v>166</v>
      </c>
      <c r="L1173" t="s">
        <v>9976</v>
      </c>
      <c r="M1173" t="s">
        <v>7</v>
      </c>
      <c r="N1173" t="s">
        <v>3</v>
      </c>
      <c r="O1173">
        <v>2.7690322509186258E-6</v>
      </c>
      <c r="P1173" t="str">
        <f t="shared" si="18"/>
        <v>3</v>
      </c>
    </row>
    <row r="1174" spans="1:16" x14ac:dyDescent="0.25">
      <c r="A1174" s="1">
        <v>1172</v>
      </c>
      <c r="B1174" t="s">
        <v>32613</v>
      </c>
      <c r="C1174" t="s">
        <v>34804</v>
      </c>
      <c r="D1174" t="s">
        <v>34</v>
      </c>
      <c r="E1174" t="s">
        <v>38</v>
      </c>
      <c r="F1174" t="s">
        <v>35823</v>
      </c>
      <c r="G1174" t="s">
        <v>40</v>
      </c>
      <c r="H1174" t="s">
        <v>40</v>
      </c>
      <c r="I1174" t="s">
        <v>41</v>
      </c>
      <c r="J1174" t="s">
        <v>35823</v>
      </c>
      <c r="K1174" t="s">
        <v>30824</v>
      </c>
      <c r="L1174" t="s">
        <v>20261</v>
      </c>
      <c r="M1174" t="s">
        <v>7</v>
      </c>
      <c r="N1174" t="s">
        <v>3</v>
      </c>
      <c r="O1174">
        <v>2.7690322509186258E-6</v>
      </c>
      <c r="P1174" t="str">
        <f t="shared" si="18"/>
        <v>3</v>
      </c>
    </row>
    <row r="1175" spans="1:16" x14ac:dyDescent="0.25">
      <c r="A1175" s="1">
        <v>1173</v>
      </c>
      <c r="B1175" t="s">
        <v>32614</v>
      </c>
      <c r="C1175" s="86" t="s">
        <v>34805</v>
      </c>
      <c r="D1175" t="s">
        <v>32</v>
      </c>
      <c r="E1175" t="s">
        <v>38</v>
      </c>
      <c r="F1175" t="s">
        <v>35823</v>
      </c>
      <c r="G1175" t="s">
        <v>40</v>
      </c>
      <c r="H1175" t="s">
        <v>40</v>
      </c>
      <c r="I1175" t="s">
        <v>41</v>
      </c>
      <c r="J1175" t="s">
        <v>35823</v>
      </c>
      <c r="K1175" t="s">
        <v>386</v>
      </c>
      <c r="L1175" t="s">
        <v>9309</v>
      </c>
      <c r="M1175" t="s">
        <v>7</v>
      </c>
      <c r="N1175" t="s">
        <v>3</v>
      </c>
      <c r="O1175">
        <v>2.7690322509186258E-6</v>
      </c>
      <c r="P1175" t="str">
        <f t="shared" si="18"/>
        <v>3</v>
      </c>
    </row>
    <row r="1176" spans="1:16" x14ac:dyDescent="0.25">
      <c r="A1176" s="1">
        <v>1174</v>
      </c>
      <c r="B1176" t="s">
        <v>32615</v>
      </c>
      <c r="C1176" s="6" t="s">
        <v>34806</v>
      </c>
      <c r="D1176" t="s">
        <v>34</v>
      </c>
      <c r="E1176" t="s">
        <v>38</v>
      </c>
      <c r="F1176" t="s">
        <v>35823</v>
      </c>
      <c r="G1176" t="s">
        <v>40</v>
      </c>
      <c r="H1176" t="s">
        <v>40</v>
      </c>
      <c r="I1176" t="s">
        <v>41</v>
      </c>
      <c r="J1176" t="s">
        <v>35823</v>
      </c>
      <c r="K1176" t="s">
        <v>9068</v>
      </c>
      <c r="L1176" t="s">
        <v>965</v>
      </c>
      <c r="M1176" t="s">
        <v>7</v>
      </c>
      <c r="N1176" t="s">
        <v>3</v>
      </c>
      <c r="O1176">
        <v>2.7690322509186258E-6</v>
      </c>
      <c r="P1176" t="str">
        <f t="shared" si="18"/>
        <v>3</v>
      </c>
    </row>
    <row r="1177" spans="1:16" x14ac:dyDescent="0.25">
      <c r="A1177" s="1">
        <v>1175</v>
      </c>
      <c r="B1177" t="s">
        <v>32616</v>
      </c>
      <c r="C1177" t="s">
        <v>34807</v>
      </c>
      <c r="D1177" t="s">
        <v>556</v>
      </c>
      <c r="E1177" t="s">
        <v>38</v>
      </c>
      <c r="F1177" t="s">
        <v>35823</v>
      </c>
      <c r="G1177" t="s">
        <v>40</v>
      </c>
      <c r="H1177" t="s">
        <v>40</v>
      </c>
      <c r="I1177" t="s">
        <v>41</v>
      </c>
      <c r="J1177" t="s">
        <v>35823</v>
      </c>
      <c r="K1177" t="s">
        <v>5431</v>
      </c>
      <c r="L1177" t="s">
        <v>26019</v>
      </c>
      <c r="M1177" t="s">
        <v>7</v>
      </c>
      <c r="N1177" t="s">
        <v>3</v>
      </c>
      <c r="O1177">
        <v>2.7690322509186258E-6</v>
      </c>
      <c r="P1177" t="str">
        <f t="shared" si="18"/>
        <v>3</v>
      </c>
    </row>
    <row r="1178" spans="1:16" x14ac:dyDescent="0.25">
      <c r="A1178" s="1">
        <v>1176</v>
      </c>
      <c r="B1178" t="s">
        <v>32617</v>
      </c>
      <c r="C1178" t="s">
        <v>34808</v>
      </c>
      <c r="D1178" t="s">
        <v>34</v>
      </c>
      <c r="E1178" t="s">
        <v>38</v>
      </c>
      <c r="F1178" t="s">
        <v>35823</v>
      </c>
      <c r="G1178" t="s">
        <v>40</v>
      </c>
      <c r="H1178" t="s">
        <v>40</v>
      </c>
      <c r="I1178" t="s">
        <v>41</v>
      </c>
      <c r="J1178" t="s">
        <v>35823</v>
      </c>
      <c r="K1178" t="s">
        <v>1600</v>
      </c>
      <c r="L1178" t="s">
        <v>6183</v>
      </c>
      <c r="M1178" t="s">
        <v>7</v>
      </c>
      <c r="N1178" t="s">
        <v>3</v>
      </c>
      <c r="O1178">
        <v>2.7690322509186258E-6</v>
      </c>
      <c r="P1178" t="str">
        <f t="shared" si="18"/>
        <v>3</v>
      </c>
    </row>
    <row r="1179" spans="1:16" x14ac:dyDescent="0.25">
      <c r="A1179" s="1">
        <v>1177</v>
      </c>
      <c r="B1179" t="s">
        <v>32618</v>
      </c>
      <c r="C1179" s="101" t="s">
        <v>34809</v>
      </c>
      <c r="D1179" t="s">
        <v>90</v>
      </c>
      <c r="E1179" t="s">
        <v>38</v>
      </c>
      <c r="F1179" t="s">
        <v>35823</v>
      </c>
      <c r="G1179" t="s">
        <v>40</v>
      </c>
      <c r="H1179" t="s">
        <v>40</v>
      </c>
      <c r="I1179" t="s">
        <v>41</v>
      </c>
      <c r="J1179" t="s">
        <v>35823</v>
      </c>
      <c r="K1179" t="s">
        <v>1588</v>
      </c>
      <c r="L1179" t="s">
        <v>5419</v>
      </c>
      <c r="M1179" t="s">
        <v>7</v>
      </c>
      <c r="N1179" t="s">
        <v>3</v>
      </c>
      <c r="O1179">
        <v>2.7690322509186258E-6</v>
      </c>
      <c r="P1179" t="str">
        <f t="shared" si="18"/>
        <v>3</v>
      </c>
    </row>
    <row r="1180" spans="1:16" x14ac:dyDescent="0.25">
      <c r="A1180" s="1">
        <v>1178</v>
      </c>
      <c r="B1180" t="s">
        <v>32619</v>
      </c>
      <c r="C1180" t="s">
        <v>34810</v>
      </c>
      <c r="D1180" t="s">
        <v>2787</v>
      </c>
      <c r="E1180" t="s">
        <v>38</v>
      </c>
      <c r="F1180" t="s">
        <v>35823</v>
      </c>
      <c r="G1180" t="s">
        <v>40</v>
      </c>
      <c r="H1180" t="s">
        <v>40</v>
      </c>
      <c r="I1180" t="s">
        <v>41</v>
      </c>
      <c r="J1180" t="s">
        <v>35823</v>
      </c>
      <c r="K1180" t="s">
        <v>5520</v>
      </c>
      <c r="L1180" t="s">
        <v>36100</v>
      </c>
      <c r="M1180" t="s">
        <v>7</v>
      </c>
      <c r="N1180" t="s">
        <v>3</v>
      </c>
      <c r="O1180">
        <v>2.7690322509186258E-6</v>
      </c>
      <c r="P1180" t="str">
        <f t="shared" si="18"/>
        <v>3</v>
      </c>
    </row>
    <row r="1181" spans="1:16" x14ac:dyDescent="0.25">
      <c r="A1181" s="1">
        <v>1179</v>
      </c>
      <c r="B1181" t="s">
        <v>32620</v>
      </c>
      <c r="C1181" t="s">
        <v>34811</v>
      </c>
      <c r="D1181" t="s">
        <v>158</v>
      </c>
      <c r="E1181" t="s">
        <v>38</v>
      </c>
      <c r="F1181" t="s">
        <v>35823</v>
      </c>
      <c r="G1181" t="s">
        <v>40</v>
      </c>
      <c r="H1181" t="s">
        <v>40</v>
      </c>
      <c r="I1181" t="s">
        <v>41</v>
      </c>
      <c r="J1181" t="s">
        <v>35823</v>
      </c>
      <c r="K1181" t="s">
        <v>5535</v>
      </c>
      <c r="L1181" t="s">
        <v>5475</v>
      </c>
      <c r="M1181" t="s">
        <v>7</v>
      </c>
      <c r="N1181" t="s">
        <v>3</v>
      </c>
      <c r="O1181">
        <v>2.7690322509186258E-6</v>
      </c>
      <c r="P1181" t="str">
        <f t="shared" si="18"/>
        <v>3</v>
      </c>
    </row>
    <row r="1182" spans="1:16" x14ac:dyDescent="0.25">
      <c r="A1182" s="1">
        <v>1180</v>
      </c>
      <c r="B1182" t="s">
        <v>32621</v>
      </c>
      <c r="C1182" t="s">
        <v>34812</v>
      </c>
      <c r="D1182" t="s">
        <v>34</v>
      </c>
      <c r="E1182" t="s">
        <v>38</v>
      </c>
      <c r="F1182" t="s">
        <v>35823</v>
      </c>
      <c r="G1182" t="s">
        <v>40</v>
      </c>
      <c r="H1182" t="s">
        <v>40</v>
      </c>
      <c r="I1182" t="s">
        <v>41</v>
      </c>
      <c r="J1182" t="s">
        <v>35823</v>
      </c>
      <c r="K1182" t="s">
        <v>9605</v>
      </c>
      <c r="L1182" t="s">
        <v>20284</v>
      </c>
      <c r="M1182" t="s">
        <v>7</v>
      </c>
      <c r="N1182" t="s">
        <v>3</v>
      </c>
      <c r="O1182">
        <v>2.7690322509186258E-6</v>
      </c>
      <c r="P1182" t="str">
        <f t="shared" si="18"/>
        <v>3</v>
      </c>
    </row>
    <row r="1183" spans="1:16" x14ac:dyDescent="0.25">
      <c r="A1183" s="1">
        <v>1181</v>
      </c>
      <c r="B1183" t="s">
        <v>32622</v>
      </c>
      <c r="C1183" t="s">
        <v>34813</v>
      </c>
      <c r="D1183" t="s">
        <v>34</v>
      </c>
      <c r="E1183" t="s">
        <v>38</v>
      </c>
      <c r="F1183" t="s">
        <v>35823</v>
      </c>
      <c r="G1183" t="s">
        <v>40</v>
      </c>
      <c r="H1183" t="s">
        <v>40</v>
      </c>
      <c r="I1183" t="s">
        <v>41</v>
      </c>
      <c r="J1183" t="s">
        <v>35823</v>
      </c>
      <c r="K1183" t="s">
        <v>14109</v>
      </c>
      <c r="L1183" t="s">
        <v>5763</v>
      </c>
      <c r="M1183" t="s">
        <v>7</v>
      </c>
      <c r="N1183" t="s">
        <v>3</v>
      </c>
      <c r="O1183">
        <v>2.7690322509186258E-6</v>
      </c>
      <c r="P1183" t="str">
        <f t="shared" si="18"/>
        <v>3</v>
      </c>
    </row>
    <row r="1184" spans="1:16" x14ac:dyDescent="0.25">
      <c r="A1184" s="1">
        <v>1182</v>
      </c>
      <c r="B1184" t="s">
        <v>32623</v>
      </c>
      <c r="C1184" t="s">
        <v>34814</v>
      </c>
      <c r="D1184" t="s">
        <v>34</v>
      </c>
      <c r="E1184" t="s">
        <v>38</v>
      </c>
      <c r="F1184" t="s">
        <v>35823</v>
      </c>
      <c r="G1184" t="s">
        <v>40</v>
      </c>
      <c r="H1184" t="s">
        <v>40</v>
      </c>
      <c r="I1184" t="s">
        <v>41</v>
      </c>
      <c r="J1184" t="s">
        <v>35823</v>
      </c>
      <c r="K1184" t="s">
        <v>9290</v>
      </c>
      <c r="L1184" t="s">
        <v>14845</v>
      </c>
      <c r="M1184" t="s">
        <v>7</v>
      </c>
      <c r="N1184" t="s">
        <v>3</v>
      </c>
      <c r="O1184">
        <v>2.7690322509186258E-6</v>
      </c>
      <c r="P1184" t="str">
        <f t="shared" si="18"/>
        <v>3</v>
      </c>
    </row>
    <row r="1185" spans="1:16" x14ac:dyDescent="0.25">
      <c r="A1185" s="1">
        <v>1183</v>
      </c>
      <c r="B1185" t="s">
        <v>32624</v>
      </c>
      <c r="C1185" s="68" t="s">
        <v>34815</v>
      </c>
      <c r="D1185" t="s">
        <v>36</v>
      </c>
      <c r="E1185" t="s">
        <v>38</v>
      </c>
      <c r="F1185" t="s">
        <v>35823</v>
      </c>
      <c r="G1185" t="s">
        <v>40</v>
      </c>
      <c r="H1185" t="s">
        <v>40</v>
      </c>
      <c r="I1185" t="s">
        <v>41</v>
      </c>
      <c r="J1185" t="s">
        <v>35823</v>
      </c>
      <c r="K1185" t="s">
        <v>1502</v>
      </c>
      <c r="L1185" t="s">
        <v>20778</v>
      </c>
      <c r="M1185" t="s">
        <v>7</v>
      </c>
      <c r="N1185" t="s">
        <v>3</v>
      </c>
      <c r="O1185">
        <v>2.7690322509186258E-6</v>
      </c>
      <c r="P1185" t="str">
        <f t="shared" si="18"/>
        <v>3</v>
      </c>
    </row>
    <row r="1186" spans="1:16" x14ac:dyDescent="0.25">
      <c r="A1186" s="1">
        <v>1184</v>
      </c>
      <c r="B1186" t="s">
        <v>32625</v>
      </c>
      <c r="C1186" s="10" t="s">
        <v>34816</v>
      </c>
      <c r="D1186" t="s">
        <v>36</v>
      </c>
      <c r="E1186" t="s">
        <v>38</v>
      </c>
      <c r="F1186" t="s">
        <v>35823</v>
      </c>
      <c r="G1186" t="s">
        <v>40</v>
      </c>
      <c r="H1186" t="s">
        <v>40</v>
      </c>
      <c r="I1186" t="s">
        <v>41</v>
      </c>
      <c r="J1186" t="s">
        <v>35823</v>
      </c>
      <c r="K1186" t="s">
        <v>9296</v>
      </c>
      <c r="L1186" t="s">
        <v>20804</v>
      </c>
      <c r="M1186" t="s">
        <v>7</v>
      </c>
      <c r="N1186" t="s">
        <v>3</v>
      </c>
      <c r="O1186">
        <v>2.7690322509186258E-6</v>
      </c>
      <c r="P1186" t="str">
        <f t="shared" si="18"/>
        <v>3</v>
      </c>
    </row>
    <row r="1187" spans="1:16" x14ac:dyDescent="0.25">
      <c r="A1187" s="1">
        <v>1185</v>
      </c>
      <c r="B1187" t="s">
        <v>32626</v>
      </c>
      <c r="C1187" t="s">
        <v>34817</v>
      </c>
      <c r="D1187" t="s">
        <v>159</v>
      </c>
      <c r="E1187" t="s">
        <v>38</v>
      </c>
      <c r="F1187" t="s">
        <v>35823</v>
      </c>
      <c r="G1187" t="s">
        <v>40</v>
      </c>
      <c r="H1187" t="s">
        <v>40</v>
      </c>
      <c r="I1187" t="s">
        <v>41</v>
      </c>
      <c r="J1187" t="s">
        <v>35823</v>
      </c>
      <c r="K1187" t="s">
        <v>25472</v>
      </c>
      <c r="L1187" t="s">
        <v>25896</v>
      </c>
      <c r="M1187" t="s">
        <v>7</v>
      </c>
      <c r="N1187" t="s">
        <v>3</v>
      </c>
      <c r="O1187">
        <v>2.7690322509186258E-6</v>
      </c>
      <c r="P1187" t="str">
        <f t="shared" si="18"/>
        <v>3</v>
      </c>
    </row>
    <row r="1188" spans="1:16" x14ac:dyDescent="0.25">
      <c r="A1188" s="1">
        <v>1186</v>
      </c>
      <c r="B1188" t="s">
        <v>32627</v>
      </c>
      <c r="C1188" s="64" t="s">
        <v>34818</v>
      </c>
      <c r="D1188" t="s">
        <v>90</v>
      </c>
      <c r="E1188" t="s">
        <v>38</v>
      </c>
      <c r="F1188" t="s">
        <v>35823</v>
      </c>
      <c r="G1188" t="s">
        <v>40</v>
      </c>
      <c r="H1188" t="s">
        <v>40</v>
      </c>
      <c r="I1188" t="s">
        <v>41</v>
      </c>
      <c r="J1188" t="s">
        <v>35823</v>
      </c>
      <c r="K1188" t="s">
        <v>2889</v>
      </c>
      <c r="L1188" t="s">
        <v>20303</v>
      </c>
      <c r="M1188" t="s">
        <v>7</v>
      </c>
      <c r="N1188" t="s">
        <v>3</v>
      </c>
      <c r="O1188">
        <v>2.7690322509186258E-6</v>
      </c>
      <c r="P1188" t="str">
        <f t="shared" si="18"/>
        <v>3</v>
      </c>
    </row>
    <row r="1189" spans="1:16" x14ac:dyDescent="0.25">
      <c r="A1189" s="1">
        <v>1187</v>
      </c>
      <c r="B1189" t="s">
        <v>32628</v>
      </c>
      <c r="C1189" t="s">
        <v>34819</v>
      </c>
      <c r="D1189" t="s">
        <v>865</v>
      </c>
      <c r="E1189" t="s">
        <v>38</v>
      </c>
      <c r="F1189" t="s">
        <v>35823</v>
      </c>
      <c r="G1189" t="s">
        <v>40</v>
      </c>
      <c r="H1189" t="s">
        <v>40</v>
      </c>
      <c r="I1189" t="s">
        <v>41</v>
      </c>
      <c r="J1189" t="s">
        <v>35823</v>
      </c>
      <c r="K1189" t="s">
        <v>1474</v>
      </c>
      <c r="L1189" t="s">
        <v>36101</v>
      </c>
      <c r="M1189" t="s">
        <v>7</v>
      </c>
      <c r="N1189" t="s">
        <v>3</v>
      </c>
      <c r="O1189">
        <v>2.7690322509186258E-6</v>
      </c>
      <c r="P1189" t="str">
        <f t="shared" si="18"/>
        <v>3</v>
      </c>
    </row>
    <row r="1190" spans="1:16" x14ac:dyDescent="0.25">
      <c r="A1190" s="1">
        <v>1188</v>
      </c>
      <c r="B1190" t="s">
        <v>32629</v>
      </c>
      <c r="C1190" t="s">
        <v>34820</v>
      </c>
      <c r="D1190" t="s">
        <v>2787</v>
      </c>
      <c r="E1190" t="s">
        <v>38</v>
      </c>
      <c r="F1190" t="s">
        <v>35823</v>
      </c>
      <c r="G1190" t="s">
        <v>40</v>
      </c>
      <c r="H1190" t="s">
        <v>40</v>
      </c>
      <c r="I1190" t="s">
        <v>41</v>
      </c>
      <c r="J1190" t="s">
        <v>35823</v>
      </c>
      <c r="K1190" t="s">
        <v>19741</v>
      </c>
      <c r="L1190" t="s">
        <v>31391</v>
      </c>
      <c r="M1190" t="s">
        <v>7</v>
      </c>
      <c r="N1190" t="s">
        <v>3</v>
      </c>
      <c r="O1190">
        <v>2.7690322509186258E-6</v>
      </c>
      <c r="P1190" t="str">
        <f t="shared" si="18"/>
        <v>3</v>
      </c>
    </row>
    <row r="1191" spans="1:16" x14ac:dyDescent="0.25">
      <c r="A1191" s="1">
        <v>1189</v>
      </c>
      <c r="B1191" t="s">
        <v>32630</v>
      </c>
      <c r="C1191" t="s">
        <v>34821</v>
      </c>
      <c r="D1191" t="s">
        <v>90</v>
      </c>
      <c r="E1191" t="s">
        <v>38</v>
      </c>
      <c r="F1191" t="s">
        <v>35823</v>
      </c>
      <c r="G1191" t="s">
        <v>40</v>
      </c>
      <c r="H1191" t="s">
        <v>40</v>
      </c>
      <c r="I1191" t="s">
        <v>41</v>
      </c>
      <c r="J1191" t="s">
        <v>35823</v>
      </c>
      <c r="K1191" t="s">
        <v>35834</v>
      </c>
      <c r="L1191" t="s">
        <v>2796</v>
      </c>
      <c r="M1191" t="s">
        <v>7</v>
      </c>
      <c r="N1191" t="s">
        <v>3</v>
      </c>
      <c r="O1191">
        <v>2.7690322509186258E-6</v>
      </c>
      <c r="P1191" t="str">
        <f t="shared" si="18"/>
        <v>3</v>
      </c>
    </row>
    <row r="1192" spans="1:16" x14ac:dyDescent="0.25">
      <c r="A1192" s="1">
        <v>1190</v>
      </c>
      <c r="B1192" t="s">
        <v>32631</v>
      </c>
      <c r="C1192" t="s">
        <v>34822</v>
      </c>
      <c r="D1192" t="s">
        <v>36</v>
      </c>
      <c r="E1192" t="s">
        <v>38</v>
      </c>
      <c r="F1192" t="s">
        <v>35823</v>
      </c>
      <c r="G1192" t="s">
        <v>40</v>
      </c>
      <c r="H1192" t="s">
        <v>40</v>
      </c>
      <c r="I1192" t="s">
        <v>41</v>
      </c>
      <c r="J1192" t="s">
        <v>35823</v>
      </c>
      <c r="K1192" t="s">
        <v>945</v>
      </c>
      <c r="L1192" t="s">
        <v>14938</v>
      </c>
      <c r="M1192" t="s">
        <v>7</v>
      </c>
      <c r="N1192" t="s">
        <v>3</v>
      </c>
      <c r="O1192">
        <v>2.7690322509186258E-6</v>
      </c>
      <c r="P1192" t="str">
        <f t="shared" si="18"/>
        <v>3</v>
      </c>
    </row>
    <row r="1193" spans="1:16" x14ac:dyDescent="0.25">
      <c r="A1193" s="1">
        <v>1191</v>
      </c>
      <c r="B1193" t="s">
        <v>32632</v>
      </c>
      <c r="C1193" t="s">
        <v>34823</v>
      </c>
      <c r="D1193" t="s">
        <v>247</v>
      </c>
      <c r="E1193" t="s">
        <v>38</v>
      </c>
      <c r="F1193" t="s">
        <v>35823</v>
      </c>
      <c r="G1193" t="s">
        <v>40</v>
      </c>
      <c r="H1193" t="s">
        <v>40</v>
      </c>
      <c r="I1193" t="s">
        <v>41</v>
      </c>
      <c r="J1193" t="s">
        <v>35823</v>
      </c>
      <c r="K1193" t="s">
        <v>1509</v>
      </c>
      <c r="L1193" t="s">
        <v>6138</v>
      </c>
      <c r="M1193" t="s">
        <v>7</v>
      </c>
      <c r="N1193" t="s">
        <v>3</v>
      </c>
      <c r="O1193">
        <v>2.7690322509186258E-6</v>
      </c>
      <c r="P1193" t="str">
        <f t="shared" si="18"/>
        <v>3</v>
      </c>
    </row>
    <row r="1194" spans="1:16" x14ac:dyDescent="0.25">
      <c r="A1194" s="1">
        <v>1192</v>
      </c>
      <c r="B1194" t="s">
        <v>32633</v>
      </c>
      <c r="C1194" t="s">
        <v>34824</v>
      </c>
      <c r="D1194" t="s">
        <v>36</v>
      </c>
      <c r="E1194" t="s">
        <v>38</v>
      </c>
      <c r="F1194" t="s">
        <v>35823</v>
      </c>
      <c r="G1194" t="s">
        <v>40</v>
      </c>
      <c r="H1194" t="s">
        <v>40</v>
      </c>
      <c r="I1194" t="s">
        <v>41</v>
      </c>
      <c r="J1194" t="s">
        <v>35823</v>
      </c>
      <c r="K1194" t="s">
        <v>923</v>
      </c>
      <c r="L1194" t="s">
        <v>1486</v>
      </c>
      <c r="M1194" t="s">
        <v>7</v>
      </c>
      <c r="N1194" t="s">
        <v>3</v>
      </c>
      <c r="O1194">
        <v>2.7690322509186258E-6</v>
      </c>
      <c r="P1194" t="str">
        <f t="shared" si="18"/>
        <v>3</v>
      </c>
    </row>
    <row r="1195" spans="1:16" x14ac:dyDescent="0.25">
      <c r="A1195" s="1">
        <v>1193</v>
      </c>
      <c r="B1195" t="s">
        <v>32634</v>
      </c>
      <c r="C1195" t="s">
        <v>34825</v>
      </c>
      <c r="D1195" t="s">
        <v>248</v>
      </c>
      <c r="E1195" t="s">
        <v>38</v>
      </c>
      <c r="F1195" t="s">
        <v>35823</v>
      </c>
      <c r="G1195" t="s">
        <v>40</v>
      </c>
      <c r="H1195" t="s">
        <v>40</v>
      </c>
      <c r="I1195" t="s">
        <v>41</v>
      </c>
      <c r="J1195" t="s">
        <v>35823</v>
      </c>
      <c r="K1195" t="s">
        <v>14049</v>
      </c>
      <c r="L1195" t="s">
        <v>9692</v>
      </c>
      <c r="M1195" t="s">
        <v>7</v>
      </c>
      <c r="N1195" t="s">
        <v>3</v>
      </c>
      <c r="O1195">
        <v>2.7690322509186258E-6</v>
      </c>
      <c r="P1195" t="str">
        <f t="shared" si="18"/>
        <v>3</v>
      </c>
    </row>
    <row r="1196" spans="1:16" x14ac:dyDescent="0.25">
      <c r="A1196" s="1">
        <v>1194</v>
      </c>
      <c r="B1196" t="s">
        <v>32635</v>
      </c>
      <c r="C1196" s="63" t="s">
        <v>34826</v>
      </c>
      <c r="D1196" t="s">
        <v>247</v>
      </c>
      <c r="E1196" t="s">
        <v>38</v>
      </c>
      <c r="F1196" t="s">
        <v>35823</v>
      </c>
      <c r="G1196" t="s">
        <v>40</v>
      </c>
      <c r="H1196" t="s">
        <v>40</v>
      </c>
      <c r="I1196" t="s">
        <v>41</v>
      </c>
      <c r="J1196" t="s">
        <v>35823</v>
      </c>
      <c r="K1196" t="s">
        <v>25586</v>
      </c>
      <c r="L1196" t="s">
        <v>14875</v>
      </c>
      <c r="M1196" t="s">
        <v>7</v>
      </c>
      <c r="N1196" t="s">
        <v>3</v>
      </c>
      <c r="O1196">
        <v>2.7690322509186258E-6</v>
      </c>
      <c r="P1196" t="str">
        <f t="shared" si="18"/>
        <v>3</v>
      </c>
    </row>
    <row r="1197" spans="1:16" x14ac:dyDescent="0.25">
      <c r="A1197" s="1">
        <v>1195</v>
      </c>
      <c r="B1197" t="s">
        <v>32636</v>
      </c>
      <c r="C1197" t="s">
        <v>34827</v>
      </c>
      <c r="D1197" t="s">
        <v>36</v>
      </c>
      <c r="E1197" t="s">
        <v>38</v>
      </c>
      <c r="F1197" t="s">
        <v>35823</v>
      </c>
      <c r="G1197" t="s">
        <v>40</v>
      </c>
      <c r="H1197" t="s">
        <v>40</v>
      </c>
      <c r="I1197" t="s">
        <v>41</v>
      </c>
      <c r="J1197" t="s">
        <v>35823</v>
      </c>
      <c r="K1197" t="s">
        <v>1685</v>
      </c>
      <c r="L1197" t="s">
        <v>3154</v>
      </c>
      <c r="M1197" t="s">
        <v>7</v>
      </c>
      <c r="N1197" t="s">
        <v>3</v>
      </c>
      <c r="O1197">
        <v>2.7690322509186258E-6</v>
      </c>
      <c r="P1197" t="str">
        <f t="shared" si="18"/>
        <v>3</v>
      </c>
    </row>
    <row r="1198" spans="1:16" x14ac:dyDescent="0.25">
      <c r="A1198" s="1">
        <v>1196</v>
      </c>
      <c r="B1198" t="s">
        <v>32637</v>
      </c>
      <c r="C1198" t="s">
        <v>34828</v>
      </c>
      <c r="D1198" t="s">
        <v>2787</v>
      </c>
      <c r="E1198" t="s">
        <v>38</v>
      </c>
      <c r="F1198" t="s">
        <v>35823</v>
      </c>
      <c r="G1198" t="s">
        <v>40</v>
      </c>
      <c r="H1198" t="s">
        <v>40</v>
      </c>
      <c r="I1198" t="s">
        <v>41</v>
      </c>
      <c r="J1198" t="s">
        <v>35823</v>
      </c>
      <c r="K1198" t="s">
        <v>35835</v>
      </c>
      <c r="L1198" t="s">
        <v>6010</v>
      </c>
      <c r="M1198" t="s">
        <v>7</v>
      </c>
      <c r="N1198" t="s">
        <v>3</v>
      </c>
      <c r="O1198">
        <v>2.7690322509186258E-6</v>
      </c>
      <c r="P1198" t="str">
        <f t="shared" si="18"/>
        <v>3</v>
      </c>
    </row>
    <row r="1199" spans="1:16" x14ac:dyDescent="0.25">
      <c r="A1199" s="1">
        <v>1197</v>
      </c>
      <c r="B1199" t="s">
        <v>32638</v>
      </c>
      <c r="C1199" t="s">
        <v>34829</v>
      </c>
      <c r="D1199" t="s">
        <v>1447</v>
      </c>
      <c r="E1199" t="s">
        <v>38</v>
      </c>
      <c r="F1199" t="s">
        <v>35823</v>
      </c>
      <c r="G1199" t="s">
        <v>40</v>
      </c>
      <c r="H1199" t="s">
        <v>40</v>
      </c>
      <c r="I1199" t="s">
        <v>41</v>
      </c>
      <c r="J1199" t="s">
        <v>35823</v>
      </c>
      <c r="K1199" t="s">
        <v>14204</v>
      </c>
      <c r="L1199" t="s">
        <v>26166</v>
      </c>
      <c r="M1199" t="s">
        <v>7</v>
      </c>
      <c r="N1199" t="s">
        <v>3</v>
      </c>
      <c r="O1199">
        <v>2.7690322509186258E-6</v>
      </c>
      <c r="P1199" t="str">
        <f t="shared" si="18"/>
        <v>3</v>
      </c>
    </row>
    <row r="1200" spans="1:16" x14ac:dyDescent="0.25">
      <c r="A1200" s="1">
        <v>1198</v>
      </c>
      <c r="B1200" t="s">
        <v>32639</v>
      </c>
      <c r="C1200" t="s">
        <v>34830</v>
      </c>
      <c r="D1200" t="s">
        <v>90</v>
      </c>
      <c r="E1200" t="s">
        <v>38</v>
      </c>
      <c r="F1200" t="s">
        <v>35823</v>
      </c>
      <c r="G1200" t="s">
        <v>40</v>
      </c>
      <c r="H1200" t="s">
        <v>40</v>
      </c>
      <c r="I1200" t="s">
        <v>41</v>
      </c>
      <c r="J1200" t="s">
        <v>35823</v>
      </c>
      <c r="K1200" t="s">
        <v>9241</v>
      </c>
      <c r="L1200" t="s">
        <v>637</v>
      </c>
      <c r="M1200" t="s">
        <v>7</v>
      </c>
      <c r="N1200" t="s">
        <v>3</v>
      </c>
      <c r="O1200">
        <v>2.7690322509186258E-6</v>
      </c>
      <c r="P1200" t="str">
        <f t="shared" si="18"/>
        <v>3</v>
      </c>
    </row>
    <row r="1201" spans="1:16" x14ac:dyDescent="0.25">
      <c r="A1201" s="1">
        <v>1199</v>
      </c>
      <c r="B1201" t="s">
        <v>32640</v>
      </c>
      <c r="C1201" t="s">
        <v>34831</v>
      </c>
      <c r="D1201" t="s">
        <v>34</v>
      </c>
      <c r="E1201" t="s">
        <v>38</v>
      </c>
      <c r="F1201" t="s">
        <v>35823</v>
      </c>
      <c r="G1201" t="s">
        <v>40</v>
      </c>
      <c r="H1201" t="s">
        <v>40</v>
      </c>
      <c r="I1201" t="s">
        <v>41</v>
      </c>
      <c r="J1201" t="s">
        <v>35823</v>
      </c>
      <c r="K1201" t="s">
        <v>19799</v>
      </c>
      <c r="L1201" t="s">
        <v>14536</v>
      </c>
      <c r="M1201" t="s">
        <v>7</v>
      </c>
      <c r="N1201" t="s">
        <v>3</v>
      </c>
      <c r="O1201">
        <v>2.7690322509186258E-6</v>
      </c>
      <c r="P1201" t="str">
        <f t="shared" si="18"/>
        <v>3</v>
      </c>
    </row>
    <row r="1202" spans="1:16" x14ac:dyDescent="0.25">
      <c r="A1202" s="1">
        <v>1200</v>
      </c>
      <c r="B1202" t="s">
        <v>32641</v>
      </c>
      <c r="C1202" t="s">
        <v>34832</v>
      </c>
      <c r="D1202" t="s">
        <v>361</v>
      </c>
      <c r="E1202" t="s">
        <v>38</v>
      </c>
      <c r="F1202" t="s">
        <v>35823</v>
      </c>
      <c r="G1202" t="s">
        <v>40</v>
      </c>
      <c r="H1202" t="s">
        <v>40</v>
      </c>
      <c r="I1202" t="s">
        <v>41</v>
      </c>
      <c r="J1202" t="s">
        <v>35823</v>
      </c>
      <c r="K1202" t="s">
        <v>20145</v>
      </c>
      <c r="L1202" t="s">
        <v>36102</v>
      </c>
      <c r="M1202" t="s">
        <v>7</v>
      </c>
      <c r="N1202" t="s">
        <v>3</v>
      </c>
      <c r="O1202">
        <v>2.7690322509186258E-6</v>
      </c>
      <c r="P1202" t="str">
        <f t="shared" si="18"/>
        <v>3</v>
      </c>
    </row>
    <row r="1203" spans="1:16" x14ac:dyDescent="0.25">
      <c r="A1203" s="1">
        <v>1201</v>
      </c>
      <c r="B1203" t="s">
        <v>32642</v>
      </c>
      <c r="C1203" t="s">
        <v>34833</v>
      </c>
      <c r="D1203" t="s">
        <v>34</v>
      </c>
      <c r="E1203" t="s">
        <v>38</v>
      </c>
      <c r="F1203" t="s">
        <v>35823</v>
      </c>
      <c r="G1203" t="s">
        <v>40</v>
      </c>
      <c r="H1203" t="s">
        <v>40</v>
      </c>
      <c r="I1203" t="s">
        <v>41</v>
      </c>
      <c r="J1203" t="s">
        <v>35823</v>
      </c>
      <c r="K1203" t="s">
        <v>13941</v>
      </c>
      <c r="L1203" t="s">
        <v>20350</v>
      </c>
      <c r="M1203" t="s">
        <v>7</v>
      </c>
      <c r="N1203" t="s">
        <v>3</v>
      </c>
      <c r="O1203">
        <v>2.7690322509186258E-6</v>
      </c>
      <c r="P1203" t="str">
        <f t="shared" si="18"/>
        <v>3</v>
      </c>
    </row>
    <row r="1204" spans="1:16" x14ac:dyDescent="0.25">
      <c r="A1204" s="1">
        <v>1202</v>
      </c>
      <c r="B1204" t="s">
        <v>32643</v>
      </c>
      <c r="C1204" t="s">
        <v>34834</v>
      </c>
      <c r="D1204" t="s">
        <v>90</v>
      </c>
      <c r="E1204" t="s">
        <v>38</v>
      </c>
      <c r="F1204" t="s">
        <v>35823</v>
      </c>
      <c r="G1204" t="s">
        <v>40</v>
      </c>
      <c r="H1204" t="s">
        <v>40</v>
      </c>
      <c r="I1204" t="s">
        <v>41</v>
      </c>
      <c r="J1204" t="s">
        <v>35823</v>
      </c>
      <c r="K1204" t="s">
        <v>2893</v>
      </c>
      <c r="L1204" t="s">
        <v>20267</v>
      </c>
      <c r="M1204" t="s">
        <v>7</v>
      </c>
      <c r="N1204" t="s">
        <v>3</v>
      </c>
      <c r="O1204">
        <v>2.7690322509186258E-6</v>
      </c>
      <c r="P1204" t="str">
        <f t="shared" si="18"/>
        <v>3</v>
      </c>
    </row>
    <row r="1205" spans="1:16" x14ac:dyDescent="0.25">
      <c r="A1205" s="1">
        <v>1203</v>
      </c>
      <c r="B1205" t="s">
        <v>32644</v>
      </c>
      <c r="C1205" t="s">
        <v>34835</v>
      </c>
      <c r="D1205" t="s">
        <v>557</v>
      </c>
      <c r="E1205" t="s">
        <v>38</v>
      </c>
      <c r="F1205" t="s">
        <v>35823</v>
      </c>
      <c r="G1205" t="s">
        <v>40</v>
      </c>
      <c r="H1205" t="s">
        <v>40</v>
      </c>
      <c r="I1205" t="s">
        <v>41</v>
      </c>
      <c r="J1205" t="s">
        <v>35823</v>
      </c>
      <c r="K1205" t="s">
        <v>2943</v>
      </c>
      <c r="L1205" t="s">
        <v>36103</v>
      </c>
      <c r="M1205" t="s">
        <v>7</v>
      </c>
      <c r="N1205" t="s">
        <v>3</v>
      </c>
      <c r="O1205">
        <v>2.7690322509186258E-6</v>
      </c>
      <c r="P1205" t="str">
        <f t="shared" si="18"/>
        <v>3</v>
      </c>
    </row>
    <row r="1206" spans="1:16" x14ac:dyDescent="0.25">
      <c r="A1206" s="1">
        <v>1204</v>
      </c>
      <c r="B1206" t="s">
        <v>32645</v>
      </c>
      <c r="C1206" t="s">
        <v>34836</v>
      </c>
      <c r="D1206" t="s">
        <v>865</v>
      </c>
      <c r="E1206" t="s">
        <v>38</v>
      </c>
      <c r="F1206" t="s">
        <v>35823</v>
      </c>
      <c r="G1206" t="s">
        <v>40</v>
      </c>
      <c r="H1206" t="s">
        <v>40</v>
      </c>
      <c r="I1206" t="s">
        <v>41</v>
      </c>
      <c r="J1206" t="s">
        <v>35823</v>
      </c>
      <c r="K1206" t="s">
        <v>25512</v>
      </c>
      <c r="L1206" t="s">
        <v>30886</v>
      </c>
      <c r="M1206" t="s">
        <v>7</v>
      </c>
      <c r="N1206" t="s">
        <v>3</v>
      </c>
      <c r="O1206">
        <v>2.7690322509186258E-6</v>
      </c>
      <c r="P1206" t="str">
        <f t="shared" si="18"/>
        <v>3</v>
      </c>
    </row>
    <row r="1207" spans="1:16" x14ac:dyDescent="0.25">
      <c r="A1207" s="1">
        <v>1205</v>
      </c>
      <c r="B1207" t="s">
        <v>32646</v>
      </c>
      <c r="C1207" t="s">
        <v>34837</v>
      </c>
      <c r="D1207" t="s">
        <v>34</v>
      </c>
      <c r="E1207" t="s">
        <v>38</v>
      </c>
      <c r="F1207" t="s">
        <v>35823</v>
      </c>
      <c r="G1207" t="s">
        <v>40</v>
      </c>
      <c r="H1207" t="s">
        <v>40</v>
      </c>
      <c r="I1207" t="s">
        <v>41</v>
      </c>
      <c r="J1207" t="s">
        <v>35823</v>
      </c>
      <c r="K1207" t="s">
        <v>9321</v>
      </c>
      <c r="L1207" t="s">
        <v>3290</v>
      </c>
      <c r="M1207" t="s">
        <v>7</v>
      </c>
      <c r="N1207" t="s">
        <v>3</v>
      </c>
      <c r="O1207">
        <v>2.7690322509186258E-6</v>
      </c>
      <c r="P1207" t="str">
        <f t="shared" si="18"/>
        <v>3</v>
      </c>
    </row>
    <row r="1208" spans="1:16" x14ac:dyDescent="0.25">
      <c r="A1208" s="1">
        <v>1206</v>
      </c>
      <c r="B1208" t="s">
        <v>32647</v>
      </c>
      <c r="C1208" t="s">
        <v>34838</v>
      </c>
      <c r="D1208" t="s">
        <v>2787</v>
      </c>
      <c r="E1208" t="s">
        <v>38</v>
      </c>
      <c r="F1208" t="s">
        <v>35823</v>
      </c>
      <c r="G1208" t="s">
        <v>40</v>
      </c>
      <c r="H1208" t="s">
        <v>40</v>
      </c>
      <c r="I1208" t="s">
        <v>41</v>
      </c>
      <c r="J1208" t="s">
        <v>35823</v>
      </c>
      <c r="K1208" t="s">
        <v>25653</v>
      </c>
      <c r="L1208" t="s">
        <v>14528</v>
      </c>
      <c r="M1208" t="s">
        <v>7</v>
      </c>
      <c r="N1208" t="s">
        <v>3</v>
      </c>
      <c r="O1208">
        <v>2.7690322509186258E-6</v>
      </c>
      <c r="P1208" t="str">
        <f t="shared" si="18"/>
        <v>3</v>
      </c>
    </row>
    <row r="1209" spans="1:16" x14ac:dyDescent="0.25">
      <c r="A1209" s="1">
        <v>1207</v>
      </c>
      <c r="B1209" t="s">
        <v>32648</v>
      </c>
      <c r="C1209" s="99" t="s">
        <v>34839</v>
      </c>
      <c r="D1209" t="s">
        <v>864</v>
      </c>
      <c r="E1209" t="s">
        <v>38</v>
      </c>
      <c r="F1209" t="s">
        <v>35823</v>
      </c>
      <c r="G1209" t="s">
        <v>40</v>
      </c>
      <c r="H1209" t="s">
        <v>40</v>
      </c>
      <c r="I1209" t="s">
        <v>41</v>
      </c>
      <c r="J1209" t="s">
        <v>35823</v>
      </c>
      <c r="K1209" t="s">
        <v>9248</v>
      </c>
      <c r="L1209" t="s">
        <v>3163</v>
      </c>
      <c r="M1209" t="s">
        <v>7</v>
      </c>
      <c r="N1209" t="s">
        <v>3</v>
      </c>
      <c r="O1209">
        <v>2.7690322509186258E-6</v>
      </c>
      <c r="P1209" t="str">
        <f t="shared" si="18"/>
        <v>3</v>
      </c>
    </row>
    <row r="1210" spans="1:16" x14ac:dyDescent="0.25">
      <c r="A1210" s="1">
        <v>1208</v>
      </c>
      <c r="B1210" t="s">
        <v>32649</v>
      </c>
      <c r="C1210" t="s">
        <v>34840</v>
      </c>
      <c r="D1210" t="s">
        <v>34</v>
      </c>
      <c r="E1210" t="s">
        <v>38</v>
      </c>
      <c r="F1210" t="s">
        <v>35823</v>
      </c>
      <c r="G1210" t="s">
        <v>40</v>
      </c>
      <c r="H1210" t="s">
        <v>40</v>
      </c>
      <c r="I1210" t="s">
        <v>41</v>
      </c>
      <c r="J1210" t="s">
        <v>35823</v>
      </c>
      <c r="K1210" t="s">
        <v>14081</v>
      </c>
      <c r="L1210" t="s">
        <v>9239</v>
      </c>
      <c r="M1210" t="s">
        <v>7</v>
      </c>
      <c r="N1210" t="s">
        <v>3</v>
      </c>
      <c r="O1210">
        <v>2.7690322509186258E-6</v>
      </c>
      <c r="P1210" t="str">
        <f t="shared" si="18"/>
        <v>3</v>
      </c>
    </row>
    <row r="1211" spans="1:16" x14ac:dyDescent="0.25">
      <c r="A1211" s="1">
        <v>1209</v>
      </c>
      <c r="B1211" t="s">
        <v>32650</v>
      </c>
      <c r="C1211" s="87" t="s">
        <v>34841</v>
      </c>
      <c r="D1211" t="s">
        <v>34</v>
      </c>
      <c r="E1211" t="s">
        <v>38</v>
      </c>
      <c r="F1211" t="s">
        <v>35823</v>
      </c>
      <c r="G1211" t="s">
        <v>40</v>
      </c>
      <c r="H1211" t="s">
        <v>40</v>
      </c>
      <c r="I1211" t="s">
        <v>41</v>
      </c>
      <c r="J1211" t="s">
        <v>35823</v>
      </c>
      <c r="K1211" t="s">
        <v>5680</v>
      </c>
      <c r="L1211" t="s">
        <v>3317</v>
      </c>
      <c r="M1211" t="s">
        <v>7</v>
      </c>
      <c r="N1211" t="s">
        <v>3</v>
      </c>
      <c r="O1211">
        <v>2.7690322509186258E-6</v>
      </c>
      <c r="P1211" t="str">
        <f t="shared" si="18"/>
        <v>3</v>
      </c>
    </row>
    <row r="1212" spans="1:16" x14ac:dyDescent="0.25">
      <c r="A1212" s="1">
        <v>1210</v>
      </c>
      <c r="B1212" t="s">
        <v>32651</v>
      </c>
      <c r="C1212" t="s">
        <v>34842</v>
      </c>
      <c r="D1212" t="s">
        <v>362</v>
      </c>
      <c r="E1212" t="s">
        <v>38</v>
      </c>
      <c r="F1212" t="s">
        <v>35823</v>
      </c>
      <c r="G1212" t="s">
        <v>40</v>
      </c>
      <c r="H1212" t="s">
        <v>40</v>
      </c>
      <c r="I1212" t="s">
        <v>41</v>
      </c>
      <c r="J1212" t="s">
        <v>35823</v>
      </c>
      <c r="K1212" t="s">
        <v>35836</v>
      </c>
      <c r="L1212" t="s">
        <v>9794</v>
      </c>
      <c r="M1212" t="s">
        <v>7</v>
      </c>
      <c r="N1212" t="s">
        <v>3</v>
      </c>
      <c r="O1212">
        <v>2.7690322509186258E-6</v>
      </c>
      <c r="P1212" t="str">
        <f t="shared" si="18"/>
        <v>3</v>
      </c>
    </row>
    <row r="1213" spans="1:16" x14ac:dyDescent="0.25">
      <c r="A1213" s="1">
        <v>1211</v>
      </c>
      <c r="B1213" t="s">
        <v>32652</v>
      </c>
      <c r="C1213" t="s">
        <v>34843</v>
      </c>
      <c r="D1213" t="s">
        <v>361</v>
      </c>
      <c r="E1213" t="s">
        <v>38</v>
      </c>
      <c r="F1213" t="s">
        <v>35823</v>
      </c>
      <c r="G1213" t="s">
        <v>40</v>
      </c>
      <c r="H1213" t="s">
        <v>40</v>
      </c>
      <c r="I1213" t="s">
        <v>41</v>
      </c>
      <c r="J1213" t="s">
        <v>35823</v>
      </c>
      <c r="K1213" t="s">
        <v>30802</v>
      </c>
      <c r="L1213" t="s">
        <v>36104</v>
      </c>
      <c r="M1213" t="s">
        <v>7</v>
      </c>
      <c r="N1213" t="s">
        <v>3</v>
      </c>
      <c r="O1213">
        <v>2.7690322509186258E-6</v>
      </c>
      <c r="P1213" t="str">
        <f t="shared" si="18"/>
        <v>3</v>
      </c>
    </row>
    <row r="1214" spans="1:16" x14ac:dyDescent="0.25">
      <c r="A1214" s="1">
        <v>1212</v>
      </c>
      <c r="B1214" t="s">
        <v>32653</v>
      </c>
      <c r="C1214" t="s">
        <v>34844</v>
      </c>
      <c r="D1214" t="s">
        <v>1447</v>
      </c>
      <c r="E1214" t="s">
        <v>38</v>
      </c>
      <c r="F1214" t="s">
        <v>35823</v>
      </c>
      <c r="G1214" t="s">
        <v>40</v>
      </c>
      <c r="H1214" t="s">
        <v>40</v>
      </c>
      <c r="I1214" t="s">
        <v>41</v>
      </c>
      <c r="J1214" t="s">
        <v>35823</v>
      </c>
      <c r="K1214" t="s">
        <v>25493</v>
      </c>
      <c r="L1214" t="s">
        <v>36105</v>
      </c>
      <c r="M1214" t="s">
        <v>7</v>
      </c>
      <c r="N1214" t="s">
        <v>3</v>
      </c>
      <c r="O1214">
        <v>2.7690322509186258E-6</v>
      </c>
      <c r="P1214" t="str">
        <f t="shared" si="18"/>
        <v>3</v>
      </c>
    </row>
    <row r="1215" spans="1:16" x14ac:dyDescent="0.25">
      <c r="A1215" s="1">
        <v>1213</v>
      </c>
      <c r="B1215" t="s">
        <v>32654</v>
      </c>
      <c r="C1215" t="s">
        <v>34845</v>
      </c>
      <c r="D1215" t="s">
        <v>34</v>
      </c>
      <c r="E1215" t="s">
        <v>38</v>
      </c>
      <c r="F1215" t="s">
        <v>35823</v>
      </c>
      <c r="G1215" t="s">
        <v>40</v>
      </c>
      <c r="H1215" t="s">
        <v>40</v>
      </c>
      <c r="I1215" t="s">
        <v>41</v>
      </c>
      <c r="J1215" t="s">
        <v>35823</v>
      </c>
      <c r="K1215" t="s">
        <v>3202</v>
      </c>
      <c r="L1215" t="s">
        <v>20353</v>
      </c>
      <c r="M1215" t="s">
        <v>7</v>
      </c>
      <c r="N1215" t="s">
        <v>3</v>
      </c>
      <c r="O1215">
        <v>2.7690322509186258E-6</v>
      </c>
      <c r="P1215" t="str">
        <f t="shared" si="18"/>
        <v>3</v>
      </c>
    </row>
    <row r="1216" spans="1:16" x14ac:dyDescent="0.25">
      <c r="A1216" s="1">
        <v>1214</v>
      </c>
      <c r="B1216" t="s">
        <v>32655</v>
      </c>
      <c r="C1216" t="s">
        <v>34846</v>
      </c>
      <c r="D1216" t="s">
        <v>158</v>
      </c>
      <c r="E1216" t="s">
        <v>38</v>
      </c>
      <c r="F1216" t="s">
        <v>35823</v>
      </c>
      <c r="G1216" t="s">
        <v>40</v>
      </c>
      <c r="H1216" t="s">
        <v>40</v>
      </c>
      <c r="I1216" t="s">
        <v>41</v>
      </c>
      <c r="J1216" t="s">
        <v>35823</v>
      </c>
      <c r="K1216" t="s">
        <v>19745</v>
      </c>
      <c r="L1216" t="s">
        <v>19907</v>
      </c>
      <c r="M1216" t="s">
        <v>7</v>
      </c>
      <c r="N1216" t="s">
        <v>3</v>
      </c>
      <c r="O1216">
        <v>2.7690322509186258E-6</v>
      </c>
      <c r="P1216" t="str">
        <f t="shared" si="18"/>
        <v>3</v>
      </c>
    </row>
    <row r="1217" spans="1:16" x14ac:dyDescent="0.25">
      <c r="A1217" s="1">
        <v>1215</v>
      </c>
      <c r="B1217" t="s">
        <v>32656</v>
      </c>
      <c r="C1217" s="28" t="s">
        <v>34847</v>
      </c>
      <c r="D1217" t="s">
        <v>36</v>
      </c>
      <c r="E1217" t="s">
        <v>38</v>
      </c>
      <c r="F1217" t="s">
        <v>35823</v>
      </c>
      <c r="G1217" t="s">
        <v>40</v>
      </c>
      <c r="H1217" t="s">
        <v>40</v>
      </c>
      <c r="I1217" t="s">
        <v>41</v>
      </c>
      <c r="J1217" t="s">
        <v>35823</v>
      </c>
      <c r="K1217" t="s">
        <v>595</v>
      </c>
      <c r="L1217" t="s">
        <v>2901</v>
      </c>
      <c r="M1217" t="s">
        <v>7</v>
      </c>
      <c r="N1217" t="s">
        <v>3</v>
      </c>
      <c r="O1217">
        <v>2.7690322509186258E-6</v>
      </c>
      <c r="P1217" t="str">
        <f t="shared" si="18"/>
        <v>3</v>
      </c>
    </row>
    <row r="1218" spans="1:16" x14ac:dyDescent="0.25">
      <c r="A1218" s="1">
        <v>1216</v>
      </c>
      <c r="B1218" t="s">
        <v>32657</v>
      </c>
      <c r="C1218" t="s">
        <v>34848</v>
      </c>
      <c r="D1218" t="s">
        <v>90</v>
      </c>
      <c r="E1218" t="s">
        <v>38</v>
      </c>
      <c r="F1218" t="s">
        <v>35823</v>
      </c>
      <c r="G1218" t="s">
        <v>40</v>
      </c>
      <c r="H1218" t="s">
        <v>40</v>
      </c>
      <c r="I1218" t="s">
        <v>41</v>
      </c>
      <c r="J1218" t="s">
        <v>35823</v>
      </c>
      <c r="K1218" t="s">
        <v>5511</v>
      </c>
      <c r="L1218" t="s">
        <v>5648</v>
      </c>
      <c r="M1218" t="s">
        <v>7</v>
      </c>
      <c r="N1218" t="s">
        <v>3</v>
      </c>
      <c r="O1218">
        <v>2.7690322509186258E-6</v>
      </c>
      <c r="P1218" t="str">
        <f t="shared" si="18"/>
        <v>3</v>
      </c>
    </row>
    <row r="1219" spans="1:16" x14ac:dyDescent="0.25">
      <c r="A1219" s="1">
        <v>1217</v>
      </c>
      <c r="B1219" t="s">
        <v>32658</v>
      </c>
      <c r="C1219" t="s">
        <v>34849</v>
      </c>
      <c r="D1219" t="s">
        <v>247</v>
      </c>
      <c r="E1219" t="s">
        <v>38</v>
      </c>
      <c r="F1219" t="s">
        <v>35823</v>
      </c>
      <c r="G1219" t="s">
        <v>40</v>
      </c>
      <c r="H1219" t="s">
        <v>40</v>
      </c>
      <c r="I1219" t="s">
        <v>41</v>
      </c>
      <c r="J1219" t="s">
        <v>35823</v>
      </c>
      <c r="K1219" t="s">
        <v>9677</v>
      </c>
      <c r="L1219" t="s">
        <v>15000</v>
      </c>
      <c r="M1219" t="s">
        <v>7</v>
      </c>
      <c r="N1219" t="s">
        <v>3</v>
      </c>
      <c r="O1219">
        <v>2.7690322509186258E-6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32659</v>
      </c>
      <c r="C1220" s="65" t="s">
        <v>34850</v>
      </c>
      <c r="D1220" t="s">
        <v>34</v>
      </c>
      <c r="E1220" t="s">
        <v>38</v>
      </c>
      <c r="F1220" t="s">
        <v>35823</v>
      </c>
      <c r="G1220" t="s">
        <v>40</v>
      </c>
      <c r="H1220" t="s">
        <v>40</v>
      </c>
      <c r="I1220" t="s">
        <v>41</v>
      </c>
      <c r="J1220" t="s">
        <v>35823</v>
      </c>
      <c r="K1220" t="s">
        <v>5819</v>
      </c>
      <c r="L1220" t="s">
        <v>5565</v>
      </c>
      <c r="M1220" t="s">
        <v>7</v>
      </c>
      <c r="N1220" t="s">
        <v>3</v>
      </c>
      <c r="O1220">
        <v>2.7690322509186258E-6</v>
      </c>
      <c r="P1220" t="str">
        <f t="shared" si="19"/>
        <v>3</v>
      </c>
    </row>
    <row r="1221" spans="1:16" x14ac:dyDescent="0.25">
      <c r="A1221" s="1">
        <v>1219</v>
      </c>
      <c r="B1221" t="s">
        <v>32660</v>
      </c>
      <c r="C1221" s="28" t="s">
        <v>34851</v>
      </c>
      <c r="D1221" t="s">
        <v>36</v>
      </c>
      <c r="E1221" t="s">
        <v>38</v>
      </c>
      <c r="F1221" t="s">
        <v>35823</v>
      </c>
      <c r="G1221" t="s">
        <v>40</v>
      </c>
      <c r="H1221" t="s">
        <v>40</v>
      </c>
      <c r="I1221" t="s">
        <v>41</v>
      </c>
      <c r="J1221" t="s">
        <v>35823</v>
      </c>
      <c r="K1221" t="s">
        <v>927</v>
      </c>
      <c r="L1221" t="s">
        <v>1580</v>
      </c>
      <c r="M1221" t="s">
        <v>7</v>
      </c>
      <c r="N1221" t="s">
        <v>3</v>
      </c>
      <c r="O1221">
        <v>2.7690322509186258E-6</v>
      </c>
      <c r="P1221" t="str">
        <f t="shared" si="19"/>
        <v>3</v>
      </c>
    </row>
    <row r="1222" spans="1:16" x14ac:dyDescent="0.25">
      <c r="A1222" s="1">
        <v>1220</v>
      </c>
      <c r="B1222" t="s">
        <v>32661</v>
      </c>
      <c r="C1222" t="s">
        <v>34852</v>
      </c>
      <c r="D1222" t="s">
        <v>361</v>
      </c>
      <c r="E1222" t="s">
        <v>38</v>
      </c>
      <c r="F1222" t="s">
        <v>35823</v>
      </c>
      <c r="G1222" t="s">
        <v>40</v>
      </c>
      <c r="H1222" t="s">
        <v>40</v>
      </c>
      <c r="I1222" t="s">
        <v>41</v>
      </c>
      <c r="J1222" t="s">
        <v>35823</v>
      </c>
      <c r="K1222" t="s">
        <v>6342</v>
      </c>
      <c r="L1222" t="s">
        <v>9926</v>
      </c>
      <c r="M1222" t="s">
        <v>7</v>
      </c>
      <c r="N1222" t="s">
        <v>3</v>
      </c>
      <c r="O1222">
        <v>2.7690322509186258E-6</v>
      </c>
      <c r="P1222" t="str">
        <f t="shared" si="19"/>
        <v>3</v>
      </c>
    </row>
    <row r="1223" spans="1:16" x14ac:dyDescent="0.25">
      <c r="A1223" s="1">
        <v>1221</v>
      </c>
      <c r="B1223" t="s">
        <v>32662</v>
      </c>
      <c r="C1223" t="s">
        <v>34853</v>
      </c>
      <c r="D1223" t="s">
        <v>558</v>
      </c>
      <c r="E1223" t="s">
        <v>38</v>
      </c>
      <c r="F1223" t="s">
        <v>35823</v>
      </c>
      <c r="G1223" t="s">
        <v>40</v>
      </c>
      <c r="H1223" t="s">
        <v>40</v>
      </c>
      <c r="I1223" t="s">
        <v>41</v>
      </c>
      <c r="J1223" t="s">
        <v>35823</v>
      </c>
      <c r="K1223" t="s">
        <v>9590</v>
      </c>
      <c r="L1223" t="s">
        <v>5999</v>
      </c>
      <c r="M1223" t="s">
        <v>7</v>
      </c>
      <c r="N1223" t="s">
        <v>3</v>
      </c>
      <c r="O1223">
        <v>2.7690322509186258E-6</v>
      </c>
      <c r="P1223" t="str">
        <f t="shared" si="19"/>
        <v>3</v>
      </c>
    </row>
    <row r="1224" spans="1:16" x14ac:dyDescent="0.25">
      <c r="A1224" s="1">
        <v>1222</v>
      </c>
      <c r="B1224" t="s">
        <v>32663</v>
      </c>
      <c r="C1224" s="11" t="s">
        <v>34854</v>
      </c>
      <c r="D1224" t="s">
        <v>34</v>
      </c>
      <c r="E1224" t="s">
        <v>38</v>
      </c>
      <c r="F1224" t="s">
        <v>35823</v>
      </c>
      <c r="G1224" t="s">
        <v>40</v>
      </c>
      <c r="H1224" t="s">
        <v>40</v>
      </c>
      <c r="I1224" t="s">
        <v>41</v>
      </c>
      <c r="J1224" t="s">
        <v>35823</v>
      </c>
      <c r="K1224" t="s">
        <v>9353</v>
      </c>
      <c r="L1224" t="s">
        <v>9163</v>
      </c>
      <c r="M1224" t="s">
        <v>7</v>
      </c>
      <c r="N1224" t="s">
        <v>3</v>
      </c>
      <c r="O1224">
        <v>2.7690322509186258E-6</v>
      </c>
      <c r="P1224" t="str">
        <f t="shared" si="19"/>
        <v>3</v>
      </c>
    </row>
    <row r="1225" spans="1:16" x14ac:dyDescent="0.25">
      <c r="A1225" s="1">
        <v>1223</v>
      </c>
      <c r="B1225" t="s">
        <v>32664</v>
      </c>
      <c r="C1225" t="s">
        <v>34855</v>
      </c>
      <c r="D1225" t="s">
        <v>158</v>
      </c>
      <c r="E1225" t="s">
        <v>38</v>
      </c>
      <c r="F1225" t="s">
        <v>35823</v>
      </c>
      <c r="G1225" t="s">
        <v>40</v>
      </c>
      <c r="H1225" t="s">
        <v>40</v>
      </c>
      <c r="I1225" t="s">
        <v>41</v>
      </c>
      <c r="J1225" t="s">
        <v>35823</v>
      </c>
      <c r="K1225" t="s">
        <v>13876</v>
      </c>
      <c r="L1225" t="s">
        <v>20320</v>
      </c>
      <c r="M1225" t="s">
        <v>7</v>
      </c>
      <c r="N1225" t="s">
        <v>3</v>
      </c>
      <c r="O1225">
        <v>2.7690322509186258E-6</v>
      </c>
      <c r="P1225" t="str">
        <f t="shared" si="19"/>
        <v>3</v>
      </c>
    </row>
    <row r="1226" spans="1:16" x14ac:dyDescent="0.25">
      <c r="A1226" s="1">
        <v>1224</v>
      </c>
      <c r="B1226" t="s">
        <v>32665</v>
      </c>
      <c r="C1226" t="s">
        <v>34856</v>
      </c>
      <c r="D1226" t="s">
        <v>34</v>
      </c>
      <c r="E1226" t="s">
        <v>38</v>
      </c>
      <c r="F1226" t="s">
        <v>35823</v>
      </c>
      <c r="G1226" t="s">
        <v>40</v>
      </c>
      <c r="H1226" t="s">
        <v>40</v>
      </c>
      <c r="I1226" t="s">
        <v>41</v>
      </c>
      <c r="J1226" t="s">
        <v>35823</v>
      </c>
      <c r="K1226" t="s">
        <v>6211</v>
      </c>
      <c r="L1226" t="s">
        <v>14835</v>
      </c>
      <c r="M1226" t="s">
        <v>7</v>
      </c>
      <c r="N1226" t="s">
        <v>3</v>
      </c>
      <c r="O1226">
        <v>2.7690322509186258E-6</v>
      </c>
      <c r="P1226" t="str">
        <f t="shared" si="19"/>
        <v>3</v>
      </c>
    </row>
    <row r="1227" spans="1:16" x14ac:dyDescent="0.25">
      <c r="A1227" s="1">
        <v>1225</v>
      </c>
      <c r="B1227" t="s">
        <v>32666</v>
      </c>
      <c r="C1227" s="65" t="s">
        <v>34857</v>
      </c>
      <c r="D1227" t="s">
        <v>34</v>
      </c>
      <c r="E1227" t="s">
        <v>38</v>
      </c>
      <c r="F1227" t="s">
        <v>35823</v>
      </c>
      <c r="G1227" t="s">
        <v>40</v>
      </c>
      <c r="H1227" t="s">
        <v>40</v>
      </c>
      <c r="I1227" t="s">
        <v>41</v>
      </c>
      <c r="J1227" t="s">
        <v>35823</v>
      </c>
      <c r="K1227" t="s">
        <v>2973</v>
      </c>
      <c r="L1227" t="s">
        <v>5526</v>
      </c>
      <c r="M1227" t="s">
        <v>7</v>
      </c>
      <c r="N1227" t="s">
        <v>3</v>
      </c>
      <c r="O1227">
        <v>2.7690322509186258E-6</v>
      </c>
      <c r="P1227" t="str">
        <f t="shared" si="19"/>
        <v>3</v>
      </c>
    </row>
    <row r="1228" spans="1:16" x14ac:dyDescent="0.25">
      <c r="A1228" s="1">
        <v>1226</v>
      </c>
      <c r="B1228" t="s">
        <v>32667</v>
      </c>
      <c r="C1228" t="s">
        <v>34858</v>
      </c>
      <c r="D1228" t="s">
        <v>90</v>
      </c>
      <c r="E1228" t="s">
        <v>38</v>
      </c>
      <c r="F1228" t="s">
        <v>35823</v>
      </c>
      <c r="G1228" t="s">
        <v>40</v>
      </c>
      <c r="H1228" t="s">
        <v>40</v>
      </c>
      <c r="I1228" t="s">
        <v>41</v>
      </c>
      <c r="J1228" t="s">
        <v>35823</v>
      </c>
      <c r="K1228" t="s">
        <v>20079</v>
      </c>
      <c r="L1228" t="s">
        <v>20536</v>
      </c>
      <c r="M1228" t="s">
        <v>7</v>
      </c>
      <c r="N1228" t="s">
        <v>3</v>
      </c>
      <c r="O1228">
        <v>2.7690322509186258E-6</v>
      </c>
      <c r="P1228" t="str">
        <f t="shared" si="19"/>
        <v>3</v>
      </c>
    </row>
    <row r="1229" spans="1:16" x14ac:dyDescent="0.25">
      <c r="A1229" s="1">
        <v>1227</v>
      </c>
      <c r="B1229" t="s">
        <v>32668</v>
      </c>
      <c r="C1229" s="91" t="s">
        <v>34859</v>
      </c>
      <c r="D1229" t="s">
        <v>1447</v>
      </c>
      <c r="E1229" t="s">
        <v>38</v>
      </c>
      <c r="F1229" t="s">
        <v>35823</v>
      </c>
      <c r="G1229" t="s">
        <v>40</v>
      </c>
      <c r="H1229" t="s">
        <v>40</v>
      </c>
      <c r="I1229" t="s">
        <v>41</v>
      </c>
      <c r="J1229" t="s">
        <v>35823</v>
      </c>
      <c r="K1229" t="s">
        <v>9124</v>
      </c>
      <c r="L1229" t="s">
        <v>20743</v>
      </c>
      <c r="M1229" t="s">
        <v>7</v>
      </c>
      <c r="N1229" t="s">
        <v>3</v>
      </c>
      <c r="O1229">
        <v>2.7690322509186258E-6</v>
      </c>
      <c r="P1229" t="str">
        <f t="shared" si="19"/>
        <v>3</v>
      </c>
    </row>
    <row r="1230" spans="1:16" x14ac:dyDescent="0.25">
      <c r="A1230" s="1">
        <v>1228</v>
      </c>
      <c r="B1230" t="s">
        <v>32669</v>
      </c>
      <c r="C1230" s="78" t="s">
        <v>34860</v>
      </c>
      <c r="D1230" t="s">
        <v>36</v>
      </c>
      <c r="E1230" t="s">
        <v>38</v>
      </c>
      <c r="F1230" t="s">
        <v>35823</v>
      </c>
      <c r="G1230" t="s">
        <v>40</v>
      </c>
      <c r="H1230" t="s">
        <v>40</v>
      </c>
      <c r="I1230" t="s">
        <v>41</v>
      </c>
      <c r="J1230" t="s">
        <v>35823</v>
      </c>
      <c r="K1230" t="s">
        <v>2797</v>
      </c>
      <c r="L1230" t="s">
        <v>9772</v>
      </c>
      <c r="M1230" t="s">
        <v>7</v>
      </c>
      <c r="N1230" t="s">
        <v>3</v>
      </c>
      <c r="O1230">
        <v>2.7690322509186258E-6</v>
      </c>
      <c r="P1230" t="str">
        <f t="shared" si="19"/>
        <v>3</v>
      </c>
    </row>
    <row r="1231" spans="1:16" x14ac:dyDescent="0.25">
      <c r="A1231" s="1">
        <v>1229</v>
      </c>
      <c r="B1231" t="s">
        <v>32670</v>
      </c>
      <c r="C1231" t="s">
        <v>34861</v>
      </c>
      <c r="D1231" t="s">
        <v>158</v>
      </c>
      <c r="E1231" t="s">
        <v>38</v>
      </c>
      <c r="F1231" t="s">
        <v>35823</v>
      </c>
      <c r="G1231" t="s">
        <v>40</v>
      </c>
      <c r="H1231" t="s">
        <v>40</v>
      </c>
      <c r="I1231" t="s">
        <v>41</v>
      </c>
      <c r="J1231" t="s">
        <v>35823</v>
      </c>
      <c r="K1231" t="s">
        <v>30962</v>
      </c>
      <c r="L1231" t="s">
        <v>31151</v>
      </c>
      <c r="M1231" t="s">
        <v>7</v>
      </c>
      <c r="N1231" t="s">
        <v>3</v>
      </c>
      <c r="O1231">
        <v>2.7690322509186258E-6</v>
      </c>
      <c r="P1231" t="str">
        <f t="shared" si="19"/>
        <v>3</v>
      </c>
    </row>
    <row r="1232" spans="1:16" x14ac:dyDescent="0.25">
      <c r="A1232" s="1">
        <v>1230</v>
      </c>
      <c r="B1232" t="s">
        <v>32671</v>
      </c>
      <c r="C1232" t="s">
        <v>34862</v>
      </c>
      <c r="D1232" t="s">
        <v>33</v>
      </c>
      <c r="E1232" t="s">
        <v>38</v>
      </c>
      <c r="F1232" t="s">
        <v>35823</v>
      </c>
      <c r="G1232" t="s">
        <v>40</v>
      </c>
      <c r="H1232" t="s">
        <v>40</v>
      </c>
      <c r="I1232" t="s">
        <v>41</v>
      </c>
      <c r="J1232" t="s">
        <v>35823</v>
      </c>
      <c r="K1232" t="s">
        <v>3217</v>
      </c>
      <c r="L1232" t="s">
        <v>14073</v>
      </c>
      <c r="M1232" t="s">
        <v>7</v>
      </c>
      <c r="N1232" t="s">
        <v>3</v>
      </c>
      <c r="O1232">
        <v>2.7690322509186258E-6</v>
      </c>
      <c r="P1232" t="str">
        <f t="shared" si="19"/>
        <v>3</v>
      </c>
    </row>
    <row r="1233" spans="1:16" x14ac:dyDescent="0.25">
      <c r="A1233" s="1">
        <v>1231</v>
      </c>
      <c r="B1233" t="s">
        <v>32672</v>
      </c>
      <c r="C1233" t="s">
        <v>34863</v>
      </c>
      <c r="D1233" t="s">
        <v>34</v>
      </c>
      <c r="E1233" t="s">
        <v>38</v>
      </c>
      <c r="F1233" t="s">
        <v>35823</v>
      </c>
      <c r="G1233" t="s">
        <v>40</v>
      </c>
      <c r="H1233" t="s">
        <v>40</v>
      </c>
      <c r="I1233" t="s">
        <v>41</v>
      </c>
      <c r="J1233" t="s">
        <v>35823</v>
      </c>
      <c r="K1233" t="s">
        <v>14494</v>
      </c>
      <c r="L1233" t="s">
        <v>9885</v>
      </c>
      <c r="M1233" t="s">
        <v>7</v>
      </c>
      <c r="N1233" t="s">
        <v>3</v>
      </c>
      <c r="O1233">
        <v>2.7690322509186258E-6</v>
      </c>
      <c r="P1233" t="str">
        <f t="shared" si="19"/>
        <v>3</v>
      </c>
    </row>
    <row r="1234" spans="1:16" x14ac:dyDescent="0.25">
      <c r="A1234" s="1">
        <v>1232</v>
      </c>
      <c r="B1234" t="s">
        <v>32673</v>
      </c>
      <c r="C1234" t="s">
        <v>34864</v>
      </c>
      <c r="D1234" t="s">
        <v>1447</v>
      </c>
      <c r="E1234" t="s">
        <v>38</v>
      </c>
      <c r="F1234" t="s">
        <v>35823</v>
      </c>
      <c r="G1234" t="s">
        <v>40</v>
      </c>
      <c r="H1234" t="s">
        <v>40</v>
      </c>
      <c r="I1234" t="s">
        <v>41</v>
      </c>
      <c r="J1234" t="s">
        <v>35823</v>
      </c>
      <c r="K1234" t="s">
        <v>25694</v>
      </c>
      <c r="L1234" t="s">
        <v>36106</v>
      </c>
      <c r="M1234" t="s">
        <v>7</v>
      </c>
      <c r="N1234" t="s">
        <v>3</v>
      </c>
      <c r="O1234">
        <v>2.7690322509186258E-6</v>
      </c>
      <c r="P1234" t="str">
        <f t="shared" si="19"/>
        <v>3</v>
      </c>
    </row>
    <row r="1235" spans="1:16" x14ac:dyDescent="0.25">
      <c r="A1235" s="1">
        <v>1233</v>
      </c>
      <c r="B1235" t="s">
        <v>32674</v>
      </c>
      <c r="C1235" t="s">
        <v>34865</v>
      </c>
      <c r="D1235" t="s">
        <v>247</v>
      </c>
      <c r="E1235" t="s">
        <v>38</v>
      </c>
      <c r="F1235" t="s">
        <v>35823</v>
      </c>
      <c r="G1235" t="s">
        <v>40</v>
      </c>
      <c r="H1235" t="s">
        <v>40</v>
      </c>
      <c r="I1235" t="s">
        <v>41</v>
      </c>
      <c r="J1235" t="s">
        <v>35823</v>
      </c>
      <c r="K1235" t="s">
        <v>35837</v>
      </c>
      <c r="L1235" t="s">
        <v>31119</v>
      </c>
      <c r="M1235" t="s">
        <v>7</v>
      </c>
      <c r="N1235" t="s">
        <v>3</v>
      </c>
      <c r="O1235">
        <v>2.7690322509186258E-6</v>
      </c>
      <c r="P1235" t="str">
        <f t="shared" si="19"/>
        <v>3</v>
      </c>
    </row>
    <row r="1236" spans="1:16" x14ac:dyDescent="0.25">
      <c r="A1236" s="1">
        <v>1234</v>
      </c>
      <c r="B1236" t="s">
        <v>32675</v>
      </c>
      <c r="C1236" t="s">
        <v>34866</v>
      </c>
      <c r="D1236" t="s">
        <v>33</v>
      </c>
      <c r="E1236" t="s">
        <v>38</v>
      </c>
      <c r="F1236" t="s">
        <v>35823</v>
      </c>
      <c r="G1236" t="s">
        <v>40</v>
      </c>
      <c r="H1236" t="s">
        <v>40</v>
      </c>
      <c r="I1236" t="s">
        <v>41</v>
      </c>
      <c r="J1236" t="s">
        <v>35823</v>
      </c>
      <c r="K1236" t="s">
        <v>35838</v>
      </c>
      <c r="L1236" t="s">
        <v>20326</v>
      </c>
      <c r="M1236" t="s">
        <v>7</v>
      </c>
      <c r="N1236" t="s">
        <v>3</v>
      </c>
      <c r="O1236">
        <v>2.7690322509186258E-6</v>
      </c>
      <c r="P1236" t="str">
        <f t="shared" si="19"/>
        <v>3</v>
      </c>
    </row>
    <row r="1237" spans="1:16" x14ac:dyDescent="0.25">
      <c r="A1237" s="1">
        <v>1235</v>
      </c>
      <c r="B1237" t="s">
        <v>32676</v>
      </c>
      <c r="C1237" t="s">
        <v>34867</v>
      </c>
      <c r="D1237" t="s">
        <v>34</v>
      </c>
      <c r="E1237" t="s">
        <v>38</v>
      </c>
      <c r="F1237" t="s">
        <v>35823</v>
      </c>
      <c r="G1237" t="s">
        <v>40</v>
      </c>
      <c r="H1237" t="s">
        <v>40</v>
      </c>
      <c r="I1237" t="s">
        <v>41</v>
      </c>
      <c r="J1237" t="s">
        <v>35823</v>
      </c>
      <c r="K1237" t="s">
        <v>9189</v>
      </c>
      <c r="L1237" t="s">
        <v>9907</v>
      </c>
      <c r="M1237" t="s">
        <v>7</v>
      </c>
      <c r="N1237" t="s">
        <v>3</v>
      </c>
      <c r="O1237">
        <v>2.7690322509186258E-6</v>
      </c>
      <c r="P1237" t="str">
        <f t="shared" si="19"/>
        <v>3</v>
      </c>
    </row>
    <row r="1238" spans="1:16" x14ac:dyDescent="0.25">
      <c r="A1238" s="1">
        <v>1236</v>
      </c>
      <c r="B1238" t="s">
        <v>32677</v>
      </c>
      <c r="C1238" s="38" t="s">
        <v>34868</v>
      </c>
      <c r="D1238" t="s">
        <v>33</v>
      </c>
      <c r="E1238" t="s">
        <v>38</v>
      </c>
      <c r="F1238" t="s">
        <v>35823</v>
      </c>
      <c r="G1238" t="s">
        <v>40</v>
      </c>
      <c r="H1238" t="s">
        <v>40</v>
      </c>
      <c r="I1238" t="s">
        <v>41</v>
      </c>
      <c r="J1238" t="s">
        <v>35823</v>
      </c>
      <c r="K1238" t="s">
        <v>5504</v>
      </c>
      <c r="L1238" t="s">
        <v>9813</v>
      </c>
      <c r="M1238" t="s">
        <v>7</v>
      </c>
      <c r="N1238" t="s">
        <v>3</v>
      </c>
      <c r="O1238">
        <v>2.7690322509186258E-6</v>
      </c>
      <c r="P1238" t="str">
        <f t="shared" si="19"/>
        <v>3</v>
      </c>
    </row>
    <row r="1239" spans="1:16" x14ac:dyDescent="0.25">
      <c r="A1239" s="1">
        <v>1237</v>
      </c>
      <c r="B1239" t="s">
        <v>32678</v>
      </c>
      <c r="C1239" t="s">
        <v>34869</v>
      </c>
      <c r="D1239" t="s">
        <v>34</v>
      </c>
      <c r="E1239" t="s">
        <v>38</v>
      </c>
      <c r="F1239" t="s">
        <v>35823</v>
      </c>
      <c r="G1239" t="s">
        <v>40</v>
      </c>
      <c r="H1239" t="s">
        <v>40</v>
      </c>
      <c r="I1239" t="s">
        <v>41</v>
      </c>
      <c r="J1239" t="s">
        <v>35823</v>
      </c>
      <c r="K1239" t="s">
        <v>6386</v>
      </c>
      <c r="L1239" t="s">
        <v>14618</v>
      </c>
      <c r="M1239" t="s">
        <v>7</v>
      </c>
      <c r="N1239" t="s">
        <v>3</v>
      </c>
      <c r="O1239">
        <v>2.7690322509186258E-6</v>
      </c>
      <c r="P1239" t="str">
        <f t="shared" si="19"/>
        <v>3</v>
      </c>
    </row>
    <row r="1240" spans="1:16" x14ac:dyDescent="0.25">
      <c r="A1240" s="1">
        <v>1238</v>
      </c>
      <c r="B1240" t="s">
        <v>32679</v>
      </c>
      <c r="C1240" t="s">
        <v>34870</v>
      </c>
      <c r="D1240" t="s">
        <v>34</v>
      </c>
      <c r="E1240" t="s">
        <v>38</v>
      </c>
      <c r="F1240" t="s">
        <v>35823</v>
      </c>
      <c r="G1240" t="s">
        <v>40</v>
      </c>
      <c r="H1240" t="s">
        <v>40</v>
      </c>
      <c r="I1240" t="s">
        <v>41</v>
      </c>
      <c r="J1240" t="s">
        <v>35823</v>
      </c>
      <c r="K1240" t="s">
        <v>5852</v>
      </c>
      <c r="L1240" t="s">
        <v>6367</v>
      </c>
      <c r="M1240" t="s">
        <v>7</v>
      </c>
      <c r="N1240" t="s">
        <v>3</v>
      </c>
      <c r="O1240">
        <v>2.7690322509186258E-6</v>
      </c>
      <c r="P1240" t="str">
        <f t="shared" si="19"/>
        <v>3</v>
      </c>
    </row>
    <row r="1241" spans="1:16" x14ac:dyDescent="0.25">
      <c r="A1241" s="1">
        <v>1239</v>
      </c>
      <c r="B1241" t="s">
        <v>32680</v>
      </c>
      <c r="C1241" t="s">
        <v>34871</v>
      </c>
      <c r="D1241" t="s">
        <v>34</v>
      </c>
      <c r="E1241" t="s">
        <v>38</v>
      </c>
      <c r="F1241" t="s">
        <v>35823</v>
      </c>
      <c r="G1241" t="s">
        <v>40</v>
      </c>
      <c r="H1241" t="s">
        <v>40</v>
      </c>
      <c r="I1241" t="s">
        <v>41</v>
      </c>
      <c r="J1241" t="s">
        <v>35823</v>
      </c>
      <c r="K1241" t="s">
        <v>2998</v>
      </c>
      <c r="L1241" t="s">
        <v>6303</v>
      </c>
      <c r="M1241" t="s">
        <v>7</v>
      </c>
      <c r="N1241" t="s">
        <v>3</v>
      </c>
      <c r="O1241">
        <v>2.7690322509186258E-6</v>
      </c>
      <c r="P1241" t="str">
        <f t="shared" si="19"/>
        <v>3</v>
      </c>
    </row>
    <row r="1242" spans="1:16" x14ac:dyDescent="0.25">
      <c r="A1242" s="1">
        <v>1240</v>
      </c>
      <c r="B1242" t="s">
        <v>32681</v>
      </c>
      <c r="C1242" t="s">
        <v>34872</v>
      </c>
      <c r="D1242" t="s">
        <v>34</v>
      </c>
      <c r="E1242" t="s">
        <v>38</v>
      </c>
      <c r="F1242" t="s">
        <v>35823</v>
      </c>
      <c r="G1242" t="s">
        <v>40</v>
      </c>
      <c r="H1242" t="s">
        <v>40</v>
      </c>
      <c r="I1242" t="s">
        <v>41</v>
      </c>
      <c r="J1242" t="s">
        <v>35823</v>
      </c>
      <c r="K1242" t="s">
        <v>5427</v>
      </c>
      <c r="L1242" t="s">
        <v>20255</v>
      </c>
      <c r="M1242" t="s">
        <v>7</v>
      </c>
      <c r="N1242" t="s">
        <v>3</v>
      </c>
      <c r="O1242">
        <v>2.7690322509186258E-6</v>
      </c>
      <c r="P1242" t="str">
        <f t="shared" si="19"/>
        <v>3</v>
      </c>
    </row>
    <row r="1243" spans="1:16" x14ac:dyDescent="0.25">
      <c r="A1243" s="1">
        <v>1241</v>
      </c>
      <c r="B1243" t="s">
        <v>32682</v>
      </c>
      <c r="C1243" t="s">
        <v>34873</v>
      </c>
      <c r="D1243" t="s">
        <v>37</v>
      </c>
      <c r="E1243" t="s">
        <v>38</v>
      </c>
      <c r="F1243" t="s">
        <v>35823</v>
      </c>
      <c r="G1243" t="s">
        <v>40</v>
      </c>
      <c r="H1243" t="s">
        <v>40</v>
      </c>
      <c r="I1243" t="s">
        <v>41</v>
      </c>
      <c r="J1243" t="s">
        <v>35823</v>
      </c>
      <c r="K1243" t="s">
        <v>5447</v>
      </c>
      <c r="L1243" t="s">
        <v>14843</v>
      </c>
      <c r="M1243" t="s">
        <v>7</v>
      </c>
      <c r="N1243" t="s">
        <v>3</v>
      </c>
      <c r="O1243">
        <v>2.7690322509186258E-6</v>
      </c>
      <c r="P1243" t="str">
        <f t="shared" si="19"/>
        <v>3</v>
      </c>
    </row>
    <row r="1244" spans="1:16" x14ac:dyDescent="0.25">
      <c r="A1244" s="1">
        <v>1242</v>
      </c>
      <c r="B1244" t="s">
        <v>32683</v>
      </c>
      <c r="C1244" t="s">
        <v>34874</v>
      </c>
      <c r="D1244" t="s">
        <v>34</v>
      </c>
      <c r="E1244" t="s">
        <v>38</v>
      </c>
      <c r="F1244" t="s">
        <v>35823</v>
      </c>
      <c r="G1244" t="s">
        <v>40</v>
      </c>
      <c r="H1244" t="s">
        <v>40</v>
      </c>
      <c r="I1244" t="s">
        <v>41</v>
      </c>
      <c r="J1244" t="s">
        <v>35823</v>
      </c>
      <c r="K1244" t="s">
        <v>3257</v>
      </c>
      <c r="L1244" t="s">
        <v>6027</v>
      </c>
      <c r="M1244" t="s">
        <v>7</v>
      </c>
      <c r="N1244" t="s">
        <v>3</v>
      </c>
      <c r="O1244">
        <v>2.7690322509186258E-6</v>
      </c>
      <c r="P1244" t="str">
        <f t="shared" si="19"/>
        <v>3</v>
      </c>
    </row>
    <row r="1245" spans="1:16" x14ac:dyDescent="0.25">
      <c r="A1245" s="1">
        <v>1243</v>
      </c>
      <c r="B1245" t="s">
        <v>32684</v>
      </c>
      <c r="C1245" t="s">
        <v>34875</v>
      </c>
      <c r="D1245" t="s">
        <v>558</v>
      </c>
      <c r="E1245" t="s">
        <v>38</v>
      </c>
      <c r="F1245" t="s">
        <v>35823</v>
      </c>
      <c r="G1245" t="s">
        <v>40</v>
      </c>
      <c r="H1245" t="s">
        <v>40</v>
      </c>
      <c r="I1245" t="s">
        <v>41</v>
      </c>
      <c r="J1245" t="s">
        <v>35823</v>
      </c>
      <c r="K1245" t="s">
        <v>5865</v>
      </c>
      <c r="L1245" t="s">
        <v>1727</v>
      </c>
      <c r="M1245" t="s">
        <v>7</v>
      </c>
      <c r="N1245" t="s">
        <v>3</v>
      </c>
      <c r="O1245">
        <v>2.7690322509186258E-6</v>
      </c>
      <c r="P1245" t="str">
        <f t="shared" si="19"/>
        <v>3</v>
      </c>
    </row>
    <row r="1246" spans="1:16" x14ac:dyDescent="0.25">
      <c r="A1246" s="1">
        <v>1244</v>
      </c>
      <c r="B1246" t="s">
        <v>32685</v>
      </c>
      <c r="C1246" t="s">
        <v>34876</v>
      </c>
      <c r="D1246" t="s">
        <v>36</v>
      </c>
      <c r="E1246" t="s">
        <v>38</v>
      </c>
      <c r="F1246" t="s">
        <v>35823</v>
      </c>
      <c r="G1246" t="s">
        <v>40</v>
      </c>
      <c r="H1246" t="s">
        <v>40</v>
      </c>
      <c r="I1246" t="s">
        <v>41</v>
      </c>
      <c r="J1246" t="s">
        <v>35823</v>
      </c>
      <c r="K1246" t="s">
        <v>948</v>
      </c>
      <c r="L1246" t="s">
        <v>1654</v>
      </c>
      <c r="M1246" t="s">
        <v>7</v>
      </c>
      <c r="N1246" t="s">
        <v>3</v>
      </c>
      <c r="O1246">
        <v>2.7690322509186258E-6</v>
      </c>
      <c r="P1246" t="str">
        <f t="shared" si="19"/>
        <v>3</v>
      </c>
    </row>
    <row r="1247" spans="1:16" x14ac:dyDescent="0.25">
      <c r="A1247" s="1">
        <v>1245</v>
      </c>
      <c r="B1247" t="s">
        <v>32686</v>
      </c>
      <c r="C1247" s="80" t="s">
        <v>34877</v>
      </c>
      <c r="D1247" t="s">
        <v>361</v>
      </c>
      <c r="E1247" t="s">
        <v>38</v>
      </c>
      <c r="F1247" t="s">
        <v>35823</v>
      </c>
      <c r="G1247" t="s">
        <v>40</v>
      </c>
      <c r="H1247" t="s">
        <v>40</v>
      </c>
      <c r="I1247" t="s">
        <v>41</v>
      </c>
      <c r="J1247" t="s">
        <v>35823</v>
      </c>
      <c r="K1247" t="s">
        <v>2925</v>
      </c>
      <c r="L1247" t="s">
        <v>9394</v>
      </c>
      <c r="M1247" t="s">
        <v>7</v>
      </c>
      <c r="N1247" t="s">
        <v>3</v>
      </c>
      <c r="O1247">
        <v>2.7690322509186258E-6</v>
      </c>
      <c r="P1247" t="str">
        <f t="shared" si="19"/>
        <v>3</v>
      </c>
    </row>
    <row r="1248" spans="1:16" x14ac:dyDescent="0.25">
      <c r="A1248" s="1">
        <v>1246</v>
      </c>
      <c r="B1248" t="s">
        <v>32687</v>
      </c>
      <c r="C1248" t="s">
        <v>34878</v>
      </c>
      <c r="D1248" t="s">
        <v>558</v>
      </c>
      <c r="E1248" t="s">
        <v>38</v>
      </c>
      <c r="F1248" t="s">
        <v>35823</v>
      </c>
      <c r="G1248" t="s">
        <v>40</v>
      </c>
      <c r="H1248" t="s">
        <v>40</v>
      </c>
      <c r="I1248" t="s">
        <v>41</v>
      </c>
      <c r="J1248" t="s">
        <v>35823</v>
      </c>
      <c r="K1248" t="s">
        <v>20227</v>
      </c>
      <c r="L1248" t="s">
        <v>20825</v>
      </c>
      <c r="M1248" t="s">
        <v>7</v>
      </c>
      <c r="N1248" t="s">
        <v>3</v>
      </c>
      <c r="O1248">
        <v>2.7690322509186258E-6</v>
      </c>
      <c r="P1248" t="str">
        <f t="shared" si="19"/>
        <v>3</v>
      </c>
    </row>
    <row r="1249" spans="1:16" x14ac:dyDescent="0.25">
      <c r="A1249" s="1">
        <v>1247</v>
      </c>
      <c r="B1249" t="s">
        <v>32688</v>
      </c>
      <c r="C1249" t="s">
        <v>34879</v>
      </c>
      <c r="D1249" t="s">
        <v>159</v>
      </c>
      <c r="E1249" t="s">
        <v>38</v>
      </c>
      <c r="F1249" t="s">
        <v>35823</v>
      </c>
      <c r="G1249" t="s">
        <v>40</v>
      </c>
      <c r="H1249" t="s">
        <v>40</v>
      </c>
      <c r="I1249" t="s">
        <v>41</v>
      </c>
      <c r="J1249" t="s">
        <v>35823</v>
      </c>
      <c r="K1249" t="s">
        <v>35839</v>
      </c>
      <c r="L1249" t="s">
        <v>36107</v>
      </c>
      <c r="M1249" t="s">
        <v>7</v>
      </c>
      <c r="N1249" t="s">
        <v>3</v>
      </c>
      <c r="O1249">
        <v>2.7690322509186258E-6</v>
      </c>
      <c r="P1249" t="str">
        <f t="shared" si="19"/>
        <v>3</v>
      </c>
    </row>
    <row r="1250" spans="1:16" x14ac:dyDescent="0.25">
      <c r="A1250" s="1">
        <v>1248</v>
      </c>
      <c r="B1250" t="s">
        <v>32689</v>
      </c>
      <c r="C1250" t="s">
        <v>34880</v>
      </c>
      <c r="D1250" t="s">
        <v>36</v>
      </c>
      <c r="E1250" t="s">
        <v>38</v>
      </c>
      <c r="F1250" t="s">
        <v>35823</v>
      </c>
      <c r="G1250" t="s">
        <v>40</v>
      </c>
      <c r="H1250" t="s">
        <v>40</v>
      </c>
      <c r="I1250" t="s">
        <v>41</v>
      </c>
      <c r="J1250" t="s">
        <v>35823</v>
      </c>
      <c r="K1250" t="s">
        <v>9398</v>
      </c>
      <c r="L1250" t="s">
        <v>36108</v>
      </c>
      <c r="M1250" t="s">
        <v>7</v>
      </c>
      <c r="N1250" t="s">
        <v>3</v>
      </c>
      <c r="O1250">
        <v>2.7690322509186258E-6</v>
      </c>
      <c r="P1250" t="str">
        <f t="shared" si="19"/>
        <v>3</v>
      </c>
    </row>
    <row r="1251" spans="1:16" x14ac:dyDescent="0.25">
      <c r="A1251" s="1">
        <v>1249</v>
      </c>
      <c r="B1251" t="s">
        <v>32690</v>
      </c>
      <c r="C1251" s="65" t="s">
        <v>34881</v>
      </c>
      <c r="D1251" t="s">
        <v>34</v>
      </c>
      <c r="E1251" t="s">
        <v>38</v>
      </c>
      <c r="F1251" t="s">
        <v>35823</v>
      </c>
      <c r="G1251" t="s">
        <v>40</v>
      </c>
      <c r="H1251" t="s">
        <v>40</v>
      </c>
      <c r="I1251" t="s">
        <v>41</v>
      </c>
      <c r="J1251" t="s">
        <v>35823</v>
      </c>
      <c r="K1251" t="s">
        <v>14146</v>
      </c>
      <c r="L1251" t="s">
        <v>276</v>
      </c>
      <c r="M1251" t="s">
        <v>7</v>
      </c>
      <c r="N1251" t="s">
        <v>3</v>
      </c>
      <c r="O1251">
        <v>2.7690322509186258E-6</v>
      </c>
      <c r="P1251" t="str">
        <f t="shared" si="19"/>
        <v>3</v>
      </c>
    </row>
    <row r="1252" spans="1:16" x14ac:dyDescent="0.25">
      <c r="A1252" s="1">
        <v>1250</v>
      </c>
      <c r="B1252" t="s">
        <v>32691</v>
      </c>
      <c r="C1252" t="s">
        <v>34882</v>
      </c>
      <c r="D1252" t="s">
        <v>36</v>
      </c>
      <c r="E1252" t="s">
        <v>38</v>
      </c>
      <c r="F1252" t="s">
        <v>35823</v>
      </c>
      <c r="G1252" t="s">
        <v>40</v>
      </c>
      <c r="H1252" t="s">
        <v>40</v>
      </c>
      <c r="I1252" t="s">
        <v>41</v>
      </c>
      <c r="J1252" t="s">
        <v>35823</v>
      </c>
      <c r="K1252" t="s">
        <v>1706</v>
      </c>
      <c r="L1252" t="s">
        <v>626</v>
      </c>
      <c r="M1252" t="s">
        <v>7</v>
      </c>
      <c r="N1252" t="s">
        <v>3</v>
      </c>
      <c r="O1252">
        <v>2.7690322509186258E-6</v>
      </c>
      <c r="P1252" t="str">
        <f t="shared" si="19"/>
        <v>3</v>
      </c>
    </row>
    <row r="1253" spans="1:16" x14ac:dyDescent="0.25">
      <c r="A1253" s="1">
        <v>1251</v>
      </c>
      <c r="B1253" t="s">
        <v>32692</v>
      </c>
      <c r="C1253" s="12" t="s">
        <v>34883</v>
      </c>
      <c r="D1253" t="s">
        <v>34</v>
      </c>
      <c r="E1253" t="s">
        <v>38</v>
      </c>
      <c r="F1253" t="s">
        <v>35823</v>
      </c>
      <c r="G1253" t="s">
        <v>40</v>
      </c>
      <c r="H1253" t="s">
        <v>40</v>
      </c>
      <c r="I1253" t="s">
        <v>41</v>
      </c>
      <c r="J1253" t="s">
        <v>35823</v>
      </c>
      <c r="K1253" t="s">
        <v>5430</v>
      </c>
      <c r="L1253" t="s">
        <v>1668</v>
      </c>
      <c r="M1253" t="s">
        <v>7</v>
      </c>
      <c r="N1253" t="s">
        <v>3</v>
      </c>
      <c r="O1253">
        <v>2.7690322509186258E-6</v>
      </c>
      <c r="P1253" t="str">
        <f t="shared" si="19"/>
        <v>3</v>
      </c>
    </row>
    <row r="1254" spans="1:16" x14ac:dyDescent="0.25">
      <c r="A1254" s="1">
        <v>1252</v>
      </c>
      <c r="B1254" t="s">
        <v>32693</v>
      </c>
      <c r="C1254" t="s">
        <v>34884</v>
      </c>
      <c r="D1254" t="s">
        <v>34</v>
      </c>
      <c r="E1254" t="s">
        <v>38</v>
      </c>
      <c r="F1254" t="s">
        <v>35823</v>
      </c>
      <c r="G1254" t="s">
        <v>40</v>
      </c>
      <c r="H1254" t="s">
        <v>40</v>
      </c>
      <c r="I1254" t="s">
        <v>41</v>
      </c>
      <c r="J1254" t="s">
        <v>35823</v>
      </c>
      <c r="K1254" t="s">
        <v>9786</v>
      </c>
      <c r="L1254" t="s">
        <v>14109</v>
      </c>
      <c r="M1254" t="s">
        <v>7</v>
      </c>
      <c r="N1254" t="s">
        <v>3</v>
      </c>
      <c r="O1254">
        <v>2.7690322509186258E-6</v>
      </c>
      <c r="P1254" t="str">
        <f t="shared" si="19"/>
        <v>3</v>
      </c>
    </row>
    <row r="1255" spans="1:16" x14ac:dyDescent="0.25">
      <c r="A1255" s="1">
        <v>1253</v>
      </c>
      <c r="B1255" t="s">
        <v>32694</v>
      </c>
      <c r="C1255" s="69" t="s">
        <v>34885</v>
      </c>
      <c r="D1255" t="s">
        <v>34</v>
      </c>
      <c r="E1255" t="s">
        <v>38</v>
      </c>
      <c r="F1255" t="s">
        <v>35823</v>
      </c>
      <c r="G1255" t="s">
        <v>40</v>
      </c>
      <c r="H1255" t="s">
        <v>40</v>
      </c>
      <c r="I1255" t="s">
        <v>41</v>
      </c>
      <c r="J1255" t="s">
        <v>35823</v>
      </c>
      <c r="K1255" t="s">
        <v>9293</v>
      </c>
      <c r="L1255" t="s">
        <v>6325</v>
      </c>
      <c r="M1255" t="s">
        <v>7</v>
      </c>
      <c r="N1255" t="s">
        <v>3</v>
      </c>
      <c r="O1255">
        <v>2.7690322509186258E-6</v>
      </c>
      <c r="P1255" t="str">
        <f t="shared" si="19"/>
        <v>3</v>
      </c>
    </row>
    <row r="1256" spans="1:16" x14ac:dyDescent="0.25">
      <c r="A1256" s="1">
        <v>1254</v>
      </c>
      <c r="B1256" t="s">
        <v>32695</v>
      </c>
      <c r="C1256" t="s">
        <v>34886</v>
      </c>
      <c r="D1256" t="s">
        <v>361</v>
      </c>
      <c r="E1256" t="s">
        <v>38</v>
      </c>
      <c r="F1256" t="s">
        <v>35823</v>
      </c>
      <c r="G1256" t="s">
        <v>40</v>
      </c>
      <c r="H1256" t="s">
        <v>40</v>
      </c>
      <c r="I1256" t="s">
        <v>41</v>
      </c>
      <c r="J1256" t="s">
        <v>35823</v>
      </c>
      <c r="K1256" t="s">
        <v>5592</v>
      </c>
      <c r="L1256" t="s">
        <v>31439</v>
      </c>
      <c r="M1256" t="s">
        <v>7</v>
      </c>
      <c r="N1256" t="s">
        <v>3</v>
      </c>
      <c r="O1256">
        <v>2.7690322509186258E-6</v>
      </c>
      <c r="P1256" t="str">
        <f t="shared" si="19"/>
        <v>3</v>
      </c>
    </row>
    <row r="1257" spans="1:16" x14ac:dyDescent="0.25">
      <c r="A1257" s="1">
        <v>1255</v>
      </c>
      <c r="B1257" t="s">
        <v>32696</v>
      </c>
      <c r="C1257" t="s">
        <v>34887</v>
      </c>
      <c r="D1257" t="s">
        <v>35</v>
      </c>
      <c r="E1257" t="s">
        <v>38</v>
      </c>
      <c r="F1257" t="s">
        <v>35823</v>
      </c>
      <c r="G1257" t="s">
        <v>40</v>
      </c>
      <c r="H1257" t="s">
        <v>40</v>
      </c>
      <c r="I1257" t="s">
        <v>41</v>
      </c>
      <c r="J1257" t="s">
        <v>35823</v>
      </c>
      <c r="K1257" t="s">
        <v>35840</v>
      </c>
      <c r="L1257" t="s">
        <v>14894</v>
      </c>
      <c r="M1257" t="s">
        <v>7</v>
      </c>
      <c r="N1257" t="s">
        <v>3</v>
      </c>
      <c r="O1257">
        <v>2.7690322509186258E-6</v>
      </c>
      <c r="P1257" t="str">
        <f t="shared" si="19"/>
        <v>3</v>
      </c>
    </row>
    <row r="1258" spans="1:16" x14ac:dyDescent="0.25">
      <c r="A1258" s="1">
        <v>1256</v>
      </c>
      <c r="B1258" t="s">
        <v>32697</v>
      </c>
      <c r="C1258" t="s">
        <v>34888</v>
      </c>
      <c r="D1258" t="s">
        <v>34</v>
      </c>
      <c r="E1258" t="s">
        <v>38</v>
      </c>
      <c r="F1258" t="s">
        <v>35823</v>
      </c>
      <c r="G1258" t="s">
        <v>40</v>
      </c>
      <c r="H1258" t="s">
        <v>40</v>
      </c>
      <c r="I1258" t="s">
        <v>41</v>
      </c>
      <c r="J1258" t="s">
        <v>35823</v>
      </c>
      <c r="K1258" t="s">
        <v>3360</v>
      </c>
      <c r="L1258" t="s">
        <v>20651</v>
      </c>
      <c r="M1258" t="s">
        <v>7</v>
      </c>
      <c r="N1258" t="s">
        <v>3</v>
      </c>
      <c r="O1258">
        <v>2.7690322509186258E-6</v>
      </c>
      <c r="P1258" t="str">
        <f t="shared" si="19"/>
        <v>3</v>
      </c>
    </row>
    <row r="1259" spans="1:16" x14ac:dyDescent="0.25">
      <c r="A1259" s="1">
        <v>1257</v>
      </c>
      <c r="B1259" t="s">
        <v>32698</v>
      </c>
      <c r="C1259" t="s">
        <v>34889</v>
      </c>
      <c r="D1259" t="s">
        <v>158</v>
      </c>
      <c r="E1259" t="s">
        <v>38</v>
      </c>
      <c r="F1259" t="s">
        <v>35823</v>
      </c>
      <c r="G1259" t="s">
        <v>40</v>
      </c>
      <c r="H1259" t="s">
        <v>40</v>
      </c>
      <c r="I1259" t="s">
        <v>41</v>
      </c>
      <c r="J1259" t="s">
        <v>35823</v>
      </c>
      <c r="K1259" t="s">
        <v>14477</v>
      </c>
      <c r="L1259" t="s">
        <v>36109</v>
      </c>
      <c r="M1259" t="s">
        <v>7</v>
      </c>
      <c r="N1259" t="s">
        <v>3</v>
      </c>
      <c r="O1259">
        <v>2.7690322509186258E-6</v>
      </c>
      <c r="P1259" t="str">
        <f t="shared" si="19"/>
        <v>3</v>
      </c>
    </row>
    <row r="1260" spans="1:16" x14ac:dyDescent="0.25">
      <c r="A1260" s="1">
        <v>1258</v>
      </c>
      <c r="B1260" t="s">
        <v>32699</v>
      </c>
      <c r="C1260" t="s">
        <v>34890</v>
      </c>
      <c r="D1260" t="s">
        <v>362</v>
      </c>
      <c r="E1260" t="s">
        <v>38</v>
      </c>
      <c r="F1260" t="s">
        <v>35823</v>
      </c>
      <c r="G1260" t="s">
        <v>40</v>
      </c>
      <c r="H1260" t="s">
        <v>40</v>
      </c>
      <c r="I1260" t="s">
        <v>41</v>
      </c>
      <c r="J1260" t="s">
        <v>35823</v>
      </c>
      <c r="K1260" t="s">
        <v>9559</v>
      </c>
      <c r="L1260" t="s">
        <v>619</v>
      </c>
      <c r="M1260" t="s">
        <v>7</v>
      </c>
      <c r="N1260" t="s">
        <v>3</v>
      </c>
      <c r="O1260">
        <v>2.7690322509186258E-6</v>
      </c>
      <c r="P1260" t="str">
        <f t="shared" si="19"/>
        <v>3</v>
      </c>
    </row>
    <row r="1261" spans="1:16" x14ac:dyDescent="0.25">
      <c r="A1261" s="1">
        <v>1259</v>
      </c>
      <c r="B1261" t="s">
        <v>32700</v>
      </c>
      <c r="C1261" t="s">
        <v>34891</v>
      </c>
      <c r="D1261" t="s">
        <v>34</v>
      </c>
      <c r="E1261" t="s">
        <v>38</v>
      </c>
      <c r="F1261" t="s">
        <v>35823</v>
      </c>
      <c r="G1261" t="s">
        <v>40</v>
      </c>
      <c r="H1261" t="s">
        <v>40</v>
      </c>
      <c r="I1261" t="s">
        <v>41</v>
      </c>
      <c r="J1261" t="s">
        <v>35823</v>
      </c>
      <c r="K1261" t="s">
        <v>2887</v>
      </c>
      <c r="L1261" t="s">
        <v>14022</v>
      </c>
      <c r="M1261" t="s">
        <v>7</v>
      </c>
      <c r="N1261" t="s">
        <v>3</v>
      </c>
      <c r="O1261">
        <v>2.7690322509186258E-6</v>
      </c>
      <c r="P1261" t="str">
        <f t="shared" si="19"/>
        <v>3</v>
      </c>
    </row>
    <row r="1262" spans="1:16" x14ac:dyDescent="0.25">
      <c r="A1262" s="1">
        <v>1260</v>
      </c>
      <c r="B1262" t="s">
        <v>32701</v>
      </c>
      <c r="C1262" t="s">
        <v>34892</v>
      </c>
      <c r="D1262" t="s">
        <v>865</v>
      </c>
      <c r="E1262" t="s">
        <v>38</v>
      </c>
      <c r="F1262" t="s">
        <v>35823</v>
      </c>
      <c r="G1262" t="s">
        <v>40</v>
      </c>
      <c r="H1262" t="s">
        <v>40</v>
      </c>
      <c r="I1262" t="s">
        <v>41</v>
      </c>
      <c r="J1262" t="s">
        <v>35823</v>
      </c>
      <c r="K1262" t="s">
        <v>35841</v>
      </c>
      <c r="L1262" t="s">
        <v>3165</v>
      </c>
      <c r="M1262" t="s">
        <v>7</v>
      </c>
      <c r="N1262" t="s">
        <v>3</v>
      </c>
      <c r="O1262">
        <v>2.7690322509186258E-6</v>
      </c>
      <c r="P1262" t="str">
        <f t="shared" si="19"/>
        <v>3</v>
      </c>
    </row>
    <row r="1263" spans="1:16" x14ac:dyDescent="0.25">
      <c r="A1263" s="1">
        <v>1261</v>
      </c>
      <c r="B1263" t="s">
        <v>32702</v>
      </c>
      <c r="C1263" t="s">
        <v>34893</v>
      </c>
      <c r="D1263" t="s">
        <v>362</v>
      </c>
      <c r="E1263" t="s">
        <v>38</v>
      </c>
      <c r="F1263" t="s">
        <v>35823</v>
      </c>
      <c r="G1263" t="s">
        <v>40</v>
      </c>
      <c r="H1263" t="s">
        <v>40</v>
      </c>
      <c r="I1263" t="s">
        <v>41</v>
      </c>
      <c r="J1263" t="s">
        <v>35823</v>
      </c>
      <c r="K1263" t="s">
        <v>2860</v>
      </c>
      <c r="L1263" t="s">
        <v>14607</v>
      </c>
      <c r="M1263" t="s">
        <v>7</v>
      </c>
      <c r="N1263" t="s">
        <v>3</v>
      </c>
      <c r="O1263">
        <v>2.7690322509186258E-6</v>
      </c>
      <c r="P1263" t="str">
        <f t="shared" si="19"/>
        <v>3</v>
      </c>
    </row>
    <row r="1264" spans="1:16" x14ac:dyDescent="0.25">
      <c r="A1264" s="1">
        <v>1262</v>
      </c>
      <c r="B1264" t="s">
        <v>32703</v>
      </c>
      <c r="C1264" s="95" t="s">
        <v>34894</v>
      </c>
      <c r="D1264" t="s">
        <v>362</v>
      </c>
      <c r="E1264" t="s">
        <v>38</v>
      </c>
      <c r="F1264" t="s">
        <v>35823</v>
      </c>
      <c r="G1264" t="s">
        <v>40</v>
      </c>
      <c r="H1264" t="s">
        <v>40</v>
      </c>
      <c r="I1264" t="s">
        <v>41</v>
      </c>
      <c r="J1264" t="s">
        <v>35823</v>
      </c>
      <c r="K1264" t="s">
        <v>25741</v>
      </c>
      <c r="L1264" t="s">
        <v>36110</v>
      </c>
      <c r="M1264" t="s">
        <v>7</v>
      </c>
      <c r="N1264" t="s">
        <v>3</v>
      </c>
      <c r="O1264">
        <v>2.7690322509186258E-6</v>
      </c>
      <c r="P1264" t="str">
        <f t="shared" si="19"/>
        <v>3</v>
      </c>
    </row>
    <row r="1265" spans="1:16" x14ac:dyDescent="0.25">
      <c r="A1265" s="1">
        <v>1263</v>
      </c>
      <c r="B1265" t="s">
        <v>32704</v>
      </c>
      <c r="C1265" t="s">
        <v>34895</v>
      </c>
      <c r="D1265" t="s">
        <v>361</v>
      </c>
      <c r="E1265" t="s">
        <v>38</v>
      </c>
      <c r="F1265" t="s">
        <v>35823</v>
      </c>
      <c r="G1265" t="s">
        <v>40</v>
      </c>
      <c r="H1265" t="s">
        <v>40</v>
      </c>
      <c r="I1265" t="s">
        <v>41</v>
      </c>
      <c r="J1265" t="s">
        <v>35823</v>
      </c>
      <c r="K1265" t="s">
        <v>14476</v>
      </c>
      <c r="L1265" t="s">
        <v>25899</v>
      </c>
      <c r="M1265" t="s">
        <v>7</v>
      </c>
      <c r="N1265" t="s">
        <v>3</v>
      </c>
      <c r="O1265">
        <v>2.7690322509186258E-6</v>
      </c>
      <c r="P1265" t="str">
        <f t="shared" si="19"/>
        <v>3</v>
      </c>
    </row>
    <row r="1266" spans="1:16" x14ac:dyDescent="0.25">
      <c r="A1266" s="1">
        <v>1264</v>
      </c>
      <c r="B1266" t="s">
        <v>32705</v>
      </c>
      <c r="C1266" t="s">
        <v>34896</v>
      </c>
      <c r="D1266" t="s">
        <v>34</v>
      </c>
      <c r="E1266" t="s">
        <v>38</v>
      </c>
      <c r="F1266" t="s">
        <v>35823</v>
      </c>
      <c r="G1266" t="s">
        <v>40</v>
      </c>
      <c r="H1266" t="s">
        <v>40</v>
      </c>
      <c r="I1266" t="s">
        <v>41</v>
      </c>
      <c r="J1266" t="s">
        <v>35823</v>
      </c>
      <c r="K1266" t="s">
        <v>13912</v>
      </c>
      <c r="L1266" t="s">
        <v>36111</v>
      </c>
      <c r="M1266" t="s">
        <v>7</v>
      </c>
      <c r="N1266" t="s">
        <v>3</v>
      </c>
      <c r="O1266">
        <v>2.7690322509186258E-6</v>
      </c>
      <c r="P1266" t="str">
        <f t="shared" si="19"/>
        <v>3</v>
      </c>
    </row>
    <row r="1267" spans="1:16" x14ac:dyDescent="0.25">
      <c r="A1267" s="1">
        <v>1265</v>
      </c>
      <c r="B1267" t="s">
        <v>32706</v>
      </c>
      <c r="C1267" t="s">
        <v>34897</v>
      </c>
      <c r="D1267" t="s">
        <v>34</v>
      </c>
      <c r="E1267" t="s">
        <v>38</v>
      </c>
      <c r="F1267" t="s">
        <v>35823</v>
      </c>
      <c r="G1267" t="s">
        <v>40</v>
      </c>
      <c r="H1267" t="s">
        <v>40</v>
      </c>
      <c r="I1267" t="s">
        <v>41</v>
      </c>
      <c r="J1267" t="s">
        <v>35823</v>
      </c>
      <c r="K1267" t="s">
        <v>35842</v>
      </c>
      <c r="L1267" t="s">
        <v>19878</v>
      </c>
      <c r="M1267" t="s">
        <v>7</v>
      </c>
      <c r="N1267" t="s">
        <v>3</v>
      </c>
      <c r="O1267">
        <v>2.7690322509186258E-6</v>
      </c>
      <c r="P1267" t="str">
        <f t="shared" si="19"/>
        <v>3</v>
      </c>
    </row>
    <row r="1268" spans="1:16" x14ac:dyDescent="0.25">
      <c r="A1268" s="1">
        <v>1266</v>
      </c>
      <c r="B1268" t="s">
        <v>32707</v>
      </c>
      <c r="C1268" t="s">
        <v>34898</v>
      </c>
      <c r="D1268" t="s">
        <v>159</v>
      </c>
      <c r="E1268" t="s">
        <v>38</v>
      </c>
      <c r="F1268" t="s">
        <v>35823</v>
      </c>
      <c r="G1268" t="s">
        <v>40</v>
      </c>
      <c r="H1268" t="s">
        <v>40</v>
      </c>
      <c r="I1268" t="s">
        <v>41</v>
      </c>
      <c r="J1268" t="s">
        <v>35823</v>
      </c>
      <c r="K1268" t="s">
        <v>35843</v>
      </c>
      <c r="L1268" t="s">
        <v>36112</v>
      </c>
      <c r="M1268" t="s">
        <v>7</v>
      </c>
      <c r="N1268" t="s">
        <v>3</v>
      </c>
      <c r="O1268">
        <v>2.7690322509186258E-6</v>
      </c>
      <c r="P1268" t="str">
        <f t="shared" si="19"/>
        <v>3</v>
      </c>
    </row>
    <row r="1269" spans="1:16" x14ac:dyDescent="0.25">
      <c r="A1269" s="1">
        <v>1267</v>
      </c>
      <c r="B1269" t="s">
        <v>32708</v>
      </c>
      <c r="C1269" t="s">
        <v>34899</v>
      </c>
      <c r="D1269" t="s">
        <v>90</v>
      </c>
      <c r="E1269" t="s">
        <v>38</v>
      </c>
      <c r="F1269" t="s">
        <v>35823</v>
      </c>
      <c r="G1269" t="s">
        <v>40</v>
      </c>
      <c r="H1269" t="s">
        <v>40</v>
      </c>
      <c r="I1269" t="s">
        <v>41</v>
      </c>
      <c r="J1269" t="s">
        <v>35823</v>
      </c>
      <c r="K1269" t="s">
        <v>3427</v>
      </c>
      <c r="L1269" t="s">
        <v>14534</v>
      </c>
      <c r="M1269" t="s">
        <v>7</v>
      </c>
      <c r="N1269" t="s">
        <v>3</v>
      </c>
      <c r="O1269">
        <v>2.7690322509186258E-6</v>
      </c>
      <c r="P1269" t="str">
        <f t="shared" si="19"/>
        <v>3</v>
      </c>
    </row>
    <row r="1270" spans="1:16" x14ac:dyDescent="0.25">
      <c r="A1270" s="1">
        <v>1268</v>
      </c>
      <c r="B1270" t="s">
        <v>32709</v>
      </c>
      <c r="C1270" t="s">
        <v>34900</v>
      </c>
      <c r="D1270" t="s">
        <v>247</v>
      </c>
      <c r="E1270" t="s">
        <v>38</v>
      </c>
      <c r="F1270" t="s">
        <v>35823</v>
      </c>
      <c r="G1270" t="s">
        <v>40</v>
      </c>
      <c r="H1270" t="s">
        <v>40</v>
      </c>
      <c r="I1270" t="s">
        <v>41</v>
      </c>
      <c r="J1270" t="s">
        <v>35823</v>
      </c>
      <c r="K1270" t="s">
        <v>5442</v>
      </c>
      <c r="L1270" t="s">
        <v>36113</v>
      </c>
      <c r="M1270" t="s">
        <v>7</v>
      </c>
      <c r="N1270" t="s">
        <v>3</v>
      </c>
      <c r="O1270">
        <v>2.7690322509186258E-6</v>
      </c>
      <c r="P1270" t="str">
        <f t="shared" si="19"/>
        <v>3</v>
      </c>
    </row>
    <row r="1271" spans="1:16" x14ac:dyDescent="0.25">
      <c r="A1271" s="1">
        <v>1269</v>
      </c>
      <c r="B1271" t="s">
        <v>32710</v>
      </c>
      <c r="C1271" t="s">
        <v>34901</v>
      </c>
      <c r="D1271" t="s">
        <v>36</v>
      </c>
      <c r="E1271" t="s">
        <v>38</v>
      </c>
      <c r="F1271" t="s">
        <v>35823</v>
      </c>
      <c r="G1271" t="s">
        <v>40</v>
      </c>
      <c r="H1271" t="s">
        <v>40</v>
      </c>
      <c r="I1271" t="s">
        <v>41</v>
      </c>
      <c r="J1271" t="s">
        <v>35823</v>
      </c>
      <c r="K1271" t="s">
        <v>1526</v>
      </c>
      <c r="L1271" t="s">
        <v>1462</v>
      </c>
      <c r="M1271" t="s">
        <v>7</v>
      </c>
      <c r="N1271" t="s">
        <v>3</v>
      </c>
      <c r="O1271">
        <v>2.7690322509186258E-6</v>
      </c>
      <c r="P1271" t="str">
        <f t="shared" si="19"/>
        <v>3</v>
      </c>
    </row>
    <row r="1272" spans="1:16" x14ac:dyDescent="0.25">
      <c r="A1272" s="1">
        <v>1270</v>
      </c>
      <c r="B1272" t="s">
        <v>32711</v>
      </c>
      <c r="C1272" s="80" t="s">
        <v>34902</v>
      </c>
      <c r="D1272" t="s">
        <v>361</v>
      </c>
      <c r="E1272" t="s">
        <v>38</v>
      </c>
      <c r="F1272" t="s">
        <v>35823</v>
      </c>
      <c r="G1272" t="s">
        <v>40</v>
      </c>
      <c r="H1272" t="s">
        <v>40</v>
      </c>
      <c r="I1272" t="s">
        <v>41</v>
      </c>
      <c r="J1272" t="s">
        <v>35823</v>
      </c>
      <c r="K1272" t="s">
        <v>3347</v>
      </c>
      <c r="L1272" t="s">
        <v>3249</v>
      </c>
      <c r="M1272" t="s">
        <v>7</v>
      </c>
      <c r="N1272" t="s">
        <v>3</v>
      </c>
      <c r="O1272">
        <v>2.7690322509186258E-6</v>
      </c>
      <c r="P1272" t="str">
        <f t="shared" si="19"/>
        <v>3</v>
      </c>
    </row>
    <row r="1273" spans="1:16" x14ac:dyDescent="0.25">
      <c r="A1273" s="1">
        <v>1271</v>
      </c>
      <c r="B1273" t="s">
        <v>32712</v>
      </c>
      <c r="C1273" t="s">
        <v>34903</v>
      </c>
      <c r="D1273" t="s">
        <v>362</v>
      </c>
      <c r="E1273" t="s">
        <v>38</v>
      </c>
      <c r="F1273" t="s">
        <v>35823</v>
      </c>
      <c r="G1273" t="s">
        <v>40</v>
      </c>
      <c r="H1273" t="s">
        <v>40</v>
      </c>
      <c r="I1273" t="s">
        <v>41</v>
      </c>
      <c r="J1273" t="s">
        <v>35823</v>
      </c>
      <c r="K1273" t="s">
        <v>9132</v>
      </c>
      <c r="L1273" t="s">
        <v>36114</v>
      </c>
      <c r="M1273" t="s">
        <v>7</v>
      </c>
      <c r="N1273" t="s">
        <v>3</v>
      </c>
      <c r="O1273">
        <v>2.7690322509186258E-6</v>
      </c>
      <c r="P1273" t="str">
        <f t="shared" si="19"/>
        <v>3</v>
      </c>
    </row>
    <row r="1274" spans="1:16" x14ac:dyDescent="0.25">
      <c r="A1274" s="1">
        <v>1272</v>
      </c>
      <c r="B1274" t="s">
        <v>32713</v>
      </c>
      <c r="C1274" s="66" t="s">
        <v>34904</v>
      </c>
      <c r="D1274" t="s">
        <v>248</v>
      </c>
      <c r="E1274" t="s">
        <v>38</v>
      </c>
      <c r="F1274" t="s">
        <v>35823</v>
      </c>
      <c r="G1274" t="s">
        <v>40</v>
      </c>
      <c r="H1274" t="s">
        <v>40</v>
      </c>
      <c r="I1274" t="s">
        <v>41</v>
      </c>
      <c r="J1274" t="s">
        <v>35823</v>
      </c>
      <c r="K1274" t="s">
        <v>2952</v>
      </c>
      <c r="L1274" t="s">
        <v>10035</v>
      </c>
      <c r="M1274" t="s">
        <v>7</v>
      </c>
      <c r="N1274" t="s">
        <v>3</v>
      </c>
      <c r="O1274">
        <v>2.7690322509186258E-6</v>
      </c>
      <c r="P1274" t="str">
        <f t="shared" si="19"/>
        <v>3</v>
      </c>
    </row>
    <row r="1275" spans="1:16" x14ac:dyDescent="0.25">
      <c r="A1275" s="1">
        <v>1273</v>
      </c>
      <c r="B1275" t="s">
        <v>32714</v>
      </c>
      <c r="C1275" t="s">
        <v>34905</v>
      </c>
      <c r="D1275" t="s">
        <v>90</v>
      </c>
      <c r="E1275" t="s">
        <v>38</v>
      </c>
      <c r="F1275" t="s">
        <v>35823</v>
      </c>
      <c r="G1275" t="s">
        <v>40</v>
      </c>
      <c r="H1275" t="s">
        <v>40</v>
      </c>
      <c r="I1275" t="s">
        <v>41</v>
      </c>
      <c r="J1275" t="s">
        <v>35823</v>
      </c>
      <c r="K1275" t="s">
        <v>19718</v>
      </c>
      <c r="L1275" t="s">
        <v>31440</v>
      </c>
      <c r="M1275" t="s">
        <v>7</v>
      </c>
      <c r="N1275" t="s">
        <v>3</v>
      </c>
      <c r="O1275">
        <v>2.7690322509186258E-6</v>
      </c>
      <c r="P1275" t="str">
        <f t="shared" si="19"/>
        <v>3</v>
      </c>
    </row>
    <row r="1276" spans="1:16" x14ac:dyDescent="0.25">
      <c r="A1276" s="1">
        <v>1274</v>
      </c>
      <c r="B1276" t="s">
        <v>32715</v>
      </c>
      <c r="C1276" t="s">
        <v>34906</v>
      </c>
      <c r="D1276" t="s">
        <v>361</v>
      </c>
      <c r="E1276" t="s">
        <v>38</v>
      </c>
      <c r="F1276" t="s">
        <v>35823</v>
      </c>
      <c r="G1276" t="s">
        <v>40</v>
      </c>
      <c r="H1276" t="s">
        <v>40</v>
      </c>
      <c r="I1276" t="s">
        <v>41</v>
      </c>
      <c r="J1276" t="s">
        <v>35823</v>
      </c>
      <c r="K1276" t="s">
        <v>1560</v>
      </c>
      <c r="L1276" t="s">
        <v>3278</v>
      </c>
      <c r="M1276" t="s">
        <v>7</v>
      </c>
      <c r="N1276" t="s">
        <v>3</v>
      </c>
      <c r="O1276">
        <v>2.7690322509186258E-6</v>
      </c>
      <c r="P1276" t="str">
        <f t="shared" si="19"/>
        <v>3</v>
      </c>
    </row>
    <row r="1277" spans="1:16" x14ac:dyDescent="0.25">
      <c r="A1277" s="1">
        <v>1275</v>
      </c>
      <c r="B1277" t="s">
        <v>32716</v>
      </c>
      <c r="C1277" t="s">
        <v>34907</v>
      </c>
      <c r="D1277" t="s">
        <v>2787</v>
      </c>
      <c r="E1277" t="s">
        <v>38</v>
      </c>
      <c r="F1277" t="s">
        <v>35823</v>
      </c>
      <c r="G1277" t="s">
        <v>40</v>
      </c>
      <c r="H1277" t="s">
        <v>40</v>
      </c>
      <c r="I1277" t="s">
        <v>41</v>
      </c>
      <c r="J1277" t="s">
        <v>35823</v>
      </c>
      <c r="K1277" t="s">
        <v>14068</v>
      </c>
      <c r="L1277" t="s">
        <v>36115</v>
      </c>
      <c r="M1277" t="s">
        <v>7</v>
      </c>
      <c r="N1277" t="s">
        <v>3</v>
      </c>
      <c r="O1277">
        <v>2.7690322509186258E-6</v>
      </c>
      <c r="P1277" t="str">
        <f t="shared" si="19"/>
        <v>3</v>
      </c>
    </row>
    <row r="1278" spans="1:16" x14ac:dyDescent="0.25">
      <c r="A1278" s="1">
        <v>1276</v>
      </c>
      <c r="B1278" t="s">
        <v>32717</v>
      </c>
      <c r="C1278" t="s">
        <v>34908</v>
      </c>
      <c r="D1278" t="s">
        <v>35</v>
      </c>
      <c r="E1278" t="s">
        <v>38</v>
      </c>
      <c r="F1278" t="s">
        <v>35823</v>
      </c>
      <c r="G1278" t="s">
        <v>40</v>
      </c>
      <c r="H1278" t="s">
        <v>40</v>
      </c>
      <c r="I1278" t="s">
        <v>41</v>
      </c>
      <c r="J1278" t="s">
        <v>35823</v>
      </c>
      <c r="K1278" t="s">
        <v>30852</v>
      </c>
      <c r="L1278" t="s">
        <v>36116</v>
      </c>
      <c r="M1278" t="s">
        <v>7</v>
      </c>
      <c r="N1278" t="s">
        <v>3</v>
      </c>
      <c r="O1278">
        <v>2.7690322509186258E-6</v>
      </c>
      <c r="P1278" t="str">
        <f t="shared" si="19"/>
        <v>3</v>
      </c>
    </row>
    <row r="1279" spans="1:16" x14ac:dyDescent="0.25">
      <c r="A1279" s="1">
        <v>1277</v>
      </c>
      <c r="B1279" t="s">
        <v>32718</v>
      </c>
      <c r="C1279" t="s">
        <v>34909</v>
      </c>
      <c r="D1279" t="s">
        <v>558</v>
      </c>
      <c r="E1279" t="s">
        <v>38</v>
      </c>
      <c r="F1279" t="s">
        <v>35823</v>
      </c>
      <c r="G1279" t="s">
        <v>40</v>
      </c>
      <c r="H1279" t="s">
        <v>40</v>
      </c>
      <c r="I1279" t="s">
        <v>41</v>
      </c>
      <c r="J1279" t="s">
        <v>35823</v>
      </c>
      <c r="K1279" t="s">
        <v>25542</v>
      </c>
      <c r="L1279" t="s">
        <v>26016</v>
      </c>
      <c r="M1279" t="s">
        <v>7</v>
      </c>
      <c r="N1279" t="s">
        <v>3</v>
      </c>
      <c r="O1279">
        <v>2.7690322509186258E-6</v>
      </c>
      <c r="P1279" t="str">
        <f t="shared" si="19"/>
        <v>3</v>
      </c>
    </row>
    <row r="1280" spans="1:16" x14ac:dyDescent="0.25">
      <c r="A1280" s="1">
        <v>1278</v>
      </c>
      <c r="B1280" t="s">
        <v>32719</v>
      </c>
      <c r="C1280" t="s">
        <v>34910</v>
      </c>
      <c r="D1280" t="s">
        <v>36</v>
      </c>
      <c r="E1280" t="s">
        <v>38</v>
      </c>
      <c r="F1280" t="s">
        <v>35823</v>
      </c>
      <c r="G1280" t="s">
        <v>40</v>
      </c>
      <c r="H1280" t="s">
        <v>40</v>
      </c>
      <c r="I1280" t="s">
        <v>41</v>
      </c>
      <c r="J1280" t="s">
        <v>35823</v>
      </c>
      <c r="K1280" t="s">
        <v>2862</v>
      </c>
      <c r="L1280" t="s">
        <v>25906</v>
      </c>
      <c r="M1280" t="s">
        <v>7</v>
      </c>
      <c r="N1280" t="s">
        <v>3</v>
      </c>
      <c r="O1280">
        <v>2.7690322509186258E-6</v>
      </c>
      <c r="P1280" t="str">
        <f t="shared" si="19"/>
        <v>3</v>
      </c>
    </row>
    <row r="1281" spans="1:16" x14ac:dyDescent="0.25">
      <c r="A1281" s="1">
        <v>1279</v>
      </c>
      <c r="B1281" t="s">
        <v>32720</v>
      </c>
      <c r="C1281" t="s">
        <v>34911</v>
      </c>
      <c r="D1281" t="s">
        <v>865</v>
      </c>
      <c r="E1281" t="s">
        <v>38</v>
      </c>
      <c r="F1281" t="s">
        <v>35823</v>
      </c>
      <c r="G1281" t="s">
        <v>40</v>
      </c>
      <c r="H1281" t="s">
        <v>40</v>
      </c>
      <c r="I1281" t="s">
        <v>41</v>
      </c>
      <c r="J1281" t="s">
        <v>35823</v>
      </c>
      <c r="K1281" t="s">
        <v>9246</v>
      </c>
      <c r="L1281" t="s">
        <v>6085</v>
      </c>
      <c r="M1281" t="s">
        <v>7</v>
      </c>
      <c r="N1281" t="s">
        <v>3</v>
      </c>
      <c r="O1281">
        <v>2.7690322509186258E-6</v>
      </c>
      <c r="P1281" t="str">
        <f t="shared" si="19"/>
        <v>3</v>
      </c>
    </row>
    <row r="1282" spans="1:16" x14ac:dyDescent="0.25">
      <c r="A1282" s="1">
        <v>1280</v>
      </c>
      <c r="B1282" t="s">
        <v>32721</v>
      </c>
      <c r="C1282" t="s">
        <v>34912</v>
      </c>
      <c r="D1282" t="s">
        <v>90</v>
      </c>
      <c r="E1282" t="s">
        <v>38</v>
      </c>
      <c r="F1282" t="s">
        <v>35823</v>
      </c>
      <c r="G1282" t="s">
        <v>40</v>
      </c>
      <c r="H1282" t="s">
        <v>40</v>
      </c>
      <c r="I1282" t="s">
        <v>41</v>
      </c>
      <c r="J1282" t="s">
        <v>35823</v>
      </c>
      <c r="K1282" t="s">
        <v>20183</v>
      </c>
      <c r="L1282" t="s">
        <v>36117</v>
      </c>
      <c r="M1282" t="s">
        <v>7</v>
      </c>
      <c r="N1282" t="s">
        <v>3</v>
      </c>
      <c r="O1282">
        <v>2.7690322509186258E-6</v>
      </c>
      <c r="P1282" t="str">
        <f t="shared" si="19"/>
        <v>3</v>
      </c>
    </row>
    <row r="1283" spans="1:16" x14ac:dyDescent="0.25">
      <c r="A1283" s="1">
        <v>1281</v>
      </c>
      <c r="B1283" t="s">
        <v>32722</v>
      </c>
      <c r="C1283" t="s">
        <v>34913</v>
      </c>
      <c r="D1283" t="s">
        <v>556</v>
      </c>
      <c r="E1283" t="s">
        <v>38</v>
      </c>
      <c r="F1283" t="s">
        <v>35823</v>
      </c>
      <c r="G1283" t="s">
        <v>40</v>
      </c>
      <c r="H1283" t="s">
        <v>40</v>
      </c>
      <c r="I1283" t="s">
        <v>41</v>
      </c>
      <c r="J1283" t="s">
        <v>35823</v>
      </c>
      <c r="K1283" t="s">
        <v>5806</v>
      </c>
      <c r="L1283" t="s">
        <v>624</v>
      </c>
      <c r="M1283" t="s">
        <v>7</v>
      </c>
      <c r="N1283" t="s">
        <v>3</v>
      </c>
      <c r="O1283">
        <v>2.7690322509186258E-6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32723</v>
      </c>
      <c r="C1284" t="s">
        <v>34914</v>
      </c>
      <c r="D1284" t="s">
        <v>361</v>
      </c>
      <c r="E1284" t="s">
        <v>38</v>
      </c>
      <c r="F1284" t="s">
        <v>35823</v>
      </c>
      <c r="G1284" t="s">
        <v>40</v>
      </c>
      <c r="H1284" t="s">
        <v>40</v>
      </c>
      <c r="I1284" t="s">
        <v>41</v>
      </c>
      <c r="J1284" t="s">
        <v>35823</v>
      </c>
      <c r="K1284" t="s">
        <v>14042</v>
      </c>
      <c r="L1284" t="s">
        <v>31085</v>
      </c>
      <c r="M1284" t="s">
        <v>7</v>
      </c>
      <c r="N1284" t="s">
        <v>3</v>
      </c>
      <c r="O1284">
        <v>2.7690322509186258E-6</v>
      </c>
      <c r="P1284" t="str">
        <f t="shared" si="20"/>
        <v>3</v>
      </c>
    </row>
    <row r="1285" spans="1:16" x14ac:dyDescent="0.25">
      <c r="A1285" s="1">
        <v>1283</v>
      </c>
      <c r="B1285" t="s">
        <v>32724</v>
      </c>
      <c r="C1285" t="s">
        <v>34915</v>
      </c>
      <c r="D1285" t="s">
        <v>34</v>
      </c>
      <c r="E1285" t="s">
        <v>38</v>
      </c>
      <c r="F1285" t="s">
        <v>35823</v>
      </c>
      <c r="G1285" t="s">
        <v>40</v>
      </c>
      <c r="H1285" t="s">
        <v>40</v>
      </c>
      <c r="I1285" t="s">
        <v>41</v>
      </c>
      <c r="J1285" t="s">
        <v>35823</v>
      </c>
      <c r="K1285" t="s">
        <v>2929</v>
      </c>
      <c r="L1285" t="s">
        <v>6099</v>
      </c>
      <c r="M1285" t="s">
        <v>7</v>
      </c>
      <c r="N1285" t="s">
        <v>3</v>
      </c>
      <c r="O1285">
        <v>2.7690322509186258E-6</v>
      </c>
      <c r="P1285" t="str">
        <f t="shared" si="20"/>
        <v>3</v>
      </c>
    </row>
    <row r="1286" spans="1:16" x14ac:dyDescent="0.25">
      <c r="A1286" s="1">
        <v>1284</v>
      </c>
      <c r="B1286" t="s">
        <v>32725</v>
      </c>
      <c r="C1286" t="s">
        <v>34916</v>
      </c>
      <c r="D1286" t="s">
        <v>558</v>
      </c>
      <c r="E1286" t="s">
        <v>38</v>
      </c>
      <c r="F1286" t="s">
        <v>35823</v>
      </c>
      <c r="G1286" t="s">
        <v>40</v>
      </c>
      <c r="H1286" t="s">
        <v>40</v>
      </c>
      <c r="I1286" t="s">
        <v>41</v>
      </c>
      <c r="J1286" t="s">
        <v>35823</v>
      </c>
      <c r="K1286" t="s">
        <v>9512</v>
      </c>
      <c r="L1286" t="s">
        <v>20542</v>
      </c>
      <c r="M1286" t="s">
        <v>7</v>
      </c>
      <c r="N1286" t="s">
        <v>3</v>
      </c>
      <c r="O1286">
        <v>2.7690322509186258E-6</v>
      </c>
      <c r="P1286" t="str">
        <f t="shared" si="20"/>
        <v>3</v>
      </c>
    </row>
    <row r="1287" spans="1:16" x14ac:dyDescent="0.25">
      <c r="A1287" s="1">
        <v>1285</v>
      </c>
      <c r="B1287" t="s">
        <v>32726</v>
      </c>
      <c r="C1287" t="s">
        <v>34917</v>
      </c>
      <c r="D1287" t="s">
        <v>865</v>
      </c>
      <c r="E1287" t="s">
        <v>38</v>
      </c>
      <c r="F1287" t="s">
        <v>35823</v>
      </c>
      <c r="G1287" t="s">
        <v>40</v>
      </c>
      <c r="H1287" t="s">
        <v>40</v>
      </c>
      <c r="I1287" t="s">
        <v>41</v>
      </c>
      <c r="J1287" t="s">
        <v>35823</v>
      </c>
      <c r="K1287" t="s">
        <v>3083</v>
      </c>
      <c r="L1287" t="s">
        <v>20304</v>
      </c>
      <c r="M1287" t="s">
        <v>7</v>
      </c>
      <c r="N1287" t="s">
        <v>3</v>
      </c>
      <c r="O1287">
        <v>2.7690322509186258E-6</v>
      </c>
      <c r="P1287" t="str">
        <f t="shared" si="20"/>
        <v>3</v>
      </c>
    </row>
    <row r="1288" spans="1:16" x14ac:dyDescent="0.25">
      <c r="A1288" s="1">
        <v>1286</v>
      </c>
      <c r="B1288" t="s">
        <v>32727</v>
      </c>
      <c r="C1288" t="s">
        <v>34918</v>
      </c>
      <c r="D1288" t="s">
        <v>361</v>
      </c>
      <c r="E1288" t="s">
        <v>38</v>
      </c>
      <c r="F1288" t="s">
        <v>35823</v>
      </c>
      <c r="G1288" t="s">
        <v>40</v>
      </c>
      <c r="H1288" t="s">
        <v>40</v>
      </c>
      <c r="I1288" t="s">
        <v>41</v>
      </c>
      <c r="J1288" t="s">
        <v>35823</v>
      </c>
      <c r="K1288" t="s">
        <v>19729</v>
      </c>
      <c r="L1288" t="s">
        <v>36118</v>
      </c>
      <c r="M1288" t="s">
        <v>7</v>
      </c>
      <c r="N1288" t="s">
        <v>3</v>
      </c>
      <c r="O1288">
        <v>2.7690322509186258E-6</v>
      </c>
      <c r="P1288" t="str">
        <f t="shared" si="20"/>
        <v>3</v>
      </c>
    </row>
    <row r="1289" spans="1:16" x14ac:dyDescent="0.25">
      <c r="A1289" s="1">
        <v>1287</v>
      </c>
      <c r="B1289" t="s">
        <v>32728</v>
      </c>
      <c r="C1289" s="48" t="s">
        <v>34919</v>
      </c>
      <c r="D1289" t="s">
        <v>90</v>
      </c>
      <c r="E1289" t="s">
        <v>38</v>
      </c>
      <c r="F1289" t="s">
        <v>35823</v>
      </c>
      <c r="G1289" t="s">
        <v>40</v>
      </c>
      <c r="H1289" t="s">
        <v>40</v>
      </c>
      <c r="I1289" t="s">
        <v>41</v>
      </c>
      <c r="J1289" t="s">
        <v>35823</v>
      </c>
      <c r="K1289" t="s">
        <v>171</v>
      </c>
      <c r="L1289" t="s">
        <v>9920</v>
      </c>
      <c r="M1289" t="s">
        <v>7</v>
      </c>
      <c r="N1289" t="s">
        <v>3</v>
      </c>
      <c r="O1289">
        <v>2.7690322509186258E-6</v>
      </c>
      <c r="P1289" t="str">
        <f t="shared" si="20"/>
        <v>3</v>
      </c>
    </row>
    <row r="1290" spans="1:16" x14ac:dyDescent="0.25">
      <c r="A1290" s="1">
        <v>1288</v>
      </c>
      <c r="B1290" t="s">
        <v>32729</v>
      </c>
      <c r="C1290" t="s">
        <v>34920</v>
      </c>
      <c r="D1290" t="s">
        <v>33</v>
      </c>
      <c r="E1290" t="s">
        <v>38</v>
      </c>
      <c r="F1290" t="s">
        <v>35823</v>
      </c>
      <c r="G1290" t="s">
        <v>40</v>
      </c>
      <c r="H1290" t="s">
        <v>40</v>
      </c>
      <c r="I1290" t="s">
        <v>41</v>
      </c>
      <c r="J1290" t="s">
        <v>35823</v>
      </c>
      <c r="K1290" t="s">
        <v>5823</v>
      </c>
      <c r="L1290" t="s">
        <v>30972</v>
      </c>
      <c r="M1290" t="s">
        <v>7</v>
      </c>
      <c r="N1290" t="s">
        <v>3</v>
      </c>
      <c r="O1290">
        <v>2.7690322509186258E-6</v>
      </c>
      <c r="P1290" t="str">
        <f t="shared" si="20"/>
        <v>3</v>
      </c>
    </row>
    <row r="1291" spans="1:16" x14ac:dyDescent="0.25">
      <c r="A1291" s="1">
        <v>1289</v>
      </c>
      <c r="B1291" t="s">
        <v>32730</v>
      </c>
      <c r="C1291" t="s">
        <v>34921</v>
      </c>
      <c r="D1291" t="s">
        <v>558</v>
      </c>
      <c r="E1291" t="s">
        <v>38</v>
      </c>
      <c r="F1291" t="s">
        <v>35823</v>
      </c>
      <c r="G1291" t="s">
        <v>40</v>
      </c>
      <c r="H1291" t="s">
        <v>40</v>
      </c>
      <c r="I1291" t="s">
        <v>41</v>
      </c>
      <c r="J1291" t="s">
        <v>35823</v>
      </c>
      <c r="K1291" t="s">
        <v>6008</v>
      </c>
      <c r="L1291" t="s">
        <v>9318</v>
      </c>
      <c r="M1291" t="s">
        <v>7</v>
      </c>
      <c r="N1291" t="s">
        <v>3</v>
      </c>
      <c r="O1291">
        <v>2.7690322509186258E-6</v>
      </c>
      <c r="P1291" t="str">
        <f t="shared" si="20"/>
        <v>3</v>
      </c>
    </row>
    <row r="1292" spans="1:16" x14ac:dyDescent="0.25">
      <c r="A1292" s="1">
        <v>1290</v>
      </c>
      <c r="B1292" t="s">
        <v>32731</v>
      </c>
      <c r="C1292" s="80" t="s">
        <v>34922</v>
      </c>
      <c r="D1292" t="s">
        <v>361</v>
      </c>
      <c r="E1292" t="s">
        <v>38</v>
      </c>
      <c r="F1292" t="s">
        <v>35823</v>
      </c>
      <c r="G1292" t="s">
        <v>40</v>
      </c>
      <c r="H1292" t="s">
        <v>40</v>
      </c>
      <c r="I1292" t="s">
        <v>41</v>
      </c>
      <c r="J1292" t="s">
        <v>35823</v>
      </c>
      <c r="K1292" t="s">
        <v>5546</v>
      </c>
      <c r="L1292" t="s">
        <v>9676</v>
      </c>
      <c r="M1292" t="s">
        <v>7</v>
      </c>
      <c r="N1292" t="s">
        <v>3</v>
      </c>
      <c r="O1292">
        <v>2.7690322509186258E-6</v>
      </c>
      <c r="P1292" t="str">
        <f t="shared" si="20"/>
        <v>3</v>
      </c>
    </row>
    <row r="1293" spans="1:16" x14ac:dyDescent="0.25">
      <c r="A1293" s="1">
        <v>1291</v>
      </c>
      <c r="B1293" t="s">
        <v>32732</v>
      </c>
      <c r="C1293" t="s">
        <v>34923</v>
      </c>
      <c r="D1293" t="s">
        <v>247</v>
      </c>
      <c r="E1293" t="s">
        <v>38</v>
      </c>
      <c r="F1293" t="s">
        <v>35823</v>
      </c>
      <c r="G1293" t="s">
        <v>40</v>
      </c>
      <c r="H1293" t="s">
        <v>40</v>
      </c>
      <c r="I1293" t="s">
        <v>41</v>
      </c>
      <c r="J1293" t="s">
        <v>35823</v>
      </c>
      <c r="K1293" t="s">
        <v>6101</v>
      </c>
      <c r="L1293" t="s">
        <v>9767</v>
      </c>
      <c r="M1293" t="s">
        <v>7</v>
      </c>
      <c r="N1293" t="s">
        <v>3</v>
      </c>
      <c r="O1293">
        <v>2.7690322509186258E-6</v>
      </c>
      <c r="P1293" t="str">
        <f t="shared" si="20"/>
        <v>3</v>
      </c>
    </row>
    <row r="1294" spans="1:16" x14ac:dyDescent="0.25">
      <c r="A1294" s="1">
        <v>1292</v>
      </c>
      <c r="B1294" t="s">
        <v>32733</v>
      </c>
      <c r="C1294" t="s">
        <v>34924</v>
      </c>
      <c r="D1294" t="s">
        <v>36</v>
      </c>
      <c r="E1294" t="s">
        <v>38</v>
      </c>
      <c r="F1294" t="s">
        <v>35823</v>
      </c>
      <c r="G1294" t="s">
        <v>40</v>
      </c>
      <c r="H1294" t="s">
        <v>40</v>
      </c>
      <c r="I1294" t="s">
        <v>41</v>
      </c>
      <c r="J1294" t="s">
        <v>35823</v>
      </c>
      <c r="K1294" t="s">
        <v>15049</v>
      </c>
      <c r="L1294" t="s">
        <v>6287</v>
      </c>
      <c r="M1294" t="s">
        <v>7</v>
      </c>
      <c r="N1294" t="s">
        <v>3</v>
      </c>
      <c r="O1294">
        <v>2.7690322509186258E-6</v>
      </c>
      <c r="P1294" t="str">
        <f t="shared" si="20"/>
        <v>3</v>
      </c>
    </row>
    <row r="1295" spans="1:16" x14ac:dyDescent="0.25">
      <c r="A1295" s="1">
        <v>1293</v>
      </c>
      <c r="B1295" t="s">
        <v>32734</v>
      </c>
      <c r="C1295" s="16" t="s">
        <v>34925</v>
      </c>
      <c r="D1295" t="s">
        <v>90</v>
      </c>
      <c r="E1295" t="s">
        <v>38</v>
      </c>
      <c r="F1295" t="s">
        <v>35823</v>
      </c>
      <c r="G1295" t="s">
        <v>40</v>
      </c>
      <c r="H1295" t="s">
        <v>40</v>
      </c>
      <c r="I1295" t="s">
        <v>41</v>
      </c>
      <c r="J1295" t="s">
        <v>35823</v>
      </c>
      <c r="K1295" t="s">
        <v>35844</v>
      </c>
      <c r="L1295" t="s">
        <v>105</v>
      </c>
      <c r="M1295" t="s">
        <v>7</v>
      </c>
      <c r="N1295" t="s">
        <v>3</v>
      </c>
      <c r="O1295">
        <v>2.7690322509186258E-6</v>
      </c>
      <c r="P1295" t="str">
        <f t="shared" si="20"/>
        <v>3</v>
      </c>
    </row>
    <row r="1296" spans="1:16" x14ac:dyDescent="0.25">
      <c r="A1296" s="1">
        <v>1294</v>
      </c>
      <c r="B1296" t="s">
        <v>32735</v>
      </c>
      <c r="C1296" t="s">
        <v>34926</v>
      </c>
      <c r="D1296" t="s">
        <v>34</v>
      </c>
      <c r="E1296" t="s">
        <v>38</v>
      </c>
      <c r="F1296" t="s">
        <v>35823</v>
      </c>
      <c r="G1296" t="s">
        <v>40</v>
      </c>
      <c r="H1296" t="s">
        <v>40</v>
      </c>
      <c r="I1296" t="s">
        <v>41</v>
      </c>
      <c r="J1296" t="s">
        <v>35823</v>
      </c>
      <c r="K1296" t="s">
        <v>13988</v>
      </c>
      <c r="L1296" t="s">
        <v>6321</v>
      </c>
      <c r="M1296" t="s">
        <v>7</v>
      </c>
      <c r="N1296" t="s">
        <v>3</v>
      </c>
      <c r="O1296">
        <v>2.7690322509186258E-6</v>
      </c>
      <c r="P1296" t="str">
        <f t="shared" si="20"/>
        <v>3</v>
      </c>
    </row>
    <row r="1297" spans="1:16" x14ac:dyDescent="0.25">
      <c r="A1297" s="1">
        <v>1295</v>
      </c>
      <c r="B1297" t="s">
        <v>32736</v>
      </c>
      <c r="C1297" t="s">
        <v>34927</v>
      </c>
      <c r="D1297" t="s">
        <v>2787</v>
      </c>
      <c r="E1297" t="s">
        <v>38</v>
      </c>
      <c r="F1297" t="s">
        <v>35823</v>
      </c>
      <c r="G1297" t="s">
        <v>40</v>
      </c>
      <c r="H1297" t="s">
        <v>40</v>
      </c>
      <c r="I1297" t="s">
        <v>41</v>
      </c>
      <c r="J1297" t="s">
        <v>35823</v>
      </c>
      <c r="K1297" t="s">
        <v>5538</v>
      </c>
      <c r="L1297" t="s">
        <v>14529</v>
      </c>
      <c r="M1297" t="s">
        <v>7</v>
      </c>
      <c r="N1297" t="s">
        <v>3</v>
      </c>
      <c r="O1297">
        <v>2.7690322509186258E-6</v>
      </c>
      <c r="P1297" t="str">
        <f t="shared" si="20"/>
        <v>3</v>
      </c>
    </row>
    <row r="1298" spans="1:16" x14ac:dyDescent="0.25">
      <c r="A1298" s="1">
        <v>1296</v>
      </c>
      <c r="B1298" t="s">
        <v>32737</v>
      </c>
      <c r="C1298" t="s">
        <v>34928</v>
      </c>
      <c r="D1298" t="s">
        <v>247</v>
      </c>
      <c r="E1298" t="s">
        <v>38</v>
      </c>
      <c r="F1298" t="s">
        <v>35823</v>
      </c>
      <c r="G1298" t="s">
        <v>40</v>
      </c>
      <c r="H1298" t="s">
        <v>40</v>
      </c>
      <c r="I1298" t="s">
        <v>41</v>
      </c>
      <c r="J1298" t="s">
        <v>35823</v>
      </c>
      <c r="K1298" t="s">
        <v>9316</v>
      </c>
      <c r="L1298" t="s">
        <v>6091</v>
      </c>
      <c r="M1298" t="s">
        <v>7</v>
      </c>
      <c r="N1298" t="s">
        <v>3</v>
      </c>
      <c r="O1298">
        <v>2.7690322509186258E-6</v>
      </c>
      <c r="P1298" t="str">
        <f t="shared" si="20"/>
        <v>3</v>
      </c>
    </row>
    <row r="1299" spans="1:16" x14ac:dyDescent="0.25">
      <c r="A1299" s="1">
        <v>1297</v>
      </c>
      <c r="B1299" t="s">
        <v>32738</v>
      </c>
      <c r="C1299" t="s">
        <v>34929</v>
      </c>
      <c r="D1299" t="s">
        <v>34</v>
      </c>
      <c r="E1299" t="s">
        <v>38</v>
      </c>
      <c r="F1299" t="s">
        <v>35823</v>
      </c>
      <c r="G1299" t="s">
        <v>40</v>
      </c>
      <c r="H1299" t="s">
        <v>40</v>
      </c>
      <c r="I1299" t="s">
        <v>41</v>
      </c>
      <c r="J1299" t="s">
        <v>35823</v>
      </c>
      <c r="K1299" t="s">
        <v>9674</v>
      </c>
      <c r="L1299" t="s">
        <v>6184</v>
      </c>
      <c r="M1299" t="s">
        <v>7</v>
      </c>
      <c r="N1299" t="s">
        <v>3</v>
      </c>
      <c r="O1299">
        <v>2.7690322509186258E-6</v>
      </c>
      <c r="P1299" t="str">
        <f t="shared" si="20"/>
        <v>3</v>
      </c>
    </row>
    <row r="1300" spans="1:16" x14ac:dyDescent="0.25">
      <c r="A1300" s="1">
        <v>1298</v>
      </c>
      <c r="B1300" t="s">
        <v>32739</v>
      </c>
      <c r="C1300" t="s">
        <v>34930</v>
      </c>
      <c r="D1300" t="s">
        <v>34</v>
      </c>
      <c r="E1300" t="s">
        <v>38</v>
      </c>
      <c r="F1300" t="s">
        <v>35823</v>
      </c>
      <c r="G1300" t="s">
        <v>40</v>
      </c>
      <c r="H1300" t="s">
        <v>40</v>
      </c>
      <c r="I1300" t="s">
        <v>41</v>
      </c>
      <c r="J1300" t="s">
        <v>35823</v>
      </c>
      <c r="K1300" t="s">
        <v>6355</v>
      </c>
      <c r="L1300" t="s">
        <v>9830</v>
      </c>
      <c r="M1300" t="s">
        <v>7</v>
      </c>
      <c r="N1300" t="s">
        <v>3</v>
      </c>
      <c r="O1300">
        <v>2.7690322509186258E-6</v>
      </c>
      <c r="P1300" t="str">
        <f t="shared" si="20"/>
        <v>3</v>
      </c>
    </row>
    <row r="1301" spans="1:16" x14ac:dyDescent="0.25">
      <c r="A1301" s="1">
        <v>1299</v>
      </c>
      <c r="B1301" t="s">
        <v>32740</v>
      </c>
      <c r="C1301" t="s">
        <v>34931</v>
      </c>
      <c r="D1301" t="s">
        <v>247</v>
      </c>
      <c r="E1301" t="s">
        <v>38</v>
      </c>
      <c r="F1301" t="s">
        <v>35823</v>
      </c>
      <c r="G1301" t="s">
        <v>40</v>
      </c>
      <c r="H1301" t="s">
        <v>40</v>
      </c>
      <c r="I1301" t="s">
        <v>41</v>
      </c>
      <c r="J1301" t="s">
        <v>35823</v>
      </c>
      <c r="K1301" t="s">
        <v>35845</v>
      </c>
      <c r="L1301" t="s">
        <v>36119</v>
      </c>
      <c r="M1301" t="s">
        <v>7</v>
      </c>
      <c r="N1301" t="s">
        <v>3</v>
      </c>
      <c r="O1301">
        <v>2.7690322509186258E-6</v>
      </c>
      <c r="P1301" t="str">
        <f t="shared" si="20"/>
        <v>3</v>
      </c>
    </row>
    <row r="1302" spans="1:16" x14ac:dyDescent="0.25">
      <c r="A1302" s="1">
        <v>1300</v>
      </c>
      <c r="B1302" t="s">
        <v>32741</v>
      </c>
      <c r="C1302" t="s">
        <v>34932</v>
      </c>
      <c r="D1302" t="s">
        <v>158</v>
      </c>
      <c r="E1302" t="s">
        <v>38</v>
      </c>
      <c r="F1302" t="s">
        <v>35823</v>
      </c>
      <c r="G1302" t="s">
        <v>40</v>
      </c>
      <c r="H1302" t="s">
        <v>40</v>
      </c>
      <c r="I1302" t="s">
        <v>41</v>
      </c>
      <c r="J1302" t="s">
        <v>35823</v>
      </c>
      <c r="K1302" t="s">
        <v>35846</v>
      </c>
      <c r="L1302" t="s">
        <v>36120</v>
      </c>
      <c r="M1302" t="s">
        <v>7</v>
      </c>
      <c r="N1302" t="s">
        <v>3</v>
      </c>
      <c r="O1302">
        <v>2.7690322509186258E-6</v>
      </c>
      <c r="P1302" t="str">
        <f t="shared" si="20"/>
        <v>3</v>
      </c>
    </row>
    <row r="1303" spans="1:16" x14ac:dyDescent="0.25">
      <c r="A1303" s="1">
        <v>1301</v>
      </c>
      <c r="B1303" t="s">
        <v>32742</v>
      </c>
      <c r="C1303" t="s">
        <v>34933</v>
      </c>
      <c r="D1303" t="s">
        <v>34</v>
      </c>
      <c r="E1303" t="s">
        <v>38</v>
      </c>
      <c r="F1303" t="s">
        <v>35823</v>
      </c>
      <c r="G1303" t="s">
        <v>40</v>
      </c>
      <c r="H1303" t="s">
        <v>40</v>
      </c>
      <c r="I1303" t="s">
        <v>41</v>
      </c>
      <c r="J1303" t="s">
        <v>35823</v>
      </c>
      <c r="K1303" t="s">
        <v>9325</v>
      </c>
      <c r="L1303" t="s">
        <v>982</v>
      </c>
      <c r="M1303" t="s">
        <v>7</v>
      </c>
      <c r="N1303" t="s">
        <v>3</v>
      </c>
      <c r="O1303">
        <v>2.7690322509186258E-6</v>
      </c>
      <c r="P1303" t="str">
        <f t="shared" si="20"/>
        <v>3</v>
      </c>
    </row>
    <row r="1304" spans="1:16" x14ac:dyDescent="0.25">
      <c r="A1304" s="1">
        <v>1302</v>
      </c>
      <c r="B1304" t="s">
        <v>32743</v>
      </c>
      <c r="C1304" t="s">
        <v>34934</v>
      </c>
      <c r="D1304" t="s">
        <v>159</v>
      </c>
      <c r="E1304" t="s">
        <v>38</v>
      </c>
      <c r="F1304" t="s">
        <v>35823</v>
      </c>
      <c r="G1304" t="s">
        <v>40</v>
      </c>
      <c r="H1304" t="s">
        <v>40</v>
      </c>
      <c r="I1304" t="s">
        <v>41</v>
      </c>
      <c r="J1304" t="s">
        <v>35823</v>
      </c>
      <c r="K1304" t="s">
        <v>9154</v>
      </c>
      <c r="L1304" t="s">
        <v>6103</v>
      </c>
      <c r="M1304" t="s">
        <v>7</v>
      </c>
      <c r="N1304" t="s">
        <v>3</v>
      </c>
      <c r="O1304">
        <v>2.7690322509186258E-6</v>
      </c>
      <c r="P1304" t="str">
        <f t="shared" si="20"/>
        <v>3</v>
      </c>
    </row>
    <row r="1305" spans="1:16" x14ac:dyDescent="0.25">
      <c r="A1305" s="1">
        <v>1303</v>
      </c>
      <c r="B1305" t="s">
        <v>32744</v>
      </c>
      <c r="C1305" s="70" t="s">
        <v>34935</v>
      </c>
      <c r="D1305" t="s">
        <v>36</v>
      </c>
      <c r="E1305" t="s">
        <v>38</v>
      </c>
      <c r="F1305" t="s">
        <v>35823</v>
      </c>
      <c r="G1305" t="s">
        <v>40</v>
      </c>
      <c r="H1305" t="s">
        <v>40</v>
      </c>
      <c r="I1305" t="s">
        <v>41</v>
      </c>
      <c r="J1305" t="s">
        <v>35823</v>
      </c>
      <c r="K1305" t="s">
        <v>367</v>
      </c>
      <c r="L1305" t="s">
        <v>2993</v>
      </c>
      <c r="M1305" t="s">
        <v>7</v>
      </c>
      <c r="N1305" t="s">
        <v>3</v>
      </c>
      <c r="O1305">
        <v>2.7690322509186258E-6</v>
      </c>
      <c r="P1305" t="str">
        <f t="shared" si="20"/>
        <v>3</v>
      </c>
    </row>
    <row r="1306" spans="1:16" x14ac:dyDescent="0.25">
      <c r="A1306" s="1">
        <v>1304</v>
      </c>
      <c r="B1306" t="s">
        <v>32745</v>
      </c>
      <c r="C1306" t="s">
        <v>34936</v>
      </c>
      <c r="D1306" t="s">
        <v>36</v>
      </c>
      <c r="E1306" t="s">
        <v>38</v>
      </c>
      <c r="F1306" t="s">
        <v>35823</v>
      </c>
      <c r="G1306" t="s">
        <v>40</v>
      </c>
      <c r="H1306" t="s">
        <v>40</v>
      </c>
      <c r="I1306" t="s">
        <v>41</v>
      </c>
      <c r="J1306" t="s">
        <v>35823</v>
      </c>
      <c r="K1306" t="s">
        <v>25514</v>
      </c>
      <c r="L1306" t="s">
        <v>945</v>
      </c>
      <c r="M1306" t="s">
        <v>7</v>
      </c>
      <c r="N1306" t="s">
        <v>3</v>
      </c>
      <c r="O1306">
        <v>2.7690322509186258E-6</v>
      </c>
      <c r="P1306" t="str">
        <f t="shared" si="20"/>
        <v>3</v>
      </c>
    </row>
    <row r="1307" spans="1:16" x14ac:dyDescent="0.25">
      <c r="A1307" s="1">
        <v>1305</v>
      </c>
      <c r="B1307" t="s">
        <v>32746</v>
      </c>
      <c r="C1307" t="s">
        <v>34937</v>
      </c>
      <c r="D1307" t="s">
        <v>34</v>
      </c>
      <c r="E1307" t="s">
        <v>38</v>
      </c>
      <c r="F1307" t="s">
        <v>35823</v>
      </c>
      <c r="G1307" t="s">
        <v>40</v>
      </c>
      <c r="H1307" t="s">
        <v>40</v>
      </c>
      <c r="I1307" t="s">
        <v>41</v>
      </c>
      <c r="J1307" t="s">
        <v>35823</v>
      </c>
      <c r="K1307" t="s">
        <v>9206</v>
      </c>
      <c r="L1307" t="s">
        <v>14623</v>
      </c>
      <c r="M1307" t="s">
        <v>7</v>
      </c>
      <c r="N1307" t="s">
        <v>3</v>
      </c>
      <c r="O1307">
        <v>2.7690322509186258E-6</v>
      </c>
      <c r="P1307" t="str">
        <f t="shared" si="20"/>
        <v>3</v>
      </c>
    </row>
    <row r="1308" spans="1:16" x14ac:dyDescent="0.25">
      <c r="A1308" s="1">
        <v>1306</v>
      </c>
      <c r="B1308" t="s">
        <v>32747</v>
      </c>
      <c r="C1308" t="s">
        <v>34938</v>
      </c>
      <c r="D1308" t="s">
        <v>34</v>
      </c>
      <c r="E1308" t="s">
        <v>38</v>
      </c>
      <c r="F1308" t="s">
        <v>35823</v>
      </c>
      <c r="G1308" t="s">
        <v>40</v>
      </c>
      <c r="H1308" t="s">
        <v>40</v>
      </c>
      <c r="I1308" t="s">
        <v>41</v>
      </c>
      <c r="J1308" t="s">
        <v>35823</v>
      </c>
      <c r="K1308" t="s">
        <v>14133</v>
      </c>
      <c r="L1308" t="s">
        <v>14501</v>
      </c>
      <c r="M1308" t="s">
        <v>7</v>
      </c>
      <c r="N1308" t="s">
        <v>3</v>
      </c>
      <c r="O1308">
        <v>2.7690322509186258E-6</v>
      </c>
      <c r="P1308" t="str">
        <f t="shared" si="20"/>
        <v>3</v>
      </c>
    </row>
    <row r="1309" spans="1:16" x14ac:dyDescent="0.25">
      <c r="A1309" s="1">
        <v>1307</v>
      </c>
      <c r="B1309" t="s">
        <v>32748</v>
      </c>
      <c r="C1309" t="s">
        <v>34939</v>
      </c>
      <c r="D1309" t="s">
        <v>558</v>
      </c>
      <c r="E1309" t="s">
        <v>38</v>
      </c>
      <c r="F1309" t="s">
        <v>35823</v>
      </c>
      <c r="G1309" t="s">
        <v>40</v>
      </c>
      <c r="H1309" t="s">
        <v>40</v>
      </c>
      <c r="I1309" t="s">
        <v>41</v>
      </c>
      <c r="J1309" t="s">
        <v>35823</v>
      </c>
      <c r="K1309" t="s">
        <v>6019</v>
      </c>
      <c r="L1309" t="s">
        <v>9821</v>
      </c>
      <c r="M1309" t="s">
        <v>7</v>
      </c>
      <c r="N1309" t="s">
        <v>3</v>
      </c>
      <c r="O1309">
        <v>2.7690322509186258E-6</v>
      </c>
      <c r="P1309" t="str">
        <f t="shared" si="20"/>
        <v>3</v>
      </c>
    </row>
    <row r="1310" spans="1:16" x14ac:dyDescent="0.25">
      <c r="A1310" s="1">
        <v>1308</v>
      </c>
      <c r="B1310" t="s">
        <v>32749</v>
      </c>
      <c r="C1310" t="s">
        <v>34940</v>
      </c>
      <c r="D1310" t="s">
        <v>33</v>
      </c>
      <c r="E1310" t="s">
        <v>38</v>
      </c>
      <c r="F1310" t="s">
        <v>35823</v>
      </c>
      <c r="G1310" t="s">
        <v>40</v>
      </c>
      <c r="H1310" t="s">
        <v>40</v>
      </c>
      <c r="I1310" t="s">
        <v>41</v>
      </c>
      <c r="J1310" t="s">
        <v>35823</v>
      </c>
      <c r="K1310" t="s">
        <v>9494</v>
      </c>
      <c r="L1310" t="s">
        <v>14619</v>
      </c>
      <c r="M1310" t="s">
        <v>7</v>
      </c>
      <c r="N1310" t="s">
        <v>3</v>
      </c>
      <c r="O1310">
        <v>2.7690322509186258E-6</v>
      </c>
      <c r="P1310" t="str">
        <f t="shared" si="20"/>
        <v>3</v>
      </c>
    </row>
    <row r="1311" spans="1:16" x14ac:dyDescent="0.25">
      <c r="A1311" s="1">
        <v>1309</v>
      </c>
      <c r="B1311" t="s">
        <v>32750</v>
      </c>
      <c r="C1311" s="11" t="s">
        <v>34941</v>
      </c>
      <c r="D1311" t="s">
        <v>34</v>
      </c>
      <c r="E1311" t="s">
        <v>38</v>
      </c>
      <c r="F1311" t="s">
        <v>35823</v>
      </c>
      <c r="G1311" t="s">
        <v>40</v>
      </c>
      <c r="H1311" t="s">
        <v>40</v>
      </c>
      <c r="I1311" t="s">
        <v>41</v>
      </c>
      <c r="J1311" t="s">
        <v>35823</v>
      </c>
      <c r="K1311" t="s">
        <v>1561</v>
      </c>
      <c r="L1311" t="s">
        <v>25983</v>
      </c>
      <c r="M1311" t="s">
        <v>7</v>
      </c>
      <c r="N1311" t="s">
        <v>3</v>
      </c>
      <c r="O1311">
        <v>2.7690322509186258E-6</v>
      </c>
      <c r="P1311" t="str">
        <f t="shared" si="20"/>
        <v>3</v>
      </c>
    </row>
    <row r="1312" spans="1:16" x14ac:dyDescent="0.25">
      <c r="A1312" s="1">
        <v>1310</v>
      </c>
      <c r="B1312" t="s">
        <v>32751</v>
      </c>
      <c r="C1312" t="s">
        <v>34942</v>
      </c>
      <c r="D1312" t="s">
        <v>90</v>
      </c>
      <c r="E1312" t="s">
        <v>38</v>
      </c>
      <c r="F1312" t="s">
        <v>35823</v>
      </c>
      <c r="G1312" t="s">
        <v>40</v>
      </c>
      <c r="H1312" t="s">
        <v>40</v>
      </c>
      <c r="I1312" t="s">
        <v>41</v>
      </c>
      <c r="J1312" t="s">
        <v>35823</v>
      </c>
      <c r="K1312" t="s">
        <v>579</v>
      </c>
      <c r="L1312" t="s">
        <v>31073</v>
      </c>
      <c r="M1312" t="s">
        <v>7</v>
      </c>
      <c r="N1312" t="s">
        <v>3</v>
      </c>
      <c r="O1312">
        <v>2.7690322509186258E-6</v>
      </c>
      <c r="P1312" t="str">
        <f t="shared" si="20"/>
        <v>3</v>
      </c>
    </row>
    <row r="1313" spans="1:16" x14ac:dyDescent="0.25">
      <c r="A1313" s="1">
        <v>1311</v>
      </c>
      <c r="B1313" t="s">
        <v>32752</v>
      </c>
      <c r="C1313" t="s">
        <v>34943</v>
      </c>
      <c r="D1313" t="s">
        <v>558</v>
      </c>
      <c r="E1313" t="s">
        <v>38</v>
      </c>
      <c r="F1313" t="s">
        <v>35823</v>
      </c>
      <c r="G1313" t="s">
        <v>40</v>
      </c>
      <c r="H1313" t="s">
        <v>40</v>
      </c>
      <c r="I1313" t="s">
        <v>41</v>
      </c>
      <c r="J1313" t="s">
        <v>35823</v>
      </c>
      <c r="K1313" t="s">
        <v>19747</v>
      </c>
      <c r="L1313" t="s">
        <v>6238</v>
      </c>
      <c r="M1313" t="s">
        <v>7</v>
      </c>
      <c r="N1313" t="s">
        <v>3</v>
      </c>
      <c r="O1313">
        <v>2.7690322509186258E-6</v>
      </c>
      <c r="P1313" t="str">
        <f t="shared" si="20"/>
        <v>3</v>
      </c>
    </row>
    <row r="1314" spans="1:16" x14ac:dyDescent="0.25">
      <c r="A1314" s="1">
        <v>1312</v>
      </c>
      <c r="B1314" t="s">
        <v>32753</v>
      </c>
      <c r="C1314" s="40" t="s">
        <v>34944</v>
      </c>
      <c r="D1314" t="s">
        <v>34</v>
      </c>
      <c r="E1314" t="s">
        <v>38</v>
      </c>
      <c r="F1314" t="s">
        <v>35823</v>
      </c>
      <c r="G1314" t="s">
        <v>40</v>
      </c>
      <c r="H1314" t="s">
        <v>40</v>
      </c>
      <c r="I1314" t="s">
        <v>41</v>
      </c>
      <c r="J1314" t="s">
        <v>35823</v>
      </c>
      <c r="K1314" t="s">
        <v>2959</v>
      </c>
      <c r="L1314" t="s">
        <v>9432</v>
      </c>
      <c r="M1314" t="s">
        <v>7</v>
      </c>
      <c r="N1314" t="s">
        <v>3</v>
      </c>
      <c r="O1314">
        <v>1.846021500612418E-6</v>
      </c>
      <c r="P1314" t="str">
        <f t="shared" si="20"/>
        <v>2</v>
      </c>
    </row>
    <row r="1315" spans="1:16" x14ac:dyDescent="0.25">
      <c r="A1315" s="1">
        <v>1313</v>
      </c>
      <c r="B1315" t="s">
        <v>32754</v>
      </c>
      <c r="C1315" s="94" t="s">
        <v>34945</v>
      </c>
      <c r="D1315" t="s">
        <v>2787</v>
      </c>
      <c r="E1315" t="s">
        <v>38</v>
      </c>
      <c r="F1315" t="s">
        <v>35823</v>
      </c>
      <c r="G1315" t="s">
        <v>40</v>
      </c>
      <c r="H1315" t="s">
        <v>40</v>
      </c>
      <c r="I1315" t="s">
        <v>41</v>
      </c>
      <c r="J1315" t="s">
        <v>35823</v>
      </c>
      <c r="K1315" t="s">
        <v>35847</v>
      </c>
      <c r="L1315" t="s">
        <v>14755</v>
      </c>
      <c r="M1315" t="s">
        <v>7</v>
      </c>
      <c r="N1315" t="s">
        <v>3</v>
      </c>
      <c r="O1315">
        <v>1.846021500612418E-6</v>
      </c>
      <c r="P1315" t="str">
        <f t="shared" si="20"/>
        <v>2</v>
      </c>
    </row>
    <row r="1316" spans="1:16" x14ac:dyDescent="0.25">
      <c r="A1316" s="1">
        <v>1314</v>
      </c>
      <c r="B1316" t="s">
        <v>32755</v>
      </c>
      <c r="C1316" t="s">
        <v>34946</v>
      </c>
      <c r="D1316" t="s">
        <v>34</v>
      </c>
      <c r="E1316" t="s">
        <v>38</v>
      </c>
      <c r="F1316" t="s">
        <v>35823</v>
      </c>
      <c r="G1316" t="s">
        <v>40</v>
      </c>
      <c r="H1316" t="s">
        <v>40</v>
      </c>
      <c r="I1316" t="s">
        <v>41</v>
      </c>
      <c r="J1316" t="s">
        <v>35823</v>
      </c>
      <c r="K1316" t="s">
        <v>14239</v>
      </c>
      <c r="L1316" t="s">
        <v>14679</v>
      </c>
      <c r="M1316" t="s">
        <v>7</v>
      </c>
      <c r="N1316" t="s">
        <v>3</v>
      </c>
      <c r="O1316">
        <v>1.846021500612418E-6</v>
      </c>
      <c r="P1316" t="str">
        <f t="shared" si="20"/>
        <v>2</v>
      </c>
    </row>
    <row r="1317" spans="1:16" x14ac:dyDescent="0.25">
      <c r="A1317" s="1">
        <v>1315</v>
      </c>
      <c r="B1317" t="s">
        <v>32756</v>
      </c>
      <c r="C1317" t="s">
        <v>34947</v>
      </c>
      <c r="D1317" t="s">
        <v>361</v>
      </c>
      <c r="E1317" t="s">
        <v>38</v>
      </c>
      <c r="F1317" t="s">
        <v>35823</v>
      </c>
      <c r="G1317" t="s">
        <v>40</v>
      </c>
      <c r="H1317" t="s">
        <v>40</v>
      </c>
      <c r="I1317" t="s">
        <v>41</v>
      </c>
      <c r="J1317" t="s">
        <v>35823</v>
      </c>
      <c r="K1317" t="s">
        <v>14125</v>
      </c>
      <c r="L1317" t="s">
        <v>36121</v>
      </c>
      <c r="M1317" t="s">
        <v>7</v>
      </c>
      <c r="N1317" t="s">
        <v>3</v>
      </c>
      <c r="O1317">
        <v>1.846021500612418E-6</v>
      </c>
      <c r="P1317" t="str">
        <f t="shared" si="20"/>
        <v>2</v>
      </c>
    </row>
    <row r="1318" spans="1:16" x14ac:dyDescent="0.25">
      <c r="A1318" s="1">
        <v>1316</v>
      </c>
      <c r="B1318" t="s">
        <v>32757</v>
      </c>
      <c r="C1318" t="s">
        <v>34948</v>
      </c>
      <c r="D1318" t="s">
        <v>361</v>
      </c>
      <c r="E1318" t="s">
        <v>38</v>
      </c>
      <c r="F1318" t="s">
        <v>35823</v>
      </c>
      <c r="G1318" t="s">
        <v>40</v>
      </c>
      <c r="H1318" t="s">
        <v>40</v>
      </c>
      <c r="I1318" t="s">
        <v>41</v>
      </c>
      <c r="J1318" t="s">
        <v>35823</v>
      </c>
      <c r="K1318" t="s">
        <v>6162</v>
      </c>
      <c r="L1318" t="s">
        <v>3251</v>
      </c>
      <c r="M1318" t="s">
        <v>7</v>
      </c>
      <c r="N1318" t="s">
        <v>3</v>
      </c>
      <c r="O1318">
        <v>1.846021500612418E-6</v>
      </c>
      <c r="P1318" t="str">
        <f t="shared" si="20"/>
        <v>2</v>
      </c>
    </row>
    <row r="1319" spans="1:16" x14ac:dyDescent="0.25">
      <c r="A1319" s="1">
        <v>1317</v>
      </c>
      <c r="B1319" t="s">
        <v>32758</v>
      </c>
      <c r="C1319" t="s">
        <v>34949</v>
      </c>
      <c r="D1319" t="s">
        <v>34</v>
      </c>
      <c r="E1319" t="s">
        <v>38</v>
      </c>
      <c r="F1319" t="s">
        <v>35823</v>
      </c>
      <c r="G1319" t="s">
        <v>40</v>
      </c>
      <c r="H1319" t="s">
        <v>40</v>
      </c>
      <c r="I1319" t="s">
        <v>41</v>
      </c>
      <c r="J1319" t="s">
        <v>35823</v>
      </c>
      <c r="K1319" t="s">
        <v>5510</v>
      </c>
      <c r="L1319" t="s">
        <v>3325</v>
      </c>
      <c r="M1319" t="s">
        <v>7</v>
      </c>
      <c r="N1319" t="s">
        <v>3</v>
      </c>
      <c r="O1319">
        <v>1.846021500612418E-6</v>
      </c>
      <c r="P1319" t="str">
        <f t="shared" si="20"/>
        <v>2</v>
      </c>
    </row>
    <row r="1320" spans="1:16" x14ac:dyDescent="0.25">
      <c r="A1320" s="1">
        <v>1318</v>
      </c>
      <c r="B1320" t="s">
        <v>32759</v>
      </c>
      <c r="C1320" t="s">
        <v>34950</v>
      </c>
      <c r="D1320" t="s">
        <v>865</v>
      </c>
      <c r="E1320" t="s">
        <v>38</v>
      </c>
      <c r="F1320" t="s">
        <v>35823</v>
      </c>
      <c r="G1320" t="s">
        <v>40</v>
      </c>
      <c r="H1320" t="s">
        <v>40</v>
      </c>
      <c r="I1320" t="s">
        <v>41</v>
      </c>
      <c r="J1320" t="s">
        <v>35823</v>
      </c>
      <c r="K1320" t="s">
        <v>19869</v>
      </c>
      <c r="L1320" t="s">
        <v>31127</v>
      </c>
      <c r="M1320" t="s">
        <v>7</v>
      </c>
      <c r="N1320" t="s">
        <v>3</v>
      </c>
      <c r="O1320">
        <v>1.846021500612418E-6</v>
      </c>
      <c r="P1320" t="str">
        <f t="shared" si="20"/>
        <v>2</v>
      </c>
    </row>
    <row r="1321" spans="1:16" x14ac:dyDescent="0.25">
      <c r="A1321" s="1">
        <v>1319</v>
      </c>
      <c r="B1321" t="s">
        <v>32760</v>
      </c>
      <c r="C1321" s="48" t="s">
        <v>34951</v>
      </c>
      <c r="D1321" t="s">
        <v>90</v>
      </c>
      <c r="E1321" t="s">
        <v>38</v>
      </c>
      <c r="F1321" t="s">
        <v>35823</v>
      </c>
      <c r="G1321" t="s">
        <v>40</v>
      </c>
      <c r="H1321" t="s">
        <v>40</v>
      </c>
      <c r="I1321" t="s">
        <v>41</v>
      </c>
      <c r="J1321" t="s">
        <v>35823</v>
      </c>
      <c r="K1321" t="s">
        <v>9513</v>
      </c>
      <c r="L1321" t="s">
        <v>1657</v>
      </c>
      <c r="M1321" t="s">
        <v>7</v>
      </c>
      <c r="N1321" t="s">
        <v>3</v>
      </c>
      <c r="O1321">
        <v>1.846021500612418E-6</v>
      </c>
      <c r="P1321" t="str">
        <f t="shared" si="20"/>
        <v>2</v>
      </c>
    </row>
    <row r="1322" spans="1:16" x14ac:dyDescent="0.25">
      <c r="A1322" s="1">
        <v>1320</v>
      </c>
      <c r="B1322" t="s">
        <v>32761</v>
      </c>
      <c r="C1322" t="s">
        <v>34952</v>
      </c>
      <c r="D1322" t="s">
        <v>158</v>
      </c>
      <c r="E1322" t="s">
        <v>38</v>
      </c>
      <c r="F1322" t="s">
        <v>35823</v>
      </c>
      <c r="G1322" t="s">
        <v>40</v>
      </c>
      <c r="H1322" t="s">
        <v>40</v>
      </c>
      <c r="I1322" t="s">
        <v>41</v>
      </c>
      <c r="J1322" t="s">
        <v>35823</v>
      </c>
      <c r="K1322" t="s">
        <v>30801</v>
      </c>
      <c r="L1322" t="s">
        <v>20242</v>
      </c>
      <c r="M1322" t="s">
        <v>7</v>
      </c>
      <c r="N1322" t="s">
        <v>3</v>
      </c>
      <c r="O1322">
        <v>1.846021500612418E-6</v>
      </c>
      <c r="P1322" t="str">
        <f t="shared" si="20"/>
        <v>2</v>
      </c>
    </row>
    <row r="1323" spans="1:16" x14ac:dyDescent="0.25">
      <c r="A1323" s="1">
        <v>1321</v>
      </c>
      <c r="B1323" t="s">
        <v>32762</v>
      </c>
      <c r="C1323" t="s">
        <v>34953</v>
      </c>
      <c r="D1323" t="s">
        <v>865</v>
      </c>
      <c r="E1323" t="s">
        <v>38</v>
      </c>
      <c r="F1323" t="s">
        <v>35823</v>
      </c>
      <c r="G1323" t="s">
        <v>40</v>
      </c>
      <c r="H1323" t="s">
        <v>40</v>
      </c>
      <c r="I1323" t="s">
        <v>41</v>
      </c>
      <c r="J1323" t="s">
        <v>35823</v>
      </c>
      <c r="K1323" t="s">
        <v>19921</v>
      </c>
      <c r="L1323" t="s">
        <v>14850</v>
      </c>
      <c r="M1323" t="s">
        <v>7</v>
      </c>
      <c r="N1323" t="s">
        <v>3</v>
      </c>
      <c r="O1323">
        <v>1.846021500612418E-6</v>
      </c>
      <c r="P1323" t="str">
        <f t="shared" si="20"/>
        <v>2</v>
      </c>
    </row>
    <row r="1324" spans="1:16" x14ac:dyDescent="0.25">
      <c r="A1324" s="1">
        <v>1322</v>
      </c>
      <c r="B1324" t="s">
        <v>32763</v>
      </c>
      <c r="C1324" t="s">
        <v>34954</v>
      </c>
      <c r="D1324" t="s">
        <v>362</v>
      </c>
      <c r="E1324" t="s">
        <v>38</v>
      </c>
      <c r="F1324" t="s">
        <v>35823</v>
      </c>
      <c r="G1324" t="s">
        <v>40</v>
      </c>
      <c r="H1324" t="s">
        <v>40</v>
      </c>
      <c r="I1324" t="s">
        <v>41</v>
      </c>
      <c r="J1324" t="s">
        <v>35823</v>
      </c>
      <c r="K1324" t="s">
        <v>5703</v>
      </c>
      <c r="L1324" t="s">
        <v>36122</v>
      </c>
      <c r="M1324" t="s">
        <v>7</v>
      </c>
      <c r="N1324" t="s">
        <v>3</v>
      </c>
      <c r="O1324">
        <v>1.846021500612418E-6</v>
      </c>
      <c r="P1324" t="str">
        <f t="shared" si="20"/>
        <v>2</v>
      </c>
    </row>
    <row r="1325" spans="1:16" x14ac:dyDescent="0.25">
      <c r="A1325" s="1">
        <v>1323</v>
      </c>
      <c r="B1325" t="s">
        <v>32764</v>
      </c>
      <c r="C1325" t="s">
        <v>34955</v>
      </c>
      <c r="D1325" t="s">
        <v>362</v>
      </c>
      <c r="E1325" t="s">
        <v>38</v>
      </c>
      <c r="F1325" t="s">
        <v>35823</v>
      </c>
      <c r="G1325" t="s">
        <v>40</v>
      </c>
      <c r="H1325" t="s">
        <v>40</v>
      </c>
      <c r="I1325" t="s">
        <v>41</v>
      </c>
      <c r="J1325" t="s">
        <v>35823</v>
      </c>
      <c r="K1325" t="s">
        <v>5839</v>
      </c>
      <c r="L1325" t="s">
        <v>14645</v>
      </c>
      <c r="M1325" t="s">
        <v>7</v>
      </c>
      <c r="N1325" t="s">
        <v>3</v>
      </c>
      <c r="O1325">
        <v>1.846021500612418E-6</v>
      </c>
      <c r="P1325" t="str">
        <f t="shared" si="20"/>
        <v>2</v>
      </c>
    </row>
    <row r="1326" spans="1:16" x14ac:dyDescent="0.25">
      <c r="A1326" s="1">
        <v>1324</v>
      </c>
      <c r="B1326" t="s">
        <v>32765</v>
      </c>
      <c r="C1326" s="65" t="s">
        <v>34956</v>
      </c>
      <c r="D1326" t="s">
        <v>34</v>
      </c>
      <c r="E1326" t="s">
        <v>38</v>
      </c>
      <c r="F1326" t="s">
        <v>35823</v>
      </c>
      <c r="G1326" t="s">
        <v>40</v>
      </c>
      <c r="H1326" t="s">
        <v>40</v>
      </c>
      <c r="I1326" t="s">
        <v>41</v>
      </c>
      <c r="J1326" t="s">
        <v>35823</v>
      </c>
      <c r="K1326" t="s">
        <v>9570</v>
      </c>
      <c r="L1326" t="s">
        <v>5643</v>
      </c>
      <c r="M1326" t="s">
        <v>7</v>
      </c>
      <c r="N1326" t="s">
        <v>3</v>
      </c>
      <c r="O1326">
        <v>1.846021500612418E-6</v>
      </c>
      <c r="P1326" t="str">
        <f t="shared" si="20"/>
        <v>2</v>
      </c>
    </row>
    <row r="1327" spans="1:16" x14ac:dyDescent="0.25">
      <c r="A1327" s="1">
        <v>1325</v>
      </c>
      <c r="B1327" t="s">
        <v>32766</v>
      </c>
      <c r="C1327" t="s">
        <v>34957</v>
      </c>
      <c r="D1327" t="s">
        <v>362</v>
      </c>
      <c r="E1327" t="s">
        <v>38</v>
      </c>
      <c r="F1327" t="s">
        <v>35823</v>
      </c>
      <c r="G1327" t="s">
        <v>40</v>
      </c>
      <c r="H1327" t="s">
        <v>40</v>
      </c>
      <c r="I1327" t="s">
        <v>41</v>
      </c>
      <c r="J1327" t="s">
        <v>35823</v>
      </c>
      <c r="K1327" t="s">
        <v>19923</v>
      </c>
      <c r="L1327" t="s">
        <v>6268</v>
      </c>
      <c r="M1327" t="s">
        <v>7</v>
      </c>
      <c r="N1327" t="s">
        <v>3</v>
      </c>
      <c r="O1327">
        <v>1.846021500612418E-6</v>
      </c>
      <c r="P1327" t="str">
        <f t="shared" si="20"/>
        <v>2</v>
      </c>
    </row>
    <row r="1328" spans="1:16" x14ac:dyDescent="0.25">
      <c r="A1328" s="1">
        <v>1326</v>
      </c>
      <c r="B1328" t="s">
        <v>32767</v>
      </c>
      <c r="C1328" s="77" t="s">
        <v>34958</v>
      </c>
      <c r="D1328" t="s">
        <v>159</v>
      </c>
      <c r="E1328" t="s">
        <v>38</v>
      </c>
      <c r="F1328" t="s">
        <v>35823</v>
      </c>
      <c r="G1328" t="s">
        <v>40</v>
      </c>
      <c r="H1328" t="s">
        <v>40</v>
      </c>
      <c r="I1328" t="s">
        <v>41</v>
      </c>
      <c r="J1328" t="s">
        <v>35823</v>
      </c>
      <c r="K1328" t="s">
        <v>5842</v>
      </c>
      <c r="L1328" t="s">
        <v>3149</v>
      </c>
      <c r="M1328" t="s">
        <v>7</v>
      </c>
      <c r="N1328" t="s">
        <v>3</v>
      </c>
      <c r="O1328">
        <v>1.846021500612418E-6</v>
      </c>
      <c r="P1328" t="str">
        <f t="shared" si="20"/>
        <v>2</v>
      </c>
    </row>
    <row r="1329" spans="1:16" x14ac:dyDescent="0.25">
      <c r="A1329" s="1">
        <v>1327</v>
      </c>
      <c r="B1329" t="s">
        <v>32768</v>
      </c>
      <c r="C1329" t="s">
        <v>34959</v>
      </c>
      <c r="D1329" t="s">
        <v>34</v>
      </c>
      <c r="E1329" t="s">
        <v>38</v>
      </c>
      <c r="F1329" t="s">
        <v>35823</v>
      </c>
      <c r="G1329" t="s">
        <v>40</v>
      </c>
      <c r="H1329" t="s">
        <v>40</v>
      </c>
      <c r="I1329" t="s">
        <v>41</v>
      </c>
      <c r="J1329" t="s">
        <v>35823</v>
      </c>
      <c r="K1329" t="s">
        <v>13938</v>
      </c>
      <c r="L1329" t="s">
        <v>14185</v>
      </c>
      <c r="M1329" t="s">
        <v>7</v>
      </c>
      <c r="N1329" t="s">
        <v>3</v>
      </c>
      <c r="O1329">
        <v>1.846021500612418E-6</v>
      </c>
      <c r="P1329" t="str">
        <f t="shared" si="20"/>
        <v>2</v>
      </c>
    </row>
    <row r="1330" spans="1:16" x14ac:dyDescent="0.25">
      <c r="A1330" s="1">
        <v>1328</v>
      </c>
      <c r="B1330" t="s">
        <v>32769</v>
      </c>
      <c r="C1330" t="s">
        <v>34960</v>
      </c>
      <c r="D1330" t="s">
        <v>558</v>
      </c>
      <c r="E1330" t="s">
        <v>38</v>
      </c>
      <c r="F1330" t="s">
        <v>35823</v>
      </c>
      <c r="G1330" t="s">
        <v>40</v>
      </c>
      <c r="H1330" t="s">
        <v>40</v>
      </c>
      <c r="I1330" t="s">
        <v>41</v>
      </c>
      <c r="J1330" t="s">
        <v>35823</v>
      </c>
      <c r="K1330" t="s">
        <v>3086</v>
      </c>
      <c r="L1330" t="s">
        <v>14117</v>
      </c>
      <c r="M1330" t="s">
        <v>7</v>
      </c>
      <c r="N1330" t="s">
        <v>3</v>
      </c>
      <c r="O1330">
        <v>1.846021500612418E-6</v>
      </c>
      <c r="P1330" t="str">
        <f t="shared" si="20"/>
        <v>2</v>
      </c>
    </row>
    <row r="1331" spans="1:16" x14ac:dyDescent="0.25">
      <c r="A1331" s="1">
        <v>1329</v>
      </c>
      <c r="B1331" t="s">
        <v>32770</v>
      </c>
      <c r="C1331" t="s">
        <v>34961</v>
      </c>
      <c r="D1331" t="s">
        <v>37</v>
      </c>
      <c r="E1331" t="s">
        <v>38</v>
      </c>
      <c r="F1331" t="s">
        <v>35823</v>
      </c>
      <c r="G1331" t="s">
        <v>40</v>
      </c>
      <c r="H1331" t="s">
        <v>40</v>
      </c>
      <c r="I1331" t="s">
        <v>41</v>
      </c>
      <c r="J1331" t="s">
        <v>35823</v>
      </c>
      <c r="K1331" t="s">
        <v>5473</v>
      </c>
      <c r="L1331" t="s">
        <v>6251</v>
      </c>
      <c r="M1331" t="s">
        <v>7</v>
      </c>
      <c r="N1331" t="s">
        <v>3</v>
      </c>
      <c r="O1331">
        <v>1.846021500612418E-6</v>
      </c>
      <c r="P1331" t="str">
        <f t="shared" si="20"/>
        <v>2</v>
      </c>
    </row>
    <row r="1332" spans="1:16" x14ac:dyDescent="0.25">
      <c r="A1332" s="1">
        <v>1330</v>
      </c>
      <c r="B1332" t="s">
        <v>32771</v>
      </c>
      <c r="C1332" t="s">
        <v>34962</v>
      </c>
      <c r="D1332" t="s">
        <v>36</v>
      </c>
      <c r="E1332" t="s">
        <v>38</v>
      </c>
      <c r="F1332" t="s">
        <v>35823</v>
      </c>
      <c r="G1332" t="s">
        <v>40</v>
      </c>
      <c r="H1332" t="s">
        <v>40</v>
      </c>
      <c r="I1332" t="s">
        <v>41</v>
      </c>
      <c r="J1332" t="s">
        <v>35823</v>
      </c>
      <c r="K1332" t="s">
        <v>1582</v>
      </c>
      <c r="L1332" t="s">
        <v>618</v>
      </c>
      <c r="M1332" t="s">
        <v>7</v>
      </c>
      <c r="N1332" t="s">
        <v>3</v>
      </c>
      <c r="O1332">
        <v>1.846021500612418E-6</v>
      </c>
      <c r="P1332" t="str">
        <f t="shared" si="20"/>
        <v>2</v>
      </c>
    </row>
    <row r="1333" spans="1:16" x14ac:dyDescent="0.25">
      <c r="A1333" s="1">
        <v>1331</v>
      </c>
      <c r="B1333" t="s">
        <v>32772</v>
      </c>
      <c r="C1333" s="87" t="s">
        <v>34963</v>
      </c>
      <c r="D1333" t="s">
        <v>34</v>
      </c>
      <c r="E1333" t="s">
        <v>38</v>
      </c>
      <c r="F1333" t="s">
        <v>35823</v>
      </c>
      <c r="G1333" t="s">
        <v>40</v>
      </c>
      <c r="H1333" t="s">
        <v>40</v>
      </c>
      <c r="I1333" t="s">
        <v>41</v>
      </c>
      <c r="J1333" t="s">
        <v>35823</v>
      </c>
      <c r="K1333" t="s">
        <v>13983</v>
      </c>
      <c r="L1333" t="s">
        <v>5953</v>
      </c>
      <c r="M1333" t="s">
        <v>7</v>
      </c>
      <c r="N1333" t="s">
        <v>3</v>
      </c>
      <c r="O1333">
        <v>1.846021500612418E-6</v>
      </c>
      <c r="P1333" t="str">
        <f t="shared" si="20"/>
        <v>2</v>
      </c>
    </row>
    <row r="1334" spans="1:16" x14ac:dyDescent="0.25">
      <c r="A1334" s="1">
        <v>1332</v>
      </c>
      <c r="B1334" t="s">
        <v>32773</v>
      </c>
      <c r="C1334" t="s">
        <v>34964</v>
      </c>
      <c r="D1334" t="s">
        <v>33</v>
      </c>
      <c r="E1334" t="s">
        <v>38</v>
      </c>
      <c r="F1334" t="s">
        <v>35823</v>
      </c>
      <c r="G1334" t="s">
        <v>40</v>
      </c>
      <c r="H1334" t="s">
        <v>40</v>
      </c>
      <c r="I1334" t="s">
        <v>41</v>
      </c>
      <c r="J1334" t="s">
        <v>35823</v>
      </c>
      <c r="K1334" t="s">
        <v>25952</v>
      </c>
      <c r="L1334" t="s">
        <v>36123</v>
      </c>
      <c r="M1334" t="s">
        <v>7</v>
      </c>
      <c r="N1334" t="s">
        <v>3</v>
      </c>
      <c r="O1334">
        <v>1.846021500612418E-6</v>
      </c>
      <c r="P1334" t="str">
        <f t="shared" si="20"/>
        <v>2</v>
      </c>
    </row>
    <row r="1335" spans="1:16" x14ac:dyDescent="0.25">
      <c r="A1335" s="1">
        <v>1333</v>
      </c>
      <c r="B1335" t="s">
        <v>32774</v>
      </c>
      <c r="C1335" t="s">
        <v>34965</v>
      </c>
      <c r="D1335" t="s">
        <v>558</v>
      </c>
      <c r="E1335" t="s">
        <v>38</v>
      </c>
      <c r="F1335" t="s">
        <v>35823</v>
      </c>
      <c r="G1335" t="s">
        <v>40</v>
      </c>
      <c r="H1335" t="s">
        <v>40</v>
      </c>
      <c r="I1335" t="s">
        <v>41</v>
      </c>
      <c r="J1335" t="s">
        <v>35823</v>
      </c>
      <c r="K1335" t="s">
        <v>20059</v>
      </c>
      <c r="L1335" t="s">
        <v>3101</v>
      </c>
      <c r="M1335" t="s">
        <v>7</v>
      </c>
      <c r="N1335" t="s">
        <v>3</v>
      </c>
      <c r="O1335">
        <v>1.846021500612418E-6</v>
      </c>
      <c r="P1335" t="str">
        <f t="shared" si="20"/>
        <v>2</v>
      </c>
    </row>
    <row r="1336" spans="1:16" x14ac:dyDescent="0.25">
      <c r="A1336" s="1">
        <v>1334</v>
      </c>
      <c r="B1336" t="s">
        <v>32775</v>
      </c>
      <c r="C1336" t="s">
        <v>34966</v>
      </c>
      <c r="D1336" t="s">
        <v>90</v>
      </c>
      <c r="E1336" t="s">
        <v>38</v>
      </c>
      <c r="F1336" t="s">
        <v>35823</v>
      </c>
      <c r="G1336" t="s">
        <v>40</v>
      </c>
      <c r="H1336" t="s">
        <v>40</v>
      </c>
      <c r="I1336" t="s">
        <v>41</v>
      </c>
      <c r="J1336" t="s">
        <v>35823</v>
      </c>
      <c r="K1336" t="s">
        <v>3090</v>
      </c>
      <c r="L1336" t="s">
        <v>14738</v>
      </c>
      <c r="M1336" t="s">
        <v>7</v>
      </c>
      <c r="N1336" t="s">
        <v>3</v>
      </c>
      <c r="O1336">
        <v>1.846021500612418E-6</v>
      </c>
      <c r="P1336" t="str">
        <f t="shared" si="20"/>
        <v>2</v>
      </c>
    </row>
    <row r="1337" spans="1:16" x14ac:dyDescent="0.25">
      <c r="A1337" s="1">
        <v>1335</v>
      </c>
      <c r="B1337" t="s">
        <v>32776</v>
      </c>
      <c r="C1337" t="s">
        <v>34967</v>
      </c>
      <c r="D1337" t="s">
        <v>34</v>
      </c>
      <c r="E1337" t="s">
        <v>38</v>
      </c>
      <c r="F1337" t="s">
        <v>35823</v>
      </c>
      <c r="G1337" t="s">
        <v>40</v>
      </c>
      <c r="H1337" t="s">
        <v>40</v>
      </c>
      <c r="I1337" t="s">
        <v>41</v>
      </c>
      <c r="J1337" t="s">
        <v>35823</v>
      </c>
      <c r="K1337" t="s">
        <v>19716</v>
      </c>
      <c r="L1337" t="s">
        <v>1540</v>
      </c>
      <c r="M1337" t="s">
        <v>7</v>
      </c>
      <c r="N1337" t="s">
        <v>3</v>
      </c>
      <c r="O1337">
        <v>1.846021500612418E-6</v>
      </c>
      <c r="P1337" t="str">
        <f t="shared" si="20"/>
        <v>2</v>
      </c>
    </row>
    <row r="1338" spans="1:16" x14ac:dyDescent="0.25">
      <c r="A1338" s="1">
        <v>1336</v>
      </c>
      <c r="B1338" t="s">
        <v>32777</v>
      </c>
      <c r="C1338" t="s">
        <v>34968</v>
      </c>
      <c r="D1338" t="s">
        <v>33</v>
      </c>
      <c r="E1338" t="s">
        <v>38</v>
      </c>
      <c r="F1338" t="s">
        <v>35823</v>
      </c>
      <c r="G1338" t="s">
        <v>40</v>
      </c>
      <c r="H1338" t="s">
        <v>40</v>
      </c>
      <c r="I1338" t="s">
        <v>41</v>
      </c>
      <c r="J1338" t="s">
        <v>35823</v>
      </c>
      <c r="K1338" t="s">
        <v>20635</v>
      </c>
      <c r="L1338" t="s">
        <v>31385</v>
      </c>
      <c r="M1338" t="s">
        <v>7</v>
      </c>
      <c r="N1338" t="s">
        <v>3</v>
      </c>
      <c r="O1338">
        <v>1.846021500612418E-6</v>
      </c>
      <c r="P1338" t="str">
        <f t="shared" si="20"/>
        <v>2</v>
      </c>
    </row>
    <row r="1339" spans="1:16" x14ac:dyDescent="0.25">
      <c r="A1339" s="1">
        <v>1337</v>
      </c>
      <c r="B1339" t="s">
        <v>32778</v>
      </c>
      <c r="C1339" t="s">
        <v>34969</v>
      </c>
      <c r="D1339" t="s">
        <v>556</v>
      </c>
      <c r="E1339" t="s">
        <v>38</v>
      </c>
      <c r="F1339" t="s">
        <v>35823</v>
      </c>
      <c r="G1339" t="s">
        <v>40</v>
      </c>
      <c r="H1339" t="s">
        <v>40</v>
      </c>
      <c r="I1339" t="s">
        <v>41</v>
      </c>
      <c r="J1339" t="s">
        <v>35823</v>
      </c>
      <c r="K1339" t="s">
        <v>9530</v>
      </c>
      <c r="L1339" t="s">
        <v>14720</v>
      </c>
      <c r="M1339" t="s">
        <v>7</v>
      </c>
      <c r="N1339" t="s">
        <v>3</v>
      </c>
      <c r="O1339">
        <v>1.846021500612418E-6</v>
      </c>
      <c r="P1339" t="str">
        <f t="shared" si="20"/>
        <v>2</v>
      </c>
    </row>
    <row r="1340" spans="1:16" x14ac:dyDescent="0.25">
      <c r="A1340" s="1">
        <v>1338</v>
      </c>
      <c r="B1340" t="s">
        <v>32779</v>
      </c>
      <c r="C1340" t="s">
        <v>34970</v>
      </c>
      <c r="D1340" t="s">
        <v>248</v>
      </c>
      <c r="E1340" t="s">
        <v>38</v>
      </c>
      <c r="F1340" t="s">
        <v>35823</v>
      </c>
      <c r="G1340" t="s">
        <v>40</v>
      </c>
      <c r="H1340" t="s">
        <v>40</v>
      </c>
      <c r="I1340" t="s">
        <v>41</v>
      </c>
      <c r="J1340" t="s">
        <v>35823</v>
      </c>
      <c r="K1340" t="s">
        <v>6029</v>
      </c>
      <c r="L1340" t="s">
        <v>36124</v>
      </c>
      <c r="M1340" t="s">
        <v>7</v>
      </c>
      <c r="N1340" t="s">
        <v>3</v>
      </c>
      <c r="O1340">
        <v>1.846021500612418E-6</v>
      </c>
      <c r="P1340" t="str">
        <f t="shared" si="20"/>
        <v>2</v>
      </c>
    </row>
    <row r="1341" spans="1:16" x14ac:dyDescent="0.25">
      <c r="A1341" s="1">
        <v>1339</v>
      </c>
      <c r="B1341" t="s">
        <v>32780</v>
      </c>
      <c r="C1341" t="s">
        <v>34971</v>
      </c>
      <c r="D1341" t="s">
        <v>34</v>
      </c>
      <c r="E1341" t="s">
        <v>38</v>
      </c>
      <c r="F1341" t="s">
        <v>35823</v>
      </c>
      <c r="G1341" t="s">
        <v>40</v>
      </c>
      <c r="H1341" t="s">
        <v>40</v>
      </c>
      <c r="I1341" t="s">
        <v>41</v>
      </c>
      <c r="J1341" t="s">
        <v>35823</v>
      </c>
      <c r="K1341" t="s">
        <v>5715</v>
      </c>
      <c r="L1341" t="s">
        <v>36125</v>
      </c>
      <c r="M1341" t="s">
        <v>7</v>
      </c>
      <c r="N1341" t="s">
        <v>3</v>
      </c>
      <c r="O1341">
        <v>1.846021500612418E-6</v>
      </c>
      <c r="P1341" t="str">
        <f t="shared" si="20"/>
        <v>2</v>
      </c>
    </row>
    <row r="1342" spans="1:16" x14ac:dyDescent="0.25">
      <c r="A1342" s="1">
        <v>1340</v>
      </c>
      <c r="B1342" t="s">
        <v>32781</v>
      </c>
      <c r="C1342" t="s">
        <v>34972</v>
      </c>
      <c r="D1342" t="s">
        <v>34</v>
      </c>
      <c r="E1342" t="s">
        <v>38</v>
      </c>
      <c r="F1342" t="s">
        <v>35823</v>
      </c>
      <c r="G1342" t="s">
        <v>40</v>
      </c>
      <c r="H1342" t="s">
        <v>40</v>
      </c>
      <c r="I1342" t="s">
        <v>41</v>
      </c>
      <c r="J1342" t="s">
        <v>35823</v>
      </c>
      <c r="K1342" t="s">
        <v>2987</v>
      </c>
      <c r="L1342" t="s">
        <v>6168</v>
      </c>
      <c r="M1342" t="s">
        <v>7</v>
      </c>
      <c r="N1342" t="s">
        <v>3</v>
      </c>
      <c r="O1342">
        <v>1.846021500612418E-6</v>
      </c>
      <c r="P1342" t="str">
        <f t="shared" si="20"/>
        <v>2</v>
      </c>
    </row>
    <row r="1343" spans="1:16" x14ac:dyDescent="0.25">
      <c r="A1343" s="1">
        <v>1341</v>
      </c>
      <c r="B1343" t="s">
        <v>32782</v>
      </c>
      <c r="C1343" s="15" t="s">
        <v>34973</v>
      </c>
      <c r="D1343" t="s">
        <v>34</v>
      </c>
      <c r="E1343" t="s">
        <v>38</v>
      </c>
      <c r="F1343" t="s">
        <v>35823</v>
      </c>
      <c r="G1343" t="s">
        <v>40</v>
      </c>
      <c r="H1343" t="s">
        <v>40</v>
      </c>
      <c r="I1343" t="s">
        <v>41</v>
      </c>
      <c r="J1343" t="s">
        <v>35823</v>
      </c>
      <c r="K1343" t="s">
        <v>1470</v>
      </c>
      <c r="L1343" t="s">
        <v>6331</v>
      </c>
      <c r="M1343" t="s">
        <v>7</v>
      </c>
      <c r="N1343" t="s">
        <v>3</v>
      </c>
      <c r="O1343">
        <v>1.846021500612418E-6</v>
      </c>
      <c r="P1343" t="str">
        <f t="shared" si="20"/>
        <v>2</v>
      </c>
    </row>
    <row r="1344" spans="1:16" x14ac:dyDescent="0.25">
      <c r="A1344" s="1">
        <v>1342</v>
      </c>
      <c r="B1344" t="s">
        <v>32783</v>
      </c>
      <c r="C1344" t="s">
        <v>34974</v>
      </c>
      <c r="D1344" t="s">
        <v>35</v>
      </c>
      <c r="E1344" t="s">
        <v>38</v>
      </c>
      <c r="F1344" t="s">
        <v>35823</v>
      </c>
      <c r="G1344" t="s">
        <v>40</v>
      </c>
      <c r="H1344" t="s">
        <v>40</v>
      </c>
      <c r="I1344" t="s">
        <v>41</v>
      </c>
      <c r="J1344" t="s">
        <v>35823</v>
      </c>
      <c r="K1344" t="s">
        <v>25583</v>
      </c>
      <c r="L1344" t="s">
        <v>36126</v>
      </c>
      <c r="M1344" t="s">
        <v>7</v>
      </c>
      <c r="N1344" t="s">
        <v>3</v>
      </c>
      <c r="O1344">
        <v>1.846021500612418E-6</v>
      </c>
      <c r="P1344" t="str">
        <f t="shared" si="20"/>
        <v>2</v>
      </c>
    </row>
    <row r="1345" spans="1:16" x14ac:dyDescent="0.25">
      <c r="A1345" s="1">
        <v>1343</v>
      </c>
      <c r="B1345" t="s">
        <v>32784</v>
      </c>
      <c r="C1345" t="s">
        <v>34975</v>
      </c>
      <c r="D1345" t="s">
        <v>362</v>
      </c>
      <c r="E1345" t="s">
        <v>38</v>
      </c>
      <c r="F1345" t="s">
        <v>35823</v>
      </c>
      <c r="G1345" t="s">
        <v>40</v>
      </c>
      <c r="H1345" t="s">
        <v>40</v>
      </c>
      <c r="I1345" t="s">
        <v>41</v>
      </c>
      <c r="J1345" t="s">
        <v>35823</v>
      </c>
      <c r="K1345" t="s">
        <v>5743</v>
      </c>
      <c r="L1345" t="s">
        <v>14986</v>
      </c>
      <c r="M1345" t="s">
        <v>7</v>
      </c>
      <c r="N1345" t="s">
        <v>3</v>
      </c>
      <c r="O1345">
        <v>1.846021500612418E-6</v>
      </c>
      <c r="P1345" t="str">
        <f t="shared" si="20"/>
        <v>2</v>
      </c>
    </row>
    <row r="1346" spans="1:16" x14ac:dyDescent="0.25">
      <c r="A1346" s="1">
        <v>1344</v>
      </c>
      <c r="B1346" t="s">
        <v>32785</v>
      </c>
      <c r="C1346" t="s">
        <v>34976</v>
      </c>
      <c r="D1346" t="s">
        <v>34</v>
      </c>
      <c r="E1346" t="s">
        <v>38</v>
      </c>
      <c r="F1346" t="s">
        <v>35823</v>
      </c>
      <c r="G1346" t="s">
        <v>40</v>
      </c>
      <c r="H1346" t="s">
        <v>40</v>
      </c>
      <c r="I1346" t="s">
        <v>41</v>
      </c>
      <c r="J1346" t="s">
        <v>35823</v>
      </c>
      <c r="K1346" t="s">
        <v>5598</v>
      </c>
      <c r="L1346" t="s">
        <v>26152</v>
      </c>
      <c r="M1346" t="s">
        <v>7</v>
      </c>
      <c r="N1346" t="s">
        <v>3</v>
      </c>
      <c r="O1346">
        <v>1.846021500612418E-6</v>
      </c>
      <c r="P1346" t="str">
        <f t="shared" si="20"/>
        <v>2</v>
      </c>
    </row>
    <row r="1347" spans="1:16" x14ac:dyDescent="0.25">
      <c r="A1347" s="1">
        <v>1345</v>
      </c>
      <c r="B1347" t="s">
        <v>32786</v>
      </c>
      <c r="C1347" t="s">
        <v>34977</v>
      </c>
      <c r="D1347" t="s">
        <v>557</v>
      </c>
      <c r="E1347" t="s">
        <v>38</v>
      </c>
      <c r="F1347" t="s">
        <v>35823</v>
      </c>
      <c r="G1347" t="s">
        <v>40</v>
      </c>
      <c r="H1347" t="s">
        <v>40</v>
      </c>
      <c r="I1347" t="s">
        <v>41</v>
      </c>
      <c r="J1347" t="s">
        <v>35823</v>
      </c>
      <c r="K1347" t="s">
        <v>25485</v>
      </c>
      <c r="L1347" t="s">
        <v>25996</v>
      </c>
      <c r="M1347" t="s">
        <v>7</v>
      </c>
      <c r="N1347" t="s">
        <v>3</v>
      </c>
      <c r="O1347">
        <v>1.846021500612418E-6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32787</v>
      </c>
      <c r="C1348" s="99" t="s">
        <v>34978</v>
      </c>
      <c r="D1348" t="s">
        <v>556</v>
      </c>
      <c r="E1348" t="s">
        <v>38</v>
      </c>
      <c r="F1348" t="s">
        <v>35823</v>
      </c>
      <c r="G1348" t="s">
        <v>40</v>
      </c>
      <c r="H1348" t="s">
        <v>40</v>
      </c>
      <c r="I1348" t="s">
        <v>41</v>
      </c>
      <c r="J1348" t="s">
        <v>35823</v>
      </c>
      <c r="K1348" t="s">
        <v>31019</v>
      </c>
      <c r="L1348" t="s">
        <v>31411</v>
      </c>
      <c r="M1348" t="s">
        <v>7</v>
      </c>
      <c r="N1348" t="s">
        <v>3</v>
      </c>
      <c r="O1348">
        <v>1.846021500612418E-6</v>
      </c>
      <c r="P1348" t="str">
        <f t="shared" si="21"/>
        <v>2</v>
      </c>
    </row>
    <row r="1349" spans="1:16" x14ac:dyDescent="0.25">
      <c r="A1349" s="1">
        <v>1347</v>
      </c>
      <c r="B1349" t="s">
        <v>32788</v>
      </c>
      <c r="C1349" s="46" t="s">
        <v>34979</v>
      </c>
      <c r="D1349" t="s">
        <v>36</v>
      </c>
      <c r="E1349" t="s">
        <v>38</v>
      </c>
      <c r="F1349" t="s">
        <v>35823</v>
      </c>
      <c r="G1349" t="s">
        <v>40</v>
      </c>
      <c r="H1349" t="s">
        <v>40</v>
      </c>
      <c r="I1349" t="s">
        <v>41</v>
      </c>
      <c r="J1349" t="s">
        <v>35823</v>
      </c>
      <c r="K1349" t="s">
        <v>1494</v>
      </c>
      <c r="L1349" t="s">
        <v>2905</v>
      </c>
      <c r="M1349" t="s">
        <v>7</v>
      </c>
      <c r="N1349" t="s">
        <v>3</v>
      </c>
      <c r="O1349">
        <v>1.846021500612418E-6</v>
      </c>
      <c r="P1349" t="str">
        <f t="shared" si="21"/>
        <v>2</v>
      </c>
    </row>
    <row r="1350" spans="1:16" x14ac:dyDescent="0.25">
      <c r="A1350" s="1">
        <v>1348</v>
      </c>
      <c r="B1350" t="s">
        <v>32789</v>
      </c>
      <c r="C1350" t="s">
        <v>34980</v>
      </c>
      <c r="D1350" t="s">
        <v>34</v>
      </c>
      <c r="E1350" t="s">
        <v>38</v>
      </c>
      <c r="F1350" t="s">
        <v>35823</v>
      </c>
      <c r="G1350" t="s">
        <v>40</v>
      </c>
      <c r="H1350" t="s">
        <v>40</v>
      </c>
      <c r="I1350" t="s">
        <v>41</v>
      </c>
      <c r="J1350" t="s">
        <v>35823</v>
      </c>
      <c r="K1350" t="s">
        <v>30847</v>
      </c>
      <c r="L1350" t="s">
        <v>9599</v>
      </c>
      <c r="M1350" t="s">
        <v>7</v>
      </c>
      <c r="N1350" t="s">
        <v>3</v>
      </c>
      <c r="O1350">
        <v>1.846021500612418E-6</v>
      </c>
      <c r="P1350" t="str">
        <f t="shared" si="21"/>
        <v>2</v>
      </c>
    </row>
    <row r="1351" spans="1:16" x14ac:dyDescent="0.25">
      <c r="A1351" s="1">
        <v>1349</v>
      </c>
      <c r="B1351" t="s">
        <v>32790</v>
      </c>
      <c r="C1351" t="s">
        <v>34981</v>
      </c>
      <c r="D1351" t="s">
        <v>247</v>
      </c>
      <c r="E1351" t="s">
        <v>38</v>
      </c>
      <c r="F1351" t="s">
        <v>35823</v>
      </c>
      <c r="G1351" t="s">
        <v>40</v>
      </c>
      <c r="H1351" t="s">
        <v>40</v>
      </c>
      <c r="I1351" t="s">
        <v>41</v>
      </c>
      <c r="J1351" t="s">
        <v>35823</v>
      </c>
      <c r="K1351" t="s">
        <v>14076</v>
      </c>
      <c r="L1351" t="s">
        <v>14505</v>
      </c>
      <c r="M1351" t="s">
        <v>7</v>
      </c>
      <c r="N1351" t="s">
        <v>3</v>
      </c>
      <c r="O1351">
        <v>1.846021500612418E-6</v>
      </c>
      <c r="P1351" t="str">
        <f t="shared" si="21"/>
        <v>2</v>
      </c>
    </row>
    <row r="1352" spans="1:16" x14ac:dyDescent="0.25">
      <c r="A1352" s="1">
        <v>1350</v>
      </c>
      <c r="B1352" t="s">
        <v>32791</v>
      </c>
      <c r="C1352" t="s">
        <v>34982</v>
      </c>
      <c r="D1352" t="s">
        <v>34</v>
      </c>
      <c r="E1352" t="s">
        <v>38</v>
      </c>
      <c r="F1352" t="s">
        <v>35823</v>
      </c>
      <c r="G1352" t="s">
        <v>40</v>
      </c>
      <c r="H1352" t="s">
        <v>40</v>
      </c>
      <c r="I1352" t="s">
        <v>41</v>
      </c>
      <c r="J1352" t="s">
        <v>35823</v>
      </c>
      <c r="K1352" t="s">
        <v>1487</v>
      </c>
      <c r="L1352" t="s">
        <v>9973</v>
      </c>
      <c r="M1352" t="s">
        <v>7</v>
      </c>
      <c r="N1352" t="s">
        <v>3</v>
      </c>
      <c r="O1352">
        <v>1.846021500612418E-6</v>
      </c>
      <c r="P1352" t="str">
        <f t="shared" si="21"/>
        <v>2</v>
      </c>
    </row>
    <row r="1353" spans="1:16" x14ac:dyDescent="0.25">
      <c r="A1353" s="1">
        <v>1351</v>
      </c>
      <c r="B1353" t="s">
        <v>32792</v>
      </c>
      <c r="C1353" t="s">
        <v>34983</v>
      </c>
      <c r="D1353" t="s">
        <v>558</v>
      </c>
      <c r="E1353" t="s">
        <v>38</v>
      </c>
      <c r="F1353" t="s">
        <v>35823</v>
      </c>
      <c r="G1353" t="s">
        <v>40</v>
      </c>
      <c r="H1353" t="s">
        <v>40</v>
      </c>
      <c r="I1353" t="s">
        <v>41</v>
      </c>
      <c r="J1353" t="s">
        <v>35823</v>
      </c>
      <c r="K1353" t="s">
        <v>9638</v>
      </c>
      <c r="L1353" t="s">
        <v>5849</v>
      </c>
      <c r="M1353" t="s">
        <v>7</v>
      </c>
      <c r="N1353" t="s">
        <v>3</v>
      </c>
      <c r="O1353">
        <v>1.846021500612418E-6</v>
      </c>
      <c r="P1353" t="str">
        <f t="shared" si="21"/>
        <v>2</v>
      </c>
    </row>
    <row r="1354" spans="1:16" x14ac:dyDescent="0.25">
      <c r="A1354" s="1">
        <v>1352</v>
      </c>
      <c r="B1354" t="s">
        <v>32793</v>
      </c>
      <c r="C1354" t="s">
        <v>34984</v>
      </c>
      <c r="D1354" t="s">
        <v>558</v>
      </c>
      <c r="E1354" t="s">
        <v>38</v>
      </c>
      <c r="F1354" t="s">
        <v>35823</v>
      </c>
      <c r="G1354" t="s">
        <v>40</v>
      </c>
      <c r="H1354" t="s">
        <v>40</v>
      </c>
      <c r="I1354" t="s">
        <v>41</v>
      </c>
      <c r="J1354" t="s">
        <v>35823</v>
      </c>
      <c r="K1354" t="s">
        <v>1591</v>
      </c>
      <c r="L1354" t="s">
        <v>14997</v>
      </c>
      <c r="M1354" t="s">
        <v>7</v>
      </c>
      <c r="N1354" t="s">
        <v>3</v>
      </c>
      <c r="O1354">
        <v>1.846021500612418E-6</v>
      </c>
      <c r="P1354" t="str">
        <f t="shared" si="21"/>
        <v>2</v>
      </c>
    </row>
    <row r="1355" spans="1:16" x14ac:dyDescent="0.25">
      <c r="A1355" s="1">
        <v>1353</v>
      </c>
      <c r="B1355" t="s">
        <v>32794</v>
      </c>
      <c r="C1355" t="s">
        <v>34985</v>
      </c>
      <c r="D1355" t="s">
        <v>90</v>
      </c>
      <c r="E1355" t="s">
        <v>38</v>
      </c>
      <c r="F1355" t="s">
        <v>35823</v>
      </c>
      <c r="G1355" t="s">
        <v>40</v>
      </c>
      <c r="H1355" t="s">
        <v>40</v>
      </c>
      <c r="I1355" t="s">
        <v>41</v>
      </c>
      <c r="J1355" t="s">
        <v>35823</v>
      </c>
      <c r="K1355" t="s">
        <v>9111</v>
      </c>
      <c r="L1355" t="s">
        <v>14606</v>
      </c>
      <c r="M1355" t="s">
        <v>7</v>
      </c>
      <c r="N1355" t="s">
        <v>3</v>
      </c>
      <c r="O1355">
        <v>1.846021500612418E-6</v>
      </c>
      <c r="P1355" t="str">
        <f t="shared" si="21"/>
        <v>2</v>
      </c>
    </row>
    <row r="1356" spans="1:16" x14ac:dyDescent="0.25">
      <c r="A1356" s="1">
        <v>1354</v>
      </c>
      <c r="B1356" t="s">
        <v>32795</v>
      </c>
      <c r="C1356" t="s">
        <v>34986</v>
      </c>
      <c r="D1356" t="s">
        <v>558</v>
      </c>
      <c r="E1356" t="s">
        <v>38</v>
      </c>
      <c r="F1356" t="s">
        <v>35823</v>
      </c>
      <c r="G1356" t="s">
        <v>40</v>
      </c>
      <c r="H1356" t="s">
        <v>40</v>
      </c>
      <c r="I1356" t="s">
        <v>41</v>
      </c>
      <c r="J1356" t="s">
        <v>35823</v>
      </c>
      <c r="K1356" t="s">
        <v>14463</v>
      </c>
      <c r="L1356" t="s">
        <v>895</v>
      </c>
      <c r="M1356" t="s">
        <v>7</v>
      </c>
      <c r="N1356" t="s">
        <v>3</v>
      </c>
      <c r="O1356">
        <v>1.846021500612418E-6</v>
      </c>
      <c r="P1356" t="str">
        <f t="shared" si="21"/>
        <v>2</v>
      </c>
    </row>
    <row r="1357" spans="1:16" x14ac:dyDescent="0.25">
      <c r="A1357" s="1">
        <v>1355</v>
      </c>
      <c r="B1357" t="s">
        <v>32796</v>
      </c>
      <c r="C1357" s="62" t="s">
        <v>34987</v>
      </c>
      <c r="D1357" t="s">
        <v>33</v>
      </c>
      <c r="E1357" t="s">
        <v>38</v>
      </c>
      <c r="F1357" t="s">
        <v>35823</v>
      </c>
      <c r="G1357" t="s">
        <v>40</v>
      </c>
      <c r="H1357" t="s">
        <v>40</v>
      </c>
      <c r="I1357" t="s">
        <v>41</v>
      </c>
      <c r="J1357" t="s">
        <v>35823</v>
      </c>
      <c r="K1357" t="s">
        <v>35848</v>
      </c>
      <c r="L1357" t="s">
        <v>273</v>
      </c>
      <c r="M1357" t="s">
        <v>7</v>
      </c>
      <c r="N1357" t="s">
        <v>3</v>
      </c>
      <c r="O1357">
        <v>1.846021500612418E-6</v>
      </c>
      <c r="P1357" t="str">
        <f t="shared" si="21"/>
        <v>2</v>
      </c>
    </row>
    <row r="1358" spans="1:16" x14ac:dyDescent="0.25">
      <c r="A1358" s="1">
        <v>1356</v>
      </c>
      <c r="B1358" t="s">
        <v>32797</v>
      </c>
      <c r="C1358" t="s">
        <v>34988</v>
      </c>
      <c r="D1358" t="s">
        <v>37</v>
      </c>
      <c r="E1358" t="s">
        <v>38</v>
      </c>
      <c r="F1358" t="s">
        <v>35823</v>
      </c>
      <c r="G1358" t="s">
        <v>40</v>
      </c>
      <c r="H1358" t="s">
        <v>40</v>
      </c>
      <c r="I1358" t="s">
        <v>41</v>
      </c>
      <c r="J1358" t="s">
        <v>35823</v>
      </c>
      <c r="K1358" t="s">
        <v>14306</v>
      </c>
      <c r="L1358" t="s">
        <v>14734</v>
      </c>
      <c r="M1358" t="s">
        <v>7</v>
      </c>
      <c r="N1358" t="s">
        <v>3</v>
      </c>
      <c r="O1358">
        <v>1.846021500612418E-6</v>
      </c>
      <c r="P1358" t="str">
        <f t="shared" si="21"/>
        <v>2</v>
      </c>
    </row>
    <row r="1359" spans="1:16" x14ac:dyDescent="0.25">
      <c r="A1359" s="1">
        <v>1357</v>
      </c>
      <c r="B1359" t="s">
        <v>32798</v>
      </c>
      <c r="C1359" t="s">
        <v>34989</v>
      </c>
      <c r="D1359" t="s">
        <v>362</v>
      </c>
      <c r="E1359" t="s">
        <v>38</v>
      </c>
      <c r="F1359" t="s">
        <v>35823</v>
      </c>
      <c r="G1359" t="s">
        <v>40</v>
      </c>
      <c r="H1359" t="s">
        <v>40</v>
      </c>
      <c r="I1359" t="s">
        <v>41</v>
      </c>
      <c r="J1359" t="s">
        <v>35823</v>
      </c>
      <c r="K1359" t="s">
        <v>14343</v>
      </c>
      <c r="L1359" t="s">
        <v>25977</v>
      </c>
      <c r="M1359" t="s">
        <v>7</v>
      </c>
      <c r="N1359" t="s">
        <v>3</v>
      </c>
      <c r="O1359">
        <v>1.846021500612418E-6</v>
      </c>
      <c r="P1359" t="str">
        <f t="shared" si="21"/>
        <v>2</v>
      </c>
    </row>
    <row r="1360" spans="1:16" x14ac:dyDescent="0.25">
      <c r="A1360" s="1">
        <v>1358</v>
      </c>
      <c r="B1360" t="s">
        <v>32799</v>
      </c>
      <c r="C1360" t="s">
        <v>34990</v>
      </c>
      <c r="D1360" t="s">
        <v>2787</v>
      </c>
      <c r="E1360" t="s">
        <v>38</v>
      </c>
      <c r="F1360" t="s">
        <v>35823</v>
      </c>
      <c r="G1360" t="s">
        <v>40</v>
      </c>
      <c r="H1360" t="s">
        <v>40</v>
      </c>
      <c r="I1360" t="s">
        <v>41</v>
      </c>
      <c r="J1360" t="s">
        <v>35823</v>
      </c>
      <c r="K1360" t="s">
        <v>5731</v>
      </c>
      <c r="L1360" t="s">
        <v>14666</v>
      </c>
      <c r="M1360" t="s">
        <v>7</v>
      </c>
      <c r="N1360" t="s">
        <v>3</v>
      </c>
      <c r="O1360">
        <v>1.846021500612418E-6</v>
      </c>
      <c r="P1360" t="str">
        <f t="shared" si="21"/>
        <v>2</v>
      </c>
    </row>
    <row r="1361" spans="1:16" x14ac:dyDescent="0.25">
      <c r="A1361" s="1">
        <v>1359</v>
      </c>
      <c r="B1361" t="s">
        <v>32800</v>
      </c>
      <c r="C1361" t="s">
        <v>34991</v>
      </c>
      <c r="D1361" t="s">
        <v>34</v>
      </c>
      <c r="E1361" t="s">
        <v>38</v>
      </c>
      <c r="F1361" t="s">
        <v>35823</v>
      </c>
      <c r="G1361" t="s">
        <v>40</v>
      </c>
      <c r="H1361" t="s">
        <v>40</v>
      </c>
      <c r="I1361" t="s">
        <v>41</v>
      </c>
      <c r="J1361" t="s">
        <v>35823</v>
      </c>
      <c r="K1361" t="s">
        <v>1594</v>
      </c>
      <c r="L1361" t="s">
        <v>970</v>
      </c>
      <c r="M1361" t="s">
        <v>7</v>
      </c>
      <c r="N1361" t="s">
        <v>3</v>
      </c>
      <c r="O1361">
        <v>1.846021500612418E-6</v>
      </c>
      <c r="P1361" t="str">
        <f t="shared" si="21"/>
        <v>2</v>
      </c>
    </row>
    <row r="1362" spans="1:16" x14ac:dyDescent="0.25">
      <c r="A1362" s="1">
        <v>1360</v>
      </c>
      <c r="B1362" t="s">
        <v>32801</v>
      </c>
      <c r="C1362" t="s">
        <v>34992</v>
      </c>
      <c r="D1362" t="s">
        <v>362</v>
      </c>
      <c r="E1362" t="s">
        <v>38</v>
      </c>
      <c r="F1362" t="s">
        <v>35823</v>
      </c>
      <c r="G1362" t="s">
        <v>40</v>
      </c>
      <c r="H1362" t="s">
        <v>40</v>
      </c>
      <c r="I1362" t="s">
        <v>41</v>
      </c>
      <c r="J1362" t="s">
        <v>35823</v>
      </c>
      <c r="K1362" t="s">
        <v>3103</v>
      </c>
      <c r="L1362" t="s">
        <v>9871</v>
      </c>
      <c r="M1362" t="s">
        <v>7</v>
      </c>
      <c r="N1362" t="s">
        <v>3</v>
      </c>
      <c r="O1362">
        <v>1.846021500612418E-6</v>
      </c>
      <c r="P1362" t="str">
        <f t="shared" si="21"/>
        <v>2</v>
      </c>
    </row>
    <row r="1363" spans="1:16" x14ac:dyDescent="0.25">
      <c r="A1363" s="1">
        <v>1361</v>
      </c>
      <c r="B1363" t="s">
        <v>32802</v>
      </c>
      <c r="C1363" t="s">
        <v>34993</v>
      </c>
      <c r="D1363" t="s">
        <v>362</v>
      </c>
      <c r="E1363" t="s">
        <v>38</v>
      </c>
      <c r="F1363" t="s">
        <v>35823</v>
      </c>
      <c r="G1363" t="s">
        <v>40</v>
      </c>
      <c r="H1363" t="s">
        <v>40</v>
      </c>
      <c r="I1363" t="s">
        <v>41</v>
      </c>
      <c r="J1363" t="s">
        <v>35823</v>
      </c>
      <c r="K1363" t="s">
        <v>35849</v>
      </c>
      <c r="L1363" t="s">
        <v>31055</v>
      </c>
      <c r="M1363" t="s">
        <v>7</v>
      </c>
      <c r="N1363" t="s">
        <v>3</v>
      </c>
      <c r="O1363">
        <v>1.846021500612418E-6</v>
      </c>
      <c r="P1363" t="str">
        <f t="shared" si="21"/>
        <v>2</v>
      </c>
    </row>
    <row r="1364" spans="1:16" x14ac:dyDescent="0.25">
      <c r="A1364" s="1">
        <v>1362</v>
      </c>
      <c r="B1364" t="s">
        <v>32803</v>
      </c>
      <c r="C1364" t="s">
        <v>34994</v>
      </c>
      <c r="D1364" t="s">
        <v>36</v>
      </c>
      <c r="E1364" t="s">
        <v>38</v>
      </c>
      <c r="F1364" t="s">
        <v>35823</v>
      </c>
      <c r="G1364" t="s">
        <v>40</v>
      </c>
      <c r="H1364" t="s">
        <v>40</v>
      </c>
      <c r="I1364" t="s">
        <v>41</v>
      </c>
      <c r="J1364" t="s">
        <v>35823</v>
      </c>
      <c r="K1364" t="s">
        <v>35850</v>
      </c>
      <c r="L1364" t="s">
        <v>31273</v>
      </c>
      <c r="M1364" t="s">
        <v>7</v>
      </c>
      <c r="N1364" t="s">
        <v>3</v>
      </c>
      <c r="O1364">
        <v>1.846021500612418E-6</v>
      </c>
      <c r="P1364" t="str">
        <f t="shared" si="21"/>
        <v>2</v>
      </c>
    </row>
    <row r="1365" spans="1:16" x14ac:dyDescent="0.25">
      <c r="A1365" s="1">
        <v>1363</v>
      </c>
      <c r="B1365" t="s">
        <v>32804</v>
      </c>
      <c r="C1365" t="s">
        <v>34995</v>
      </c>
      <c r="D1365" t="s">
        <v>34</v>
      </c>
      <c r="E1365" t="s">
        <v>38</v>
      </c>
      <c r="F1365" t="s">
        <v>35823</v>
      </c>
      <c r="G1365" t="s">
        <v>40</v>
      </c>
      <c r="H1365" t="s">
        <v>40</v>
      </c>
      <c r="I1365" t="s">
        <v>41</v>
      </c>
      <c r="J1365" t="s">
        <v>35823</v>
      </c>
      <c r="K1365" t="s">
        <v>968</v>
      </c>
      <c r="L1365" t="s">
        <v>9639</v>
      </c>
      <c r="M1365" t="s">
        <v>7</v>
      </c>
      <c r="N1365" t="s">
        <v>3</v>
      </c>
      <c r="O1365">
        <v>1.846021500612418E-6</v>
      </c>
      <c r="P1365" t="str">
        <f t="shared" si="21"/>
        <v>2</v>
      </c>
    </row>
    <row r="1366" spans="1:16" x14ac:dyDescent="0.25">
      <c r="A1366" s="1">
        <v>1364</v>
      </c>
      <c r="B1366" t="s">
        <v>32805</v>
      </c>
      <c r="C1366" t="s">
        <v>34996</v>
      </c>
      <c r="D1366" t="s">
        <v>362</v>
      </c>
      <c r="E1366" t="s">
        <v>38</v>
      </c>
      <c r="F1366" t="s">
        <v>35823</v>
      </c>
      <c r="G1366" t="s">
        <v>40</v>
      </c>
      <c r="H1366" t="s">
        <v>40</v>
      </c>
      <c r="I1366" t="s">
        <v>41</v>
      </c>
      <c r="J1366" t="s">
        <v>35823</v>
      </c>
      <c r="K1366" t="s">
        <v>25593</v>
      </c>
      <c r="L1366" t="s">
        <v>26031</v>
      </c>
      <c r="M1366" t="s">
        <v>7</v>
      </c>
      <c r="N1366" t="s">
        <v>3</v>
      </c>
      <c r="O1366">
        <v>1.846021500612418E-6</v>
      </c>
      <c r="P1366" t="str">
        <f t="shared" si="21"/>
        <v>2</v>
      </c>
    </row>
    <row r="1367" spans="1:16" x14ac:dyDescent="0.25">
      <c r="A1367" s="1">
        <v>1365</v>
      </c>
      <c r="B1367" t="s">
        <v>32806</v>
      </c>
      <c r="C1367" t="s">
        <v>34997</v>
      </c>
      <c r="D1367" t="s">
        <v>34</v>
      </c>
      <c r="E1367" t="s">
        <v>38</v>
      </c>
      <c r="F1367" t="s">
        <v>35823</v>
      </c>
      <c r="G1367" t="s">
        <v>40</v>
      </c>
      <c r="H1367" t="s">
        <v>40</v>
      </c>
      <c r="I1367" t="s">
        <v>41</v>
      </c>
      <c r="J1367" t="s">
        <v>35823</v>
      </c>
      <c r="K1367" t="s">
        <v>19980</v>
      </c>
      <c r="L1367" t="s">
        <v>9436</v>
      </c>
      <c r="M1367" t="s">
        <v>7</v>
      </c>
      <c r="N1367" t="s">
        <v>3</v>
      </c>
      <c r="O1367">
        <v>1.846021500612418E-6</v>
      </c>
      <c r="P1367" t="str">
        <f t="shared" si="21"/>
        <v>2</v>
      </c>
    </row>
    <row r="1368" spans="1:16" x14ac:dyDescent="0.25">
      <c r="A1368" s="1">
        <v>1366</v>
      </c>
      <c r="B1368" t="s">
        <v>32807</v>
      </c>
      <c r="C1368" t="s">
        <v>34998</v>
      </c>
      <c r="D1368" t="s">
        <v>361</v>
      </c>
      <c r="E1368" t="s">
        <v>38</v>
      </c>
      <c r="F1368" t="s">
        <v>35823</v>
      </c>
      <c r="G1368" t="s">
        <v>40</v>
      </c>
      <c r="H1368" t="s">
        <v>40</v>
      </c>
      <c r="I1368" t="s">
        <v>41</v>
      </c>
      <c r="J1368" t="s">
        <v>35823</v>
      </c>
      <c r="K1368" t="s">
        <v>35851</v>
      </c>
      <c r="L1368" t="s">
        <v>20239</v>
      </c>
      <c r="M1368" t="s">
        <v>7</v>
      </c>
      <c r="N1368" t="s">
        <v>3</v>
      </c>
      <c r="O1368">
        <v>1.846021500612418E-6</v>
      </c>
      <c r="P1368" t="str">
        <f t="shared" si="21"/>
        <v>2</v>
      </c>
    </row>
    <row r="1369" spans="1:16" x14ac:dyDescent="0.25">
      <c r="A1369" s="1">
        <v>1367</v>
      </c>
      <c r="B1369" t="s">
        <v>32808</v>
      </c>
      <c r="C1369" t="s">
        <v>34999</v>
      </c>
      <c r="D1369" t="s">
        <v>90</v>
      </c>
      <c r="E1369" t="s">
        <v>38</v>
      </c>
      <c r="F1369" t="s">
        <v>35823</v>
      </c>
      <c r="G1369" t="s">
        <v>40</v>
      </c>
      <c r="H1369" t="s">
        <v>40</v>
      </c>
      <c r="I1369" t="s">
        <v>41</v>
      </c>
      <c r="J1369" t="s">
        <v>35823</v>
      </c>
      <c r="K1369" t="s">
        <v>14241</v>
      </c>
      <c r="L1369" t="s">
        <v>36127</v>
      </c>
      <c r="M1369" t="s">
        <v>7</v>
      </c>
      <c r="N1369" t="s">
        <v>3</v>
      </c>
      <c r="O1369">
        <v>1.846021500612418E-6</v>
      </c>
      <c r="P1369" t="str">
        <f t="shared" si="21"/>
        <v>2</v>
      </c>
    </row>
    <row r="1370" spans="1:16" x14ac:dyDescent="0.25">
      <c r="A1370" s="1">
        <v>1368</v>
      </c>
      <c r="B1370" t="s">
        <v>32809</v>
      </c>
      <c r="C1370" t="s">
        <v>35000</v>
      </c>
      <c r="D1370" t="s">
        <v>34</v>
      </c>
      <c r="E1370" t="s">
        <v>38</v>
      </c>
      <c r="F1370" t="s">
        <v>35823</v>
      </c>
      <c r="G1370" t="s">
        <v>40</v>
      </c>
      <c r="H1370" t="s">
        <v>40</v>
      </c>
      <c r="I1370" t="s">
        <v>41</v>
      </c>
      <c r="J1370" t="s">
        <v>35823</v>
      </c>
      <c r="K1370" t="s">
        <v>2884</v>
      </c>
      <c r="L1370" t="s">
        <v>9971</v>
      </c>
      <c r="M1370" t="s">
        <v>7</v>
      </c>
      <c r="N1370" t="s">
        <v>3</v>
      </c>
      <c r="O1370">
        <v>1.846021500612418E-6</v>
      </c>
      <c r="P1370" t="str">
        <f t="shared" si="21"/>
        <v>2</v>
      </c>
    </row>
    <row r="1371" spans="1:16" x14ac:dyDescent="0.25">
      <c r="A1371" s="1">
        <v>1369</v>
      </c>
      <c r="B1371" t="s">
        <v>32810</v>
      </c>
      <c r="C1371" s="11" t="s">
        <v>35001</v>
      </c>
      <c r="D1371" t="s">
        <v>34</v>
      </c>
      <c r="E1371" t="s">
        <v>38</v>
      </c>
      <c r="F1371" t="s">
        <v>35823</v>
      </c>
      <c r="G1371" t="s">
        <v>40</v>
      </c>
      <c r="H1371" t="s">
        <v>40</v>
      </c>
      <c r="I1371" t="s">
        <v>41</v>
      </c>
      <c r="J1371" t="s">
        <v>35823</v>
      </c>
      <c r="K1371" t="s">
        <v>2815</v>
      </c>
      <c r="L1371" t="s">
        <v>6228</v>
      </c>
      <c r="M1371" t="s">
        <v>7</v>
      </c>
      <c r="N1371" t="s">
        <v>3</v>
      </c>
      <c r="O1371">
        <v>1.846021500612418E-6</v>
      </c>
      <c r="P1371" t="str">
        <f t="shared" si="21"/>
        <v>2</v>
      </c>
    </row>
    <row r="1372" spans="1:16" x14ac:dyDescent="0.25">
      <c r="A1372" s="1">
        <v>1370</v>
      </c>
      <c r="B1372" t="s">
        <v>32811</v>
      </c>
      <c r="C1372" t="s">
        <v>35002</v>
      </c>
      <c r="D1372" t="s">
        <v>34</v>
      </c>
      <c r="E1372" t="s">
        <v>38</v>
      </c>
      <c r="F1372" t="s">
        <v>35823</v>
      </c>
      <c r="G1372" t="s">
        <v>40</v>
      </c>
      <c r="H1372" t="s">
        <v>40</v>
      </c>
      <c r="I1372" t="s">
        <v>41</v>
      </c>
      <c r="J1372" t="s">
        <v>35823</v>
      </c>
      <c r="K1372" t="s">
        <v>14693</v>
      </c>
      <c r="L1372" t="s">
        <v>9206</v>
      </c>
      <c r="M1372" t="s">
        <v>7</v>
      </c>
      <c r="N1372" t="s">
        <v>3</v>
      </c>
      <c r="O1372">
        <v>1.846021500612418E-6</v>
      </c>
      <c r="P1372" t="str">
        <f t="shared" si="21"/>
        <v>2</v>
      </c>
    </row>
    <row r="1373" spans="1:16" x14ac:dyDescent="0.25">
      <c r="A1373" s="1">
        <v>1371</v>
      </c>
      <c r="B1373" t="s">
        <v>32812</v>
      </c>
      <c r="C1373" t="s">
        <v>35003</v>
      </c>
      <c r="D1373" t="s">
        <v>37</v>
      </c>
      <c r="E1373" t="s">
        <v>38</v>
      </c>
      <c r="F1373" t="s">
        <v>35823</v>
      </c>
      <c r="G1373" t="s">
        <v>40</v>
      </c>
      <c r="H1373" t="s">
        <v>40</v>
      </c>
      <c r="I1373" t="s">
        <v>41</v>
      </c>
      <c r="J1373" t="s">
        <v>35823</v>
      </c>
      <c r="K1373" t="s">
        <v>19990</v>
      </c>
      <c r="L1373" t="s">
        <v>25968</v>
      </c>
      <c r="M1373" t="s">
        <v>7</v>
      </c>
      <c r="N1373" t="s">
        <v>3</v>
      </c>
      <c r="O1373">
        <v>1.846021500612418E-6</v>
      </c>
      <c r="P1373" t="str">
        <f t="shared" si="21"/>
        <v>2</v>
      </c>
    </row>
    <row r="1374" spans="1:16" x14ac:dyDescent="0.25">
      <c r="A1374" s="1">
        <v>1372</v>
      </c>
      <c r="B1374" t="s">
        <v>32813</v>
      </c>
      <c r="C1374" t="s">
        <v>35004</v>
      </c>
      <c r="D1374" t="s">
        <v>33</v>
      </c>
      <c r="E1374" t="s">
        <v>38</v>
      </c>
      <c r="F1374" t="s">
        <v>35823</v>
      </c>
      <c r="G1374" t="s">
        <v>40</v>
      </c>
      <c r="H1374" t="s">
        <v>40</v>
      </c>
      <c r="I1374" t="s">
        <v>41</v>
      </c>
      <c r="J1374" t="s">
        <v>35823</v>
      </c>
      <c r="K1374" t="s">
        <v>1547</v>
      </c>
      <c r="L1374" t="s">
        <v>15016</v>
      </c>
      <c r="M1374" t="s">
        <v>7</v>
      </c>
      <c r="N1374" t="s">
        <v>3</v>
      </c>
      <c r="O1374">
        <v>1.846021500612418E-6</v>
      </c>
      <c r="P1374" t="str">
        <f t="shared" si="21"/>
        <v>2</v>
      </c>
    </row>
    <row r="1375" spans="1:16" x14ac:dyDescent="0.25">
      <c r="A1375" s="1">
        <v>1373</v>
      </c>
      <c r="B1375" t="s">
        <v>32814</v>
      </c>
      <c r="C1375" t="s">
        <v>35005</v>
      </c>
      <c r="D1375" t="s">
        <v>36</v>
      </c>
      <c r="E1375" t="s">
        <v>38</v>
      </c>
      <c r="F1375" t="s">
        <v>35823</v>
      </c>
      <c r="G1375" t="s">
        <v>40</v>
      </c>
      <c r="H1375" t="s">
        <v>40</v>
      </c>
      <c r="I1375" t="s">
        <v>41</v>
      </c>
      <c r="J1375" t="s">
        <v>35823</v>
      </c>
      <c r="K1375" t="s">
        <v>19995</v>
      </c>
      <c r="L1375" t="s">
        <v>20533</v>
      </c>
      <c r="M1375" t="s">
        <v>7</v>
      </c>
      <c r="N1375" t="s">
        <v>3</v>
      </c>
      <c r="O1375">
        <v>1.846021500612418E-6</v>
      </c>
      <c r="P1375" t="str">
        <f t="shared" si="21"/>
        <v>2</v>
      </c>
    </row>
    <row r="1376" spans="1:16" x14ac:dyDescent="0.25">
      <c r="A1376" s="1">
        <v>1374</v>
      </c>
      <c r="B1376" t="s">
        <v>32815</v>
      </c>
      <c r="C1376" t="s">
        <v>35006</v>
      </c>
      <c r="D1376" t="s">
        <v>34</v>
      </c>
      <c r="E1376" t="s">
        <v>38</v>
      </c>
      <c r="F1376" t="s">
        <v>35823</v>
      </c>
      <c r="G1376" t="s">
        <v>40</v>
      </c>
      <c r="H1376" t="s">
        <v>40</v>
      </c>
      <c r="I1376" t="s">
        <v>41</v>
      </c>
      <c r="J1376" t="s">
        <v>35823</v>
      </c>
      <c r="K1376" t="s">
        <v>2828</v>
      </c>
      <c r="L1376" t="s">
        <v>593</v>
      </c>
      <c r="M1376" t="s">
        <v>7</v>
      </c>
      <c r="N1376" t="s">
        <v>3</v>
      </c>
      <c r="O1376">
        <v>1.846021500612418E-6</v>
      </c>
      <c r="P1376" t="str">
        <f t="shared" si="21"/>
        <v>2</v>
      </c>
    </row>
    <row r="1377" spans="1:16" x14ac:dyDescent="0.25">
      <c r="A1377" s="1">
        <v>1375</v>
      </c>
      <c r="B1377" t="s">
        <v>32816</v>
      </c>
      <c r="C1377" t="s">
        <v>35007</v>
      </c>
      <c r="D1377" t="s">
        <v>557</v>
      </c>
      <c r="E1377" t="s">
        <v>38</v>
      </c>
      <c r="F1377" t="s">
        <v>35823</v>
      </c>
      <c r="G1377" t="s">
        <v>40</v>
      </c>
      <c r="H1377" t="s">
        <v>40</v>
      </c>
      <c r="I1377" t="s">
        <v>41</v>
      </c>
      <c r="J1377" t="s">
        <v>35823</v>
      </c>
      <c r="K1377" t="s">
        <v>35852</v>
      </c>
      <c r="L1377" t="s">
        <v>20429</v>
      </c>
      <c r="M1377" t="s">
        <v>7</v>
      </c>
      <c r="N1377" t="s">
        <v>3</v>
      </c>
      <c r="O1377">
        <v>1.846021500612418E-6</v>
      </c>
      <c r="P1377" t="str">
        <f t="shared" si="21"/>
        <v>2</v>
      </c>
    </row>
    <row r="1378" spans="1:16" x14ac:dyDescent="0.25">
      <c r="A1378" s="1">
        <v>1376</v>
      </c>
      <c r="B1378" t="s">
        <v>32817</v>
      </c>
      <c r="C1378" s="46" t="s">
        <v>35008</v>
      </c>
      <c r="D1378" t="s">
        <v>36</v>
      </c>
      <c r="E1378" t="s">
        <v>38</v>
      </c>
      <c r="F1378" t="s">
        <v>35823</v>
      </c>
      <c r="G1378" t="s">
        <v>40</v>
      </c>
      <c r="H1378" t="s">
        <v>40</v>
      </c>
      <c r="I1378" t="s">
        <v>41</v>
      </c>
      <c r="J1378" t="s">
        <v>35823</v>
      </c>
      <c r="K1378" t="s">
        <v>1462</v>
      </c>
      <c r="L1378" t="s">
        <v>2906</v>
      </c>
      <c r="M1378" t="s">
        <v>7</v>
      </c>
      <c r="N1378" t="s">
        <v>3</v>
      </c>
      <c r="O1378">
        <v>1.846021500612418E-6</v>
      </c>
      <c r="P1378" t="str">
        <f t="shared" si="21"/>
        <v>2</v>
      </c>
    </row>
    <row r="1379" spans="1:16" x14ac:dyDescent="0.25">
      <c r="A1379" s="1">
        <v>1377</v>
      </c>
      <c r="B1379" t="s">
        <v>32818</v>
      </c>
      <c r="C1379" t="s">
        <v>35009</v>
      </c>
      <c r="D1379" t="s">
        <v>34</v>
      </c>
      <c r="E1379" t="s">
        <v>38</v>
      </c>
      <c r="F1379" t="s">
        <v>35823</v>
      </c>
      <c r="G1379" t="s">
        <v>40</v>
      </c>
      <c r="H1379" t="s">
        <v>40</v>
      </c>
      <c r="I1379" t="s">
        <v>41</v>
      </c>
      <c r="J1379" t="s">
        <v>35823</v>
      </c>
      <c r="K1379" t="s">
        <v>9720</v>
      </c>
      <c r="L1379" t="s">
        <v>909</v>
      </c>
      <c r="M1379" t="s">
        <v>7</v>
      </c>
      <c r="N1379" t="s">
        <v>3</v>
      </c>
      <c r="O1379">
        <v>1.846021500612418E-6</v>
      </c>
      <c r="P1379" t="str">
        <f t="shared" si="21"/>
        <v>2</v>
      </c>
    </row>
    <row r="1380" spans="1:16" x14ac:dyDescent="0.25">
      <c r="A1380" s="1">
        <v>1378</v>
      </c>
      <c r="B1380" t="s">
        <v>32819</v>
      </c>
      <c r="C1380" t="s">
        <v>35010</v>
      </c>
      <c r="D1380" t="s">
        <v>556</v>
      </c>
      <c r="E1380" t="s">
        <v>38</v>
      </c>
      <c r="F1380" t="s">
        <v>35823</v>
      </c>
      <c r="G1380" t="s">
        <v>40</v>
      </c>
      <c r="H1380" t="s">
        <v>40</v>
      </c>
      <c r="I1380" t="s">
        <v>41</v>
      </c>
      <c r="J1380" t="s">
        <v>35823</v>
      </c>
      <c r="K1380" t="s">
        <v>14310</v>
      </c>
      <c r="L1380" t="s">
        <v>31243</v>
      </c>
      <c r="M1380" t="s">
        <v>7</v>
      </c>
      <c r="N1380" t="s">
        <v>3</v>
      </c>
      <c r="O1380">
        <v>1.846021500612418E-6</v>
      </c>
      <c r="P1380" t="str">
        <f t="shared" si="21"/>
        <v>2</v>
      </c>
    </row>
    <row r="1381" spans="1:16" x14ac:dyDescent="0.25">
      <c r="A1381" s="1">
        <v>1379</v>
      </c>
      <c r="B1381" t="s">
        <v>32820</v>
      </c>
      <c r="C1381" t="s">
        <v>35011</v>
      </c>
      <c r="D1381" t="s">
        <v>34</v>
      </c>
      <c r="E1381" t="s">
        <v>38</v>
      </c>
      <c r="F1381" t="s">
        <v>35823</v>
      </c>
      <c r="G1381" t="s">
        <v>40</v>
      </c>
      <c r="H1381" t="s">
        <v>40</v>
      </c>
      <c r="I1381" t="s">
        <v>41</v>
      </c>
      <c r="J1381" t="s">
        <v>35823</v>
      </c>
      <c r="K1381" t="s">
        <v>6210</v>
      </c>
      <c r="L1381" t="s">
        <v>9868</v>
      </c>
      <c r="M1381" t="s">
        <v>7</v>
      </c>
      <c r="N1381" t="s">
        <v>3</v>
      </c>
      <c r="O1381">
        <v>1.846021500612418E-6</v>
      </c>
      <c r="P1381" t="str">
        <f t="shared" si="21"/>
        <v>2</v>
      </c>
    </row>
    <row r="1382" spans="1:16" x14ac:dyDescent="0.25">
      <c r="A1382" s="1">
        <v>1380</v>
      </c>
      <c r="B1382" t="s">
        <v>32821</v>
      </c>
      <c r="C1382" s="66" t="s">
        <v>35012</v>
      </c>
      <c r="D1382" t="s">
        <v>248</v>
      </c>
      <c r="E1382" t="s">
        <v>38</v>
      </c>
      <c r="F1382" t="s">
        <v>35823</v>
      </c>
      <c r="G1382" t="s">
        <v>40</v>
      </c>
      <c r="H1382" t="s">
        <v>40</v>
      </c>
      <c r="I1382" t="s">
        <v>41</v>
      </c>
      <c r="J1382" t="s">
        <v>35823</v>
      </c>
      <c r="K1382" t="s">
        <v>14196</v>
      </c>
      <c r="L1382" t="s">
        <v>26209</v>
      </c>
      <c r="M1382" t="s">
        <v>7</v>
      </c>
      <c r="N1382" t="s">
        <v>3</v>
      </c>
      <c r="O1382">
        <v>1.846021500612418E-6</v>
      </c>
      <c r="P1382" t="str">
        <f t="shared" si="21"/>
        <v>2</v>
      </c>
    </row>
    <row r="1383" spans="1:16" x14ac:dyDescent="0.25">
      <c r="A1383" s="1">
        <v>1381</v>
      </c>
      <c r="B1383" t="s">
        <v>32822</v>
      </c>
      <c r="C1383" t="s">
        <v>35013</v>
      </c>
      <c r="D1383" t="s">
        <v>34</v>
      </c>
      <c r="E1383" t="s">
        <v>38</v>
      </c>
      <c r="F1383" t="s">
        <v>35823</v>
      </c>
      <c r="G1383" t="s">
        <v>40</v>
      </c>
      <c r="H1383" t="s">
        <v>40</v>
      </c>
      <c r="I1383" t="s">
        <v>41</v>
      </c>
      <c r="J1383" t="s">
        <v>35823</v>
      </c>
      <c r="K1383" t="s">
        <v>14530</v>
      </c>
      <c r="L1383" t="s">
        <v>14691</v>
      </c>
      <c r="M1383" t="s">
        <v>7</v>
      </c>
      <c r="N1383" t="s">
        <v>3</v>
      </c>
      <c r="O1383">
        <v>1.846021500612418E-6</v>
      </c>
      <c r="P1383" t="str">
        <f t="shared" si="21"/>
        <v>2</v>
      </c>
    </row>
    <row r="1384" spans="1:16" x14ac:dyDescent="0.25">
      <c r="A1384" s="1">
        <v>1382</v>
      </c>
      <c r="B1384" t="s">
        <v>32823</v>
      </c>
      <c r="C1384" t="s">
        <v>35014</v>
      </c>
      <c r="D1384" t="s">
        <v>2787</v>
      </c>
      <c r="E1384" t="s">
        <v>38</v>
      </c>
      <c r="F1384" t="s">
        <v>35823</v>
      </c>
      <c r="G1384" t="s">
        <v>40</v>
      </c>
      <c r="H1384" t="s">
        <v>40</v>
      </c>
      <c r="I1384" t="s">
        <v>41</v>
      </c>
      <c r="J1384" t="s">
        <v>35823</v>
      </c>
      <c r="K1384" t="s">
        <v>25492</v>
      </c>
      <c r="L1384" t="s">
        <v>25874</v>
      </c>
      <c r="M1384" t="s">
        <v>7</v>
      </c>
      <c r="N1384" t="s">
        <v>3</v>
      </c>
      <c r="O1384">
        <v>1.846021500612418E-6</v>
      </c>
      <c r="P1384" t="str">
        <f t="shared" si="21"/>
        <v>2</v>
      </c>
    </row>
    <row r="1385" spans="1:16" x14ac:dyDescent="0.25">
      <c r="A1385" s="1">
        <v>1383</v>
      </c>
      <c r="B1385" t="s">
        <v>32824</v>
      </c>
      <c r="C1385" t="s">
        <v>35015</v>
      </c>
      <c r="D1385" t="s">
        <v>34</v>
      </c>
      <c r="E1385" t="s">
        <v>38</v>
      </c>
      <c r="F1385" t="s">
        <v>35823</v>
      </c>
      <c r="G1385" t="s">
        <v>40</v>
      </c>
      <c r="H1385" t="s">
        <v>40</v>
      </c>
      <c r="I1385" t="s">
        <v>41</v>
      </c>
      <c r="J1385" t="s">
        <v>35823</v>
      </c>
      <c r="K1385" t="s">
        <v>9557</v>
      </c>
      <c r="L1385" t="s">
        <v>9647</v>
      </c>
      <c r="M1385" t="s">
        <v>7</v>
      </c>
      <c r="N1385" t="s">
        <v>3</v>
      </c>
      <c r="O1385">
        <v>1.846021500612418E-6</v>
      </c>
      <c r="P1385" t="str">
        <f t="shared" si="21"/>
        <v>2</v>
      </c>
    </row>
    <row r="1386" spans="1:16" x14ac:dyDescent="0.25">
      <c r="A1386" s="1">
        <v>1384</v>
      </c>
      <c r="B1386" t="s">
        <v>32825</v>
      </c>
      <c r="C1386" t="s">
        <v>35016</v>
      </c>
      <c r="D1386" t="s">
        <v>247</v>
      </c>
      <c r="E1386" t="s">
        <v>38</v>
      </c>
      <c r="F1386" t="s">
        <v>35823</v>
      </c>
      <c r="G1386" t="s">
        <v>40</v>
      </c>
      <c r="H1386" t="s">
        <v>40</v>
      </c>
      <c r="I1386" t="s">
        <v>41</v>
      </c>
      <c r="J1386" t="s">
        <v>35823</v>
      </c>
      <c r="K1386" t="s">
        <v>35853</v>
      </c>
      <c r="L1386" t="s">
        <v>14816</v>
      </c>
      <c r="M1386" t="s">
        <v>7</v>
      </c>
      <c r="N1386" t="s">
        <v>3</v>
      </c>
      <c r="O1386">
        <v>1.846021500612418E-6</v>
      </c>
      <c r="P1386" t="str">
        <f t="shared" si="21"/>
        <v>2</v>
      </c>
    </row>
    <row r="1387" spans="1:16" x14ac:dyDescent="0.25">
      <c r="A1387" s="1">
        <v>1385</v>
      </c>
      <c r="B1387" t="s">
        <v>32826</v>
      </c>
      <c r="C1387" t="s">
        <v>35017</v>
      </c>
      <c r="D1387" t="s">
        <v>362</v>
      </c>
      <c r="E1387" t="s">
        <v>38</v>
      </c>
      <c r="F1387" t="s">
        <v>35823</v>
      </c>
      <c r="G1387" t="s">
        <v>40</v>
      </c>
      <c r="H1387" t="s">
        <v>40</v>
      </c>
      <c r="I1387" t="s">
        <v>41</v>
      </c>
      <c r="J1387" t="s">
        <v>35823</v>
      </c>
      <c r="K1387" t="s">
        <v>5623</v>
      </c>
      <c r="L1387" t="s">
        <v>14583</v>
      </c>
      <c r="M1387" t="s">
        <v>7</v>
      </c>
      <c r="N1387" t="s">
        <v>3</v>
      </c>
      <c r="O1387">
        <v>1.846021500612418E-6</v>
      </c>
      <c r="P1387" t="str">
        <f t="shared" si="21"/>
        <v>2</v>
      </c>
    </row>
    <row r="1388" spans="1:16" x14ac:dyDescent="0.25">
      <c r="A1388" s="1">
        <v>1386</v>
      </c>
      <c r="B1388" t="s">
        <v>32827</v>
      </c>
      <c r="C1388" t="s">
        <v>35018</v>
      </c>
      <c r="D1388" t="s">
        <v>558</v>
      </c>
      <c r="E1388" t="s">
        <v>38</v>
      </c>
      <c r="F1388" t="s">
        <v>35823</v>
      </c>
      <c r="G1388" t="s">
        <v>40</v>
      </c>
      <c r="H1388" t="s">
        <v>40</v>
      </c>
      <c r="I1388" t="s">
        <v>41</v>
      </c>
      <c r="J1388" t="s">
        <v>35823</v>
      </c>
      <c r="K1388" t="s">
        <v>19794</v>
      </c>
      <c r="L1388" t="s">
        <v>2878</v>
      </c>
      <c r="M1388" t="s">
        <v>7</v>
      </c>
      <c r="N1388" t="s">
        <v>3</v>
      </c>
      <c r="O1388">
        <v>1.846021500612418E-6</v>
      </c>
      <c r="P1388" t="str">
        <f t="shared" si="21"/>
        <v>2</v>
      </c>
    </row>
    <row r="1389" spans="1:16" x14ac:dyDescent="0.25">
      <c r="A1389" s="1">
        <v>1387</v>
      </c>
      <c r="B1389" t="s">
        <v>32828</v>
      </c>
      <c r="C1389" t="s">
        <v>35019</v>
      </c>
      <c r="D1389" t="s">
        <v>33</v>
      </c>
      <c r="E1389" t="s">
        <v>38</v>
      </c>
      <c r="F1389" t="s">
        <v>35823</v>
      </c>
      <c r="G1389" t="s">
        <v>40</v>
      </c>
      <c r="H1389" t="s">
        <v>40</v>
      </c>
      <c r="I1389" t="s">
        <v>41</v>
      </c>
      <c r="J1389" t="s">
        <v>35823</v>
      </c>
      <c r="K1389" t="s">
        <v>19842</v>
      </c>
      <c r="L1389" t="s">
        <v>36128</v>
      </c>
      <c r="M1389" t="s">
        <v>7</v>
      </c>
      <c r="N1389" t="s">
        <v>3</v>
      </c>
      <c r="O1389">
        <v>1.846021500612418E-6</v>
      </c>
      <c r="P1389" t="str">
        <f t="shared" si="21"/>
        <v>2</v>
      </c>
    </row>
    <row r="1390" spans="1:16" x14ac:dyDescent="0.25">
      <c r="A1390" s="1">
        <v>1388</v>
      </c>
      <c r="B1390" t="s">
        <v>32829</v>
      </c>
      <c r="C1390" t="s">
        <v>35020</v>
      </c>
      <c r="D1390" t="s">
        <v>34</v>
      </c>
      <c r="E1390" t="s">
        <v>38</v>
      </c>
      <c r="F1390" t="s">
        <v>35823</v>
      </c>
      <c r="G1390" t="s">
        <v>40</v>
      </c>
      <c r="H1390" t="s">
        <v>40</v>
      </c>
      <c r="I1390" t="s">
        <v>41</v>
      </c>
      <c r="J1390" t="s">
        <v>35823</v>
      </c>
      <c r="K1390" t="s">
        <v>10049</v>
      </c>
      <c r="L1390" t="s">
        <v>6190</v>
      </c>
      <c r="M1390" t="s">
        <v>7</v>
      </c>
      <c r="N1390" t="s">
        <v>3</v>
      </c>
      <c r="O1390">
        <v>1.846021500612418E-6</v>
      </c>
      <c r="P1390" t="str">
        <f t="shared" si="21"/>
        <v>2</v>
      </c>
    </row>
    <row r="1391" spans="1:16" x14ac:dyDescent="0.25">
      <c r="A1391" s="1">
        <v>1389</v>
      </c>
      <c r="B1391" t="s">
        <v>32830</v>
      </c>
      <c r="C1391" t="s">
        <v>35021</v>
      </c>
      <c r="D1391" t="s">
        <v>33</v>
      </c>
      <c r="E1391" t="s">
        <v>38</v>
      </c>
      <c r="F1391" t="s">
        <v>35823</v>
      </c>
      <c r="G1391" t="s">
        <v>40</v>
      </c>
      <c r="H1391" t="s">
        <v>40</v>
      </c>
      <c r="I1391" t="s">
        <v>41</v>
      </c>
      <c r="J1391" t="s">
        <v>35823</v>
      </c>
      <c r="K1391" t="s">
        <v>13987</v>
      </c>
      <c r="L1391" t="s">
        <v>5504</v>
      </c>
      <c r="M1391" t="s">
        <v>7</v>
      </c>
      <c r="N1391" t="s">
        <v>3</v>
      </c>
      <c r="O1391">
        <v>1.846021500612418E-6</v>
      </c>
      <c r="P1391" t="str">
        <f t="shared" si="21"/>
        <v>2</v>
      </c>
    </row>
    <row r="1392" spans="1:16" x14ac:dyDescent="0.25">
      <c r="A1392" s="1">
        <v>1390</v>
      </c>
      <c r="B1392" t="s">
        <v>32831</v>
      </c>
      <c r="C1392" t="s">
        <v>35022</v>
      </c>
      <c r="D1392" t="s">
        <v>35</v>
      </c>
      <c r="E1392" t="s">
        <v>38</v>
      </c>
      <c r="F1392" t="s">
        <v>35823</v>
      </c>
      <c r="G1392" t="s">
        <v>40</v>
      </c>
      <c r="H1392" t="s">
        <v>40</v>
      </c>
      <c r="I1392" t="s">
        <v>41</v>
      </c>
      <c r="J1392" t="s">
        <v>35823</v>
      </c>
      <c r="K1392" t="s">
        <v>5500</v>
      </c>
      <c r="L1392" t="s">
        <v>31156</v>
      </c>
      <c r="M1392" t="s">
        <v>7</v>
      </c>
      <c r="N1392" t="s">
        <v>3</v>
      </c>
      <c r="O1392">
        <v>1.846021500612418E-6</v>
      </c>
      <c r="P1392" t="str">
        <f t="shared" si="21"/>
        <v>2</v>
      </c>
    </row>
    <row r="1393" spans="1:16" x14ac:dyDescent="0.25">
      <c r="A1393" s="1">
        <v>1391</v>
      </c>
      <c r="B1393" t="s">
        <v>32832</v>
      </c>
      <c r="C1393" t="s">
        <v>35023</v>
      </c>
      <c r="D1393" t="s">
        <v>558</v>
      </c>
      <c r="E1393" t="s">
        <v>38</v>
      </c>
      <c r="F1393" t="s">
        <v>35823</v>
      </c>
      <c r="G1393" t="s">
        <v>40</v>
      </c>
      <c r="H1393" t="s">
        <v>40</v>
      </c>
      <c r="I1393" t="s">
        <v>41</v>
      </c>
      <c r="J1393" t="s">
        <v>35823</v>
      </c>
      <c r="K1393" t="s">
        <v>6158</v>
      </c>
      <c r="L1393" t="s">
        <v>25482</v>
      </c>
      <c r="M1393" t="s">
        <v>7</v>
      </c>
      <c r="N1393" t="s">
        <v>3</v>
      </c>
      <c r="O1393">
        <v>1.846021500612418E-6</v>
      </c>
      <c r="P1393" t="str">
        <f t="shared" si="21"/>
        <v>2</v>
      </c>
    </row>
    <row r="1394" spans="1:16" x14ac:dyDescent="0.25">
      <c r="A1394" s="1">
        <v>1392</v>
      </c>
      <c r="B1394" t="s">
        <v>32833</v>
      </c>
      <c r="C1394" t="s">
        <v>35024</v>
      </c>
      <c r="D1394" t="s">
        <v>159</v>
      </c>
      <c r="E1394" t="s">
        <v>38</v>
      </c>
      <c r="F1394" t="s">
        <v>35823</v>
      </c>
      <c r="G1394" t="s">
        <v>40</v>
      </c>
      <c r="H1394" t="s">
        <v>40</v>
      </c>
      <c r="I1394" t="s">
        <v>41</v>
      </c>
      <c r="J1394" t="s">
        <v>35823</v>
      </c>
      <c r="K1394" t="s">
        <v>19843</v>
      </c>
      <c r="L1394" t="s">
        <v>20287</v>
      </c>
      <c r="M1394" t="s">
        <v>7</v>
      </c>
      <c r="N1394" t="s">
        <v>3</v>
      </c>
      <c r="O1394">
        <v>1.846021500612418E-6</v>
      </c>
      <c r="P1394" t="str">
        <f t="shared" si="21"/>
        <v>2</v>
      </c>
    </row>
    <row r="1395" spans="1:16" x14ac:dyDescent="0.25">
      <c r="A1395" s="1">
        <v>1393</v>
      </c>
      <c r="B1395" t="s">
        <v>32834</v>
      </c>
      <c r="C1395" t="s">
        <v>35025</v>
      </c>
      <c r="D1395" t="s">
        <v>36</v>
      </c>
      <c r="E1395" t="s">
        <v>38</v>
      </c>
      <c r="F1395" t="s">
        <v>35823</v>
      </c>
      <c r="G1395" t="s">
        <v>40</v>
      </c>
      <c r="H1395" t="s">
        <v>40</v>
      </c>
      <c r="I1395" t="s">
        <v>41</v>
      </c>
      <c r="J1395" t="s">
        <v>35823</v>
      </c>
      <c r="K1395" t="s">
        <v>25759</v>
      </c>
      <c r="L1395" t="s">
        <v>14753</v>
      </c>
      <c r="M1395" t="s">
        <v>7</v>
      </c>
      <c r="N1395" t="s">
        <v>3</v>
      </c>
      <c r="O1395">
        <v>1.846021500612418E-6</v>
      </c>
      <c r="P1395" t="str">
        <f t="shared" si="21"/>
        <v>2</v>
      </c>
    </row>
    <row r="1396" spans="1:16" x14ac:dyDescent="0.25">
      <c r="A1396" s="1">
        <v>1394</v>
      </c>
      <c r="B1396" t="s">
        <v>32835</v>
      </c>
      <c r="C1396" t="s">
        <v>35026</v>
      </c>
      <c r="D1396" t="s">
        <v>37</v>
      </c>
      <c r="E1396" t="s">
        <v>38</v>
      </c>
      <c r="F1396" t="s">
        <v>35823</v>
      </c>
      <c r="G1396" t="s">
        <v>40</v>
      </c>
      <c r="H1396" t="s">
        <v>40</v>
      </c>
      <c r="I1396" t="s">
        <v>41</v>
      </c>
      <c r="J1396" t="s">
        <v>35823</v>
      </c>
      <c r="K1396" t="s">
        <v>9434</v>
      </c>
      <c r="L1396" t="s">
        <v>36129</v>
      </c>
      <c r="M1396" t="s">
        <v>7</v>
      </c>
      <c r="N1396" t="s">
        <v>3</v>
      </c>
      <c r="O1396">
        <v>1.846021500612418E-6</v>
      </c>
      <c r="P1396" t="str">
        <f t="shared" si="21"/>
        <v>2</v>
      </c>
    </row>
    <row r="1397" spans="1:16" x14ac:dyDescent="0.25">
      <c r="A1397" s="1">
        <v>1395</v>
      </c>
      <c r="B1397" t="s">
        <v>32836</v>
      </c>
      <c r="C1397" t="s">
        <v>35027</v>
      </c>
      <c r="D1397" t="s">
        <v>158</v>
      </c>
      <c r="E1397" t="s">
        <v>38</v>
      </c>
      <c r="F1397" t="s">
        <v>35823</v>
      </c>
      <c r="G1397" t="s">
        <v>40</v>
      </c>
      <c r="H1397" t="s">
        <v>40</v>
      </c>
      <c r="I1397" t="s">
        <v>41</v>
      </c>
      <c r="J1397" t="s">
        <v>35823</v>
      </c>
      <c r="K1397" t="s">
        <v>2864</v>
      </c>
      <c r="L1397" t="s">
        <v>583</v>
      </c>
      <c r="M1397" t="s">
        <v>7</v>
      </c>
      <c r="N1397" t="s">
        <v>3</v>
      </c>
      <c r="O1397">
        <v>1.846021500612418E-6</v>
      </c>
      <c r="P1397" t="str">
        <f t="shared" si="21"/>
        <v>2</v>
      </c>
    </row>
    <row r="1398" spans="1:16" x14ac:dyDescent="0.25">
      <c r="A1398" s="1">
        <v>1396</v>
      </c>
      <c r="B1398" t="s">
        <v>32837</v>
      </c>
      <c r="C1398" t="s">
        <v>35028</v>
      </c>
      <c r="D1398" t="s">
        <v>362</v>
      </c>
      <c r="E1398" t="s">
        <v>38</v>
      </c>
      <c r="F1398" t="s">
        <v>35823</v>
      </c>
      <c r="G1398" t="s">
        <v>40</v>
      </c>
      <c r="H1398" t="s">
        <v>40</v>
      </c>
      <c r="I1398" t="s">
        <v>41</v>
      </c>
      <c r="J1398" t="s">
        <v>35823</v>
      </c>
      <c r="K1398" t="s">
        <v>9423</v>
      </c>
      <c r="L1398" t="s">
        <v>13967</v>
      </c>
      <c r="M1398" t="s">
        <v>7</v>
      </c>
      <c r="N1398" t="s">
        <v>3</v>
      </c>
      <c r="O1398">
        <v>1.846021500612418E-6</v>
      </c>
      <c r="P1398" t="str">
        <f t="shared" si="21"/>
        <v>2</v>
      </c>
    </row>
    <row r="1399" spans="1:16" x14ac:dyDescent="0.25">
      <c r="A1399" s="1">
        <v>1397</v>
      </c>
      <c r="B1399" t="s">
        <v>32838</v>
      </c>
      <c r="C1399" s="96" t="s">
        <v>35029</v>
      </c>
      <c r="D1399" t="s">
        <v>158</v>
      </c>
      <c r="E1399" t="s">
        <v>38</v>
      </c>
      <c r="F1399" t="s">
        <v>35823</v>
      </c>
      <c r="G1399" t="s">
        <v>40</v>
      </c>
      <c r="H1399" t="s">
        <v>40</v>
      </c>
      <c r="I1399" t="s">
        <v>41</v>
      </c>
      <c r="J1399" t="s">
        <v>35823</v>
      </c>
      <c r="K1399" t="s">
        <v>877</v>
      </c>
      <c r="L1399" t="s">
        <v>25946</v>
      </c>
      <c r="M1399" t="s">
        <v>7</v>
      </c>
      <c r="N1399" t="s">
        <v>3</v>
      </c>
      <c r="O1399">
        <v>1.846021500612418E-6</v>
      </c>
      <c r="P1399" t="str">
        <f t="shared" si="21"/>
        <v>2</v>
      </c>
    </row>
    <row r="1400" spans="1:16" x14ac:dyDescent="0.25">
      <c r="A1400" s="1">
        <v>1398</v>
      </c>
      <c r="B1400" t="s">
        <v>32839</v>
      </c>
      <c r="C1400" t="s">
        <v>35030</v>
      </c>
      <c r="D1400" t="s">
        <v>362</v>
      </c>
      <c r="E1400" t="s">
        <v>38</v>
      </c>
      <c r="F1400" t="s">
        <v>35823</v>
      </c>
      <c r="G1400" t="s">
        <v>40</v>
      </c>
      <c r="H1400" t="s">
        <v>40</v>
      </c>
      <c r="I1400" t="s">
        <v>41</v>
      </c>
      <c r="J1400" t="s">
        <v>35823</v>
      </c>
      <c r="K1400" t="s">
        <v>9442</v>
      </c>
      <c r="L1400" t="s">
        <v>6171</v>
      </c>
      <c r="M1400" t="s">
        <v>7</v>
      </c>
      <c r="N1400" t="s">
        <v>3</v>
      </c>
      <c r="O1400">
        <v>1.846021500612418E-6</v>
      </c>
      <c r="P1400" t="str">
        <f t="shared" si="21"/>
        <v>2</v>
      </c>
    </row>
    <row r="1401" spans="1:16" x14ac:dyDescent="0.25">
      <c r="A1401" s="1">
        <v>1399</v>
      </c>
      <c r="B1401" t="s">
        <v>32840</v>
      </c>
      <c r="C1401" t="s">
        <v>35031</v>
      </c>
      <c r="D1401" t="s">
        <v>37</v>
      </c>
      <c r="E1401" t="s">
        <v>38</v>
      </c>
      <c r="F1401" t="s">
        <v>35823</v>
      </c>
      <c r="G1401" t="s">
        <v>40</v>
      </c>
      <c r="H1401" t="s">
        <v>40</v>
      </c>
      <c r="I1401" t="s">
        <v>41</v>
      </c>
      <c r="J1401" t="s">
        <v>35823</v>
      </c>
      <c r="K1401" t="s">
        <v>14403</v>
      </c>
      <c r="L1401" t="s">
        <v>14733</v>
      </c>
      <c r="M1401" t="s">
        <v>7</v>
      </c>
      <c r="N1401" t="s">
        <v>3</v>
      </c>
      <c r="O1401">
        <v>1.846021500612418E-6</v>
      </c>
      <c r="P1401" t="str">
        <f t="shared" si="21"/>
        <v>2</v>
      </c>
    </row>
    <row r="1402" spans="1:16" x14ac:dyDescent="0.25">
      <c r="A1402" s="1">
        <v>1400</v>
      </c>
      <c r="B1402" t="s">
        <v>32841</v>
      </c>
      <c r="C1402" t="s">
        <v>35032</v>
      </c>
      <c r="D1402" t="s">
        <v>34</v>
      </c>
      <c r="E1402" t="s">
        <v>38</v>
      </c>
      <c r="F1402" t="s">
        <v>35823</v>
      </c>
      <c r="G1402" t="s">
        <v>40</v>
      </c>
      <c r="H1402" t="s">
        <v>40</v>
      </c>
      <c r="I1402" t="s">
        <v>41</v>
      </c>
      <c r="J1402" t="s">
        <v>35823</v>
      </c>
      <c r="K1402" t="s">
        <v>14192</v>
      </c>
      <c r="L1402" t="s">
        <v>1592</v>
      </c>
      <c r="M1402" t="s">
        <v>7</v>
      </c>
      <c r="N1402" t="s">
        <v>3</v>
      </c>
      <c r="O1402">
        <v>1.846021500612418E-6</v>
      </c>
      <c r="P1402" t="str">
        <f t="shared" si="21"/>
        <v>2</v>
      </c>
    </row>
    <row r="1403" spans="1:16" x14ac:dyDescent="0.25">
      <c r="A1403" s="1">
        <v>1401</v>
      </c>
      <c r="B1403" t="s">
        <v>32842</v>
      </c>
      <c r="C1403" s="56" t="s">
        <v>35033</v>
      </c>
      <c r="D1403" t="s">
        <v>90</v>
      </c>
      <c r="E1403" t="s">
        <v>38</v>
      </c>
      <c r="F1403" t="s">
        <v>35823</v>
      </c>
      <c r="G1403" t="s">
        <v>40</v>
      </c>
      <c r="H1403" t="s">
        <v>40</v>
      </c>
      <c r="I1403" t="s">
        <v>41</v>
      </c>
      <c r="J1403" t="s">
        <v>35823</v>
      </c>
      <c r="K1403" t="s">
        <v>922</v>
      </c>
      <c r="L1403" t="s">
        <v>20405</v>
      </c>
      <c r="M1403" t="s">
        <v>7</v>
      </c>
      <c r="N1403" t="s">
        <v>3</v>
      </c>
      <c r="O1403">
        <v>1.846021500612418E-6</v>
      </c>
      <c r="P1403" t="str">
        <f t="shared" si="21"/>
        <v>2</v>
      </c>
    </row>
    <row r="1404" spans="1:16" x14ac:dyDescent="0.25">
      <c r="A1404" s="1">
        <v>1402</v>
      </c>
      <c r="B1404" t="s">
        <v>32843</v>
      </c>
      <c r="C1404" t="s">
        <v>35034</v>
      </c>
      <c r="D1404" t="s">
        <v>36</v>
      </c>
      <c r="E1404" t="s">
        <v>38</v>
      </c>
      <c r="F1404" t="s">
        <v>35823</v>
      </c>
      <c r="G1404" t="s">
        <v>40</v>
      </c>
      <c r="H1404" t="s">
        <v>40</v>
      </c>
      <c r="I1404" t="s">
        <v>41</v>
      </c>
      <c r="J1404" t="s">
        <v>35823</v>
      </c>
      <c r="K1404" t="s">
        <v>9259</v>
      </c>
      <c r="L1404" t="s">
        <v>20262</v>
      </c>
      <c r="M1404" t="s">
        <v>7</v>
      </c>
      <c r="N1404" t="s">
        <v>3</v>
      </c>
      <c r="O1404">
        <v>1.846021500612418E-6</v>
      </c>
      <c r="P1404" t="str">
        <f t="shared" si="21"/>
        <v>2</v>
      </c>
    </row>
    <row r="1405" spans="1:16" x14ac:dyDescent="0.25">
      <c r="A1405" s="1">
        <v>1403</v>
      </c>
      <c r="B1405" t="s">
        <v>32844</v>
      </c>
      <c r="C1405" s="62" t="s">
        <v>35035</v>
      </c>
      <c r="D1405" t="s">
        <v>33</v>
      </c>
      <c r="E1405" t="s">
        <v>38</v>
      </c>
      <c r="F1405" t="s">
        <v>35823</v>
      </c>
      <c r="G1405" t="s">
        <v>40</v>
      </c>
      <c r="H1405" t="s">
        <v>40</v>
      </c>
      <c r="I1405" t="s">
        <v>41</v>
      </c>
      <c r="J1405" t="s">
        <v>35823</v>
      </c>
      <c r="K1405" t="s">
        <v>1490</v>
      </c>
      <c r="L1405" t="s">
        <v>14931</v>
      </c>
      <c r="M1405" t="s">
        <v>7</v>
      </c>
      <c r="N1405" t="s">
        <v>3</v>
      </c>
      <c r="O1405">
        <v>1.846021500612418E-6</v>
      </c>
      <c r="P1405" t="str">
        <f t="shared" si="21"/>
        <v>2</v>
      </c>
    </row>
    <row r="1406" spans="1:16" x14ac:dyDescent="0.25">
      <c r="A1406" s="1">
        <v>1404</v>
      </c>
      <c r="B1406" t="s">
        <v>32845</v>
      </c>
      <c r="C1406" t="s">
        <v>35036</v>
      </c>
      <c r="D1406" t="s">
        <v>865</v>
      </c>
      <c r="E1406" t="s">
        <v>38</v>
      </c>
      <c r="F1406" t="s">
        <v>35823</v>
      </c>
      <c r="G1406" t="s">
        <v>40</v>
      </c>
      <c r="H1406" t="s">
        <v>40</v>
      </c>
      <c r="I1406" t="s">
        <v>41</v>
      </c>
      <c r="J1406" t="s">
        <v>35823</v>
      </c>
      <c r="K1406" t="s">
        <v>10023</v>
      </c>
      <c r="L1406" t="s">
        <v>14783</v>
      </c>
      <c r="M1406" t="s">
        <v>7</v>
      </c>
      <c r="N1406" t="s">
        <v>3</v>
      </c>
      <c r="O1406">
        <v>1.846021500612418E-6</v>
      </c>
      <c r="P1406" t="str">
        <f t="shared" si="21"/>
        <v>2</v>
      </c>
    </row>
    <row r="1407" spans="1:16" x14ac:dyDescent="0.25">
      <c r="A1407" s="1">
        <v>1405</v>
      </c>
      <c r="B1407" t="s">
        <v>32846</v>
      </c>
      <c r="C1407" t="s">
        <v>35037</v>
      </c>
      <c r="D1407" t="s">
        <v>34</v>
      </c>
      <c r="E1407" t="s">
        <v>38</v>
      </c>
      <c r="F1407" t="s">
        <v>35823</v>
      </c>
      <c r="G1407" t="s">
        <v>40</v>
      </c>
      <c r="H1407" t="s">
        <v>40</v>
      </c>
      <c r="I1407" t="s">
        <v>41</v>
      </c>
      <c r="J1407" t="s">
        <v>35823</v>
      </c>
      <c r="K1407" t="s">
        <v>1672</v>
      </c>
      <c r="L1407" t="s">
        <v>9525</v>
      </c>
      <c r="M1407" t="s">
        <v>7</v>
      </c>
      <c r="N1407" t="s">
        <v>3</v>
      </c>
      <c r="O1407">
        <v>1.846021500612418E-6</v>
      </c>
      <c r="P1407" t="str">
        <f t="shared" si="21"/>
        <v>2</v>
      </c>
    </row>
    <row r="1408" spans="1:16" x14ac:dyDescent="0.25">
      <c r="A1408" s="1">
        <v>1406</v>
      </c>
      <c r="B1408" t="s">
        <v>32847</v>
      </c>
      <c r="C1408" t="s">
        <v>35038</v>
      </c>
      <c r="D1408" t="s">
        <v>865</v>
      </c>
      <c r="E1408" t="s">
        <v>38</v>
      </c>
      <c r="F1408" t="s">
        <v>35823</v>
      </c>
      <c r="G1408" t="s">
        <v>40</v>
      </c>
      <c r="H1408" t="s">
        <v>40</v>
      </c>
      <c r="I1408" t="s">
        <v>41</v>
      </c>
      <c r="J1408" t="s">
        <v>35823</v>
      </c>
      <c r="K1408" t="s">
        <v>9818</v>
      </c>
      <c r="L1408" t="s">
        <v>20444</v>
      </c>
      <c r="M1408" t="s">
        <v>7</v>
      </c>
      <c r="N1408" t="s">
        <v>3</v>
      </c>
      <c r="O1408">
        <v>1.846021500612418E-6</v>
      </c>
      <c r="P1408" t="str">
        <f t="shared" si="21"/>
        <v>2</v>
      </c>
    </row>
    <row r="1409" spans="1:16" x14ac:dyDescent="0.25">
      <c r="A1409" s="1">
        <v>1407</v>
      </c>
      <c r="B1409" t="s">
        <v>32848</v>
      </c>
      <c r="C1409" t="s">
        <v>35039</v>
      </c>
      <c r="D1409" t="s">
        <v>34</v>
      </c>
      <c r="E1409" t="s">
        <v>38</v>
      </c>
      <c r="F1409" t="s">
        <v>35823</v>
      </c>
      <c r="G1409" t="s">
        <v>40</v>
      </c>
      <c r="H1409" t="s">
        <v>40</v>
      </c>
      <c r="I1409" t="s">
        <v>41</v>
      </c>
      <c r="J1409" t="s">
        <v>35823</v>
      </c>
      <c r="K1409" t="s">
        <v>30932</v>
      </c>
      <c r="L1409" t="s">
        <v>20599</v>
      </c>
      <c r="M1409" t="s">
        <v>7</v>
      </c>
      <c r="N1409" t="s">
        <v>3</v>
      </c>
      <c r="O1409">
        <v>1.846021500612418E-6</v>
      </c>
      <c r="P1409" t="str">
        <f t="shared" si="21"/>
        <v>2</v>
      </c>
    </row>
    <row r="1410" spans="1:16" x14ac:dyDescent="0.25">
      <c r="A1410" s="1">
        <v>1408</v>
      </c>
      <c r="B1410" t="s">
        <v>32849</v>
      </c>
      <c r="C1410" t="s">
        <v>35040</v>
      </c>
      <c r="D1410" t="s">
        <v>5408</v>
      </c>
      <c r="E1410" t="s">
        <v>38</v>
      </c>
      <c r="F1410" t="s">
        <v>35823</v>
      </c>
      <c r="G1410" t="s">
        <v>40</v>
      </c>
      <c r="H1410" t="s">
        <v>40</v>
      </c>
      <c r="I1410" t="s">
        <v>41</v>
      </c>
      <c r="J1410" t="s">
        <v>35823</v>
      </c>
      <c r="K1410" t="s">
        <v>35854</v>
      </c>
      <c r="L1410" t="s">
        <v>25819</v>
      </c>
      <c r="M1410" t="s">
        <v>7</v>
      </c>
      <c r="N1410" t="s">
        <v>3</v>
      </c>
      <c r="O1410">
        <v>1.846021500612418E-6</v>
      </c>
      <c r="P1410" t="str">
        <f t="shared" si="21"/>
        <v>2</v>
      </c>
    </row>
    <row r="1411" spans="1:16" x14ac:dyDescent="0.25">
      <c r="A1411" s="1">
        <v>1409</v>
      </c>
      <c r="B1411" t="s">
        <v>32850</v>
      </c>
      <c r="C1411" t="s">
        <v>35041</v>
      </c>
      <c r="D1411" t="s">
        <v>558</v>
      </c>
      <c r="E1411" t="s">
        <v>38</v>
      </c>
      <c r="F1411" t="s">
        <v>35823</v>
      </c>
      <c r="G1411" t="s">
        <v>40</v>
      </c>
      <c r="H1411" t="s">
        <v>40</v>
      </c>
      <c r="I1411" t="s">
        <v>41</v>
      </c>
      <c r="J1411" t="s">
        <v>35823</v>
      </c>
      <c r="K1411" t="s">
        <v>14117</v>
      </c>
      <c r="L1411" t="s">
        <v>9271</v>
      </c>
      <c r="M1411" t="s">
        <v>7</v>
      </c>
      <c r="N1411" t="s">
        <v>3</v>
      </c>
      <c r="O1411">
        <v>1.846021500612418E-6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32851</v>
      </c>
      <c r="C1412" t="s">
        <v>35042</v>
      </c>
      <c r="D1412" t="s">
        <v>247</v>
      </c>
      <c r="E1412" t="s">
        <v>38</v>
      </c>
      <c r="F1412" t="s">
        <v>35823</v>
      </c>
      <c r="G1412" t="s">
        <v>40</v>
      </c>
      <c r="H1412" t="s">
        <v>40</v>
      </c>
      <c r="I1412" t="s">
        <v>41</v>
      </c>
      <c r="J1412" t="s">
        <v>35823</v>
      </c>
      <c r="K1412" t="s">
        <v>5417</v>
      </c>
      <c r="L1412" t="s">
        <v>31057</v>
      </c>
      <c r="M1412" t="s">
        <v>7</v>
      </c>
      <c r="N1412" t="s">
        <v>3</v>
      </c>
      <c r="O1412">
        <v>1.846021500612418E-6</v>
      </c>
      <c r="P1412" t="str">
        <f t="shared" si="22"/>
        <v>2</v>
      </c>
    </row>
    <row r="1413" spans="1:16" x14ac:dyDescent="0.25">
      <c r="A1413" s="1">
        <v>1411</v>
      </c>
      <c r="B1413" t="s">
        <v>32852</v>
      </c>
      <c r="C1413" t="s">
        <v>35043</v>
      </c>
      <c r="D1413" t="s">
        <v>248</v>
      </c>
      <c r="E1413" t="s">
        <v>38</v>
      </c>
      <c r="F1413" t="s">
        <v>35823</v>
      </c>
      <c r="G1413" t="s">
        <v>40</v>
      </c>
      <c r="H1413" t="s">
        <v>40</v>
      </c>
      <c r="I1413" t="s">
        <v>41</v>
      </c>
      <c r="J1413" t="s">
        <v>35823</v>
      </c>
      <c r="K1413" t="s">
        <v>14119</v>
      </c>
      <c r="L1413" t="s">
        <v>36130</v>
      </c>
      <c r="M1413" t="s">
        <v>7</v>
      </c>
      <c r="N1413" t="s">
        <v>3</v>
      </c>
      <c r="O1413">
        <v>1.846021500612418E-6</v>
      </c>
      <c r="P1413" t="str">
        <f t="shared" si="22"/>
        <v>2</v>
      </c>
    </row>
    <row r="1414" spans="1:16" x14ac:dyDescent="0.25">
      <c r="A1414" s="1">
        <v>1412</v>
      </c>
      <c r="B1414" t="s">
        <v>32853</v>
      </c>
      <c r="C1414" t="s">
        <v>35044</v>
      </c>
      <c r="D1414" t="s">
        <v>362</v>
      </c>
      <c r="E1414" t="s">
        <v>38</v>
      </c>
      <c r="F1414" t="s">
        <v>35823</v>
      </c>
      <c r="G1414" t="s">
        <v>40</v>
      </c>
      <c r="H1414" t="s">
        <v>40</v>
      </c>
      <c r="I1414" t="s">
        <v>41</v>
      </c>
      <c r="J1414" t="s">
        <v>35823</v>
      </c>
      <c r="K1414" t="s">
        <v>25473</v>
      </c>
      <c r="L1414" t="s">
        <v>14507</v>
      </c>
      <c r="M1414" t="s">
        <v>7</v>
      </c>
      <c r="N1414" t="s">
        <v>3</v>
      </c>
      <c r="O1414">
        <v>1.846021500612418E-6</v>
      </c>
      <c r="P1414" t="str">
        <f t="shared" si="22"/>
        <v>2</v>
      </c>
    </row>
    <row r="1415" spans="1:16" x14ac:dyDescent="0.25">
      <c r="A1415" s="1">
        <v>1413</v>
      </c>
      <c r="B1415" t="s">
        <v>32854</v>
      </c>
      <c r="C1415" t="s">
        <v>35045</v>
      </c>
      <c r="D1415" t="s">
        <v>34</v>
      </c>
      <c r="E1415" t="s">
        <v>38</v>
      </c>
      <c r="F1415" t="s">
        <v>35823</v>
      </c>
      <c r="G1415" t="s">
        <v>40</v>
      </c>
      <c r="H1415" t="s">
        <v>40</v>
      </c>
      <c r="I1415" t="s">
        <v>41</v>
      </c>
      <c r="J1415" t="s">
        <v>35823</v>
      </c>
      <c r="K1415" t="s">
        <v>9463</v>
      </c>
      <c r="L1415" t="s">
        <v>6374</v>
      </c>
      <c r="M1415" t="s">
        <v>7</v>
      </c>
      <c r="N1415" t="s">
        <v>3</v>
      </c>
      <c r="O1415">
        <v>1.846021500612418E-6</v>
      </c>
      <c r="P1415" t="str">
        <f t="shared" si="22"/>
        <v>2</v>
      </c>
    </row>
    <row r="1416" spans="1:16" x14ac:dyDescent="0.25">
      <c r="A1416" s="1">
        <v>1414</v>
      </c>
      <c r="B1416" t="s">
        <v>32855</v>
      </c>
      <c r="C1416" t="s">
        <v>35046</v>
      </c>
      <c r="D1416" t="s">
        <v>34</v>
      </c>
      <c r="E1416" t="s">
        <v>38</v>
      </c>
      <c r="F1416" t="s">
        <v>35823</v>
      </c>
      <c r="G1416" t="s">
        <v>40</v>
      </c>
      <c r="H1416" t="s">
        <v>40</v>
      </c>
      <c r="I1416" t="s">
        <v>41</v>
      </c>
      <c r="J1416" t="s">
        <v>35823</v>
      </c>
      <c r="K1416" t="s">
        <v>1565</v>
      </c>
      <c r="L1416" t="s">
        <v>9909</v>
      </c>
      <c r="M1416" t="s">
        <v>7</v>
      </c>
      <c r="N1416" t="s">
        <v>3</v>
      </c>
      <c r="O1416">
        <v>1.846021500612418E-6</v>
      </c>
      <c r="P1416" t="str">
        <f t="shared" si="22"/>
        <v>2</v>
      </c>
    </row>
    <row r="1417" spans="1:16" x14ac:dyDescent="0.25">
      <c r="A1417" s="1">
        <v>1415</v>
      </c>
      <c r="B1417" t="s">
        <v>32856</v>
      </c>
      <c r="C1417" t="s">
        <v>35047</v>
      </c>
      <c r="D1417" t="s">
        <v>864</v>
      </c>
      <c r="E1417" t="s">
        <v>38</v>
      </c>
      <c r="F1417" t="s">
        <v>35823</v>
      </c>
      <c r="G1417" t="s">
        <v>40</v>
      </c>
      <c r="H1417" t="s">
        <v>40</v>
      </c>
      <c r="I1417" t="s">
        <v>41</v>
      </c>
      <c r="J1417" t="s">
        <v>35823</v>
      </c>
      <c r="K1417" t="s">
        <v>14004</v>
      </c>
      <c r="L1417" t="s">
        <v>26227</v>
      </c>
      <c r="M1417" t="s">
        <v>7</v>
      </c>
      <c r="N1417" t="s">
        <v>3</v>
      </c>
      <c r="O1417">
        <v>1.846021500612418E-6</v>
      </c>
      <c r="P1417" t="str">
        <f t="shared" si="22"/>
        <v>2</v>
      </c>
    </row>
    <row r="1418" spans="1:16" x14ac:dyDescent="0.25">
      <c r="A1418" s="1">
        <v>1416</v>
      </c>
      <c r="B1418" t="s">
        <v>32857</v>
      </c>
      <c r="C1418" t="s">
        <v>35048</v>
      </c>
      <c r="D1418" t="s">
        <v>90</v>
      </c>
      <c r="E1418" t="s">
        <v>38</v>
      </c>
      <c r="F1418" t="s">
        <v>35823</v>
      </c>
      <c r="G1418" t="s">
        <v>40</v>
      </c>
      <c r="H1418" t="s">
        <v>40</v>
      </c>
      <c r="I1418" t="s">
        <v>41</v>
      </c>
      <c r="J1418" t="s">
        <v>35823</v>
      </c>
      <c r="K1418" t="s">
        <v>3144</v>
      </c>
      <c r="L1418" t="s">
        <v>36131</v>
      </c>
      <c r="M1418" t="s">
        <v>7</v>
      </c>
      <c r="N1418" t="s">
        <v>3</v>
      </c>
      <c r="O1418">
        <v>1.846021500612418E-6</v>
      </c>
      <c r="P1418" t="str">
        <f t="shared" si="22"/>
        <v>2</v>
      </c>
    </row>
    <row r="1419" spans="1:16" x14ac:dyDescent="0.25">
      <c r="A1419" s="1">
        <v>1417</v>
      </c>
      <c r="B1419" t="s">
        <v>32858</v>
      </c>
      <c r="C1419" t="s">
        <v>35049</v>
      </c>
      <c r="D1419" t="s">
        <v>34</v>
      </c>
      <c r="E1419" t="s">
        <v>38</v>
      </c>
      <c r="F1419" t="s">
        <v>35823</v>
      </c>
      <c r="G1419" t="s">
        <v>40</v>
      </c>
      <c r="H1419" t="s">
        <v>40</v>
      </c>
      <c r="I1419" t="s">
        <v>41</v>
      </c>
      <c r="J1419" t="s">
        <v>35823</v>
      </c>
      <c r="K1419" t="s">
        <v>30833</v>
      </c>
      <c r="L1419" t="s">
        <v>36132</v>
      </c>
      <c r="M1419" t="s">
        <v>7</v>
      </c>
      <c r="N1419" t="s">
        <v>3</v>
      </c>
      <c r="O1419">
        <v>1.846021500612418E-6</v>
      </c>
      <c r="P1419" t="str">
        <f t="shared" si="22"/>
        <v>2</v>
      </c>
    </row>
    <row r="1420" spans="1:16" x14ac:dyDescent="0.25">
      <c r="A1420" s="1">
        <v>1418</v>
      </c>
      <c r="B1420" t="s">
        <v>32859</v>
      </c>
      <c r="C1420" t="s">
        <v>35050</v>
      </c>
      <c r="D1420" t="s">
        <v>34</v>
      </c>
      <c r="E1420" t="s">
        <v>38</v>
      </c>
      <c r="F1420" t="s">
        <v>35823</v>
      </c>
      <c r="G1420" t="s">
        <v>40</v>
      </c>
      <c r="H1420" t="s">
        <v>40</v>
      </c>
      <c r="I1420" t="s">
        <v>41</v>
      </c>
      <c r="J1420" t="s">
        <v>35823</v>
      </c>
      <c r="K1420" t="s">
        <v>9202</v>
      </c>
      <c r="L1420" t="s">
        <v>9950</v>
      </c>
      <c r="M1420" t="s">
        <v>7</v>
      </c>
      <c r="N1420" t="s">
        <v>3</v>
      </c>
      <c r="O1420">
        <v>1.846021500612418E-6</v>
      </c>
      <c r="P1420" t="str">
        <f t="shared" si="22"/>
        <v>2</v>
      </c>
    </row>
    <row r="1421" spans="1:16" x14ac:dyDescent="0.25">
      <c r="A1421" s="1">
        <v>1419</v>
      </c>
      <c r="B1421" t="s">
        <v>32860</v>
      </c>
      <c r="C1421" s="68" t="s">
        <v>35051</v>
      </c>
      <c r="D1421" t="s">
        <v>36</v>
      </c>
      <c r="E1421" t="s">
        <v>38</v>
      </c>
      <c r="F1421" t="s">
        <v>35823</v>
      </c>
      <c r="G1421" t="s">
        <v>40</v>
      </c>
      <c r="H1421" t="s">
        <v>40</v>
      </c>
      <c r="I1421" t="s">
        <v>41</v>
      </c>
      <c r="J1421" t="s">
        <v>35823</v>
      </c>
      <c r="K1421" t="s">
        <v>884</v>
      </c>
      <c r="L1421" t="s">
        <v>20475</v>
      </c>
      <c r="M1421" t="s">
        <v>7</v>
      </c>
      <c r="N1421" t="s">
        <v>3</v>
      </c>
      <c r="O1421">
        <v>1.846021500612418E-6</v>
      </c>
      <c r="P1421" t="str">
        <f t="shared" si="22"/>
        <v>2</v>
      </c>
    </row>
    <row r="1422" spans="1:16" x14ac:dyDescent="0.25">
      <c r="A1422" s="1">
        <v>1420</v>
      </c>
      <c r="B1422" t="s">
        <v>32861</v>
      </c>
      <c r="C1422" t="s">
        <v>35052</v>
      </c>
      <c r="D1422" t="s">
        <v>34</v>
      </c>
      <c r="E1422" t="s">
        <v>38</v>
      </c>
      <c r="F1422" t="s">
        <v>35823</v>
      </c>
      <c r="G1422" t="s">
        <v>40</v>
      </c>
      <c r="H1422" t="s">
        <v>40</v>
      </c>
      <c r="I1422" t="s">
        <v>41</v>
      </c>
      <c r="J1422" t="s">
        <v>35823</v>
      </c>
      <c r="K1422" t="s">
        <v>5676</v>
      </c>
      <c r="L1422" t="s">
        <v>14062</v>
      </c>
      <c r="M1422" t="s">
        <v>7</v>
      </c>
      <c r="N1422" t="s">
        <v>3</v>
      </c>
      <c r="O1422">
        <v>1.846021500612418E-6</v>
      </c>
      <c r="P1422" t="str">
        <f t="shared" si="22"/>
        <v>2</v>
      </c>
    </row>
    <row r="1423" spans="1:16" x14ac:dyDescent="0.25">
      <c r="A1423" s="1">
        <v>1421</v>
      </c>
      <c r="B1423" t="s">
        <v>32862</v>
      </c>
      <c r="C1423" t="s">
        <v>35053</v>
      </c>
      <c r="D1423" t="s">
        <v>558</v>
      </c>
      <c r="E1423" t="s">
        <v>38</v>
      </c>
      <c r="F1423" t="s">
        <v>35823</v>
      </c>
      <c r="G1423" t="s">
        <v>40</v>
      </c>
      <c r="H1423" t="s">
        <v>40</v>
      </c>
      <c r="I1423" t="s">
        <v>41</v>
      </c>
      <c r="J1423" t="s">
        <v>35823</v>
      </c>
      <c r="K1423" t="s">
        <v>6013</v>
      </c>
      <c r="L1423" t="s">
        <v>9840</v>
      </c>
      <c r="M1423" t="s">
        <v>7</v>
      </c>
      <c r="N1423" t="s">
        <v>3</v>
      </c>
      <c r="O1423">
        <v>1.846021500612418E-6</v>
      </c>
      <c r="P1423" t="str">
        <f t="shared" si="22"/>
        <v>2</v>
      </c>
    </row>
    <row r="1424" spans="1:16" x14ac:dyDescent="0.25">
      <c r="A1424" s="1">
        <v>1422</v>
      </c>
      <c r="B1424" t="s">
        <v>32863</v>
      </c>
      <c r="C1424" t="s">
        <v>35054</v>
      </c>
      <c r="D1424" t="s">
        <v>34</v>
      </c>
      <c r="E1424" t="s">
        <v>38</v>
      </c>
      <c r="F1424" t="s">
        <v>35823</v>
      </c>
      <c r="G1424" t="s">
        <v>40</v>
      </c>
      <c r="H1424" t="s">
        <v>40</v>
      </c>
      <c r="I1424" t="s">
        <v>41</v>
      </c>
      <c r="J1424" t="s">
        <v>35823</v>
      </c>
      <c r="K1424" t="s">
        <v>13965</v>
      </c>
      <c r="L1424" t="s">
        <v>9306</v>
      </c>
      <c r="M1424" t="s">
        <v>7</v>
      </c>
      <c r="N1424" t="s">
        <v>3</v>
      </c>
      <c r="O1424">
        <v>1.846021500612418E-6</v>
      </c>
      <c r="P1424" t="str">
        <f t="shared" si="22"/>
        <v>2</v>
      </c>
    </row>
    <row r="1425" spans="1:16" x14ac:dyDescent="0.25">
      <c r="A1425" s="1">
        <v>1423</v>
      </c>
      <c r="B1425" t="s">
        <v>32864</v>
      </c>
      <c r="C1425" t="s">
        <v>35055</v>
      </c>
      <c r="D1425" t="s">
        <v>247</v>
      </c>
      <c r="E1425" t="s">
        <v>38</v>
      </c>
      <c r="F1425" t="s">
        <v>35823</v>
      </c>
      <c r="G1425" t="s">
        <v>40</v>
      </c>
      <c r="H1425" t="s">
        <v>40</v>
      </c>
      <c r="I1425" t="s">
        <v>41</v>
      </c>
      <c r="J1425" t="s">
        <v>35823</v>
      </c>
      <c r="K1425" t="s">
        <v>14385</v>
      </c>
      <c r="L1425" t="s">
        <v>14839</v>
      </c>
      <c r="M1425" t="s">
        <v>7</v>
      </c>
      <c r="N1425" t="s">
        <v>3</v>
      </c>
      <c r="O1425">
        <v>1.846021500612418E-6</v>
      </c>
      <c r="P1425" t="str">
        <f t="shared" si="22"/>
        <v>2</v>
      </c>
    </row>
    <row r="1426" spans="1:16" x14ac:dyDescent="0.25">
      <c r="A1426" s="1">
        <v>1424</v>
      </c>
      <c r="B1426" t="s">
        <v>32865</v>
      </c>
      <c r="C1426" t="s">
        <v>35056</v>
      </c>
      <c r="D1426" t="s">
        <v>34</v>
      </c>
      <c r="E1426" t="s">
        <v>38</v>
      </c>
      <c r="F1426" t="s">
        <v>35823</v>
      </c>
      <c r="G1426" t="s">
        <v>40</v>
      </c>
      <c r="H1426" t="s">
        <v>40</v>
      </c>
      <c r="I1426" t="s">
        <v>41</v>
      </c>
      <c r="J1426" t="s">
        <v>35823</v>
      </c>
      <c r="K1426" t="s">
        <v>9331</v>
      </c>
      <c r="L1426" t="s">
        <v>6178</v>
      </c>
      <c r="M1426" t="s">
        <v>7</v>
      </c>
      <c r="N1426" t="s">
        <v>3</v>
      </c>
      <c r="O1426">
        <v>1.846021500612418E-6</v>
      </c>
      <c r="P1426" t="str">
        <f t="shared" si="22"/>
        <v>2</v>
      </c>
    </row>
    <row r="1427" spans="1:16" x14ac:dyDescent="0.25">
      <c r="A1427" s="1">
        <v>1425</v>
      </c>
      <c r="B1427" t="s">
        <v>32866</v>
      </c>
      <c r="C1427" t="s">
        <v>35057</v>
      </c>
      <c r="D1427" t="s">
        <v>362</v>
      </c>
      <c r="E1427" t="s">
        <v>38</v>
      </c>
      <c r="F1427" t="s">
        <v>35823</v>
      </c>
      <c r="G1427" t="s">
        <v>40</v>
      </c>
      <c r="H1427" t="s">
        <v>40</v>
      </c>
      <c r="I1427" t="s">
        <v>41</v>
      </c>
      <c r="J1427" t="s">
        <v>35823</v>
      </c>
      <c r="K1427" t="s">
        <v>20053</v>
      </c>
      <c r="L1427" t="s">
        <v>31168</v>
      </c>
      <c r="M1427" t="s">
        <v>7</v>
      </c>
      <c r="N1427" t="s">
        <v>3</v>
      </c>
      <c r="O1427">
        <v>1.846021500612418E-6</v>
      </c>
      <c r="P1427" t="str">
        <f t="shared" si="22"/>
        <v>2</v>
      </c>
    </row>
    <row r="1428" spans="1:16" x14ac:dyDescent="0.25">
      <c r="A1428" s="1">
        <v>1426</v>
      </c>
      <c r="B1428" t="s">
        <v>32867</v>
      </c>
      <c r="C1428" t="s">
        <v>35058</v>
      </c>
      <c r="D1428" t="s">
        <v>247</v>
      </c>
      <c r="E1428" t="s">
        <v>38</v>
      </c>
      <c r="F1428" t="s">
        <v>35823</v>
      </c>
      <c r="G1428" t="s">
        <v>40</v>
      </c>
      <c r="H1428" t="s">
        <v>40</v>
      </c>
      <c r="I1428" t="s">
        <v>41</v>
      </c>
      <c r="J1428" t="s">
        <v>35823</v>
      </c>
      <c r="K1428" t="s">
        <v>14221</v>
      </c>
      <c r="L1428" t="s">
        <v>36133</v>
      </c>
      <c r="M1428" t="s">
        <v>7</v>
      </c>
      <c r="N1428" t="s">
        <v>3</v>
      </c>
      <c r="O1428">
        <v>1.846021500612418E-6</v>
      </c>
      <c r="P1428" t="str">
        <f t="shared" si="22"/>
        <v>2</v>
      </c>
    </row>
    <row r="1429" spans="1:16" x14ac:dyDescent="0.25">
      <c r="A1429" s="1">
        <v>1427</v>
      </c>
      <c r="B1429" t="s">
        <v>32868</v>
      </c>
      <c r="C1429" t="s">
        <v>35059</v>
      </c>
      <c r="D1429" t="s">
        <v>34</v>
      </c>
      <c r="E1429" t="s">
        <v>38</v>
      </c>
      <c r="F1429" t="s">
        <v>35823</v>
      </c>
      <c r="G1429" t="s">
        <v>40</v>
      </c>
      <c r="H1429" t="s">
        <v>40</v>
      </c>
      <c r="I1429" t="s">
        <v>41</v>
      </c>
      <c r="J1429" t="s">
        <v>35823</v>
      </c>
      <c r="K1429" t="s">
        <v>5814</v>
      </c>
      <c r="L1429" t="s">
        <v>9801</v>
      </c>
      <c r="M1429" t="s">
        <v>7</v>
      </c>
      <c r="N1429" t="s">
        <v>3</v>
      </c>
      <c r="O1429">
        <v>1.846021500612418E-6</v>
      </c>
      <c r="P1429" t="str">
        <f t="shared" si="22"/>
        <v>2</v>
      </c>
    </row>
    <row r="1430" spans="1:16" x14ac:dyDescent="0.25">
      <c r="A1430" s="1">
        <v>1428</v>
      </c>
      <c r="B1430" t="s">
        <v>32869</v>
      </c>
      <c r="C1430" t="s">
        <v>35060</v>
      </c>
      <c r="D1430" t="s">
        <v>36</v>
      </c>
      <c r="E1430" t="s">
        <v>38</v>
      </c>
      <c r="F1430" t="s">
        <v>35823</v>
      </c>
      <c r="G1430" t="s">
        <v>40</v>
      </c>
      <c r="H1430" t="s">
        <v>40</v>
      </c>
      <c r="I1430" t="s">
        <v>41</v>
      </c>
      <c r="J1430" t="s">
        <v>35823</v>
      </c>
      <c r="K1430" t="s">
        <v>5483</v>
      </c>
      <c r="L1430" t="s">
        <v>6022</v>
      </c>
      <c r="M1430" t="s">
        <v>7</v>
      </c>
      <c r="N1430" t="s">
        <v>3</v>
      </c>
      <c r="O1430">
        <v>1.846021500612418E-6</v>
      </c>
      <c r="P1430" t="str">
        <f t="shared" si="22"/>
        <v>2</v>
      </c>
    </row>
    <row r="1431" spans="1:16" x14ac:dyDescent="0.25">
      <c r="A1431" s="1">
        <v>1429</v>
      </c>
      <c r="B1431" t="s">
        <v>32870</v>
      </c>
      <c r="C1431" t="s">
        <v>35061</v>
      </c>
      <c r="D1431" t="s">
        <v>33</v>
      </c>
      <c r="E1431" t="s">
        <v>38</v>
      </c>
      <c r="F1431" t="s">
        <v>35823</v>
      </c>
      <c r="G1431" t="s">
        <v>40</v>
      </c>
      <c r="H1431" t="s">
        <v>40</v>
      </c>
      <c r="I1431" t="s">
        <v>41</v>
      </c>
      <c r="J1431" t="s">
        <v>35823</v>
      </c>
      <c r="K1431" t="s">
        <v>9156</v>
      </c>
      <c r="L1431" t="s">
        <v>9604</v>
      </c>
      <c r="M1431" t="s">
        <v>7</v>
      </c>
      <c r="N1431" t="s">
        <v>3</v>
      </c>
      <c r="O1431">
        <v>1.846021500612418E-6</v>
      </c>
      <c r="P1431" t="str">
        <f t="shared" si="22"/>
        <v>2</v>
      </c>
    </row>
    <row r="1432" spans="1:16" x14ac:dyDescent="0.25">
      <c r="A1432" s="1">
        <v>1430</v>
      </c>
      <c r="B1432" t="s">
        <v>32871</v>
      </c>
      <c r="C1432" t="s">
        <v>35062</v>
      </c>
      <c r="D1432" t="s">
        <v>35</v>
      </c>
      <c r="E1432" t="s">
        <v>38</v>
      </c>
      <c r="F1432" t="s">
        <v>35823</v>
      </c>
      <c r="G1432" t="s">
        <v>40</v>
      </c>
      <c r="H1432" t="s">
        <v>40</v>
      </c>
      <c r="I1432" t="s">
        <v>41</v>
      </c>
      <c r="J1432" t="s">
        <v>35823</v>
      </c>
      <c r="K1432" t="s">
        <v>19857</v>
      </c>
      <c r="L1432" t="s">
        <v>36134</v>
      </c>
      <c r="M1432" t="s">
        <v>7</v>
      </c>
      <c r="N1432" t="s">
        <v>3</v>
      </c>
      <c r="O1432">
        <v>1.846021500612418E-6</v>
      </c>
      <c r="P1432" t="str">
        <f t="shared" si="22"/>
        <v>2</v>
      </c>
    </row>
    <row r="1433" spans="1:16" x14ac:dyDescent="0.25">
      <c r="A1433" s="1">
        <v>1431</v>
      </c>
      <c r="B1433" t="s">
        <v>32872</v>
      </c>
      <c r="C1433" t="s">
        <v>35063</v>
      </c>
      <c r="D1433" t="s">
        <v>33</v>
      </c>
      <c r="E1433" t="s">
        <v>38</v>
      </c>
      <c r="F1433" t="s">
        <v>35823</v>
      </c>
      <c r="G1433" t="s">
        <v>40</v>
      </c>
      <c r="H1433" t="s">
        <v>40</v>
      </c>
      <c r="I1433" t="s">
        <v>41</v>
      </c>
      <c r="J1433" t="s">
        <v>35823</v>
      </c>
      <c r="K1433" t="s">
        <v>14231</v>
      </c>
      <c r="L1433" t="s">
        <v>26043</v>
      </c>
      <c r="M1433" t="s">
        <v>7</v>
      </c>
      <c r="N1433" t="s">
        <v>3</v>
      </c>
      <c r="O1433">
        <v>1.846021500612418E-6</v>
      </c>
      <c r="P1433" t="str">
        <f t="shared" si="22"/>
        <v>2</v>
      </c>
    </row>
    <row r="1434" spans="1:16" x14ac:dyDescent="0.25">
      <c r="A1434" s="1">
        <v>1432</v>
      </c>
      <c r="B1434" t="s">
        <v>32873</v>
      </c>
      <c r="C1434" t="s">
        <v>35064</v>
      </c>
      <c r="D1434" t="s">
        <v>158</v>
      </c>
      <c r="E1434" t="s">
        <v>38</v>
      </c>
      <c r="F1434" t="s">
        <v>35823</v>
      </c>
      <c r="G1434" t="s">
        <v>40</v>
      </c>
      <c r="H1434" t="s">
        <v>40</v>
      </c>
      <c r="I1434" t="s">
        <v>41</v>
      </c>
      <c r="J1434" t="s">
        <v>35823</v>
      </c>
      <c r="K1434" t="s">
        <v>2800</v>
      </c>
      <c r="L1434" t="s">
        <v>377</v>
      </c>
      <c r="M1434" t="s">
        <v>7</v>
      </c>
      <c r="N1434" t="s">
        <v>3</v>
      </c>
      <c r="O1434">
        <v>1.846021500612418E-6</v>
      </c>
      <c r="P1434" t="str">
        <f t="shared" si="22"/>
        <v>2</v>
      </c>
    </row>
    <row r="1435" spans="1:16" x14ac:dyDescent="0.25">
      <c r="A1435" s="1">
        <v>1433</v>
      </c>
      <c r="B1435" t="s">
        <v>32874</v>
      </c>
      <c r="C1435" s="58" t="s">
        <v>35065</v>
      </c>
      <c r="D1435" t="s">
        <v>34</v>
      </c>
      <c r="E1435" t="s">
        <v>38</v>
      </c>
      <c r="F1435" t="s">
        <v>35823</v>
      </c>
      <c r="G1435" t="s">
        <v>40</v>
      </c>
      <c r="H1435" t="s">
        <v>40</v>
      </c>
      <c r="I1435" t="s">
        <v>41</v>
      </c>
      <c r="J1435" t="s">
        <v>35823</v>
      </c>
      <c r="K1435" t="s">
        <v>593</v>
      </c>
      <c r="L1435" t="s">
        <v>5437</v>
      </c>
      <c r="M1435" t="s">
        <v>7</v>
      </c>
      <c r="N1435" t="s">
        <v>3</v>
      </c>
      <c r="O1435">
        <v>1.846021500612418E-6</v>
      </c>
      <c r="P1435" t="str">
        <f t="shared" si="22"/>
        <v>2</v>
      </c>
    </row>
    <row r="1436" spans="1:16" x14ac:dyDescent="0.25">
      <c r="A1436" s="1">
        <v>1434</v>
      </c>
      <c r="B1436" t="s">
        <v>32875</v>
      </c>
      <c r="C1436" t="s">
        <v>35066</v>
      </c>
      <c r="D1436" t="s">
        <v>5408</v>
      </c>
      <c r="E1436" t="s">
        <v>38</v>
      </c>
      <c r="F1436" t="s">
        <v>35823</v>
      </c>
      <c r="G1436" t="s">
        <v>40</v>
      </c>
      <c r="H1436" t="s">
        <v>40</v>
      </c>
      <c r="I1436" t="s">
        <v>41</v>
      </c>
      <c r="J1436" t="s">
        <v>35823</v>
      </c>
      <c r="K1436" t="s">
        <v>35855</v>
      </c>
      <c r="L1436" t="s">
        <v>20340</v>
      </c>
      <c r="M1436" t="s">
        <v>7</v>
      </c>
      <c r="N1436" t="s">
        <v>3</v>
      </c>
      <c r="O1436">
        <v>1.846021500612418E-6</v>
      </c>
      <c r="P1436" t="str">
        <f t="shared" si="22"/>
        <v>2</v>
      </c>
    </row>
    <row r="1437" spans="1:16" x14ac:dyDescent="0.25">
      <c r="A1437" s="1">
        <v>1435</v>
      </c>
      <c r="B1437" t="s">
        <v>32876</v>
      </c>
      <c r="C1437" t="s">
        <v>35067</v>
      </c>
      <c r="D1437" t="s">
        <v>158</v>
      </c>
      <c r="E1437" t="s">
        <v>38</v>
      </c>
      <c r="F1437" t="s">
        <v>35823</v>
      </c>
      <c r="G1437" t="s">
        <v>40</v>
      </c>
      <c r="H1437" t="s">
        <v>40</v>
      </c>
      <c r="I1437" t="s">
        <v>41</v>
      </c>
      <c r="J1437" t="s">
        <v>35823</v>
      </c>
      <c r="K1437" t="s">
        <v>35856</v>
      </c>
      <c r="L1437" t="s">
        <v>20462</v>
      </c>
      <c r="M1437" t="s">
        <v>7</v>
      </c>
      <c r="N1437" t="s">
        <v>3</v>
      </c>
      <c r="O1437">
        <v>1.846021500612418E-6</v>
      </c>
      <c r="P1437" t="str">
        <f t="shared" si="22"/>
        <v>2</v>
      </c>
    </row>
    <row r="1438" spans="1:16" x14ac:dyDescent="0.25">
      <c r="A1438" s="1">
        <v>1436</v>
      </c>
      <c r="B1438" t="s">
        <v>32877</v>
      </c>
      <c r="C1438" t="s">
        <v>35068</v>
      </c>
      <c r="D1438" t="s">
        <v>362</v>
      </c>
      <c r="E1438" t="s">
        <v>38</v>
      </c>
      <c r="F1438" t="s">
        <v>35823</v>
      </c>
      <c r="G1438" t="s">
        <v>40</v>
      </c>
      <c r="H1438" t="s">
        <v>40</v>
      </c>
      <c r="I1438" t="s">
        <v>41</v>
      </c>
      <c r="J1438" t="s">
        <v>35823</v>
      </c>
      <c r="K1438" t="s">
        <v>35857</v>
      </c>
      <c r="L1438" t="s">
        <v>36135</v>
      </c>
      <c r="M1438" t="s">
        <v>7</v>
      </c>
      <c r="N1438" t="s">
        <v>3</v>
      </c>
      <c r="O1438">
        <v>1.846021500612418E-6</v>
      </c>
      <c r="P1438" t="str">
        <f t="shared" si="22"/>
        <v>2</v>
      </c>
    </row>
    <row r="1439" spans="1:16" x14ac:dyDescent="0.25">
      <c r="A1439" s="1">
        <v>1437</v>
      </c>
      <c r="B1439" t="s">
        <v>32878</v>
      </c>
      <c r="C1439" t="s">
        <v>35069</v>
      </c>
      <c r="D1439" t="s">
        <v>34</v>
      </c>
      <c r="E1439" t="s">
        <v>38</v>
      </c>
      <c r="F1439" t="s">
        <v>35823</v>
      </c>
      <c r="G1439" t="s">
        <v>40</v>
      </c>
      <c r="H1439" t="s">
        <v>40</v>
      </c>
      <c r="I1439" t="s">
        <v>41</v>
      </c>
      <c r="J1439" t="s">
        <v>35823</v>
      </c>
      <c r="K1439" t="s">
        <v>5812</v>
      </c>
      <c r="L1439" t="s">
        <v>36136</v>
      </c>
      <c r="M1439" t="s">
        <v>7</v>
      </c>
      <c r="N1439" t="s">
        <v>3</v>
      </c>
      <c r="O1439">
        <v>1.846021500612418E-6</v>
      </c>
      <c r="P1439" t="str">
        <f t="shared" si="22"/>
        <v>2</v>
      </c>
    </row>
    <row r="1440" spans="1:16" x14ac:dyDescent="0.25">
      <c r="A1440" s="1">
        <v>1438</v>
      </c>
      <c r="B1440" t="s">
        <v>32879</v>
      </c>
      <c r="C1440" t="s">
        <v>35070</v>
      </c>
      <c r="D1440" t="s">
        <v>361</v>
      </c>
      <c r="E1440" t="s">
        <v>38</v>
      </c>
      <c r="F1440" t="s">
        <v>35823</v>
      </c>
      <c r="G1440" t="s">
        <v>40</v>
      </c>
      <c r="H1440" t="s">
        <v>40</v>
      </c>
      <c r="I1440" t="s">
        <v>41</v>
      </c>
      <c r="J1440" t="s">
        <v>35823</v>
      </c>
      <c r="K1440" t="s">
        <v>3249</v>
      </c>
      <c r="L1440" t="s">
        <v>14573</v>
      </c>
      <c r="M1440" t="s">
        <v>7</v>
      </c>
      <c r="N1440" t="s">
        <v>3</v>
      </c>
      <c r="O1440">
        <v>1.846021500612418E-6</v>
      </c>
      <c r="P1440" t="str">
        <f t="shared" si="22"/>
        <v>2</v>
      </c>
    </row>
    <row r="1441" spans="1:16" x14ac:dyDescent="0.25">
      <c r="A1441" s="1">
        <v>1439</v>
      </c>
      <c r="B1441" t="s">
        <v>32880</v>
      </c>
      <c r="C1441" t="s">
        <v>35071</v>
      </c>
      <c r="D1441" t="s">
        <v>247</v>
      </c>
      <c r="E1441" t="s">
        <v>38</v>
      </c>
      <c r="F1441" t="s">
        <v>35823</v>
      </c>
      <c r="G1441" t="s">
        <v>40</v>
      </c>
      <c r="H1441" t="s">
        <v>40</v>
      </c>
      <c r="I1441" t="s">
        <v>41</v>
      </c>
      <c r="J1441" t="s">
        <v>35823</v>
      </c>
      <c r="K1441" t="s">
        <v>25668</v>
      </c>
      <c r="L1441" t="s">
        <v>20421</v>
      </c>
      <c r="M1441" t="s">
        <v>7</v>
      </c>
      <c r="N1441" t="s">
        <v>3</v>
      </c>
      <c r="O1441">
        <v>1.846021500612418E-6</v>
      </c>
      <c r="P1441" t="str">
        <f t="shared" si="22"/>
        <v>2</v>
      </c>
    </row>
    <row r="1442" spans="1:16" x14ac:dyDescent="0.25">
      <c r="A1442" s="1">
        <v>1440</v>
      </c>
      <c r="B1442" t="s">
        <v>32881</v>
      </c>
      <c r="C1442" t="s">
        <v>35072</v>
      </c>
      <c r="D1442" t="s">
        <v>865</v>
      </c>
      <c r="E1442" t="s">
        <v>38</v>
      </c>
      <c r="F1442" t="s">
        <v>35823</v>
      </c>
      <c r="G1442" t="s">
        <v>40</v>
      </c>
      <c r="H1442" t="s">
        <v>40</v>
      </c>
      <c r="I1442" t="s">
        <v>41</v>
      </c>
      <c r="J1442" t="s">
        <v>35823</v>
      </c>
      <c r="K1442" t="s">
        <v>9256</v>
      </c>
      <c r="L1442" t="s">
        <v>9818</v>
      </c>
      <c r="M1442" t="s">
        <v>7</v>
      </c>
      <c r="N1442" t="s">
        <v>3</v>
      </c>
      <c r="O1442">
        <v>1.846021500612418E-6</v>
      </c>
      <c r="P1442" t="str">
        <f t="shared" si="22"/>
        <v>2</v>
      </c>
    </row>
    <row r="1443" spans="1:16" x14ac:dyDescent="0.25">
      <c r="A1443" s="1">
        <v>1441</v>
      </c>
      <c r="B1443" t="s">
        <v>32882</v>
      </c>
      <c r="C1443" t="s">
        <v>35073</v>
      </c>
      <c r="D1443" t="s">
        <v>361</v>
      </c>
      <c r="E1443" t="s">
        <v>38</v>
      </c>
      <c r="F1443" t="s">
        <v>35823</v>
      </c>
      <c r="G1443" t="s">
        <v>40</v>
      </c>
      <c r="H1443" t="s">
        <v>40</v>
      </c>
      <c r="I1443" t="s">
        <v>41</v>
      </c>
      <c r="J1443" t="s">
        <v>35823</v>
      </c>
      <c r="K1443" t="s">
        <v>5496</v>
      </c>
      <c r="L1443" t="s">
        <v>2931</v>
      </c>
      <c r="M1443" t="s">
        <v>7</v>
      </c>
      <c r="N1443" t="s">
        <v>3</v>
      </c>
      <c r="O1443">
        <v>1.846021500612418E-6</v>
      </c>
      <c r="P1443" t="str">
        <f t="shared" si="22"/>
        <v>2</v>
      </c>
    </row>
    <row r="1444" spans="1:16" x14ac:dyDescent="0.25">
      <c r="A1444" s="1">
        <v>1442</v>
      </c>
      <c r="B1444" t="s">
        <v>32883</v>
      </c>
      <c r="C1444" t="s">
        <v>35074</v>
      </c>
      <c r="D1444" t="s">
        <v>34</v>
      </c>
      <c r="E1444" t="s">
        <v>38</v>
      </c>
      <c r="F1444" t="s">
        <v>35823</v>
      </c>
      <c r="G1444" t="s">
        <v>40</v>
      </c>
      <c r="H1444" t="s">
        <v>40</v>
      </c>
      <c r="I1444" t="s">
        <v>41</v>
      </c>
      <c r="J1444" t="s">
        <v>35823</v>
      </c>
      <c r="K1444" t="s">
        <v>14376</v>
      </c>
      <c r="L1444" t="s">
        <v>9791</v>
      </c>
      <c r="M1444" t="s">
        <v>7</v>
      </c>
      <c r="N1444" t="s">
        <v>3</v>
      </c>
      <c r="O1444">
        <v>1.846021500612418E-6</v>
      </c>
      <c r="P1444" t="str">
        <f t="shared" si="22"/>
        <v>2</v>
      </c>
    </row>
    <row r="1445" spans="1:16" x14ac:dyDescent="0.25">
      <c r="A1445" s="1">
        <v>1443</v>
      </c>
      <c r="B1445" t="s">
        <v>32884</v>
      </c>
      <c r="C1445" t="s">
        <v>35075</v>
      </c>
      <c r="D1445" t="s">
        <v>34</v>
      </c>
      <c r="E1445" t="s">
        <v>38</v>
      </c>
      <c r="F1445" t="s">
        <v>35823</v>
      </c>
      <c r="G1445" t="s">
        <v>40</v>
      </c>
      <c r="H1445" t="s">
        <v>40</v>
      </c>
      <c r="I1445" t="s">
        <v>41</v>
      </c>
      <c r="J1445" t="s">
        <v>35823</v>
      </c>
      <c r="K1445" t="s">
        <v>5435</v>
      </c>
      <c r="L1445" t="s">
        <v>36137</v>
      </c>
      <c r="M1445" t="s">
        <v>7</v>
      </c>
      <c r="N1445" t="s">
        <v>3</v>
      </c>
      <c r="O1445">
        <v>1.846021500612418E-6</v>
      </c>
      <c r="P1445" t="str">
        <f t="shared" si="22"/>
        <v>2</v>
      </c>
    </row>
    <row r="1446" spans="1:16" x14ac:dyDescent="0.25">
      <c r="A1446" s="1">
        <v>1444</v>
      </c>
      <c r="B1446" t="s">
        <v>32885</v>
      </c>
      <c r="C1446" t="s">
        <v>35076</v>
      </c>
      <c r="D1446" t="s">
        <v>158</v>
      </c>
      <c r="E1446" t="s">
        <v>38</v>
      </c>
      <c r="F1446" t="s">
        <v>35823</v>
      </c>
      <c r="G1446" t="s">
        <v>40</v>
      </c>
      <c r="H1446" t="s">
        <v>40</v>
      </c>
      <c r="I1446" t="s">
        <v>41</v>
      </c>
      <c r="J1446" t="s">
        <v>35823</v>
      </c>
      <c r="K1446" t="s">
        <v>9964</v>
      </c>
      <c r="L1446" t="s">
        <v>2955</v>
      </c>
      <c r="M1446" t="s">
        <v>7</v>
      </c>
      <c r="N1446" t="s">
        <v>3</v>
      </c>
      <c r="O1446">
        <v>1.846021500612418E-6</v>
      </c>
      <c r="P1446" t="str">
        <f t="shared" si="22"/>
        <v>2</v>
      </c>
    </row>
    <row r="1447" spans="1:16" x14ac:dyDescent="0.25">
      <c r="A1447" s="1">
        <v>1445</v>
      </c>
      <c r="B1447" t="s">
        <v>32886</v>
      </c>
      <c r="C1447" t="s">
        <v>35077</v>
      </c>
      <c r="D1447" t="s">
        <v>90</v>
      </c>
      <c r="E1447" t="s">
        <v>38</v>
      </c>
      <c r="F1447" t="s">
        <v>35823</v>
      </c>
      <c r="G1447" t="s">
        <v>40</v>
      </c>
      <c r="H1447" t="s">
        <v>40</v>
      </c>
      <c r="I1447" t="s">
        <v>41</v>
      </c>
      <c r="J1447" t="s">
        <v>35823</v>
      </c>
      <c r="K1447" t="s">
        <v>3124</v>
      </c>
      <c r="L1447" t="s">
        <v>3427</v>
      </c>
      <c r="M1447" t="s">
        <v>7</v>
      </c>
      <c r="N1447" t="s">
        <v>3</v>
      </c>
      <c r="O1447">
        <v>1.846021500612418E-6</v>
      </c>
      <c r="P1447" t="str">
        <f t="shared" si="22"/>
        <v>2</v>
      </c>
    </row>
    <row r="1448" spans="1:16" x14ac:dyDescent="0.25">
      <c r="A1448" s="1">
        <v>1446</v>
      </c>
      <c r="B1448" t="s">
        <v>32887</v>
      </c>
      <c r="C1448" t="s">
        <v>35078</v>
      </c>
      <c r="D1448" t="s">
        <v>362</v>
      </c>
      <c r="E1448" t="s">
        <v>38</v>
      </c>
      <c r="F1448" t="s">
        <v>35823</v>
      </c>
      <c r="G1448" t="s">
        <v>40</v>
      </c>
      <c r="H1448" t="s">
        <v>40</v>
      </c>
      <c r="I1448" t="s">
        <v>41</v>
      </c>
      <c r="J1448" t="s">
        <v>35823</v>
      </c>
      <c r="K1448" t="s">
        <v>3070</v>
      </c>
      <c r="L1448" t="s">
        <v>10044</v>
      </c>
      <c r="M1448" t="s">
        <v>7</v>
      </c>
      <c r="N1448" t="s">
        <v>3</v>
      </c>
      <c r="O1448">
        <v>1.846021500612418E-6</v>
      </c>
      <c r="P1448" t="str">
        <f t="shared" si="22"/>
        <v>2</v>
      </c>
    </row>
    <row r="1449" spans="1:16" x14ac:dyDescent="0.25">
      <c r="A1449" s="1">
        <v>1447</v>
      </c>
      <c r="B1449" t="s">
        <v>32888</v>
      </c>
      <c r="C1449" s="79" t="s">
        <v>35079</v>
      </c>
      <c r="D1449" t="s">
        <v>248</v>
      </c>
      <c r="E1449" t="s">
        <v>38</v>
      </c>
      <c r="F1449" t="s">
        <v>35823</v>
      </c>
      <c r="G1449" t="s">
        <v>40</v>
      </c>
      <c r="H1449" t="s">
        <v>40</v>
      </c>
      <c r="I1449" t="s">
        <v>41</v>
      </c>
      <c r="J1449" t="s">
        <v>35823</v>
      </c>
      <c r="K1449" t="s">
        <v>1548</v>
      </c>
      <c r="L1449" t="s">
        <v>20433</v>
      </c>
      <c r="M1449" t="s">
        <v>7</v>
      </c>
      <c r="N1449" t="s">
        <v>3</v>
      </c>
      <c r="O1449">
        <v>1.846021500612418E-6</v>
      </c>
      <c r="P1449" t="str">
        <f t="shared" si="22"/>
        <v>2</v>
      </c>
    </row>
    <row r="1450" spans="1:16" x14ac:dyDescent="0.25">
      <c r="A1450" s="1">
        <v>1448</v>
      </c>
      <c r="B1450" t="s">
        <v>32889</v>
      </c>
      <c r="C1450" t="s">
        <v>35080</v>
      </c>
      <c r="D1450" t="s">
        <v>5408</v>
      </c>
      <c r="E1450" t="s">
        <v>38</v>
      </c>
      <c r="F1450" t="s">
        <v>35823</v>
      </c>
      <c r="G1450" t="s">
        <v>40</v>
      </c>
      <c r="H1450" t="s">
        <v>40</v>
      </c>
      <c r="I1450" t="s">
        <v>41</v>
      </c>
      <c r="J1450" t="s">
        <v>35823</v>
      </c>
      <c r="K1450" t="s">
        <v>5559</v>
      </c>
      <c r="L1450" t="s">
        <v>36138</v>
      </c>
      <c r="M1450" t="s">
        <v>7</v>
      </c>
      <c r="N1450" t="s">
        <v>3</v>
      </c>
      <c r="O1450">
        <v>1.846021500612418E-6</v>
      </c>
      <c r="P1450" t="str">
        <f t="shared" si="22"/>
        <v>2</v>
      </c>
    </row>
    <row r="1451" spans="1:16" x14ac:dyDescent="0.25">
      <c r="A1451" s="1">
        <v>1449</v>
      </c>
      <c r="B1451" t="s">
        <v>32890</v>
      </c>
      <c r="C1451" t="s">
        <v>35081</v>
      </c>
      <c r="D1451" t="s">
        <v>90</v>
      </c>
      <c r="E1451" t="s">
        <v>38</v>
      </c>
      <c r="F1451" t="s">
        <v>35823</v>
      </c>
      <c r="G1451" t="s">
        <v>40</v>
      </c>
      <c r="H1451" t="s">
        <v>40</v>
      </c>
      <c r="I1451" t="s">
        <v>41</v>
      </c>
      <c r="J1451" t="s">
        <v>35823</v>
      </c>
      <c r="K1451" t="s">
        <v>3343</v>
      </c>
      <c r="L1451" t="s">
        <v>20343</v>
      </c>
      <c r="M1451" t="s">
        <v>7</v>
      </c>
      <c r="N1451" t="s">
        <v>3</v>
      </c>
      <c r="O1451">
        <v>1.846021500612418E-6</v>
      </c>
      <c r="P1451" t="str">
        <f t="shared" si="22"/>
        <v>2</v>
      </c>
    </row>
    <row r="1452" spans="1:16" x14ac:dyDescent="0.25">
      <c r="A1452" s="1">
        <v>1450</v>
      </c>
      <c r="B1452" t="s">
        <v>32891</v>
      </c>
      <c r="C1452" t="s">
        <v>35082</v>
      </c>
      <c r="D1452" t="s">
        <v>90</v>
      </c>
      <c r="E1452" t="s">
        <v>38</v>
      </c>
      <c r="F1452" t="s">
        <v>35823</v>
      </c>
      <c r="G1452" t="s">
        <v>40</v>
      </c>
      <c r="H1452" t="s">
        <v>40</v>
      </c>
      <c r="I1452" t="s">
        <v>41</v>
      </c>
      <c r="J1452" t="s">
        <v>35823</v>
      </c>
      <c r="K1452" t="s">
        <v>20073</v>
      </c>
      <c r="L1452" t="s">
        <v>36139</v>
      </c>
      <c r="M1452" t="s">
        <v>7</v>
      </c>
      <c r="N1452" t="s">
        <v>3</v>
      </c>
      <c r="O1452">
        <v>1.846021500612418E-6</v>
      </c>
      <c r="P1452" t="str">
        <f t="shared" si="22"/>
        <v>2</v>
      </c>
    </row>
    <row r="1453" spans="1:16" x14ac:dyDescent="0.25">
      <c r="A1453" s="1">
        <v>1451</v>
      </c>
      <c r="B1453" t="s">
        <v>32892</v>
      </c>
      <c r="C1453" s="40" t="s">
        <v>35083</v>
      </c>
      <c r="D1453" t="s">
        <v>34</v>
      </c>
      <c r="E1453" t="s">
        <v>38</v>
      </c>
      <c r="F1453" t="s">
        <v>35823</v>
      </c>
      <c r="G1453" t="s">
        <v>40</v>
      </c>
      <c r="H1453" t="s">
        <v>40</v>
      </c>
      <c r="I1453" t="s">
        <v>41</v>
      </c>
      <c r="J1453" t="s">
        <v>35823</v>
      </c>
      <c r="K1453" t="s">
        <v>9077</v>
      </c>
      <c r="L1453" t="s">
        <v>9430</v>
      </c>
      <c r="M1453" t="s">
        <v>7</v>
      </c>
      <c r="N1453" t="s">
        <v>3</v>
      </c>
      <c r="O1453">
        <v>1.846021500612418E-6</v>
      </c>
      <c r="P1453" t="str">
        <f t="shared" si="22"/>
        <v>2</v>
      </c>
    </row>
    <row r="1454" spans="1:16" x14ac:dyDescent="0.25">
      <c r="A1454" s="1">
        <v>1452</v>
      </c>
      <c r="B1454" t="s">
        <v>32893</v>
      </c>
      <c r="C1454" t="s">
        <v>35084</v>
      </c>
      <c r="D1454" t="s">
        <v>34</v>
      </c>
      <c r="E1454" t="s">
        <v>38</v>
      </c>
      <c r="F1454" t="s">
        <v>35823</v>
      </c>
      <c r="G1454" t="s">
        <v>40</v>
      </c>
      <c r="H1454" t="s">
        <v>40</v>
      </c>
      <c r="I1454" t="s">
        <v>41</v>
      </c>
      <c r="J1454" t="s">
        <v>35823</v>
      </c>
      <c r="K1454" t="s">
        <v>20295</v>
      </c>
      <c r="L1454" t="s">
        <v>3368</v>
      </c>
      <c r="M1454" t="s">
        <v>7</v>
      </c>
      <c r="N1454" t="s">
        <v>3</v>
      </c>
      <c r="O1454">
        <v>1.846021500612418E-6</v>
      </c>
      <c r="P1454" t="str">
        <f t="shared" si="22"/>
        <v>2</v>
      </c>
    </row>
    <row r="1455" spans="1:16" x14ac:dyDescent="0.25">
      <c r="A1455" s="1">
        <v>1453</v>
      </c>
      <c r="B1455" t="s">
        <v>32894</v>
      </c>
      <c r="C1455" t="s">
        <v>35085</v>
      </c>
      <c r="D1455" t="s">
        <v>34</v>
      </c>
      <c r="E1455" t="s">
        <v>38</v>
      </c>
      <c r="F1455" t="s">
        <v>35823</v>
      </c>
      <c r="G1455" t="s">
        <v>40</v>
      </c>
      <c r="H1455" t="s">
        <v>40</v>
      </c>
      <c r="I1455" t="s">
        <v>41</v>
      </c>
      <c r="J1455" t="s">
        <v>35823</v>
      </c>
      <c r="K1455" t="s">
        <v>6343</v>
      </c>
      <c r="L1455" t="s">
        <v>9924</v>
      </c>
      <c r="M1455" t="s">
        <v>7</v>
      </c>
      <c r="N1455" t="s">
        <v>3</v>
      </c>
      <c r="O1455">
        <v>1.846021500612418E-6</v>
      </c>
      <c r="P1455" t="str">
        <f t="shared" si="22"/>
        <v>2</v>
      </c>
    </row>
    <row r="1456" spans="1:16" x14ac:dyDescent="0.25">
      <c r="A1456" s="1">
        <v>1454</v>
      </c>
      <c r="B1456" t="s">
        <v>32895</v>
      </c>
      <c r="C1456" t="s">
        <v>35086</v>
      </c>
      <c r="D1456" t="s">
        <v>558</v>
      </c>
      <c r="E1456" t="s">
        <v>38</v>
      </c>
      <c r="F1456" t="s">
        <v>35823</v>
      </c>
      <c r="G1456" t="s">
        <v>40</v>
      </c>
      <c r="H1456" t="s">
        <v>40</v>
      </c>
      <c r="I1456" t="s">
        <v>41</v>
      </c>
      <c r="J1456" t="s">
        <v>35823</v>
      </c>
      <c r="K1456" t="s">
        <v>2972</v>
      </c>
      <c r="L1456" t="s">
        <v>5532</v>
      </c>
      <c r="M1456" t="s">
        <v>7</v>
      </c>
      <c r="N1456" t="s">
        <v>3</v>
      </c>
      <c r="O1456">
        <v>1.846021500612418E-6</v>
      </c>
      <c r="P1456" t="str">
        <f t="shared" si="22"/>
        <v>2</v>
      </c>
    </row>
    <row r="1457" spans="1:16" x14ac:dyDescent="0.25">
      <c r="A1457" s="1">
        <v>1455</v>
      </c>
      <c r="B1457" t="s">
        <v>32896</v>
      </c>
      <c r="C1457" s="48" t="s">
        <v>35087</v>
      </c>
      <c r="D1457" t="s">
        <v>90</v>
      </c>
      <c r="E1457" t="s">
        <v>38</v>
      </c>
      <c r="F1457" t="s">
        <v>35823</v>
      </c>
      <c r="G1457" t="s">
        <v>40</v>
      </c>
      <c r="H1457" t="s">
        <v>40</v>
      </c>
      <c r="I1457" t="s">
        <v>41</v>
      </c>
      <c r="J1457" t="s">
        <v>35823</v>
      </c>
      <c r="K1457" t="s">
        <v>14250</v>
      </c>
      <c r="L1457" t="s">
        <v>9650</v>
      </c>
      <c r="M1457" t="s">
        <v>7</v>
      </c>
      <c r="N1457" t="s">
        <v>3</v>
      </c>
      <c r="O1457">
        <v>1.846021500612418E-6</v>
      </c>
      <c r="P1457" t="str">
        <f t="shared" si="22"/>
        <v>2</v>
      </c>
    </row>
    <row r="1458" spans="1:16" x14ac:dyDescent="0.25">
      <c r="A1458" s="1">
        <v>1456</v>
      </c>
      <c r="B1458" t="s">
        <v>32897</v>
      </c>
      <c r="C1458" t="s">
        <v>35088</v>
      </c>
      <c r="D1458" t="s">
        <v>158</v>
      </c>
      <c r="E1458" t="s">
        <v>38</v>
      </c>
      <c r="F1458" t="s">
        <v>35823</v>
      </c>
      <c r="G1458" t="s">
        <v>40</v>
      </c>
      <c r="H1458" t="s">
        <v>40</v>
      </c>
      <c r="I1458" t="s">
        <v>41</v>
      </c>
      <c r="J1458" t="s">
        <v>35823</v>
      </c>
      <c r="K1458" t="s">
        <v>14094</v>
      </c>
      <c r="L1458" t="s">
        <v>5708</v>
      </c>
      <c r="M1458" t="s">
        <v>7</v>
      </c>
      <c r="N1458" t="s">
        <v>3</v>
      </c>
      <c r="O1458">
        <v>1.846021500612418E-6</v>
      </c>
      <c r="P1458" t="str">
        <f t="shared" si="22"/>
        <v>2</v>
      </c>
    </row>
    <row r="1459" spans="1:16" x14ac:dyDescent="0.25">
      <c r="A1459" s="1">
        <v>1457</v>
      </c>
      <c r="B1459" t="s">
        <v>32898</v>
      </c>
      <c r="C1459" s="63" t="s">
        <v>35089</v>
      </c>
      <c r="D1459" t="s">
        <v>247</v>
      </c>
      <c r="E1459" t="s">
        <v>38</v>
      </c>
      <c r="F1459" t="s">
        <v>35823</v>
      </c>
      <c r="G1459" t="s">
        <v>40</v>
      </c>
      <c r="H1459" t="s">
        <v>40</v>
      </c>
      <c r="I1459" t="s">
        <v>41</v>
      </c>
      <c r="J1459" t="s">
        <v>35823</v>
      </c>
      <c r="K1459" t="s">
        <v>2851</v>
      </c>
      <c r="L1459" t="s">
        <v>9679</v>
      </c>
      <c r="M1459" t="s">
        <v>7</v>
      </c>
      <c r="N1459" t="s">
        <v>3</v>
      </c>
      <c r="O1459">
        <v>1.846021500612418E-6</v>
      </c>
      <c r="P1459" t="str">
        <f t="shared" si="22"/>
        <v>2</v>
      </c>
    </row>
    <row r="1460" spans="1:16" x14ac:dyDescent="0.25">
      <c r="A1460" s="1">
        <v>1458</v>
      </c>
      <c r="B1460" t="s">
        <v>32899</v>
      </c>
      <c r="C1460" t="s">
        <v>35090</v>
      </c>
      <c r="D1460" t="s">
        <v>37</v>
      </c>
      <c r="E1460" t="s">
        <v>38</v>
      </c>
      <c r="F1460" t="s">
        <v>35823</v>
      </c>
      <c r="G1460" t="s">
        <v>40</v>
      </c>
      <c r="H1460" t="s">
        <v>40</v>
      </c>
      <c r="I1460" t="s">
        <v>41</v>
      </c>
      <c r="J1460" t="s">
        <v>35823</v>
      </c>
      <c r="K1460" t="s">
        <v>30907</v>
      </c>
      <c r="L1460" t="s">
        <v>36140</v>
      </c>
      <c r="M1460" t="s">
        <v>7</v>
      </c>
      <c r="N1460" t="s">
        <v>3</v>
      </c>
      <c r="O1460">
        <v>1.846021500612418E-6</v>
      </c>
      <c r="P1460" t="str">
        <f t="shared" si="22"/>
        <v>2</v>
      </c>
    </row>
    <row r="1461" spans="1:16" x14ac:dyDescent="0.25">
      <c r="A1461" s="1">
        <v>1459</v>
      </c>
      <c r="B1461" t="s">
        <v>32900</v>
      </c>
      <c r="C1461" t="s">
        <v>35091</v>
      </c>
      <c r="D1461" t="s">
        <v>90</v>
      </c>
      <c r="E1461" t="s">
        <v>38</v>
      </c>
      <c r="F1461" t="s">
        <v>35823</v>
      </c>
      <c r="G1461" t="s">
        <v>40</v>
      </c>
      <c r="H1461" t="s">
        <v>40</v>
      </c>
      <c r="I1461" t="s">
        <v>41</v>
      </c>
      <c r="J1461" t="s">
        <v>35823</v>
      </c>
      <c r="K1461" t="s">
        <v>13879</v>
      </c>
      <c r="L1461" t="s">
        <v>14517</v>
      </c>
      <c r="M1461" t="s">
        <v>7</v>
      </c>
      <c r="N1461" t="s">
        <v>3</v>
      </c>
      <c r="O1461">
        <v>1.846021500612418E-6</v>
      </c>
      <c r="P1461" t="str">
        <f t="shared" si="22"/>
        <v>2</v>
      </c>
    </row>
    <row r="1462" spans="1:16" x14ac:dyDescent="0.25">
      <c r="A1462" s="1">
        <v>1460</v>
      </c>
      <c r="B1462" t="s">
        <v>32901</v>
      </c>
      <c r="C1462" t="s">
        <v>35092</v>
      </c>
      <c r="D1462" t="s">
        <v>247</v>
      </c>
      <c r="E1462" t="s">
        <v>38</v>
      </c>
      <c r="F1462" t="s">
        <v>35823</v>
      </c>
      <c r="G1462" t="s">
        <v>40</v>
      </c>
      <c r="H1462" t="s">
        <v>40</v>
      </c>
      <c r="I1462" t="s">
        <v>41</v>
      </c>
      <c r="J1462" t="s">
        <v>35823</v>
      </c>
      <c r="K1462" t="s">
        <v>35858</v>
      </c>
      <c r="L1462" t="s">
        <v>14953</v>
      </c>
      <c r="M1462" t="s">
        <v>7</v>
      </c>
      <c r="N1462" t="s">
        <v>3</v>
      </c>
      <c r="O1462">
        <v>1.846021500612418E-6</v>
      </c>
      <c r="P1462" t="str">
        <f t="shared" si="22"/>
        <v>2</v>
      </c>
    </row>
    <row r="1463" spans="1:16" x14ac:dyDescent="0.25">
      <c r="A1463" s="1">
        <v>1461</v>
      </c>
      <c r="B1463" t="s">
        <v>32902</v>
      </c>
      <c r="C1463" s="85" t="s">
        <v>35093</v>
      </c>
      <c r="D1463" t="s">
        <v>34</v>
      </c>
      <c r="E1463" t="s">
        <v>38</v>
      </c>
      <c r="F1463" t="s">
        <v>35823</v>
      </c>
      <c r="G1463" t="s">
        <v>40</v>
      </c>
      <c r="H1463" t="s">
        <v>40</v>
      </c>
      <c r="I1463" t="s">
        <v>41</v>
      </c>
      <c r="J1463" t="s">
        <v>35823</v>
      </c>
      <c r="K1463" t="s">
        <v>14590</v>
      </c>
      <c r="L1463" t="s">
        <v>1714</v>
      </c>
      <c r="M1463" t="s">
        <v>7</v>
      </c>
      <c r="N1463" t="s">
        <v>3</v>
      </c>
      <c r="O1463">
        <v>1.846021500612418E-6</v>
      </c>
      <c r="P1463" t="str">
        <f t="shared" si="22"/>
        <v>2</v>
      </c>
    </row>
    <row r="1464" spans="1:16" x14ac:dyDescent="0.25">
      <c r="A1464" s="1">
        <v>1462</v>
      </c>
      <c r="B1464" t="s">
        <v>32903</v>
      </c>
      <c r="C1464" t="s">
        <v>35094</v>
      </c>
      <c r="D1464" t="s">
        <v>34</v>
      </c>
      <c r="E1464" t="s">
        <v>38</v>
      </c>
      <c r="F1464" t="s">
        <v>35823</v>
      </c>
      <c r="G1464" t="s">
        <v>40</v>
      </c>
      <c r="H1464" t="s">
        <v>40</v>
      </c>
      <c r="I1464" t="s">
        <v>41</v>
      </c>
      <c r="J1464" t="s">
        <v>35823</v>
      </c>
      <c r="K1464" t="s">
        <v>1729</v>
      </c>
      <c r="L1464" t="s">
        <v>3225</v>
      </c>
      <c r="M1464" t="s">
        <v>7</v>
      </c>
      <c r="N1464" t="s">
        <v>3</v>
      </c>
      <c r="O1464">
        <v>1.846021500612418E-6</v>
      </c>
      <c r="P1464" t="str">
        <f t="shared" si="22"/>
        <v>2</v>
      </c>
    </row>
    <row r="1465" spans="1:16" x14ac:dyDescent="0.25">
      <c r="A1465" s="1">
        <v>1463</v>
      </c>
      <c r="B1465" t="s">
        <v>32904</v>
      </c>
      <c r="C1465" t="s">
        <v>35095</v>
      </c>
      <c r="D1465" t="s">
        <v>158</v>
      </c>
      <c r="E1465" t="s">
        <v>38</v>
      </c>
      <c r="F1465" t="s">
        <v>35823</v>
      </c>
      <c r="G1465" t="s">
        <v>40</v>
      </c>
      <c r="H1465" t="s">
        <v>40</v>
      </c>
      <c r="I1465" t="s">
        <v>41</v>
      </c>
      <c r="J1465" t="s">
        <v>35823</v>
      </c>
      <c r="K1465" t="s">
        <v>35859</v>
      </c>
      <c r="L1465" t="s">
        <v>9576</v>
      </c>
      <c r="M1465" t="s">
        <v>7</v>
      </c>
      <c r="N1465" t="s">
        <v>3</v>
      </c>
      <c r="O1465">
        <v>1.846021500612418E-6</v>
      </c>
      <c r="P1465" t="str">
        <f t="shared" si="22"/>
        <v>2</v>
      </c>
    </row>
    <row r="1466" spans="1:16" x14ac:dyDescent="0.25">
      <c r="A1466" s="1">
        <v>1464</v>
      </c>
      <c r="B1466" t="s">
        <v>32905</v>
      </c>
      <c r="C1466" t="s">
        <v>35096</v>
      </c>
      <c r="D1466" t="s">
        <v>558</v>
      </c>
      <c r="E1466" t="s">
        <v>38</v>
      </c>
      <c r="F1466" t="s">
        <v>35823</v>
      </c>
      <c r="G1466" t="s">
        <v>40</v>
      </c>
      <c r="H1466" t="s">
        <v>40</v>
      </c>
      <c r="I1466" t="s">
        <v>41</v>
      </c>
      <c r="J1466" t="s">
        <v>35823</v>
      </c>
      <c r="K1466" t="s">
        <v>9656</v>
      </c>
      <c r="L1466" t="s">
        <v>20207</v>
      </c>
      <c r="M1466" t="s">
        <v>7</v>
      </c>
      <c r="N1466" t="s">
        <v>3</v>
      </c>
      <c r="O1466">
        <v>1.846021500612418E-6</v>
      </c>
      <c r="P1466" t="str">
        <f t="shared" si="22"/>
        <v>2</v>
      </c>
    </row>
    <row r="1467" spans="1:16" x14ac:dyDescent="0.25">
      <c r="A1467" s="1">
        <v>1465</v>
      </c>
      <c r="B1467" t="s">
        <v>32906</v>
      </c>
      <c r="C1467" t="s">
        <v>35097</v>
      </c>
      <c r="D1467" t="s">
        <v>865</v>
      </c>
      <c r="E1467" t="s">
        <v>38</v>
      </c>
      <c r="F1467" t="s">
        <v>35823</v>
      </c>
      <c r="G1467" t="s">
        <v>40</v>
      </c>
      <c r="H1467" t="s">
        <v>40</v>
      </c>
      <c r="I1467" t="s">
        <v>41</v>
      </c>
      <c r="J1467" t="s">
        <v>35823</v>
      </c>
      <c r="K1467" t="s">
        <v>25470</v>
      </c>
      <c r="L1467" t="s">
        <v>36141</v>
      </c>
      <c r="M1467" t="s">
        <v>7</v>
      </c>
      <c r="N1467" t="s">
        <v>3</v>
      </c>
      <c r="O1467">
        <v>1.846021500612418E-6</v>
      </c>
      <c r="P1467" t="str">
        <f t="shared" si="22"/>
        <v>2</v>
      </c>
    </row>
    <row r="1468" spans="1:16" x14ac:dyDescent="0.25">
      <c r="A1468" s="1">
        <v>1466</v>
      </c>
      <c r="B1468" t="s">
        <v>32907</v>
      </c>
      <c r="C1468" t="s">
        <v>35098</v>
      </c>
      <c r="D1468" t="s">
        <v>558</v>
      </c>
      <c r="E1468" t="s">
        <v>38</v>
      </c>
      <c r="F1468" t="s">
        <v>35823</v>
      </c>
      <c r="G1468" t="s">
        <v>40</v>
      </c>
      <c r="H1468" t="s">
        <v>40</v>
      </c>
      <c r="I1468" t="s">
        <v>41</v>
      </c>
      <c r="J1468" t="s">
        <v>35823</v>
      </c>
      <c r="K1468" t="s">
        <v>5836</v>
      </c>
      <c r="L1468" t="s">
        <v>5911</v>
      </c>
      <c r="M1468" t="s">
        <v>7</v>
      </c>
      <c r="N1468" t="s">
        <v>3</v>
      </c>
      <c r="O1468">
        <v>1.846021500612418E-6</v>
      </c>
      <c r="P1468" t="str">
        <f t="shared" si="22"/>
        <v>2</v>
      </c>
    </row>
    <row r="1469" spans="1:16" x14ac:dyDescent="0.25">
      <c r="A1469" s="1">
        <v>1467</v>
      </c>
      <c r="B1469" t="s">
        <v>32908</v>
      </c>
      <c r="C1469" t="s">
        <v>35099</v>
      </c>
      <c r="D1469" t="s">
        <v>34</v>
      </c>
      <c r="E1469" t="s">
        <v>38</v>
      </c>
      <c r="F1469" t="s">
        <v>35823</v>
      </c>
      <c r="G1469" t="s">
        <v>40</v>
      </c>
      <c r="H1469" t="s">
        <v>40</v>
      </c>
      <c r="I1469" t="s">
        <v>41</v>
      </c>
      <c r="J1469" t="s">
        <v>35823</v>
      </c>
      <c r="K1469" t="s">
        <v>9378</v>
      </c>
      <c r="L1469" t="s">
        <v>9594</v>
      </c>
      <c r="M1469" t="s">
        <v>7</v>
      </c>
      <c r="N1469" t="s">
        <v>3</v>
      </c>
      <c r="O1469">
        <v>1.846021500612418E-6</v>
      </c>
      <c r="P1469" t="str">
        <f t="shared" si="22"/>
        <v>2</v>
      </c>
    </row>
    <row r="1470" spans="1:16" x14ac:dyDescent="0.25">
      <c r="A1470" s="1">
        <v>1468</v>
      </c>
      <c r="B1470" t="s">
        <v>32909</v>
      </c>
      <c r="C1470" t="s">
        <v>35100</v>
      </c>
      <c r="D1470" t="s">
        <v>34</v>
      </c>
      <c r="E1470" t="s">
        <v>38</v>
      </c>
      <c r="F1470" t="s">
        <v>35823</v>
      </c>
      <c r="G1470" t="s">
        <v>40</v>
      </c>
      <c r="H1470" t="s">
        <v>40</v>
      </c>
      <c r="I1470" t="s">
        <v>41</v>
      </c>
      <c r="J1470" t="s">
        <v>35823</v>
      </c>
      <c r="K1470" t="s">
        <v>5834</v>
      </c>
      <c r="L1470" t="s">
        <v>15048</v>
      </c>
      <c r="M1470" t="s">
        <v>7</v>
      </c>
      <c r="N1470" t="s">
        <v>3</v>
      </c>
      <c r="O1470">
        <v>1.846021500612418E-6</v>
      </c>
      <c r="P1470" t="str">
        <f t="shared" si="22"/>
        <v>2</v>
      </c>
    </row>
    <row r="1471" spans="1:16" x14ac:dyDescent="0.25">
      <c r="A1471" s="1">
        <v>1469</v>
      </c>
      <c r="B1471" t="s">
        <v>32910</v>
      </c>
      <c r="C1471" t="s">
        <v>35101</v>
      </c>
      <c r="D1471" t="s">
        <v>34</v>
      </c>
      <c r="E1471" t="s">
        <v>38</v>
      </c>
      <c r="F1471" t="s">
        <v>35823</v>
      </c>
      <c r="G1471" t="s">
        <v>40</v>
      </c>
      <c r="H1471" t="s">
        <v>40</v>
      </c>
      <c r="I1471" t="s">
        <v>41</v>
      </c>
      <c r="J1471" t="s">
        <v>35823</v>
      </c>
      <c r="K1471" t="s">
        <v>9852</v>
      </c>
      <c r="L1471" t="s">
        <v>9826</v>
      </c>
      <c r="M1471" t="s">
        <v>7</v>
      </c>
      <c r="N1471" t="s">
        <v>3</v>
      </c>
      <c r="O1471">
        <v>1.846021500612418E-6</v>
      </c>
      <c r="P1471" t="str">
        <f t="shared" si="22"/>
        <v>2</v>
      </c>
    </row>
    <row r="1472" spans="1:16" x14ac:dyDescent="0.25">
      <c r="A1472" s="1">
        <v>1470</v>
      </c>
      <c r="B1472" t="s">
        <v>32911</v>
      </c>
      <c r="C1472" s="99" t="s">
        <v>35102</v>
      </c>
      <c r="D1472" t="s">
        <v>556</v>
      </c>
      <c r="E1472" t="s">
        <v>38</v>
      </c>
      <c r="F1472" t="s">
        <v>35823</v>
      </c>
      <c r="G1472" t="s">
        <v>40</v>
      </c>
      <c r="H1472" t="s">
        <v>40</v>
      </c>
      <c r="I1472" t="s">
        <v>41</v>
      </c>
      <c r="J1472" t="s">
        <v>35823</v>
      </c>
      <c r="K1472" t="s">
        <v>30842</v>
      </c>
      <c r="L1472" t="s">
        <v>9752</v>
      </c>
      <c r="M1472" t="s">
        <v>7</v>
      </c>
      <c r="N1472" t="s">
        <v>3</v>
      </c>
      <c r="O1472">
        <v>1.846021500612418E-6</v>
      </c>
      <c r="P1472" t="str">
        <f t="shared" si="22"/>
        <v>2</v>
      </c>
    </row>
    <row r="1473" spans="1:16" x14ac:dyDescent="0.25">
      <c r="A1473" s="1">
        <v>1471</v>
      </c>
      <c r="B1473" t="s">
        <v>32912</v>
      </c>
      <c r="C1473" t="s">
        <v>35103</v>
      </c>
      <c r="D1473" t="s">
        <v>864</v>
      </c>
      <c r="E1473" t="s">
        <v>38</v>
      </c>
      <c r="F1473" t="s">
        <v>35823</v>
      </c>
      <c r="G1473" t="s">
        <v>40</v>
      </c>
      <c r="H1473" t="s">
        <v>40</v>
      </c>
      <c r="I1473" t="s">
        <v>41</v>
      </c>
      <c r="J1473" t="s">
        <v>35823</v>
      </c>
      <c r="K1473" t="s">
        <v>25702</v>
      </c>
      <c r="L1473" t="s">
        <v>3329</v>
      </c>
      <c r="M1473" t="s">
        <v>7</v>
      </c>
      <c r="N1473" t="s">
        <v>3</v>
      </c>
      <c r="O1473">
        <v>1.846021500612418E-6</v>
      </c>
      <c r="P1473" t="str">
        <f t="shared" si="22"/>
        <v>2</v>
      </c>
    </row>
    <row r="1474" spans="1:16" x14ac:dyDescent="0.25">
      <c r="A1474" s="1">
        <v>1472</v>
      </c>
      <c r="B1474" t="s">
        <v>32913</v>
      </c>
      <c r="C1474" t="s">
        <v>35104</v>
      </c>
      <c r="D1474" t="s">
        <v>362</v>
      </c>
      <c r="E1474" t="s">
        <v>38</v>
      </c>
      <c r="F1474" t="s">
        <v>35823</v>
      </c>
      <c r="G1474" t="s">
        <v>40</v>
      </c>
      <c r="H1474" t="s">
        <v>40</v>
      </c>
      <c r="I1474" t="s">
        <v>41</v>
      </c>
      <c r="J1474" t="s">
        <v>35823</v>
      </c>
      <c r="K1474" t="s">
        <v>13984</v>
      </c>
      <c r="L1474" t="s">
        <v>9635</v>
      </c>
      <c r="M1474" t="s">
        <v>7</v>
      </c>
      <c r="N1474" t="s">
        <v>3</v>
      </c>
      <c r="O1474">
        <v>1.846021500612418E-6</v>
      </c>
      <c r="P1474" t="str">
        <f t="shared" si="22"/>
        <v>2</v>
      </c>
    </row>
    <row r="1475" spans="1:16" x14ac:dyDescent="0.25">
      <c r="A1475" s="1">
        <v>1473</v>
      </c>
      <c r="B1475" t="s">
        <v>32914</v>
      </c>
      <c r="C1475" t="s">
        <v>35105</v>
      </c>
      <c r="D1475" t="s">
        <v>34</v>
      </c>
      <c r="E1475" t="s">
        <v>38</v>
      </c>
      <c r="F1475" t="s">
        <v>35823</v>
      </c>
      <c r="G1475" t="s">
        <v>40</v>
      </c>
      <c r="H1475" t="s">
        <v>40</v>
      </c>
      <c r="I1475" t="s">
        <v>41</v>
      </c>
      <c r="J1475" t="s">
        <v>35823</v>
      </c>
      <c r="K1475" t="s">
        <v>908</v>
      </c>
      <c r="L1475" t="s">
        <v>9324</v>
      </c>
      <c r="M1475" t="s">
        <v>7</v>
      </c>
      <c r="N1475" t="s">
        <v>3</v>
      </c>
      <c r="O1475">
        <v>1.846021500612418E-6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32915</v>
      </c>
      <c r="C1476" t="s">
        <v>35106</v>
      </c>
      <c r="D1476" t="s">
        <v>247</v>
      </c>
      <c r="E1476" t="s">
        <v>38</v>
      </c>
      <c r="F1476" t="s">
        <v>35823</v>
      </c>
      <c r="G1476" t="s">
        <v>40</v>
      </c>
      <c r="H1476" t="s">
        <v>40</v>
      </c>
      <c r="I1476" t="s">
        <v>41</v>
      </c>
      <c r="J1476" t="s">
        <v>35823</v>
      </c>
      <c r="K1476" t="s">
        <v>5718</v>
      </c>
      <c r="L1476" t="s">
        <v>14694</v>
      </c>
      <c r="M1476" t="s">
        <v>7</v>
      </c>
      <c r="N1476" t="s">
        <v>3</v>
      </c>
      <c r="O1476">
        <v>1.846021500612418E-6</v>
      </c>
      <c r="P1476" t="str">
        <f t="shared" si="23"/>
        <v>2</v>
      </c>
    </row>
    <row r="1477" spans="1:16" x14ac:dyDescent="0.25">
      <c r="A1477" s="1">
        <v>1475</v>
      </c>
      <c r="B1477" t="s">
        <v>32916</v>
      </c>
      <c r="C1477" t="s">
        <v>35107</v>
      </c>
      <c r="D1477" t="s">
        <v>34</v>
      </c>
      <c r="E1477" t="s">
        <v>38</v>
      </c>
      <c r="F1477" t="s">
        <v>35823</v>
      </c>
      <c r="G1477" t="s">
        <v>40</v>
      </c>
      <c r="H1477" t="s">
        <v>40</v>
      </c>
      <c r="I1477" t="s">
        <v>41</v>
      </c>
      <c r="J1477" t="s">
        <v>35823</v>
      </c>
      <c r="K1477" t="s">
        <v>3117</v>
      </c>
      <c r="L1477" t="s">
        <v>9805</v>
      </c>
      <c r="M1477" t="s">
        <v>7</v>
      </c>
      <c r="N1477" t="s">
        <v>3</v>
      </c>
      <c r="O1477">
        <v>1.846021500612418E-6</v>
      </c>
      <c r="P1477" t="str">
        <f t="shared" si="23"/>
        <v>2</v>
      </c>
    </row>
    <row r="1478" spans="1:16" x14ac:dyDescent="0.25">
      <c r="A1478" s="1">
        <v>1476</v>
      </c>
      <c r="B1478" t="s">
        <v>32917</v>
      </c>
      <c r="C1478" s="58" t="s">
        <v>35108</v>
      </c>
      <c r="D1478" t="s">
        <v>34</v>
      </c>
      <c r="E1478" t="s">
        <v>38</v>
      </c>
      <c r="F1478" t="s">
        <v>35823</v>
      </c>
      <c r="G1478" t="s">
        <v>40</v>
      </c>
      <c r="H1478" t="s">
        <v>40</v>
      </c>
      <c r="I1478" t="s">
        <v>41</v>
      </c>
      <c r="J1478" t="s">
        <v>35823</v>
      </c>
      <c r="K1478" t="s">
        <v>2802</v>
      </c>
      <c r="L1478" t="s">
        <v>25820</v>
      </c>
      <c r="M1478" t="s">
        <v>7</v>
      </c>
      <c r="N1478" t="s">
        <v>3</v>
      </c>
      <c r="O1478">
        <v>1.846021500612418E-6</v>
      </c>
      <c r="P1478" t="str">
        <f t="shared" si="23"/>
        <v>2</v>
      </c>
    </row>
    <row r="1479" spans="1:16" x14ac:dyDescent="0.25">
      <c r="A1479" s="1">
        <v>1477</v>
      </c>
      <c r="B1479" t="s">
        <v>32918</v>
      </c>
      <c r="C1479" t="s">
        <v>35109</v>
      </c>
      <c r="D1479" t="s">
        <v>361</v>
      </c>
      <c r="E1479" t="s">
        <v>38</v>
      </c>
      <c r="F1479" t="s">
        <v>35823</v>
      </c>
      <c r="G1479" t="s">
        <v>40</v>
      </c>
      <c r="H1479" t="s">
        <v>40</v>
      </c>
      <c r="I1479" t="s">
        <v>41</v>
      </c>
      <c r="J1479" t="s">
        <v>35823</v>
      </c>
      <c r="K1479" t="s">
        <v>20100</v>
      </c>
      <c r="L1479" t="s">
        <v>20428</v>
      </c>
      <c r="M1479" t="s">
        <v>7</v>
      </c>
      <c r="N1479" t="s">
        <v>3</v>
      </c>
      <c r="O1479">
        <v>1.846021500612418E-6</v>
      </c>
      <c r="P1479" t="str">
        <f t="shared" si="23"/>
        <v>2</v>
      </c>
    </row>
    <row r="1480" spans="1:16" x14ac:dyDescent="0.25">
      <c r="A1480" s="1">
        <v>1478</v>
      </c>
      <c r="B1480" t="s">
        <v>32919</v>
      </c>
      <c r="C1480" t="s">
        <v>35110</v>
      </c>
      <c r="D1480" t="s">
        <v>36</v>
      </c>
      <c r="E1480" t="s">
        <v>38</v>
      </c>
      <c r="F1480" t="s">
        <v>35823</v>
      </c>
      <c r="G1480" t="s">
        <v>40</v>
      </c>
      <c r="H1480" t="s">
        <v>40</v>
      </c>
      <c r="I1480" t="s">
        <v>41</v>
      </c>
      <c r="J1480" t="s">
        <v>35823</v>
      </c>
      <c r="K1480" t="s">
        <v>35860</v>
      </c>
      <c r="L1480" t="s">
        <v>2921</v>
      </c>
      <c r="M1480" t="s">
        <v>7</v>
      </c>
      <c r="N1480" t="s">
        <v>3</v>
      </c>
      <c r="O1480">
        <v>1.846021500612418E-6</v>
      </c>
      <c r="P1480" t="str">
        <f t="shared" si="23"/>
        <v>2</v>
      </c>
    </row>
    <row r="1481" spans="1:16" x14ac:dyDescent="0.25">
      <c r="A1481" s="1">
        <v>1479</v>
      </c>
      <c r="B1481" t="s">
        <v>32920</v>
      </c>
      <c r="C1481" t="s">
        <v>35111</v>
      </c>
      <c r="D1481" t="s">
        <v>33</v>
      </c>
      <c r="E1481" t="s">
        <v>38</v>
      </c>
      <c r="F1481" t="s">
        <v>35823</v>
      </c>
      <c r="G1481" t="s">
        <v>40</v>
      </c>
      <c r="H1481" t="s">
        <v>40</v>
      </c>
      <c r="I1481" t="s">
        <v>41</v>
      </c>
      <c r="J1481" t="s">
        <v>35823</v>
      </c>
      <c r="K1481" t="s">
        <v>5850</v>
      </c>
      <c r="L1481" t="s">
        <v>6195</v>
      </c>
      <c r="M1481" t="s">
        <v>7</v>
      </c>
      <c r="N1481" t="s">
        <v>3</v>
      </c>
      <c r="O1481">
        <v>1.846021500612418E-6</v>
      </c>
      <c r="P1481" t="str">
        <f t="shared" si="23"/>
        <v>2</v>
      </c>
    </row>
    <row r="1482" spans="1:16" x14ac:dyDescent="0.25">
      <c r="A1482" s="1">
        <v>1480</v>
      </c>
      <c r="B1482" t="s">
        <v>32921</v>
      </c>
      <c r="C1482" t="s">
        <v>35112</v>
      </c>
      <c r="D1482" t="s">
        <v>34</v>
      </c>
      <c r="E1482" t="s">
        <v>38</v>
      </c>
      <c r="F1482" t="s">
        <v>35823</v>
      </c>
      <c r="G1482" t="s">
        <v>40</v>
      </c>
      <c r="H1482" t="s">
        <v>40</v>
      </c>
      <c r="I1482" t="s">
        <v>41</v>
      </c>
      <c r="J1482" t="s">
        <v>35823</v>
      </c>
      <c r="K1482" t="s">
        <v>30843</v>
      </c>
      <c r="L1482" t="s">
        <v>14559</v>
      </c>
      <c r="M1482" t="s">
        <v>7</v>
      </c>
      <c r="N1482" t="s">
        <v>3</v>
      </c>
      <c r="O1482">
        <v>1.846021500612418E-6</v>
      </c>
      <c r="P1482" t="str">
        <f t="shared" si="23"/>
        <v>2</v>
      </c>
    </row>
    <row r="1483" spans="1:16" x14ac:dyDescent="0.25">
      <c r="A1483" s="1">
        <v>1481</v>
      </c>
      <c r="B1483" t="s">
        <v>32922</v>
      </c>
      <c r="C1483" s="63" t="s">
        <v>35113</v>
      </c>
      <c r="D1483" t="s">
        <v>247</v>
      </c>
      <c r="E1483" t="s">
        <v>38</v>
      </c>
      <c r="F1483" t="s">
        <v>35823</v>
      </c>
      <c r="G1483" t="s">
        <v>40</v>
      </c>
      <c r="H1483" t="s">
        <v>40</v>
      </c>
      <c r="I1483" t="s">
        <v>41</v>
      </c>
      <c r="J1483" t="s">
        <v>35823</v>
      </c>
      <c r="K1483" t="s">
        <v>9532</v>
      </c>
      <c r="L1483" t="s">
        <v>20545</v>
      </c>
      <c r="M1483" t="s">
        <v>7</v>
      </c>
      <c r="N1483" t="s">
        <v>3</v>
      </c>
      <c r="O1483">
        <v>1.846021500612418E-6</v>
      </c>
      <c r="P1483" t="str">
        <f t="shared" si="23"/>
        <v>2</v>
      </c>
    </row>
    <row r="1484" spans="1:16" x14ac:dyDescent="0.25">
      <c r="A1484" s="1">
        <v>1482</v>
      </c>
      <c r="B1484" t="s">
        <v>32923</v>
      </c>
      <c r="C1484" t="s">
        <v>35114</v>
      </c>
      <c r="D1484" t="s">
        <v>159</v>
      </c>
      <c r="E1484" t="s">
        <v>38</v>
      </c>
      <c r="F1484" t="s">
        <v>35823</v>
      </c>
      <c r="G1484" t="s">
        <v>40</v>
      </c>
      <c r="H1484" t="s">
        <v>40</v>
      </c>
      <c r="I1484" t="s">
        <v>41</v>
      </c>
      <c r="J1484" t="s">
        <v>35823</v>
      </c>
      <c r="K1484" t="s">
        <v>35861</v>
      </c>
      <c r="L1484" t="s">
        <v>36142</v>
      </c>
      <c r="M1484" t="s">
        <v>7</v>
      </c>
      <c r="N1484" t="s">
        <v>3</v>
      </c>
      <c r="O1484">
        <v>1.846021500612418E-6</v>
      </c>
      <c r="P1484" t="str">
        <f t="shared" si="23"/>
        <v>2</v>
      </c>
    </row>
    <row r="1485" spans="1:16" x14ac:dyDescent="0.25">
      <c r="A1485" s="1">
        <v>1483</v>
      </c>
      <c r="B1485" t="s">
        <v>32924</v>
      </c>
      <c r="C1485" t="s">
        <v>35115</v>
      </c>
      <c r="D1485" t="s">
        <v>34</v>
      </c>
      <c r="E1485" t="s">
        <v>38</v>
      </c>
      <c r="F1485" t="s">
        <v>35823</v>
      </c>
      <c r="G1485" t="s">
        <v>40</v>
      </c>
      <c r="H1485" t="s">
        <v>40</v>
      </c>
      <c r="I1485" t="s">
        <v>41</v>
      </c>
      <c r="J1485" t="s">
        <v>35823</v>
      </c>
      <c r="K1485" t="s">
        <v>13980</v>
      </c>
      <c r="L1485" t="s">
        <v>1614</v>
      </c>
      <c r="M1485" t="s">
        <v>7</v>
      </c>
      <c r="N1485" t="s">
        <v>3</v>
      </c>
      <c r="O1485">
        <v>1.846021500612418E-6</v>
      </c>
      <c r="P1485" t="str">
        <f t="shared" si="23"/>
        <v>2</v>
      </c>
    </row>
    <row r="1486" spans="1:16" x14ac:dyDescent="0.25">
      <c r="A1486" s="1">
        <v>1484</v>
      </c>
      <c r="B1486" t="s">
        <v>32925</v>
      </c>
      <c r="C1486" s="101" t="s">
        <v>35116</v>
      </c>
      <c r="D1486" t="s">
        <v>90</v>
      </c>
      <c r="E1486" t="s">
        <v>38</v>
      </c>
      <c r="F1486" t="s">
        <v>35823</v>
      </c>
      <c r="G1486" t="s">
        <v>40</v>
      </c>
      <c r="H1486" t="s">
        <v>40</v>
      </c>
      <c r="I1486" t="s">
        <v>41</v>
      </c>
      <c r="J1486" t="s">
        <v>35823</v>
      </c>
      <c r="K1486" t="s">
        <v>611</v>
      </c>
      <c r="L1486" t="s">
        <v>5977</v>
      </c>
      <c r="M1486" t="s">
        <v>7</v>
      </c>
      <c r="N1486" t="s">
        <v>3</v>
      </c>
      <c r="O1486">
        <v>1.846021500612418E-6</v>
      </c>
      <c r="P1486" t="str">
        <f t="shared" si="23"/>
        <v>2</v>
      </c>
    </row>
    <row r="1487" spans="1:16" x14ac:dyDescent="0.25">
      <c r="A1487" s="1">
        <v>1485</v>
      </c>
      <c r="B1487" t="s">
        <v>32926</v>
      </c>
      <c r="C1487" t="s">
        <v>35117</v>
      </c>
      <c r="D1487" t="s">
        <v>248</v>
      </c>
      <c r="E1487" t="s">
        <v>38</v>
      </c>
      <c r="F1487" t="s">
        <v>35823</v>
      </c>
      <c r="G1487" t="s">
        <v>40</v>
      </c>
      <c r="H1487" t="s">
        <v>40</v>
      </c>
      <c r="I1487" t="s">
        <v>41</v>
      </c>
      <c r="J1487" t="s">
        <v>35823</v>
      </c>
      <c r="K1487" t="s">
        <v>14280</v>
      </c>
      <c r="L1487" t="s">
        <v>9935</v>
      </c>
      <c r="M1487" t="s">
        <v>7</v>
      </c>
      <c r="N1487" t="s">
        <v>3</v>
      </c>
      <c r="O1487">
        <v>1.846021500612418E-6</v>
      </c>
      <c r="P1487" t="str">
        <f t="shared" si="23"/>
        <v>2</v>
      </c>
    </row>
    <row r="1488" spans="1:16" x14ac:dyDescent="0.25">
      <c r="A1488" s="1">
        <v>1486</v>
      </c>
      <c r="B1488" t="s">
        <v>32927</v>
      </c>
      <c r="C1488" t="s">
        <v>35118</v>
      </c>
      <c r="D1488" t="s">
        <v>36</v>
      </c>
      <c r="E1488" t="s">
        <v>38</v>
      </c>
      <c r="F1488" t="s">
        <v>35823</v>
      </c>
      <c r="G1488" t="s">
        <v>40</v>
      </c>
      <c r="H1488" t="s">
        <v>40</v>
      </c>
      <c r="I1488" t="s">
        <v>41</v>
      </c>
      <c r="J1488" t="s">
        <v>35823</v>
      </c>
      <c r="K1488" t="s">
        <v>3096</v>
      </c>
      <c r="L1488" t="s">
        <v>14012</v>
      </c>
      <c r="M1488" t="s">
        <v>7</v>
      </c>
      <c r="N1488" t="s">
        <v>3</v>
      </c>
      <c r="O1488">
        <v>1.846021500612418E-6</v>
      </c>
      <c r="P1488" t="str">
        <f t="shared" si="23"/>
        <v>2</v>
      </c>
    </row>
    <row r="1489" spans="1:16" x14ac:dyDescent="0.25">
      <c r="A1489" s="1">
        <v>1487</v>
      </c>
      <c r="B1489" t="s">
        <v>32928</v>
      </c>
      <c r="C1489" s="82" t="s">
        <v>35119</v>
      </c>
      <c r="D1489" t="s">
        <v>32</v>
      </c>
      <c r="E1489" t="s">
        <v>38</v>
      </c>
      <c r="F1489" t="s">
        <v>35823</v>
      </c>
      <c r="G1489" t="s">
        <v>40</v>
      </c>
      <c r="H1489" t="s">
        <v>40</v>
      </c>
      <c r="I1489" t="s">
        <v>41</v>
      </c>
      <c r="J1489" t="s">
        <v>35823</v>
      </c>
      <c r="K1489" t="s">
        <v>2806</v>
      </c>
      <c r="L1489" t="s">
        <v>36143</v>
      </c>
      <c r="M1489" t="s">
        <v>7</v>
      </c>
      <c r="N1489" t="s">
        <v>3</v>
      </c>
      <c r="O1489">
        <v>1.846021500612418E-6</v>
      </c>
      <c r="P1489" t="str">
        <f t="shared" si="23"/>
        <v>2</v>
      </c>
    </row>
    <row r="1490" spans="1:16" x14ac:dyDescent="0.25">
      <c r="A1490" s="1">
        <v>1488</v>
      </c>
      <c r="B1490" t="s">
        <v>32929</v>
      </c>
      <c r="C1490" t="s">
        <v>35120</v>
      </c>
      <c r="D1490" t="s">
        <v>362</v>
      </c>
      <c r="E1490" t="s">
        <v>38</v>
      </c>
      <c r="F1490" t="s">
        <v>35823</v>
      </c>
      <c r="G1490" t="s">
        <v>40</v>
      </c>
      <c r="H1490" t="s">
        <v>40</v>
      </c>
      <c r="I1490" t="s">
        <v>41</v>
      </c>
      <c r="J1490" t="s">
        <v>35823</v>
      </c>
      <c r="K1490" t="s">
        <v>9537</v>
      </c>
      <c r="L1490" t="s">
        <v>20484</v>
      </c>
      <c r="M1490" t="s">
        <v>7</v>
      </c>
      <c r="N1490" t="s">
        <v>3</v>
      </c>
      <c r="O1490">
        <v>1.846021500612418E-6</v>
      </c>
      <c r="P1490" t="str">
        <f t="shared" si="23"/>
        <v>2</v>
      </c>
    </row>
    <row r="1491" spans="1:16" x14ac:dyDescent="0.25">
      <c r="A1491" s="1">
        <v>1489</v>
      </c>
      <c r="B1491" t="s">
        <v>32930</v>
      </c>
      <c r="C1491" t="s">
        <v>35121</v>
      </c>
      <c r="D1491" t="s">
        <v>37</v>
      </c>
      <c r="E1491" t="s">
        <v>38</v>
      </c>
      <c r="F1491" t="s">
        <v>35823</v>
      </c>
      <c r="G1491" t="s">
        <v>40</v>
      </c>
      <c r="H1491" t="s">
        <v>40</v>
      </c>
      <c r="I1491" t="s">
        <v>41</v>
      </c>
      <c r="J1491" t="s">
        <v>35823</v>
      </c>
      <c r="K1491" t="s">
        <v>35862</v>
      </c>
      <c r="L1491" t="s">
        <v>5946</v>
      </c>
      <c r="M1491" t="s">
        <v>7</v>
      </c>
      <c r="N1491" t="s">
        <v>3</v>
      </c>
      <c r="O1491">
        <v>1.846021500612418E-6</v>
      </c>
      <c r="P1491" t="str">
        <f t="shared" si="23"/>
        <v>2</v>
      </c>
    </row>
    <row r="1492" spans="1:16" x14ac:dyDescent="0.25">
      <c r="A1492" s="1">
        <v>1490</v>
      </c>
      <c r="B1492" t="s">
        <v>32931</v>
      </c>
      <c r="C1492" t="s">
        <v>35122</v>
      </c>
      <c r="D1492" t="s">
        <v>34</v>
      </c>
      <c r="E1492" t="s">
        <v>38</v>
      </c>
      <c r="F1492" t="s">
        <v>35823</v>
      </c>
      <c r="G1492" t="s">
        <v>40</v>
      </c>
      <c r="H1492" t="s">
        <v>40</v>
      </c>
      <c r="I1492" t="s">
        <v>41</v>
      </c>
      <c r="J1492" t="s">
        <v>35823</v>
      </c>
      <c r="K1492" t="s">
        <v>9224</v>
      </c>
      <c r="L1492" t="s">
        <v>1636</v>
      </c>
      <c r="M1492" t="s">
        <v>7</v>
      </c>
      <c r="N1492" t="s">
        <v>3</v>
      </c>
      <c r="O1492">
        <v>1.846021500612418E-6</v>
      </c>
      <c r="P1492" t="str">
        <f t="shared" si="23"/>
        <v>2</v>
      </c>
    </row>
    <row r="1493" spans="1:16" x14ac:dyDescent="0.25">
      <c r="A1493" s="1">
        <v>1491</v>
      </c>
      <c r="B1493" t="s">
        <v>32932</v>
      </c>
      <c r="C1493" t="s">
        <v>35123</v>
      </c>
      <c r="D1493" t="s">
        <v>33</v>
      </c>
      <c r="E1493" t="s">
        <v>38</v>
      </c>
      <c r="F1493" t="s">
        <v>35823</v>
      </c>
      <c r="G1493" t="s">
        <v>40</v>
      </c>
      <c r="H1493" t="s">
        <v>40</v>
      </c>
      <c r="I1493" t="s">
        <v>41</v>
      </c>
      <c r="J1493" t="s">
        <v>35823</v>
      </c>
      <c r="K1493" t="s">
        <v>30985</v>
      </c>
      <c r="L1493" t="s">
        <v>31174</v>
      </c>
      <c r="M1493" t="s">
        <v>7</v>
      </c>
      <c r="N1493" t="s">
        <v>3</v>
      </c>
      <c r="O1493">
        <v>1.846021500612418E-6</v>
      </c>
      <c r="P1493" t="str">
        <f t="shared" si="23"/>
        <v>2</v>
      </c>
    </row>
    <row r="1494" spans="1:16" x14ac:dyDescent="0.25">
      <c r="A1494" s="1">
        <v>1492</v>
      </c>
      <c r="B1494" t="s">
        <v>32933</v>
      </c>
      <c r="C1494" t="s">
        <v>35124</v>
      </c>
      <c r="D1494" t="s">
        <v>90</v>
      </c>
      <c r="E1494" t="s">
        <v>38</v>
      </c>
      <c r="F1494" t="s">
        <v>35823</v>
      </c>
      <c r="G1494" t="s">
        <v>40</v>
      </c>
      <c r="H1494" t="s">
        <v>40</v>
      </c>
      <c r="I1494" t="s">
        <v>41</v>
      </c>
      <c r="J1494" t="s">
        <v>35823</v>
      </c>
      <c r="K1494" t="s">
        <v>19877</v>
      </c>
      <c r="L1494" t="s">
        <v>9657</v>
      </c>
      <c r="M1494" t="s">
        <v>7</v>
      </c>
      <c r="N1494" t="s">
        <v>3</v>
      </c>
      <c r="O1494">
        <v>1.846021500612418E-6</v>
      </c>
      <c r="P1494" t="str">
        <f t="shared" si="23"/>
        <v>2</v>
      </c>
    </row>
    <row r="1495" spans="1:16" x14ac:dyDescent="0.25">
      <c r="A1495" s="1">
        <v>1493</v>
      </c>
      <c r="B1495" t="s">
        <v>32934</v>
      </c>
      <c r="C1495" s="6" t="s">
        <v>35125</v>
      </c>
      <c r="D1495" t="s">
        <v>34</v>
      </c>
      <c r="E1495" t="s">
        <v>38</v>
      </c>
      <c r="F1495" t="s">
        <v>35823</v>
      </c>
      <c r="G1495" t="s">
        <v>40</v>
      </c>
      <c r="H1495" t="s">
        <v>40</v>
      </c>
      <c r="I1495" t="s">
        <v>41</v>
      </c>
      <c r="J1495" t="s">
        <v>35823</v>
      </c>
      <c r="K1495" t="s">
        <v>2825</v>
      </c>
      <c r="L1495" t="s">
        <v>3233</v>
      </c>
      <c r="M1495" t="s">
        <v>7</v>
      </c>
      <c r="N1495" t="s">
        <v>3</v>
      </c>
      <c r="O1495">
        <v>1.846021500612418E-6</v>
      </c>
      <c r="P1495" t="str">
        <f t="shared" si="23"/>
        <v>2</v>
      </c>
    </row>
    <row r="1496" spans="1:16" x14ac:dyDescent="0.25">
      <c r="A1496" s="1">
        <v>1494</v>
      </c>
      <c r="B1496" t="s">
        <v>32935</v>
      </c>
      <c r="C1496" t="s">
        <v>35126</v>
      </c>
      <c r="D1496" t="s">
        <v>557</v>
      </c>
      <c r="E1496" t="s">
        <v>38</v>
      </c>
      <c r="F1496" t="s">
        <v>35823</v>
      </c>
      <c r="G1496" t="s">
        <v>40</v>
      </c>
      <c r="H1496" t="s">
        <v>40</v>
      </c>
      <c r="I1496" t="s">
        <v>41</v>
      </c>
      <c r="J1496" t="s">
        <v>35823</v>
      </c>
      <c r="K1496" t="s">
        <v>35863</v>
      </c>
      <c r="L1496" t="s">
        <v>36144</v>
      </c>
      <c r="M1496" t="s">
        <v>7</v>
      </c>
      <c r="N1496" t="s">
        <v>3</v>
      </c>
      <c r="O1496">
        <v>1.846021500612418E-6</v>
      </c>
      <c r="P1496" t="str">
        <f t="shared" si="23"/>
        <v>2</v>
      </c>
    </row>
    <row r="1497" spans="1:16" x14ac:dyDescent="0.25">
      <c r="A1497" s="1">
        <v>1495</v>
      </c>
      <c r="B1497" t="s">
        <v>32936</v>
      </c>
      <c r="C1497" t="s">
        <v>35127</v>
      </c>
      <c r="D1497" t="s">
        <v>248</v>
      </c>
      <c r="E1497" t="s">
        <v>38</v>
      </c>
      <c r="F1497" t="s">
        <v>35823</v>
      </c>
      <c r="G1497" t="s">
        <v>40</v>
      </c>
      <c r="H1497" t="s">
        <v>40</v>
      </c>
      <c r="I1497" t="s">
        <v>41</v>
      </c>
      <c r="J1497" t="s">
        <v>35823</v>
      </c>
      <c r="K1497" t="s">
        <v>13973</v>
      </c>
      <c r="L1497" t="s">
        <v>9929</v>
      </c>
      <c r="M1497" t="s">
        <v>7</v>
      </c>
      <c r="N1497" t="s">
        <v>3</v>
      </c>
      <c r="O1497">
        <v>1.846021500612418E-6</v>
      </c>
      <c r="P1497" t="str">
        <f t="shared" si="23"/>
        <v>2</v>
      </c>
    </row>
    <row r="1498" spans="1:16" x14ac:dyDescent="0.25">
      <c r="A1498" s="1">
        <v>1496</v>
      </c>
      <c r="B1498" t="s">
        <v>32937</v>
      </c>
      <c r="C1498" t="s">
        <v>35128</v>
      </c>
      <c r="D1498" t="s">
        <v>32</v>
      </c>
      <c r="E1498" t="s">
        <v>38</v>
      </c>
      <c r="F1498" t="s">
        <v>35823</v>
      </c>
      <c r="G1498" t="s">
        <v>40</v>
      </c>
      <c r="H1498" t="s">
        <v>40</v>
      </c>
      <c r="I1498" t="s">
        <v>41</v>
      </c>
      <c r="J1498" t="s">
        <v>35823</v>
      </c>
      <c r="K1498" t="s">
        <v>9543</v>
      </c>
      <c r="L1498" t="s">
        <v>20780</v>
      </c>
      <c r="M1498" t="s">
        <v>7</v>
      </c>
      <c r="N1498" t="s">
        <v>3</v>
      </c>
      <c r="O1498">
        <v>1.846021500612418E-6</v>
      </c>
      <c r="P1498" t="str">
        <f t="shared" si="23"/>
        <v>2</v>
      </c>
    </row>
    <row r="1499" spans="1:16" x14ac:dyDescent="0.25">
      <c r="A1499" s="1">
        <v>1497</v>
      </c>
      <c r="B1499" t="s">
        <v>32938</v>
      </c>
      <c r="C1499" t="s">
        <v>35129</v>
      </c>
      <c r="D1499" t="s">
        <v>362</v>
      </c>
      <c r="E1499" t="s">
        <v>38</v>
      </c>
      <c r="F1499" t="s">
        <v>35823</v>
      </c>
      <c r="G1499" t="s">
        <v>40</v>
      </c>
      <c r="H1499" t="s">
        <v>40</v>
      </c>
      <c r="I1499" t="s">
        <v>41</v>
      </c>
      <c r="J1499" t="s">
        <v>35823</v>
      </c>
      <c r="K1499" t="s">
        <v>25688</v>
      </c>
      <c r="L1499" t="s">
        <v>36145</v>
      </c>
      <c r="M1499" t="s">
        <v>7</v>
      </c>
      <c r="N1499" t="s">
        <v>3</v>
      </c>
      <c r="O1499">
        <v>1.846021500612418E-6</v>
      </c>
      <c r="P1499" t="str">
        <f t="shared" si="23"/>
        <v>2</v>
      </c>
    </row>
    <row r="1500" spans="1:16" x14ac:dyDescent="0.25">
      <c r="A1500" s="1">
        <v>1498</v>
      </c>
      <c r="B1500" t="s">
        <v>32939</v>
      </c>
      <c r="C1500" t="s">
        <v>35130</v>
      </c>
      <c r="D1500" t="s">
        <v>34</v>
      </c>
      <c r="E1500" t="s">
        <v>38</v>
      </c>
      <c r="F1500" t="s">
        <v>35823</v>
      </c>
      <c r="G1500" t="s">
        <v>40</v>
      </c>
      <c r="H1500" t="s">
        <v>40</v>
      </c>
      <c r="I1500" t="s">
        <v>41</v>
      </c>
      <c r="J1500" t="s">
        <v>35823</v>
      </c>
      <c r="K1500" t="s">
        <v>5888</v>
      </c>
      <c r="L1500" t="s">
        <v>3029</v>
      </c>
      <c r="M1500" t="s">
        <v>7</v>
      </c>
      <c r="N1500" t="s">
        <v>3</v>
      </c>
      <c r="O1500">
        <v>1.846021500612418E-6</v>
      </c>
      <c r="P1500" t="str">
        <f t="shared" si="23"/>
        <v>2</v>
      </c>
    </row>
    <row r="1501" spans="1:16" x14ac:dyDescent="0.25">
      <c r="A1501" s="1">
        <v>1499</v>
      </c>
      <c r="B1501" t="s">
        <v>32940</v>
      </c>
      <c r="C1501" t="s">
        <v>35131</v>
      </c>
      <c r="D1501" t="s">
        <v>34</v>
      </c>
      <c r="E1501" t="s">
        <v>38</v>
      </c>
      <c r="F1501" t="s">
        <v>35823</v>
      </c>
      <c r="G1501" t="s">
        <v>40</v>
      </c>
      <c r="H1501" t="s">
        <v>40</v>
      </c>
      <c r="I1501" t="s">
        <v>41</v>
      </c>
      <c r="J1501" t="s">
        <v>35823</v>
      </c>
      <c r="K1501" t="s">
        <v>9553</v>
      </c>
      <c r="L1501" t="s">
        <v>9737</v>
      </c>
      <c r="M1501" t="s">
        <v>7</v>
      </c>
      <c r="N1501" t="s">
        <v>3</v>
      </c>
      <c r="O1501">
        <v>1.846021500612418E-6</v>
      </c>
      <c r="P1501" t="str">
        <f t="shared" si="23"/>
        <v>2</v>
      </c>
    </row>
    <row r="1502" spans="1:16" x14ac:dyDescent="0.25">
      <c r="A1502" s="1">
        <v>1500</v>
      </c>
      <c r="B1502" t="s">
        <v>32941</v>
      </c>
      <c r="C1502" t="s">
        <v>35132</v>
      </c>
      <c r="D1502" t="s">
        <v>247</v>
      </c>
      <c r="E1502" t="s">
        <v>38</v>
      </c>
      <c r="F1502" t="s">
        <v>35823</v>
      </c>
      <c r="G1502" t="s">
        <v>40</v>
      </c>
      <c r="H1502" t="s">
        <v>40</v>
      </c>
      <c r="I1502" t="s">
        <v>41</v>
      </c>
      <c r="J1502" t="s">
        <v>35823</v>
      </c>
      <c r="K1502" t="s">
        <v>5928</v>
      </c>
      <c r="L1502" t="s">
        <v>14594</v>
      </c>
      <c r="M1502" t="s">
        <v>7</v>
      </c>
      <c r="N1502" t="s">
        <v>3</v>
      </c>
      <c r="O1502">
        <v>1.846021500612418E-6</v>
      </c>
      <c r="P1502" t="str">
        <f t="shared" si="23"/>
        <v>2</v>
      </c>
    </row>
    <row r="1503" spans="1:16" x14ac:dyDescent="0.25">
      <c r="A1503" s="1">
        <v>1501</v>
      </c>
      <c r="B1503" t="s">
        <v>32942</v>
      </c>
      <c r="C1503" t="s">
        <v>35133</v>
      </c>
      <c r="D1503" t="s">
        <v>34</v>
      </c>
      <c r="E1503" t="s">
        <v>38</v>
      </c>
      <c r="F1503" t="s">
        <v>35823</v>
      </c>
      <c r="G1503" t="s">
        <v>40</v>
      </c>
      <c r="H1503" t="s">
        <v>40</v>
      </c>
      <c r="I1503" t="s">
        <v>41</v>
      </c>
      <c r="J1503" t="s">
        <v>35823</v>
      </c>
      <c r="K1503" t="s">
        <v>6102</v>
      </c>
      <c r="L1503" t="s">
        <v>14648</v>
      </c>
      <c r="M1503" t="s">
        <v>7</v>
      </c>
      <c r="N1503" t="s">
        <v>3</v>
      </c>
      <c r="O1503">
        <v>1.846021500612418E-6</v>
      </c>
      <c r="P1503" t="str">
        <f t="shared" si="23"/>
        <v>2</v>
      </c>
    </row>
    <row r="1504" spans="1:16" x14ac:dyDescent="0.25">
      <c r="A1504" s="1">
        <v>1502</v>
      </c>
      <c r="B1504" t="s">
        <v>32943</v>
      </c>
      <c r="C1504" t="s">
        <v>35134</v>
      </c>
      <c r="D1504" t="s">
        <v>248</v>
      </c>
      <c r="E1504" t="s">
        <v>38</v>
      </c>
      <c r="F1504" t="s">
        <v>35823</v>
      </c>
      <c r="G1504" t="s">
        <v>40</v>
      </c>
      <c r="H1504" t="s">
        <v>40</v>
      </c>
      <c r="I1504" t="s">
        <v>41</v>
      </c>
      <c r="J1504" t="s">
        <v>35823</v>
      </c>
      <c r="K1504" t="s">
        <v>19883</v>
      </c>
      <c r="L1504" t="s">
        <v>36146</v>
      </c>
      <c r="M1504" t="s">
        <v>7</v>
      </c>
      <c r="N1504" t="s">
        <v>3</v>
      </c>
      <c r="O1504">
        <v>1.846021500612418E-6</v>
      </c>
      <c r="P1504" t="str">
        <f t="shared" si="23"/>
        <v>2</v>
      </c>
    </row>
    <row r="1505" spans="1:16" x14ac:dyDescent="0.25">
      <c r="A1505" s="1">
        <v>1503</v>
      </c>
      <c r="B1505" t="s">
        <v>32944</v>
      </c>
      <c r="C1505" s="50" t="s">
        <v>35135</v>
      </c>
      <c r="D1505" t="s">
        <v>35</v>
      </c>
      <c r="E1505" t="s">
        <v>38</v>
      </c>
      <c r="F1505" t="s">
        <v>35823</v>
      </c>
      <c r="G1505" t="s">
        <v>40</v>
      </c>
      <c r="H1505" t="s">
        <v>40</v>
      </c>
      <c r="I1505" t="s">
        <v>41</v>
      </c>
      <c r="J1505" t="s">
        <v>35823</v>
      </c>
      <c r="K1505" t="s">
        <v>885</v>
      </c>
      <c r="L1505" t="s">
        <v>36147</v>
      </c>
      <c r="M1505" t="s">
        <v>7</v>
      </c>
      <c r="N1505" t="s">
        <v>3</v>
      </c>
      <c r="O1505">
        <v>1.846021500612418E-6</v>
      </c>
      <c r="P1505" t="str">
        <f t="shared" si="23"/>
        <v>2</v>
      </c>
    </row>
    <row r="1506" spans="1:16" x14ac:dyDescent="0.25">
      <c r="A1506" s="1">
        <v>1504</v>
      </c>
      <c r="B1506" t="s">
        <v>32945</v>
      </c>
      <c r="C1506" s="63" t="s">
        <v>35136</v>
      </c>
      <c r="D1506" t="s">
        <v>247</v>
      </c>
      <c r="E1506" t="s">
        <v>38</v>
      </c>
      <c r="F1506" t="s">
        <v>35823</v>
      </c>
      <c r="G1506" t="s">
        <v>40</v>
      </c>
      <c r="H1506" t="s">
        <v>40</v>
      </c>
      <c r="I1506" t="s">
        <v>41</v>
      </c>
      <c r="J1506" t="s">
        <v>35823</v>
      </c>
      <c r="K1506" t="s">
        <v>30998</v>
      </c>
      <c r="L1506" t="s">
        <v>274</v>
      </c>
      <c r="M1506" t="s">
        <v>7</v>
      </c>
      <c r="N1506" t="s">
        <v>3</v>
      </c>
      <c r="O1506">
        <v>1.846021500612418E-6</v>
      </c>
      <c r="P1506" t="str">
        <f t="shared" si="23"/>
        <v>2</v>
      </c>
    </row>
    <row r="1507" spans="1:16" x14ac:dyDescent="0.25">
      <c r="A1507" s="1">
        <v>1505</v>
      </c>
      <c r="B1507" t="s">
        <v>32946</v>
      </c>
      <c r="C1507" t="s">
        <v>35137</v>
      </c>
      <c r="D1507" t="s">
        <v>33</v>
      </c>
      <c r="E1507" t="s">
        <v>38</v>
      </c>
      <c r="F1507" t="s">
        <v>35823</v>
      </c>
      <c r="G1507" t="s">
        <v>40</v>
      </c>
      <c r="H1507" t="s">
        <v>40</v>
      </c>
      <c r="I1507" t="s">
        <v>41</v>
      </c>
      <c r="J1507" t="s">
        <v>35823</v>
      </c>
      <c r="K1507" t="s">
        <v>9144</v>
      </c>
      <c r="L1507" t="s">
        <v>6053</v>
      </c>
      <c r="M1507" t="s">
        <v>7</v>
      </c>
      <c r="N1507" t="s">
        <v>3</v>
      </c>
      <c r="O1507">
        <v>1.846021500612418E-6</v>
      </c>
      <c r="P1507" t="str">
        <f t="shared" si="23"/>
        <v>2</v>
      </c>
    </row>
    <row r="1508" spans="1:16" x14ac:dyDescent="0.25">
      <c r="A1508" s="1">
        <v>1506</v>
      </c>
      <c r="B1508" t="s">
        <v>32947</v>
      </c>
      <c r="C1508" t="s">
        <v>35138</v>
      </c>
      <c r="D1508" t="s">
        <v>90</v>
      </c>
      <c r="E1508" t="s">
        <v>38</v>
      </c>
      <c r="F1508" t="s">
        <v>35823</v>
      </c>
      <c r="G1508" t="s">
        <v>40</v>
      </c>
      <c r="H1508" t="s">
        <v>40</v>
      </c>
      <c r="I1508" t="s">
        <v>41</v>
      </c>
      <c r="J1508" t="s">
        <v>35823</v>
      </c>
      <c r="K1508" t="s">
        <v>35864</v>
      </c>
      <c r="L1508" t="s">
        <v>1455</v>
      </c>
      <c r="M1508" t="s">
        <v>7</v>
      </c>
      <c r="N1508" t="s">
        <v>3</v>
      </c>
      <c r="O1508">
        <v>1.846021500612418E-6</v>
      </c>
      <c r="P1508" t="str">
        <f t="shared" si="23"/>
        <v>2</v>
      </c>
    </row>
    <row r="1509" spans="1:16" x14ac:dyDescent="0.25">
      <c r="A1509" s="1">
        <v>1507</v>
      </c>
      <c r="B1509" t="s">
        <v>32948</v>
      </c>
      <c r="C1509" s="84" t="s">
        <v>35139</v>
      </c>
      <c r="D1509" t="s">
        <v>36</v>
      </c>
      <c r="E1509" t="s">
        <v>38</v>
      </c>
      <c r="F1509" t="s">
        <v>35823</v>
      </c>
      <c r="G1509" t="s">
        <v>40</v>
      </c>
      <c r="H1509" t="s">
        <v>40</v>
      </c>
      <c r="I1509" t="s">
        <v>41</v>
      </c>
      <c r="J1509" t="s">
        <v>35823</v>
      </c>
      <c r="K1509" t="s">
        <v>2921</v>
      </c>
      <c r="L1509" t="s">
        <v>101</v>
      </c>
      <c r="M1509" t="s">
        <v>7</v>
      </c>
      <c r="N1509" t="s">
        <v>3</v>
      </c>
      <c r="O1509">
        <v>1.846021500612418E-6</v>
      </c>
      <c r="P1509" t="str">
        <f t="shared" si="23"/>
        <v>2</v>
      </c>
    </row>
    <row r="1510" spans="1:16" x14ac:dyDescent="0.25">
      <c r="A1510" s="1">
        <v>1508</v>
      </c>
      <c r="B1510" t="s">
        <v>32949</v>
      </c>
      <c r="C1510" t="s">
        <v>35140</v>
      </c>
      <c r="D1510" t="s">
        <v>34</v>
      </c>
      <c r="E1510" t="s">
        <v>38</v>
      </c>
      <c r="F1510" t="s">
        <v>35823</v>
      </c>
      <c r="G1510" t="s">
        <v>40</v>
      </c>
      <c r="H1510" t="s">
        <v>40</v>
      </c>
      <c r="I1510" t="s">
        <v>41</v>
      </c>
      <c r="J1510" t="s">
        <v>35823</v>
      </c>
      <c r="K1510" t="s">
        <v>9234</v>
      </c>
      <c r="L1510" t="s">
        <v>25833</v>
      </c>
      <c r="M1510" t="s">
        <v>7</v>
      </c>
      <c r="N1510" t="s">
        <v>3</v>
      </c>
      <c r="O1510">
        <v>1.846021500612418E-6</v>
      </c>
      <c r="P1510" t="str">
        <f t="shared" si="23"/>
        <v>2</v>
      </c>
    </row>
    <row r="1511" spans="1:16" x14ac:dyDescent="0.25">
      <c r="A1511" s="1">
        <v>1509</v>
      </c>
      <c r="B1511" t="s">
        <v>32950</v>
      </c>
      <c r="C1511" t="s">
        <v>35141</v>
      </c>
      <c r="D1511" t="s">
        <v>36</v>
      </c>
      <c r="E1511" t="s">
        <v>38</v>
      </c>
      <c r="F1511" t="s">
        <v>35823</v>
      </c>
      <c r="G1511" t="s">
        <v>40</v>
      </c>
      <c r="H1511" t="s">
        <v>40</v>
      </c>
      <c r="I1511" t="s">
        <v>41</v>
      </c>
      <c r="J1511" t="s">
        <v>35823</v>
      </c>
      <c r="K1511" t="s">
        <v>25531</v>
      </c>
      <c r="L1511" t="s">
        <v>20685</v>
      </c>
      <c r="M1511" t="s">
        <v>7</v>
      </c>
      <c r="N1511" t="s">
        <v>3</v>
      </c>
      <c r="O1511">
        <v>1.846021500612418E-6</v>
      </c>
      <c r="P1511" t="str">
        <f t="shared" si="23"/>
        <v>2</v>
      </c>
    </row>
    <row r="1512" spans="1:16" x14ac:dyDescent="0.25">
      <c r="A1512" s="1">
        <v>1510</v>
      </c>
      <c r="B1512" t="s">
        <v>32951</v>
      </c>
      <c r="C1512" t="s">
        <v>35142</v>
      </c>
      <c r="D1512" t="s">
        <v>361</v>
      </c>
      <c r="E1512" t="s">
        <v>38</v>
      </c>
      <c r="F1512" t="s">
        <v>35823</v>
      </c>
      <c r="G1512" t="s">
        <v>40</v>
      </c>
      <c r="H1512" t="s">
        <v>40</v>
      </c>
      <c r="I1512" t="s">
        <v>41</v>
      </c>
      <c r="J1512" t="s">
        <v>35823</v>
      </c>
      <c r="K1512" t="s">
        <v>3404</v>
      </c>
      <c r="L1512" t="s">
        <v>36148</v>
      </c>
      <c r="M1512" t="s">
        <v>7</v>
      </c>
      <c r="N1512" t="s">
        <v>3</v>
      </c>
      <c r="O1512">
        <v>1.846021500612418E-6</v>
      </c>
      <c r="P1512" t="str">
        <f t="shared" si="23"/>
        <v>2</v>
      </c>
    </row>
    <row r="1513" spans="1:16" x14ac:dyDescent="0.25">
      <c r="A1513" s="1">
        <v>1511</v>
      </c>
      <c r="B1513" t="s">
        <v>32952</v>
      </c>
      <c r="C1513" s="74" t="s">
        <v>35143</v>
      </c>
      <c r="D1513" t="s">
        <v>34</v>
      </c>
      <c r="E1513" t="s">
        <v>38</v>
      </c>
      <c r="F1513" t="s">
        <v>35823</v>
      </c>
      <c r="G1513" t="s">
        <v>40</v>
      </c>
      <c r="H1513" t="s">
        <v>40</v>
      </c>
      <c r="I1513" t="s">
        <v>41</v>
      </c>
      <c r="J1513" t="s">
        <v>35823</v>
      </c>
      <c r="K1513" t="s">
        <v>3158</v>
      </c>
      <c r="L1513" t="s">
        <v>9323</v>
      </c>
      <c r="M1513" t="s">
        <v>7</v>
      </c>
      <c r="N1513" t="s">
        <v>3</v>
      </c>
      <c r="O1513">
        <v>1.846021500612418E-6</v>
      </c>
      <c r="P1513" t="str">
        <f t="shared" si="23"/>
        <v>2</v>
      </c>
    </row>
    <row r="1514" spans="1:16" x14ac:dyDescent="0.25">
      <c r="A1514" s="1">
        <v>1512</v>
      </c>
      <c r="B1514" t="s">
        <v>32953</v>
      </c>
      <c r="C1514" t="s">
        <v>35144</v>
      </c>
      <c r="D1514" t="s">
        <v>34</v>
      </c>
      <c r="E1514" t="s">
        <v>38</v>
      </c>
      <c r="F1514" t="s">
        <v>35823</v>
      </c>
      <c r="G1514" t="s">
        <v>40</v>
      </c>
      <c r="H1514" t="s">
        <v>40</v>
      </c>
      <c r="I1514" t="s">
        <v>41</v>
      </c>
      <c r="J1514" t="s">
        <v>35823</v>
      </c>
      <c r="K1514" t="s">
        <v>1598</v>
      </c>
      <c r="L1514" t="s">
        <v>5657</v>
      </c>
      <c r="M1514" t="s">
        <v>7</v>
      </c>
      <c r="N1514" t="s">
        <v>3</v>
      </c>
      <c r="O1514">
        <v>1.846021500612418E-6</v>
      </c>
      <c r="P1514" t="str">
        <f t="shared" si="23"/>
        <v>2</v>
      </c>
    </row>
    <row r="1515" spans="1:16" x14ac:dyDescent="0.25">
      <c r="A1515" s="1">
        <v>1513</v>
      </c>
      <c r="B1515" t="s">
        <v>32954</v>
      </c>
      <c r="C1515" t="s">
        <v>35145</v>
      </c>
      <c r="D1515" t="s">
        <v>34</v>
      </c>
      <c r="E1515" t="s">
        <v>38</v>
      </c>
      <c r="F1515" t="s">
        <v>35823</v>
      </c>
      <c r="G1515" t="s">
        <v>40</v>
      </c>
      <c r="H1515" t="s">
        <v>40</v>
      </c>
      <c r="I1515" t="s">
        <v>41</v>
      </c>
      <c r="J1515" t="s">
        <v>35823</v>
      </c>
      <c r="K1515" t="s">
        <v>6225</v>
      </c>
      <c r="L1515" t="s">
        <v>20413</v>
      </c>
      <c r="M1515" t="s">
        <v>7</v>
      </c>
      <c r="N1515" t="s">
        <v>3</v>
      </c>
      <c r="O1515">
        <v>1.846021500612418E-6</v>
      </c>
      <c r="P1515" t="str">
        <f t="shared" si="23"/>
        <v>2</v>
      </c>
    </row>
    <row r="1516" spans="1:16" x14ac:dyDescent="0.25">
      <c r="A1516" s="1">
        <v>1514</v>
      </c>
      <c r="B1516" t="s">
        <v>32955</v>
      </c>
      <c r="C1516" t="s">
        <v>35146</v>
      </c>
      <c r="D1516" t="s">
        <v>361</v>
      </c>
      <c r="E1516" t="s">
        <v>38</v>
      </c>
      <c r="F1516" t="s">
        <v>35823</v>
      </c>
      <c r="G1516" t="s">
        <v>40</v>
      </c>
      <c r="H1516" t="s">
        <v>40</v>
      </c>
      <c r="I1516" t="s">
        <v>41</v>
      </c>
      <c r="J1516" t="s">
        <v>35823</v>
      </c>
      <c r="K1516" t="s">
        <v>2877</v>
      </c>
      <c r="L1516" t="s">
        <v>6342</v>
      </c>
      <c r="M1516" t="s">
        <v>7</v>
      </c>
      <c r="N1516" t="s">
        <v>3</v>
      </c>
      <c r="O1516">
        <v>1.846021500612418E-6</v>
      </c>
      <c r="P1516" t="str">
        <f t="shared" si="23"/>
        <v>2</v>
      </c>
    </row>
    <row r="1517" spans="1:16" x14ac:dyDescent="0.25">
      <c r="A1517" s="1">
        <v>1515</v>
      </c>
      <c r="B1517" t="s">
        <v>32956</v>
      </c>
      <c r="C1517" t="s">
        <v>35147</v>
      </c>
      <c r="D1517" t="s">
        <v>362</v>
      </c>
      <c r="E1517" t="s">
        <v>38</v>
      </c>
      <c r="F1517" t="s">
        <v>35823</v>
      </c>
      <c r="G1517" t="s">
        <v>40</v>
      </c>
      <c r="H1517" t="s">
        <v>40</v>
      </c>
      <c r="I1517" t="s">
        <v>41</v>
      </c>
      <c r="J1517" t="s">
        <v>35823</v>
      </c>
      <c r="K1517" t="s">
        <v>14421</v>
      </c>
      <c r="L1517" t="s">
        <v>20404</v>
      </c>
      <c r="M1517" t="s">
        <v>7</v>
      </c>
      <c r="N1517" t="s">
        <v>3</v>
      </c>
      <c r="O1517">
        <v>1.846021500612418E-6</v>
      </c>
      <c r="P1517" t="str">
        <f t="shared" si="23"/>
        <v>2</v>
      </c>
    </row>
    <row r="1518" spans="1:16" x14ac:dyDescent="0.25">
      <c r="A1518" s="1">
        <v>1516</v>
      </c>
      <c r="B1518" t="s">
        <v>32957</v>
      </c>
      <c r="C1518" t="s">
        <v>35148</v>
      </c>
      <c r="D1518" t="s">
        <v>865</v>
      </c>
      <c r="E1518" t="s">
        <v>38</v>
      </c>
      <c r="F1518" t="s">
        <v>35823</v>
      </c>
      <c r="G1518" t="s">
        <v>40</v>
      </c>
      <c r="H1518" t="s">
        <v>40</v>
      </c>
      <c r="I1518" t="s">
        <v>41</v>
      </c>
      <c r="J1518" t="s">
        <v>35823</v>
      </c>
      <c r="K1518" t="s">
        <v>30798</v>
      </c>
      <c r="L1518" t="s">
        <v>3148</v>
      </c>
      <c r="M1518" t="s">
        <v>7</v>
      </c>
      <c r="N1518" t="s">
        <v>3</v>
      </c>
      <c r="O1518">
        <v>1.846021500612418E-6</v>
      </c>
      <c r="P1518" t="str">
        <f t="shared" si="23"/>
        <v>2</v>
      </c>
    </row>
    <row r="1519" spans="1:16" x14ac:dyDescent="0.25">
      <c r="A1519" s="1">
        <v>1517</v>
      </c>
      <c r="B1519" t="s">
        <v>32958</v>
      </c>
      <c r="C1519" t="s">
        <v>35149</v>
      </c>
      <c r="D1519" t="s">
        <v>865</v>
      </c>
      <c r="E1519" t="s">
        <v>38</v>
      </c>
      <c r="F1519" t="s">
        <v>35823</v>
      </c>
      <c r="G1519" t="s">
        <v>40</v>
      </c>
      <c r="H1519" t="s">
        <v>40</v>
      </c>
      <c r="I1519" t="s">
        <v>41</v>
      </c>
      <c r="J1519" t="s">
        <v>35823</v>
      </c>
      <c r="K1519" t="s">
        <v>35865</v>
      </c>
      <c r="L1519" t="s">
        <v>14699</v>
      </c>
      <c r="M1519" t="s">
        <v>7</v>
      </c>
      <c r="N1519" t="s">
        <v>3</v>
      </c>
      <c r="O1519">
        <v>1.846021500612418E-6</v>
      </c>
      <c r="P1519" t="str">
        <f t="shared" si="23"/>
        <v>2</v>
      </c>
    </row>
    <row r="1520" spans="1:16" x14ac:dyDescent="0.25">
      <c r="A1520" s="1">
        <v>1518</v>
      </c>
      <c r="B1520" t="s">
        <v>32959</v>
      </c>
      <c r="C1520" t="s">
        <v>35150</v>
      </c>
      <c r="D1520" t="s">
        <v>159</v>
      </c>
      <c r="E1520" t="s">
        <v>38</v>
      </c>
      <c r="F1520" t="s">
        <v>35823</v>
      </c>
      <c r="G1520" t="s">
        <v>40</v>
      </c>
      <c r="H1520" t="s">
        <v>40</v>
      </c>
      <c r="I1520" t="s">
        <v>41</v>
      </c>
      <c r="J1520" t="s">
        <v>35823</v>
      </c>
      <c r="K1520" t="s">
        <v>14488</v>
      </c>
      <c r="L1520" t="s">
        <v>9591</v>
      </c>
      <c r="M1520" t="s">
        <v>7</v>
      </c>
      <c r="N1520" t="s">
        <v>3</v>
      </c>
      <c r="O1520">
        <v>1.846021500612418E-6</v>
      </c>
      <c r="P1520" t="str">
        <f t="shared" si="23"/>
        <v>2</v>
      </c>
    </row>
    <row r="1521" spans="1:16" x14ac:dyDescent="0.25">
      <c r="A1521" s="1">
        <v>1519</v>
      </c>
      <c r="B1521" t="s">
        <v>32960</v>
      </c>
      <c r="C1521" t="s">
        <v>35151</v>
      </c>
      <c r="D1521" t="s">
        <v>34</v>
      </c>
      <c r="E1521" t="s">
        <v>38</v>
      </c>
      <c r="F1521" t="s">
        <v>35823</v>
      </c>
      <c r="G1521" t="s">
        <v>40</v>
      </c>
      <c r="H1521" t="s">
        <v>40</v>
      </c>
      <c r="I1521" t="s">
        <v>41</v>
      </c>
      <c r="J1521" t="s">
        <v>35823</v>
      </c>
      <c r="K1521" t="s">
        <v>6367</v>
      </c>
      <c r="L1521" t="s">
        <v>14713</v>
      </c>
      <c r="M1521" t="s">
        <v>7</v>
      </c>
      <c r="N1521" t="s">
        <v>3</v>
      </c>
      <c r="O1521">
        <v>1.846021500612418E-6</v>
      </c>
      <c r="P1521" t="str">
        <f t="shared" si="23"/>
        <v>2</v>
      </c>
    </row>
    <row r="1522" spans="1:16" x14ac:dyDescent="0.25">
      <c r="A1522" s="1">
        <v>1520</v>
      </c>
      <c r="B1522" t="s">
        <v>32961</v>
      </c>
      <c r="C1522" t="s">
        <v>35152</v>
      </c>
      <c r="D1522" t="s">
        <v>36</v>
      </c>
      <c r="E1522" t="s">
        <v>38</v>
      </c>
      <c r="F1522" t="s">
        <v>35823</v>
      </c>
      <c r="G1522" t="s">
        <v>40</v>
      </c>
      <c r="H1522" t="s">
        <v>40</v>
      </c>
      <c r="I1522" t="s">
        <v>41</v>
      </c>
      <c r="J1522" t="s">
        <v>35823</v>
      </c>
      <c r="K1522" t="s">
        <v>191</v>
      </c>
      <c r="L1522" t="s">
        <v>3230</v>
      </c>
      <c r="M1522" t="s">
        <v>7</v>
      </c>
      <c r="N1522" t="s">
        <v>3</v>
      </c>
      <c r="O1522">
        <v>1.846021500612418E-6</v>
      </c>
      <c r="P1522" t="str">
        <f t="shared" si="23"/>
        <v>2</v>
      </c>
    </row>
    <row r="1523" spans="1:16" x14ac:dyDescent="0.25">
      <c r="A1523" s="1">
        <v>1521</v>
      </c>
      <c r="B1523" t="s">
        <v>32962</v>
      </c>
      <c r="C1523" t="s">
        <v>35153</v>
      </c>
      <c r="D1523" t="s">
        <v>35</v>
      </c>
      <c r="E1523" t="s">
        <v>38</v>
      </c>
      <c r="F1523" t="s">
        <v>35823</v>
      </c>
      <c r="G1523" t="s">
        <v>40</v>
      </c>
      <c r="H1523" t="s">
        <v>40</v>
      </c>
      <c r="I1523" t="s">
        <v>41</v>
      </c>
      <c r="J1523" t="s">
        <v>35823</v>
      </c>
      <c r="K1523" t="s">
        <v>30980</v>
      </c>
      <c r="L1523" t="s">
        <v>31425</v>
      </c>
      <c r="M1523" t="s">
        <v>7</v>
      </c>
      <c r="N1523" t="s">
        <v>3</v>
      </c>
      <c r="O1523">
        <v>1.846021500612418E-6</v>
      </c>
      <c r="P1523" t="str">
        <f t="shared" si="23"/>
        <v>2</v>
      </c>
    </row>
    <row r="1524" spans="1:16" x14ac:dyDescent="0.25">
      <c r="A1524" s="1">
        <v>1522</v>
      </c>
      <c r="B1524" t="s">
        <v>32963</v>
      </c>
      <c r="C1524" t="s">
        <v>35154</v>
      </c>
      <c r="D1524" t="s">
        <v>558</v>
      </c>
      <c r="E1524" t="s">
        <v>38</v>
      </c>
      <c r="F1524" t="s">
        <v>35823</v>
      </c>
      <c r="G1524" t="s">
        <v>40</v>
      </c>
      <c r="H1524" t="s">
        <v>40</v>
      </c>
      <c r="I1524" t="s">
        <v>41</v>
      </c>
      <c r="J1524" t="s">
        <v>35823</v>
      </c>
      <c r="K1524" t="s">
        <v>19813</v>
      </c>
      <c r="L1524" t="s">
        <v>5672</v>
      </c>
      <c r="M1524" t="s">
        <v>7</v>
      </c>
      <c r="N1524" t="s">
        <v>3</v>
      </c>
      <c r="O1524">
        <v>1.846021500612418E-6</v>
      </c>
      <c r="P1524" t="str">
        <f t="shared" si="23"/>
        <v>2</v>
      </c>
    </row>
    <row r="1525" spans="1:16" x14ac:dyDescent="0.25">
      <c r="A1525" s="1">
        <v>1523</v>
      </c>
      <c r="B1525" t="s">
        <v>32964</v>
      </c>
      <c r="C1525" s="88" t="s">
        <v>35155</v>
      </c>
      <c r="D1525" t="s">
        <v>362</v>
      </c>
      <c r="E1525" t="s">
        <v>38</v>
      </c>
      <c r="F1525" t="s">
        <v>35823</v>
      </c>
      <c r="G1525" t="s">
        <v>40</v>
      </c>
      <c r="H1525" t="s">
        <v>40</v>
      </c>
      <c r="I1525" t="s">
        <v>41</v>
      </c>
      <c r="J1525" t="s">
        <v>35823</v>
      </c>
      <c r="K1525" t="s">
        <v>20150</v>
      </c>
      <c r="L1525" t="s">
        <v>20316</v>
      </c>
      <c r="M1525" t="s">
        <v>7</v>
      </c>
      <c r="N1525" t="s">
        <v>3</v>
      </c>
      <c r="O1525">
        <v>1.846021500612418E-6</v>
      </c>
      <c r="P1525" t="str">
        <f t="shared" si="23"/>
        <v>2</v>
      </c>
    </row>
    <row r="1526" spans="1:16" x14ac:dyDescent="0.25">
      <c r="A1526" s="1">
        <v>1524</v>
      </c>
      <c r="B1526" t="s">
        <v>32965</v>
      </c>
      <c r="C1526" s="84" t="s">
        <v>35156</v>
      </c>
      <c r="D1526" t="s">
        <v>36</v>
      </c>
      <c r="E1526" t="s">
        <v>38</v>
      </c>
      <c r="F1526" t="s">
        <v>35823</v>
      </c>
      <c r="G1526" t="s">
        <v>40</v>
      </c>
      <c r="H1526" t="s">
        <v>40</v>
      </c>
      <c r="I1526" t="s">
        <v>41</v>
      </c>
      <c r="J1526" t="s">
        <v>35823</v>
      </c>
      <c r="K1526" t="s">
        <v>9277</v>
      </c>
      <c r="L1526" t="s">
        <v>594</v>
      </c>
      <c r="M1526" t="s">
        <v>7</v>
      </c>
      <c r="N1526" t="s">
        <v>3</v>
      </c>
      <c r="O1526">
        <v>1.846021500612418E-6</v>
      </c>
      <c r="P1526" t="str">
        <f t="shared" si="23"/>
        <v>2</v>
      </c>
    </row>
    <row r="1527" spans="1:16" x14ac:dyDescent="0.25">
      <c r="A1527" s="1">
        <v>1525</v>
      </c>
      <c r="B1527" t="s">
        <v>32966</v>
      </c>
      <c r="C1527" t="s">
        <v>35157</v>
      </c>
      <c r="D1527" t="s">
        <v>362</v>
      </c>
      <c r="E1527" t="s">
        <v>38</v>
      </c>
      <c r="F1527" t="s">
        <v>35823</v>
      </c>
      <c r="G1527" t="s">
        <v>40</v>
      </c>
      <c r="H1527" t="s">
        <v>40</v>
      </c>
      <c r="I1527" t="s">
        <v>41</v>
      </c>
      <c r="J1527" t="s">
        <v>35823</v>
      </c>
      <c r="K1527" t="s">
        <v>19814</v>
      </c>
      <c r="L1527" t="s">
        <v>36149</v>
      </c>
      <c r="M1527" t="s">
        <v>7</v>
      </c>
      <c r="N1527" t="s">
        <v>3</v>
      </c>
      <c r="O1527">
        <v>1.846021500612418E-6</v>
      </c>
      <c r="P1527" t="str">
        <f t="shared" si="23"/>
        <v>2</v>
      </c>
    </row>
    <row r="1528" spans="1:16" x14ac:dyDescent="0.25">
      <c r="A1528" s="1">
        <v>1526</v>
      </c>
      <c r="B1528" t="s">
        <v>32967</v>
      </c>
      <c r="C1528" s="66" t="s">
        <v>35158</v>
      </c>
      <c r="D1528" t="s">
        <v>248</v>
      </c>
      <c r="E1528" t="s">
        <v>38</v>
      </c>
      <c r="F1528" t="s">
        <v>35823</v>
      </c>
      <c r="G1528" t="s">
        <v>40</v>
      </c>
      <c r="H1528" t="s">
        <v>40</v>
      </c>
      <c r="I1528" t="s">
        <v>41</v>
      </c>
      <c r="J1528" t="s">
        <v>35823</v>
      </c>
      <c r="K1528" t="s">
        <v>9130</v>
      </c>
      <c r="L1528" t="s">
        <v>20485</v>
      </c>
      <c r="M1528" t="s">
        <v>7</v>
      </c>
      <c r="N1528" t="s">
        <v>3</v>
      </c>
      <c r="O1528">
        <v>1.846021500612418E-6</v>
      </c>
      <c r="P1528" t="str">
        <f t="shared" si="23"/>
        <v>2</v>
      </c>
    </row>
    <row r="1529" spans="1:16" x14ac:dyDescent="0.25">
      <c r="A1529" s="1">
        <v>1527</v>
      </c>
      <c r="B1529" t="s">
        <v>32968</v>
      </c>
      <c r="C1529" t="s">
        <v>35159</v>
      </c>
      <c r="D1529" t="s">
        <v>37</v>
      </c>
      <c r="E1529" t="s">
        <v>38</v>
      </c>
      <c r="F1529" t="s">
        <v>35823</v>
      </c>
      <c r="G1529" t="s">
        <v>40</v>
      </c>
      <c r="H1529" t="s">
        <v>40</v>
      </c>
      <c r="I1529" t="s">
        <v>41</v>
      </c>
      <c r="J1529" t="s">
        <v>35823</v>
      </c>
      <c r="K1529" t="s">
        <v>35866</v>
      </c>
      <c r="L1529" t="s">
        <v>2978</v>
      </c>
      <c r="M1529" t="s">
        <v>7</v>
      </c>
      <c r="N1529" t="s">
        <v>3</v>
      </c>
      <c r="O1529">
        <v>1.846021500612418E-6</v>
      </c>
      <c r="P1529" t="str">
        <f t="shared" si="23"/>
        <v>2</v>
      </c>
    </row>
    <row r="1530" spans="1:16" x14ac:dyDescent="0.25">
      <c r="A1530" s="1">
        <v>1528</v>
      </c>
      <c r="B1530" t="s">
        <v>32969</v>
      </c>
      <c r="C1530" s="46" t="s">
        <v>35160</v>
      </c>
      <c r="D1530" t="s">
        <v>36</v>
      </c>
      <c r="E1530" t="s">
        <v>38</v>
      </c>
      <c r="F1530" t="s">
        <v>35823</v>
      </c>
      <c r="G1530" t="s">
        <v>40</v>
      </c>
      <c r="H1530" t="s">
        <v>40</v>
      </c>
      <c r="I1530" t="s">
        <v>41</v>
      </c>
      <c r="J1530" t="s">
        <v>35823</v>
      </c>
      <c r="K1530" t="s">
        <v>566</v>
      </c>
      <c r="L1530" t="s">
        <v>2801</v>
      </c>
      <c r="M1530" t="s">
        <v>7</v>
      </c>
      <c r="N1530" t="s">
        <v>3</v>
      </c>
      <c r="O1530">
        <v>1.846021500612418E-6</v>
      </c>
      <c r="P1530" t="str">
        <f t="shared" si="23"/>
        <v>2</v>
      </c>
    </row>
    <row r="1531" spans="1:16" x14ac:dyDescent="0.25">
      <c r="A1531" s="1">
        <v>1529</v>
      </c>
      <c r="B1531" t="s">
        <v>32970</v>
      </c>
      <c r="C1531" t="s">
        <v>35161</v>
      </c>
      <c r="D1531" t="s">
        <v>36</v>
      </c>
      <c r="E1531" t="s">
        <v>38</v>
      </c>
      <c r="F1531" t="s">
        <v>35823</v>
      </c>
      <c r="G1531" t="s">
        <v>40</v>
      </c>
      <c r="H1531" t="s">
        <v>40</v>
      </c>
      <c r="I1531" t="s">
        <v>41</v>
      </c>
      <c r="J1531" t="s">
        <v>35823</v>
      </c>
      <c r="K1531" t="s">
        <v>14170</v>
      </c>
      <c r="L1531" t="s">
        <v>884</v>
      </c>
      <c r="M1531" t="s">
        <v>7</v>
      </c>
      <c r="N1531" t="s">
        <v>3</v>
      </c>
      <c r="O1531">
        <v>1.846021500612418E-6</v>
      </c>
      <c r="P1531" t="str">
        <f t="shared" si="23"/>
        <v>2</v>
      </c>
    </row>
    <row r="1532" spans="1:16" x14ac:dyDescent="0.25">
      <c r="A1532" s="1">
        <v>1530</v>
      </c>
      <c r="B1532" t="s">
        <v>32971</v>
      </c>
      <c r="C1532" t="s">
        <v>35162</v>
      </c>
      <c r="D1532" t="s">
        <v>558</v>
      </c>
      <c r="E1532" t="s">
        <v>38</v>
      </c>
      <c r="F1532" t="s">
        <v>35823</v>
      </c>
      <c r="G1532" t="s">
        <v>40</v>
      </c>
      <c r="H1532" t="s">
        <v>40</v>
      </c>
      <c r="I1532" t="s">
        <v>41</v>
      </c>
      <c r="J1532" t="s">
        <v>35823</v>
      </c>
      <c r="K1532" t="s">
        <v>9207</v>
      </c>
      <c r="L1532" t="s">
        <v>25780</v>
      </c>
      <c r="M1532" t="s">
        <v>7</v>
      </c>
      <c r="N1532" t="s">
        <v>3</v>
      </c>
      <c r="O1532">
        <v>1.846021500612418E-6</v>
      </c>
      <c r="P1532" t="str">
        <f t="shared" si="23"/>
        <v>2</v>
      </c>
    </row>
    <row r="1533" spans="1:16" x14ac:dyDescent="0.25">
      <c r="A1533" s="1">
        <v>1531</v>
      </c>
      <c r="B1533" t="s">
        <v>32972</v>
      </c>
      <c r="C1533" t="s">
        <v>35163</v>
      </c>
      <c r="D1533" t="s">
        <v>33</v>
      </c>
      <c r="E1533" t="s">
        <v>38</v>
      </c>
      <c r="F1533" t="s">
        <v>35823</v>
      </c>
      <c r="G1533" t="s">
        <v>40</v>
      </c>
      <c r="H1533" t="s">
        <v>40</v>
      </c>
      <c r="I1533" t="s">
        <v>41</v>
      </c>
      <c r="J1533" t="s">
        <v>35823</v>
      </c>
      <c r="K1533" t="s">
        <v>13906</v>
      </c>
      <c r="L1533" t="s">
        <v>9144</v>
      </c>
      <c r="M1533" t="s">
        <v>7</v>
      </c>
      <c r="N1533" t="s">
        <v>3</v>
      </c>
      <c r="O1533">
        <v>1.846021500612418E-6</v>
      </c>
      <c r="P1533" t="str">
        <f t="shared" si="23"/>
        <v>2</v>
      </c>
    </row>
    <row r="1534" spans="1:16" x14ac:dyDescent="0.25">
      <c r="A1534" s="1">
        <v>1532</v>
      </c>
      <c r="B1534" t="s">
        <v>32973</v>
      </c>
      <c r="C1534" t="s">
        <v>35164</v>
      </c>
      <c r="D1534" t="s">
        <v>34</v>
      </c>
      <c r="E1534" t="s">
        <v>38</v>
      </c>
      <c r="F1534" t="s">
        <v>35823</v>
      </c>
      <c r="G1534" t="s">
        <v>40</v>
      </c>
      <c r="H1534" t="s">
        <v>40</v>
      </c>
      <c r="I1534" t="s">
        <v>41</v>
      </c>
      <c r="J1534" t="s">
        <v>35823</v>
      </c>
      <c r="K1534" t="s">
        <v>14047</v>
      </c>
      <c r="L1534" t="s">
        <v>14579</v>
      </c>
      <c r="M1534" t="s">
        <v>7</v>
      </c>
      <c r="N1534" t="s">
        <v>3</v>
      </c>
      <c r="O1534">
        <v>1.846021500612418E-6</v>
      </c>
      <c r="P1534" t="str">
        <f t="shared" si="23"/>
        <v>2</v>
      </c>
    </row>
    <row r="1535" spans="1:16" x14ac:dyDescent="0.25">
      <c r="A1535" s="1">
        <v>1533</v>
      </c>
      <c r="B1535" t="s">
        <v>32974</v>
      </c>
      <c r="C1535" t="s">
        <v>35165</v>
      </c>
      <c r="D1535" t="s">
        <v>34</v>
      </c>
      <c r="E1535" t="s">
        <v>38</v>
      </c>
      <c r="F1535" t="s">
        <v>35823</v>
      </c>
      <c r="G1535" t="s">
        <v>40</v>
      </c>
      <c r="H1535" t="s">
        <v>40</v>
      </c>
      <c r="I1535" t="s">
        <v>41</v>
      </c>
      <c r="J1535" t="s">
        <v>35823</v>
      </c>
      <c r="K1535" t="s">
        <v>5663</v>
      </c>
      <c r="L1535" t="s">
        <v>910</v>
      </c>
      <c r="M1535" t="s">
        <v>7</v>
      </c>
      <c r="N1535" t="s">
        <v>3</v>
      </c>
      <c r="O1535">
        <v>1.846021500612418E-6</v>
      </c>
      <c r="P1535" t="str">
        <f t="shared" si="23"/>
        <v>2</v>
      </c>
    </row>
    <row r="1536" spans="1:16" x14ac:dyDescent="0.25">
      <c r="A1536" s="1">
        <v>1534</v>
      </c>
      <c r="B1536" t="s">
        <v>32975</v>
      </c>
      <c r="C1536" t="s">
        <v>35166</v>
      </c>
      <c r="D1536" t="s">
        <v>34</v>
      </c>
      <c r="E1536" t="s">
        <v>38</v>
      </c>
      <c r="F1536" t="s">
        <v>35823</v>
      </c>
      <c r="G1536" t="s">
        <v>40</v>
      </c>
      <c r="H1536" t="s">
        <v>40</v>
      </c>
      <c r="I1536" t="s">
        <v>41</v>
      </c>
      <c r="J1536" t="s">
        <v>35823</v>
      </c>
      <c r="K1536" t="s">
        <v>9436</v>
      </c>
      <c r="L1536" t="s">
        <v>9582</v>
      </c>
      <c r="M1536" t="s">
        <v>7</v>
      </c>
      <c r="N1536" t="s">
        <v>3</v>
      </c>
      <c r="O1536">
        <v>1.846021500612418E-6</v>
      </c>
      <c r="P1536" t="str">
        <f t="shared" si="23"/>
        <v>2</v>
      </c>
    </row>
    <row r="1537" spans="1:16" x14ac:dyDescent="0.25">
      <c r="A1537" s="1">
        <v>1535</v>
      </c>
      <c r="B1537" t="s">
        <v>32976</v>
      </c>
      <c r="C1537" t="s">
        <v>35167</v>
      </c>
      <c r="D1537" t="s">
        <v>362</v>
      </c>
      <c r="E1537" t="s">
        <v>38</v>
      </c>
      <c r="F1537" t="s">
        <v>35823</v>
      </c>
      <c r="G1537" t="s">
        <v>40</v>
      </c>
      <c r="H1537" t="s">
        <v>40</v>
      </c>
      <c r="I1537" t="s">
        <v>41</v>
      </c>
      <c r="J1537" t="s">
        <v>35823</v>
      </c>
      <c r="K1537" t="s">
        <v>9397</v>
      </c>
      <c r="L1537" t="s">
        <v>14905</v>
      </c>
      <c r="M1537" t="s">
        <v>7</v>
      </c>
      <c r="N1537" t="s">
        <v>3</v>
      </c>
      <c r="O1537">
        <v>1.846021500612418E-6</v>
      </c>
      <c r="P1537" t="str">
        <f t="shared" si="23"/>
        <v>2</v>
      </c>
    </row>
    <row r="1538" spans="1:16" x14ac:dyDescent="0.25">
      <c r="A1538" s="1">
        <v>1536</v>
      </c>
      <c r="B1538" t="s">
        <v>32977</v>
      </c>
      <c r="C1538" s="10" t="s">
        <v>35168</v>
      </c>
      <c r="D1538" t="s">
        <v>36</v>
      </c>
      <c r="E1538" t="s">
        <v>38</v>
      </c>
      <c r="F1538" t="s">
        <v>35823</v>
      </c>
      <c r="G1538" t="s">
        <v>40</v>
      </c>
      <c r="H1538" t="s">
        <v>40</v>
      </c>
      <c r="I1538" t="s">
        <v>41</v>
      </c>
      <c r="J1538" t="s">
        <v>35823</v>
      </c>
      <c r="K1538" t="s">
        <v>97</v>
      </c>
      <c r="L1538" t="s">
        <v>31300</v>
      </c>
      <c r="M1538" t="s">
        <v>7</v>
      </c>
      <c r="N1538" t="s">
        <v>3</v>
      </c>
      <c r="O1538">
        <v>1.846021500612418E-6</v>
      </c>
      <c r="P1538" t="str">
        <f t="shared" si="23"/>
        <v>2</v>
      </c>
    </row>
    <row r="1539" spans="1:16" x14ac:dyDescent="0.25">
      <c r="A1539" s="1">
        <v>1537</v>
      </c>
      <c r="B1539" t="s">
        <v>32978</v>
      </c>
      <c r="C1539" t="s">
        <v>35169</v>
      </c>
      <c r="D1539" t="s">
        <v>34</v>
      </c>
      <c r="E1539" t="s">
        <v>38</v>
      </c>
      <c r="F1539" t="s">
        <v>35823</v>
      </c>
      <c r="G1539" t="s">
        <v>40</v>
      </c>
      <c r="H1539" t="s">
        <v>40</v>
      </c>
      <c r="I1539" t="s">
        <v>41</v>
      </c>
      <c r="J1539" t="s">
        <v>35823</v>
      </c>
      <c r="K1539" t="s">
        <v>14019</v>
      </c>
      <c r="L1539" t="s">
        <v>31364</v>
      </c>
      <c r="M1539" t="s">
        <v>7</v>
      </c>
      <c r="N1539" t="s">
        <v>3</v>
      </c>
      <c r="O1539">
        <v>1.846021500612418E-6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32979</v>
      </c>
      <c r="C1540" t="s">
        <v>35170</v>
      </c>
      <c r="D1540" t="s">
        <v>90</v>
      </c>
      <c r="E1540" t="s">
        <v>38</v>
      </c>
      <c r="F1540" t="s">
        <v>35823</v>
      </c>
      <c r="G1540" t="s">
        <v>40</v>
      </c>
      <c r="H1540" t="s">
        <v>40</v>
      </c>
      <c r="I1540" t="s">
        <v>41</v>
      </c>
      <c r="J1540" t="s">
        <v>35823</v>
      </c>
      <c r="K1540" t="s">
        <v>20175</v>
      </c>
      <c r="L1540" t="s">
        <v>36150</v>
      </c>
      <c r="M1540" t="s">
        <v>7</v>
      </c>
      <c r="N1540" t="s">
        <v>3</v>
      </c>
      <c r="O1540">
        <v>1.846021500612418E-6</v>
      </c>
      <c r="P1540" t="str">
        <f t="shared" si="24"/>
        <v>2</v>
      </c>
    </row>
    <row r="1541" spans="1:16" x14ac:dyDescent="0.25">
      <c r="A1541" s="1">
        <v>1539</v>
      </c>
      <c r="B1541" t="s">
        <v>32980</v>
      </c>
      <c r="C1541" t="s">
        <v>35171</v>
      </c>
      <c r="D1541" t="s">
        <v>864</v>
      </c>
      <c r="E1541" t="s">
        <v>38</v>
      </c>
      <c r="F1541" t="s">
        <v>35823</v>
      </c>
      <c r="G1541" t="s">
        <v>40</v>
      </c>
      <c r="H1541" t="s">
        <v>40</v>
      </c>
      <c r="I1541" t="s">
        <v>41</v>
      </c>
      <c r="J1541" t="s">
        <v>35823</v>
      </c>
      <c r="K1541" t="s">
        <v>35867</v>
      </c>
      <c r="L1541" t="s">
        <v>2944</v>
      </c>
      <c r="M1541" t="s">
        <v>7</v>
      </c>
      <c r="N1541" t="s">
        <v>3</v>
      </c>
      <c r="O1541">
        <v>1.846021500612418E-6</v>
      </c>
      <c r="P1541" t="str">
        <f t="shared" si="24"/>
        <v>2</v>
      </c>
    </row>
    <row r="1542" spans="1:16" x14ac:dyDescent="0.25">
      <c r="A1542" s="1">
        <v>1540</v>
      </c>
      <c r="B1542" t="s">
        <v>32981</v>
      </c>
      <c r="C1542" t="s">
        <v>35172</v>
      </c>
      <c r="D1542" t="s">
        <v>33</v>
      </c>
      <c r="E1542" t="s">
        <v>38</v>
      </c>
      <c r="F1542" t="s">
        <v>35823</v>
      </c>
      <c r="G1542" t="s">
        <v>40</v>
      </c>
      <c r="H1542" t="s">
        <v>40</v>
      </c>
      <c r="I1542" t="s">
        <v>41</v>
      </c>
      <c r="J1542" t="s">
        <v>35823</v>
      </c>
      <c r="K1542" t="s">
        <v>14086</v>
      </c>
      <c r="L1542" t="s">
        <v>9663</v>
      </c>
      <c r="M1542" t="s">
        <v>7</v>
      </c>
      <c r="N1542" t="s">
        <v>3</v>
      </c>
      <c r="O1542">
        <v>1.846021500612418E-6</v>
      </c>
      <c r="P1542" t="str">
        <f t="shared" si="24"/>
        <v>2</v>
      </c>
    </row>
    <row r="1543" spans="1:16" x14ac:dyDescent="0.25">
      <c r="A1543" s="1">
        <v>1541</v>
      </c>
      <c r="B1543" t="s">
        <v>32982</v>
      </c>
      <c r="C1543" s="78" t="s">
        <v>35173</v>
      </c>
      <c r="D1543" t="s">
        <v>36</v>
      </c>
      <c r="E1543" t="s">
        <v>38</v>
      </c>
      <c r="F1543" t="s">
        <v>35823</v>
      </c>
      <c r="G1543" t="s">
        <v>40</v>
      </c>
      <c r="H1543" t="s">
        <v>40</v>
      </c>
      <c r="I1543" t="s">
        <v>41</v>
      </c>
      <c r="J1543" t="s">
        <v>35823</v>
      </c>
      <c r="K1543" t="s">
        <v>2833</v>
      </c>
      <c r="L1543" t="s">
        <v>14565</v>
      </c>
      <c r="M1543" t="s">
        <v>7</v>
      </c>
      <c r="N1543" t="s">
        <v>3</v>
      </c>
      <c r="O1543">
        <v>1.846021500612418E-6</v>
      </c>
      <c r="P1543" t="str">
        <f t="shared" si="24"/>
        <v>2</v>
      </c>
    </row>
    <row r="1544" spans="1:16" x14ac:dyDescent="0.25">
      <c r="A1544" s="1">
        <v>1542</v>
      </c>
      <c r="B1544" t="s">
        <v>32983</v>
      </c>
      <c r="C1544" s="68" t="s">
        <v>35174</v>
      </c>
      <c r="D1544" t="s">
        <v>36</v>
      </c>
      <c r="E1544" t="s">
        <v>38</v>
      </c>
      <c r="F1544" t="s">
        <v>35823</v>
      </c>
      <c r="G1544" t="s">
        <v>40</v>
      </c>
      <c r="H1544" t="s">
        <v>40</v>
      </c>
      <c r="I1544" t="s">
        <v>41</v>
      </c>
      <c r="J1544" t="s">
        <v>35823</v>
      </c>
      <c r="K1544" t="s">
        <v>365</v>
      </c>
      <c r="L1544" t="s">
        <v>6327</v>
      </c>
      <c r="M1544" t="s">
        <v>7</v>
      </c>
      <c r="N1544" t="s">
        <v>3</v>
      </c>
      <c r="O1544">
        <v>1.846021500612418E-6</v>
      </c>
      <c r="P1544" t="str">
        <f t="shared" si="24"/>
        <v>2</v>
      </c>
    </row>
    <row r="1545" spans="1:16" x14ac:dyDescent="0.25">
      <c r="A1545" s="1">
        <v>1543</v>
      </c>
      <c r="B1545" t="s">
        <v>32984</v>
      </c>
      <c r="C1545" t="s">
        <v>35175</v>
      </c>
      <c r="D1545" t="s">
        <v>159</v>
      </c>
      <c r="E1545" t="s">
        <v>38</v>
      </c>
      <c r="F1545" t="s">
        <v>35823</v>
      </c>
      <c r="G1545" t="s">
        <v>40</v>
      </c>
      <c r="H1545" t="s">
        <v>40</v>
      </c>
      <c r="I1545" t="s">
        <v>41</v>
      </c>
      <c r="J1545" t="s">
        <v>35823</v>
      </c>
      <c r="K1545" t="s">
        <v>19818</v>
      </c>
      <c r="L1545" t="s">
        <v>36151</v>
      </c>
      <c r="M1545" t="s">
        <v>7</v>
      </c>
      <c r="N1545" t="s">
        <v>3</v>
      </c>
      <c r="O1545">
        <v>1.846021500612418E-6</v>
      </c>
      <c r="P1545" t="str">
        <f t="shared" si="24"/>
        <v>2</v>
      </c>
    </row>
    <row r="1546" spans="1:16" x14ac:dyDescent="0.25">
      <c r="A1546" s="1">
        <v>1544</v>
      </c>
      <c r="B1546" t="s">
        <v>32985</v>
      </c>
      <c r="C1546" t="s">
        <v>35176</v>
      </c>
      <c r="D1546" t="s">
        <v>558</v>
      </c>
      <c r="E1546" t="s">
        <v>38</v>
      </c>
      <c r="F1546" t="s">
        <v>35823</v>
      </c>
      <c r="G1546" t="s">
        <v>40</v>
      </c>
      <c r="H1546" t="s">
        <v>40</v>
      </c>
      <c r="I1546" t="s">
        <v>41</v>
      </c>
      <c r="J1546" t="s">
        <v>35823</v>
      </c>
      <c r="K1546" t="s">
        <v>13920</v>
      </c>
      <c r="L1546" t="s">
        <v>6042</v>
      </c>
      <c r="M1546" t="s">
        <v>7</v>
      </c>
      <c r="N1546" t="s">
        <v>3</v>
      </c>
      <c r="O1546">
        <v>1.846021500612418E-6</v>
      </c>
      <c r="P1546" t="str">
        <f t="shared" si="24"/>
        <v>2</v>
      </c>
    </row>
    <row r="1547" spans="1:16" x14ac:dyDescent="0.25">
      <c r="A1547" s="1">
        <v>1545</v>
      </c>
      <c r="B1547" t="s">
        <v>32986</v>
      </c>
      <c r="C1547" t="s">
        <v>35177</v>
      </c>
      <c r="D1547" t="s">
        <v>34</v>
      </c>
      <c r="E1547" t="s">
        <v>38</v>
      </c>
      <c r="F1547" t="s">
        <v>35823</v>
      </c>
      <c r="G1547" t="s">
        <v>40</v>
      </c>
      <c r="H1547" t="s">
        <v>40</v>
      </c>
      <c r="I1547" t="s">
        <v>41</v>
      </c>
      <c r="J1547" t="s">
        <v>35823</v>
      </c>
      <c r="K1547" t="s">
        <v>19744</v>
      </c>
      <c r="L1547" t="s">
        <v>14600</v>
      </c>
      <c r="M1547" t="s">
        <v>7</v>
      </c>
      <c r="N1547" t="s">
        <v>3</v>
      </c>
      <c r="O1547">
        <v>1.846021500612418E-6</v>
      </c>
      <c r="P1547" t="str">
        <f t="shared" si="24"/>
        <v>2</v>
      </c>
    </row>
    <row r="1548" spans="1:16" x14ac:dyDescent="0.25">
      <c r="A1548" s="1">
        <v>1546</v>
      </c>
      <c r="B1548" t="s">
        <v>32987</v>
      </c>
      <c r="C1548" t="s">
        <v>35178</v>
      </c>
      <c r="D1548" t="s">
        <v>33</v>
      </c>
      <c r="E1548" t="s">
        <v>38</v>
      </c>
      <c r="F1548" t="s">
        <v>35823</v>
      </c>
      <c r="G1548" t="s">
        <v>40</v>
      </c>
      <c r="H1548" t="s">
        <v>40</v>
      </c>
      <c r="I1548" t="s">
        <v>41</v>
      </c>
      <c r="J1548" t="s">
        <v>35823</v>
      </c>
      <c r="K1548" t="s">
        <v>35868</v>
      </c>
      <c r="L1548" t="s">
        <v>6348</v>
      </c>
      <c r="M1548" t="s">
        <v>7</v>
      </c>
      <c r="N1548" t="s">
        <v>3</v>
      </c>
      <c r="O1548">
        <v>1.846021500612418E-6</v>
      </c>
      <c r="P1548" t="str">
        <f t="shared" si="24"/>
        <v>2</v>
      </c>
    </row>
    <row r="1549" spans="1:16" x14ac:dyDescent="0.25">
      <c r="A1549" s="1">
        <v>1547</v>
      </c>
      <c r="B1549" t="s">
        <v>32988</v>
      </c>
      <c r="C1549" t="s">
        <v>35179</v>
      </c>
      <c r="D1549" t="s">
        <v>1447</v>
      </c>
      <c r="E1549" t="s">
        <v>38</v>
      </c>
      <c r="F1549" t="s">
        <v>35823</v>
      </c>
      <c r="G1549" t="s">
        <v>40</v>
      </c>
      <c r="H1549" t="s">
        <v>40</v>
      </c>
      <c r="I1549" t="s">
        <v>41</v>
      </c>
      <c r="J1549" t="s">
        <v>35823</v>
      </c>
      <c r="K1549" t="s">
        <v>9245</v>
      </c>
      <c r="L1549" t="s">
        <v>36152</v>
      </c>
      <c r="M1549" t="s">
        <v>7</v>
      </c>
      <c r="N1549" t="s">
        <v>3</v>
      </c>
      <c r="O1549">
        <v>1.846021500612418E-6</v>
      </c>
      <c r="P1549" t="str">
        <f t="shared" si="24"/>
        <v>2</v>
      </c>
    </row>
    <row r="1550" spans="1:16" x14ac:dyDescent="0.25">
      <c r="A1550" s="1">
        <v>1548</v>
      </c>
      <c r="B1550" t="s">
        <v>32989</v>
      </c>
      <c r="C1550" t="s">
        <v>35180</v>
      </c>
      <c r="D1550" t="s">
        <v>362</v>
      </c>
      <c r="E1550" t="s">
        <v>38</v>
      </c>
      <c r="F1550" t="s">
        <v>35823</v>
      </c>
      <c r="G1550" t="s">
        <v>40</v>
      </c>
      <c r="H1550" t="s">
        <v>40</v>
      </c>
      <c r="I1550" t="s">
        <v>41</v>
      </c>
      <c r="J1550" t="s">
        <v>35823</v>
      </c>
      <c r="K1550" t="s">
        <v>9374</v>
      </c>
      <c r="L1550" t="s">
        <v>36153</v>
      </c>
      <c r="M1550" t="s">
        <v>7</v>
      </c>
      <c r="N1550" t="s">
        <v>3</v>
      </c>
      <c r="O1550">
        <v>1.846021500612418E-6</v>
      </c>
      <c r="P1550" t="str">
        <f t="shared" si="24"/>
        <v>2</v>
      </c>
    </row>
    <row r="1551" spans="1:16" x14ac:dyDescent="0.25">
      <c r="A1551" s="1">
        <v>1549</v>
      </c>
      <c r="B1551" t="s">
        <v>32990</v>
      </c>
      <c r="C1551" t="s">
        <v>35181</v>
      </c>
      <c r="D1551" t="s">
        <v>361</v>
      </c>
      <c r="E1551" t="s">
        <v>38</v>
      </c>
      <c r="F1551" t="s">
        <v>35823</v>
      </c>
      <c r="G1551" t="s">
        <v>40</v>
      </c>
      <c r="H1551" t="s">
        <v>40</v>
      </c>
      <c r="I1551" t="s">
        <v>41</v>
      </c>
      <c r="J1551" t="s">
        <v>35823</v>
      </c>
      <c r="K1551" t="s">
        <v>2883</v>
      </c>
      <c r="L1551" t="s">
        <v>5945</v>
      </c>
      <c r="M1551" t="s">
        <v>7</v>
      </c>
      <c r="N1551" t="s">
        <v>3</v>
      </c>
      <c r="O1551">
        <v>1.846021500612418E-6</v>
      </c>
      <c r="P1551" t="str">
        <f t="shared" si="24"/>
        <v>2</v>
      </c>
    </row>
    <row r="1552" spans="1:16" x14ac:dyDescent="0.25">
      <c r="A1552" s="1">
        <v>1550</v>
      </c>
      <c r="B1552" t="s">
        <v>32991</v>
      </c>
      <c r="C1552" t="s">
        <v>35182</v>
      </c>
      <c r="D1552" t="s">
        <v>362</v>
      </c>
      <c r="E1552" t="s">
        <v>38</v>
      </c>
      <c r="F1552" t="s">
        <v>35823</v>
      </c>
      <c r="G1552" t="s">
        <v>40</v>
      </c>
      <c r="H1552" t="s">
        <v>40</v>
      </c>
      <c r="I1552" t="s">
        <v>41</v>
      </c>
      <c r="J1552" t="s">
        <v>35823</v>
      </c>
      <c r="K1552" t="s">
        <v>2805</v>
      </c>
      <c r="L1552" t="s">
        <v>26184</v>
      </c>
      <c r="M1552" t="s">
        <v>7</v>
      </c>
      <c r="N1552" t="s">
        <v>3</v>
      </c>
      <c r="O1552">
        <v>1.846021500612418E-6</v>
      </c>
      <c r="P1552" t="str">
        <f t="shared" si="24"/>
        <v>2</v>
      </c>
    </row>
    <row r="1553" spans="1:16" x14ac:dyDescent="0.25">
      <c r="A1553" s="1">
        <v>1551</v>
      </c>
      <c r="B1553" t="s">
        <v>32992</v>
      </c>
      <c r="C1553" t="s">
        <v>35183</v>
      </c>
      <c r="D1553" t="s">
        <v>361</v>
      </c>
      <c r="E1553" t="s">
        <v>38</v>
      </c>
      <c r="F1553" t="s">
        <v>35823</v>
      </c>
      <c r="G1553" t="s">
        <v>40</v>
      </c>
      <c r="H1553" t="s">
        <v>40</v>
      </c>
      <c r="I1553" t="s">
        <v>41</v>
      </c>
      <c r="J1553" t="s">
        <v>35823</v>
      </c>
      <c r="K1553" t="s">
        <v>2927</v>
      </c>
      <c r="L1553" t="s">
        <v>1669</v>
      </c>
      <c r="M1553" t="s">
        <v>7</v>
      </c>
      <c r="N1553" t="s">
        <v>3</v>
      </c>
      <c r="O1553">
        <v>1.846021500612418E-6</v>
      </c>
      <c r="P1553" t="str">
        <f t="shared" si="24"/>
        <v>2</v>
      </c>
    </row>
    <row r="1554" spans="1:16" x14ac:dyDescent="0.25">
      <c r="A1554" s="1">
        <v>1552</v>
      </c>
      <c r="B1554" t="s">
        <v>32993</v>
      </c>
      <c r="C1554" t="s">
        <v>35184</v>
      </c>
      <c r="D1554" t="s">
        <v>558</v>
      </c>
      <c r="E1554" t="s">
        <v>38</v>
      </c>
      <c r="F1554" t="s">
        <v>35823</v>
      </c>
      <c r="G1554" t="s">
        <v>40</v>
      </c>
      <c r="H1554" t="s">
        <v>40</v>
      </c>
      <c r="I1554" t="s">
        <v>41</v>
      </c>
      <c r="J1554" t="s">
        <v>35823</v>
      </c>
      <c r="K1554" t="s">
        <v>6319</v>
      </c>
      <c r="L1554" t="s">
        <v>6390</v>
      </c>
      <c r="M1554" t="s">
        <v>7</v>
      </c>
      <c r="N1554" t="s">
        <v>3</v>
      </c>
      <c r="O1554">
        <v>1.846021500612418E-6</v>
      </c>
      <c r="P1554" t="str">
        <f t="shared" si="24"/>
        <v>2</v>
      </c>
    </row>
    <row r="1555" spans="1:16" x14ac:dyDescent="0.25">
      <c r="A1555" s="1">
        <v>1553</v>
      </c>
      <c r="B1555" t="s">
        <v>32994</v>
      </c>
      <c r="C1555" t="s">
        <v>35185</v>
      </c>
      <c r="D1555" t="s">
        <v>34</v>
      </c>
      <c r="E1555" t="s">
        <v>38</v>
      </c>
      <c r="F1555" t="s">
        <v>35823</v>
      </c>
      <c r="G1555" t="s">
        <v>40</v>
      </c>
      <c r="H1555" t="s">
        <v>40</v>
      </c>
      <c r="I1555" t="s">
        <v>41</v>
      </c>
      <c r="J1555" t="s">
        <v>35823</v>
      </c>
      <c r="K1555" t="s">
        <v>3246</v>
      </c>
      <c r="L1555" t="s">
        <v>6311</v>
      </c>
      <c r="M1555" t="s">
        <v>7</v>
      </c>
      <c r="N1555" t="s">
        <v>3</v>
      </c>
      <c r="O1555">
        <v>1.846021500612418E-6</v>
      </c>
      <c r="P1555" t="str">
        <f t="shared" si="24"/>
        <v>2</v>
      </c>
    </row>
    <row r="1556" spans="1:16" x14ac:dyDescent="0.25">
      <c r="A1556" s="1">
        <v>1554</v>
      </c>
      <c r="B1556" t="s">
        <v>32995</v>
      </c>
      <c r="C1556" t="s">
        <v>35186</v>
      </c>
      <c r="D1556" t="s">
        <v>247</v>
      </c>
      <c r="E1556" t="s">
        <v>38</v>
      </c>
      <c r="F1556" t="s">
        <v>35823</v>
      </c>
      <c r="G1556" t="s">
        <v>40</v>
      </c>
      <c r="H1556" t="s">
        <v>40</v>
      </c>
      <c r="I1556" t="s">
        <v>41</v>
      </c>
      <c r="J1556" t="s">
        <v>35823</v>
      </c>
      <c r="K1556" t="s">
        <v>20192</v>
      </c>
      <c r="L1556" t="s">
        <v>36154</v>
      </c>
      <c r="M1556" t="s">
        <v>7</v>
      </c>
      <c r="N1556" t="s">
        <v>3</v>
      </c>
      <c r="O1556">
        <v>1.846021500612418E-6</v>
      </c>
      <c r="P1556" t="str">
        <f t="shared" si="24"/>
        <v>2</v>
      </c>
    </row>
    <row r="1557" spans="1:16" x14ac:dyDescent="0.25">
      <c r="A1557" s="1">
        <v>1555</v>
      </c>
      <c r="B1557" t="s">
        <v>32996</v>
      </c>
      <c r="C1557" s="36" t="s">
        <v>35187</v>
      </c>
      <c r="D1557" t="s">
        <v>158</v>
      </c>
      <c r="E1557" t="s">
        <v>38</v>
      </c>
      <c r="F1557" t="s">
        <v>35823</v>
      </c>
      <c r="G1557" t="s">
        <v>40</v>
      </c>
      <c r="H1557" t="s">
        <v>40</v>
      </c>
      <c r="I1557" t="s">
        <v>41</v>
      </c>
      <c r="J1557" t="s">
        <v>35823</v>
      </c>
      <c r="K1557" t="s">
        <v>3135</v>
      </c>
      <c r="L1557" t="s">
        <v>181</v>
      </c>
      <c r="M1557" t="s">
        <v>7</v>
      </c>
      <c r="N1557" t="s">
        <v>3</v>
      </c>
      <c r="O1557">
        <v>1.846021500612418E-6</v>
      </c>
      <c r="P1557" t="str">
        <f t="shared" si="24"/>
        <v>2</v>
      </c>
    </row>
    <row r="1558" spans="1:16" x14ac:dyDescent="0.25">
      <c r="A1558" s="1">
        <v>1556</v>
      </c>
      <c r="B1558" t="s">
        <v>32997</v>
      </c>
      <c r="C1558" t="s">
        <v>35188</v>
      </c>
      <c r="D1558" t="s">
        <v>34</v>
      </c>
      <c r="E1558" t="s">
        <v>38</v>
      </c>
      <c r="F1558" t="s">
        <v>35823</v>
      </c>
      <c r="G1558" t="s">
        <v>40</v>
      </c>
      <c r="H1558" t="s">
        <v>40</v>
      </c>
      <c r="I1558" t="s">
        <v>41</v>
      </c>
      <c r="J1558" t="s">
        <v>35823</v>
      </c>
      <c r="K1558" t="s">
        <v>14428</v>
      </c>
      <c r="L1558" t="s">
        <v>49</v>
      </c>
      <c r="M1558" t="s">
        <v>7</v>
      </c>
      <c r="N1558" t="s">
        <v>3</v>
      </c>
      <c r="O1558">
        <v>1.846021500612418E-6</v>
      </c>
      <c r="P1558" t="str">
        <f t="shared" si="24"/>
        <v>2</v>
      </c>
    </row>
    <row r="1559" spans="1:16" x14ac:dyDescent="0.25">
      <c r="A1559" s="1">
        <v>1557</v>
      </c>
      <c r="B1559" t="s">
        <v>32998</v>
      </c>
      <c r="C1559" t="s">
        <v>35189</v>
      </c>
      <c r="D1559" t="s">
        <v>361</v>
      </c>
      <c r="E1559" t="s">
        <v>38</v>
      </c>
      <c r="F1559" t="s">
        <v>35823</v>
      </c>
      <c r="G1559" t="s">
        <v>40</v>
      </c>
      <c r="H1559" t="s">
        <v>40</v>
      </c>
      <c r="I1559" t="s">
        <v>41</v>
      </c>
      <c r="J1559" t="s">
        <v>35823</v>
      </c>
      <c r="K1559" t="s">
        <v>6020</v>
      </c>
      <c r="L1559" t="s">
        <v>10046</v>
      </c>
      <c r="M1559" t="s">
        <v>7</v>
      </c>
      <c r="N1559" t="s">
        <v>3</v>
      </c>
      <c r="O1559">
        <v>1.846021500612418E-6</v>
      </c>
      <c r="P1559" t="str">
        <f t="shared" si="24"/>
        <v>2</v>
      </c>
    </row>
    <row r="1560" spans="1:16" x14ac:dyDescent="0.25">
      <c r="A1560" s="1">
        <v>1558</v>
      </c>
      <c r="B1560" t="s">
        <v>32999</v>
      </c>
      <c r="C1560" t="s">
        <v>35190</v>
      </c>
      <c r="D1560" t="s">
        <v>361</v>
      </c>
      <c r="E1560" t="s">
        <v>38</v>
      </c>
      <c r="F1560" t="s">
        <v>35823</v>
      </c>
      <c r="G1560" t="s">
        <v>40</v>
      </c>
      <c r="H1560" t="s">
        <v>40</v>
      </c>
      <c r="I1560" t="s">
        <v>41</v>
      </c>
      <c r="J1560" t="s">
        <v>35823</v>
      </c>
      <c r="K1560" t="s">
        <v>13896</v>
      </c>
      <c r="L1560" t="s">
        <v>3232</v>
      </c>
      <c r="M1560" t="s">
        <v>7</v>
      </c>
      <c r="N1560" t="s">
        <v>3</v>
      </c>
      <c r="O1560">
        <v>1.846021500612418E-6</v>
      </c>
      <c r="P1560" t="str">
        <f t="shared" si="24"/>
        <v>2</v>
      </c>
    </row>
    <row r="1561" spans="1:16" x14ac:dyDescent="0.25">
      <c r="A1561" s="1">
        <v>1559</v>
      </c>
      <c r="B1561" t="s">
        <v>33000</v>
      </c>
      <c r="C1561" t="s">
        <v>35191</v>
      </c>
      <c r="D1561" t="s">
        <v>159</v>
      </c>
      <c r="E1561" t="s">
        <v>38</v>
      </c>
      <c r="F1561" t="s">
        <v>35823</v>
      </c>
      <c r="G1561" t="s">
        <v>40</v>
      </c>
      <c r="H1561" t="s">
        <v>40</v>
      </c>
      <c r="I1561" t="s">
        <v>41</v>
      </c>
      <c r="J1561" t="s">
        <v>35823</v>
      </c>
      <c r="K1561" t="s">
        <v>35869</v>
      </c>
      <c r="L1561" t="s">
        <v>20408</v>
      </c>
      <c r="M1561" t="s">
        <v>7</v>
      </c>
      <c r="N1561" t="s">
        <v>3</v>
      </c>
      <c r="O1561">
        <v>1.846021500612418E-6</v>
      </c>
      <c r="P1561" t="str">
        <f t="shared" si="24"/>
        <v>2</v>
      </c>
    </row>
    <row r="1562" spans="1:16" x14ac:dyDescent="0.25">
      <c r="A1562" s="1">
        <v>1560</v>
      </c>
      <c r="B1562" t="s">
        <v>33001</v>
      </c>
      <c r="C1562" t="s">
        <v>35192</v>
      </c>
      <c r="D1562" t="s">
        <v>557</v>
      </c>
      <c r="E1562" t="s">
        <v>38</v>
      </c>
      <c r="F1562" t="s">
        <v>35823</v>
      </c>
      <c r="G1562" t="s">
        <v>40</v>
      </c>
      <c r="H1562" t="s">
        <v>40</v>
      </c>
      <c r="I1562" t="s">
        <v>41</v>
      </c>
      <c r="J1562" t="s">
        <v>35823</v>
      </c>
      <c r="K1562" t="s">
        <v>14100</v>
      </c>
      <c r="L1562" t="s">
        <v>14578</v>
      </c>
      <c r="M1562" t="s">
        <v>7</v>
      </c>
      <c r="N1562" t="s">
        <v>3</v>
      </c>
      <c r="O1562">
        <v>1.846021500612418E-6</v>
      </c>
      <c r="P1562" t="str">
        <f t="shared" si="24"/>
        <v>2</v>
      </c>
    </row>
    <row r="1563" spans="1:16" x14ac:dyDescent="0.25">
      <c r="A1563" s="1">
        <v>1561</v>
      </c>
      <c r="B1563" t="s">
        <v>33002</v>
      </c>
      <c r="C1563" t="s">
        <v>35193</v>
      </c>
      <c r="D1563" t="s">
        <v>362</v>
      </c>
      <c r="E1563" t="s">
        <v>38</v>
      </c>
      <c r="F1563" t="s">
        <v>35823</v>
      </c>
      <c r="G1563" t="s">
        <v>40</v>
      </c>
      <c r="H1563" t="s">
        <v>40</v>
      </c>
      <c r="I1563" t="s">
        <v>41</v>
      </c>
      <c r="J1563" t="s">
        <v>35823</v>
      </c>
      <c r="K1563" t="s">
        <v>9308</v>
      </c>
      <c r="L1563" t="s">
        <v>36155</v>
      </c>
      <c r="M1563" t="s">
        <v>7</v>
      </c>
      <c r="N1563" t="s">
        <v>3</v>
      </c>
      <c r="O1563">
        <v>1.846021500612418E-6</v>
      </c>
      <c r="P1563" t="str">
        <f t="shared" si="24"/>
        <v>2</v>
      </c>
    </row>
    <row r="1564" spans="1:16" x14ac:dyDescent="0.25">
      <c r="A1564" s="1">
        <v>1562</v>
      </c>
      <c r="B1564" t="s">
        <v>33003</v>
      </c>
      <c r="C1564" t="s">
        <v>35194</v>
      </c>
      <c r="D1564" t="s">
        <v>558</v>
      </c>
      <c r="E1564" t="s">
        <v>38</v>
      </c>
      <c r="F1564" t="s">
        <v>35823</v>
      </c>
      <c r="G1564" t="s">
        <v>40</v>
      </c>
      <c r="H1564" t="s">
        <v>40</v>
      </c>
      <c r="I1564" t="s">
        <v>41</v>
      </c>
      <c r="J1564" t="s">
        <v>35823</v>
      </c>
      <c r="K1564" t="s">
        <v>963</v>
      </c>
      <c r="L1564" t="s">
        <v>2891</v>
      </c>
      <c r="M1564" t="s">
        <v>7</v>
      </c>
      <c r="N1564" t="s">
        <v>3</v>
      </c>
      <c r="O1564">
        <v>1.846021500612418E-6</v>
      </c>
      <c r="P1564" t="str">
        <f t="shared" si="24"/>
        <v>2</v>
      </c>
    </row>
    <row r="1565" spans="1:16" x14ac:dyDescent="0.25">
      <c r="A1565" s="1">
        <v>1563</v>
      </c>
      <c r="B1565" t="s">
        <v>33004</v>
      </c>
      <c r="C1565" t="s">
        <v>35195</v>
      </c>
      <c r="D1565" t="s">
        <v>362</v>
      </c>
      <c r="E1565" t="s">
        <v>38</v>
      </c>
      <c r="F1565" t="s">
        <v>35823</v>
      </c>
      <c r="G1565" t="s">
        <v>40</v>
      </c>
      <c r="H1565" t="s">
        <v>40</v>
      </c>
      <c r="I1565" t="s">
        <v>41</v>
      </c>
      <c r="J1565" t="s">
        <v>35823</v>
      </c>
      <c r="K1565" t="s">
        <v>19904</v>
      </c>
      <c r="L1565" t="s">
        <v>14634</v>
      </c>
      <c r="M1565" t="s">
        <v>7</v>
      </c>
      <c r="N1565" t="s">
        <v>3</v>
      </c>
      <c r="O1565">
        <v>1.846021500612418E-6</v>
      </c>
      <c r="P1565" t="str">
        <f t="shared" si="24"/>
        <v>2</v>
      </c>
    </row>
    <row r="1566" spans="1:16" x14ac:dyDescent="0.25">
      <c r="A1566" s="1">
        <v>1564</v>
      </c>
      <c r="B1566" t="s">
        <v>33005</v>
      </c>
      <c r="C1566" t="s">
        <v>35196</v>
      </c>
      <c r="D1566" t="s">
        <v>5408</v>
      </c>
      <c r="E1566" t="s">
        <v>38</v>
      </c>
      <c r="F1566" t="s">
        <v>35823</v>
      </c>
      <c r="G1566" t="s">
        <v>40</v>
      </c>
      <c r="H1566" t="s">
        <v>40</v>
      </c>
      <c r="I1566" t="s">
        <v>41</v>
      </c>
      <c r="J1566" t="s">
        <v>35823</v>
      </c>
      <c r="K1566" t="s">
        <v>25692</v>
      </c>
      <c r="L1566" t="s">
        <v>36156</v>
      </c>
      <c r="M1566" t="s">
        <v>7</v>
      </c>
      <c r="N1566" t="s">
        <v>3</v>
      </c>
      <c r="O1566">
        <v>1.846021500612418E-6</v>
      </c>
      <c r="P1566" t="str">
        <f t="shared" si="24"/>
        <v>2</v>
      </c>
    </row>
    <row r="1567" spans="1:16" x14ac:dyDescent="0.25">
      <c r="A1567" s="1">
        <v>1565</v>
      </c>
      <c r="B1567" t="s">
        <v>33006</v>
      </c>
      <c r="C1567" t="s">
        <v>35197</v>
      </c>
      <c r="D1567" t="s">
        <v>865</v>
      </c>
      <c r="E1567" t="s">
        <v>38</v>
      </c>
      <c r="F1567" t="s">
        <v>35823</v>
      </c>
      <c r="G1567" t="s">
        <v>40</v>
      </c>
      <c r="H1567" t="s">
        <v>40</v>
      </c>
      <c r="I1567" t="s">
        <v>41</v>
      </c>
      <c r="J1567" t="s">
        <v>35823</v>
      </c>
      <c r="K1567" t="s">
        <v>31043</v>
      </c>
      <c r="L1567" t="s">
        <v>9823</v>
      </c>
      <c r="M1567" t="s">
        <v>7</v>
      </c>
      <c r="N1567" t="s">
        <v>3</v>
      </c>
      <c r="O1567">
        <v>1.846021500612418E-6</v>
      </c>
      <c r="P1567" t="str">
        <f t="shared" si="24"/>
        <v>2</v>
      </c>
    </row>
    <row r="1568" spans="1:16" x14ac:dyDescent="0.25">
      <c r="A1568" s="1">
        <v>1566</v>
      </c>
      <c r="B1568" t="s">
        <v>33007</v>
      </c>
      <c r="C1568" t="s">
        <v>35198</v>
      </c>
      <c r="D1568" t="s">
        <v>34</v>
      </c>
      <c r="E1568" t="s">
        <v>38</v>
      </c>
      <c r="F1568" t="s">
        <v>35823</v>
      </c>
      <c r="G1568" t="s">
        <v>40</v>
      </c>
      <c r="H1568" t="s">
        <v>40</v>
      </c>
      <c r="I1568" t="s">
        <v>41</v>
      </c>
      <c r="J1568" t="s">
        <v>35823</v>
      </c>
      <c r="K1568" t="s">
        <v>20218</v>
      </c>
      <c r="L1568" t="s">
        <v>2802</v>
      </c>
      <c r="M1568" t="s">
        <v>7</v>
      </c>
      <c r="N1568" t="s">
        <v>3</v>
      </c>
      <c r="O1568">
        <v>1.846021500612418E-6</v>
      </c>
      <c r="P1568" t="str">
        <f t="shared" si="24"/>
        <v>2</v>
      </c>
    </row>
    <row r="1569" spans="1:16" x14ac:dyDescent="0.25">
      <c r="A1569" s="1">
        <v>1567</v>
      </c>
      <c r="B1569" t="s">
        <v>33008</v>
      </c>
      <c r="C1569" t="s">
        <v>35199</v>
      </c>
      <c r="D1569" t="s">
        <v>558</v>
      </c>
      <c r="E1569" t="s">
        <v>38</v>
      </c>
      <c r="F1569" t="s">
        <v>35823</v>
      </c>
      <c r="G1569" t="s">
        <v>40</v>
      </c>
      <c r="H1569" t="s">
        <v>40</v>
      </c>
      <c r="I1569" t="s">
        <v>41</v>
      </c>
      <c r="J1569" t="s">
        <v>35823</v>
      </c>
      <c r="K1569" t="s">
        <v>19746</v>
      </c>
      <c r="L1569" t="s">
        <v>3004</v>
      </c>
      <c r="M1569" t="s">
        <v>7</v>
      </c>
      <c r="N1569" t="s">
        <v>3</v>
      </c>
      <c r="O1569">
        <v>1.846021500612418E-6</v>
      </c>
      <c r="P1569" t="str">
        <f t="shared" si="24"/>
        <v>2</v>
      </c>
    </row>
    <row r="1570" spans="1:16" x14ac:dyDescent="0.25">
      <c r="A1570" s="1">
        <v>1568</v>
      </c>
      <c r="B1570" t="s">
        <v>33009</v>
      </c>
      <c r="C1570" t="s">
        <v>35200</v>
      </c>
      <c r="D1570" t="s">
        <v>158</v>
      </c>
      <c r="E1570" t="s">
        <v>38</v>
      </c>
      <c r="F1570" t="s">
        <v>35823</v>
      </c>
      <c r="G1570" t="s">
        <v>40</v>
      </c>
      <c r="H1570" t="s">
        <v>40</v>
      </c>
      <c r="I1570" t="s">
        <v>41</v>
      </c>
      <c r="J1570" t="s">
        <v>35823</v>
      </c>
      <c r="K1570" t="s">
        <v>14006</v>
      </c>
      <c r="L1570" t="s">
        <v>36157</v>
      </c>
      <c r="M1570" t="s">
        <v>7</v>
      </c>
      <c r="N1570" t="s">
        <v>3</v>
      </c>
      <c r="O1570">
        <v>1.846021500612418E-6</v>
      </c>
      <c r="P1570" t="str">
        <f t="shared" si="24"/>
        <v>2</v>
      </c>
    </row>
    <row r="1571" spans="1:16" x14ac:dyDescent="0.25">
      <c r="A1571" s="1">
        <v>1569</v>
      </c>
      <c r="B1571" t="s">
        <v>33010</v>
      </c>
      <c r="C1571" t="s">
        <v>35201</v>
      </c>
      <c r="D1571" t="s">
        <v>34</v>
      </c>
      <c r="E1571" t="s">
        <v>38</v>
      </c>
      <c r="F1571" t="s">
        <v>35823</v>
      </c>
      <c r="G1571" t="s">
        <v>40</v>
      </c>
      <c r="H1571" t="s">
        <v>40</v>
      </c>
      <c r="I1571" t="s">
        <v>41</v>
      </c>
      <c r="J1571" t="s">
        <v>35823</v>
      </c>
      <c r="K1571" t="s">
        <v>5529</v>
      </c>
      <c r="L1571" t="s">
        <v>5597</v>
      </c>
      <c r="M1571" t="s">
        <v>7</v>
      </c>
      <c r="N1571" t="s">
        <v>3</v>
      </c>
      <c r="O1571">
        <v>1.846021500612418E-6</v>
      </c>
      <c r="P1571" t="str">
        <f t="shared" si="24"/>
        <v>2</v>
      </c>
    </row>
    <row r="1572" spans="1:16" x14ac:dyDescent="0.25">
      <c r="A1572" s="1">
        <v>1570</v>
      </c>
      <c r="B1572" t="s">
        <v>33011</v>
      </c>
      <c r="C1572" t="s">
        <v>35202</v>
      </c>
      <c r="D1572" t="s">
        <v>865</v>
      </c>
      <c r="E1572" t="s">
        <v>38</v>
      </c>
      <c r="F1572" t="s">
        <v>35823</v>
      </c>
      <c r="G1572" t="s">
        <v>40</v>
      </c>
      <c r="H1572" t="s">
        <v>40</v>
      </c>
      <c r="I1572" t="s">
        <v>41</v>
      </c>
      <c r="J1572" t="s">
        <v>35823</v>
      </c>
      <c r="K1572" t="s">
        <v>35870</v>
      </c>
      <c r="L1572" t="s">
        <v>20722</v>
      </c>
      <c r="M1572" t="s">
        <v>7</v>
      </c>
      <c r="N1572" t="s">
        <v>3</v>
      </c>
      <c r="O1572">
        <v>1.846021500612418E-6</v>
      </c>
      <c r="P1572" t="str">
        <f t="shared" si="24"/>
        <v>2</v>
      </c>
    </row>
    <row r="1573" spans="1:16" x14ac:dyDescent="0.25">
      <c r="A1573" s="1">
        <v>1571</v>
      </c>
      <c r="B1573" t="s">
        <v>33012</v>
      </c>
      <c r="C1573" t="s">
        <v>35203</v>
      </c>
      <c r="D1573" t="s">
        <v>90</v>
      </c>
      <c r="E1573" t="s">
        <v>38</v>
      </c>
      <c r="F1573" t="s">
        <v>35823</v>
      </c>
      <c r="G1573" t="s">
        <v>40</v>
      </c>
      <c r="H1573" t="s">
        <v>40</v>
      </c>
      <c r="I1573" t="s">
        <v>41</v>
      </c>
      <c r="J1573" t="s">
        <v>35823</v>
      </c>
      <c r="K1573" t="s">
        <v>25674</v>
      </c>
      <c r="L1573" t="s">
        <v>25937</v>
      </c>
      <c r="M1573" t="s">
        <v>7</v>
      </c>
      <c r="N1573" t="s">
        <v>3</v>
      </c>
      <c r="O1573">
        <v>1.846021500612418E-6</v>
      </c>
      <c r="P1573" t="str">
        <f t="shared" si="24"/>
        <v>2</v>
      </c>
    </row>
    <row r="1574" spans="1:16" x14ac:dyDescent="0.25">
      <c r="A1574" s="1">
        <v>1572</v>
      </c>
      <c r="B1574" t="s">
        <v>33013</v>
      </c>
      <c r="C1574" t="s">
        <v>35204</v>
      </c>
      <c r="D1574" t="s">
        <v>34</v>
      </c>
      <c r="E1574" t="s">
        <v>38</v>
      </c>
      <c r="F1574" t="s">
        <v>35823</v>
      </c>
      <c r="G1574" t="s">
        <v>40</v>
      </c>
      <c r="H1574" t="s">
        <v>40</v>
      </c>
      <c r="I1574" t="s">
        <v>41</v>
      </c>
      <c r="J1574" t="s">
        <v>35823</v>
      </c>
      <c r="K1574" t="s">
        <v>13981</v>
      </c>
      <c r="L1574" t="s">
        <v>14641</v>
      </c>
      <c r="M1574" t="s">
        <v>7</v>
      </c>
      <c r="N1574" t="s">
        <v>3</v>
      </c>
      <c r="O1574">
        <v>1.846021500612418E-6</v>
      </c>
      <c r="P1574" t="str">
        <f t="shared" si="24"/>
        <v>2</v>
      </c>
    </row>
    <row r="1575" spans="1:16" x14ac:dyDescent="0.25">
      <c r="A1575" s="1">
        <v>1573</v>
      </c>
      <c r="B1575" t="s">
        <v>33014</v>
      </c>
      <c r="C1575" s="89" t="s">
        <v>35205</v>
      </c>
      <c r="D1575" t="s">
        <v>34</v>
      </c>
      <c r="E1575" t="s">
        <v>38</v>
      </c>
      <c r="F1575" t="s">
        <v>35823</v>
      </c>
      <c r="G1575" t="s">
        <v>40</v>
      </c>
      <c r="H1575" t="s">
        <v>40</v>
      </c>
      <c r="I1575" t="s">
        <v>41</v>
      </c>
      <c r="J1575" t="s">
        <v>35823</v>
      </c>
      <c r="K1575" t="s">
        <v>2898</v>
      </c>
      <c r="L1575" t="s">
        <v>3302</v>
      </c>
      <c r="M1575" t="s">
        <v>7</v>
      </c>
      <c r="N1575" t="s">
        <v>3</v>
      </c>
      <c r="O1575">
        <v>1.846021500612418E-6</v>
      </c>
      <c r="P1575" t="str">
        <f t="shared" si="24"/>
        <v>2</v>
      </c>
    </row>
    <row r="1576" spans="1:16" x14ac:dyDescent="0.25">
      <c r="A1576" s="1">
        <v>1574</v>
      </c>
      <c r="B1576" t="s">
        <v>33015</v>
      </c>
      <c r="C1576" t="s">
        <v>35206</v>
      </c>
      <c r="D1576" t="s">
        <v>34</v>
      </c>
      <c r="E1576" t="s">
        <v>38</v>
      </c>
      <c r="F1576" t="s">
        <v>35823</v>
      </c>
      <c r="G1576" t="s">
        <v>40</v>
      </c>
      <c r="H1576" t="s">
        <v>40</v>
      </c>
      <c r="I1576" t="s">
        <v>41</v>
      </c>
      <c r="J1576" t="s">
        <v>35823</v>
      </c>
      <c r="K1576" t="s">
        <v>25796</v>
      </c>
      <c r="L1576" t="s">
        <v>588</v>
      </c>
      <c r="M1576" t="s">
        <v>7</v>
      </c>
      <c r="N1576" t="s">
        <v>3</v>
      </c>
      <c r="O1576">
        <v>1.846021500612418E-6</v>
      </c>
      <c r="P1576" t="str">
        <f t="shared" si="24"/>
        <v>2</v>
      </c>
    </row>
    <row r="1577" spans="1:16" x14ac:dyDescent="0.25">
      <c r="A1577" s="1">
        <v>1575</v>
      </c>
      <c r="B1577" t="s">
        <v>33016</v>
      </c>
      <c r="C1577" t="s">
        <v>35207</v>
      </c>
      <c r="D1577" t="s">
        <v>864</v>
      </c>
      <c r="E1577" t="s">
        <v>38</v>
      </c>
      <c r="F1577" t="s">
        <v>35823</v>
      </c>
      <c r="G1577" t="s">
        <v>40</v>
      </c>
      <c r="H1577" t="s">
        <v>40</v>
      </c>
      <c r="I1577" t="s">
        <v>41</v>
      </c>
      <c r="J1577" t="s">
        <v>35823</v>
      </c>
      <c r="K1577" t="s">
        <v>5730</v>
      </c>
      <c r="L1577" t="s">
        <v>20257</v>
      </c>
      <c r="M1577" t="s">
        <v>7</v>
      </c>
      <c r="N1577" t="s">
        <v>3</v>
      </c>
      <c r="O1577">
        <v>1.846021500612418E-6</v>
      </c>
      <c r="P1577" t="str">
        <f t="shared" si="24"/>
        <v>2</v>
      </c>
    </row>
    <row r="1578" spans="1:16" x14ac:dyDescent="0.25">
      <c r="A1578" s="1">
        <v>1576</v>
      </c>
      <c r="B1578" t="s">
        <v>33017</v>
      </c>
      <c r="C1578" t="s">
        <v>35208</v>
      </c>
      <c r="D1578" t="s">
        <v>33</v>
      </c>
      <c r="E1578" t="s">
        <v>38</v>
      </c>
      <c r="F1578" t="s">
        <v>35823</v>
      </c>
      <c r="G1578" t="s">
        <v>40</v>
      </c>
      <c r="H1578" t="s">
        <v>40</v>
      </c>
      <c r="I1578" t="s">
        <v>41</v>
      </c>
      <c r="J1578" t="s">
        <v>35823</v>
      </c>
      <c r="K1578" t="s">
        <v>25797</v>
      </c>
      <c r="L1578" t="s">
        <v>36158</v>
      </c>
      <c r="M1578" t="s">
        <v>7</v>
      </c>
      <c r="N1578" t="s">
        <v>3</v>
      </c>
      <c r="O1578">
        <v>1.846021500612418E-6</v>
      </c>
      <c r="P1578" t="str">
        <f t="shared" si="24"/>
        <v>2</v>
      </c>
    </row>
    <row r="1579" spans="1:16" x14ac:dyDescent="0.25">
      <c r="A1579" s="1">
        <v>1577</v>
      </c>
      <c r="B1579" t="s">
        <v>33018</v>
      </c>
      <c r="C1579" t="s">
        <v>35209</v>
      </c>
      <c r="D1579" t="s">
        <v>558</v>
      </c>
      <c r="E1579" t="s">
        <v>38</v>
      </c>
      <c r="F1579" t="s">
        <v>35823</v>
      </c>
      <c r="G1579" t="s">
        <v>40</v>
      </c>
      <c r="H1579" t="s">
        <v>40</v>
      </c>
      <c r="I1579" t="s">
        <v>41</v>
      </c>
      <c r="J1579" t="s">
        <v>35823</v>
      </c>
      <c r="K1579" t="s">
        <v>14409</v>
      </c>
      <c r="L1579" t="s">
        <v>3380</v>
      </c>
      <c r="M1579" t="s">
        <v>7</v>
      </c>
      <c r="N1579" t="s">
        <v>3</v>
      </c>
      <c r="O1579">
        <v>1.846021500612418E-6</v>
      </c>
      <c r="P1579" t="str">
        <f t="shared" si="24"/>
        <v>2</v>
      </c>
    </row>
    <row r="1580" spans="1:16" x14ac:dyDescent="0.25">
      <c r="A1580" s="1">
        <v>1578</v>
      </c>
      <c r="B1580" t="s">
        <v>33019</v>
      </c>
      <c r="C1580" t="s">
        <v>35210</v>
      </c>
      <c r="D1580" t="s">
        <v>557</v>
      </c>
      <c r="E1580" t="s">
        <v>38</v>
      </c>
      <c r="F1580" t="s">
        <v>35823</v>
      </c>
      <c r="G1580" t="s">
        <v>40</v>
      </c>
      <c r="H1580" t="s">
        <v>40</v>
      </c>
      <c r="I1580" t="s">
        <v>41</v>
      </c>
      <c r="J1580" t="s">
        <v>35823</v>
      </c>
      <c r="K1580" t="s">
        <v>14361</v>
      </c>
      <c r="L1580" t="s">
        <v>36159</v>
      </c>
      <c r="M1580" t="s">
        <v>7</v>
      </c>
      <c r="N1580" t="s">
        <v>3</v>
      </c>
      <c r="O1580">
        <v>1.846021500612418E-6</v>
      </c>
      <c r="P1580" t="str">
        <f t="shared" si="24"/>
        <v>2</v>
      </c>
    </row>
    <row r="1581" spans="1:16" x14ac:dyDescent="0.25">
      <c r="A1581" s="1">
        <v>1579</v>
      </c>
      <c r="B1581" t="s">
        <v>33020</v>
      </c>
      <c r="C1581" t="s">
        <v>35211</v>
      </c>
      <c r="D1581" t="s">
        <v>864</v>
      </c>
      <c r="E1581" t="s">
        <v>38</v>
      </c>
      <c r="F1581" t="s">
        <v>35823</v>
      </c>
      <c r="G1581" t="s">
        <v>40</v>
      </c>
      <c r="H1581" t="s">
        <v>40</v>
      </c>
      <c r="I1581" t="s">
        <v>41</v>
      </c>
      <c r="J1581" t="s">
        <v>35823</v>
      </c>
      <c r="K1581" t="s">
        <v>25502</v>
      </c>
      <c r="L1581" t="s">
        <v>20690</v>
      </c>
      <c r="M1581" t="s">
        <v>7</v>
      </c>
      <c r="N1581" t="s">
        <v>3</v>
      </c>
      <c r="O1581">
        <v>1.846021500612418E-6</v>
      </c>
      <c r="P1581" t="str">
        <f t="shared" si="24"/>
        <v>2</v>
      </c>
    </row>
    <row r="1582" spans="1:16" x14ac:dyDescent="0.25">
      <c r="A1582" s="1">
        <v>1580</v>
      </c>
      <c r="B1582" t="s">
        <v>33021</v>
      </c>
      <c r="C1582" t="s">
        <v>35212</v>
      </c>
      <c r="D1582" t="s">
        <v>90</v>
      </c>
      <c r="E1582" t="s">
        <v>38</v>
      </c>
      <c r="F1582" t="s">
        <v>35823</v>
      </c>
      <c r="G1582" t="s">
        <v>40</v>
      </c>
      <c r="H1582" t="s">
        <v>40</v>
      </c>
      <c r="I1582" t="s">
        <v>41</v>
      </c>
      <c r="J1582" t="s">
        <v>35823</v>
      </c>
      <c r="K1582" t="s">
        <v>14415</v>
      </c>
      <c r="L1582" t="s">
        <v>5774</v>
      </c>
      <c r="M1582" t="s">
        <v>7</v>
      </c>
      <c r="N1582" t="s">
        <v>3</v>
      </c>
      <c r="O1582">
        <v>1.846021500612418E-6</v>
      </c>
      <c r="P1582" t="str">
        <f t="shared" si="24"/>
        <v>2</v>
      </c>
    </row>
    <row r="1583" spans="1:16" x14ac:dyDescent="0.25">
      <c r="A1583" s="1">
        <v>1581</v>
      </c>
      <c r="B1583" t="s">
        <v>33022</v>
      </c>
      <c r="C1583" s="88" t="s">
        <v>35213</v>
      </c>
      <c r="D1583" t="s">
        <v>362</v>
      </c>
      <c r="E1583" t="s">
        <v>38</v>
      </c>
      <c r="F1583" t="s">
        <v>35823</v>
      </c>
      <c r="G1583" t="s">
        <v>40</v>
      </c>
      <c r="H1583" t="s">
        <v>40</v>
      </c>
      <c r="I1583" t="s">
        <v>41</v>
      </c>
      <c r="J1583" t="s">
        <v>35823</v>
      </c>
      <c r="K1583" t="s">
        <v>14041</v>
      </c>
      <c r="L1583" t="s">
        <v>6265</v>
      </c>
      <c r="M1583" t="s">
        <v>7</v>
      </c>
      <c r="N1583" t="s">
        <v>3</v>
      </c>
      <c r="O1583">
        <v>1.846021500612418E-6</v>
      </c>
      <c r="P1583" t="str">
        <f t="shared" si="24"/>
        <v>2</v>
      </c>
    </row>
    <row r="1584" spans="1:16" x14ac:dyDescent="0.25">
      <c r="A1584" s="1">
        <v>1582</v>
      </c>
      <c r="B1584" t="s">
        <v>33023</v>
      </c>
      <c r="C1584" t="s">
        <v>35214</v>
      </c>
      <c r="D1584" t="s">
        <v>361</v>
      </c>
      <c r="E1584" t="s">
        <v>38</v>
      </c>
      <c r="F1584" t="s">
        <v>35823</v>
      </c>
      <c r="G1584" t="s">
        <v>40</v>
      </c>
      <c r="H1584" t="s">
        <v>40</v>
      </c>
      <c r="I1584" t="s">
        <v>41</v>
      </c>
      <c r="J1584" t="s">
        <v>35823</v>
      </c>
      <c r="K1584" t="s">
        <v>25489</v>
      </c>
      <c r="L1584" t="s">
        <v>6088</v>
      </c>
      <c r="M1584" t="s">
        <v>7</v>
      </c>
      <c r="N1584" t="s">
        <v>3</v>
      </c>
      <c r="O1584">
        <v>9.2301075030620879E-7</v>
      </c>
      <c r="P1584" t="str">
        <f t="shared" si="24"/>
        <v>1</v>
      </c>
    </row>
    <row r="1585" spans="1:16" x14ac:dyDescent="0.25">
      <c r="A1585" s="1">
        <v>1583</v>
      </c>
      <c r="B1585" t="s">
        <v>33024</v>
      </c>
      <c r="C1585" s="36" t="s">
        <v>35215</v>
      </c>
      <c r="D1585" t="s">
        <v>158</v>
      </c>
      <c r="E1585" t="s">
        <v>38</v>
      </c>
      <c r="F1585" t="s">
        <v>35823</v>
      </c>
      <c r="G1585" t="s">
        <v>40</v>
      </c>
      <c r="H1585" t="s">
        <v>40</v>
      </c>
      <c r="I1585" t="s">
        <v>41</v>
      </c>
      <c r="J1585" t="s">
        <v>35823</v>
      </c>
      <c r="K1585" t="s">
        <v>3183</v>
      </c>
      <c r="L1585" t="s">
        <v>3275</v>
      </c>
      <c r="M1585" t="s">
        <v>7</v>
      </c>
      <c r="N1585" t="s">
        <v>3</v>
      </c>
      <c r="O1585">
        <v>9.2301075030620879E-7</v>
      </c>
      <c r="P1585" t="str">
        <f t="shared" si="24"/>
        <v>1</v>
      </c>
    </row>
    <row r="1586" spans="1:16" x14ac:dyDescent="0.25">
      <c r="A1586" s="1">
        <v>1584</v>
      </c>
      <c r="B1586" t="s">
        <v>33025</v>
      </c>
      <c r="C1586" t="s">
        <v>35216</v>
      </c>
      <c r="D1586" t="s">
        <v>32</v>
      </c>
      <c r="E1586" t="s">
        <v>38</v>
      </c>
      <c r="F1586" t="s">
        <v>35823</v>
      </c>
      <c r="G1586" t="s">
        <v>40</v>
      </c>
      <c r="H1586" t="s">
        <v>40</v>
      </c>
      <c r="I1586" t="s">
        <v>41</v>
      </c>
      <c r="J1586" t="s">
        <v>35823</v>
      </c>
      <c r="K1586" t="s">
        <v>35871</v>
      </c>
      <c r="L1586" t="s">
        <v>36160</v>
      </c>
      <c r="M1586" t="s">
        <v>7</v>
      </c>
      <c r="N1586" t="s">
        <v>3</v>
      </c>
      <c r="O1586">
        <v>9.2301075030620879E-7</v>
      </c>
      <c r="P1586" t="str">
        <f t="shared" si="24"/>
        <v>1</v>
      </c>
    </row>
    <row r="1587" spans="1:16" x14ac:dyDescent="0.25">
      <c r="A1587" s="1">
        <v>1585</v>
      </c>
      <c r="B1587" t="s">
        <v>33026</v>
      </c>
      <c r="C1587" t="s">
        <v>35217</v>
      </c>
      <c r="D1587" t="s">
        <v>361</v>
      </c>
      <c r="E1587" t="s">
        <v>38</v>
      </c>
      <c r="F1587" t="s">
        <v>35823</v>
      </c>
      <c r="G1587" t="s">
        <v>40</v>
      </c>
      <c r="H1587" t="s">
        <v>40</v>
      </c>
      <c r="I1587" t="s">
        <v>41</v>
      </c>
      <c r="J1587" t="s">
        <v>35823</v>
      </c>
      <c r="K1587" t="s">
        <v>9890</v>
      </c>
      <c r="L1587" t="s">
        <v>14581</v>
      </c>
      <c r="M1587" t="s">
        <v>7</v>
      </c>
      <c r="N1587" t="s">
        <v>3</v>
      </c>
      <c r="O1587">
        <v>9.2301075030620879E-7</v>
      </c>
      <c r="P1587" t="str">
        <f t="shared" si="24"/>
        <v>1</v>
      </c>
    </row>
    <row r="1588" spans="1:16" x14ac:dyDescent="0.25">
      <c r="A1588" s="1">
        <v>1586</v>
      </c>
      <c r="B1588" t="s">
        <v>33027</v>
      </c>
      <c r="C1588" t="s">
        <v>35218</v>
      </c>
      <c r="D1588" t="s">
        <v>864</v>
      </c>
      <c r="E1588" t="s">
        <v>38</v>
      </c>
      <c r="F1588" t="s">
        <v>35823</v>
      </c>
      <c r="G1588" t="s">
        <v>40</v>
      </c>
      <c r="H1588" t="s">
        <v>40</v>
      </c>
      <c r="I1588" t="s">
        <v>41</v>
      </c>
      <c r="J1588" t="s">
        <v>35823</v>
      </c>
      <c r="K1588" t="s">
        <v>35872</v>
      </c>
      <c r="L1588" t="s">
        <v>36161</v>
      </c>
      <c r="M1588" t="s">
        <v>7</v>
      </c>
      <c r="N1588" t="s">
        <v>3</v>
      </c>
      <c r="O1588">
        <v>9.2301075030620879E-7</v>
      </c>
      <c r="P1588" t="str">
        <f t="shared" si="24"/>
        <v>1</v>
      </c>
    </row>
    <row r="1589" spans="1:16" x14ac:dyDescent="0.25">
      <c r="A1589" s="1">
        <v>1587</v>
      </c>
      <c r="B1589" t="s">
        <v>33028</v>
      </c>
      <c r="C1589" t="s">
        <v>35219</v>
      </c>
      <c r="D1589" t="s">
        <v>33</v>
      </c>
      <c r="E1589" t="s">
        <v>38</v>
      </c>
      <c r="F1589" t="s">
        <v>35823</v>
      </c>
      <c r="G1589" t="s">
        <v>40</v>
      </c>
      <c r="H1589" t="s">
        <v>40</v>
      </c>
      <c r="I1589" t="s">
        <v>41</v>
      </c>
      <c r="J1589" t="s">
        <v>35823</v>
      </c>
      <c r="K1589" t="s">
        <v>25587</v>
      </c>
      <c r="L1589" t="s">
        <v>36162</v>
      </c>
      <c r="M1589" t="s">
        <v>7</v>
      </c>
      <c r="N1589" t="s">
        <v>3</v>
      </c>
      <c r="O1589">
        <v>9.2301075030620879E-7</v>
      </c>
      <c r="P1589" t="str">
        <f t="shared" si="24"/>
        <v>1</v>
      </c>
    </row>
    <row r="1590" spans="1:16" x14ac:dyDescent="0.25">
      <c r="A1590" s="1">
        <v>1588</v>
      </c>
      <c r="B1590" t="s">
        <v>33029</v>
      </c>
      <c r="C1590" t="s">
        <v>35220</v>
      </c>
      <c r="D1590" t="s">
        <v>36</v>
      </c>
      <c r="E1590" t="s">
        <v>38</v>
      </c>
      <c r="F1590" t="s">
        <v>35823</v>
      </c>
      <c r="G1590" t="s">
        <v>40</v>
      </c>
      <c r="H1590" t="s">
        <v>40</v>
      </c>
      <c r="I1590" t="s">
        <v>41</v>
      </c>
      <c r="J1590" t="s">
        <v>35823</v>
      </c>
      <c r="K1590" t="s">
        <v>9891</v>
      </c>
      <c r="L1590" t="s">
        <v>14827</v>
      </c>
      <c r="M1590" t="s">
        <v>7</v>
      </c>
      <c r="N1590" t="s">
        <v>3</v>
      </c>
      <c r="O1590">
        <v>9.2301075030620879E-7</v>
      </c>
      <c r="P1590" t="str">
        <f t="shared" si="24"/>
        <v>1</v>
      </c>
    </row>
    <row r="1591" spans="1:16" x14ac:dyDescent="0.25">
      <c r="A1591" s="1">
        <v>1589</v>
      </c>
      <c r="B1591" t="s">
        <v>33030</v>
      </c>
      <c r="C1591" t="s">
        <v>35221</v>
      </c>
      <c r="D1591" t="s">
        <v>34</v>
      </c>
      <c r="E1591" t="s">
        <v>38</v>
      </c>
      <c r="F1591" t="s">
        <v>35823</v>
      </c>
      <c r="G1591" t="s">
        <v>40</v>
      </c>
      <c r="H1591" t="s">
        <v>40</v>
      </c>
      <c r="I1591" t="s">
        <v>41</v>
      </c>
      <c r="J1591" t="s">
        <v>35823</v>
      </c>
      <c r="K1591" t="s">
        <v>187</v>
      </c>
      <c r="L1591" t="s">
        <v>2945</v>
      </c>
      <c r="M1591" t="s">
        <v>7</v>
      </c>
      <c r="N1591" t="s">
        <v>3</v>
      </c>
      <c r="O1591">
        <v>9.2301075030620879E-7</v>
      </c>
      <c r="P1591" t="str">
        <f t="shared" si="24"/>
        <v>1</v>
      </c>
    </row>
    <row r="1592" spans="1:16" x14ac:dyDescent="0.25">
      <c r="A1592" s="1">
        <v>1590</v>
      </c>
      <c r="B1592" t="s">
        <v>33031</v>
      </c>
      <c r="C1592" t="s">
        <v>35222</v>
      </c>
      <c r="D1592" t="s">
        <v>1447</v>
      </c>
      <c r="E1592" t="s">
        <v>38</v>
      </c>
      <c r="F1592" t="s">
        <v>35823</v>
      </c>
      <c r="G1592" t="s">
        <v>40</v>
      </c>
      <c r="H1592" t="s">
        <v>40</v>
      </c>
      <c r="I1592" t="s">
        <v>41</v>
      </c>
      <c r="J1592" t="s">
        <v>35823</v>
      </c>
      <c r="K1592" t="s">
        <v>14088</v>
      </c>
      <c r="L1592" t="s">
        <v>31122</v>
      </c>
      <c r="M1592" t="s">
        <v>7</v>
      </c>
      <c r="N1592" t="s">
        <v>3</v>
      </c>
      <c r="O1592">
        <v>9.2301075030620879E-7</v>
      </c>
      <c r="P1592" t="str">
        <f t="shared" si="24"/>
        <v>1</v>
      </c>
    </row>
    <row r="1593" spans="1:16" x14ac:dyDescent="0.25">
      <c r="A1593" s="1">
        <v>1591</v>
      </c>
      <c r="B1593" t="s">
        <v>33032</v>
      </c>
      <c r="C1593" t="s">
        <v>35223</v>
      </c>
      <c r="D1593" t="s">
        <v>34</v>
      </c>
      <c r="E1593" t="s">
        <v>38</v>
      </c>
      <c r="F1593" t="s">
        <v>35823</v>
      </c>
      <c r="G1593" t="s">
        <v>40</v>
      </c>
      <c r="H1593" t="s">
        <v>40</v>
      </c>
      <c r="I1593" t="s">
        <v>41</v>
      </c>
      <c r="J1593" t="s">
        <v>35823</v>
      </c>
      <c r="K1593" t="s">
        <v>14193</v>
      </c>
      <c r="L1593" t="s">
        <v>36163</v>
      </c>
      <c r="M1593" t="s">
        <v>7</v>
      </c>
      <c r="N1593" t="s">
        <v>3</v>
      </c>
      <c r="O1593">
        <v>9.2301075030620879E-7</v>
      </c>
      <c r="P1593" t="str">
        <f t="shared" si="24"/>
        <v>1</v>
      </c>
    </row>
    <row r="1594" spans="1:16" x14ac:dyDescent="0.25">
      <c r="A1594" s="1">
        <v>1592</v>
      </c>
      <c r="B1594" t="s">
        <v>33033</v>
      </c>
      <c r="C1594" t="s">
        <v>35224</v>
      </c>
      <c r="D1594" t="s">
        <v>362</v>
      </c>
      <c r="E1594" t="s">
        <v>38</v>
      </c>
      <c r="F1594" t="s">
        <v>35823</v>
      </c>
      <c r="G1594" t="s">
        <v>40</v>
      </c>
      <c r="H1594" t="s">
        <v>40</v>
      </c>
      <c r="I1594" t="s">
        <v>41</v>
      </c>
      <c r="J1594" t="s">
        <v>35823</v>
      </c>
      <c r="K1594" t="s">
        <v>2962</v>
      </c>
      <c r="L1594" t="s">
        <v>20816</v>
      </c>
      <c r="M1594" t="s">
        <v>7</v>
      </c>
      <c r="N1594" t="s">
        <v>3</v>
      </c>
      <c r="O1594">
        <v>9.2301075030620879E-7</v>
      </c>
      <c r="P1594" t="str">
        <f t="shared" si="24"/>
        <v>1</v>
      </c>
    </row>
    <row r="1595" spans="1:16" x14ac:dyDescent="0.25">
      <c r="A1595" s="1">
        <v>1593</v>
      </c>
      <c r="B1595" t="s">
        <v>33034</v>
      </c>
      <c r="C1595" t="s">
        <v>35225</v>
      </c>
      <c r="D1595" t="s">
        <v>34</v>
      </c>
      <c r="E1595" t="s">
        <v>38</v>
      </c>
      <c r="F1595" t="s">
        <v>35823</v>
      </c>
      <c r="G1595" t="s">
        <v>40</v>
      </c>
      <c r="H1595" t="s">
        <v>40</v>
      </c>
      <c r="I1595" t="s">
        <v>41</v>
      </c>
      <c r="J1595" t="s">
        <v>35823</v>
      </c>
      <c r="K1595" t="s">
        <v>19764</v>
      </c>
      <c r="L1595" t="s">
        <v>3197</v>
      </c>
      <c r="M1595" t="s">
        <v>7</v>
      </c>
      <c r="N1595" t="s">
        <v>3</v>
      </c>
      <c r="O1595">
        <v>9.2301075030620879E-7</v>
      </c>
      <c r="P1595" t="str">
        <f t="shared" si="24"/>
        <v>1</v>
      </c>
    </row>
    <row r="1596" spans="1:16" x14ac:dyDescent="0.25">
      <c r="A1596" s="1">
        <v>1594</v>
      </c>
      <c r="B1596" t="s">
        <v>33035</v>
      </c>
      <c r="C1596" t="s">
        <v>35226</v>
      </c>
      <c r="D1596" t="s">
        <v>34</v>
      </c>
      <c r="E1596" t="s">
        <v>38</v>
      </c>
      <c r="F1596" t="s">
        <v>35823</v>
      </c>
      <c r="G1596" t="s">
        <v>40</v>
      </c>
      <c r="H1596" t="s">
        <v>40</v>
      </c>
      <c r="I1596" t="s">
        <v>41</v>
      </c>
      <c r="J1596" t="s">
        <v>35823</v>
      </c>
      <c r="K1596" t="s">
        <v>9545</v>
      </c>
      <c r="L1596" t="s">
        <v>9847</v>
      </c>
      <c r="M1596" t="s">
        <v>7</v>
      </c>
      <c r="N1596" t="s">
        <v>3</v>
      </c>
      <c r="O1596">
        <v>9.2301075030620879E-7</v>
      </c>
      <c r="P1596" t="str">
        <f t="shared" si="24"/>
        <v>1</v>
      </c>
    </row>
    <row r="1597" spans="1:16" x14ac:dyDescent="0.25">
      <c r="A1597" s="1">
        <v>1595</v>
      </c>
      <c r="B1597" t="s">
        <v>33036</v>
      </c>
      <c r="C1597" t="s">
        <v>35227</v>
      </c>
      <c r="D1597" t="s">
        <v>34</v>
      </c>
      <c r="E1597" t="s">
        <v>38</v>
      </c>
      <c r="F1597" t="s">
        <v>35823</v>
      </c>
      <c r="G1597" t="s">
        <v>40</v>
      </c>
      <c r="H1597" t="s">
        <v>40</v>
      </c>
      <c r="I1597" t="s">
        <v>41</v>
      </c>
      <c r="J1597" t="s">
        <v>35823</v>
      </c>
      <c r="K1597" t="s">
        <v>30817</v>
      </c>
      <c r="L1597" t="s">
        <v>36164</v>
      </c>
      <c r="M1597" t="s">
        <v>7</v>
      </c>
      <c r="N1597" t="s">
        <v>3</v>
      </c>
      <c r="O1597">
        <v>9.2301075030620879E-7</v>
      </c>
      <c r="P1597" t="str">
        <f t="shared" si="24"/>
        <v>1</v>
      </c>
    </row>
    <row r="1598" spans="1:16" x14ac:dyDescent="0.25">
      <c r="A1598" s="1">
        <v>1596</v>
      </c>
      <c r="B1598" t="s">
        <v>33037</v>
      </c>
      <c r="C1598" t="s">
        <v>35228</v>
      </c>
      <c r="D1598" t="s">
        <v>159</v>
      </c>
      <c r="E1598" t="s">
        <v>38</v>
      </c>
      <c r="F1598" t="s">
        <v>35823</v>
      </c>
      <c r="G1598" t="s">
        <v>40</v>
      </c>
      <c r="H1598" t="s">
        <v>40</v>
      </c>
      <c r="I1598" t="s">
        <v>41</v>
      </c>
      <c r="J1598" t="s">
        <v>35823</v>
      </c>
      <c r="K1598" t="s">
        <v>35873</v>
      </c>
      <c r="L1598" t="s">
        <v>36165</v>
      </c>
      <c r="M1598" t="s">
        <v>7</v>
      </c>
      <c r="N1598" t="s">
        <v>3</v>
      </c>
      <c r="O1598">
        <v>9.2301075030620879E-7</v>
      </c>
      <c r="P1598" t="str">
        <f t="shared" si="24"/>
        <v>1</v>
      </c>
    </row>
    <row r="1599" spans="1:16" x14ac:dyDescent="0.25">
      <c r="A1599" s="1">
        <v>1597</v>
      </c>
      <c r="B1599" t="s">
        <v>33038</v>
      </c>
      <c r="C1599" t="s">
        <v>35229</v>
      </c>
      <c r="D1599" t="s">
        <v>865</v>
      </c>
      <c r="E1599" t="s">
        <v>38</v>
      </c>
      <c r="F1599" t="s">
        <v>35823</v>
      </c>
      <c r="G1599" t="s">
        <v>40</v>
      </c>
      <c r="H1599" t="s">
        <v>40</v>
      </c>
      <c r="I1599" t="s">
        <v>41</v>
      </c>
      <c r="J1599" t="s">
        <v>35823</v>
      </c>
      <c r="K1599" t="s">
        <v>25590</v>
      </c>
      <c r="L1599" t="s">
        <v>36166</v>
      </c>
      <c r="M1599" t="s">
        <v>7</v>
      </c>
      <c r="N1599" t="s">
        <v>3</v>
      </c>
      <c r="O1599">
        <v>9.2301075030620879E-7</v>
      </c>
      <c r="P1599" t="str">
        <f t="shared" si="24"/>
        <v>1</v>
      </c>
    </row>
    <row r="1600" spans="1:16" x14ac:dyDescent="0.25">
      <c r="A1600" s="1">
        <v>1598</v>
      </c>
      <c r="B1600" t="s">
        <v>33039</v>
      </c>
      <c r="C1600" t="s">
        <v>35230</v>
      </c>
      <c r="D1600" t="s">
        <v>865</v>
      </c>
      <c r="E1600" t="s">
        <v>38</v>
      </c>
      <c r="F1600" t="s">
        <v>35823</v>
      </c>
      <c r="G1600" t="s">
        <v>40</v>
      </c>
      <c r="H1600" t="s">
        <v>40</v>
      </c>
      <c r="I1600" t="s">
        <v>41</v>
      </c>
      <c r="J1600" t="s">
        <v>35823</v>
      </c>
      <c r="K1600" t="s">
        <v>30877</v>
      </c>
      <c r="L1600" t="s">
        <v>31150</v>
      </c>
      <c r="M1600" t="s">
        <v>7</v>
      </c>
      <c r="N1600" t="s">
        <v>3</v>
      </c>
      <c r="O1600">
        <v>9.2301075030620879E-7</v>
      </c>
      <c r="P1600" t="str">
        <f t="shared" si="24"/>
        <v>1</v>
      </c>
    </row>
    <row r="1601" spans="1:16" x14ac:dyDescent="0.25">
      <c r="A1601" s="1">
        <v>1599</v>
      </c>
      <c r="B1601" t="s">
        <v>33040</v>
      </c>
      <c r="C1601" t="s">
        <v>35231</v>
      </c>
      <c r="D1601" t="s">
        <v>247</v>
      </c>
      <c r="E1601" t="s">
        <v>38</v>
      </c>
      <c r="F1601" t="s">
        <v>35823</v>
      </c>
      <c r="G1601" t="s">
        <v>40</v>
      </c>
      <c r="H1601" t="s">
        <v>40</v>
      </c>
      <c r="I1601" t="s">
        <v>41</v>
      </c>
      <c r="J1601" t="s">
        <v>35823</v>
      </c>
      <c r="K1601" t="s">
        <v>35874</v>
      </c>
      <c r="L1601" t="s">
        <v>36167</v>
      </c>
      <c r="M1601" t="s">
        <v>7</v>
      </c>
      <c r="N1601" t="s">
        <v>3</v>
      </c>
      <c r="O1601">
        <v>9.2301075030620879E-7</v>
      </c>
      <c r="P1601" t="str">
        <f t="shared" si="24"/>
        <v>1</v>
      </c>
    </row>
    <row r="1602" spans="1:16" x14ac:dyDescent="0.25">
      <c r="A1602" s="1">
        <v>1600</v>
      </c>
      <c r="B1602" t="s">
        <v>33041</v>
      </c>
      <c r="C1602" t="s">
        <v>35232</v>
      </c>
      <c r="D1602" t="s">
        <v>37</v>
      </c>
      <c r="E1602" t="s">
        <v>38</v>
      </c>
      <c r="F1602" t="s">
        <v>35823</v>
      </c>
      <c r="G1602" t="s">
        <v>40</v>
      </c>
      <c r="H1602" t="s">
        <v>40</v>
      </c>
      <c r="I1602" t="s">
        <v>41</v>
      </c>
      <c r="J1602" t="s">
        <v>35823</v>
      </c>
      <c r="K1602" t="s">
        <v>14742</v>
      </c>
      <c r="L1602" t="s">
        <v>36168</v>
      </c>
      <c r="M1602" t="s">
        <v>7</v>
      </c>
      <c r="N1602" t="s">
        <v>3</v>
      </c>
      <c r="O1602">
        <v>9.2301075030620879E-7</v>
      </c>
      <c r="P1602" t="str">
        <f t="shared" si="24"/>
        <v>1</v>
      </c>
    </row>
    <row r="1603" spans="1:16" x14ac:dyDescent="0.25">
      <c r="A1603" s="1">
        <v>1601</v>
      </c>
      <c r="B1603" t="s">
        <v>33042</v>
      </c>
      <c r="C1603" t="s">
        <v>35233</v>
      </c>
      <c r="D1603" t="s">
        <v>865</v>
      </c>
      <c r="E1603" t="s">
        <v>38</v>
      </c>
      <c r="F1603" t="s">
        <v>35823</v>
      </c>
      <c r="G1603" t="s">
        <v>40</v>
      </c>
      <c r="H1603" t="s">
        <v>40</v>
      </c>
      <c r="I1603" t="s">
        <v>41</v>
      </c>
      <c r="J1603" t="s">
        <v>35823</v>
      </c>
      <c r="K1603" t="s">
        <v>25598</v>
      </c>
      <c r="L1603" t="s">
        <v>36169</v>
      </c>
      <c r="M1603" t="s">
        <v>7</v>
      </c>
      <c r="N1603" t="s">
        <v>3</v>
      </c>
      <c r="O1603">
        <v>9.2301075030620879E-7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33043</v>
      </c>
      <c r="C1604" t="s">
        <v>35234</v>
      </c>
      <c r="D1604" t="s">
        <v>35</v>
      </c>
      <c r="E1604" t="s">
        <v>38</v>
      </c>
      <c r="F1604" t="s">
        <v>35823</v>
      </c>
      <c r="G1604" t="s">
        <v>40</v>
      </c>
      <c r="H1604" t="s">
        <v>40</v>
      </c>
      <c r="I1604" t="s">
        <v>41</v>
      </c>
      <c r="J1604" t="s">
        <v>35823</v>
      </c>
      <c r="K1604" t="s">
        <v>35875</v>
      </c>
      <c r="L1604" t="s">
        <v>26105</v>
      </c>
      <c r="M1604" t="s">
        <v>7</v>
      </c>
      <c r="N1604" t="s">
        <v>3</v>
      </c>
      <c r="O1604">
        <v>9.2301075030620879E-7</v>
      </c>
      <c r="P1604" t="str">
        <f t="shared" si="25"/>
        <v>1</v>
      </c>
    </row>
    <row r="1605" spans="1:16" x14ac:dyDescent="0.25">
      <c r="A1605" s="1">
        <v>1603</v>
      </c>
      <c r="B1605" t="s">
        <v>33044</v>
      </c>
      <c r="C1605" t="s">
        <v>35235</v>
      </c>
      <c r="D1605" t="s">
        <v>556</v>
      </c>
      <c r="E1605" t="s">
        <v>38</v>
      </c>
      <c r="F1605" t="s">
        <v>35823</v>
      </c>
      <c r="G1605" t="s">
        <v>40</v>
      </c>
      <c r="H1605" t="s">
        <v>40</v>
      </c>
      <c r="I1605" t="s">
        <v>41</v>
      </c>
      <c r="J1605" t="s">
        <v>35823</v>
      </c>
      <c r="K1605" t="s">
        <v>14103</v>
      </c>
      <c r="L1605" t="s">
        <v>14621</v>
      </c>
      <c r="M1605" t="s">
        <v>7</v>
      </c>
      <c r="N1605" t="s">
        <v>3</v>
      </c>
      <c r="O1605">
        <v>9.2301075030620879E-7</v>
      </c>
      <c r="P1605" t="str">
        <f t="shared" si="25"/>
        <v>1</v>
      </c>
    </row>
    <row r="1606" spans="1:16" x14ac:dyDescent="0.25">
      <c r="A1606" s="1">
        <v>1604</v>
      </c>
      <c r="B1606" t="s">
        <v>33045</v>
      </c>
      <c r="C1606" t="s">
        <v>35236</v>
      </c>
      <c r="D1606" t="s">
        <v>248</v>
      </c>
      <c r="E1606" t="s">
        <v>38</v>
      </c>
      <c r="F1606" t="s">
        <v>35823</v>
      </c>
      <c r="G1606" t="s">
        <v>40</v>
      </c>
      <c r="H1606" t="s">
        <v>40</v>
      </c>
      <c r="I1606" t="s">
        <v>41</v>
      </c>
      <c r="J1606" t="s">
        <v>35823</v>
      </c>
      <c r="K1606" t="s">
        <v>35876</v>
      </c>
      <c r="L1606" t="s">
        <v>36170</v>
      </c>
      <c r="M1606" t="s">
        <v>7</v>
      </c>
      <c r="N1606" t="s">
        <v>3</v>
      </c>
      <c r="O1606">
        <v>9.2301075030620879E-7</v>
      </c>
      <c r="P1606" t="str">
        <f t="shared" si="25"/>
        <v>1</v>
      </c>
    </row>
    <row r="1607" spans="1:16" x14ac:dyDescent="0.25">
      <c r="A1607" s="1">
        <v>1605</v>
      </c>
      <c r="B1607" t="s">
        <v>33046</v>
      </c>
      <c r="C1607" t="s">
        <v>35237</v>
      </c>
      <c r="D1607" t="s">
        <v>1447</v>
      </c>
      <c r="E1607" t="s">
        <v>38</v>
      </c>
      <c r="F1607" t="s">
        <v>35823</v>
      </c>
      <c r="G1607" t="s">
        <v>40</v>
      </c>
      <c r="H1607" t="s">
        <v>40</v>
      </c>
      <c r="I1607" t="s">
        <v>41</v>
      </c>
      <c r="J1607" t="s">
        <v>35823</v>
      </c>
      <c r="K1607" t="s">
        <v>25568</v>
      </c>
      <c r="L1607" t="s">
        <v>31104</v>
      </c>
      <c r="M1607" t="s">
        <v>7</v>
      </c>
      <c r="N1607" t="s">
        <v>3</v>
      </c>
      <c r="O1607">
        <v>9.2301075030620879E-7</v>
      </c>
      <c r="P1607" t="str">
        <f t="shared" si="25"/>
        <v>1</v>
      </c>
    </row>
    <row r="1608" spans="1:16" x14ac:dyDescent="0.25">
      <c r="A1608" s="1">
        <v>1606</v>
      </c>
      <c r="B1608" t="s">
        <v>33047</v>
      </c>
      <c r="C1608" t="s">
        <v>35238</v>
      </c>
      <c r="D1608" t="s">
        <v>35</v>
      </c>
      <c r="E1608" t="s">
        <v>38</v>
      </c>
      <c r="F1608" t="s">
        <v>35823</v>
      </c>
      <c r="G1608" t="s">
        <v>40</v>
      </c>
      <c r="H1608" t="s">
        <v>40</v>
      </c>
      <c r="I1608" t="s">
        <v>41</v>
      </c>
      <c r="J1608" t="s">
        <v>35823</v>
      </c>
      <c r="K1608" t="s">
        <v>19826</v>
      </c>
      <c r="L1608" t="s">
        <v>6095</v>
      </c>
      <c r="M1608" t="s">
        <v>7</v>
      </c>
      <c r="N1608" t="s">
        <v>3</v>
      </c>
      <c r="O1608">
        <v>9.2301075030620879E-7</v>
      </c>
      <c r="P1608" t="str">
        <f t="shared" si="25"/>
        <v>1</v>
      </c>
    </row>
    <row r="1609" spans="1:16" x14ac:dyDescent="0.25">
      <c r="A1609" s="1">
        <v>1607</v>
      </c>
      <c r="B1609" t="s">
        <v>33048</v>
      </c>
      <c r="C1609" t="s">
        <v>35239</v>
      </c>
      <c r="D1609" t="s">
        <v>865</v>
      </c>
      <c r="E1609" t="s">
        <v>38</v>
      </c>
      <c r="F1609" t="s">
        <v>35823</v>
      </c>
      <c r="G1609" t="s">
        <v>40</v>
      </c>
      <c r="H1609" t="s">
        <v>40</v>
      </c>
      <c r="I1609" t="s">
        <v>41</v>
      </c>
      <c r="J1609" t="s">
        <v>35823</v>
      </c>
      <c r="K1609" t="s">
        <v>35877</v>
      </c>
      <c r="L1609" t="s">
        <v>31211</v>
      </c>
      <c r="M1609" t="s">
        <v>7</v>
      </c>
      <c r="N1609" t="s">
        <v>3</v>
      </c>
      <c r="O1609">
        <v>9.2301075030620879E-7</v>
      </c>
      <c r="P1609" t="str">
        <f t="shared" si="25"/>
        <v>1</v>
      </c>
    </row>
    <row r="1610" spans="1:16" x14ac:dyDescent="0.25">
      <c r="A1610" s="1">
        <v>1608</v>
      </c>
      <c r="B1610" t="s">
        <v>33049</v>
      </c>
      <c r="C1610" s="52" t="s">
        <v>35240</v>
      </c>
      <c r="D1610" t="s">
        <v>34</v>
      </c>
      <c r="E1610" t="s">
        <v>38</v>
      </c>
      <c r="F1610" t="s">
        <v>35823</v>
      </c>
      <c r="G1610" t="s">
        <v>40</v>
      </c>
      <c r="H1610" t="s">
        <v>40</v>
      </c>
      <c r="I1610" t="s">
        <v>41</v>
      </c>
      <c r="J1610" t="s">
        <v>35823</v>
      </c>
      <c r="K1610" t="s">
        <v>173</v>
      </c>
      <c r="L1610" t="s">
        <v>20323</v>
      </c>
      <c r="M1610" t="s">
        <v>7</v>
      </c>
      <c r="N1610" t="s">
        <v>3</v>
      </c>
      <c r="O1610">
        <v>9.2301075030620879E-7</v>
      </c>
      <c r="P1610" t="str">
        <f t="shared" si="25"/>
        <v>1</v>
      </c>
    </row>
    <row r="1611" spans="1:16" x14ac:dyDescent="0.25">
      <c r="A1611" s="1">
        <v>1609</v>
      </c>
      <c r="B1611" t="s">
        <v>33050</v>
      </c>
      <c r="C1611" t="s">
        <v>35241</v>
      </c>
      <c r="D1611" t="s">
        <v>36</v>
      </c>
      <c r="E1611" t="s">
        <v>38</v>
      </c>
      <c r="F1611" t="s">
        <v>35823</v>
      </c>
      <c r="G1611" t="s">
        <v>40</v>
      </c>
      <c r="H1611" t="s">
        <v>40</v>
      </c>
      <c r="I1611" t="s">
        <v>41</v>
      </c>
      <c r="J1611" t="s">
        <v>35823</v>
      </c>
      <c r="K1611" t="s">
        <v>5837</v>
      </c>
      <c r="L1611" t="s">
        <v>30912</v>
      </c>
      <c r="M1611" t="s">
        <v>7</v>
      </c>
      <c r="N1611" t="s">
        <v>3</v>
      </c>
      <c r="O1611">
        <v>9.2301075030620879E-7</v>
      </c>
      <c r="P1611" t="str">
        <f t="shared" si="25"/>
        <v>1</v>
      </c>
    </row>
    <row r="1612" spans="1:16" x14ac:dyDescent="0.25">
      <c r="A1612" s="1">
        <v>1610</v>
      </c>
      <c r="B1612" t="s">
        <v>33051</v>
      </c>
      <c r="C1612" t="s">
        <v>35242</v>
      </c>
      <c r="D1612" t="s">
        <v>33</v>
      </c>
      <c r="E1612" t="s">
        <v>38</v>
      </c>
      <c r="F1612" t="s">
        <v>35823</v>
      </c>
      <c r="G1612" t="s">
        <v>40</v>
      </c>
      <c r="H1612" t="s">
        <v>40</v>
      </c>
      <c r="I1612" t="s">
        <v>41</v>
      </c>
      <c r="J1612" t="s">
        <v>35823</v>
      </c>
      <c r="K1612" t="s">
        <v>14030</v>
      </c>
      <c r="L1612" t="s">
        <v>36171</v>
      </c>
      <c r="M1612" t="s">
        <v>7</v>
      </c>
      <c r="N1612" t="s">
        <v>3</v>
      </c>
      <c r="O1612">
        <v>9.2301075030620879E-7</v>
      </c>
      <c r="P1612" t="str">
        <f t="shared" si="25"/>
        <v>1</v>
      </c>
    </row>
    <row r="1613" spans="1:16" x14ac:dyDescent="0.25">
      <c r="A1613" s="1">
        <v>1611</v>
      </c>
      <c r="B1613" t="s">
        <v>33052</v>
      </c>
      <c r="C1613" s="40" t="s">
        <v>35243</v>
      </c>
      <c r="D1613" t="s">
        <v>34</v>
      </c>
      <c r="E1613" t="s">
        <v>38</v>
      </c>
      <c r="F1613" t="s">
        <v>35823</v>
      </c>
      <c r="G1613" t="s">
        <v>40</v>
      </c>
      <c r="H1613" t="s">
        <v>40</v>
      </c>
      <c r="I1613" t="s">
        <v>41</v>
      </c>
      <c r="J1613" t="s">
        <v>35823</v>
      </c>
      <c r="K1613" t="s">
        <v>561</v>
      </c>
      <c r="L1613" t="s">
        <v>5815</v>
      </c>
      <c r="M1613" t="s">
        <v>7</v>
      </c>
      <c r="N1613" t="s">
        <v>3</v>
      </c>
      <c r="O1613">
        <v>9.2301075030620879E-7</v>
      </c>
      <c r="P1613" t="str">
        <f t="shared" si="25"/>
        <v>1</v>
      </c>
    </row>
    <row r="1614" spans="1:16" x14ac:dyDescent="0.25">
      <c r="A1614" s="1">
        <v>1612</v>
      </c>
      <c r="B1614" t="s">
        <v>33053</v>
      </c>
      <c r="C1614" t="s">
        <v>35244</v>
      </c>
      <c r="D1614" t="s">
        <v>37</v>
      </c>
      <c r="E1614" t="s">
        <v>38</v>
      </c>
      <c r="F1614" t="s">
        <v>35823</v>
      </c>
      <c r="G1614" t="s">
        <v>40</v>
      </c>
      <c r="H1614" t="s">
        <v>40</v>
      </c>
      <c r="I1614" t="s">
        <v>41</v>
      </c>
      <c r="J1614" t="s">
        <v>35823</v>
      </c>
      <c r="K1614" t="s">
        <v>30860</v>
      </c>
      <c r="L1614" t="s">
        <v>31240</v>
      </c>
      <c r="M1614" t="s">
        <v>7</v>
      </c>
      <c r="N1614" t="s">
        <v>3</v>
      </c>
      <c r="O1614">
        <v>9.2301075030620879E-7</v>
      </c>
      <c r="P1614" t="str">
        <f t="shared" si="25"/>
        <v>1</v>
      </c>
    </row>
    <row r="1615" spans="1:16" x14ac:dyDescent="0.25">
      <c r="A1615" s="1">
        <v>1613</v>
      </c>
      <c r="B1615" t="s">
        <v>33054</v>
      </c>
      <c r="C1615" t="s">
        <v>35245</v>
      </c>
      <c r="D1615" t="s">
        <v>37</v>
      </c>
      <c r="E1615" t="s">
        <v>38</v>
      </c>
      <c r="F1615" t="s">
        <v>35823</v>
      </c>
      <c r="G1615" t="s">
        <v>40</v>
      </c>
      <c r="H1615" t="s">
        <v>40</v>
      </c>
      <c r="I1615" t="s">
        <v>41</v>
      </c>
      <c r="J1615" t="s">
        <v>35823</v>
      </c>
      <c r="K1615" t="s">
        <v>35878</v>
      </c>
      <c r="L1615" t="s">
        <v>25871</v>
      </c>
      <c r="M1615" t="s">
        <v>7</v>
      </c>
      <c r="N1615" t="s">
        <v>3</v>
      </c>
      <c r="O1615">
        <v>9.2301075030620879E-7</v>
      </c>
      <c r="P1615" t="str">
        <f t="shared" si="25"/>
        <v>1</v>
      </c>
    </row>
    <row r="1616" spans="1:16" x14ac:dyDescent="0.25">
      <c r="A1616" s="1">
        <v>1614</v>
      </c>
      <c r="B1616" t="s">
        <v>33055</v>
      </c>
      <c r="C1616" t="s">
        <v>35246</v>
      </c>
      <c r="D1616" t="s">
        <v>2787</v>
      </c>
      <c r="E1616" t="s">
        <v>38</v>
      </c>
      <c r="F1616" t="s">
        <v>35823</v>
      </c>
      <c r="G1616" t="s">
        <v>40</v>
      </c>
      <c r="H1616" t="s">
        <v>40</v>
      </c>
      <c r="I1616" t="s">
        <v>41</v>
      </c>
      <c r="J1616" t="s">
        <v>35823</v>
      </c>
      <c r="K1616" t="s">
        <v>9212</v>
      </c>
      <c r="L1616" t="s">
        <v>9700</v>
      </c>
      <c r="M1616" t="s">
        <v>7</v>
      </c>
      <c r="N1616" t="s">
        <v>3</v>
      </c>
      <c r="O1616">
        <v>9.2301075030620879E-7</v>
      </c>
      <c r="P1616" t="str">
        <f t="shared" si="25"/>
        <v>1</v>
      </c>
    </row>
    <row r="1617" spans="1:16" x14ac:dyDescent="0.25">
      <c r="A1617" s="1">
        <v>1615</v>
      </c>
      <c r="B1617" t="s">
        <v>33056</v>
      </c>
      <c r="C1617" t="s">
        <v>35247</v>
      </c>
      <c r="D1617" t="s">
        <v>362</v>
      </c>
      <c r="E1617" t="s">
        <v>38</v>
      </c>
      <c r="F1617" t="s">
        <v>35823</v>
      </c>
      <c r="G1617" t="s">
        <v>40</v>
      </c>
      <c r="H1617" t="s">
        <v>40</v>
      </c>
      <c r="I1617" t="s">
        <v>41</v>
      </c>
      <c r="J1617" t="s">
        <v>35823</v>
      </c>
      <c r="K1617" t="s">
        <v>5705</v>
      </c>
      <c r="L1617" t="s">
        <v>9694</v>
      </c>
      <c r="M1617" t="s">
        <v>7</v>
      </c>
      <c r="N1617" t="s">
        <v>3</v>
      </c>
      <c r="O1617">
        <v>9.2301075030620879E-7</v>
      </c>
      <c r="P1617" t="str">
        <f t="shared" si="25"/>
        <v>1</v>
      </c>
    </row>
    <row r="1618" spans="1:16" x14ac:dyDescent="0.25">
      <c r="A1618" s="1">
        <v>1616</v>
      </c>
      <c r="B1618" t="s">
        <v>33057</v>
      </c>
      <c r="C1618" t="s">
        <v>35248</v>
      </c>
      <c r="D1618" t="s">
        <v>158</v>
      </c>
      <c r="E1618" t="s">
        <v>38</v>
      </c>
      <c r="F1618" t="s">
        <v>35823</v>
      </c>
      <c r="G1618" t="s">
        <v>40</v>
      </c>
      <c r="H1618" t="s">
        <v>40</v>
      </c>
      <c r="I1618" t="s">
        <v>41</v>
      </c>
      <c r="J1618" t="s">
        <v>35823</v>
      </c>
      <c r="K1618" t="s">
        <v>9188</v>
      </c>
      <c r="L1618" t="s">
        <v>2966</v>
      </c>
      <c r="M1618" t="s">
        <v>7</v>
      </c>
      <c r="N1618" t="s">
        <v>3</v>
      </c>
      <c r="O1618">
        <v>9.2301075030620879E-7</v>
      </c>
      <c r="P1618" t="str">
        <f t="shared" si="25"/>
        <v>1</v>
      </c>
    </row>
    <row r="1619" spans="1:16" x14ac:dyDescent="0.25">
      <c r="A1619" s="1">
        <v>1617</v>
      </c>
      <c r="B1619" t="s">
        <v>33058</v>
      </c>
      <c r="C1619" t="s">
        <v>35249</v>
      </c>
      <c r="D1619" t="s">
        <v>361</v>
      </c>
      <c r="E1619" t="s">
        <v>38</v>
      </c>
      <c r="F1619" t="s">
        <v>35823</v>
      </c>
      <c r="G1619" t="s">
        <v>40</v>
      </c>
      <c r="H1619" t="s">
        <v>40</v>
      </c>
      <c r="I1619" t="s">
        <v>41</v>
      </c>
      <c r="J1619" t="s">
        <v>35823</v>
      </c>
      <c r="K1619" t="s">
        <v>35879</v>
      </c>
      <c r="L1619" t="s">
        <v>26029</v>
      </c>
      <c r="M1619" t="s">
        <v>7</v>
      </c>
      <c r="N1619" t="s">
        <v>3</v>
      </c>
      <c r="O1619">
        <v>9.2301075030620879E-7</v>
      </c>
      <c r="P1619" t="str">
        <f t="shared" si="25"/>
        <v>1</v>
      </c>
    </row>
    <row r="1620" spans="1:16" x14ac:dyDescent="0.25">
      <c r="A1620" s="1">
        <v>1618</v>
      </c>
      <c r="B1620" t="s">
        <v>33059</v>
      </c>
      <c r="C1620" s="62" t="s">
        <v>35250</v>
      </c>
      <c r="D1620" t="s">
        <v>33</v>
      </c>
      <c r="E1620" t="s">
        <v>38</v>
      </c>
      <c r="F1620" t="s">
        <v>35823</v>
      </c>
      <c r="G1620" t="s">
        <v>40</v>
      </c>
      <c r="H1620" t="s">
        <v>40</v>
      </c>
      <c r="I1620" t="s">
        <v>41</v>
      </c>
      <c r="J1620" t="s">
        <v>35823</v>
      </c>
      <c r="K1620" t="s">
        <v>2795</v>
      </c>
      <c r="L1620" t="s">
        <v>26247</v>
      </c>
      <c r="M1620" t="s">
        <v>7</v>
      </c>
      <c r="N1620" t="s">
        <v>3</v>
      </c>
      <c r="O1620">
        <v>9.2301075030620879E-7</v>
      </c>
      <c r="P1620" t="str">
        <f t="shared" si="25"/>
        <v>1</v>
      </c>
    </row>
    <row r="1621" spans="1:16" x14ac:dyDescent="0.25">
      <c r="A1621" s="1">
        <v>1619</v>
      </c>
      <c r="B1621" t="s">
        <v>33060</v>
      </c>
      <c r="C1621" t="s">
        <v>35251</v>
      </c>
      <c r="D1621" t="s">
        <v>34</v>
      </c>
      <c r="E1621" t="s">
        <v>38</v>
      </c>
      <c r="F1621" t="s">
        <v>35823</v>
      </c>
      <c r="G1621" t="s">
        <v>40</v>
      </c>
      <c r="H1621" t="s">
        <v>40</v>
      </c>
      <c r="I1621" t="s">
        <v>41</v>
      </c>
      <c r="J1621" t="s">
        <v>35823</v>
      </c>
      <c r="K1621" t="s">
        <v>5843</v>
      </c>
      <c r="L1621" t="s">
        <v>36172</v>
      </c>
      <c r="M1621" t="s">
        <v>7</v>
      </c>
      <c r="N1621" t="s">
        <v>3</v>
      </c>
      <c r="O1621">
        <v>9.2301075030620879E-7</v>
      </c>
      <c r="P1621" t="str">
        <f t="shared" si="25"/>
        <v>1</v>
      </c>
    </row>
    <row r="1622" spans="1:16" x14ac:dyDescent="0.25">
      <c r="A1622" s="1">
        <v>1620</v>
      </c>
      <c r="B1622" t="s">
        <v>33061</v>
      </c>
      <c r="C1622" s="95" t="s">
        <v>35252</v>
      </c>
      <c r="D1622" t="s">
        <v>247</v>
      </c>
      <c r="E1622" t="s">
        <v>38</v>
      </c>
      <c r="F1622" t="s">
        <v>35823</v>
      </c>
      <c r="G1622" t="s">
        <v>40</v>
      </c>
      <c r="H1622" t="s">
        <v>40</v>
      </c>
      <c r="I1622" t="s">
        <v>41</v>
      </c>
      <c r="J1622" t="s">
        <v>35823</v>
      </c>
      <c r="K1622" t="s">
        <v>2975</v>
      </c>
      <c r="L1622" t="s">
        <v>14564</v>
      </c>
      <c r="M1622" t="s">
        <v>7</v>
      </c>
      <c r="N1622" t="s">
        <v>3</v>
      </c>
      <c r="O1622">
        <v>9.2301075030620879E-7</v>
      </c>
      <c r="P1622" t="str">
        <f t="shared" si="25"/>
        <v>1</v>
      </c>
    </row>
    <row r="1623" spans="1:16" x14ac:dyDescent="0.25">
      <c r="A1623" s="1">
        <v>1621</v>
      </c>
      <c r="B1623" t="s">
        <v>33062</v>
      </c>
      <c r="C1623" t="s">
        <v>35253</v>
      </c>
      <c r="D1623" t="s">
        <v>159</v>
      </c>
      <c r="E1623" t="s">
        <v>38</v>
      </c>
      <c r="F1623" t="s">
        <v>35823</v>
      </c>
      <c r="G1623" t="s">
        <v>40</v>
      </c>
      <c r="H1623" t="s">
        <v>40</v>
      </c>
      <c r="I1623" t="s">
        <v>41</v>
      </c>
      <c r="J1623" t="s">
        <v>35823</v>
      </c>
      <c r="K1623" t="s">
        <v>14029</v>
      </c>
      <c r="L1623" t="s">
        <v>9713</v>
      </c>
      <c r="M1623" t="s">
        <v>7</v>
      </c>
      <c r="N1623" t="s">
        <v>3</v>
      </c>
      <c r="O1623">
        <v>9.2301075030620879E-7</v>
      </c>
      <c r="P1623" t="str">
        <f t="shared" si="25"/>
        <v>1</v>
      </c>
    </row>
    <row r="1624" spans="1:16" x14ac:dyDescent="0.25">
      <c r="A1624" s="1">
        <v>1622</v>
      </c>
      <c r="B1624" t="s">
        <v>33063</v>
      </c>
      <c r="C1624" s="6" t="s">
        <v>35254</v>
      </c>
      <c r="D1624" t="s">
        <v>34</v>
      </c>
      <c r="E1624" t="s">
        <v>38</v>
      </c>
      <c r="F1624" t="s">
        <v>35823</v>
      </c>
      <c r="G1624" t="s">
        <v>40</v>
      </c>
      <c r="H1624" t="s">
        <v>40</v>
      </c>
      <c r="I1624" t="s">
        <v>41</v>
      </c>
      <c r="J1624" t="s">
        <v>35823</v>
      </c>
      <c r="K1624" t="s">
        <v>1466</v>
      </c>
      <c r="L1624" t="s">
        <v>3150</v>
      </c>
      <c r="M1624" t="s">
        <v>7</v>
      </c>
      <c r="N1624" t="s">
        <v>3</v>
      </c>
      <c r="O1624">
        <v>9.2301075030620879E-7</v>
      </c>
      <c r="P1624" t="str">
        <f t="shared" si="25"/>
        <v>1</v>
      </c>
    </row>
    <row r="1625" spans="1:16" x14ac:dyDescent="0.25">
      <c r="A1625" s="1">
        <v>1623</v>
      </c>
      <c r="B1625" t="s">
        <v>33064</v>
      </c>
      <c r="C1625" t="s">
        <v>35255</v>
      </c>
      <c r="D1625" t="s">
        <v>1447</v>
      </c>
      <c r="E1625" t="s">
        <v>38</v>
      </c>
      <c r="F1625" t="s">
        <v>35823</v>
      </c>
      <c r="G1625" t="s">
        <v>40</v>
      </c>
      <c r="H1625" t="s">
        <v>40</v>
      </c>
      <c r="I1625" t="s">
        <v>41</v>
      </c>
      <c r="J1625" t="s">
        <v>35823</v>
      </c>
      <c r="K1625" t="s">
        <v>9344</v>
      </c>
      <c r="L1625" t="s">
        <v>20646</v>
      </c>
      <c r="M1625" t="s">
        <v>7</v>
      </c>
      <c r="N1625" t="s">
        <v>3</v>
      </c>
      <c r="O1625">
        <v>9.2301075030620879E-7</v>
      </c>
      <c r="P1625" t="str">
        <f t="shared" si="25"/>
        <v>1</v>
      </c>
    </row>
    <row r="1626" spans="1:16" x14ac:dyDescent="0.25">
      <c r="A1626" s="1">
        <v>1624</v>
      </c>
      <c r="B1626" t="s">
        <v>33065</v>
      </c>
      <c r="C1626" t="s">
        <v>35256</v>
      </c>
      <c r="D1626" t="s">
        <v>34</v>
      </c>
      <c r="E1626" t="s">
        <v>38</v>
      </c>
      <c r="F1626" t="s">
        <v>35823</v>
      </c>
      <c r="G1626" t="s">
        <v>40</v>
      </c>
      <c r="H1626" t="s">
        <v>40</v>
      </c>
      <c r="I1626" t="s">
        <v>41</v>
      </c>
      <c r="J1626" t="s">
        <v>35823</v>
      </c>
      <c r="K1626" t="s">
        <v>5450</v>
      </c>
      <c r="L1626" t="s">
        <v>5578</v>
      </c>
      <c r="M1626" t="s">
        <v>7</v>
      </c>
      <c r="N1626" t="s">
        <v>3</v>
      </c>
      <c r="O1626">
        <v>9.2301075030620879E-7</v>
      </c>
      <c r="P1626" t="str">
        <f t="shared" si="25"/>
        <v>1</v>
      </c>
    </row>
    <row r="1627" spans="1:16" x14ac:dyDescent="0.25">
      <c r="A1627" s="1">
        <v>1625</v>
      </c>
      <c r="B1627" t="s">
        <v>33066</v>
      </c>
      <c r="C1627" t="s">
        <v>35257</v>
      </c>
      <c r="D1627" t="s">
        <v>864</v>
      </c>
      <c r="E1627" t="s">
        <v>38</v>
      </c>
      <c r="F1627" t="s">
        <v>35823</v>
      </c>
      <c r="G1627" t="s">
        <v>40</v>
      </c>
      <c r="H1627" t="s">
        <v>40</v>
      </c>
      <c r="I1627" t="s">
        <v>41</v>
      </c>
      <c r="J1627" t="s">
        <v>35823</v>
      </c>
      <c r="K1627" t="s">
        <v>35880</v>
      </c>
      <c r="L1627" t="s">
        <v>3119</v>
      </c>
      <c r="M1627" t="s">
        <v>7</v>
      </c>
      <c r="N1627" t="s">
        <v>3</v>
      </c>
      <c r="O1627">
        <v>9.2301075030620879E-7</v>
      </c>
      <c r="P1627" t="str">
        <f t="shared" si="25"/>
        <v>1</v>
      </c>
    </row>
    <row r="1628" spans="1:16" x14ac:dyDescent="0.25">
      <c r="A1628" s="1">
        <v>1626</v>
      </c>
      <c r="B1628" t="s">
        <v>33067</v>
      </c>
      <c r="C1628" t="s">
        <v>35258</v>
      </c>
      <c r="D1628" t="s">
        <v>361</v>
      </c>
      <c r="E1628" t="s">
        <v>38</v>
      </c>
      <c r="F1628" t="s">
        <v>35823</v>
      </c>
      <c r="G1628" t="s">
        <v>40</v>
      </c>
      <c r="H1628" t="s">
        <v>40</v>
      </c>
      <c r="I1628" t="s">
        <v>41</v>
      </c>
      <c r="J1628" t="s">
        <v>35823</v>
      </c>
      <c r="K1628" t="s">
        <v>35881</v>
      </c>
      <c r="L1628" t="s">
        <v>36173</v>
      </c>
      <c r="M1628" t="s">
        <v>7</v>
      </c>
      <c r="N1628" t="s">
        <v>3</v>
      </c>
      <c r="O1628">
        <v>9.2301075030620879E-7</v>
      </c>
      <c r="P1628" t="str">
        <f t="shared" si="25"/>
        <v>1</v>
      </c>
    </row>
    <row r="1629" spans="1:16" x14ac:dyDescent="0.25">
      <c r="A1629" s="1">
        <v>1627</v>
      </c>
      <c r="B1629" t="s">
        <v>33068</v>
      </c>
      <c r="C1629" t="s">
        <v>35259</v>
      </c>
      <c r="D1629" t="s">
        <v>34</v>
      </c>
      <c r="E1629" t="s">
        <v>38</v>
      </c>
      <c r="F1629" t="s">
        <v>35823</v>
      </c>
      <c r="G1629" t="s">
        <v>40</v>
      </c>
      <c r="H1629" t="s">
        <v>40</v>
      </c>
      <c r="I1629" t="s">
        <v>41</v>
      </c>
      <c r="J1629" t="s">
        <v>35823</v>
      </c>
      <c r="K1629" t="s">
        <v>9371</v>
      </c>
      <c r="L1629" t="s">
        <v>5892</v>
      </c>
      <c r="M1629" t="s">
        <v>7</v>
      </c>
      <c r="N1629" t="s">
        <v>3</v>
      </c>
      <c r="O1629">
        <v>9.2301075030620879E-7</v>
      </c>
      <c r="P1629" t="str">
        <f t="shared" si="25"/>
        <v>1</v>
      </c>
    </row>
    <row r="1630" spans="1:16" x14ac:dyDescent="0.25">
      <c r="A1630" s="1">
        <v>1628</v>
      </c>
      <c r="B1630" t="s">
        <v>33069</v>
      </c>
      <c r="C1630" t="s">
        <v>35260</v>
      </c>
      <c r="D1630" t="s">
        <v>36</v>
      </c>
      <c r="E1630" t="s">
        <v>38</v>
      </c>
      <c r="F1630" t="s">
        <v>35823</v>
      </c>
      <c r="G1630" t="s">
        <v>40</v>
      </c>
      <c r="H1630" t="s">
        <v>40</v>
      </c>
      <c r="I1630" t="s">
        <v>41</v>
      </c>
      <c r="J1630" t="s">
        <v>35823</v>
      </c>
      <c r="K1630" t="s">
        <v>19748</v>
      </c>
      <c r="L1630" t="s">
        <v>36174</v>
      </c>
      <c r="M1630" t="s">
        <v>7</v>
      </c>
      <c r="N1630" t="s">
        <v>3</v>
      </c>
      <c r="O1630">
        <v>9.2301075030620879E-7</v>
      </c>
      <c r="P1630" t="str">
        <f t="shared" si="25"/>
        <v>1</v>
      </c>
    </row>
    <row r="1631" spans="1:16" x14ac:dyDescent="0.25">
      <c r="A1631" s="1">
        <v>1629</v>
      </c>
      <c r="B1631" t="s">
        <v>33070</v>
      </c>
      <c r="C1631" t="s">
        <v>35261</v>
      </c>
      <c r="D1631" t="s">
        <v>247</v>
      </c>
      <c r="E1631" t="s">
        <v>38</v>
      </c>
      <c r="F1631" t="s">
        <v>35823</v>
      </c>
      <c r="G1631" t="s">
        <v>40</v>
      </c>
      <c r="H1631" t="s">
        <v>40</v>
      </c>
      <c r="I1631" t="s">
        <v>41</v>
      </c>
      <c r="J1631" t="s">
        <v>35823</v>
      </c>
      <c r="K1631" t="s">
        <v>1482</v>
      </c>
      <c r="L1631" t="s">
        <v>20256</v>
      </c>
      <c r="M1631" t="s">
        <v>7</v>
      </c>
      <c r="N1631" t="s">
        <v>3</v>
      </c>
      <c r="O1631">
        <v>9.2301075030620879E-7</v>
      </c>
      <c r="P1631" t="str">
        <f t="shared" si="25"/>
        <v>1</v>
      </c>
    </row>
    <row r="1632" spans="1:16" x14ac:dyDescent="0.25">
      <c r="A1632" s="1">
        <v>1630</v>
      </c>
      <c r="B1632" t="s">
        <v>33071</v>
      </c>
      <c r="C1632" t="s">
        <v>35262</v>
      </c>
      <c r="D1632" t="s">
        <v>362</v>
      </c>
      <c r="E1632" t="s">
        <v>38</v>
      </c>
      <c r="F1632" t="s">
        <v>35823</v>
      </c>
      <c r="G1632" t="s">
        <v>40</v>
      </c>
      <c r="H1632" t="s">
        <v>40</v>
      </c>
      <c r="I1632" t="s">
        <v>41</v>
      </c>
      <c r="J1632" t="s">
        <v>35823</v>
      </c>
      <c r="K1632" t="s">
        <v>35882</v>
      </c>
      <c r="L1632" t="s">
        <v>36175</v>
      </c>
      <c r="M1632" t="s">
        <v>7</v>
      </c>
      <c r="N1632" t="s">
        <v>3</v>
      </c>
      <c r="O1632">
        <v>9.2301075030620879E-7</v>
      </c>
      <c r="P1632" t="str">
        <f t="shared" si="25"/>
        <v>1</v>
      </c>
    </row>
    <row r="1633" spans="1:16" x14ac:dyDescent="0.25">
      <c r="A1633" s="1">
        <v>1631</v>
      </c>
      <c r="B1633" t="s">
        <v>33072</v>
      </c>
      <c r="C1633" t="s">
        <v>35263</v>
      </c>
      <c r="D1633" t="s">
        <v>34</v>
      </c>
      <c r="E1633" t="s">
        <v>38</v>
      </c>
      <c r="F1633" t="s">
        <v>35823</v>
      </c>
      <c r="G1633" t="s">
        <v>40</v>
      </c>
      <c r="H1633" t="s">
        <v>40</v>
      </c>
      <c r="I1633" t="s">
        <v>41</v>
      </c>
      <c r="J1633" t="s">
        <v>35823</v>
      </c>
      <c r="K1633" t="s">
        <v>9702</v>
      </c>
      <c r="L1633" t="s">
        <v>36176</v>
      </c>
      <c r="M1633" t="s">
        <v>7</v>
      </c>
      <c r="N1633" t="s">
        <v>3</v>
      </c>
      <c r="O1633">
        <v>9.2301075030620879E-7</v>
      </c>
      <c r="P1633" t="str">
        <f t="shared" si="25"/>
        <v>1</v>
      </c>
    </row>
    <row r="1634" spans="1:16" x14ac:dyDescent="0.25">
      <c r="A1634" s="1">
        <v>1632</v>
      </c>
      <c r="B1634" t="s">
        <v>33073</v>
      </c>
      <c r="C1634" t="s">
        <v>35264</v>
      </c>
      <c r="D1634" t="s">
        <v>2787</v>
      </c>
      <c r="E1634" t="s">
        <v>38</v>
      </c>
      <c r="F1634" t="s">
        <v>35823</v>
      </c>
      <c r="G1634" t="s">
        <v>40</v>
      </c>
      <c r="H1634" t="s">
        <v>40</v>
      </c>
      <c r="I1634" t="s">
        <v>41</v>
      </c>
      <c r="J1634" t="s">
        <v>35823</v>
      </c>
      <c r="K1634" t="s">
        <v>35883</v>
      </c>
      <c r="L1634" t="s">
        <v>36177</v>
      </c>
      <c r="M1634" t="s">
        <v>7</v>
      </c>
      <c r="N1634" t="s">
        <v>3</v>
      </c>
      <c r="O1634">
        <v>9.2301075030620879E-7</v>
      </c>
      <c r="P1634" t="str">
        <f t="shared" si="25"/>
        <v>1</v>
      </c>
    </row>
    <row r="1635" spans="1:16" x14ac:dyDescent="0.25">
      <c r="A1635" s="1">
        <v>1633</v>
      </c>
      <c r="B1635" t="s">
        <v>33074</v>
      </c>
      <c r="C1635" t="s">
        <v>35265</v>
      </c>
      <c r="D1635" t="s">
        <v>34</v>
      </c>
      <c r="E1635" t="s">
        <v>38</v>
      </c>
      <c r="F1635" t="s">
        <v>35823</v>
      </c>
      <c r="G1635" t="s">
        <v>40</v>
      </c>
      <c r="H1635" t="s">
        <v>40</v>
      </c>
      <c r="I1635" t="s">
        <v>41</v>
      </c>
      <c r="J1635" t="s">
        <v>35823</v>
      </c>
      <c r="K1635" t="s">
        <v>35884</v>
      </c>
      <c r="L1635" t="s">
        <v>5715</v>
      </c>
      <c r="M1635" t="s">
        <v>7</v>
      </c>
      <c r="N1635" t="s">
        <v>3</v>
      </c>
      <c r="O1635">
        <v>9.2301075030620879E-7</v>
      </c>
      <c r="P1635" t="str">
        <f t="shared" si="25"/>
        <v>1</v>
      </c>
    </row>
    <row r="1636" spans="1:16" x14ac:dyDescent="0.25">
      <c r="A1636" s="1">
        <v>1634</v>
      </c>
      <c r="B1636" t="s">
        <v>33075</v>
      </c>
      <c r="C1636" t="s">
        <v>35266</v>
      </c>
      <c r="D1636" t="s">
        <v>34</v>
      </c>
      <c r="E1636" t="s">
        <v>38</v>
      </c>
      <c r="F1636" t="s">
        <v>35823</v>
      </c>
      <c r="G1636" t="s">
        <v>40</v>
      </c>
      <c r="H1636" t="s">
        <v>40</v>
      </c>
      <c r="I1636" t="s">
        <v>41</v>
      </c>
      <c r="J1636" t="s">
        <v>35823</v>
      </c>
      <c r="K1636" t="s">
        <v>939</v>
      </c>
      <c r="L1636" t="s">
        <v>25891</v>
      </c>
      <c r="M1636" t="s">
        <v>7</v>
      </c>
      <c r="N1636" t="s">
        <v>3</v>
      </c>
      <c r="O1636">
        <v>9.2301075030620879E-7</v>
      </c>
      <c r="P1636" t="str">
        <f t="shared" si="25"/>
        <v>1</v>
      </c>
    </row>
    <row r="1637" spans="1:16" x14ac:dyDescent="0.25">
      <c r="A1637" s="1">
        <v>1635</v>
      </c>
      <c r="B1637" t="s">
        <v>33076</v>
      </c>
      <c r="C1637" s="94" t="s">
        <v>35267</v>
      </c>
      <c r="D1637" t="s">
        <v>158</v>
      </c>
      <c r="E1637" t="s">
        <v>38</v>
      </c>
      <c r="F1637" t="s">
        <v>35823</v>
      </c>
      <c r="G1637" t="s">
        <v>40</v>
      </c>
      <c r="H1637" t="s">
        <v>40</v>
      </c>
      <c r="I1637" t="s">
        <v>41</v>
      </c>
      <c r="J1637" t="s">
        <v>35823</v>
      </c>
      <c r="K1637" t="s">
        <v>30868</v>
      </c>
      <c r="L1637" t="s">
        <v>9887</v>
      </c>
      <c r="M1637" t="s">
        <v>7</v>
      </c>
      <c r="N1637" t="s">
        <v>3</v>
      </c>
      <c r="O1637">
        <v>9.2301075030620879E-7</v>
      </c>
      <c r="P1637" t="str">
        <f t="shared" si="25"/>
        <v>1</v>
      </c>
    </row>
    <row r="1638" spans="1:16" x14ac:dyDescent="0.25">
      <c r="A1638" s="1">
        <v>1636</v>
      </c>
      <c r="B1638" t="s">
        <v>33077</v>
      </c>
      <c r="C1638" t="s">
        <v>35268</v>
      </c>
      <c r="D1638" t="s">
        <v>362</v>
      </c>
      <c r="E1638" t="s">
        <v>38</v>
      </c>
      <c r="F1638" t="s">
        <v>35823</v>
      </c>
      <c r="G1638" t="s">
        <v>40</v>
      </c>
      <c r="H1638" t="s">
        <v>40</v>
      </c>
      <c r="I1638" t="s">
        <v>41</v>
      </c>
      <c r="J1638" t="s">
        <v>35823</v>
      </c>
      <c r="K1638" t="s">
        <v>9227</v>
      </c>
      <c r="L1638" t="s">
        <v>10038</v>
      </c>
      <c r="M1638" t="s">
        <v>7</v>
      </c>
      <c r="N1638" t="s">
        <v>3</v>
      </c>
      <c r="O1638">
        <v>9.2301075030620879E-7</v>
      </c>
      <c r="P1638" t="str">
        <f t="shared" si="25"/>
        <v>1</v>
      </c>
    </row>
    <row r="1639" spans="1:16" x14ac:dyDescent="0.25">
      <c r="A1639" s="1">
        <v>1637</v>
      </c>
      <c r="B1639" t="s">
        <v>33078</v>
      </c>
      <c r="C1639" t="s">
        <v>35269</v>
      </c>
      <c r="D1639" t="s">
        <v>34</v>
      </c>
      <c r="E1639" t="s">
        <v>38</v>
      </c>
      <c r="F1639" t="s">
        <v>35823</v>
      </c>
      <c r="G1639" t="s">
        <v>40</v>
      </c>
      <c r="H1639" t="s">
        <v>40</v>
      </c>
      <c r="I1639" t="s">
        <v>41</v>
      </c>
      <c r="J1639" t="s">
        <v>35823</v>
      </c>
      <c r="K1639" t="s">
        <v>14592</v>
      </c>
      <c r="L1639" t="s">
        <v>36178</v>
      </c>
      <c r="M1639" t="s">
        <v>7</v>
      </c>
      <c r="N1639" t="s">
        <v>3</v>
      </c>
      <c r="O1639">
        <v>9.2301075030620879E-7</v>
      </c>
      <c r="P1639" t="str">
        <f t="shared" si="25"/>
        <v>1</v>
      </c>
    </row>
    <row r="1640" spans="1:16" x14ac:dyDescent="0.25">
      <c r="A1640" s="1">
        <v>1638</v>
      </c>
      <c r="B1640" t="s">
        <v>33079</v>
      </c>
      <c r="C1640" t="s">
        <v>35270</v>
      </c>
      <c r="D1640" t="s">
        <v>32</v>
      </c>
      <c r="E1640" t="s">
        <v>38</v>
      </c>
      <c r="F1640" t="s">
        <v>35823</v>
      </c>
      <c r="G1640" t="s">
        <v>40</v>
      </c>
      <c r="H1640" t="s">
        <v>40</v>
      </c>
      <c r="I1640" t="s">
        <v>41</v>
      </c>
      <c r="J1640" t="s">
        <v>35823</v>
      </c>
      <c r="K1640" t="s">
        <v>35885</v>
      </c>
      <c r="L1640" t="s">
        <v>25986</v>
      </c>
      <c r="M1640" t="s">
        <v>7</v>
      </c>
      <c r="N1640" t="s">
        <v>3</v>
      </c>
      <c r="O1640">
        <v>9.2301075030620879E-7</v>
      </c>
      <c r="P1640" t="str">
        <f t="shared" si="25"/>
        <v>1</v>
      </c>
    </row>
    <row r="1641" spans="1:16" x14ac:dyDescent="0.25">
      <c r="A1641" s="1">
        <v>1639</v>
      </c>
      <c r="B1641" t="s">
        <v>33080</v>
      </c>
      <c r="C1641" t="s">
        <v>35271</v>
      </c>
      <c r="D1641" t="s">
        <v>33</v>
      </c>
      <c r="E1641" t="s">
        <v>38</v>
      </c>
      <c r="F1641" t="s">
        <v>35823</v>
      </c>
      <c r="G1641" t="s">
        <v>40</v>
      </c>
      <c r="H1641" t="s">
        <v>40</v>
      </c>
      <c r="I1641" t="s">
        <v>41</v>
      </c>
      <c r="J1641" t="s">
        <v>35823</v>
      </c>
      <c r="K1641" t="s">
        <v>35886</v>
      </c>
      <c r="L1641" t="s">
        <v>31395</v>
      </c>
      <c r="M1641" t="s">
        <v>7</v>
      </c>
      <c r="N1641" t="s">
        <v>3</v>
      </c>
      <c r="O1641">
        <v>9.2301075030620879E-7</v>
      </c>
      <c r="P1641" t="str">
        <f t="shared" si="25"/>
        <v>1</v>
      </c>
    </row>
    <row r="1642" spans="1:16" x14ac:dyDescent="0.25">
      <c r="A1642" s="1">
        <v>1640</v>
      </c>
      <c r="B1642" t="s">
        <v>33081</v>
      </c>
      <c r="C1642" t="s">
        <v>35272</v>
      </c>
      <c r="D1642" t="s">
        <v>36</v>
      </c>
      <c r="E1642" t="s">
        <v>38</v>
      </c>
      <c r="F1642" t="s">
        <v>35823</v>
      </c>
      <c r="G1642" t="s">
        <v>40</v>
      </c>
      <c r="H1642" t="s">
        <v>40</v>
      </c>
      <c r="I1642" t="s">
        <v>41</v>
      </c>
      <c r="J1642" t="s">
        <v>35823</v>
      </c>
      <c r="K1642" t="s">
        <v>14058</v>
      </c>
      <c r="L1642" t="s">
        <v>3402</v>
      </c>
      <c r="M1642" t="s">
        <v>7</v>
      </c>
      <c r="N1642" t="s">
        <v>3</v>
      </c>
      <c r="O1642">
        <v>9.2301075030620879E-7</v>
      </c>
      <c r="P1642" t="str">
        <f t="shared" si="25"/>
        <v>1</v>
      </c>
    </row>
    <row r="1643" spans="1:16" x14ac:dyDescent="0.25">
      <c r="A1643" s="1">
        <v>1641</v>
      </c>
      <c r="B1643" t="s">
        <v>33082</v>
      </c>
      <c r="C1643" t="s">
        <v>35273</v>
      </c>
      <c r="D1643" t="s">
        <v>558</v>
      </c>
      <c r="E1643" t="s">
        <v>38</v>
      </c>
      <c r="F1643" t="s">
        <v>35823</v>
      </c>
      <c r="G1643" t="s">
        <v>40</v>
      </c>
      <c r="H1643" t="s">
        <v>40</v>
      </c>
      <c r="I1643" t="s">
        <v>41</v>
      </c>
      <c r="J1643" t="s">
        <v>35823</v>
      </c>
      <c r="K1643" t="s">
        <v>5522</v>
      </c>
      <c r="L1643" t="s">
        <v>9262</v>
      </c>
      <c r="M1643" t="s">
        <v>7</v>
      </c>
      <c r="N1643" t="s">
        <v>3</v>
      </c>
      <c r="O1643">
        <v>9.2301075030620879E-7</v>
      </c>
      <c r="P1643" t="str">
        <f t="shared" si="25"/>
        <v>1</v>
      </c>
    </row>
    <row r="1644" spans="1:16" x14ac:dyDescent="0.25">
      <c r="A1644" s="1">
        <v>1642</v>
      </c>
      <c r="B1644" t="s">
        <v>33083</v>
      </c>
      <c r="C1644" t="s">
        <v>35274</v>
      </c>
      <c r="D1644" t="s">
        <v>865</v>
      </c>
      <c r="E1644" t="s">
        <v>38</v>
      </c>
      <c r="F1644" t="s">
        <v>35823</v>
      </c>
      <c r="G1644" t="s">
        <v>40</v>
      </c>
      <c r="H1644" t="s">
        <v>40</v>
      </c>
      <c r="I1644" t="s">
        <v>41</v>
      </c>
      <c r="J1644" t="s">
        <v>35823</v>
      </c>
      <c r="K1644" t="s">
        <v>9568</v>
      </c>
      <c r="L1644" t="s">
        <v>14959</v>
      </c>
      <c r="M1644" t="s">
        <v>7</v>
      </c>
      <c r="N1644" t="s">
        <v>3</v>
      </c>
      <c r="O1644">
        <v>9.2301075030620879E-7</v>
      </c>
      <c r="P1644" t="str">
        <f t="shared" si="25"/>
        <v>1</v>
      </c>
    </row>
    <row r="1645" spans="1:16" x14ac:dyDescent="0.25">
      <c r="A1645" s="1">
        <v>1643</v>
      </c>
      <c r="B1645" t="s">
        <v>33084</v>
      </c>
      <c r="C1645" t="s">
        <v>35275</v>
      </c>
      <c r="D1645" t="s">
        <v>35</v>
      </c>
      <c r="E1645" t="s">
        <v>38</v>
      </c>
      <c r="F1645" t="s">
        <v>35823</v>
      </c>
      <c r="G1645" t="s">
        <v>40</v>
      </c>
      <c r="H1645" t="s">
        <v>40</v>
      </c>
      <c r="I1645" t="s">
        <v>41</v>
      </c>
      <c r="J1645" t="s">
        <v>35823</v>
      </c>
      <c r="K1645" t="s">
        <v>35887</v>
      </c>
      <c r="L1645" t="s">
        <v>36179</v>
      </c>
      <c r="M1645" t="s">
        <v>7</v>
      </c>
      <c r="N1645" t="s">
        <v>3</v>
      </c>
      <c r="O1645">
        <v>9.2301075030620879E-7</v>
      </c>
      <c r="P1645" t="str">
        <f t="shared" si="25"/>
        <v>1</v>
      </c>
    </row>
    <row r="1646" spans="1:16" x14ac:dyDescent="0.25">
      <c r="A1646" s="1">
        <v>1644</v>
      </c>
      <c r="B1646" t="s">
        <v>33085</v>
      </c>
      <c r="C1646" t="s">
        <v>35276</v>
      </c>
      <c r="D1646" t="s">
        <v>865</v>
      </c>
      <c r="E1646" t="s">
        <v>38</v>
      </c>
      <c r="F1646" t="s">
        <v>35823</v>
      </c>
      <c r="G1646" t="s">
        <v>40</v>
      </c>
      <c r="H1646" t="s">
        <v>40</v>
      </c>
      <c r="I1646" t="s">
        <v>41</v>
      </c>
      <c r="J1646" t="s">
        <v>35823</v>
      </c>
      <c r="K1646" t="s">
        <v>35888</v>
      </c>
      <c r="L1646" t="s">
        <v>36180</v>
      </c>
      <c r="M1646" t="s">
        <v>7</v>
      </c>
      <c r="N1646" t="s">
        <v>3</v>
      </c>
      <c r="O1646">
        <v>9.2301075030620879E-7</v>
      </c>
      <c r="P1646" t="str">
        <f t="shared" si="25"/>
        <v>1</v>
      </c>
    </row>
    <row r="1647" spans="1:16" x14ac:dyDescent="0.25">
      <c r="A1647" s="1">
        <v>1645</v>
      </c>
      <c r="B1647" t="s">
        <v>33086</v>
      </c>
      <c r="C1647" s="94" t="s">
        <v>35277</v>
      </c>
      <c r="D1647" t="s">
        <v>158</v>
      </c>
      <c r="E1647" t="s">
        <v>38</v>
      </c>
      <c r="F1647" t="s">
        <v>35823</v>
      </c>
      <c r="G1647" t="s">
        <v>40</v>
      </c>
      <c r="H1647" t="s">
        <v>40</v>
      </c>
      <c r="I1647" t="s">
        <v>41</v>
      </c>
      <c r="J1647" t="s">
        <v>35823</v>
      </c>
      <c r="K1647" t="s">
        <v>25581</v>
      </c>
      <c r="L1647" t="s">
        <v>26194</v>
      </c>
      <c r="M1647" t="s">
        <v>7</v>
      </c>
      <c r="N1647" t="s">
        <v>3</v>
      </c>
      <c r="O1647">
        <v>9.2301075030620879E-7</v>
      </c>
      <c r="P1647" t="str">
        <f t="shared" si="25"/>
        <v>1</v>
      </c>
    </row>
    <row r="1648" spans="1:16" x14ac:dyDescent="0.25">
      <c r="A1648" s="1">
        <v>1646</v>
      </c>
      <c r="B1648" t="s">
        <v>33087</v>
      </c>
      <c r="C1648" t="s">
        <v>35278</v>
      </c>
      <c r="D1648" t="s">
        <v>362</v>
      </c>
      <c r="E1648" t="s">
        <v>38</v>
      </c>
      <c r="F1648" t="s">
        <v>35823</v>
      </c>
      <c r="G1648" t="s">
        <v>40</v>
      </c>
      <c r="H1648" t="s">
        <v>40</v>
      </c>
      <c r="I1648" t="s">
        <v>41</v>
      </c>
      <c r="J1648" t="s">
        <v>35823</v>
      </c>
      <c r="K1648" t="s">
        <v>35889</v>
      </c>
      <c r="L1648" t="s">
        <v>20345</v>
      </c>
      <c r="M1648" t="s">
        <v>7</v>
      </c>
      <c r="N1648" t="s">
        <v>3</v>
      </c>
      <c r="O1648">
        <v>9.2301075030620879E-7</v>
      </c>
      <c r="P1648" t="str">
        <f t="shared" si="25"/>
        <v>1</v>
      </c>
    </row>
    <row r="1649" spans="1:16" x14ac:dyDescent="0.25">
      <c r="A1649" s="1">
        <v>1647</v>
      </c>
      <c r="B1649" t="s">
        <v>33088</v>
      </c>
      <c r="C1649" t="s">
        <v>35279</v>
      </c>
      <c r="D1649" t="s">
        <v>34</v>
      </c>
      <c r="E1649" t="s">
        <v>38</v>
      </c>
      <c r="F1649" t="s">
        <v>35823</v>
      </c>
      <c r="G1649" t="s">
        <v>40</v>
      </c>
      <c r="H1649" t="s">
        <v>40</v>
      </c>
      <c r="I1649" t="s">
        <v>41</v>
      </c>
      <c r="J1649" t="s">
        <v>35823</v>
      </c>
      <c r="K1649" t="s">
        <v>1691</v>
      </c>
      <c r="L1649" t="s">
        <v>2874</v>
      </c>
      <c r="M1649" t="s">
        <v>7</v>
      </c>
      <c r="N1649" t="s">
        <v>3</v>
      </c>
      <c r="O1649">
        <v>9.2301075030620879E-7</v>
      </c>
      <c r="P1649" t="str">
        <f t="shared" si="25"/>
        <v>1</v>
      </c>
    </row>
    <row r="1650" spans="1:16" x14ac:dyDescent="0.25">
      <c r="A1650" s="1">
        <v>1648</v>
      </c>
      <c r="B1650" t="s">
        <v>33089</v>
      </c>
      <c r="C1650" t="s">
        <v>35280</v>
      </c>
      <c r="D1650" t="s">
        <v>36</v>
      </c>
      <c r="E1650" t="s">
        <v>38</v>
      </c>
      <c r="F1650" t="s">
        <v>35823</v>
      </c>
      <c r="G1650" t="s">
        <v>40</v>
      </c>
      <c r="H1650" t="s">
        <v>40</v>
      </c>
      <c r="I1650" t="s">
        <v>41</v>
      </c>
      <c r="J1650" t="s">
        <v>35823</v>
      </c>
      <c r="K1650" t="s">
        <v>14709</v>
      </c>
      <c r="L1650" t="s">
        <v>19828</v>
      </c>
      <c r="M1650" t="s">
        <v>7</v>
      </c>
      <c r="N1650" t="s">
        <v>3</v>
      </c>
      <c r="O1650">
        <v>9.2301075030620879E-7</v>
      </c>
      <c r="P1650" t="str">
        <f t="shared" si="25"/>
        <v>1</v>
      </c>
    </row>
    <row r="1651" spans="1:16" x14ac:dyDescent="0.25">
      <c r="A1651" s="1">
        <v>1649</v>
      </c>
      <c r="B1651" t="s">
        <v>33090</v>
      </c>
      <c r="C1651" s="95" t="s">
        <v>35281</v>
      </c>
      <c r="D1651" t="s">
        <v>362</v>
      </c>
      <c r="E1651" t="s">
        <v>38</v>
      </c>
      <c r="F1651" t="s">
        <v>35823</v>
      </c>
      <c r="G1651" t="s">
        <v>40</v>
      </c>
      <c r="H1651" t="s">
        <v>40</v>
      </c>
      <c r="I1651" t="s">
        <v>41</v>
      </c>
      <c r="J1651" t="s">
        <v>35823</v>
      </c>
      <c r="K1651" t="s">
        <v>9336</v>
      </c>
      <c r="L1651" t="s">
        <v>36181</v>
      </c>
      <c r="M1651" t="s">
        <v>7</v>
      </c>
      <c r="N1651" t="s">
        <v>3</v>
      </c>
      <c r="O1651">
        <v>9.2301075030620879E-7</v>
      </c>
      <c r="P1651" t="str">
        <f t="shared" si="25"/>
        <v>1</v>
      </c>
    </row>
    <row r="1652" spans="1:16" x14ac:dyDescent="0.25">
      <c r="A1652" s="1">
        <v>1650</v>
      </c>
      <c r="B1652" t="s">
        <v>33091</v>
      </c>
      <c r="C1652" t="s">
        <v>35282</v>
      </c>
      <c r="D1652" t="s">
        <v>34</v>
      </c>
      <c r="E1652" t="s">
        <v>38</v>
      </c>
      <c r="F1652" t="s">
        <v>35823</v>
      </c>
      <c r="G1652" t="s">
        <v>40</v>
      </c>
      <c r="H1652" t="s">
        <v>40</v>
      </c>
      <c r="I1652" t="s">
        <v>41</v>
      </c>
      <c r="J1652" t="s">
        <v>35823</v>
      </c>
      <c r="K1652" t="s">
        <v>25584</v>
      </c>
      <c r="L1652" t="s">
        <v>2934</v>
      </c>
      <c r="M1652" t="s">
        <v>7</v>
      </c>
      <c r="N1652" t="s">
        <v>3</v>
      </c>
      <c r="O1652">
        <v>9.2301075030620879E-7</v>
      </c>
      <c r="P1652" t="str">
        <f t="shared" si="25"/>
        <v>1</v>
      </c>
    </row>
    <row r="1653" spans="1:16" x14ac:dyDescent="0.25">
      <c r="A1653" s="1">
        <v>1651</v>
      </c>
      <c r="B1653" t="s">
        <v>33092</v>
      </c>
      <c r="C1653" t="s">
        <v>35283</v>
      </c>
      <c r="D1653" t="s">
        <v>33</v>
      </c>
      <c r="E1653" t="s">
        <v>38</v>
      </c>
      <c r="F1653" t="s">
        <v>35823</v>
      </c>
      <c r="G1653" t="s">
        <v>40</v>
      </c>
      <c r="H1653" t="s">
        <v>40</v>
      </c>
      <c r="I1653" t="s">
        <v>41</v>
      </c>
      <c r="J1653" t="s">
        <v>35823</v>
      </c>
      <c r="K1653" t="s">
        <v>9143</v>
      </c>
      <c r="L1653" t="s">
        <v>13956</v>
      </c>
      <c r="M1653" t="s">
        <v>7</v>
      </c>
      <c r="N1653" t="s">
        <v>3</v>
      </c>
      <c r="O1653">
        <v>9.2301075030620879E-7</v>
      </c>
      <c r="P1653" t="str">
        <f t="shared" si="25"/>
        <v>1</v>
      </c>
    </row>
    <row r="1654" spans="1:16" x14ac:dyDescent="0.25">
      <c r="A1654" s="1">
        <v>1652</v>
      </c>
      <c r="B1654" t="s">
        <v>33093</v>
      </c>
      <c r="C1654" s="91" t="s">
        <v>35284</v>
      </c>
      <c r="D1654" t="s">
        <v>1447</v>
      </c>
      <c r="E1654" t="s">
        <v>38</v>
      </c>
      <c r="F1654" t="s">
        <v>35823</v>
      </c>
      <c r="G1654" t="s">
        <v>40</v>
      </c>
      <c r="H1654" t="s">
        <v>40</v>
      </c>
      <c r="I1654" t="s">
        <v>41</v>
      </c>
      <c r="J1654" t="s">
        <v>35823</v>
      </c>
      <c r="K1654" t="s">
        <v>35890</v>
      </c>
      <c r="L1654" t="s">
        <v>20589</v>
      </c>
      <c r="M1654" t="s">
        <v>7</v>
      </c>
      <c r="N1654" t="s">
        <v>3</v>
      </c>
      <c r="O1654">
        <v>9.2301075030620879E-7</v>
      </c>
      <c r="P1654" t="str">
        <f t="shared" si="25"/>
        <v>1</v>
      </c>
    </row>
    <row r="1655" spans="1:16" x14ac:dyDescent="0.25">
      <c r="A1655" s="1">
        <v>1653</v>
      </c>
      <c r="B1655" t="s">
        <v>33094</v>
      </c>
      <c r="C1655" s="64" t="s">
        <v>35285</v>
      </c>
      <c r="D1655" t="s">
        <v>90</v>
      </c>
      <c r="E1655" t="s">
        <v>38</v>
      </c>
      <c r="F1655" t="s">
        <v>35823</v>
      </c>
      <c r="G1655" t="s">
        <v>40</v>
      </c>
      <c r="H1655" t="s">
        <v>40</v>
      </c>
      <c r="I1655" t="s">
        <v>41</v>
      </c>
      <c r="J1655" t="s">
        <v>35823</v>
      </c>
      <c r="K1655" t="s">
        <v>2846</v>
      </c>
      <c r="L1655" t="s">
        <v>20504</v>
      </c>
      <c r="M1655" t="s">
        <v>7</v>
      </c>
      <c r="N1655" t="s">
        <v>3</v>
      </c>
      <c r="O1655">
        <v>9.2301075030620879E-7</v>
      </c>
      <c r="P1655" t="str">
        <f t="shared" si="25"/>
        <v>1</v>
      </c>
    </row>
    <row r="1656" spans="1:16" x14ac:dyDescent="0.25">
      <c r="A1656" s="1">
        <v>1654</v>
      </c>
      <c r="B1656" t="s">
        <v>33095</v>
      </c>
      <c r="C1656" t="s">
        <v>35286</v>
      </c>
      <c r="D1656" t="s">
        <v>34</v>
      </c>
      <c r="E1656" t="s">
        <v>38</v>
      </c>
      <c r="F1656" t="s">
        <v>35823</v>
      </c>
      <c r="G1656" t="s">
        <v>40</v>
      </c>
      <c r="H1656" t="s">
        <v>40</v>
      </c>
      <c r="I1656" t="s">
        <v>41</v>
      </c>
      <c r="J1656" t="s">
        <v>35823</v>
      </c>
      <c r="K1656" t="s">
        <v>6217</v>
      </c>
      <c r="L1656" t="s">
        <v>14912</v>
      </c>
      <c r="M1656" t="s">
        <v>7</v>
      </c>
      <c r="N1656" t="s">
        <v>3</v>
      </c>
      <c r="O1656">
        <v>9.2301075030620879E-7</v>
      </c>
      <c r="P1656" t="str">
        <f t="shared" si="25"/>
        <v>1</v>
      </c>
    </row>
    <row r="1657" spans="1:16" x14ac:dyDescent="0.25">
      <c r="A1657" s="1">
        <v>1655</v>
      </c>
      <c r="B1657" t="s">
        <v>33096</v>
      </c>
      <c r="C1657" s="14" t="s">
        <v>35287</v>
      </c>
      <c r="D1657" t="s">
        <v>36</v>
      </c>
      <c r="E1657" t="s">
        <v>38</v>
      </c>
      <c r="F1657" t="s">
        <v>35823</v>
      </c>
      <c r="G1657" t="s">
        <v>40</v>
      </c>
      <c r="H1657" t="s">
        <v>40</v>
      </c>
      <c r="I1657" t="s">
        <v>41</v>
      </c>
      <c r="J1657" t="s">
        <v>35823</v>
      </c>
      <c r="K1657" t="s">
        <v>50</v>
      </c>
      <c r="L1657" t="s">
        <v>14058</v>
      </c>
      <c r="M1657" t="s">
        <v>7</v>
      </c>
      <c r="N1657" t="s">
        <v>3</v>
      </c>
      <c r="O1657">
        <v>9.2301075030620879E-7</v>
      </c>
      <c r="P1657" t="str">
        <f t="shared" si="25"/>
        <v>1</v>
      </c>
    </row>
    <row r="1658" spans="1:16" x14ac:dyDescent="0.25">
      <c r="A1658" s="1">
        <v>1656</v>
      </c>
      <c r="B1658" t="s">
        <v>33097</v>
      </c>
      <c r="C1658" t="s">
        <v>35288</v>
      </c>
      <c r="D1658" t="s">
        <v>158</v>
      </c>
      <c r="E1658" t="s">
        <v>38</v>
      </c>
      <c r="F1658" t="s">
        <v>35823</v>
      </c>
      <c r="G1658" t="s">
        <v>40</v>
      </c>
      <c r="H1658" t="s">
        <v>40</v>
      </c>
      <c r="I1658" t="s">
        <v>41</v>
      </c>
      <c r="J1658" t="s">
        <v>35823</v>
      </c>
      <c r="K1658" t="s">
        <v>14314</v>
      </c>
      <c r="L1658" t="s">
        <v>31140</v>
      </c>
      <c r="M1658" t="s">
        <v>7</v>
      </c>
      <c r="N1658" t="s">
        <v>3</v>
      </c>
      <c r="O1658">
        <v>9.2301075030620879E-7</v>
      </c>
      <c r="P1658" t="str">
        <f t="shared" si="25"/>
        <v>1</v>
      </c>
    </row>
    <row r="1659" spans="1:16" x14ac:dyDescent="0.25">
      <c r="A1659" s="1">
        <v>1657</v>
      </c>
      <c r="B1659" t="s">
        <v>33098</v>
      </c>
      <c r="C1659" t="s">
        <v>35289</v>
      </c>
      <c r="D1659" t="s">
        <v>35</v>
      </c>
      <c r="E1659" t="s">
        <v>38</v>
      </c>
      <c r="F1659" t="s">
        <v>35823</v>
      </c>
      <c r="G1659" t="s">
        <v>40</v>
      </c>
      <c r="H1659" t="s">
        <v>40</v>
      </c>
      <c r="I1659" t="s">
        <v>41</v>
      </c>
      <c r="J1659" t="s">
        <v>35823</v>
      </c>
      <c r="K1659" t="s">
        <v>35891</v>
      </c>
      <c r="L1659" t="s">
        <v>36182</v>
      </c>
      <c r="M1659" t="s">
        <v>7</v>
      </c>
      <c r="N1659" t="s">
        <v>3</v>
      </c>
      <c r="O1659">
        <v>9.2301075030620879E-7</v>
      </c>
      <c r="P1659" t="str">
        <f t="shared" si="25"/>
        <v>1</v>
      </c>
    </row>
    <row r="1660" spans="1:16" x14ac:dyDescent="0.25">
      <c r="A1660" s="1">
        <v>1658</v>
      </c>
      <c r="B1660" t="s">
        <v>33099</v>
      </c>
      <c r="C1660" t="s">
        <v>35290</v>
      </c>
      <c r="D1660" t="s">
        <v>34</v>
      </c>
      <c r="E1660" t="s">
        <v>38</v>
      </c>
      <c r="F1660" t="s">
        <v>35823</v>
      </c>
      <c r="G1660" t="s">
        <v>40</v>
      </c>
      <c r="H1660" t="s">
        <v>40</v>
      </c>
      <c r="I1660" t="s">
        <v>41</v>
      </c>
      <c r="J1660" t="s">
        <v>35823</v>
      </c>
      <c r="K1660" t="s">
        <v>14269</v>
      </c>
      <c r="L1660" t="s">
        <v>20248</v>
      </c>
      <c r="M1660" t="s">
        <v>7</v>
      </c>
      <c r="N1660" t="s">
        <v>3</v>
      </c>
      <c r="O1660">
        <v>9.2301075030620879E-7</v>
      </c>
      <c r="P1660" t="str">
        <f t="shared" si="25"/>
        <v>1</v>
      </c>
    </row>
    <row r="1661" spans="1:16" x14ac:dyDescent="0.25">
      <c r="A1661" s="1">
        <v>1659</v>
      </c>
      <c r="B1661" t="s">
        <v>33100</v>
      </c>
      <c r="C1661" s="101" t="s">
        <v>35291</v>
      </c>
      <c r="D1661" t="s">
        <v>90</v>
      </c>
      <c r="E1661" t="s">
        <v>38</v>
      </c>
      <c r="F1661" t="s">
        <v>35823</v>
      </c>
      <c r="G1661" t="s">
        <v>40</v>
      </c>
      <c r="H1661" t="s">
        <v>40</v>
      </c>
      <c r="I1661" t="s">
        <v>41</v>
      </c>
      <c r="J1661" t="s">
        <v>35823</v>
      </c>
      <c r="K1661" t="s">
        <v>35892</v>
      </c>
      <c r="L1661" t="s">
        <v>608</v>
      </c>
      <c r="M1661" t="s">
        <v>7</v>
      </c>
      <c r="N1661" t="s">
        <v>3</v>
      </c>
      <c r="O1661">
        <v>9.2301075030620879E-7</v>
      </c>
      <c r="P1661" t="str">
        <f t="shared" si="25"/>
        <v>1</v>
      </c>
    </row>
    <row r="1662" spans="1:16" x14ac:dyDescent="0.25">
      <c r="A1662" s="1">
        <v>1660</v>
      </c>
      <c r="B1662" t="s">
        <v>33101</v>
      </c>
      <c r="C1662" t="s">
        <v>35292</v>
      </c>
      <c r="D1662" t="s">
        <v>362</v>
      </c>
      <c r="E1662" t="s">
        <v>38</v>
      </c>
      <c r="F1662" t="s">
        <v>35823</v>
      </c>
      <c r="G1662" t="s">
        <v>40</v>
      </c>
      <c r="H1662" t="s">
        <v>40</v>
      </c>
      <c r="I1662" t="s">
        <v>41</v>
      </c>
      <c r="J1662" t="s">
        <v>35823</v>
      </c>
      <c r="K1662" t="s">
        <v>9478</v>
      </c>
      <c r="L1662" t="s">
        <v>9624</v>
      </c>
      <c r="M1662" t="s">
        <v>7</v>
      </c>
      <c r="N1662" t="s">
        <v>3</v>
      </c>
      <c r="O1662">
        <v>9.2301075030620879E-7</v>
      </c>
      <c r="P1662" t="str">
        <f t="shared" si="25"/>
        <v>1</v>
      </c>
    </row>
    <row r="1663" spans="1:16" x14ac:dyDescent="0.25">
      <c r="A1663" s="1">
        <v>1661</v>
      </c>
      <c r="B1663" t="s">
        <v>33102</v>
      </c>
      <c r="C1663" s="98" t="s">
        <v>35293</v>
      </c>
      <c r="D1663" t="s">
        <v>34</v>
      </c>
      <c r="E1663" t="s">
        <v>38</v>
      </c>
      <c r="F1663" t="s">
        <v>35823</v>
      </c>
      <c r="G1663" t="s">
        <v>40</v>
      </c>
      <c r="H1663" t="s">
        <v>40</v>
      </c>
      <c r="I1663" t="s">
        <v>41</v>
      </c>
      <c r="J1663" t="s">
        <v>35823</v>
      </c>
      <c r="K1663" t="s">
        <v>5719</v>
      </c>
      <c r="L1663" t="s">
        <v>36183</v>
      </c>
      <c r="M1663" t="s">
        <v>7</v>
      </c>
      <c r="N1663" t="s">
        <v>3</v>
      </c>
      <c r="O1663">
        <v>9.2301075030620879E-7</v>
      </c>
      <c r="P1663" t="str">
        <f t="shared" si="25"/>
        <v>1</v>
      </c>
    </row>
    <row r="1664" spans="1:16" x14ac:dyDescent="0.25">
      <c r="A1664" s="1">
        <v>1662</v>
      </c>
      <c r="B1664" t="s">
        <v>33103</v>
      </c>
      <c r="C1664" t="s">
        <v>35294</v>
      </c>
      <c r="D1664" t="s">
        <v>558</v>
      </c>
      <c r="E1664" t="s">
        <v>38</v>
      </c>
      <c r="F1664" t="s">
        <v>35823</v>
      </c>
      <c r="G1664" t="s">
        <v>40</v>
      </c>
      <c r="H1664" t="s">
        <v>40</v>
      </c>
      <c r="I1664" t="s">
        <v>41</v>
      </c>
      <c r="J1664" t="s">
        <v>35823</v>
      </c>
      <c r="K1664" t="s">
        <v>895</v>
      </c>
      <c r="L1664" t="s">
        <v>36184</v>
      </c>
      <c r="M1664" t="s">
        <v>7</v>
      </c>
      <c r="N1664" t="s">
        <v>3</v>
      </c>
      <c r="O1664">
        <v>9.2301075030620879E-7</v>
      </c>
      <c r="P1664" t="str">
        <f t="shared" si="25"/>
        <v>1</v>
      </c>
    </row>
    <row r="1665" spans="1:16" x14ac:dyDescent="0.25">
      <c r="A1665" s="1">
        <v>1663</v>
      </c>
      <c r="B1665" t="s">
        <v>33104</v>
      </c>
      <c r="C1665" t="s">
        <v>35295</v>
      </c>
      <c r="D1665" t="s">
        <v>557</v>
      </c>
      <c r="E1665" t="s">
        <v>38</v>
      </c>
      <c r="F1665" t="s">
        <v>35823</v>
      </c>
      <c r="G1665" t="s">
        <v>40</v>
      </c>
      <c r="H1665" t="s">
        <v>40</v>
      </c>
      <c r="I1665" t="s">
        <v>41</v>
      </c>
      <c r="J1665" t="s">
        <v>35823</v>
      </c>
      <c r="K1665" t="s">
        <v>35893</v>
      </c>
      <c r="L1665" t="s">
        <v>36185</v>
      </c>
      <c r="M1665" t="s">
        <v>7</v>
      </c>
      <c r="N1665" t="s">
        <v>3</v>
      </c>
      <c r="O1665">
        <v>9.2301075030620879E-7</v>
      </c>
      <c r="P1665" t="str">
        <f t="shared" si="25"/>
        <v>1</v>
      </c>
    </row>
    <row r="1666" spans="1:16" x14ac:dyDescent="0.25">
      <c r="A1666" s="1">
        <v>1664</v>
      </c>
      <c r="B1666" t="s">
        <v>33105</v>
      </c>
      <c r="C1666" t="s">
        <v>35296</v>
      </c>
      <c r="D1666" t="s">
        <v>37</v>
      </c>
      <c r="E1666" t="s">
        <v>38</v>
      </c>
      <c r="F1666" t="s">
        <v>35823</v>
      </c>
      <c r="G1666" t="s">
        <v>40</v>
      </c>
      <c r="H1666" t="s">
        <v>40</v>
      </c>
      <c r="I1666" t="s">
        <v>41</v>
      </c>
      <c r="J1666" t="s">
        <v>35823</v>
      </c>
      <c r="K1666" t="s">
        <v>14271</v>
      </c>
      <c r="L1666" t="s">
        <v>10024</v>
      </c>
      <c r="M1666" t="s">
        <v>7</v>
      </c>
      <c r="N1666" t="s">
        <v>3</v>
      </c>
      <c r="O1666">
        <v>9.2301075030620879E-7</v>
      </c>
      <c r="P1666" t="str">
        <f t="shared" si="25"/>
        <v>1</v>
      </c>
    </row>
    <row r="1667" spans="1:16" x14ac:dyDescent="0.25">
      <c r="A1667" s="1">
        <v>1665</v>
      </c>
      <c r="B1667" t="s">
        <v>33106</v>
      </c>
      <c r="C1667" t="s">
        <v>35297</v>
      </c>
      <c r="D1667" t="s">
        <v>34</v>
      </c>
      <c r="E1667" t="s">
        <v>38</v>
      </c>
      <c r="F1667" t="s">
        <v>35823</v>
      </c>
      <c r="G1667" t="s">
        <v>40</v>
      </c>
      <c r="H1667" t="s">
        <v>40</v>
      </c>
      <c r="I1667" t="s">
        <v>41</v>
      </c>
      <c r="J1667" t="s">
        <v>35823</v>
      </c>
      <c r="K1667" t="s">
        <v>1589</v>
      </c>
      <c r="L1667" t="s">
        <v>6079</v>
      </c>
      <c r="M1667" t="s">
        <v>7</v>
      </c>
      <c r="N1667" t="s">
        <v>3</v>
      </c>
      <c r="O1667">
        <v>9.2301075030620879E-7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33107</v>
      </c>
      <c r="C1668" t="s">
        <v>35298</v>
      </c>
      <c r="D1668" t="s">
        <v>248</v>
      </c>
      <c r="E1668" t="s">
        <v>38</v>
      </c>
      <c r="F1668" t="s">
        <v>35823</v>
      </c>
      <c r="G1668" t="s">
        <v>40</v>
      </c>
      <c r="H1668" t="s">
        <v>40</v>
      </c>
      <c r="I1668" t="s">
        <v>41</v>
      </c>
      <c r="J1668" t="s">
        <v>35823</v>
      </c>
      <c r="K1668" t="s">
        <v>14454</v>
      </c>
      <c r="L1668" t="s">
        <v>14754</v>
      </c>
      <c r="M1668" t="s">
        <v>7</v>
      </c>
      <c r="N1668" t="s">
        <v>3</v>
      </c>
      <c r="O1668">
        <v>9.2301075030620879E-7</v>
      </c>
      <c r="P1668" t="str">
        <f t="shared" si="26"/>
        <v>1</v>
      </c>
    </row>
    <row r="1669" spans="1:16" x14ac:dyDescent="0.25">
      <c r="A1669" s="1">
        <v>1667</v>
      </c>
      <c r="B1669" t="s">
        <v>33108</v>
      </c>
      <c r="C1669" t="s">
        <v>35299</v>
      </c>
      <c r="D1669" t="s">
        <v>33</v>
      </c>
      <c r="E1669" t="s">
        <v>38</v>
      </c>
      <c r="F1669" t="s">
        <v>35823</v>
      </c>
      <c r="G1669" t="s">
        <v>40</v>
      </c>
      <c r="H1669" t="s">
        <v>40</v>
      </c>
      <c r="I1669" t="s">
        <v>41</v>
      </c>
      <c r="J1669" t="s">
        <v>35823</v>
      </c>
      <c r="K1669" t="s">
        <v>35894</v>
      </c>
      <c r="L1669" t="s">
        <v>36186</v>
      </c>
      <c r="M1669" t="s">
        <v>7</v>
      </c>
      <c r="N1669" t="s">
        <v>3</v>
      </c>
      <c r="O1669">
        <v>9.2301075030620879E-7</v>
      </c>
      <c r="P1669" t="str">
        <f t="shared" si="26"/>
        <v>1</v>
      </c>
    </row>
    <row r="1670" spans="1:16" x14ac:dyDescent="0.25">
      <c r="A1670" s="1">
        <v>1668</v>
      </c>
      <c r="B1670" t="s">
        <v>33109</v>
      </c>
      <c r="C1670" t="s">
        <v>35300</v>
      </c>
      <c r="D1670" t="s">
        <v>361</v>
      </c>
      <c r="E1670" t="s">
        <v>38</v>
      </c>
      <c r="F1670" t="s">
        <v>35823</v>
      </c>
      <c r="G1670" t="s">
        <v>40</v>
      </c>
      <c r="H1670" t="s">
        <v>40</v>
      </c>
      <c r="I1670" t="s">
        <v>41</v>
      </c>
      <c r="J1670" t="s">
        <v>35823</v>
      </c>
      <c r="K1670" t="s">
        <v>19953</v>
      </c>
      <c r="L1670" t="s">
        <v>36187</v>
      </c>
      <c r="M1670" t="s">
        <v>7</v>
      </c>
      <c r="N1670" t="s">
        <v>3</v>
      </c>
      <c r="O1670">
        <v>9.2301075030620879E-7</v>
      </c>
      <c r="P1670" t="str">
        <f t="shared" si="26"/>
        <v>1</v>
      </c>
    </row>
    <row r="1671" spans="1:16" x14ac:dyDescent="0.25">
      <c r="A1671" s="1">
        <v>1669</v>
      </c>
      <c r="B1671" t="s">
        <v>33110</v>
      </c>
      <c r="C1671" t="s">
        <v>35301</v>
      </c>
      <c r="D1671" t="s">
        <v>362</v>
      </c>
      <c r="E1671" t="s">
        <v>38</v>
      </c>
      <c r="F1671" t="s">
        <v>35823</v>
      </c>
      <c r="G1671" t="s">
        <v>40</v>
      </c>
      <c r="H1671" t="s">
        <v>40</v>
      </c>
      <c r="I1671" t="s">
        <v>41</v>
      </c>
      <c r="J1671" t="s">
        <v>35823</v>
      </c>
      <c r="K1671" t="s">
        <v>9462</v>
      </c>
      <c r="L1671" t="s">
        <v>20296</v>
      </c>
      <c r="M1671" t="s">
        <v>7</v>
      </c>
      <c r="N1671" t="s">
        <v>3</v>
      </c>
      <c r="O1671">
        <v>9.2301075030620879E-7</v>
      </c>
      <c r="P1671" t="str">
        <f t="shared" si="26"/>
        <v>1</v>
      </c>
    </row>
    <row r="1672" spans="1:16" x14ac:dyDescent="0.25">
      <c r="A1672" s="1">
        <v>1670</v>
      </c>
      <c r="B1672" t="s">
        <v>33111</v>
      </c>
      <c r="C1672" t="s">
        <v>35302</v>
      </c>
      <c r="D1672" t="s">
        <v>34</v>
      </c>
      <c r="E1672" t="s">
        <v>38</v>
      </c>
      <c r="F1672" t="s">
        <v>35823</v>
      </c>
      <c r="G1672" t="s">
        <v>40</v>
      </c>
      <c r="H1672" t="s">
        <v>40</v>
      </c>
      <c r="I1672" t="s">
        <v>41</v>
      </c>
      <c r="J1672" t="s">
        <v>35823</v>
      </c>
      <c r="K1672" t="s">
        <v>1538</v>
      </c>
      <c r="L1672" t="s">
        <v>36188</v>
      </c>
      <c r="M1672" t="s">
        <v>7</v>
      </c>
      <c r="N1672" t="s">
        <v>3</v>
      </c>
      <c r="O1672">
        <v>9.2301075030620879E-7</v>
      </c>
      <c r="P1672" t="str">
        <f t="shared" si="26"/>
        <v>1</v>
      </c>
    </row>
    <row r="1673" spans="1:16" x14ac:dyDescent="0.25">
      <c r="A1673" s="1">
        <v>1671</v>
      </c>
      <c r="B1673" t="s">
        <v>33112</v>
      </c>
      <c r="C1673" t="s">
        <v>35303</v>
      </c>
      <c r="D1673" t="s">
        <v>557</v>
      </c>
      <c r="E1673" t="s">
        <v>38</v>
      </c>
      <c r="F1673" t="s">
        <v>35823</v>
      </c>
      <c r="G1673" t="s">
        <v>40</v>
      </c>
      <c r="H1673" t="s">
        <v>40</v>
      </c>
      <c r="I1673" t="s">
        <v>41</v>
      </c>
      <c r="J1673" t="s">
        <v>35823</v>
      </c>
      <c r="K1673" t="s">
        <v>19766</v>
      </c>
      <c r="L1673" t="s">
        <v>36189</v>
      </c>
      <c r="M1673" t="s">
        <v>7</v>
      </c>
      <c r="N1673" t="s">
        <v>3</v>
      </c>
      <c r="O1673">
        <v>9.2301075030620879E-7</v>
      </c>
      <c r="P1673" t="str">
        <f t="shared" si="26"/>
        <v>1</v>
      </c>
    </row>
    <row r="1674" spans="1:16" x14ac:dyDescent="0.25">
      <c r="A1674" s="1">
        <v>1672</v>
      </c>
      <c r="B1674" t="s">
        <v>33113</v>
      </c>
      <c r="C1674" t="s">
        <v>35304</v>
      </c>
      <c r="D1674" t="s">
        <v>37</v>
      </c>
      <c r="E1674" t="s">
        <v>38</v>
      </c>
      <c r="F1674" t="s">
        <v>35823</v>
      </c>
      <c r="G1674" t="s">
        <v>40</v>
      </c>
      <c r="H1674" t="s">
        <v>40</v>
      </c>
      <c r="I1674" t="s">
        <v>41</v>
      </c>
      <c r="J1674" t="s">
        <v>35823</v>
      </c>
      <c r="K1674" t="s">
        <v>1596</v>
      </c>
      <c r="L1674" t="s">
        <v>36190</v>
      </c>
      <c r="M1674" t="s">
        <v>7</v>
      </c>
      <c r="N1674" t="s">
        <v>3</v>
      </c>
      <c r="O1674">
        <v>9.2301075030620879E-7</v>
      </c>
      <c r="P1674" t="str">
        <f t="shared" si="26"/>
        <v>1</v>
      </c>
    </row>
    <row r="1675" spans="1:16" x14ac:dyDescent="0.25">
      <c r="A1675" s="1">
        <v>1673</v>
      </c>
      <c r="B1675" t="s">
        <v>33114</v>
      </c>
      <c r="C1675" t="s">
        <v>35305</v>
      </c>
      <c r="D1675" t="s">
        <v>159</v>
      </c>
      <c r="E1675" t="s">
        <v>38</v>
      </c>
      <c r="F1675" t="s">
        <v>35823</v>
      </c>
      <c r="G1675" t="s">
        <v>40</v>
      </c>
      <c r="H1675" t="s">
        <v>40</v>
      </c>
      <c r="I1675" t="s">
        <v>41</v>
      </c>
      <c r="J1675" t="s">
        <v>35823</v>
      </c>
      <c r="K1675" t="s">
        <v>2997</v>
      </c>
      <c r="L1675" t="s">
        <v>20348</v>
      </c>
      <c r="M1675" t="s">
        <v>7</v>
      </c>
      <c r="N1675" t="s">
        <v>3</v>
      </c>
      <c r="O1675">
        <v>9.2301075030620879E-7</v>
      </c>
      <c r="P1675" t="str">
        <f t="shared" si="26"/>
        <v>1</v>
      </c>
    </row>
    <row r="1676" spans="1:16" x14ac:dyDescent="0.25">
      <c r="A1676" s="1">
        <v>1674</v>
      </c>
      <c r="B1676" t="s">
        <v>33115</v>
      </c>
      <c r="C1676" t="s">
        <v>35306</v>
      </c>
      <c r="D1676" t="s">
        <v>557</v>
      </c>
      <c r="E1676" t="s">
        <v>38</v>
      </c>
      <c r="F1676" t="s">
        <v>35823</v>
      </c>
      <c r="G1676" t="s">
        <v>40</v>
      </c>
      <c r="H1676" t="s">
        <v>40</v>
      </c>
      <c r="I1676" t="s">
        <v>41</v>
      </c>
      <c r="J1676" t="s">
        <v>35823</v>
      </c>
      <c r="K1676" t="s">
        <v>35895</v>
      </c>
      <c r="L1676" t="s">
        <v>9895</v>
      </c>
      <c r="M1676" t="s">
        <v>7</v>
      </c>
      <c r="N1676" t="s">
        <v>3</v>
      </c>
      <c r="O1676">
        <v>9.2301075030620879E-7</v>
      </c>
      <c r="P1676" t="str">
        <f t="shared" si="26"/>
        <v>1</v>
      </c>
    </row>
    <row r="1677" spans="1:16" x14ac:dyDescent="0.25">
      <c r="A1677" s="1">
        <v>1675</v>
      </c>
      <c r="B1677" t="s">
        <v>33116</v>
      </c>
      <c r="C1677" s="88" t="s">
        <v>35307</v>
      </c>
      <c r="D1677" t="s">
        <v>362</v>
      </c>
      <c r="E1677" t="s">
        <v>38</v>
      </c>
      <c r="F1677" t="s">
        <v>35823</v>
      </c>
      <c r="G1677" t="s">
        <v>40</v>
      </c>
      <c r="H1677" t="s">
        <v>40</v>
      </c>
      <c r="I1677" t="s">
        <v>41</v>
      </c>
      <c r="J1677" t="s">
        <v>35823</v>
      </c>
      <c r="K1677" t="s">
        <v>9220</v>
      </c>
      <c r="L1677" t="s">
        <v>10008</v>
      </c>
      <c r="M1677" t="s">
        <v>7</v>
      </c>
      <c r="N1677" t="s">
        <v>3</v>
      </c>
      <c r="O1677">
        <v>9.2301075030620879E-7</v>
      </c>
      <c r="P1677" t="str">
        <f t="shared" si="26"/>
        <v>1</v>
      </c>
    </row>
    <row r="1678" spans="1:16" x14ac:dyDescent="0.25">
      <c r="A1678" s="1">
        <v>1676</v>
      </c>
      <c r="B1678" t="s">
        <v>33117</v>
      </c>
      <c r="C1678" t="s">
        <v>35308</v>
      </c>
      <c r="D1678" t="s">
        <v>361</v>
      </c>
      <c r="E1678" t="s">
        <v>38</v>
      </c>
      <c r="F1678" t="s">
        <v>35823</v>
      </c>
      <c r="G1678" t="s">
        <v>40</v>
      </c>
      <c r="H1678" t="s">
        <v>40</v>
      </c>
      <c r="I1678" t="s">
        <v>41</v>
      </c>
      <c r="J1678" t="s">
        <v>35823</v>
      </c>
      <c r="K1678" t="s">
        <v>19961</v>
      </c>
      <c r="L1678" t="s">
        <v>14874</v>
      </c>
      <c r="M1678" t="s">
        <v>7</v>
      </c>
      <c r="N1678" t="s">
        <v>3</v>
      </c>
      <c r="O1678">
        <v>9.2301075030620879E-7</v>
      </c>
      <c r="P1678" t="str">
        <f t="shared" si="26"/>
        <v>1</v>
      </c>
    </row>
    <row r="1679" spans="1:16" x14ac:dyDescent="0.25">
      <c r="A1679" s="1">
        <v>1677</v>
      </c>
      <c r="B1679" t="s">
        <v>33118</v>
      </c>
      <c r="C1679" t="s">
        <v>35309</v>
      </c>
      <c r="D1679" t="s">
        <v>34</v>
      </c>
      <c r="E1679" t="s">
        <v>38</v>
      </c>
      <c r="F1679" t="s">
        <v>35823</v>
      </c>
      <c r="G1679" t="s">
        <v>40</v>
      </c>
      <c r="H1679" t="s">
        <v>40</v>
      </c>
      <c r="I1679" t="s">
        <v>41</v>
      </c>
      <c r="J1679" t="s">
        <v>35823</v>
      </c>
      <c r="K1679" t="s">
        <v>14537</v>
      </c>
      <c r="L1679" t="s">
        <v>3309</v>
      </c>
      <c r="M1679" t="s">
        <v>7</v>
      </c>
      <c r="N1679" t="s">
        <v>3</v>
      </c>
      <c r="O1679">
        <v>9.2301075030620879E-7</v>
      </c>
      <c r="P1679" t="str">
        <f t="shared" si="26"/>
        <v>1</v>
      </c>
    </row>
    <row r="1680" spans="1:16" x14ac:dyDescent="0.25">
      <c r="A1680" s="1">
        <v>1678</v>
      </c>
      <c r="B1680" t="s">
        <v>33119</v>
      </c>
      <c r="C1680" s="101" t="s">
        <v>35310</v>
      </c>
      <c r="D1680" t="s">
        <v>90</v>
      </c>
      <c r="E1680" t="s">
        <v>38</v>
      </c>
      <c r="F1680" t="s">
        <v>35823</v>
      </c>
      <c r="G1680" t="s">
        <v>40</v>
      </c>
      <c r="H1680" t="s">
        <v>40</v>
      </c>
      <c r="I1680" t="s">
        <v>41</v>
      </c>
      <c r="J1680" t="s">
        <v>35823</v>
      </c>
      <c r="K1680" t="s">
        <v>1659</v>
      </c>
      <c r="L1680" t="s">
        <v>1736</v>
      </c>
      <c r="M1680" t="s">
        <v>7</v>
      </c>
      <c r="N1680" t="s">
        <v>3</v>
      </c>
      <c r="O1680">
        <v>9.2301075030620879E-7</v>
      </c>
      <c r="P1680" t="str">
        <f t="shared" si="26"/>
        <v>1</v>
      </c>
    </row>
    <row r="1681" spans="1:16" x14ac:dyDescent="0.25">
      <c r="A1681" s="1">
        <v>1679</v>
      </c>
      <c r="B1681" t="s">
        <v>33120</v>
      </c>
      <c r="C1681" t="s">
        <v>35311</v>
      </c>
      <c r="D1681" t="s">
        <v>33</v>
      </c>
      <c r="E1681" t="s">
        <v>38</v>
      </c>
      <c r="F1681" t="s">
        <v>35823</v>
      </c>
      <c r="G1681" t="s">
        <v>40</v>
      </c>
      <c r="H1681" t="s">
        <v>40</v>
      </c>
      <c r="I1681" t="s">
        <v>41</v>
      </c>
      <c r="J1681" t="s">
        <v>35823</v>
      </c>
      <c r="K1681" t="s">
        <v>35896</v>
      </c>
      <c r="L1681" t="s">
        <v>36191</v>
      </c>
      <c r="M1681" t="s">
        <v>7</v>
      </c>
      <c r="N1681" t="s">
        <v>3</v>
      </c>
      <c r="O1681">
        <v>9.2301075030620879E-7</v>
      </c>
      <c r="P1681" t="str">
        <f t="shared" si="26"/>
        <v>1</v>
      </c>
    </row>
    <row r="1682" spans="1:16" x14ac:dyDescent="0.25">
      <c r="A1682" s="1">
        <v>1680</v>
      </c>
      <c r="B1682" t="s">
        <v>33121</v>
      </c>
      <c r="C1682" t="s">
        <v>35312</v>
      </c>
      <c r="D1682" t="s">
        <v>34</v>
      </c>
      <c r="E1682" t="s">
        <v>38</v>
      </c>
      <c r="F1682" t="s">
        <v>35823</v>
      </c>
      <c r="G1682" t="s">
        <v>40</v>
      </c>
      <c r="H1682" t="s">
        <v>40</v>
      </c>
      <c r="I1682" t="s">
        <v>41</v>
      </c>
      <c r="J1682" t="s">
        <v>35823</v>
      </c>
      <c r="K1682" t="s">
        <v>3210</v>
      </c>
      <c r="L1682" t="s">
        <v>14708</v>
      </c>
      <c r="M1682" t="s">
        <v>7</v>
      </c>
      <c r="N1682" t="s">
        <v>3</v>
      </c>
      <c r="O1682">
        <v>9.2301075030620879E-7</v>
      </c>
      <c r="P1682" t="str">
        <f t="shared" si="26"/>
        <v>1</v>
      </c>
    </row>
    <row r="1683" spans="1:16" x14ac:dyDescent="0.25">
      <c r="A1683" s="1">
        <v>1681</v>
      </c>
      <c r="B1683" t="s">
        <v>33122</v>
      </c>
      <c r="C1683" t="s">
        <v>35313</v>
      </c>
      <c r="D1683" t="s">
        <v>159</v>
      </c>
      <c r="E1683" t="s">
        <v>38</v>
      </c>
      <c r="F1683" t="s">
        <v>35823</v>
      </c>
      <c r="G1683" t="s">
        <v>40</v>
      </c>
      <c r="H1683" t="s">
        <v>40</v>
      </c>
      <c r="I1683" t="s">
        <v>41</v>
      </c>
      <c r="J1683" t="s">
        <v>35823</v>
      </c>
      <c r="K1683" t="s">
        <v>20196</v>
      </c>
      <c r="L1683" t="s">
        <v>31252</v>
      </c>
      <c r="M1683" t="s">
        <v>7</v>
      </c>
      <c r="N1683" t="s">
        <v>3</v>
      </c>
      <c r="O1683">
        <v>9.2301075030620879E-7</v>
      </c>
      <c r="P1683" t="str">
        <f t="shared" si="26"/>
        <v>1</v>
      </c>
    </row>
    <row r="1684" spans="1:16" x14ac:dyDescent="0.25">
      <c r="A1684" s="1">
        <v>1682</v>
      </c>
      <c r="B1684" t="s">
        <v>33123</v>
      </c>
      <c r="C1684" t="s">
        <v>35314</v>
      </c>
      <c r="D1684" t="s">
        <v>37</v>
      </c>
      <c r="E1684" t="s">
        <v>38</v>
      </c>
      <c r="F1684" t="s">
        <v>35823</v>
      </c>
      <c r="G1684" t="s">
        <v>40</v>
      </c>
      <c r="H1684" t="s">
        <v>40</v>
      </c>
      <c r="I1684" t="s">
        <v>41</v>
      </c>
      <c r="J1684" t="s">
        <v>35823</v>
      </c>
      <c r="K1684" t="s">
        <v>25757</v>
      </c>
      <c r="L1684" t="s">
        <v>36192</v>
      </c>
      <c r="M1684" t="s">
        <v>7</v>
      </c>
      <c r="N1684" t="s">
        <v>3</v>
      </c>
      <c r="O1684">
        <v>9.2301075030620879E-7</v>
      </c>
      <c r="P1684" t="str">
        <f t="shared" si="26"/>
        <v>1</v>
      </c>
    </row>
    <row r="1685" spans="1:16" x14ac:dyDescent="0.25">
      <c r="A1685" s="1">
        <v>1683</v>
      </c>
      <c r="B1685" t="s">
        <v>33124</v>
      </c>
      <c r="C1685" t="s">
        <v>35315</v>
      </c>
      <c r="D1685" t="s">
        <v>361</v>
      </c>
      <c r="E1685" t="s">
        <v>38</v>
      </c>
      <c r="F1685" t="s">
        <v>35823</v>
      </c>
      <c r="G1685" t="s">
        <v>40</v>
      </c>
      <c r="H1685" t="s">
        <v>40</v>
      </c>
      <c r="I1685" t="s">
        <v>41</v>
      </c>
      <c r="J1685" t="s">
        <v>35823</v>
      </c>
      <c r="K1685" t="s">
        <v>19963</v>
      </c>
      <c r="L1685" t="s">
        <v>36193</v>
      </c>
      <c r="M1685" t="s">
        <v>7</v>
      </c>
      <c r="N1685" t="s">
        <v>3</v>
      </c>
      <c r="O1685">
        <v>9.2301075030620879E-7</v>
      </c>
      <c r="P1685" t="str">
        <f t="shared" si="26"/>
        <v>1</v>
      </c>
    </row>
    <row r="1686" spans="1:16" x14ac:dyDescent="0.25">
      <c r="A1686" s="1">
        <v>1684</v>
      </c>
      <c r="B1686" t="s">
        <v>33125</v>
      </c>
      <c r="C1686" t="s">
        <v>35316</v>
      </c>
      <c r="D1686" t="s">
        <v>247</v>
      </c>
      <c r="E1686" t="s">
        <v>38</v>
      </c>
      <c r="F1686" t="s">
        <v>35823</v>
      </c>
      <c r="G1686" t="s">
        <v>40</v>
      </c>
      <c r="H1686" t="s">
        <v>40</v>
      </c>
      <c r="I1686" t="s">
        <v>41</v>
      </c>
      <c r="J1686" t="s">
        <v>35823</v>
      </c>
      <c r="K1686" t="s">
        <v>9546</v>
      </c>
      <c r="L1686" t="s">
        <v>14614</v>
      </c>
      <c r="M1686" t="s">
        <v>7</v>
      </c>
      <c r="N1686" t="s">
        <v>3</v>
      </c>
      <c r="O1686">
        <v>9.2301075030620879E-7</v>
      </c>
      <c r="P1686" t="str">
        <f t="shared" si="26"/>
        <v>1</v>
      </c>
    </row>
    <row r="1687" spans="1:16" x14ac:dyDescent="0.25">
      <c r="A1687" s="1">
        <v>1685</v>
      </c>
      <c r="B1687" t="s">
        <v>33126</v>
      </c>
      <c r="C1687" t="s">
        <v>35317</v>
      </c>
      <c r="D1687" t="s">
        <v>90</v>
      </c>
      <c r="E1687" t="s">
        <v>38</v>
      </c>
      <c r="F1687" t="s">
        <v>35823</v>
      </c>
      <c r="G1687" t="s">
        <v>40</v>
      </c>
      <c r="H1687" t="s">
        <v>40</v>
      </c>
      <c r="I1687" t="s">
        <v>41</v>
      </c>
      <c r="J1687" t="s">
        <v>35823</v>
      </c>
      <c r="K1687" t="s">
        <v>3372</v>
      </c>
      <c r="L1687" t="s">
        <v>2846</v>
      </c>
      <c r="M1687" t="s">
        <v>7</v>
      </c>
      <c r="N1687" t="s">
        <v>3</v>
      </c>
      <c r="O1687">
        <v>9.2301075030620879E-7</v>
      </c>
      <c r="P1687" t="str">
        <f t="shared" si="26"/>
        <v>1</v>
      </c>
    </row>
    <row r="1688" spans="1:16" x14ac:dyDescent="0.25">
      <c r="A1688" s="1">
        <v>1686</v>
      </c>
      <c r="B1688" t="s">
        <v>33127</v>
      </c>
      <c r="C1688" t="s">
        <v>35318</v>
      </c>
      <c r="D1688" t="s">
        <v>2787</v>
      </c>
      <c r="E1688" t="s">
        <v>38</v>
      </c>
      <c r="F1688" t="s">
        <v>35823</v>
      </c>
      <c r="G1688" t="s">
        <v>40</v>
      </c>
      <c r="H1688" t="s">
        <v>40</v>
      </c>
      <c r="I1688" t="s">
        <v>41</v>
      </c>
      <c r="J1688" t="s">
        <v>35823</v>
      </c>
      <c r="K1688" t="s">
        <v>35897</v>
      </c>
      <c r="L1688" t="s">
        <v>36194</v>
      </c>
      <c r="M1688" t="s">
        <v>7</v>
      </c>
      <c r="N1688" t="s">
        <v>3</v>
      </c>
      <c r="O1688">
        <v>9.2301075030620879E-7</v>
      </c>
      <c r="P1688" t="str">
        <f t="shared" si="26"/>
        <v>1</v>
      </c>
    </row>
    <row r="1689" spans="1:16" x14ac:dyDescent="0.25">
      <c r="A1689" s="1">
        <v>1687</v>
      </c>
      <c r="B1689" t="s">
        <v>33128</v>
      </c>
      <c r="C1689" s="83" t="s">
        <v>35319</v>
      </c>
      <c r="D1689" t="s">
        <v>158</v>
      </c>
      <c r="E1689" t="s">
        <v>38</v>
      </c>
      <c r="F1689" t="s">
        <v>35823</v>
      </c>
      <c r="G1689" t="s">
        <v>40</v>
      </c>
      <c r="H1689" t="s">
        <v>40</v>
      </c>
      <c r="I1689" t="s">
        <v>41</v>
      </c>
      <c r="J1689" t="s">
        <v>35823</v>
      </c>
      <c r="K1689" t="s">
        <v>14129</v>
      </c>
      <c r="L1689" t="s">
        <v>20492</v>
      </c>
      <c r="M1689" t="s">
        <v>7</v>
      </c>
      <c r="N1689" t="s">
        <v>3</v>
      </c>
      <c r="O1689">
        <v>9.2301075030620879E-7</v>
      </c>
      <c r="P1689" t="str">
        <f t="shared" si="26"/>
        <v>1</v>
      </c>
    </row>
    <row r="1690" spans="1:16" x14ac:dyDescent="0.25">
      <c r="A1690" s="1">
        <v>1688</v>
      </c>
      <c r="B1690" t="s">
        <v>33129</v>
      </c>
      <c r="C1690" t="s">
        <v>35320</v>
      </c>
      <c r="D1690" t="s">
        <v>864</v>
      </c>
      <c r="E1690" t="s">
        <v>38</v>
      </c>
      <c r="F1690" t="s">
        <v>35823</v>
      </c>
      <c r="G1690" t="s">
        <v>40</v>
      </c>
      <c r="H1690" t="s">
        <v>40</v>
      </c>
      <c r="I1690" t="s">
        <v>41</v>
      </c>
      <c r="J1690" t="s">
        <v>35823</v>
      </c>
      <c r="K1690" t="s">
        <v>3102</v>
      </c>
      <c r="L1690" t="s">
        <v>25829</v>
      </c>
      <c r="M1690" t="s">
        <v>7</v>
      </c>
      <c r="N1690" t="s">
        <v>3</v>
      </c>
      <c r="O1690">
        <v>9.2301075030620879E-7</v>
      </c>
      <c r="P1690" t="str">
        <f t="shared" si="26"/>
        <v>1</v>
      </c>
    </row>
    <row r="1691" spans="1:16" x14ac:dyDescent="0.25">
      <c r="A1691" s="1">
        <v>1689</v>
      </c>
      <c r="B1691" t="s">
        <v>33130</v>
      </c>
      <c r="C1691" t="s">
        <v>35321</v>
      </c>
      <c r="D1691" t="s">
        <v>865</v>
      </c>
      <c r="E1691" t="s">
        <v>38</v>
      </c>
      <c r="F1691" t="s">
        <v>35823</v>
      </c>
      <c r="G1691" t="s">
        <v>40</v>
      </c>
      <c r="H1691" t="s">
        <v>40</v>
      </c>
      <c r="I1691" t="s">
        <v>41</v>
      </c>
      <c r="J1691" t="s">
        <v>35823</v>
      </c>
      <c r="K1691" t="s">
        <v>2924</v>
      </c>
      <c r="L1691" t="s">
        <v>31341</v>
      </c>
      <c r="M1691" t="s">
        <v>7</v>
      </c>
      <c r="N1691" t="s">
        <v>3</v>
      </c>
      <c r="O1691">
        <v>9.2301075030620879E-7</v>
      </c>
      <c r="P1691" t="str">
        <f t="shared" si="26"/>
        <v>1</v>
      </c>
    </row>
    <row r="1692" spans="1:16" x14ac:dyDescent="0.25">
      <c r="A1692" s="1">
        <v>1690</v>
      </c>
      <c r="B1692" t="s">
        <v>33131</v>
      </c>
      <c r="C1692" t="s">
        <v>35322</v>
      </c>
      <c r="D1692" t="s">
        <v>34</v>
      </c>
      <c r="E1692" t="s">
        <v>38</v>
      </c>
      <c r="F1692" t="s">
        <v>35823</v>
      </c>
      <c r="G1692" t="s">
        <v>40</v>
      </c>
      <c r="H1692" t="s">
        <v>40</v>
      </c>
      <c r="I1692" t="s">
        <v>41</v>
      </c>
      <c r="J1692" t="s">
        <v>35823</v>
      </c>
      <c r="K1692" t="s">
        <v>14279</v>
      </c>
      <c r="L1692" t="s">
        <v>9178</v>
      </c>
      <c r="M1692" t="s">
        <v>7</v>
      </c>
      <c r="N1692" t="s">
        <v>3</v>
      </c>
      <c r="O1692">
        <v>9.2301075030620879E-7</v>
      </c>
      <c r="P1692" t="str">
        <f t="shared" si="26"/>
        <v>1</v>
      </c>
    </row>
    <row r="1693" spans="1:16" x14ac:dyDescent="0.25">
      <c r="A1693" s="1">
        <v>1691</v>
      </c>
      <c r="B1693" t="s">
        <v>33132</v>
      </c>
      <c r="C1693" t="s">
        <v>35323</v>
      </c>
      <c r="D1693" t="s">
        <v>37</v>
      </c>
      <c r="E1693" t="s">
        <v>38</v>
      </c>
      <c r="F1693" t="s">
        <v>35823</v>
      </c>
      <c r="G1693" t="s">
        <v>40</v>
      </c>
      <c r="H1693" t="s">
        <v>40</v>
      </c>
      <c r="I1693" t="s">
        <v>41</v>
      </c>
      <c r="J1693" t="s">
        <v>35823</v>
      </c>
      <c r="K1693" t="s">
        <v>35898</v>
      </c>
      <c r="L1693" t="s">
        <v>31228</v>
      </c>
      <c r="M1693" t="s">
        <v>7</v>
      </c>
      <c r="N1693" t="s">
        <v>3</v>
      </c>
      <c r="O1693">
        <v>9.2301075030620879E-7</v>
      </c>
      <c r="P1693" t="str">
        <f t="shared" si="26"/>
        <v>1</v>
      </c>
    </row>
    <row r="1694" spans="1:16" x14ac:dyDescent="0.25">
      <c r="A1694" s="1">
        <v>1692</v>
      </c>
      <c r="B1694" t="s">
        <v>33133</v>
      </c>
      <c r="C1694" t="s">
        <v>35324</v>
      </c>
      <c r="D1694" t="s">
        <v>34</v>
      </c>
      <c r="E1694" t="s">
        <v>38</v>
      </c>
      <c r="F1694" t="s">
        <v>35823</v>
      </c>
      <c r="G1694" t="s">
        <v>40</v>
      </c>
      <c r="H1694" t="s">
        <v>40</v>
      </c>
      <c r="I1694" t="s">
        <v>41</v>
      </c>
      <c r="J1694" t="s">
        <v>35823</v>
      </c>
      <c r="K1694" t="s">
        <v>5894</v>
      </c>
      <c r="L1694" t="s">
        <v>3365</v>
      </c>
      <c r="M1694" t="s">
        <v>7</v>
      </c>
      <c r="N1694" t="s">
        <v>3</v>
      </c>
      <c r="O1694">
        <v>9.2301075030620879E-7</v>
      </c>
      <c r="P1694" t="str">
        <f t="shared" si="26"/>
        <v>1</v>
      </c>
    </row>
    <row r="1695" spans="1:16" x14ac:dyDescent="0.25">
      <c r="A1695" s="1">
        <v>1693</v>
      </c>
      <c r="B1695" t="s">
        <v>33134</v>
      </c>
      <c r="C1695" t="s">
        <v>35325</v>
      </c>
      <c r="D1695" t="s">
        <v>33</v>
      </c>
      <c r="E1695" t="s">
        <v>38</v>
      </c>
      <c r="F1695" t="s">
        <v>35823</v>
      </c>
      <c r="G1695" t="s">
        <v>40</v>
      </c>
      <c r="H1695" t="s">
        <v>40</v>
      </c>
      <c r="I1695" t="s">
        <v>41</v>
      </c>
      <c r="J1695" t="s">
        <v>35823</v>
      </c>
      <c r="K1695" t="s">
        <v>14670</v>
      </c>
      <c r="L1695" t="s">
        <v>20820</v>
      </c>
      <c r="M1695" t="s">
        <v>7</v>
      </c>
      <c r="N1695" t="s">
        <v>3</v>
      </c>
      <c r="O1695">
        <v>9.2301075030620879E-7</v>
      </c>
      <c r="P1695" t="str">
        <f t="shared" si="26"/>
        <v>1</v>
      </c>
    </row>
    <row r="1696" spans="1:16" x14ac:dyDescent="0.25">
      <c r="A1696" s="1">
        <v>1694</v>
      </c>
      <c r="B1696" t="s">
        <v>33135</v>
      </c>
      <c r="C1696" s="88" t="s">
        <v>35326</v>
      </c>
      <c r="D1696" t="s">
        <v>362</v>
      </c>
      <c r="E1696" t="s">
        <v>38</v>
      </c>
      <c r="F1696" t="s">
        <v>35823</v>
      </c>
      <c r="G1696" t="s">
        <v>40</v>
      </c>
      <c r="H1696" t="s">
        <v>40</v>
      </c>
      <c r="I1696" t="s">
        <v>41</v>
      </c>
      <c r="J1696" t="s">
        <v>35823</v>
      </c>
      <c r="K1696" t="s">
        <v>9176</v>
      </c>
      <c r="L1696" t="s">
        <v>6192</v>
      </c>
      <c r="M1696" t="s">
        <v>7</v>
      </c>
      <c r="N1696" t="s">
        <v>3</v>
      </c>
      <c r="O1696">
        <v>9.2301075030620879E-7</v>
      </c>
      <c r="P1696" t="str">
        <f t="shared" si="26"/>
        <v>1</v>
      </c>
    </row>
    <row r="1697" spans="1:16" x14ac:dyDescent="0.25">
      <c r="A1697" s="1">
        <v>1695</v>
      </c>
      <c r="B1697" t="s">
        <v>33136</v>
      </c>
      <c r="C1697" t="s">
        <v>35327</v>
      </c>
      <c r="D1697" t="s">
        <v>558</v>
      </c>
      <c r="E1697" t="s">
        <v>38</v>
      </c>
      <c r="F1697" t="s">
        <v>35823</v>
      </c>
      <c r="G1697" t="s">
        <v>40</v>
      </c>
      <c r="H1697" t="s">
        <v>40</v>
      </c>
      <c r="I1697" t="s">
        <v>41</v>
      </c>
      <c r="J1697" t="s">
        <v>35823</v>
      </c>
      <c r="K1697" t="s">
        <v>9464</v>
      </c>
      <c r="L1697" t="s">
        <v>14669</v>
      </c>
      <c r="M1697" t="s">
        <v>7</v>
      </c>
      <c r="N1697" t="s">
        <v>3</v>
      </c>
      <c r="O1697">
        <v>9.2301075030620879E-7</v>
      </c>
      <c r="P1697" t="str">
        <f t="shared" si="26"/>
        <v>1</v>
      </c>
    </row>
    <row r="1698" spans="1:16" x14ac:dyDescent="0.25">
      <c r="A1698" s="1">
        <v>1696</v>
      </c>
      <c r="B1698" t="s">
        <v>33137</v>
      </c>
      <c r="C1698" t="s">
        <v>35328</v>
      </c>
      <c r="D1698" t="s">
        <v>34</v>
      </c>
      <c r="E1698" t="s">
        <v>38</v>
      </c>
      <c r="F1698" t="s">
        <v>35823</v>
      </c>
      <c r="G1698" t="s">
        <v>40</v>
      </c>
      <c r="H1698" t="s">
        <v>40</v>
      </c>
      <c r="I1698" t="s">
        <v>41</v>
      </c>
      <c r="J1698" t="s">
        <v>35823</v>
      </c>
      <c r="K1698" t="s">
        <v>5897</v>
      </c>
      <c r="L1698" t="s">
        <v>36195</v>
      </c>
      <c r="M1698" t="s">
        <v>7</v>
      </c>
      <c r="N1698" t="s">
        <v>3</v>
      </c>
      <c r="O1698">
        <v>9.2301075030620879E-7</v>
      </c>
      <c r="P1698" t="str">
        <f t="shared" si="26"/>
        <v>1</v>
      </c>
    </row>
    <row r="1699" spans="1:16" x14ac:dyDescent="0.25">
      <c r="A1699" s="1">
        <v>1697</v>
      </c>
      <c r="B1699" t="s">
        <v>33138</v>
      </c>
      <c r="C1699" t="s">
        <v>35329</v>
      </c>
      <c r="D1699" t="s">
        <v>158</v>
      </c>
      <c r="E1699" t="s">
        <v>38</v>
      </c>
      <c r="F1699" t="s">
        <v>35823</v>
      </c>
      <c r="G1699" t="s">
        <v>40</v>
      </c>
      <c r="H1699" t="s">
        <v>40</v>
      </c>
      <c r="I1699" t="s">
        <v>41</v>
      </c>
      <c r="J1699" t="s">
        <v>35823</v>
      </c>
      <c r="K1699" t="s">
        <v>25599</v>
      </c>
      <c r="L1699" t="s">
        <v>36196</v>
      </c>
      <c r="M1699" t="s">
        <v>7</v>
      </c>
      <c r="N1699" t="s">
        <v>3</v>
      </c>
      <c r="O1699">
        <v>9.2301075030620879E-7</v>
      </c>
      <c r="P1699" t="str">
        <f t="shared" si="26"/>
        <v>1</v>
      </c>
    </row>
    <row r="1700" spans="1:16" x14ac:dyDescent="0.25">
      <c r="A1700" s="1">
        <v>1698</v>
      </c>
      <c r="B1700" t="s">
        <v>33139</v>
      </c>
      <c r="C1700" t="s">
        <v>35330</v>
      </c>
      <c r="D1700" t="s">
        <v>34</v>
      </c>
      <c r="E1700" t="s">
        <v>38</v>
      </c>
      <c r="F1700" t="s">
        <v>35823</v>
      </c>
      <c r="G1700" t="s">
        <v>40</v>
      </c>
      <c r="H1700" t="s">
        <v>40</v>
      </c>
      <c r="I1700" t="s">
        <v>41</v>
      </c>
      <c r="J1700" t="s">
        <v>35823</v>
      </c>
      <c r="K1700" t="s">
        <v>14104</v>
      </c>
      <c r="L1700" t="s">
        <v>20070</v>
      </c>
      <c r="M1700" t="s">
        <v>7</v>
      </c>
      <c r="N1700" t="s">
        <v>3</v>
      </c>
      <c r="O1700">
        <v>9.2301075030620879E-7</v>
      </c>
      <c r="P1700" t="str">
        <f t="shared" si="26"/>
        <v>1</v>
      </c>
    </row>
    <row r="1701" spans="1:16" x14ac:dyDescent="0.25">
      <c r="A1701" s="1">
        <v>1699</v>
      </c>
      <c r="B1701" t="s">
        <v>33140</v>
      </c>
      <c r="C1701" t="s">
        <v>35331</v>
      </c>
      <c r="D1701" t="s">
        <v>2787</v>
      </c>
      <c r="E1701" t="s">
        <v>38</v>
      </c>
      <c r="F1701" t="s">
        <v>35823</v>
      </c>
      <c r="G1701" t="s">
        <v>40</v>
      </c>
      <c r="H1701" t="s">
        <v>40</v>
      </c>
      <c r="I1701" t="s">
        <v>41</v>
      </c>
      <c r="J1701" t="s">
        <v>35823</v>
      </c>
      <c r="K1701" t="s">
        <v>35899</v>
      </c>
      <c r="L1701" t="s">
        <v>20560</v>
      </c>
      <c r="M1701" t="s">
        <v>7</v>
      </c>
      <c r="N1701" t="s">
        <v>3</v>
      </c>
      <c r="O1701">
        <v>9.2301075030620879E-7</v>
      </c>
      <c r="P1701" t="str">
        <f t="shared" si="26"/>
        <v>1</v>
      </c>
    </row>
    <row r="1702" spans="1:16" x14ac:dyDescent="0.25">
      <c r="A1702" s="1">
        <v>1700</v>
      </c>
      <c r="B1702" t="s">
        <v>33141</v>
      </c>
      <c r="C1702" t="s">
        <v>35332</v>
      </c>
      <c r="D1702" t="s">
        <v>34</v>
      </c>
      <c r="E1702" t="s">
        <v>38</v>
      </c>
      <c r="F1702" t="s">
        <v>35823</v>
      </c>
      <c r="G1702" t="s">
        <v>40</v>
      </c>
      <c r="H1702" t="s">
        <v>40</v>
      </c>
      <c r="I1702" t="s">
        <v>41</v>
      </c>
      <c r="J1702" t="s">
        <v>35823</v>
      </c>
      <c r="K1702" t="s">
        <v>9351</v>
      </c>
      <c r="L1702" t="s">
        <v>9693</v>
      </c>
      <c r="M1702" t="s">
        <v>7</v>
      </c>
      <c r="N1702" t="s">
        <v>3</v>
      </c>
      <c r="O1702">
        <v>9.2301075030620879E-7</v>
      </c>
      <c r="P1702" t="str">
        <f t="shared" si="26"/>
        <v>1</v>
      </c>
    </row>
    <row r="1703" spans="1:16" x14ac:dyDescent="0.25">
      <c r="A1703" s="1">
        <v>1701</v>
      </c>
      <c r="B1703" t="s">
        <v>33142</v>
      </c>
      <c r="C1703" t="s">
        <v>35333</v>
      </c>
      <c r="D1703" t="s">
        <v>247</v>
      </c>
      <c r="E1703" t="s">
        <v>38</v>
      </c>
      <c r="F1703" t="s">
        <v>35823</v>
      </c>
      <c r="G1703" t="s">
        <v>40</v>
      </c>
      <c r="H1703" t="s">
        <v>40</v>
      </c>
      <c r="I1703" t="s">
        <v>41</v>
      </c>
      <c r="J1703" t="s">
        <v>35823</v>
      </c>
      <c r="K1703" t="s">
        <v>35900</v>
      </c>
      <c r="L1703" t="s">
        <v>36197</v>
      </c>
      <c r="M1703" t="s">
        <v>7</v>
      </c>
      <c r="N1703" t="s">
        <v>3</v>
      </c>
      <c r="O1703">
        <v>9.2301075030620879E-7</v>
      </c>
      <c r="P1703" t="str">
        <f t="shared" si="26"/>
        <v>1</v>
      </c>
    </row>
    <row r="1704" spans="1:16" x14ac:dyDescent="0.25">
      <c r="A1704" s="1">
        <v>1702</v>
      </c>
      <c r="B1704" t="s">
        <v>33143</v>
      </c>
      <c r="C1704" t="s">
        <v>35334</v>
      </c>
      <c r="D1704" t="s">
        <v>558</v>
      </c>
      <c r="E1704" t="s">
        <v>38</v>
      </c>
      <c r="F1704" t="s">
        <v>35823</v>
      </c>
      <c r="G1704" t="s">
        <v>40</v>
      </c>
      <c r="H1704" t="s">
        <v>40</v>
      </c>
      <c r="I1704" t="s">
        <v>41</v>
      </c>
      <c r="J1704" t="s">
        <v>35823</v>
      </c>
      <c r="K1704" t="s">
        <v>3004</v>
      </c>
      <c r="L1704" t="s">
        <v>6008</v>
      </c>
      <c r="M1704" t="s">
        <v>7</v>
      </c>
      <c r="N1704" t="s">
        <v>3</v>
      </c>
      <c r="O1704">
        <v>9.2301075030620879E-7</v>
      </c>
      <c r="P1704" t="str">
        <f t="shared" si="26"/>
        <v>1</v>
      </c>
    </row>
    <row r="1705" spans="1:16" x14ac:dyDescent="0.25">
      <c r="A1705" s="1">
        <v>1703</v>
      </c>
      <c r="B1705" t="s">
        <v>33144</v>
      </c>
      <c r="C1705" t="s">
        <v>35335</v>
      </c>
      <c r="D1705" t="s">
        <v>361</v>
      </c>
      <c r="E1705" t="s">
        <v>38</v>
      </c>
      <c r="F1705" t="s">
        <v>35823</v>
      </c>
      <c r="G1705" t="s">
        <v>40</v>
      </c>
      <c r="H1705" t="s">
        <v>40</v>
      </c>
      <c r="I1705" t="s">
        <v>41</v>
      </c>
      <c r="J1705" t="s">
        <v>35823</v>
      </c>
      <c r="K1705" t="s">
        <v>35901</v>
      </c>
      <c r="L1705" t="s">
        <v>20513</v>
      </c>
      <c r="M1705" t="s">
        <v>7</v>
      </c>
      <c r="N1705" t="s">
        <v>3</v>
      </c>
      <c r="O1705">
        <v>9.2301075030620879E-7</v>
      </c>
      <c r="P1705" t="str">
        <f t="shared" si="26"/>
        <v>1</v>
      </c>
    </row>
    <row r="1706" spans="1:16" x14ac:dyDescent="0.25">
      <c r="A1706" s="1">
        <v>1704</v>
      </c>
      <c r="B1706" t="s">
        <v>33145</v>
      </c>
      <c r="C1706" t="s">
        <v>35336</v>
      </c>
      <c r="D1706" t="s">
        <v>35</v>
      </c>
      <c r="E1706" t="s">
        <v>38</v>
      </c>
      <c r="F1706" t="s">
        <v>35823</v>
      </c>
      <c r="G1706" t="s">
        <v>40</v>
      </c>
      <c r="H1706" t="s">
        <v>40</v>
      </c>
      <c r="I1706" t="s">
        <v>41</v>
      </c>
      <c r="J1706" t="s">
        <v>35823</v>
      </c>
      <c r="K1706" t="s">
        <v>19788</v>
      </c>
      <c r="L1706" t="s">
        <v>5633</v>
      </c>
      <c r="M1706" t="s">
        <v>7</v>
      </c>
      <c r="N1706" t="s">
        <v>3</v>
      </c>
      <c r="O1706">
        <v>9.2301075030620879E-7</v>
      </c>
      <c r="P1706" t="str">
        <f t="shared" si="26"/>
        <v>1</v>
      </c>
    </row>
    <row r="1707" spans="1:16" x14ac:dyDescent="0.25">
      <c r="A1707" s="1">
        <v>1705</v>
      </c>
      <c r="B1707" t="s">
        <v>33146</v>
      </c>
      <c r="C1707" t="s">
        <v>35337</v>
      </c>
      <c r="D1707" t="s">
        <v>90</v>
      </c>
      <c r="E1707" t="s">
        <v>38</v>
      </c>
      <c r="F1707" t="s">
        <v>35823</v>
      </c>
      <c r="G1707" t="s">
        <v>40</v>
      </c>
      <c r="H1707" t="s">
        <v>40</v>
      </c>
      <c r="I1707" t="s">
        <v>41</v>
      </c>
      <c r="J1707" t="s">
        <v>35823</v>
      </c>
      <c r="K1707" t="s">
        <v>35902</v>
      </c>
      <c r="L1707" t="s">
        <v>26232</v>
      </c>
      <c r="M1707" t="s">
        <v>7</v>
      </c>
      <c r="N1707" t="s">
        <v>3</v>
      </c>
      <c r="O1707">
        <v>9.2301075030620879E-7</v>
      </c>
      <c r="P1707" t="str">
        <f t="shared" si="26"/>
        <v>1</v>
      </c>
    </row>
    <row r="1708" spans="1:16" x14ac:dyDescent="0.25">
      <c r="A1708" s="1">
        <v>1706</v>
      </c>
      <c r="B1708" t="s">
        <v>33147</v>
      </c>
      <c r="C1708" t="s">
        <v>35338</v>
      </c>
      <c r="D1708" t="s">
        <v>865</v>
      </c>
      <c r="E1708" t="s">
        <v>38</v>
      </c>
      <c r="F1708" t="s">
        <v>35823</v>
      </c>
      <c r="G1708" t="s">
        <v>40</v>
      </c>
      <c r="H1708" t="s">
        <v>40</v>
      </c>
      <c r="I1708" t="s">
        <v>41</v>
      </c>
      <c r="J1708" t="s">
        <v>35823</v>
      </c>
      <c r="K1708" t="s">
        <v>35903</v>
      </c>
      <c r="L1708" t="s">
        <v>36198</v>
      </c>
      <c r="M1708" t="s">
        <v>7</v>
      </c>
      <c r="N1708" t="s">
        <v>3</v>
      </c>
      <c r="O1708">
        <v>9.2301075030620879E-7</v>
      </c>
      <c r="P1708" t="str">
        <f t="shared" si="26"/>
        <v>1</v>
      </c>
    </row>
    <row r="1709" spans="1:16" x14ac:dyDescent="0.25">
      <c r="A1709" s="1">
        <v>1707</v>
      </c>
      <c r="B1709" t="s">
        <v>33148</v>
      </c>
      <c r="C1709" t="s">
        <v>35339</v>
      </c>
      <c r="D1709" t="s">
        <v>158</v>
      </c>
      <c r="E1709" t="s">
        <v>38</v>
      </c>
      <c r="F1709" t="s">
        <v>35823</v>
      </c>
      <c r="G1709" t="s">
        <v>40</v>
      </c>
      <c r="H1709" t="s">
        <v>40</v>
      </c>
      <c r="I1709" t="s">
        <v>41</v>
      </c>
      <c r="J1709" t="s">
        <v>35823</v>
      </c>
      <c r="K1709" t="s">
        <v>9894</v>
      </c>
      <c r="L1709" t="s">
        <v>560</v>
      </c>
      <c r="M1709" t="s">
        <v>7</v>
      </c>
      <c r="N1709" t="s">
        <v>3</v>
      </c>
      <c r="O1709">
        <v>9.2301075030620879E-7</v>
      </c>
      <c r="P1709" t="str">
        <f t="shared" si="26"/>
        <v>1</v>
      </c>
    </row>
    <row r="1710" spans="1:16" x14ac:dyDescent="0.25">
      <c r="A1710" s="1">
        <v>1708</v>
      </c>
      <c r="B1710" t="s">
        <v>33149</v>
      </c>
      <c r="C1710" t="s">
        <v>35340</v>
      </c>
      <c r="D1710" t="s">
        <v>35</v>
      </c>
      <c r="E1710" t="s">
        <v>38</v>
      </c>
      <c r="F1710" t="s">
        <v>35823</v>
      </c>
      <c r="G1710" t="s">
        <v>40</v>
      </c>
      <c r="H1710" t="s">
        <v>40</v>
      </c>
      <c r="I1710" t="s">
        <v>41</v>
      </c>
      <c r="J1710" t="s">
        <v>35823</v>
      </c>
      <c r="K1710" t="s">
        <v>9228</v>
      </c>
      <c r="L1710" t="s">
        <v>36199</v>
      </c>
      <c r="M1710" t="s">
        <v>7</v>
      </c>
      <c r="N1710" t="s">
        <v>3</v>
      </c>
      <c r="O1710">
        <v>9.2301075030620879E-7</v>
      </c>
      <c r="P1710" t="str">
        <f t="shared" si="26"/>
        <v>1</v>
      </c>
    </row>
    <row r="1711" spans="1:16" x14ac:dyDescent="0.25">
      <c r="A1711" s="1">
        <v>1709</v>
      </c>
      <c r="B1711" t="s">
        <v>33150</v>
      </c>
      <c r="C1711" t="s">
        <v>35341</v>
      </c>
      <c r="D1711" t="s">
        <v>248</v>
      </c>
      <c r="E1711" t="s">
        <v>38</v>
      </c>
      <c r="F1711" t="s">
        <v>35823</v>
      </c>
      <c r="G1711" t="s">
        <v>40</v>
      </c>
      <c r="H1711" t="s">
        <v>40</v>
      </c>
      <c r="I1711" t="s">
        <v>41</v>
      </c>
      <c r="J1711" t="s">
        <v>35823</v>
      </c>
      <c r="K1711" t="s">
        <v>3082</v>
      </c>
      <c r="L1711" t="s">
        <v>36200</v>
      </c>
      <c r="M1711" t="s">
        <v>7</v>
      </c>
      <c r="N1711" t="s">
        <v>3</v>
      </c>
      <c r="O1711">
        <v>9.2301075030620879E-7</v>
      </c>
      <c r="P1711" t="str">
        <f t="shared" si="26"/>
        <v>1</v>
      </c>
    </row>
    <row r="1712" spans="1:16" x14ac:dyDescent="0.25">
      <c r="A1712" s="1">
        <v>1710</v>
      </c>
      <c r="B1712" t="s">
        <v>33151</v>
      </c>
      <c r="C1712" t="s">
        <v>35342</v>
      </c>
      <c r="D1712" t="s">
        <v>556</v>
      </c>
      <c r="E1712" t="s">
        <v>38</v>
      </c>
      <c r="F1712" t="s">
        <v>35823</v>
      </c>
      <c r="G1712" t="s">
        <v>40</v>
      </c>
      <c r="H1712" t="s">
        <v>40</v>
      </c>
      <c r="I1712" t="s">
        <v>41</v>
      </c>
      <c r="J1712" t="s">
        <v>35823</v>
      </c>
      <c r="K1712" t="s">
        <v>1473</v>
      </c>
      <c r="L1712" t="s">
        <v>31434</v>
      </c>
      <c r="M1712" t="s">
        <v>7</v>
      </c>
      <c r="N1712" t="s">
        <v>3</v>
      </c>
      <c r="O1712">
        <v>9.2301075030620879E-7</v>
      </c>
      <c r="P1712" t="str">
        <f t="shared" si="26"/>
        <v>1</v>
      </c>
    </row>
    <row r="1713" spans="1:16" x14ac:dyDescent="0.25">
      <c r="A1713" s="1">
        <v>1711</v>
      </c>
      <c r="B1713" t="s">
        <v>33152</v>
      </c>
      <c r="C1713" s="63" t="s">
        <v>35343</v>
      </c>
      <c r="D1713" t="s">
        <v>247</v>
      </c>
      <c r="E1713" t="s">
        <v>38</v>
      </c>
      <c r="F1713" t="s">
        <v>35823</v>
      </c>
      <c r="G1713" t="s">
        <v>40</v>
      </c>
      <c r="H1713" t="s">
        <v>40</v>
      </c>
      <c r="I1713" t="s">
        <v>41</v>
      </c>
      <c r="J1713" t="s">
        <v>35823</v>
      </c>
      <c r="K1713" t="s">
        <v>2890</v>
      </c>
      <c r="L1713" t="s">
        <v>10025</v>
      </c>
      <c r="M1713" t="s">
        <v>7</v>
      </c>
      <c r="N1713" t="s">
        <v>3</v>
      </c>
      <c r="O1713">
        <v>9.2301075030620879E-7</v>
      </c>
      <c r="P1713" t="str">
        <f t="shared" si="26"/>
        <v>1</v>
      </c>
    </row>
    <row r="1714" spans="1:16" x14ac:dyDescent="0.25">
      <c r="A1714" s="1">
        <v>1712</v>
      </c>
      <c r="B1714" t="s">
        <v>33153</v>
      </c>
      <c r="C1714" s="38" t="s">
        <v>35344</v>
      </c>
      <c r="D1714" t="s">
        <v>33</v>
      </c>
      <c r="E1714" t="s">
        <v>38</v>
      </c>
      <c r="F1714" t="s">
        <v>35823</v>
      </c>
      <c r="G1714" t="s">
        <v>40</v>
      </c>
      <c r="H1714" t="s">
        <v>40</v>
      </c>
      <c r="I1714" t="s">
        <v>41</v>
      </c>
      <c r="J1714" t="s">
        <v>35823</v>
      </c>
      <c r="K1714" t="s">
        <v>1495</v>
      </c>
      <c r="L1714" t="s">
        <v>14791</v>
      </c>
      <c r="M1714" t="s">
        <v>7</v>
      </c>
      <c r="N1714" t="s">
        <v>3</v>
      </c>
      <c r="O1714">
        <v>9.2301075030620879E-7</v>
      </c>
      <c r="P1714" t="str">
        <f t="shared" si="26"/>
        <v>1</v>
      </c>
    </row>
    <row r="1715" spans="1:16" x14ac:dyDescent="0.25">
      <c r="A1715" s="1">
        <v>1713</v>
      </c>
      <c r="B1715" t="s">
        <v>33154</v>
      </c>
      <c r="C1715" t="s">
        <v>35345</v>
      </c>
      <c r="D1715" t="s">
        <v>34</v>
      </c>
      <c r="E1715" t="s">
        <v>38</v>
      </c>
      <c r="F1715" t="s">
        <v>35823</v>
      </c>
      <c r="G1715" t="s">
        <v>40</v>
      </c>
      <c r="H1715" t="s">
        <v>40</v>
      </c>
      <c r="I1715" t="s">
        <v>41</v>
      </c>
      <c r="J1715" t="s">
        <v>35823</v>
      </c>
      <c r="K1715" t="s">
        <v>9168</v>
      </c>
      <c r="L1715" t="s">
        <v>5674</v>
      </c>
      <c r="M1715" t="s">
        <v>7</v>
      </c>
      <c r="N1715" t="s">
        <v>3</v>
      </c>
      <c r="O1715">
        <v>9.2301075030620879E-7</v>
      </c>
      <c r="P1715" t="str">
        <f t="shared" si="26"/>
        <v>1</v>
      </c>
    </row>
    <row r="1716" spans="1:16" x14ac:dyDescent="0.25">
      <c r="A1716" s="1">
        <v>1714</v>
      </c>
      <c r="B1716" t="s">
        <v>33155</v>
      </c>
      <c r="C1716" t="s">
        <v>35346</v>
      </c>
      <c r="D1716" t="s">
        <v>865</v>
      </c>
      <c r="E1716" t="s">
        <v>38</v>
      </c>
      <c r="F1716" t="s">
        <v>35823</v>
      </c>
      <c r="G1716" t="s">
        <v>40</v>
      </c>
      <c r="H1716" t="s">
        <v>40</v>
      </c>
      <c r="I1716" t="s">
        <v>41</v>
      </c>
      <c r="J1716" t="s">
        <v>35823</v>
      </c>
      <c r="K1716" t="s">
        <v>35904</v>
      </c>
      <c r="L1716" t="s">
        <v>6239</v>
      </c>
      <c r="M1716" t="s">
        <v>7</v>
      </c>
      <c r="N1716" t="s">
        <v>3</v>
      </c>
      <c r="O1716">
        <v>9.2301075030620879E-7</v>
      </c>
      <c r="P1716" t="str">
        <f t="shared" si="26"/>
        <v>1</v>
      </c>
    </row>
    <row r="1717" spans="1:16" x14ac:dyDescent="0.25">
      <c r="A1717" s="1">
        <v>1715</v>
      </c>
      <c r="B1717" t="s">
        <v>33156</v>
      </c>
      <c r="C1717" t="s">
        <v>35347</v>
      </c>
      <c r="D1717" t="s">
        <v>557</v>
      </c>
      <c r="E1717" t="s">
        <v>38</v>
      </c>
      <c r="F1717" t="s">
        <v>35823</v>
      </c>
      <c r="G1717" t="s">
        <v>40</v>
      </c>
      <c r="H1717" t="s">
        <v>40</v>
      </c>
      <c r="I1717" t="s">
        <v>41</v>
      </c>
      <c r="J1717" t="s">
        <v>35823</v>
      </c>
      <c r="K1717" t="s">
        <v>35905</v>
      </c>
      <c r="L1717" t="s">
        <v>36201</v>
      </c>
      <c r="M1717" t="s">
        <v>7</v>
      </c>
      <c r="N1717" t="s">
        <v>3</v>
      </c>
      <c r="O1717">
        <v>9.2301075030620879E-7</v>
      </c>
      <c r="P1717" t="str">
        <f t="shared" si="26"/>
        <v>1</v>
      </c>
    </row>
    <row r="1718" spans="1:16" x14ac:dyDescent="0.25">
      <c r="A1718" s="1">
        <v>1716</v>
      </c>
      <c r="B1718" t="s">
        <v>33157</v>
      </c>
      <c r="C1718" t="s">
        <v>35348</v>
      </c>
      <c r="D1718" t="s">
        <v>1447</v>
      </c>
      <c r="E1718" t="s">
        <v>38</v>
      </c>
      <c r="F1718" t="s">
        <v>35823</v>
      </c>
      <c r="G1718" t="s">
        <v>40</v>
      </c>
      <c r="H1718" t="s">
        <v>40</v>
      </c>
      <c r="I1718" t="s">
        <v>41</v>
      </c>
      <c r="J1718" t="s">
        <v>35823</v>
      </c>
      <c r="K1718" t="s">
        <v>35906</v>
      </c>
      <c r="L1718" t="s">
        <v>36202</v>
      </c>
      <c r="M1718" t="s">
        <v>7</v>
      </c>
      <c r="N1718" t="s">
        <v>3</v>
      </c>
      <c r="O1718">
        <v>9.2301075030620879E-7</v>
      </c>
      <c r="P1718" t="str">
        <f t="shared" si="26"/>
        <v>1</v>
      </c>
    </row>
    <row r="1719" spans="1:16" x14ac:dyDescent="0.25">
      <c r="A1719" s="1">
        <v>1717</v>
      </c>
      <c r="B1719" t="s">
        <v>33158</v>
      </c>
      <c r="C1719" t="s">
        <v>35349</v>
      </c>
      <c r="D1719" t="s">
        <v>36</v>
      </c>
      <c r="E1719" t="s">
        <v>38</v>
      </c>
      <c r="F1719" t="s">
        <v>35823</v>
      </c>
      <c r="G1719" t="s">
        <v>40</v>
      </c>
      <c r="H1719" t="s">
        <v>40</v>
      </c>
      <c r="I1719" t="s">
        <v>41</v>
      </c>
      <c r="J1719" t="s">
        <v>35823</v>
      </c>
      <c r="K1719" t="s">
        <v>6202</v>
      </c>
      <c r="L1719" t="s">
        <v>1494</v>
      </c>
      <c r="M1719" t="s">
        <v>7</v>
      </c>
      <c r="N1719" t="s">
        <v>3</v>
      </c>
      <c r="O1719">
        <v>9.2301075030620879E-7</v>
      </c>
      <c r="P1719" t="str">
        <f t="shared" si="26"/>
        <v>1</v>
      </c>
    </row>
    <row r="1720" spans="1:16" x14ac:dyDescent="0.25">
      <c r="A1720" s="1">
        <v>1718</v>
      </c>
      <c r="B1720" t="s">
        <v>33159</v>
      </c>
      <c r="C1720" t="s">
        <v>35350</v>
      </c>
      <c r="D1720" t="s">
        <v>13873</v>
      </c>
      <c r="E1720" t="s">
        <v>38</v>
      </c>
      <c r="F1720" t="s">
        <v>35823</v>
      </c>
      <c r="G1720" t="s">
        <v>40</v>
      </c>
      <c r="H1720" t="s">
        <v>40</v>
      </c>
      <c r="I1720" t="s">
        <v>41</v>
      </c>
      <c r="J1720" t="s">
        <v>35823</v>
      </c>
      <c r="K1720" t="s">
        <v>14481</v>
      </c>
      <c r="L1720" t="s">
        <v>36203</v>
      </c>
      <c r="M1720" t="s">
        <v>7</v>
      </c>
      <c r="N1720" t="s">
        <v>3</v>
      </c>
      <c r="O1720">
        <v>9.2301075030620879E-7</v>
      </c>
      <c r="P1720" t="str">
        <f t="shared" si="26"/>
        <v>1</v>
      </c>
    </row>
    <row r="1721" spans="1:16" x14ac:dyDescent="0.25">
      <c r="A1721" s="1">
        <v>1719</v>
      </c>
      <c r="B1721" t="s">
        <v>33160</v>
      </c>
      <c r="C1721" t="s">
        <v>35351</v>
      </c>
      <c r="D1721" t="s">
        <v>32</v>
      </c>
      <c r="E1721" t="s">
        <v>38</v>
      </c>
      <c r="F1721" t="s">
        <v>35823</v>
      </c>
      <c r="G1721" t="s">
        <v>40</v>
      </c>
      <c r="H1721" t="s">
        <v>40</v>
      </c>
      <c r="I1721" t="s">
        <v>41</v>
      </c>
      <c r="J1721" t="s">
        <v>35823</v>
      </c>
      <c r="K1721" t="s">
        <v>35907</v>
      </c>
      <c r="L1721" t="s">
        <v>36204</v>
      </c>
      <c r="M1721" t="s">
        <v>7</v>
      </c>
      <c r="N1721" t="s">
        <v>3</v>
      </c>
      <c r="O1721">
        <v>9.2301075030620879E-7</v>
      </c>
      <c r="P1721" t="str">
        <f t="shared" si="26"/>
        <v>1</v>
      </c>
    </row>
    <row r="1722" spans="1:16" x14ac:dyDescent="0.25">
      <c r="A1722" s="1">
        <v>1720</v>
      </c>
      <c r="B1722" t="s">
        <v>33161</v>
      </c>
      <c r="C1722" t="s">
        <v>35352</v>
      </c>
      <c r="D1722" t="s">
        <v>864</v>
      </c>
      <c r="E1722" t="s">
        <v>38</v>
      </c>
      <c r="F1722" t="s">
        <v>35823</v>
      </c>
      <c r="G1722" t="s">
        <v>40</v>
      </c>
      <c r="H1722" t="s">
        <v>40</v>
      </c>
      <c r="I1722" t="s">
        <v>41</v>
      </c>
      <c r="J1722" t="s">
        <v>35823</v>
      </c>
      <c r="K1722" t="s">
        <v>35908</v>
      </c>
      <c r="L1722" t="s">
        <v>36205</v>
      </c>
      <c r="M1722" t="s">
        <v>7</v>
      </c>
      <c r="N1722" t="s">
        <v>3</v>
      </c>
      <c r="O1722">
        <v>9.2301075030620879E-7</v>
      </c>
      <c r="P1722" t="str">
        <f t="shared" si="26"/>
        <v>1</v>
      </c>
    </row>
    <row r="1723" spans="1:16" x14ac:dyDescent="0.25">
      <c r="A1723" s="1">
        <v>1721</v>
      </c>
      <c r="B1723" t="s">
        <v>33162</v>
      </c>
      <c r="C1723" t="s">
        <v>35353</v>
      </c>
      <c r="D1723" t="s">
        <v>362</v>
      </c>
      <c r="E1723" t="s">
        <v>38</v>
      </c>
      <c r="F1723" t="s">
        <v>35823</v>
      </c>
      <c r="G1723" t="s">
        <v>40</v>
      </c>
      <c r="H1723" t="s">
        <v>40</v>
      </c>
      <c r="I1723" t="s">
        <v>41</v>
      </c>
      <c r="J1723" t="s">
        <v>35823</v>
      </c>
      <c r="K1723" t="s">
        <v>19789</v>
      </c>
      <c r="L1723" t="s">
        <v>14925</v>
      </c>
      <c r="M1723" t="s">
        <v>7</v>
      </c>
      <c r="N1723" t="s">
        <v>3</v>
      </c>
      <c r="O1723">
        <v>9.2301075030620879E-7</v>
      </c>
      <c r="P1723" t="str">
        <f t="shared" si="26"/>
        <v>1</v>
      </c>
    </row>
    <row r="1724" spans="1:16" x14ac:dyDescent="0.25">
      <c r="A1724" s="1">
        <v>1722</v>
      </c>
      <c r="B1724" t="s">
        <v>33163</v>
      </c>
      <c r="C1724" t="s">
        <v>35354</v>
      </c>
      <c r="D1724" t="s">
        <v>362</v>
      </c>
      <c r="E1724" t="s">
        <v>38</v>
      </c>
      <c r="F1724" t="s">
        <v>35823</v>
      </c>
      <c r="G1724" t="s">
        <v>40</v>
      </c>
      <c r="H1724" t="s">
        <v>40</v>
      </c>
      <c r="I1724" t="s">
        <v>41</v>
      </c>
      <c r="J1724" t="s">
        <v>35823</v>
      </c>
      <c r="K1724" t="s">
        <v>14419</v>
      </c>
      <c r="L1724" t="s">
        <v>36206</v>
      </c>
      <c r="M1724" t="s">
        <v>7</v>
      </c>
      <c r="N1724" t="s">
        <v>3</v>
      </c>
      <c r="O1724">
        <v>9.2301075030620879E-7</v>
      </c>
      <c r="P1724" t="str">
        <f t="shared" si="26"/>
        <v>1</v>
      </c>
    </row>
    <row r="1725" spans="1:16" x14ac:dyDescent="0.25">
      <c r="A1725" s="1">
        <v>1723</v>
      </c>
      <c r="B1725" t="s">
        <v>33164</v>
      </c>
      <c r="C1725" s="28" t="s">
        <v>35355</v>
      </c>
      <c r="D1725" t="s">
        <v>36</v>
      </c>
      <c r="E1725" t="s">
        <v>38</v>
      </c>
      <c r="F1725" t="s">
        <v>35823</v>
      </c>
      <c r="G1725" t="s">
        <v>40</v>
      </c>
      <c r="H1725" t="s">
        <v>40</v>
      </c>
      <c r="I1725" t="s">
        <v>41</v>
      </c>
      <c r="J1725" t="s">
        <v>35823</v>
      </c>
      <c r="K1725" t="s">
        <v>594</v>
      </c>
      <c r="L1725" t="s">
        <v>3094</v>
      </c>
      <c r="M1725" t="s">
        <v>7</v>
      </c>
      <c r="N1725" t="s">
        <v>3</v>
      </c>
      <c r="O1725">
        <v>9.2301075030620879E-7</v>
      </c>
      <c r="P1725" t="str">
        <f t="shared" si="26"/>
        <v>1</v>
      </c>
    </row>
    <row r="1726" spans="1:16" x14ac:dyDescent="0.25">
      <c r="A1726" s="1">
        <v>1724</v>
      </c>
      <c r="B1726" t="s">
        <v>33165</v>
      </c>
      <c r="C1726" t="s">
        <v>35356</v>
      </c>
      <c r="D1726" t="s">
        <v>248</v>
      </c>
      <c r="E1726" t="s">
        <v>38</v>
      </c>
      <c r="F1726" t="s">
        <v>35823</v>
      </c>
      <c r="G1726" t="s">
        <v>40</v>
      </c>
      <c r="H1726" t="s">
        <v>40</v>
      </c>
      <c r="I1726" t="s">
        <v>41</v>
      </c>
      <c r="J1726" t="s">
        <v>35823</v>
      </c>
      <c r="K1726" t="s">
        <v>35909</v>
      </c>
      <c r="L1726" t="s">
        <v>36207</v>
      </c>
      <c r="M1726" t="s">
        <v>7</v>
      </c>
      <c r="N1726" t="s">
        <v>3</v>
      </c>
      <c r="O1726">
        <v>9.2301075030620879E-7</v>
      </c>
      <c r="P1726" t="str">
        <f t="shared" si="26"/>
        <v>1</v>
      </c>
    </row>
    <row r="1727" spans="1:16" x14ac:dyDescent="0.25">
      <c r="A1727" s="1">
        <v>1725</v>
      </c>
      <c r="B1727" t="s">
        <v>33166</v>
      </c>
      <c r="C1727" t="s">
        <v>35357</v>
      </c>
      <c r="D1727" t="s">
        <v>361</v>
      </c>
      <c r="E1727" t="s">
        <v>38</v>
      </c>
      <c r="F1727" t="s">
        <v>35823</v>
      </c>
      <c r="G1727" t="s">
        <v>40</v>
      </c>
      <c r="H1727" t="s">
        <v>40</v>
      </c>
      <c r="I1727" t="s">
        <v>41</v>
      </c>
      <c r="J1727" t="s">
        <v>35823</v>
      </c>
      <c r="K1727" t="s">
        <v>35910</v>
      </c>
      <c r="L1727" t="s">
        <v>31132</v>
      </c>
      <c r="M1727" t="s">
        <v>7</v>
      </c>
      <c r="N1727" t="s">
        <v>3</v>
      </c>
      <c r="O1727">
        <v>9.2301075030620879E-7</v>
      </c>
      <c r="P1727" t="str">
        <f t="shared" si="26"/>
        <v>1</v>
      </c>
    </row>
    <row r="1728" spans="1:16" x14ac:dyDescent="0.25">
      <c r="A1728" s="1">
        <v>1726</v>
      </c>
      <c r="B1728" t="s">
        <v>33167</v>
      </c>
      <c r="C1728" t="s">
        <v>35358</v>
      </c>
      <c r="D1728" t="s">
        <v>556</v>
      </c>
      <c r="E1728" t="s">
        <v>38</v>
      </c>
      <c r="F1728" t="s">
        <v>35823</v>
      </c>
      <c r="G1728" t="s">
        <v>40</v>
      </c>
      <c r="H1728" t="s">
        <v>40</v>
      </c>
      <c r="I1728" t="s">
        <v>41</v>
      </c>
      <c r="J1728" t="s">
        <v>35823</v>
      </c>
      <c r="K1728" t="s">
        <v>9254</v>
      </c>
      <c r="L1728" t="s">
        <v>6061</v>
      </c>
      <c r="M1728" t="s">
        <v>7</v>
      </c>
      <c r="N1728" t="s">
        <v>3</v>
      </c>
      <c r="O1728">
        <v>9.2301075030620879E-7</v>
      </c>
      <c r="P1728" t="str">
        <f t="shared" si="26"/>
        <v>1</v>
      </c>
    </row>
    <row r="1729" spans="1:16" x14ac:dyDescent="0.25">
      <c r="A1729" s="1">
        <v>1727</v>
      </c>
      <c r="B1729" t="s">
        <v>33168</v>
      </c>
      <c r="C1729" s="50" t="s">
        <v>35359</v>
      </c>
      <c r="D1729" t="s">
        <v>35</v>
      </c>
      <c r="E1729" t="s">
        <v>38</v>
      </c>
      <c r="F1729" t="s">
        <v>35823</v>
      </c>
      <c r="G1729" t="s">
        <v>40</v>
      </c>
      <c r="H1729" t="s">
        <v>40</v>
      </c>
      <c r="I1729" t="s">
        <v>41</v>
      </c>
      <c r="J1729" t="s">
        <v>35823</v>
      </c>
      <c r="K1729" t="s">
        <v>178</v>
      </c>
      <c r="L1729" t="s">
        <v>36208</v>
      </c>
      <c r="M1729" t="s">
        <v>7</v>
      </c>
      <c r="N1729" t="s">
        <v>3</v>
      </c>
      <c r="O1729">
        <v>9.2301075030620879E-7</v>
      </c>
      <c r="P1729" t="str">
        <f t="shared" si="26"/>
        <v>1</v>
      </c>
    </row>
    <row r="1730" spans="1:16" x14ac:dyDescent="0.25">
      <c r="A1730" s="1">
        <v>1728</v>
      </c>
      <c r="B1730" t="s">
        <v>33169</v>
      </c>
      <c r="C1730" t="s">
        <v>35360</v>
      </c>
      <c r="D1730" t="s">
        <v>558</v>
      </c>
      <c r="E1730" t="s">
        <v>38</v>
      </c>
      <c r="F1730" t="s">
        <v>35823</v>
      </c>
      <c r="G1730" t="s">
        <v>40</v>
      </c>
      <c r="H1730" t="s">
        <v>40</v>
      </c>
      <c r="I1730" t="s">
        <v>41</v>
      </c>
      <c r="J1730" t="s">
        <v>35823</v>
      </c>
      <c r="K1730" t="s">
        <v>14160</v>
      </c>
      <c r="L1730" t="s">
        <v>9726</v>
      </c>
      <c r="M1730" t="s">
        <v>7</v>
      </c>
      <c r="N1730" t="s">
        <v>3</v>
      </c>
      <c r="O1730">
        <v>9.2301075030620879E-7</v>
      </c>
      <c r="P1730" t="str">
        <f t="shared" si="26"/>
        <v>1</v>
      </c>
    </row>
    <row r="1731" spans="1:16" x14ac:dyDescent="0.25">
      <c r="A1731" s="1">
        <v>1729</v>
      </c>
      <c r="B1731" t="s">
        <v>33170</v>
      </c>
      <c r="C1731" t="s">
        <v>35361</v>
      </c>
      <c r="D1731" t="s">
        <v>32</v>
      </c>
      <c r="E1731" t="s">
        <v>38</v>
      </c>
      <c r="F1731" t="s">
        <v>35823</v>
      </c>
      <c r="G1731" t="s">
        <v>40</v>
      </c>
      <c r="H1731" t="s">
        <v>40</v>
      </c>
      <c r="I1731" t="s">
        <v>41</v>
      </c>
      <c r="J1731" t="s">
        <v>35823</v>
      </c>
      <c r="K1731" t="s">
        <v>58</v>
      </c>
      <c r="L1731" t="s">
        <v>36209</v>
      </c>
      <c r="M1731" t="s">
        <v>7</v>
      </c>
      <c r="N1731" t="s">
        <v>3</v>
      </c>
      <c r="O1731">
        <v>9.2301075030620879E-7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33171</v>
      </c>
      <c r="C1732" t="s">
        <v>35362</v>
      </c>
      <c r="D1732" t="s">
        <v>33</v>
      </c>
      <c r="E1732" t="s">
        <v>38</v>
      </c>
      <c r="F1732" t="s">
        <v>35823</v>
      </c>
      <c r="G1732" t="s">
        <v>40</v>
      </c>
      <c r="H1732" t="s">
        <v>40</v>
      </c>
      <c r="I1732" t="s">
        <v>41</v>
      </c>
      <c r="J1732" t="s">
        <v>35823</v>
      </c>
      <c r="K1732" t="s">
        <v>25609</v>
      </c>
      <c r="L1732" t="s">
        <v>31076</v>
      </c>
      <c r="M1732" t="s">
        <v>7</v>
      </c>
      <c r="N1732" t="s">
        <v>3</v>
      </c>
      <c r="O1732">
        <v>9.2301075030620879E-7</v>
      </c>
      <c r="P1732" t="str">
        <f t="shared" si="27"/>
        <v>1</v>
      </c>
    </row>
    <row r="1733" spans="1:16" x14ac:dyDescent="0.25">
      <c r="A1733" s="1">
        <v>1731</v>
      </c>
      <c r="B1733" t="s">
        <v>33172</v>
      </c>
      <c r="C1733" t="s">
        <v>35363</v>
      </c>
      <c r="D1733" t="s">
        <v>37</v>
      </c>
      <c r="E1733" t="s">
        <v>38</v>
      </c>
      <c r="F1733" t="s">
        <v>35823</v>
      </c>
      <c r="G1733" t="s">
        <v>40</v>
      </c>
      <c r="H1733" t="s">
        <v>40</v>
      </c>
      <c r="I1733" t="s">
        <v>41</v>
      </c>
      <c r="J1733" t="s">
        <v>35823</v>
      </c>
      <c r="K1733" t="s">
        <v>35911</v>
      </c>
      <c r="L1733" t="s">
        <v>36210</v>
      </c>
      <c r="M1733" t="s">
        <v>7</v>
      </c>
      <c r="N1733" t="s">
        <v>3</v>
      </c>
      <c r="O1733">
        <v>9.2301075030620879E-7</v>
      </c>
      <c r="P1733" t="str">
        <f t="shared" si="27"/>
        <v>1</v>
      </c>
    </row>
    <row r="1734" spans="1:16" x14ac:dyDescent="0.25">
      <c r="A1734" s="1">
        <v>1732</v>
      </c>
      <c r="B1734" t="s">
        <v>33173</v>
      </c>
      <c r="C1734" t="s">
        <v>35364</v>
      </c>
      <c r="D1734" t="s">
        <v>34</v>
      </c>
      <c r="E1734" t="s">
        <v>38</v>
      </c>
      <c r="F1734" t="s">
        <v>35823</v>
      </c>
      <c r="G1734" t="s">
        <v>40</v>
      </c>
      <c r="H1734" t="s">
        <v>40</v>
      </c>
      <c r="I1734" t="s">
        <v>41</v>
      </c>
      <c r="J1734" t="s">
        <v>35823</v>
      </c>
      <c r="K1734" t="s">
        <v>14298</v>
      </c>
      <c r="L1734" t="s">
        <v>9883</v>
      </c>
      <c r="M1734" t="s">
        <v>7</v>
      </c>
      <c r="N1734" t="s">
        <v>3</v>
      </c>
      <c r="O1734">
        <v>9.2301075030620879E-7</v>
      </c>
      <c r="P1734" t="str">
        <f t="shared" si="27"/>
        <v>1</v>
      </c>
    </row>
    <row r="1735" spans="1:16" x14ac:dyDescent="0.25">
      <c r="A1735" s="1">
        <v>1733</v>
      </c>
      <c r="B1735" t="s">
        <v>33174</v>
      </c>
      <c r="C1735" t="s">
        <v>35365</v>
      </c>
      <c r="D1735" t="s">
        <v>34</v>
      </c>
      <c r="E1735" t="s">
        <v>38</v>
      </c>
      <c r="F1735" t="s">
        <v>35823</v>
      </c>
      <c r="G1735" t="s">
        <v>40</v>
      </c>
      <c r="H1735" t="s">
        <v>40</v>
      </c>
      <c r="I1735" t="s">
        <v>41</v>
      </c>
      <c r="J1735" t="s">
        <v>35823</v>
      </c>
      <c r="K1735" t="s">
        <v>919</v>
      </c>
      <c r="L1735" t="s">
        <v>31215</v>
      </c>
      <c r="M1735" t="s">
        <v>7</v>
      </c>
      <c r="N1735" t="s">
        <v>3</v>
      </c>
      <c r="O1735">
        <v>9.2301075030620879E-7</v>
      </c>
      <c r="P1735" t="str">
        <f t="shared" si="27"/>
        <v>1</v>
      </c>
    </row>
    <row r="1736" spans="1:16" x14ac:dyDescent="0.25">
      <c r="A1736" s="1">
        <v>1734</v>
      </c>
      <c r="B1736" t="s">
        <v>33175</v>
      </c>
      <c r="C1736" t="s">
        <v>35366</v>
      </c>
      <c r="D1736" t="s">
        <v>37</v>
      </c>
      <c r="E1736" t="s">
        <v>38</v>
      </c>
      <c r="F1736" t="s">
        <v>35823</v>
      </c>
      <c r="G1736" t="s">
        <v>40</v>
      </c>
      <c r="H1736" t="s">
        <v>40</v>
      </c>
      <c r="I1736" t="s">
        <v>41</v>
      </c>
      <c r="J1736" t="s">
        <v>35823</v>
      </c>
      <c r="K1736" t="s">
        <v>35912</v>
      </c>
      <c r="L1736" t="s">
        <v>15032</v>
      </c>
      <c r="M1736" t="s">
        <v>7</v>
      </c>
      <c r="N1736" t="s">
        <v>3</v>
      </c>
      <c r="O1736">
        <v>9.2301075030620879E-7</v>
      </c>
      <c r="P1736" t="str">
        <f t="shared" si="27"/>
        <v>1</v>
      </c>
    </row>
    <row r="1737" spans="1:16" x14ac:dyDescent="0.25">
      <c r="A1737" s="1">
        <v>1735</v>
      </c>
      <c r="B1737" t="s">
        <v>33176</v>
      </c>
      <c r="C1737" t="s">
        <v>35367</v>
      </c>
      <c r="D1737" t="s">
        <v>5408</v>
      </c>
      <c r="E1737" t="s">
        <v>38</v>
      </c>
      <c r="F1737" t="s">
        <v>35823</v>
      </c>
      <c r="G1737" t="s">
        <v>40</v>
      </c>
      <c r="H1737" t="s">
        <v>40</v>
      </c>
      <c r="I1737" t="s">
        <v>41</v>
      </c>
      <c r="J1737" t="s">
        <v>35823</v>
      </c>
      <c r="K1737" t="s">
        <v>19767</v>
      </c>
      <c r="L1737" t="s">
        <v>14617</v>
      </c>
      <c r="M1737" t="s">
        <v>7</v>
      </c>
      <c r="N1737" t="s">
        <v>3</v>
      </c>
      <c r="O1737">
        <v>9.2301075030620879E-7</v>
      </c>
      <c r="P1737" t="str">
        <f t="shared" si="27"/>
        <v>1</v>
      </c>
    </row>
    <row r="1738" spans="1:16" x14ac:dyDescent="0.25">
      <c r="A1738" s="1">
        <v>1736</v>
      </c>
      <c r="B1738" t="s">
        <v>33177</v>
      </c>
      <c r="C1738" t="s">
        <v>35368</v>
      </c>
      <c r="D1738" t="s">
        <v>36</v>
      </c>
      <c r="E1738" t="s">
        <v>38</v>
      </c>
      <c r="F1738" t="s">
        <v>35823</v>
      </c>
      <c r="G1738" t="s">
        <v>40</v>
      </c>
      <c r="H1738" t="s">
        <v>40</v>
      </c>
      <c r="I1738" t="s">
        <v>41</v>
      </c>
      <c r="J1738" t="s">
        <v>35823</v>
      </c>
      <c r="K1738" t="s">
        <v>5974</v>
      </c>
      <c r="L1738" t="s">
        <v>3059</v>
      </c>
      <c r="M1738" t="s">
        <v>7</v>
      </c>
      <c r="N1738" t="s">
        <v>3</v>
      </c>
      <c r="O1738">
        <v>9.2301075030620879E-7</v>
      </c>
      <c r="P1738" t="str">
        <f t="shared" si="27"/>
        <v>1</v>
      </c>
    </row>
    <row r="1739" spans="1:16" x14ac:dyDescent="0.25">
      <c r="A1739" s="1">
        <v>1737</v>
      </c>
      <c r="B1739" t="s">
        <v>33178</v>
      </c>
      <c r="C1739" t="s">
        <v>35369</v>
      </c>
      <c r="D1739" t="s">
        <v>34</v>
      </c>
      <c r="E1739" t="s">
        <v>38</v>
      </c>
      <c r="F1739" t="s">
        <v>35823</v>
      </c>
      <c r="G1739" t="s">
        <v>40</v>
      </c>
      <c r="H1739" t="s">
        <v>40</v>
      </c>
      <c r="I1739" t="s">
        <v>41</v>
      </c>
      <c r="J1739" t="s">
        <v>35823</v>
      </c>
      <c r="K1739" t="s">
        <v>14018</v>
      </c>
      <c r="L1739" t="s">
        <v>9108</v>
      </c>
      <c r="M1739" t="s">
        <v>7</v>
      </c>
      <c r="N1739" t="s">
        <v>3</v>
      </c>
      <c r="O1739">
        <v>9.2301075030620879E-7</v>
      </c>
      <c r="P1739" t="str">
        <f t="shared" si="27"/>
        <v>1</v>
      </c>
    </row>
    <row r="1740" spans="1:16" x14ac:dyDescent="0.25">
      <c r="A1740" s="1">
        <v>1738</v>
      </c>
      <c r="B1740" t="s">
        <v>33179</v>
      </c>
      <c r="C1740" t="s">
        <v>35370</v>
      </c>
      <c r="D1740" t="s">
        <v>34</v>
      </c>
      <c r="E1740" t="s">
        <v>38</v>
      </c>
      <c r="F1740" t="s">
        <v>35823</v>
      </c>
      <c r="G1740" t="s">
        <v>40</v>
      </c>
      <c r="H1740" t="s">
        <v>40</v>
      </c>
      <c r="I1740" t="s">
        <v>41</v>
      </c>
      <c r="J1740" t="s">
        <v>35823</v>
      </c>
      <c r="K1740" t="s">
        <v>9085</v>
      </c>
      <c r="L1740" t="s">
        <v>6191</v>
      </c>
      <c r="M1740" t="s">
        <v>7</v>
      </c>
      <c r="N1740" t="s">
        <v>3</v>
      </c>
      <c r="O1740">
        <v>9.2301075030620879E-7</v>
      </c>
      <c r="P1740" t="str">
        <f t="shared" si="27"/>
        <v>1</v>
      </c>
    </row>
    <row r="1741" spans="1:16" x14ac:dyDescent="0.25">
      <c r="A1741" s="1">
        <v>1739</v>
      </c>
      <c r="B1741" t="s">
        <v>33180</v>
      </c>
      <c r="C1741" t="s">
        <v>35371</v>
      </c>
      <c r="D1741" t="s">
        <v>34</v>
      </c>
      <c r="E1741" t="s">
        <v>38</v>
      </c>
      <c r="F1741" t="s">
        <v>35823</v>
      </c>
      <c r="G1741" t="s">
        <v>40</v>
      </c>
      <c r="H1741" t="s">
        <v>40</v>
      </c>
      <c r="I1741" t="s">
        <v>41</v>
      </c>
      <c r="J1741" t="s">
        <v>35823</v>
      </c>
      <c r="K1741" t="s">
        <v>19791</v>
      </c>
      <c r="L1741" t="s">
        <v>972</v>
      </c>
      <c r="M1741" t="s">
        <v>7</v>
      </c>
      <c r="N1741" t="s">
        <v>3</v>
      </c>
      <c r="O1741">
        <v>9.2301075030620879E-7</v>
      </c>
      <c r="P1741" t="str">
        <f t="shared" si="27"/>
        <v>1</v>
      </c>
    </row>
    <row r="1742" spans="1:16" x14ac:dyDescent="0.25">
      <c r="A1742" s="1">
        <v>1740</v>
      </c>
      <c r="B1742" t="s">
        <v>33181</v>
      </c>
      <c r="C1742" t="s">
        <v>35372</v>
      </c>
      <c r="D1742" t="s">
        <v>557</v>
      </c>
      <c r="E1742" t="s">
        <v>38</v>
      </c>
      <c r="F1742" t="s">
        <v>35823</v>
      </c>
      <c r="G1742" t="s">
        <v>40</v>
      </c>
      <c r="H1742" t="s">
        <v>40</v>
      </c>
      <c r="I1742" t="s">
        <v>41</v>
      </c>
      <c r="J1742" t="s">
        <v>35823</v>
      </c>
      <c r="K1742" t="s">
        <v>19835</v>
      </c>
      <c r="L1742" t="s">
        <v>14823</v>
      </c>
      <c r="M1742" t="s">
        <v>7</v>
      </c>
      <c r="N1742" t="s">
        <v>3</v>
      </c>
      <c r="O1742">
        <v>9.2301075030620879E-7</v>
      </c>
      <c r="P1742" t="str">
        <f t="shared" si="27"/>
        <v>1</v>
      </c>
    </row>
    <row r="1743" spans="1:16" x14ac:dyDescent="0.25">
      <c r="A1743" s="1">
        <v>1741</v>
      </c>
      <c r="B1743" t="s">
        <v>33182</v>
      </c>
      <c r="C1743" t="s">
        <v>35373</v>
      </c>
      <c r="D1743" t="s">
        <v>35</v>
      </c>
      <c r="E1743" t="s">
        <v>38</v>
      </c>
      <c r="F1743" t="s">
        <v>35823</v>
      </c>
      <c r="G1743" t="s">
        <v>40</v>
      </c>
      <c r="H1743" t="s">
        <v>40</v>
      </c>
      <c r="I1743" t="s">
        <v>41</v>
      </c>
      <c r="J1743" t="s">
        <v>35823</v>
      </c>
      <c r="K1743" t="s">
        <v>5501</v>
      </c>
      <c r="L1743" t="s">
        <v>14812</v>
      </c>
      <c r="M1743" t="s">
        <v>7</v>
      </c>
      <c r="N1743" t="s">
        <v>3</v>
      </c>
      <c r="O1743">
        <v>9.2301075030620879E-7</v>
      </c>
      <c r="P1743" t="str">
        <f t="shared" si="27"/>
        <v>1</v>
      </c>
    </row>
    <row r="1744" spans="1:16" x14ac:dyDescent="0.25">
      <c r="A1744" s="1">
        <v>1742</v>
      </c>
      <c r="B1744" t="s">
        <v>33183</v>
      </c>
      <c r="C1744" t="s">
        <v>35374</v>
      </c>
      <c r="D1744" t="s">
        <v>37</v>
      </c>
      <c r="E1744" t="s">
        <v>38</v>
      </c>
      <c r="F1744" t="s">
        <v>35823</v>
      </c>
      <c r="G1744" t="s">
        <v>40</v>
      </c>
      <c r="H1744" t="s">
        <v>40</v>
      </c>
      <c r="I1744" t="s">
        <v>41</v>
      </c>
      <c r="J1744" t="s">
        <v>35823</v>
      </c>
      <c r="K1744" t="s">
        <v>30936</v>
      </c>
      <c r="L1744" t="s">
        <v>3185</v>
      </c>
      <c r="M1744" t="s">
        <v>7</v>
      </c>
      <c r="N1744" t="s">
        <v>3</v>
      </c>
      <c r="O1744">
        <v>9.2301075030620879E-7</v>
      </c>
      <c r="P1744" t="str">
        <f t="shared" si="27"/>
        <v>1</v>
      </c>
    </row>
    <row r="1745" spans="1:16" x14ac:dyDescent="0.25">
      <c r="A1745" s="1">
        <v>1743</v>
      </c>
      <c r="B1745" t="s">
        <v>33184</v>
      </c>
      <c r="C1745" t="s">
        <v>35375</v>
      </c>
      <c r="D1745" t="s">
        <v>90</v>
      </c>
      <c r="E1745" t="s">
        <v>38</v>
      </c>
      <c r="F1745" t="s">
        <v>35823</v>
      </c>
      <c r="G1745" t="s">
        <v>40</v>
      </c>
      <c r="H1745" t="s">
        <v>40</v>
      </c>
      <c r="I1745" t="s">
        <v>41</v>
      </c>
      <c r="J1745" t="s">
        <v>35823</v>
      </c>
      <c r="K1745" t="s">
        <v>6017</v>
      </c>
      <c r="L1745" t="s">
        <v>36211</v>
      </c>
      <c r="M1745" t="s">
        <v>7</v>
      </c>
      <c r="N1745" t="s">
        <v>3</v>
      </c>
      <c r="O1745">
        <v>9.2301075030620879E-7</v>
      </c>
      <c r="P1745" t="str">
        <f t="shared" si="27"/>
        <v>1</v>
      </c>
    </row>
    <row r="1746" spans="1:16" x14ac:dyDescent="0.25">
      <c r="A1746" s="1">
        <v>1744</v>
      </c>
      <c r="B1746" t="s">
        <v>33185</v>
      </c>
      <c r="C1746" t="s">
        <v>35376</v>
      </c>
      <c r="D1746" t="s">
        <v>36</v>
      </c>
      <c r="E1746" t="s">
        <v>38</v>
      </c>
      <c r="F1746" t="s">
        <v>35823</v>
      </c>
      <c r="G1746" t="s">
        <v>40</v>
      </c>
      <c r="H1746" t="s">
        <v>40</v>
      </c>
      <c r="I1746" t="s">
        <v>41</v>
      </c>
      <c r="J1746" t="s">
        <v>35823</v>
      </c>
      <c r="K1746" t="s">
        <v>19792</v>
      </c>
      <c r="L1746" t="s">
        <v>36212</v>
      </c>
      <c r="M1746" t="s">
        <v>7</v>
      </c>
      <c r="N1746" t="s">
        <v>3</v>
      </c>
      <c r="O1746">
        <v>9.2301075030620879E-7</v>
      </c>
      <c r="P1746" t="str">
        <f t="shared" si="27"/>
        <v>1</v>
      </c>
    </row>
    <row r="1747" spans="1:16" x14ac:dyDescent="0.25">
      <c r="A1747" s="1">
        <v>1745</v>
      </c>
      <c r="B1747" t="s">
        <v>33186</v>
      </c>
      <c r="C1747" t="s">
        <v>35377</v>
      </c>
      <c r="D1747" t="s">
        <v>34</v>
      </c>
      <c r="E1747" t="s">
        <v>38</v>
      </c>
      <c r="F1747" t="s">
        <v>35823</v>
      </c>
      <c r="G1747" t="s">
        <v>40</v>
      </c>
      <c r="H1747" t="s">
        <v>40</v>
      </c>
      <c r="I1747" t="s">
        <v>41</v>
      </c>
      <c r="J1747" t="s">
        <v>35823</v>
      </c>
      <c r="K1747" t="s">
        <v>19837</v>
      </c>
      <c r="L1747" t="s">
        <v>366</v>
      </c>
      <c r="M1747" t="s">
        <v>7</v>
      </c>
      <c r="N1747" t="s">
        <v>3</v>
      </c>
      <c r="O1747">
        <v>9.2301075030620879E-7</v>
      </c>
      <c r="P1747" t="str">
        <f t="shared" si="27"/>
        <v>1</v>
      </c>
    </row>
    <row r="1748" spans="1:16" x14ac:dyDescent="0.25">
      <c r="A1748" s="1">
        <v>1746</v>
      </c>
      <c r="B1748" t="s">
        <v>33187</v>
      </c>
      <c r="C1748" t="s">
        <v>35378</v>
      </c>
      <c r="D1748" t="s">
        <v>558</v>
      </c>
      <c r="E1748" t="s">
        <v>38</v>
      </c>
      <c r="F1748" t="s">
        <v>35823</v>
      </c>
      <c r="G1748" t="s">
        <v>40</v>
      </c>
      <c r="H1748" t="s">
        <v>40</v>
      </c>
      <c r="I1748" t="s">
        <v>41</v>
      </c>
      <c r="J1748" t="s">
        <v>35823</v>
      </c>
      <c r="K1748" t="s">
        <v>1630</v>
      </c>
      <c r="L1748" t="s">
        <v>598</v>
      </c>
      <c r="M1748" t="s">
        <v>7</v>
      </c>
      <c r="N1748" t="s">
        <v>3</v>
      </c>
      <c r="O1748">
        <v>9.2301075030620879E-7</v>
      </c>
      <c r="P1748" t="str">
        <f t="shared" si="27"/>
        <v>1</v>
      </c>
    </row>
    <row r="1749" spans="1:16" x14ac:dyDescent="0.25">
      <c r="A1749" s="1">
        <v>1747</v>
      </c>
      <c r="B1749" t="s">
        <v>33188</v>
      </c>
      <c r="C1749" t="s">
        <v>35379</v>
      </c>
      <c r="D1749" t="s">
        <v>865</v>
      </c>
      <c r="E1749" t="s">
        <v>38</v>
      </c>
      <c r="F1749" t="s">
        <v>35823</v>
      </c>
      <c r="G1749" t="s">
        <v>40</v>
      </c>
      <c r="H1749" t="s">
        <v>40</v>
      </c>
      <c r="I1749" t="s">
        <v>41</v>
      </c>
      <c r="J1749" t="s">
        <v>35823</v>
      </c>
      <c r="K1749" t="s">
        <v>35913</v>
      </c>
      <c r="L1749" t="s">
        <v>36213</v>
      </c>
      <c r="M1749" t="s">
        <v>7</v>
      </c>
      <c r="N1749" t="s">
        <v>3</v>
      </c>
      <c r="O1749">
        <v>9.2301075030620879E-7</v>
      </c>
      <c r="P1749" t="str">
        <f t="shared" si="27"/>
        <v>1</v>
      </c>
    </row>
    <row r="1750" spans="1:16" x14ac:dyDescent="0.25">
      <c r="A1750" s="1">
        <v>1748</v>
      </c>
      <c r="B1750" t="s">
        <v>33189</v>
      </c>
      <c r="C1750" t="s">
        <v>35380</v>
      </c>
      <c r="D1750" t="s">
        <v>158</v>
      </c>
      <c r="E1750" t="s">
        <v>38</v>
      </c>
      <c r="F1750" t="s">
        <v>35823</v>
      </c>
      <c r="G1750" t="s">
        <v>40</v>
      </c>
      <c r="H1750" t="s">
        <v>40</v>
      </c>
      <c r="I1750" t="s">
        <v>41</v>
      </c>
      <c r="J1750" t="s">
        <v>35823</v>
      </c>
      <c r="K1750" t="s">
        <v>35914</v>
      </c>
      <c r="L1750" t="s">
        <v>36214</v>
      </c>
      <c r="M1750" t="s">
        <v>7</v>
      </c>
      <c r="N1750" t="s">
        <v>3</v>
      </c>
      <c r="O1750">
        <v>9.2301075030620879E-7</v>
      </c>
      <c r="P1750" t="str">
        <f t="shared" si="27"/>
        <v>1</v>
      </c>
    </row>
    <row r="1751" spans="1:16" x14ac:dyDescent="0.25">
      <c r="A1751" s="1">
        <v>1749</v>
      </c>
      <c r="B1751" t="s">
        <v>33190</v>
      </c>
      <c r="C1751" t="s">
        <v>35381</v>
      </c>
      <c r="D1751" t="s">
        <v>362</v>
      </c>
      <c r="E1751" t="s">
        <v>38</v>
      </c>
      <c r="F1751" t="s">
        <v>35823</v>
      </c>
      <c r="G1751" t="s">
        <v>40</v>
      </c>
      <c r="H1751" t="s">
        <v>40</v>
      </c>
      <c r="I1751" t="s">
        <v>41</v>
      </c>
      <c r="J1751" t="s">
        <v>35823</v>
      </c>
      <c r="K1751" t="s">
        <v>35915</v>
      </c>
      <c r="L1751" t="s">
        <v>14868</v>
      </c>
      <c r="M1751" t="s">
        <v>7</v>
      </c>
      <c r="N1751" t="s">
        <v>3</v>
      </c>
      <c r="O1751">
        <v>9.2301075030620879E-7</v>
      </c>
      <c r="P1751" t="str">
        <f t="shared" si="27"/>
        <v>1</v>
      </c>
    </row>
    <row r="1752" spans="1:16" x14ac:dyDescent="0.25">
      <c r="A1752" s="1">
        <v>1750</v>
      </c>
      <c r="B1752" t="s">
        <v>33191</v>
      </c>
      <c r="C1752" t="s">
        <v>35382</v>
      </c>
      <c r="D1752" t="s">
        <v>247</v>
      </c>
      <c r="E1752" t="s">
        <v>38</v>
      </c>
      <c r="F1752" t="s">
        <v>35823</v>
      </c>
      <c r="G1752" t="s">
        <v>40</v>
      </c>
      <c r="H1752" t="s">
        <v>40</v>
      </c>
      <c r="I1752" t="s">
        <v>41</v>
      </c>
      <c r="J1752" t="s">
        <v>35823</v>
      </c>
      <c r="K1752" t="s">
        <v>35916</v>
      </c>
      <c r="L1752" t="s">
        <v>36215</v>
      </c>
      <c r="M1752" t="s">
        <v>7</v>
      </c>
      <c r="N1752" t="s">
        <v>3</v>
      </c>
      <c r="O1752">
        <v>9.2301075030620879E-7</v>
      </c>
      <c r="P1752" t="str">
        <f t="shared" si="27"/>
        <v>1</v>
      </c>
    </row>
    <row r="1753" spans="1:16" x14ac:dyDescent="0.25">
      <c r="A1753" s="1">
        <v>1751</v>
      </c>
      <c r="B1753" t="s">
        <v>33192</v>
      </c>
      <c r="C1753" t="s">
        <v>35383</v>
      </c>
      <c r="D1753" t="s">
        <v>33</v>
      </c>
      <c r="E1753" t="s">
        <v>38</v>
      </c>
      <c r="F1753" t="s">
        <v>35823</v>
      </c>
      <c r="G1753" t="s">
        <v>40</v>
      </c>
      <c r="H1753" t="s">
        <v>40</v>
      </c>
      <c r="I1753" t="s">
        <v>41</v>
      </c>
      <c r="J1753" t="s">
        <v>35823</v>
      </c>
      <c r="K1753" t="s">
        <v>30972</v>
      </c>
      <c r="L1753" t="s">
        <v>31386</v>
      </c>
      <c r="M1753" t="s">
        <v>7</v>
      </c>
      <c r="N1753" t="s">
        <v>3</v>
      </c>
      <c r="O1753">
        <v>9.2301075030620879E-7</v>
      </c>
      <c r="P1753" t="str">
        <f t="shared" si="27"/>
        <v>1</v>
      </c>
    </row>
    <row r="1754" spans="1:16" x14ac:dyDescent="0.25">
      <c r="A1754" s="1">
        <v>1752</v>
      </c>
      <c r="B1754" t="s">
        <v>33193</v>
      </c>
      <c r="C1754" t="s">
        <v>35384</v>
      </c>
      <c r="D1754" t="s">
        <v>37</v>
      </c>
      <c r="E1754" t="s">
        <v>38</v>
      </c>
      <c r="F1754" t="s">
        <v>35823</v>
      </c>
      <c r="G1754" t="s">
        <v>40</v>
      </c>
      <c r="H1754" t="s">
        <v>40</v>
      </c>
      <c r="I1754" t="s">
        <v>41</v>
      </c>
      <c r="J1754" t="s">
        <v>35823</v>
      </c>
      <c r="K1754" t="s">
        <v>20002</v>
      </c>
      <c r="L1754" t="s">
        <v>36216</v>
      </c>
      <c r="M1754" t="s">
        <v>7</v>
      </c>
      <c r="N1754" t="s">
        <v>3</v>
      </c>
      <c r="O1754">
        <v>9.2301075030620879E-7</v>
      </c>
      <c r="P1754" t="str">
        <f t="shared" si="27"/>
        <v>1</v>
      </c>
    </row>
    <row r="1755" spans="1:16" x14ac:dyDescent="0.25">
      <c r="A1755" s="1">
        <v>1753</v>
      </c>
      <c r="B1755" t="s">
        <v>33194</v>
      </c>
      <c r="C1755" t="s">
        <v>35385</v>
      </c>
      <c r="D1755" t="s">
        <v>34</v>
      </c>
      <c r="E1755" t="s">
        <v>38</v>
      </c>
      <c r="F1755" t="s">
        <v>35823</v>
      </c>
      <c r="G1755" t="s">
        <v>40</v>
      </c>
      <c r="H1755" t="s">
        <v>40</v>
      </c>
      <c r="I1755" t="s">
        <v>41</v>
      </c>
      <c r="J1755" t="s">
        <v>35823</v>
      </c>
      <c r="K1755" t="s">
        <v>9341</v>
      </c>
      <c r="L1755" t="s">
        <v>974</v>
      </c>
      <c r="M1755" t="s">
        <v>7</v>
      </c>
      <c r="N1755" t="s">
        <v>3</v>
      </c>
      <c r="O1755">
        <v>9.2301075030620879E-7</v>
      </c>
      <c r="P1755" t="str">
        <f t="shared" si="27"/>
        <v>1</v>
      </c>
    </row>
    <row r="1756" spans="1:16" x14ac:dyDescent="0.25">
      <c r="A1756" s="1">
        <v>1754</v>
      </c>
      <c r="B1756" t="s">
        <v>33195</v>
      </c>
      <c r="C1756" t="s">
        <v>35386</v>
      </c>
      <c r="D1756" t="s">
        <v>34</v>
      </c>
      <c r="E1756" t="s">
        <v>38</v>
      </c>
      <c r="F1756" t="s">
        <v>35823</v>
      </c>
      <c r="G1756" t="s">
        <v>40</v>
      </c>
      <c r="H1756" t="s">
        <v>40</v>
      </c>
      <c r="I1756" t="s">
        <v>41</v>
      </c>
      <c r="J1756" t="s">
        <v>35823</v>
      </c>
      <c r="K1756" t="s">
        <v>25721</v>
      </c>
      <c r="L1756" t="s">
        <v>1518</v>
      </c>
      <c r="M1756" t="s">
        <v>7</v>
      </c>
      <c r="N1756" t="s">
        <v>3</v>
      </c>
      <c r="O1756">
        <v>9.2301075030620879E-7</v>
      </c>
      <c r="P1756" t="str">
        <f t="shared" si="27"/>
        <v>1</v>
      </c>
    </row>
    <row r="1757" spans="1:16" x14ac:dyDescent="0.25">
      <c r="A1757" s="1">
        <v>1755</v>
      </c>
      <c r="B1757" t="s">
        <v>33196</v>
      </c>
      <c r="C1757" t="s">
        <v>35387</v>
      </c>
      <c r="D1757" t="s">
        <v>36</v>
      </c>
      <c r="E1757" t="s">
        <v>38</v>
      </c>
      <c r="F1757" t="s">
        <v>35823</v>
      </c>
      <c r="G1757" t="s">
        <v>40</v>
      </c>
      <c r="H1757" t="s">
        <v>40</v>
      </c>
      <c r="I1757" t="s">
        <v>41</v>
      </c>
      <c r="J1757" t="s">
        <v>35823</v>
      </c>
      <c r="K1757" t="s">
        <v>35917</v>
      </c>
      <c r="L1757" t="s">
        <v>36217</v>
      </c>
      <c r="M1757" t="s">
        <v>7</v>
      </c>
      <c r="N1757" t="s">
        <v>3</v>
      </c>
      <c r="O1757">
        <v>9.2301075030620879E-7</v>
      </c>
      <c r="P1757" t="str">
        <f t="shared" si="27"/>
        <v>1</v>
      </c>
    </row>
    <row r="1758" spans="1:16" x14ac:dyDescent="0.25">
      <c r="A1758" s="1">
        <v>1756</v>
      </c>
      <c r="B1758" t="s">
        <v>33197</v>
      </c>
      <c r="C1758" t="s">
        <v>35388</v>
      </c>
      <c r="D1758" t="s">
        <v>33</v>
      </c>
      <c r="E1758" t="s">
        <v>38</v>
      </c>
      <c r="F1758" t="s">
        <v>35823</v>
      </c>
      <c r="G1758" t="s">
        <v>40</v>
      </c>
      <c r="H1758" t="s">
        <v>40</v>
      </c>
      <c r="I1758" t="s">
        <v>41</v>
      </c>
      <c r="J1758" t="s">
        <v>35823</v>
      </c>
      <c r="K1758" t="s">
        <v>35918</v>
      </c>
      <c r="L1758" t="s">
        <v>36218</v>
      </c>
      <c r="M1758" t="s">
        <v>7</v>
      </c>
      <c r="N1758" t="s">
        <v>3</v>
      </c>
      <c r="O1758">
        <v>9.2301075030620879E-7</v>
      </c>
      <c r="P1758" t="str">
        <f t="shared" si="27"/>
        <v>1</v>
      </c>
    </row>
    <row r="1759" spans="1:16" x14ac:dyDescent="0.25">
      <c r="A1759" s="1">
        <v>1757</v>
      </c>
      <c r="B1759" t="s">
        <v>33198</v>
      </c>
      <c r="C1759" t="s">
        <v>35389</v>
      </c>
      <c r="D1759" t="s">
        <v>34</v>
      </c>
      <c r="E1759" t="s">
        <v>38</v>
      </c>
      <c r="F1759" t="s">
        <v>35823</v>
      </c>
      <c r="G1759" t="s">
        <v>40</v>
      </c>
      <c r="H1759" t="s">
        <v>40</v>
      </c>
      <c r="I1759" t="s">
        <v>41</v>
      </c>
      <c r="J1759" t="s">
        <v>35823</v>
      </c>
      <c r="K1759" t="s">
        <v>2919</v>
      </c>
      <c r="L1759" t="s">
        <v>15021</v>
      </c>
      <c r="M1759" t="s">
        <v>7</v>
      </c>
      <c r="N1759" t="s">
        <v>3</v>
      </c>
      <c r="O1759">
        <v>9.2301075030620879E-7</v>
      </c>
      <c r="P1759" t="str">
        <f t="shared" si="27"/>
        <v>1</v>
      </c>
    </row>
    <row r="1760" spans="1:16" x14ac:dyDescent="0.25">
      <c r="A1760" s="1">
        <v>1758</v>
      </c>
      <c r="B1760" t="s">
        <v>33199</v>
      </c>
      <c r="C1760" s="13" t="s">
        <v>35390</v>
      </c>
      <c r="D1760" t="s">
        <v>37</v>
      </c>
      <c r="E1760" t="s">
        <v>38</v>
      </c>
      <c r="F1760" t="s">
        <v>35823</v>
      </c>
      <c r="G1760" t="s">
        <v>40</v>
      </c>
      <c r="H1760" t="s">
        <v>40</v>
      </c>
      <c r="I1760" t="s">
        <v>41</v>
      </c>
      <c r="J1760" t="s">
        <v>35823</v>
      </c>
      <c r="K1760" t="s">
        <v>2920</v>
      </c>
      <c r="L1760" t="s">
        <v>20254</v>
      </c>
      <c r="M1760" t="s">
        <v>7</v>
      </c>
      <c r="N1760" t="s">
        <v>3</v>
      </c>
      <c r="O1760">
        <v>9.2301075030620879E-7</v>
      </c>
      <c r="P1760" t="str">
        <f t="shared" si="27"/>
        <v>1</v>
      </c>
    </row>
    <row r="1761" spans="1:16" x14ac:dyDescent="0.25">
      <c r="A1761" s="1">
        <v>1759</v>
      </c>
      <c r="B1761" t="s">
        <v>33200</v>
      </c>
      <c r="C1761" t="s">
        <v>35391</v>
      </c>
      <c r="D1761" t="s">
        <v>37</v>
      </c>
      <c r="E1761" t="s">
        <v>38</v>
      </c>
      <c r="F1761" t="s">
        <v>35823</v>
      </c>
      <c r="G1761" t="s">
        <v>40</v>
      </c>
      <c r="H1761" t="s">
        <v>40</v>
      </c>
      <c r="I1761" t="s">
        <v>41</v>
      </c>
      <c r="J1761" t="s">
        <v>35823</v>
      </c>
      <c r="K1761" t="s">
        <v>25747</v>
      </c>
      <c r="L1761" t="s">
        <v>6246</v>
      </c>
      <c r="M1761" t="s">
        <v>7</v>
      </c>
      <c r="N1761" t="s">
        <v>3</v>
      </c>
      <c r="O1761">
        <v>9.2301075030620879E-7</v>
      </c>
      <c r="P1761" t="str">
        <f t="shared" si="27"/>
        <v>1</v>
      </c>
    </row>
    <row r="1762" spans="1:16" x14ac:dyDescent="0.25">
      <c r="A1762" s="1">
        <v>1760</v>
      </c>
      <c r="B1762" t="s">
        <v>33201</v>
      </c>
      <c r="C1762" t="s">
        <v>35392</v>
      </c>
      <c r="D1762" t="s">
        <v>36</v>
      </c>
      <c r="E1762" t="s">
        <v>38</v>
      </c>
      <c r="F1762" t="s">
        <v>35823</v>
      </c>
      <c r="G1762" t="s">
        <v>40</v>
      </c>
      <c r="H1762" t="s">
        <v>40</v>
      </c>
      <c r="I1762" t="s">
        <v>41</v>
      </c>
      <c r="J1762" t="s">
        <v>35823</v>
      </c>
      <c r="K1762" t="s">
        <v>35919</v>
      </c>
      <c r="L1762" t="s">
        <v>36219</v>
      </c>
      <c r="M1762" t="s">
        <v>7</v>
      </c>
      <c r="N1762" t="s">
        <v>3</v>
      </c>
      <c r="O1762">
        <v>9.2301075030620879E-7</v>
      </c>
      <c r="P1762" t="str">
        <f t="shared" si="27"/>
        <v>1</v>
      </c>
    </row>
    <row r="1763" spans="1:16" x14ac:dyDescent="0.25">
      <c r="A1763" s="1">
        <v>1761</v>
      </c>
      <c r="B1763" t="s">
        <v>33202</v>
      </c>
      <c r="C1763" t="s">
        <v>35393</v>
      </c>
      <c r="D1763" t="s">
        <v>34</v>
      </c>
      <c r="E1763" t="s">
        <v>38</v>
      </c>
      <c r="F1763" t="s">
        <v>35823</v>
      </c>
      <c r="G1763" t="s">
        <v>40</v>
      </c>
      <c r="H1763" t="s">
        <v>40</v>
      </c>
      <c r="I1763" t="s">
        <v>41</v>
      </c>
      <c r="J1763" t="s">
        <v>35823</v>
      </c>
      <c r="K1763" t="s">
        <v>9647</v>
      </c>
      <c r="L1763" t="s">
        <v>1673</v>
      </c>
      <c r="M1763" t="s">
        <v>7</v>
      </c>
      <c r="N1763" t="s">
        <v>3</v>
      </c>
      <c r="O1763">
        <v>9.2301075030620879E-7</v>
      </c>
      <c r="P1763" t="str">
        <f t="shared" si="27"/>
        <v>1</v>
      </c>
    </row>
    <row r="1764" spans="1:16" x14ac:dyDescent="0.25">
      <c r="A1764" s="1">
        <v>1762</v>
      </c>
      <c r="B1764" t="s">
        <v>33203</v>
      </c>
      <c r="C1764" t="s">
        <v>35394</v>
      </c>
      <c r="D1764" t="s">
        <v>361</v>
      </c>
      <c r="E1764" t="s">
        <v>38</v>
      </c>
      <c r="F1764" t="s">
        <v>35823</v>
      </c>
      <c r="G1764" t="s">
        <v>40</v>
      </c>
      <c r="H1764" t="s">
        <v>40</v>
      </c>
      <c r="I1764" t="s">
        <v>41</v>
      </c>
      <c r="J1764" t="s">
        <v>35823</v>
      </c>
      <c r="K1764" t="s">
        <v>9431</v>
      </c>
      <c r="L1764" t="s">
        <v>3250</v>
      </c>
      <c r="M1764" t="s">
        <v>7</v>
      </c>
      <c r="N1764" t="s">
        <v>3</v>
      </c>
      <c r="O1764">
        <v>9.2301075030620879E-7</v>
      </c>
      <c r="P1764" t="str">
        <f t="shared" si="27"/>
        <v>1</v>
      </c>
    </row>
    <row r="1765" spans="1:16" x14ac:dyDescent="0.25">
      <c r="A1765" s="1">
        <v>1763</v>
      </c>
      <c r="B1765" t="s">
        <v>33204</v>
      </c>
      <c r="C1765" t="s">
        <v>35395</v>
      </c>
      <c r="D1765" t="s">
        <v>37</v>
      </c>
      <c r="E1765" t="s">
        <v>38</v>
      </c>
      <c r="F1765" t="s">
        <v>35823</v>
      </c>
      <c r="G1765" t="s">
        <v>40</v>
      </c>
      <c r="H1765" t="s">
        <v>40</v>
      </c>
      <c r="I1765" t="s">
        <v>41</v>
      </c>
      <c r="J1765" t="s">
        <v>35823</v>
      </c>
      <c r="K1765" t="s">
        <v>20011</v>
      </c>
      <c r="L1765" t="s">
        <v>36220</v>
      </c>
      <c r="M1765" t="s">
        <v>7</v>
      </c>
      <c r="N1765" t="s">
        <v>3</v>
      </c>
      <c r="O1765">
        <v>9.2301075030620879E-7</v>
      </c>
      <c r="P1765" t="str">
        <f t="shared" si="27"/>
        <v>1</v>
      </c>
    </row>
    <row r="1766" spans="1:16" x14ac:dyDescent="0.25">
      <c r="A1766" s="1">
        <v>1764</v>
      </c>
      <c r="B1766" t="s">
        <v>33205</v>
      </c>
      <c r="C1766" t="s">
        <v>35396</v>
      </c>
      <c r="D1766" t="s">
        <v>5408</v>
      </c>
      <c r="E1766" t="s">
        <v>38</v>
      </c>
      <c r="F1766" t="s">
        <v>35823</v>
      </c>
      <c r="G1766" t="s">
        <v>40</v>
      </c>
      <c r="H1766" t="s">
        <v>40</v>
      </c>
      <c r="I1766" t="s">
        <v>41</v>
      </c>
      <c r="J1766" t="s">
        <v>35823</v>
      </c>
      <c r="K1766" t="s">
        <v>35920</v>
      </c>
      <c r="L1766" t="s">
        <v>36221</v>
      </c>
      <c r="M1766" t="s">
        <v>7</v>
      </c>
      <c r="N1766" t="s">
        <v>3</v>
      </c>
      <c r="O1766">
        <v>9.2301075030620879E-7</v>
      </c>
      <c r="P1766" t="str">
        <f t="shared" si="27"/>
        <v>1</v>
      </c>
    </row>
    <row r="1767" spans="1:16" x14ac:dyDescent="0.25">
      <c r="A1767" s="1">
        <v>1765</v>
      </c>
      <c r="B1767" t="s">
        <v>33206</v>
      </c>
      <c r="C1767" t="s">
        <v>35397</v>
      </c>
      <c r="D1767" t="s">
        <v>159</v>
      </c>
      <c r="E1767" t="s">
        <v>38</v>
      </c>
      <c r="F1767" t="s">
        <v>35823</v>
      </c>
      <c r="G1767" t="s">
        <v>40</v>
      </c>
      <c r="H1767" t="s">
        <v>40</v>
      </c>
      <c r="I1767" t="s">
        <v>41</v>
      </c>
      <c r="J1767" t="s">
        <v>35823</v>
      </c>
      <c r="K1767" t="s">
        <v>35921</v>
      </c>
      <c r="L1767" t="s">
        <v>36222</v>
      </c>
      <c r="M1767" t="s">
        <v>7</v>
      </c>
      <c r="N1767" t="s">
        <v>3</v>
      </c>
      <c r="O1767">
        <v>9.2301075030620879E-7</v>
      </c>
      <c r="P1767" t="str">
        <f t="shared" si="27"/>
        <v>1</v>
      </c>
    </row>
    <row r="1768" spans="1:16" x14ac:dyDescent="0.25">
      <c r="A1768" s="1">
        <v>1766</v>
      </c>
      <c r="B1768" t="s">
        <v>33207</v>
      </c>
      <c r="C1768" t="s">
        <v>35398</v>
      </c>
      <c r="D1768" t="s">
        <v>556</v>
      </c>
      <c r="E1768" t="s">
        <v>38</v>
      </c>
      <c r="F1768" t="s">
        <v>35823</v>
      </c>
      <c r="G1768" t="s">
        <v>40</v>
      </c>
      <c r="H1768" t="s">
        <v>40</v>
      </c>
      <c r="I1768" t="s">
        <v>41</v>
      </c>
      <c r="J1768" t="s">
        <v>35823</v>
      </c>
      <c r="K1768" t="s">
        <v>25730</v>
      </c>
      <c r="L1768" t="s">
        <v>14949</v>
      </c>
      <c r="M1768" t="s">
        <v>7</v>
      </c>
      <c r="N1768" t="s">
        <v>3</v>
      </c>
      <c r="O1768">
        <v>9.2301075030620879E-7</v>
      </c>
      <c r="P1768" t="str">
        <f t="shared" si="27"/>
        <v>1</v>
      </c>
    </row>
    <row r="1769" spans="1:16" x14ac:dyDescent="0.25">
      <c r="A1769" s="1">
        <v>1767</v>
      </c>
      <c r="B1769" t="s">
        <v>33208</v>
      </c>
      <c r="C1769" t="s">
        <v>35399</v>
      </c>
      <c r="D1769" t="s">
        <v>864</v>
      </c>
      <c r="E1769" t="s">
        <v>38</v>
      </c>
      <c r="F1769" t="s">
        <v>35823</v>
      </c>
      <c r="G1769" t="s">
        <v>40</v>
      </c>
      <c r="H1769" t="s">
        <v>40</v>
      </c>
      <c r="I1769" t="s">
        <v>41</v>
      </c>
      <c r="J1769" t="s">
        <v>35823</v>
      </c>
      <c r="K1769" t="s">
        <v>35922</v>
      </c>
      <c r="L1769" t="s">
        <v>20476</v>
      </c>
      <c r="M1769" t="s">
        <v>7</v>
      </c>
      <c r="N1769" t="s">
        <v>3</v>
      </c>
      <c r="O1769">
        <v>9.2301075030620879E-7</v>
      </c>
      <c r="P1769" t="str">
        <f t="shared" si="27"/>
        <v>1</v>
      </c>
    </row>
    <row r="1770" spans="1:16" x14ac:dyDescent="0.25">
      <c r="A1770" s="1">
        <v>1768</v>
      </c>
      <c r="B1770" t="s">
        <v>33209</v>
      </c>
      <c r="C1770" t="s">
        <v>35400</v>
      </c>
      <c r="D1770" t="s">
        <v>35</v>
      </c>
      <c r="E1770" t="s">
        <v>38</v>
      </c>
      <c r="F1770" t="s">
        <v>35823</v>
      </c>
      <c r="G1770" t="s">
        <v>40</v>
      </c>
      <c r="H1770" t="s">
        <v>40</v>
      </c>
      <c r="I1770" t="s">
        <v>41</v>
      </c>
      <c r="J1770" t="s">
        <v>35823</v>
      </c>
      <c r="K1770" t="s">
        <v>35923</v>
      </c>
      <c r="L1770" t="s">
        <v>36223</v>
      </c>
      <c r="M1770" t="s">
        <v>7</v>
      </c>
      <c r="N1770" t="s">
        <v>3</v>
      </c>
      <c r="O1770">
        <v>9.2301075030620879E-7</v>
      </c>
      <c r="P1770" t="str">
        <f t="shared" si="27"/>
        <v>1</v>
      </c>
    </row>
    <row r="1771" spans="1:16" x14ac:dyDescent="0.25">
      <c r="A1771" s="1">
        <v>1769</v>
      </c>
      <c r="B1771" t="s">
        <v>33210</v>
      </c>
      <c r="C1771" s="83" t="s">
        <v>35401</v>
      </c>
      <c r="D1771" t="s">
        <v>158</v>
      </c>
      <c r="E1771" t="s">
        <v>38</v>
      </c>
      <c r="F1771" t="s">
        <v>35823</v>
      </c>
      <c r="G1771" t="s">
        <v>40</v>
      </c>
      <c r="H1771" t="s">
        <v>40</v>
      </c>
      <c r="I1771" t="s">
        <v>41</v>
      </c>
      <c r="J1771" t="s">
        <v>35823</v>
      </c>
      <c r="K1771" t="s">
        <v>9426</v>
      </c>
      <c r="L1771" t="s">
        <v>36224</v>
      </c>
      <c r="M1771" t="s">
        <v>7</v>
      </c>
      <c r="N1771" t="s">
        <v>3</v>
      </c>
      <c r="O1771">
        <v>9.2301075030620879E-7</v>
      </c>
      <c r="P1771" t="str">
        <f t="shared" si="27"/>
        <v>1</v>
      </c>
    </row>
    <row r="1772" spans="1:16" x14ac:dyDescent="0.25">
      <c r="A1772" s="1">
        <v>1770</v>
      </c>
      <c r="B1772" t="s">
        <v>33211</v>
      </c>
      <c r="C1772" t="s">
        <v>35402</v>
      </c>
      <c r="D1772" t="s">
        <v>556</v>
      </c>
      <c r="E1772" t="s">
        <v>38</v>
      </c>
      <c r="F1772" t="s">
        <v>35823</v>
      </c>
      <c r="G1772" t="s">
        <v>40</v>
      </c>
      <c r="H1772" t="s">
        <v>40</v>
      </c>
      <c r="I1772" t="s">
        <v>41</v>
      </c>
      <c r="J1772" t="s">
        <v>35823</v>
      </c>
      <c r="K1772" t="s">
        <v>3314</v>
      </c>
      <c r="L1772" t="s">
        <v>31311</v>
      </c>
      <c r="M1772" t="s">
        <v>7</v>
      </c>
      <c r="N1772" t="s">
        <v>3</v>
      </c>
      <c r="O1772">
        <v>9.2301075030620879E-7</v>
      </c>
      <c r="P1772" t="str">
        <f t="shared" si="27"/>
        <v>1</v>
      </c>
    </row>
    <row r="1773" spans="1:16" x14ac:dyDescent="0.25">
      <c r="A1773" s="1">
        <v>1771</v>
      </c>
      <c r="B1773" t="s">
        <v>33212</v>
      </c>
      <c r="C1773" s="78" t="s">
        <v>35403</v>
      </c>
      <c r="D1773" t="s">
        <v>36</v>
      </c>
      <c r="E1773" t="s">
        <v>38</v>
      </c>
      <c r="F1773" t="s">
        <v>35823</v>
      </c>
      <c r="G1773" t="s">
        <v>40</v>
      </c>
      <c r="H1773" t="s">
        <v>40</v>
      </c>
      <c r="I1773" t="s">
        <v>41</v>
      </c>
      <c r="J1773" t="s">
        <v>35823</v>
      </c>
      <c r="K1773" t="s">
        <v>376</v>
      </c>
      <c r="L1773" t="s">
        <v>20338</v>
      </c>
      <c r="M1773" t="s">
        <v>7</v>
      </c>
      <c r="N1773" t="s">
        <v>3</v>
      </c>
      <c r="O1773">
        <v>9.2301075030620879E-7</v>
      </c>
      <c r="P1773" t="str">
        <f t="shared" si="27"/>
        <v>1</v>
      </c>
    </row>
    <row r="1774" spans="1:16" x14ac:dyDescent="0.25">
      <c r="A1774" s="1">
        <v>1772</v>
      </c>
      <c r="B1774" t="s">
        <v>33213</v>
      </c>
      <c r="C1774" t="s">
        <v>35404</v>
      </c>
      <c r="D1774" t="s">
        <v>158</v>
      </c>
      <c r="E1774" t="s">
        <v>38</v>
      </c>
      <c r="F1774" t="s">
        <v>35823</v>
      </c>
      <c r="G1774" t="s">
        <v>40</v>
      </c>
      <c r="H1774" t="s">
        <v>40</v>
      </c>
      <c r="I1774" t="s">
        <v>41</v>
      </c>
      <c r="J1774" t="s">
        <v>35823</v>
      </c>
      <c r="K1774" t="s">
        <v>9249</v>
      </c>
      <c r="L1774" t="s">
        <v>36225</v>
      </c>
      <c r="M1774" t="s">
        <v>7</v>
      </c>
      <c r="N1774" t="s">
        <v>3</v>
      </c>
      <c r="O1774">
        <v>9.2301075030620879E-7</v>
      </c>
      <c r="P1774" t="str">
        <f t="shared" si="27"/>
        <v>1</v>
      </c>
    </row>
    <row r="1775" spans="1:16" x14ac:dyDescent="0.25">
      <c r="A1775" s="1">
        <v>1773</v>
      </c>
      <c r="B1775" t="s">
        <v>33214</v>
      </c>
      <c r="C1775" t="s">
        <v>35405</v>
      </c>
      <c r="D1775" t="s">
        <v>34</v>
      </c>
      <c r="E1775" t="s">
        <v>38</v>
      </c>
      <c r="F1775" t="s">
        <v>35823</v>
      </c>
      <c r="G1775" t="s">
        <v>40</v>
      </c>
      <c r="H1775" t="s">
        <v>40</v>
      </c>
      <c r="I1775" t="s">
        <v>41</v>
      </c>
      <c r="J1775" t="s">
        <v>35823</v>
      </c>
      <c r="K1775" t="s">
        <v>6002</v>
      </c>
      <c r="L1775" t="s">
        <v>36226</v>
      </c>
      <c r="M1775" t="s">
        <v>7</v>
      </c>
      <c r="N1775" t="s">
        <v>3</v>
      </c>
      <c r="O1775">
        <v>9.2301075030620879E-7</v>
      </c>
      <c r="P1775" t="str">
        <f t="shared" si="27"/>
        <v>1</v>
      </c>
    </row>
    <row r="1776" spans="1:16" x14ac:dyDescent="0.25">
      <c r="A1776" s="1">
        <v>1774</v>
      </c>
      <c r="B1776" t="s">
        <v>33215</v>
      </c>
      <c r="C1776" t="s">
        <v>35406</v>
      </c>
      <c r="D1776" t="s">
        <v>864</v>
      </c>
      <c r="E1776" t="s">
        <v>38</v>
      </c>
      <c r="F1776" t="s">
        <v>35823</v>
      </c>
      <c r="G1776" t="s">
        <v>40</v>
      </c>
      <c r="H1776" t="s">
        <v>40</v>
      </c>
      <c r="I1776" t="s">
        <v>41</v>
      </c>
      <c r="J1776" t="s">
        <v>35823</v>
      </c>
      <c r="K1776" t="s">
        <v>1531</v>
      </c>
      <c r="L1776" t="s">
        <v>36227</v>
      </c>
      <c r="M1776" t="s">
        <v>7</v>
      </c>
      <c r="N1776" t="s">
        <v>3</v>
      </c>
      <c r="O1776">
        <v>9.2301075030620879E-7</v>
      </c>
      <c r="P1776" t="str">
        <f t="shared" si="27"/>
        <v>1</v>
      </c>
    </row>
    <row r="1777" spans="1:16" x14ac:dyDescent="0.25">
      <c r="A1777" s="1">
        <v>1775</v>
      </c>
      <c r="B1777" t="s">
        <v>33216</v>
      </c>
      <c r="C1777" t="s">
        <v>35407</v>
      </c>
      <c r="D1777" t="s">
        <v>361</v>
      </c>
      <c r="E1777" t="s">
        <v>38</v>
      </c>
      <c r="F1777" t="s">
        <v>35823</v>
      </c>
      <c r="G1777" t="s">
        <v>40</v>
      </c>
      <c r="H1777" t="s">
        <v>40</v>
      </c>
      <c r="I1777" t="s">
        <v>41</v>
      </c>
      <c r="J1777" t="s">
        <v>35823</v>
      </c>
      <c r="K1777" t="s">
        <v>5642</v>
      </c>
      <c r="L1777" t="s">
        <v>9672</v>
      </c>
      <c r="M1777" t="s">
        <v>7</v>
      </c>
      <c r="N1777" t="s">
        <v>3</v>
      </c>
      <c r="O1777">
        <v>9.2301075030620879E-7</v>
      </c>
      <c r="P1777" t="str">
        <f t="shared" si="27"/>
        <v>1</v>
      </c>
    </row>
    <row r="1778" spans="1:16" x14ac:dyDescent="0.25">
      <c r="A1778" s="1">
        <v>1776</v>
      </c>
      <c r="B1778" t="s">
        <v>33217</v>
      </c>
      <c r="C1778" t="s">
        <v>35408</v>
      </c>
      <c r="D1778" t="s">
        <v>90</v>
      </c>
      <c r="E1778" t="s">
        <v>38</v>
      </c>
      <c r="F1778" t="s">
        <v>35823</v>
      </c>
      <c r="G1778" t="s">
        <v>40</v>
      </c>
      <c r="H1778" t="s">
        <v>40</v>
      </c>
      <c r="I1778" t="s">
        <v>41</v>
      </c>
      <c r="J1778" t="s">
        <v>35823</v>
      </c>
      <c r="K1778" t="s">
        <v>5412</v>
      </c>
      <c r="L1778" t="s">
        <v>251</v>
      </c>
      <c r="M1778" t="s">
        <v>7</v>
      </c>
      <c r="N1778" t="s">
        <v>3</v>
      </c>
      <c r="O1778">
        <v>9.2301075030620879E-7</v>
      </c>
      <c r="P1778" t="str">
        <f t="shared" si="27"/>
        <v>1</v>
      </c>
    </row>
    <row r="1779" spans="1:16" x14ac:dyDescent="0.25">
      <c r="A1779" s="1">
        <v>1777</v>
      </c>
      <c r="B1779" t="s">
        <v>33218</v>
      </c>
      <c r="C1779" t="s">
        <v>35409</v>
      </c>
      <c r="D1779" t="s">
        <v>35</v>
      </c>
      <c r="E1779" t="s">
        <v>38</v>
      </c>
      <c r="F1779" t="s">
        <v>35823</v>
      </c>
      <c r="G1779" t="s">
        <v>40</v>
      </c>
      <c r="H1779" t="s">
        <v>40</v>
      </c>
      <c r="I1779" t="s">
        <v>41</v>
      </c>
      <c r="J1779" t="s">
        <v>35823</v>
      </c>
      <c r="K1779" t="s">
        <v>30920</v>
      </c>
      <c r="L1779" t="s">
        <v>1677</v>
      </c>
      <c r="M1779" t="s">
        <v>7</v>
      </c>
      <c r="N1779" t="s">
        <v>3</v>
      </c>
      <c r="O1779">
        <v>9.2301075030620879E-7</v>
      </c>
      <c r="P1779" t="str">
        <f t="shared" si="27"/>
        <v>1</v>
      </c>
    </row>
    <row r="1780" spans="1:16" x14ac:dyDescent="0.25">
      <c r="A1780" s="1">
        <v>1778</v>
      </c>
      <c r="B1780" t="s">
        <v>33219</v>
      </c>
      <c r="C1780" t="s">
        <v>35410</v>
      </c>
      <c r="D1780" t="s">
        <v>37</v>
      </c>
      <c r="E1780" t="s">
        <v>38</v>
      </c>
      <c r="F1780" t="s">
        <v>35823</v>
      </c>
      <c r="G1780" t="s">
        <v>40</v>
      </c>
      <c r="H1780" t="s">
        <v>40</v>
      </c>
      <c r="I1780" t="s">
        <v>41</v>
      </c>
      <c r="J1780" t="s">
        <v>35823</v>
      </c>
      <c r="K1780" t="s">
        <v>936</v>
      </c>
      <c r="L1780" t="s">
        <v>2971</v>
      </c>
      <c r="M1780" t="s">
        <v>7</v>
      </c>
      <c r="N1780" t="s">
        <v>3</v>
      </c>
      <c r="O1780">
        <v>9.2301075030620879E-7</v>
      </c>
      <c r="P1780" t="str">
        <f t="shared" si="27"/>
        <v>1</v>
      </c>
    </row>
    <row r="1781" spans="1:16" x14ac:dyDescent="0.25">
      <c r="A1781" s="1">
        <v>1779</v>
      </c>
      <c r="B1781" t="s">
        <v>33220</v>
      </c>
      <c r="C1781" t="s">
        <v>35411</v>
      </c>
      <c r="D1781" t="s">
        <v>90</v>
      </c>
      <c r="E1781" t="s">
        <v>38</v>
      </c>
      <c r="F1781" t="s">
        <v>35823</v>
      </c>
      <c r="G1781" t="s">
        <v>40</v>
      </c>
      <c r="H1781" t="s">
        <v>40</v>
      </c>
      <c r="I1781" t="s">
        <v>41</v>
      </c>
      <c r="J1781" t="s">
        <v>35823</v>
      </c>
      <c r="K1781" t="s">
        <v>14189</v>
      </c>
      <c r="L1781" t="s">
        <v>6169</v>
      </c>
      <c r="M1781" t="s">
        <v>7</v>
      </c>
      <c r="N1781" t="s">
        <v>3</v>
      </c>
      <c r="O1781">
        <v>9.2301075030620879E-7</v>
      </c>
      <c r="P1781" t="str">
        <f t="shared" si="27"/>
        <v>1</v>
      </c>
    </row>
    <row r="1782" spans="1:16" x14ac:dyDescent="0.25">
      <c r="A1782" s="1">
        <v>1780</v>
      </c>
      <c r="B1782" t="s">
        <v>33221</v>
      </c>
      <c r="C1782" s="38" t="s">
        <v>35412</v>
      </c>
      <c r="D1782" t="s">
        <v>33</v>
      </c>
      <c r="E1782" t="s">
        <v>38</v>
      </c>
      <c r="F1782" t="s">
        <v>35823</v>
      </c>
      <c r="G1782" t="s">
        <v>40</v>
      </c>
      <c r="H1782" t="s">
        <v>40</v>
      </c>
      <c r="I1782" t="s">
        <v>41</v>
      </c>
      <c r="J1782" t="s">
        <v>35823</v>
      </c>
      <c r="K1782" t="s">
        <v>13999</v>
      </c>
      <c r="L1782" t="s">
        <v>9731</v>
      </c>
      <c r="M1782" t="s">
        <v>7</v>
      </c>
      <c r="N1782" t="s">
        <v>3</v>
      </c>
      <c r="O1782">
        <v>9.2301075030620879E-7</v>
      </c>
      <c r="P1782" t="str">
        <f t="shared" si="27"/>
        <v>1</v>
      </c>
    </row>
    <row r="1783" spans="1:16" x14ac:dyDescent="0.25">
      <c r="A1783" s="1">
        <v>1781</v>
      </c>
      <c r="B1783" t="s">
        <v>33222</v>
      </c>
      <c r="C1783" s="95" t="s">
        <v>35413</v>
      </c>
      <c r="D1783" t="s">
        <v>362</v>
      </c>
      <c r="E1783" t="s">
        <v>38</v>
      </c>
      <c r="F1783" t="s">
        <v>35823</v>
      </c>
      <c r="G1783" t="s">
        <v>40</v>
      </c>
      <c r="H1783" t="s">
        <v>40</v>
      </c>
      <c r="I1783" t="s">
        <v>41</v>
      </c>
      <c r="J1783" t="s">
        <v>35823</v>
      </c>
      <c r="K1783" t="s">
        <v>35924</v>
      </c>
      <c r="L1783" t="s">
        <v>3291</v>
      </c>
      <c r="M1783" t="s">
        <v>7</v>
      </c>
      <c r="N1783" t="s">
        <v>3</v>
      </c>
      <c r="O1783">
        <v>9.2301075030620879E-7</v>
      </c>
      <c r="P1783" t="str">
        <f t="shared" si="27"/>
        <v>1</v>
      </c>
    </row>
    <row r="1784" spans="1:16" x14ac:dyDescent="0.25">
      <c r="A1784" s="1">
        <v>1782</v>
      </c>
      <c r="B1784" t="s">
        <v>33223</v>
      </c>
      <c r="C1784" t="s">
        <v>35414</v>
      </c>
      <c r="D1784" t="s">
        <v>36</v>
      </c>
      <c r="E1784" t="s">
        <v>38</v>
      </c>
      <c r="F1784" t="s">
        <v>35823</v>
      </c>
      <c r="G1784" t="s">
        <v>40</v>
      </c>
      <c r="H1784" t="s">
        <v>40</v>
      </c>
      <c r="I1784" t="s">
        <v>41</v>
      </c>
      <c r="J1784" t="s">
        <v>35823</v>
      </c>
      <c r="K1784" t="s">
        <v>19722</v>
      </c>
      <c r="L1784" t="s">
        <v>36228</v>
      </c>
      <c r="M1784" t="s">
        <v>7</v>
      </c>
      <c r="N1784" t="s">
        <v>3</v>
      </c>
      <c r="O1784">
        <v>9.2301075030620879E-7</v>
      </c>
      <c r="P1784" t="str">
        <f t="shared" si="27"/>
        <v>1</v>
      </c>
    </row>
    <row r="1785" spans="1:16" x14ac:dyDescent="0.25">
      <c r="A1785" s="1">
        <v>1783</v>
      </c>
      <c r="B1785" t="s">
        <v>33224</v>
      </c>
      <c r="C1785" t="s">
        <v>35415</v>
      </c>
      <c r="D1785" t="s">
        <v>36</v>
      </c>
      <c r="E1785" t="s">
        <v>38</v>
      </c>
      <c r="F1785" t="s">
        <v>35823</v>
      </c>
      <c r="G1785" t="s">
        <v>40</v>
      </c>
      <c r="H1785" t="s">
        <v>40</v>
      </c>
      <c r="I1785" t="s">
        <v>41</v>
      </c>
      <c r="J1785" t="s">
        <v>35823</v>
      </c>
      <c r="K1785" t="s">
        <v>9524</v>
      </c>
      <c r="L1785" t="s">
        <v>14520</v>
      </c>
      <c r="M1785" t="s">
        <v>7</v>
      </c>
      <c r="N1785" t="s">
        <v>3</v>
      </c>
      <c r="O1785">
        <v>9.2301075030620879E-7</v>
      </c>
      <c r="P1785" t="str">
        <f t="shared" si="27"/>
        <v>1</v>
      </c>
    </row>
    <row r="1786" spans="1:16" x14ac:dyDescent="0.25">
      <c r="A1786" s="1">
        <v>1784</v>
      </c>
      <c r="B1786" t="s">
        <v>33225</v>
      </c>
      <c r="C1786" t="s">
        <v>35416</v>
      </c>
      <c r="D1786" t="s">
        <v>37</v>
      </c>
      <c r="E1786" t="s">
        <v>38</v>
      </c>
      <c r="F1786" t="s">
        <v>35823</v>
      </c>
      <c r="G1786" t="s">
        <v>40</v>
      </c>
      <c r="H1786" t="s">
        <v>40</v>
      </c>
      <c r="I1786" t="s">
        <v>41</v>
      </c>
      <c r="J1786" t="s">
        <v>35823</v>
      </c>
      <c r="K1786" t="s">
        <v>35925</v>
      </c>
      <c r="L1786" t="s">
        <v>997</v>
      </c>
      <c r="M1786" t="s">
        <v>7</v>
      </c>
      <c r="N1786" t="s">
        <v>3</v>
      </c>
      <c r="O1786">
        <v>9.2301075030620879E-7</v>
      </c>
      <c r="P1786" t="str">
        <f t="shared" si="27"/>
        <v>1</v>
      </c>
    </row>
    <row r="1787" spans="1:16" x14ac:dyDescent="0.25">
      <c r="A1787" s="1">
        <v>1785</v>
      </c>
      <c r="B1787" t="s">
        <v>33226</v>
      </c>
      <c r="C1787" t="s">
        <v>35417</v>
      </c>
      <c r="D1787" t="s">
        <v>865</v>
      </c>
      <c r="E1787" t="s">
        <v>38</v>
      </c>
      <c r="F1787" t="s">
        <v>35823</v>
      </c>
      <c r="G1787" t="s">
        <v>40</v>
      </c>
      <c r="H1787" t="s">
        <v>40</v>
      </c>
      <c r="I1787" t="s">
        <v>41</v>
      </c>
      <c r="J1787" t="s">
        <v>35823</v>
      </c>
      <c r="K1787" t="s">
        <v>30925</v>
      </c>
      <c r="L1787" t="s">
        <v>36229</v>
      </c>
      <c r="M1787" t="s">
        <v>7</v>
      </c>
      <c r="N1787" t="s">
        <v>3</v>
      </c>
      <c r="O1787">
        <v>9.2301075030620879E-7</v>
      </c>
      <c r="P1787" t="str">
        <f t="shared" si="27"/>
        <v>1</v>
      </c>
    </row>
    <row r="1788" spans="1:16" x14ac:dyDescent="0.25">
      <c r="A1788" s="1">
        <v>1786</v>
      </c>
      <c r="B1788" t="s">
        <v>33227</v>
      </c>
      <c r="C1788" s="28" t="s">
        <v>35418</v>
      </c>
      <c r="D1788" t="s">
        <v>36</v>
      </c>
      <c r="E1788" t="s">
        <v>38</v>
      </c>
      <c r="F1788" t="s">
        <v>35823</v>
      </c>
      <c r="G1788" t="s">
        <v>40</v>
      </c>
      <c r="H1788" t="s">
        <v>40</v>
      </c>
      <c r="I1788" t="s">
        <v>41</v>
      </c>
      <c r="J1788" t="s">
        <v>35823</v>
      </c>
      <c r="K1788" t="s">
        <v>9579</v>
      </c>
      <c r="L1788" t="s">
        <v>2845</v>
      </c>
      <c r="M1788" t="s">
        <v>7</v>
      </c>
      <c r="N1788" t="s">
        <v>3</v>
      </c>
      <c r="O1788">
        <v>9.2301075030620879E-7</v>
      </c>
      <c r="P1788" t="str">
        <f t="shared" si="27"/>
        <v>1</v>
      </c>
    </row>
    <row r="1789" spans="1:16" x14ac:dyDescent="0.25">
      <c r="A1789" s="1">
        <v>1787</v>
      </c>
      <c r="B1789" t="s">
        <v>33228</v>
      </c>
      <c r="C1789" t="s">
        <v>35419</v>
      </c>
      <c r="D1789" t="s">
        <v>34</v>
      </c>
      <c r="E1789" t="s">
        <v>38</v>
      </c>
      <c r="F1789" t="s">
        <v>35823</v>
      </c>
      <c r="G1789" t="s">
        <v>40</v>
      </c>
      <c r="H1789" t="s">
        <v>40</v>
      </c>
      <c r="I1789" t="s">
        <v>41</v>
      </c>
      <c r="J1789" t="s">
        <v>35823</v>
      </c>
      <c r="K1789" t="s">
        <v>20021</v>
      </c>
      <c r="L1789" t="s">
        <v>14622</v>
      </c>
      <c r="M1789" t="s">
        <v>7</v>
      </c>
      <c r="N1789" t="s">
        <v>3</v>
      </c>
      <c r="O1789">
        <v>9.2301075030620879E-7</v>
      </c>
      <c r="P1789" t="str">
        <f t="shared" si="27"/>
        <v>1</v>
      </c>
    </row>
    <row r="1790" spans="1:16" x14ac:dyDescent="0.25">
      <c r="A1790" s="1">
        <v>1788</v>
      </c>
      <c r="B1790" t="s">
        <v>33229</v>
      </c>
      <c r="C1790" t="s">
        <v>35420</v>
      </c>
      <c r="D1790" t="s">
        <v>2787</v>
      </c>
      <c r="E1790" t="s">
        <v>38</v>
      </c>
      <c r="F1790" t="s">
        <v>35823</v>
      </c>
      <c r="G1790" t="s">
        <v>40</v>
      </c>
      <c r="H1790" t="s">
        <v>40</v>
      </c>
      <c r="I1790" t="s">
        <v>41</v>
      </c>
      <c r="J1790" t="s">
        <v>35823</v>
      </c>
      <c r="K1790" t="s">
        <v>25686</v>
      </c>
      <c r="L1790" t="s">
        <v>36230</v>
      </c>
      <c r="M1790" t="s">
        <v>7</v>
      </c>
      <c r="N1790" t="s">
        <v>3</v>
      </c>
      <c r="O1790">
        <v>9.2301075030620879E-7</v>
      </c>
      <c r="P1790" t="str">
        <f t="shared" si="27"/>
        <v>1</v>
      </c>
    </row>
    <row r="1791" spans="1:16" x14ac:dyDescent="0.25">
      <c r="A1791" s="1">
        <v>1789</v>
      </c>
      <c r="B1791" t="s">
        <v>33230</v>
      </c>
      <c r="C1791" t="s">
        <v>35421</v>
      </c>
      <c r="D1791" t="s">
        <v>556</v>
      </c>
      <c r="E1791" t="s">
        <v>38</v>
      </c>
      <c r="F1791" t="s">
        <v>35823</v>
      </c>
      <c r="G1791" t="s">
        <v>40</v>
      </c>
      <c r="H1791" t="s">
        <v>40</v>
      </c>
      <c r="I1791" t="s">
        <v>41</v>
      </c>
      <c r="J1791" t="s">
        <v>35823</v>
      </c>
      <c r="K1791" t="s">
        <v>35926</v>
      </c>
      <c r="L1791" t="s">
        <v>31408</v>
      </c>
      <c r="M1791" t="s">
        <v>7</v>
      </c>
      <c r="N1791" t="s">
        <v>3</v>
      </c>
      <c r="O1791">
        <v>9.2301075030620879E-7</v>
      </c>
      <c r="P1791" t="str">
        <f t="shared" si="27"/>
        <v>1</v>
      </c>
    </row>
    <row r="1792" spans="1:16" x14ac:dyDescent="0.25">
      <c r="A1792" s="1">
        <v>1790</v>
      </c>
      <c r="B1792" t="s">
        <v>33231</v>
      </c>
      <c r="C1792" s="95" t="s">
        <v>35422</v>
      </c>
      <c r="D1792" t="s">
        <v>362</v>
      </c>
      <c r="E1792" t="s">
        <v>38</v>
      </c>
      <c r="F1792" t="s">
        <v>35823</v>
      </c>
      <c r="G1792" t="s">
        <v>40</v>
      </c>
      <c r="H1792" t="s">
        <v>40</v>
      </c>
      <c r="I1792" t="s">
        <v>41</v>
      </c>
      <c r="J1792" t="s">
        <v>35823</v>
      </c>
      <c r="K1792" t="s">
        <v>35927</v>
      </c>
      <c r="L1792" t="s">
        <v>10022</v>
      </c>
      <c r="M1792" t="s">
        <v>7</v>
      </c>
      <c r="N1792" t="s">
        <v>3</v>
      </c>
      <c r="O1792">
        <v>9.2301075030620879E-7</v>
      </c>
      <c r="P1792" t="str">
        <f t="shared" si="27"/>
        <v>1</v>
      </c>
    </row>
    <row r="1793" spans="1:16" x14ac:dyDescent="0.25">
      <c r="A1793" s="1">
        <v>1791</v>
      </c>
      <c r="B1793" t="s">
        <v>33232</v>
      </c>
      <c r="C1793" t="s">
        <v>35423</v>
      </c>
      <c r="D1793" t="s">
        <v>33</v>
      </c>
      <c r="E1793" t="s">
        <v>38</v>
      </c>
      <c r="F1793" t="s">
        <v>35823</v>
      </c>
      <c r="G1793" t="s">
        <v>40</v>
      </c>
      <c r="H1793" t="s">
        <v>40</v>
      </c>
      <c r="I1793" t="s">
        <v>41</v>
      </c>
      <c r="J1793" t="s">
        <v>35823</v>
      </c>
      <c r="K1793" t="s">
        <v>9170</v>
      </c>
      <c r="L1793" t="s">
        <v>6236</v>
      </c>
      <c r="M1793" t="s">
        <v>7</v>
      </c>
      <c r="N1793" t="s">
        <v>3</v>
      </c>
      <c r="O1793">
        <v>9.2301075030620879E-7</v>
      </c>
      <c r="P1793" t="str">
        <f t="shared" si="27"/>
        <v>1</v>
      </c>
    </row>
    <row r="1794" spans="1:16" x14ac:dyDescent="0.25">
      <c r="A1794" s="1">
        <v>1792</v>
      </c>
      <c r="B1794" t="s">
        <v>33233</v>
      </c>
      <c r="C1794" s="38" t="s">
        <v>35424</v>
      </c>
      <c r="D1794" t="s">
        <v>33</v>
      </c>
      <c r="E1794" t="s">
        <v>38</v>
      </c>
      <c r="F1794" t="s">
        <v>35823</v>
      </c>
      <c r="G1794" t="s">
        <v>40</v>
      </c>
      <c r="H1794" t="s">
        <v>40</v>
      </c>
      <c r="I1794" t="s">
        <v>41</v>
      </c>
      <c r="J1794" t="s">
        <v>35823</v>
      </c>
      <c r="K1794" t="s">
        <v>5820</v>
      </c>
      <c r="L1794" t="s">
        <v>6241</v>
      </c>
      <c r="M1794" t="s">
        <v>7</v>
      </c>
      <c r="N1794" t="s">
        <v>3</v>
      </c>
      <c r="O1794">
        <v>9.2301075030620879E-7</v>
      </c>
      <c r="P1794" t="str">
        <f t="shared" si="27"/>
        <v>1</v>
      </c>
    </row>
    <row r="1795" spans="1:16" x14ac:dyDescent="0.25">
      <c r="A1795" s="1">
        <v>1793</v>
      </c>
      <c r="B1795" t="s">
        <v>33234</v>
      </c>
      <c r="C1795" t="s">
        <v>35425</v>
      </c>
      <c r="D1795" t="s">
        <v>34</v>
      </c>
      <c r="E1795" t="s">
        <v>38</v>
      </c>
      <c r="F1795" t="s">
        <v>35823</v>
      </c>
      <c r="G1795" t="s">
        <v>40</v>
      </c>
      <c r="H1795" t="s">
        <v>40</v>
      </c>
      <c r="I1795" t="s">
        <v>41</v>
      </c>
      <c r="J1795" t="s">
        <v>35823</v>
      </c>
      <c r="K1795" t="s">
        <v>13881</v>
      </c>
      <c r="L1795" t="s">
        <v>20658</v>
      </c>
      <c r="M1795" t="s">
        <v>7</v>
      </c>
      <c r="N1795" t="s">
        <v>3</v>
      </c>
      <c r="O1795">
        <v>9.2301075030620879E-7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33235</v>
      </c>
      <c r="C1796" t="s">
        <v>35426</v>
      </c>
      <c r="D1796" t="s">
        <v>37</v>
      </c>
      <c r="E1796" t="s">
        <v>38</v>
      </c>
      <c r="F1796" t="s">
        <v>35823</v>
      </c>
      <c r="G1796" t="s">
        <v>40</v>
      </c>
      <c r="H1796" t="s">
        <v>40</v>
      </c>
      <c r="I1796" t="s">
        <v>41</v>
      </c>
      <c r="J1796" t="s">
        <v>35823</v>
      </c>
      <c r="K1796" t="s">
        <v>20028</v>
      </c>
      <c r="L1796" t="s">
        <v>36231</v>
      </c>
      <c r="M1796" t="s">
        <v>7</v>
      </c>
      <c r="N1796" t="s">
        <v>3</v>
      </c>
      <c r="O1796">
        <v>9.2301075030620879E-7</v>
      </c>
      <c r="P1796" t="str">
        <f t="shared" si="28"/>
        <v>1</v>
      </c>
    </row>
    <row r="1797" spans="1:16" x14ac:dyDescent="0.25">
      <c r="A1797" s="1">
        <v>1795</v>
      </c>
      <c r="B1797" t="s">
        <v>33236</v>
      </c>
      <c r="C1797" t="s">
        <v>35427</v>
      </c>
      <c r="D1797" t="s">
        <v>865</v>
      </c>
      <c r="E1797" t="s">
        <v>38</v>
      </c>
      <c r="F1797" t="s">
        <v>35823</v>
      </c>
      <c r="G1797" t="s">
        <v>40</v>
      </c>
      <c r="H1797" t="s">
        <v>40</v>
      </c>
      <c r="I1797" t="s">
        <v>41</v>
      </c>
      <c r="J1797" t="s">
        <v>35823</v>
      </c>
      <c r="K1797" t="s">
        <v>25643</v>
      </c>
      <c r="L1797" t="s">
        <v>36232</v>
      </c>
      <c r="M1797" t="s">
        <v>7</v>
      </c>
      <c r="N1797" t="s">
        <v>3</v>
      </c>
      <c r="O1797">
        <v>9.2301075030620879E-7</v>
      </c>
      <c r="P1797" t="str">
        <f t="shared" si="28"/>
        <v>1</v>
      </c>
    </row>
    <row r="1798" spans="1:16" x14ac:dyDescent="0.25">
      <c r="A1798" s="1">
        <v>1796</v>
      </c>
      <c r="B1798" t="s">
        <v>33237</v>
      </c>
      <c r="C1798" s="12" t="s">
        <v>35428</v>
      </c>
      <c r="D1798" t="s">
        <v>34</v>
      </c>
      <c r="E1798" t="s">
        <v>38</v>
      </c>
      <c r="F1798" t="s">
        <v>35823</v>
      </c>
      <c r="G1798" t="s">
        <v>40</v>
      </c>
      <c r="H1798" t="s">
        <v>40</v>
      </c>
      <c r="I1798" t="s">
        <v>41</v>
      </c>
      <c r="J1798" t="s">
        <v>35823</v>
      </c>
      <c r="K1798" t="s">
        <v>935</v>
      </c>
      <c r="L1798" t="s">
        <v>31094</v>
      </c>
      <c r="M1798" t="s">
        <v>7</v>
      </c>
      <c r="N1798" t="s">
        <v>3</v>
      </c>
      <c r="O1798">
        <v>9.2301075030620879E-7</v>
      </c>
      <c r="P1798" t="str">
        <f t="shared" si="28"/>
        <v>1</v>
      </c>
    </row>
    <row r="1799" spans="1:16" x14ac:dyDescent="0.25">
      <c r="A1799" s="1">
        <v>1797</v>
      </c>
      <c r="B1799" t="s">
        <v>33238</v>
      </c>
      <c r="C1799" t="s">
        <v>35429</v>
      </c>
      <c r="D1799" t="s">
        <v>558</v>
      </c>
      <c r="E1799" t="s">
        <v>38</v>
      </c>
      <c r="F1799" t="s">
        <v>35823</v>
      </c>
      <c r="G1799" t="s">
        <v>40</v>
      </c>
      <c r="H1799" t="s">
        <v>40</v>
      </c>
      <c r="I1799" t="s">
        <v>41</v>
      </c>
      <c r="J1799" t="s">
        <v>35823</v>
      </c>
      <c r="K1799" t="s">
        <v>5525</v>
      </c>
      <c r="L1799" t="s">
        <v>19853</v>
      </c>
      <c r="M1799" t="s">
        <v>7</v>
      </c>
      <c r="N1799" t="s">
        <v>3</v>
      </c>
      <c r="O1799">
        <v>9.2301075030620879E-7</v>
      </c>
      <c r="P1799" t="str">
        <f t="shared" si="28"/>
        <v>1</v>
      </c>
    </row>
    <row r="1800" spans="1:16" x14ac:dyDescent="0.25">
      <c r="A1800" s="1">
        <v>1798</v>
      </c>
      <c r="B1800" t="s">
        <v>33239</v>
      </c>
      <c r="C1800" t="s">
        <v>35430</v>
      </c>
      <c r="D1800" t="s">
        <v>90</v>
      </c>
      <c r="E1800" t="s">
        <v>38</v>
      </c>
      <c r="F1800" t="s">
        <v>35823</v>
      </c>
      <c r="G1800" t="s">
        <v>40</v>
      </c>
      <c r="H1800" t="s">
        <v>40</v>
      </c>
      <c r="I1800" t="s">
        <v>41</v>
      </c>
      <c r="J1800" t="s">
        <v>35823</v>
      </c>
      <c r="K1800" t="s">
        <v>35928</v>
      </c>
      <c r="L1800" t="s">
        <v>36233</v>
      </c>
      <c r="M1800" t="s">
        <v>7</v>
      </c>
      <c r="N1800" t="s">
        <v>3</v>
      </c>
      <c r="O1800">
        <v>9.2301075030620879E-7</v>
      </c>
      <c r="P1800" t="str">
        <f t="shared" si="28"/>
        <v>1</v>
      </c>
    </row>
    <row r="1801" spans="1:16" x14ac:dyDescent="0.25">
      <c r="A1801" s="1">
        <v>1799</v>
      </c>
      <c r="B1801" t="s">
        <v>33240</v>
      </c>
      <c r="C1801" t="s">
        <v>35431</v>
      </c>
      <c r="D1801" t="s">
        <v>864</v>
      </c>
      <c r="E1801" t="s">
        <v>38</v>
      </c>
      <c r="F1801" t="s">
        <v>35823</v>
      </c>
      <c r="G1801" t="s">
        <v>40</v>
      </c>
      <c r="H1801" t="s">
        <v>40</v>
      </c>
      <c r="I1801" t="s">
        <v>41</v>
      </c>
      <c r="J1801" t="s">
        <v>35823</v>
      </c>
      <c r="K1801" t="s">
        <v>9141</v>
      </c>
      <c r="L1801" t="s">
        <v>36234</v>
      </c>
      <c r="M1801" t="s">
        <v>7</v>
      </c>
      <c r="N1801" t="s">
        <v>3</v>
      </c>
      <c r="O1801">
        <v>9.2301075030620879E-7</v>
      </c>
      <c r="P1801" t="str">
        <f t="shared" si="28"/>
        <v>1</v>
      </c>
    </row>
    <row r="1802" spans="1:16" x14ac:dyDescent="0.25">
      <c r="A1802" s="1">
        <v>1800</v>
      </c>
      <c r="B1802" t="s">
        <v>33241</v>
      </c>
      <c r="C1802" t="s">
        <v>35432</v>
      </c>
      <c r="D1802" t="s">
        <v>34</v>
      </c>
      <c r="E1802" t="s">
        <v>38</v>
      </c>
      <c r="F1802" t="s">
        <v>35823</v>
      </c>
      <c r="G1802" t="s">
        <v>40</v>
      </c>
      <c r="H1802" t="s">
        <v>40</v>
      </c>
      <c r="I1802" t="s">
        <v>41</v>
      </c>
      <c r="J1802" t="s">
        <v>35823</v>
      </c>
      <c r="K1802" t="s">
        <v>19993</v>
      </c>
      <c r="L1802" t="s">
        <v>31163</v>
      </c>
      <c r="M1802" t="s">
        <v>7</v>
      </c>
      <c r="N1802" t="s">
        <v>3</v>
      </c>
      <c r="O1802">
        <v>9.2301075030620879E-7</v>
      </c>
      <c r="P1802" t="str">
        <f t="shared" si="28"/>
        <v>1</v>
      </c>
    </row>
    <row r="1803" spans="1:16" x14ac:dyDescent="0.25">
      <c r="A1803" s="1">
        <v>1801</v>
      </c>
      <c r="B1803" t="s">
        <v>33242</v>
      </c>
      <c r="C1803" t="s">
        <v>35433</v>
      </c>
      <c r="D1803" t="s">
        <v>5408</v>
      </c>
      <c r="E1803" t="s">
        <v>38</v>
      </c>
      <c r="F1803" t="s">
        <v>35823</v>
      </c>
      <c r="G1803" t="s">
        <v>40</v>
      </c>
      <c r="H1803" t="s">
        <v>40</v>
      </c>
      <c r="I1803" t="s">
        <v>41</v>
      </c>
      <c r="J1803" t="s">
        <v>35823</v>
      </c>
      <c r="K1803" t="s">
        <v>35929</v>
      </c>
      <c r="L1803" t="s">
        <v>14807</v>
      </c>
      <c r="M1803" t="s">
        <v>7</v>
      </c>
      <c r="N1803" t="s">
        <v>3</v>
      </c>
      <c r="O1803">
        <v>9.2301075030620879E-7</v>
      </c>
      <c r="P1803" t="str">
        <f t="shared" si="28"/>
        <v>1</v>
      </c>
    </row>
    <row r="1804" spans="1:16" x14ac:dyDescent="0.25">
      <c r="A1804" s="1">
        <v>1802</v>
      </c>
      <c r="B1804" t="s">
        <v>33243</v>
      </c>
      <c r="C1804" t="s">
        <v>35434</v>
      </c>
      <c r="D1804" t="s">
        <v>1447</v>
      </c>
      <c r="E1804" t="s">
        <v>38</v>
      </c>
      <c r="F1804" t="s">
        <v>35823</v>
      </c>
      <c r="G1804" t="s">
        <v>40</v>
      </c>
      <c r="H1804" t="s">
        <v>40</v>
      </c>
      <c r="I1804" t="s">
        <v>41</v>
      </c>
      <c r="J1804" t="s">
        <v>35823</v>
      </c>
      <c r="K1804" t="s">
        <v>35930</v>
      </c>
      <c r="L1804" t="s">
        <v>36235</v>
      </c>
      <c r="M1804" t="s">
        <v>7</v>
      </c>
      <c r="N1804" t="s">
        <v>3</v>
      </c>
      <c r="O1804">
        <v>9.2301075030620879E-7</v>
      </c>
      <c r="P1804" t="str">
        <f t="shared" si="28"/>
        <v>1</v>
      </c>
    </row>
    <row r="1805" spans="1:16" x14ac:dyDescent="0.25">
      <c r="A1805" s="1">
        <v>1803</v>
      </c>
      <c r="B1805" t="s">
        <v>33244</v>
      </c>
      <c r="C1805" t="s">
        <v>35435</v>
      </c>
      <c r="D1805" t="s">
        <v>558</v>
      </c>
      <c r="E1805" t="s">
        <v>38</v>
      </c>
      <c r="F1805" t="s">
        <v>35823</v>
      </c>
      <c r="G1805" t="s">
        <v>40</v>
      </c>
      <c r="H1805" t="s">
        <v>40</v>
      </c>
      <c r="I1805" t="s">
        <v>41</v>
      </c>
      <c r="J1805" t="s">
        <v>35823</v>
      </c>
      <c r="K1805" t="s">
        <v>14121</v>
      </c>
      <c r="L1805" t="s">
        <v>9981</v>
      </c>
      <c r="M1805" t="s">
        <v>7</v>
      </c>
      <c r="N1805" t="s">
        <v>3</v>
      </c>
      <c r="O1805">
        <v>9.2301075030620879E-7</v>
      </c>
      <c r="P1805" t="str">
        <f t="shared" si="28"/>
        <v>1</v>
      </c>
    </row>
    <row r="1806" spans="1:16" x14ac:dyDescent="0.25">
      <c r="A1806" s="1">
        <v>1804</v>
      </c>
      <c r="B1806" t="s">
        <v>33245</v>
      </c>
      <c r="C1806" t="s">
        <v>35436</v>
      </c>
      <c r="D1806" t="s">
        <v>864</v>
      </c>
      <c r="E1806" t="s">
        <v>38</v>
      </c>
      <c r="F1806" t="s">
        <v>35823</v>
      </c>
      <c r="G1806" t="s">
        <v>40</v>
      </c>
      <c r="H1806" t="s">
        <v>40</v>
      </c>
      <c r="I1806" t="s">
        <v>41</v>
      </c>
      <c r="J1806" t="s">
        <v>35823</v>
      </c>
      <c r="K1806" t="s">
        <v>35931</v>
      </c>
      <c r="L1806" t="s">
        <v>36236</v>
      </c>
      <c r="M1806" t="s">
        <v>7</v>
      </c>
      <c r="N1806" t="s">
        <v>3</v>
      </c>
      <c r="O1806">
        <v>9.2301075030620879E-7</v>
      </c>
      <c r="P1806" t="str">
        <f t="shared" si="28"/>
        <v>1</v>
      </c>
    </row>
    <row r="1807" spans="1:16" x14ac:dyDescent="0.25">
      <c r="A1807" s="1">
        <v>1805</v>
      </c>
      <c r="B1807" t="s">
        <v>33246</v>
      </c>
      <c r="C1807" t="s">
        <v>35437</v>
      </c>
      <c r="D1807" t="s">
        <v>361</v>
      </c>
      <c r="E1807" t="s">
        <v>38</v>
      </c>
      <c r="F1807" t="s">
        <v>35823</v>
      </c>
      <c r="G1807" t="s">
        <v>40</v>
      </c>
      <c r="H1807" t="s">
        <v>40</v>
      </c>
      <c r="I1807" t="s">
        <v>41</v>
      </c>
      <c r="J1807" t="s">
        <v>35823</v>
      </c>
      <c r="K1807" t="s">
        <v>5477</v>
      </c>
      <c r="L1807" t="s">
        <v>36237</v>
      </c>
      <c r="M1807" t="s">
        <v>7</v>
      </c>
      <c r="N1807" t="s">
        <v>3</v>
      </c>
      <c r="O1807">
        <v>9.2301075030620879E-7</v>
      </c>
      <c r="P1807" t="str">
        <f t="shared" si="28"/>
        <v>1</v>
      </c>
    </row>
    <row r="1808" spans="1:16" x14ac:dyDescent="0.25">
      <c r="A1808" s="1">
        <v>1806</v>
      </c>
      <c r="B1808" t="s">
        <v>33247</v>
      </c>
      <c r="C1808" t="s">
        <v>35438</v>
      </c>
      <c r="D1808" t="s">
        <v>864</v>
      </c>
      <c r="E1808" t="s">
        <v>38</v>
      </c>
      <c r="F1808" t="s">
        <v>35823</v>
      </c>
      <c r="G1808" t="s">
        <v>40</v>
      </c>
      <c r="H1808" t="s">
        <v>40</v>
      </c>
      <c r="I1808" t="s">
        <v>41</v>
      </c>
      <c r="J1808" t="s">
        <v>35823</v>
      </c>
      <c r="K1808" t="s">
        <v>35932</v>
      </c>
      <c r="L1808" t="s">
        <v>36238</v>
      </c>
      <c r="M1808" t="s">
        <v>7</v>
      </c>
      <c r="N1808" t="s">
        <v>3</v>
      </c>
      <c r="O1808">
        <v>9.2301075030620879E-7</v>
      </c>
      <c r="P1808" t="str">
        <f t="shared" si="28"/>
        <v>1</v>
      </c>
    </row>
    <row r="1809" spans="1:16" x14ac:dyDescent="0.25">
      <c r="A1809" s="1">
        <v>1807</v>
      </c>
      <c r="B1809" t="s">
        <v>33248</v>
      </c>
      <c r="C1809" t="s">
        <v>35439</v>
      </c>
      <c r="D1809" t="s">
        <v>90</v>
      </c>
      <c r="E1809" t="s">
        <v>38</v>
      </c>
      <c r="F1809" t="s">
        <v>35823</v>
      </c>
      <c r="G1809" t="s">
        <v>40</v>
      </c>
      <c r="H1809" t="s">
        <v>40</v>
      </c>
      <c r="I1809" t="s">
        <v>41</v>
      </c>
      <c r="J1809" t="s">
        <v>35823</v>
      </c>
      <c r="K1809" t="s">
        <v>894</v>
      </c>
      <c r="L1809" t="s">
        <v>31126</v>
      </c>
      <c r="M1809" t="s">
        <v>7</v>
      </c>
      <c r="N1809" t="s">
        <v>3</v>
      </c>
      <c r="O1809">
        <v>9.2301075030620879E-7</v>
      </c>
      <c r="P1809" t="str">
        <f t="shared" si="28"/>
        <v>1</v>
      </c>
    </row>
    <row r="1810" spans="1:16" x14ac:dyDescent="0.25">
      <c r="A1810" s="1">
        <v>1808</v>
      </c>
      <c r="B1810" t="s">
        <v>33249</v>
      </c>
      <c r="C1810" t="s">
        <v>35440</v>
      </c>
      <c r="D1810" t="s">
        <v>361</v>
      </c>
      <c r="E1810" t="s">
        <v>38</v>
      </c>
      <c r="F1810" t="s">
        <v>35823</v>
      </c>
      <c r="G1810" t="s">
        <v>40</v>
      </c>
      <c r="H1810" t="s">
        <v>40</v>
      </c>
      <c r="I1810" t="s">
        <v>41</v>
      </c>
      <c r="J1810" t="s">
        <v>35823</v>
      </c>
      <c r="K1810" t="s">
        <v>35933</v>
      </c>
      <c r="L1810" t="s">
        <v>36239</v>
      </c>
      <c r="M1810" t="s">
        <v>7</v>
      </c>
      <c r="N1810" t="s">
        <v>3</v>
      </c>
      <c r="O1810">
        <v>9.2301075030620879E-7</v>
      </c>
      <c r="P1810" t="str">
        <f t="shared" si="28"/>
        <v>1</v>
      </c>
    </row>
    <row r="1811" spans="1:16" x14ac:dyDescent="0.25">
      <c r="A1811" s="1">
        <v>1809</v>
      </c>
      <c r="B1811" t="s">
        <v>33250</v>
      </c>
      <c r="C1811" t="s">
        <v>35441</v>
      </c>
      <c r="D1811" t="s">
        <v>361</v>
      </c>
      <c r="E1811" t="s">
        <v>38</v>
      </c>
      <c r="F1811" t="s">
        <v>35823</v>
      </c>
      <c r="G1811" t="s">
        <v>40</v>
      </c>
      <c r="H1811" t="s">
        <v>40</v>
      </c>
      <c r="I1811" t="s">
        <v>41</v>
      </c>
      <c r="J1811" t="s">
        <v>35823</v>
      </c>
      <c r="K1811" t="s">
        <v>35934</v>
      </c>
      <c r="L1811" t="s">
        <v>9959</v>
      </c>
      <c r="M1811" t="s">
        <v>7</v>
      </c>
      <c r="N1811" t="s">
        <v>3</v>
      </c>
      <c r="O1811">
        <v>9.2301075030620879E-7</v>
      </c>
      <c r="P1811" t="str">
        <f t="shared" si="28"/>
        <v>1</v>
      </c>
    </row>
    <row r="1812" spans="1:16" x14ac:dyDescent="0.25">
      <c r="A1812" s="1">
        <v>1810</v>
      </c>
      <c r="B1812" t="s">
        <v>33251</v>
      </c>
      <c r="C1812" t="s">
        <v>35442</v>
      </c>
      <c r="D1812" t="s">
        <v>158</v>
      </c>
      <c r="E1812" t="s">
        <v>38</v>
      </c>
      <c r="F1812" t="s">
        <v>35823</v>
      </c>
      <c r="G1812" t="s">
        <v>40</v>
      </c>
      <c r="H1812" t="s">
        <v>40</v>
      </c>
      <c r="I1812" t="s">
        <v>41</v>
      </c>
      <c r="J1812" t="s">
        <v>35823</v>
      </c>
      <c r="K1812" t="s">
        <v>35935</v>
      </c>
      <c r="L1812" t="s">
        <v>30820</v>
      </c>
      <c r="M1812" t="s">
        <v>7</v>
      </c>
      <c r="N1812" t="s">
        <v>3</v>
      </c>
      <c r="O1812">
        <v>9.2301075030620879E-7</v>
      </c>
      <c r="P1812" t="str">
        <f t="shared" si="28"/>
        <v>1</v>
      </c>
    </row>
    <row r="1813" spans="1:16" x14ac:dyDescent="0.25">
      <c r="A1813" s="1">
        <v>1811</v>
      </c>
      <c r="B1813" t="s">
        <v>33252</v>
      </c>
      <c r="C1813" t="s">
        <v>35443</v>
      </c>
      <c r="D1813" t="s">
        <v>556</v>
      </c>
      <c r="E1813" t="s">
        <v>38</v>
      </c>
      <c r="F1813" t="s">
        <v>35823</v>
      </c>
      <c r="G1813" t="s">
        <v>40</v>
      </c>
      <c r="H1813" t="s">
        <v>40</v>
      </c>
      <c r="I1813" t="s">
        <v>41</v>
      </c>
      <c r="J1813" t="s">
        <v>35823</v>
      </c>
      <c r="K1813" t="s">
        <v>25474</v>
      </c>
      <c r="L1813" t="s">
        <v>36240</v>
      </c>
      <c r="M1813" t="s">
        <v>7</v>
      </c>
      <c r="N1813" t="s">
        <v>3</v>
      </c>
      <c r="O1813">
        <v>9.2301075030620879E-7</v>
      </c>
      <c r="P1813" t="str">
        <f t="shared" si="28"/>
        <v>1</v>
      </c>
    </row>
    <row r="1814" spans="1:16" x14ac:dyDescent="0.25">
      <c r="A1814" s="1">
        <v>1812</v>
      </c>
      <c r="B1814" t="s">
        <v>33253</v>
      </c>
      <c r="C1814" t="s">
        <v>35444</v>
      </c>
      <c r="D1814" t="s">
        <v>158</v>
      </c>
      <c r="E1814" t="s">
        <v>38</v>
      </c>
      <c r="F1814" t="s">
        <v>35823</v>
      </c>
      <c r="G1814" t="s">
        <v>40</v>
      </c>
      <c r="H1814" t="s">
        <v>40</v>
      </c>
      <c r="I1814" t="s">
        <v>41</v>
      </c>
      <c r="J1814" t="s">
        <v>35823</v>
      </c>
      <c r="K1814" t="s">
        <v>14208</v>
      </c>
      <c r="L1814" t="s">
        <v>36241</v>
      </c>
      <c r="M1814" t="s">
        <v>7</v>
      </c>
      <c r="N1814" t="s">
        <v>3</v>
      </c>
      <c r="O1814">
        <v>9.2301075030620879E-7</v>
      </c>
      <c r="P1814" t="str">
        <f t="shared" si="28"/>
        <v>1</v>
      </c>
    </row>
    <row r="1815" spans="1:16" x14ac:dyDescent="0.25">
      <c r="A1815" s="1">
        <v>1813</v>
      </c>
      <c r="B1815" t="s">
        <v>33254</v>
      </c>
      <c r="C1815" t="s">
        <v>35445</v>
      </c>
      <c r="D1815" t="s">
        <v>362</v>
      </c>
      <c r="E1815" t="s">
        <v>38</v>
      </c>
      <c r="F1815" t="s">
        <v>35823</v>
      </c>
      <c r="G1815" t="s">
        <v>40</v>
      </c>
      <c r="H1815" t="s">
        <v>40</v>
      </c>
      <c r="I1815" t="s">
        <v>41</v>
      </c>
      <c r="J1815" t="s">
        <v>35823</v>
      </c>
      <c r="K1815" t="s">
        <v>35936</v>
      </c>
      <c r="L1815" t="s">
        <v>14917</v>
      </c>
      <c r="M1815" t="s">
        <v>7</v>
      </c>
      <c r="N1815" t="s">
        <v>3</v>
      </c>
      <c r="O1815">
        <v>9.2301075030620879E-7</v>
      </c>
      <c r="P1815" t="str">
        <f t="shared" si="28"/>
        <v>1</v>
      </c>
    </row>
    <row r="1816" spans="1:16" x14ac:dyDescent="0.25">
      <c r="A1816" s="1">
        <v>1814</v>
      </c>
      <c r="B1816" t="s">
        <v>33255</v>
      </c>
      <c r="C1816" t="s">
        <v>35446</v>
      </c>
      <c r="D1816" t="s">
        <v>35</v>
      </c>
      <c r="E1816" t="s">
        <v>38</v>
      </c>
      <c r="F1816" t="s">
        <v>35823</v>
      </c>
      <c r="G1816" t="s">
        <v>40</v>
      </c>
      <c r="H1816" t="s">
        <v>40</v>
      </c>
      <c r="I1816" t="s">
        <v>41</v>
      </c>
      <c r="J1816" t="s">
        <v>35823</v>
      </c>
      <c r="K1816" t="s">
        <v>1603</v>
      </c>
      <c r="L1816" t="s">
        <v>1452</v>
      </c>
      <c r="M1816" t="s">
        <v>7</v>
      </c>
      <c r="N1816" t="s">
        <v>3</v>
      </c>
      <c r="O1816">
        <v>9.2301075030620879E-7</v>
      </c>
      <c r="P1816" t="str">
        <f t="shared" si="28"/>
        <v>1</v>
      </c>
    </row>
    <row r="1817" spans="1:16" x14ac:dyDescent="0.25">
      <c r="A1817" s="1">
        <v>1815</v>
      </c>
      <c r="B1817" t="s">
        <v>33256</v>
      </c>
      <c r="C1817" t="s">
        <v>35447</v>
      </c>
      <c r="D1817" t="s">
        <v>34</v>
      </c>
      <c r="E1817" t="s">
        <v>38</v>
      </c>
      <c r="F1817" t="s">
        <v>35823</v>
      </c>
      <c r="G1817" t="s">
        <v>40</v>
      </c>
      <c r="H1817" t="s">
        <v>40</v>
      </c>
      <c r="I1817" t="s">
        <v>41</v>
      </c>
      <c r="J1817" t="s">
        <v>35823</v>
      </c>
      <c r="K1817" t="s">
        <v>14300</v>
      </c>
      <c r="L1817" t="s">
        <v>6092</v>
      </c>
      <c r="M1817" t="s">
        <v>7</v>
      </c>
      <c r="N1817" t="s">
        <v>3</v>
      </c>
      <c r="O1817">
        <v>9.2301075030620879E-7</v>
      </c>
      <c r="P1817" t="str">
        <f t="shared" si="28"/>
        <v>1</v>
      </c>
    </row>
    <row r="1818" spans="1:16" x14ac:dyDescent="0.25">
      <c r="A1818" s="1">
        <v>1816</v>
      </c>
      <c r="B1818" t="s">
        <v>33257</v>
      </c>
      <c r="C1818" t="s">
        <v>35448</v>
      </c>
      <c r="D1818" t="s">
        <v>36</v>
      </c>
      <c r="E1818" t="s">
        <v>38</v>
      </c>
      <c r="F1818" t="s">
        <v>35823</v>
      </c>
      <c r="G1818" t="s">
        <v>40</v>
      </c>
      <c r="H1818" t="s">
        <v>40</v>
      </c>
      <c r="I1818" t="s">
        <v>41</v>
      </c>
      <c r="J1818" t="s">
        <v>35823</v>
      </c>
      <c r="K1818" t="s">
        <v>5471</v>
      </c>
      <c r="L1818" t="s">
        <v>25881</v>
      </c>
      <c r="M1818" t="s">
        <v>7</v>
      </c>
      <c r="N1818" t="s">
        <v>3</v>
      </c>
      <c r="O1818">
        <v>9.2301075030620879E-7</v>
      </c>
      <c r="P1818" t="str">
        <f t="shared" si="28"/>
        <v>1</v>
      </c>
    </row>
    <row r="1819" spans="1:16" x14ac:dyDescent="0.25">
      <c r="A1819" s="1">
        <v>1817</v>
      </c>
      <c r="B1819" t="s">
        <v>33258</v>
      </c>
      <c r="C1819" t="s">
        <v>35449</v>
      </c>
      <c r="D1819" t="s">
        <v>34</v>
      </c>
      <c r="E1819" t="s">
        <v>38</v>
      </c>
      <c r="F1819" t="s">
        <v>35823</v>
      </c>
      <c r="G1819" t="s">
        <v>40</v>
      </c>
      <c r="H1819" t="s">
        <v>40</v>
      </c>
      <c r="I1819" t="s">
        <v>41</v>
      </c>
      <c r="J1819" t="s">
        <v>35823</v>
      </c>
      <c r="K1819" t="s">
        <v>13989</v>
      </c>
      <c r="L1819" t="s">
        <v>9665</v>
      </c>
      <c r="M1819" t="s">
        <v>7</v>
      </c>
      <c r="N1819" t="s">
        <v>3</v>
      </c>
      <c r="O1819">
        <v>9.2301075030620879E-7</v>
      </c>
      <c r="P1819" t="str">
        <f t="shared" si="28"/>
        <v>1</v>
      </c>
    </row>
    <row r="1820" spans="1:16" x14ac:dyDescent="0.25">
      <c r="A1820" s="1">
        <v>1818</v>
      </c>
      <c r="B1820" t="s">
        <v>33259</v>
      </c>
      <c r="C1820" t="s">
        <v>35450</v>
      </c>
      <c r="D1820" t="s">
        <v>34</v>
      </c>
      <c r="E1820" t="s">
        <v>38</v>
      </c>
      <c r="F1820" t="s">
        <v>35823</v>
      </c>
      <c r="G1820" t="s">
        <v>40</v>
      </c>
      <c r="H1820" t="s">
        <v>40</v>
      </c>
      <c r="I1820" t="s">
        <v>41</v>
      </c>
      <c r="J1820" t="s">
        <v>35823</v>
      </c>
      <c r="K1820" t="s">
        <v>590</v>
      </c>
      <c r="L1820" t="s">
        <v>9914</v>
      </c>
      <c r="M1820" t="s">
        <v>7</v>
      </c>
      <c r="N1820" t="s">
        <v>3</v>
      </c>
      <c r="O1820">
        <v>9.2301075030620879E-7</v>
      </c>
      <c r="P1820" t="str">
        <f t="shared" si="28"/>
        <v>1</v>
      </c>
    </row>
    <row r="1821" spans="1:16" x14ac:dyDescent="0.25">
      <c r="A1821" s="1">
        <v>1819</v>
      </c>
      <c r="B1821" t="s">
        <v>33260</v>
      </c>
      <c r="C1821" t="s">
        <v>35451</v>
      </c>
      <c r="D1821" t="s">
        <v>90</v>
      </c>
      <c r="E1821" t="s">
        <v>38</v>
      </c>
      <c r="F1821" t="s">
        <v>35823</v>
      </c>
      <c r="G1821" t="s">
        <v>40</v>
      </c>
      <c r="H1821" t="s">
        <v>40</v>
      </c>
      <c r="I1821" t="s">
        <v>41</v>
      </c>
      <c r="J1821" t="s">
        <v>35823</v>
      </c>
      <c r="K1821" t="s">
        <v>35937</v>
      </c>
      <c r="L1821" t="s">
        <v>36242</v>
      </c>
      <c r="M1821" t="s">
        <v>7</v>
      </c>
      <c r="N1821" t="s">
        <v>3</v>
      </c>
      <c r="O1821">
        <v>9.2301075030620879E-7</v>
      </c>
      <c r="P1821" t="str">
        <f t="shared" si="28"/>
        <v>1</v>
      </c>
    </row>
    <row r="1822" spans="1:16" x14ac:dyDescent="0.25">
      <c r="A1822" s="1">
        <v>1820</v>
      </c>
      <c r="B1822" t="s">
        <v>33261</v>
      </c>
      <c r="C1822" t="s">
        <v>35452</v>
      </c>
      <c r="D1822" t="s">
        <v>36</v>
      </c>
      <c r="E1822" t="s">
        <v>38</v>
      </c>
      <c r="F1822" t="s">
        <v>35823</v>
      </c>
      <c r="G1822" t="s">
        <v>40</v>
      </c>
      <c r="H1822" t="s">
        <v>40</v>
      </c>
      <c r="I1822" t="s">
        <v>41</v>
      </c>
      <c r="J1822" t="s">
        <v>35823</v>
      </c>
      <c r="K1822" t="s">
        <v>5667</v>
      </c>
      <c r="L1822" t="s">
        <v>6235</v>
      </c>
      <c r="M1822" t="s">
        <v>7</v>
      </c>
      <c r="N1822" t="s">
        <v>3</v>
      </c>
      <c r="O1822">
        <v>9.2301075030620879E-7</v>
      </c>
      <c r="P1822" t="str">
        <f t="shared" si="28"/>
        <v>1</v>
      </c>
    </row>
    <row r="1823" spans="1:16" x14ac:dyDescent="0.25">
      <c r="A1823" s="1">
        <v>1821</v>
      </c>
      <c r="B1823" t="s">
        <v>33262</v>
      </c>
      <c r="C1823" t="s">
        <v>35453</v>
      </c>
      <c r="D1823" t="s">
        <v>865</v>
      </c>
      <c r="E1823" t="s">
        <v>38</v>
      </c>
      <c r="F1823" t="s">
        <v>35823</v>
      </c>
      <c r="G1823" t="s">
        <v>40</v>
      </c>
      <c r="H1823" t="s">
        <v>40</v>
      </c>
      <c r="I1823" t="s">
        <v>41</v>
      </c>
      <c r="J1823" t="s">
        <v>35823</v>
      </c>
      <c r="K1823" t="s">
        <v>35938</v>
      </c>
      <c r="L1823" t="s">
        <v>36243</v>
      </c>
      <c r="M1823" t="s">
        <v>7</v>
      </c>
      <c r="N1823" t="s">
        <v>3</v>
      </c>
      <c r="O1823">
        <v>9.2301075030620879E-7</v>
      </c>
      <c r="P1823" t="str">
        <f t="shared" si="28"/>
        <v>1</v>
      </c>
    </row>
    <row r="1824" spans="1:16" x14ac:dyDescent="0.25">
      <c r="A1824" s="1">
        <v>1822</v>
      </c>
      <c r="B1824" t="s">
        <v>33263</v>
      </c>
      <c r="C1824" t="s">
        <v>35454</v>
      </c>
      <c r="D1824" t="s">
        <v>90</v>
      </c>
      <c r="E1824" t="s">
        <v>38</v>
      </c>
      <c r="F1824" t="s">
        <v>35823</v>
      </c>
      <c r="G1824" t="s">
        <v>40</v>
      </c>
      <c r="H1824" t="s">
        <v>40</v>
      </c>
      <c r="I1824" t="s">
        <v>41</v>
      </c>
      <c r="J1824" t="s">
        <v>35823</v>
      </c>
      <c r="K1824" t="s">
        <v>25794</v>
      </c>
      <c r="L1824" t="s">
        <v>31204</v>
      </c>
      <c r="M1824" t="s">
        <v>7</v>
      </c>
      <c r="N1824" t="s">
        <v>3</v>
      </c>
      <c r="O1824">
        <v>9.2301075030620879E-7</v>
      </c>
      <c r="P1824" t="str">
        <f t="shared" si="28"/>
        <v>1</v>
      </c>
    </row>
    <row r="1825" spans="1:16" x14ac:dyDescent="0.25">
      <c r="A1825" s="1">
        <v>1823</v>
      </c>
      <c r="B1825" t="s">
        <v>33264</v>
      </c>
      <c r="C1825" t="s">
        <v>35455</v>
      </c>
      <c r="D1825" t="s">
        <v>159</v>
      </c>
      <c r="E1825" t="s">
        <v>38</v>
      </c>
      <c r="F1825" t="s">
        <v>35823</v>
      </c>
      <c r="G1825" t="s">
        <v>40</v>
      </c>
      <c r="H1825" t="s">
        <v>40</v>
      </c>
      <c r="I1825" t="s">
        <v>41</v>
      </c>
      <c r="J1825" t="s">
        <v>35823</v>
      </c>
      <c r="K1825" t="s">
        <v>35939</v>
      </c>
      <c r="L1825" t="s">
        <v>25910</v>
      </c>
      <c r="M1825" t="s">
        <v>7</v>
      </c>
      <c r="N1825" t="s">
        <v>3</v>
      </c>
      <c r="O1825">
        <v>9.2301075030620879E-7</v>
      </c>
      <c r="P1825" t="str">
        <f t="shared" si="28"/>
        <v>1</v>
      </c>
    </row>
    <row r="1826" spans="1:16" x14ac:dyDescent="0.25">
      <c r="A1826" s="1">
        <v>1824</v>
      </c>
      <c r="B1826" t="s">
        <v>33265</v>
      </c>
      <c r="C1826" t="s">
        <v>35456</v>
      </c>
      <c r="D1826" t="s">
        <v>362</v>
      </c>
      <c r="E1826" t="s">
        <v>38</v>
      </c>
      <c r="F1826" t="s">
        <v>35823</v>
      </c>
      <c r="G1826" t="s">
        <v>40</v>
      </c>
      <c r="H1826" t="s">
        <v>40</v>
      </c>
      <c r="I1826" t="s">
        <v>41</v>
      </c>
      <c r="J1826" t="s">
        <v>35823</v>
      </c>
      <c r="K1826" t="s">
        <v>14145</v>
      </c>
      <c r="L1826" t="s">
        <v>26109</v>
      </c>
      <c r="M1826" t="s">
        <v>7</v>
      </c>
      <c r="N1826" t="s">
        <v>3</v>
      </c>
      <c r="O1826">
        <v>9.2301075030620879E-7</v>
      </c>
      <c r="P1826" t="str">
        <f t="shared" si="28"/>
        <v>1</v>
      </c>
    </row>
    <row r="1827" spans="1:16" x14ac:dyDescent="0.25">
      <c r="A1827" s="1">
        <v>1825</v>
      </c>
      <c r="B1827" t="s">
        <v>33266</v>
      </c>
      <c r="C1827" t="s">
        <v>35457</v>
      </c>
      <c r="D1827" t="s">
        <v>362</v>
      </c>
      <c r="E1827" t="s">
        <v>38</v>
      </c>
      <c r="F1827" t="s">
        <v>35823</v>
      </c>
      <c r="G1827" t="s">
        <v>40</v>
      </c>
      <c r="H1827" t="s">
        <v>40</v>
      </c>
      <c r="I1827" t="s">
        <v>41</v>
      </c>
      <c r="J1827" t="s">
        <v>35823</v>
      </c>
      <c r="K1827" t="s">
        <v>5508</v>
      </c>
      <c r="L1827" t="s">
        <v>20818</v>
      </c>
      <c r="M1827" t="s">
        <v>7</v>
      </c>
      <c r="N1827" t="s">
        <v>3</v>
      </c>
      <c r="O1827">
        <v>9.2301075030620879E-7</v>
      </c>
      <c r="P1827" t="str">
        <f t="shared" si="28"/>
        <v>1</v>
      </c>
    </row>
    <row r="1828" spans="1:16" x14ac:dyDescent="0.25">
      <c r="A1828" s="1">
        <v>1826</v>
      </c>
      <c r="B1828" t="s">
        <v>33267</v>
      </c>
      <c r="C1828" t="s">
        <v>35458</v>
      </c>
      <c r="D1828" t="s">
        <v>34</v>
      </c>
      <c r="E1828" t="s">
        <v>38</v>
      </c>
      <c r="F1828" t="s">
        <v>35823</v>
      </c>
      <c r="G1828" t="s">
        <v>40</v>
      </c>
      <c r="H1828" t="s">
        <v>40</v>
      </c>
      <c r="I1828" t="s">
        <v>41</v>
      </c>
      <c r="J1828" t="s">
        <v>35823</v>
      </c>
      <c r="K1828" t="s">
        <v>3231</v>
      </c>
      <c r="L1828" t="s">
        <v>6148</v>
      </c>
      <c r="M1828" t="s">
        <v>7</v>
      </c>
      <c r="N1828" t="s">
        <v>3</v>
      </c>
      <c r="O1828">
        <v>9.2301075030620879E-7</v>
      </c>
      <c r="P1828" t="str">
        <f t="shared" si="28"/>
        <v>1</v>
      </c>
    </row>
    <row r="1829" spans="1:16" x14ac:dyDescent="0.25">
      <c r="A1829" s="1">
        <v>1827</v>
      </c>
      <c r="B1829" t="s">
        <v>33268</v>
      </c>
      <c r="C1829" t="s">
        <v>35459</v>
      </c>
      <c r="D1829" t="s">
        <v>557</v>
      </c>
      <c r="E1829" t="s">
        <v>38</v>
      </c>
      <c r="F1829" t="s">
        <v>35823</v>
      </c>
      <c r="G1829" t="s">
        <v>40</v>
      </c>
      <c r="H1829" t="s">
        <v>40</v>
      </c>
      <c r="I1829" t="s">
        <v>41</v>
      </c>
      <c r="J1829" t="s">
        <v>35823</v>
      </c>
      <c r="K1829" t="s">
        <v>14383</v>
      </c>
      <c r="L1829" t="s">
        <v>14657</v>
      </c>
      <c r="M1829" t="s">
        <v>7</v>
      </c>
      <c r="N1829" t="s">
        <v>3</v>
      </c>
      <c r="O1829">
        <v>9.2301075030620879E-7</v>
      </c>
      <c r="P1829" t="str">
        <f t="shared" si="28"/>
        <v>1</v>
      </c>
    </row>
    <row r="1830" spans="1:16" x14ac:dyDescent="0.25">
      <c r="A1830" s="1">
        <v>1828</v>
      </c>
      <c r="B1830" t="s">
        <v>33269</v>
      </c>
      <c r="C1830" t="s">
        <v>35460</v>
      </c>
      <c r="D1830" t="s">
        <v>558</v>
      </c>
      <c r="E1830" t="s">
        <v>38</v>
      </c>
      <c r="F1830" t="s">
        <v>35823</v>
      </c>
      <c r="G1830" t="s">
        <v>40</v>
      </c>
      <c r="H1830" t="s">
        <v>40</v>
      </c>
      <c r="I1830" t="s">
        <v>41</v>
      </c>
      <c r="J1830" t="s">
        <v>35823</v>
      </c>
      <c r="K1830" t="s">
        <v>9271</v>
      </c>
      <c r="L1830" t="s">
        <v>14800</v>
      </c>
      <c r="M1830" t="s">
        <v>7</v>
      </c>
      <c r="N1830" t="s">
        <v>3</v>
      </c>
      <c r="O1830">
        <v>9.2301075030620879E-7</v>
      </c>
      <c r="P1830" t="str">
        <f t="shared" si="28"/>
        <v>1</v>
      </c>
    </row>
    <row r="1831" spans="1:16" x14ac:dyDescent="0.25">
      <c r="A1831" s="1">
        <v>1829</v>
      </c>
      <c r="B1831" t="s">
        <v>33270</v>
      </c>
      <c r="C1831" t="s">
        <v>35461</v>
      </c>
      <c r="D1831" t="s">
        <v>865</v>
      </c>
      <c r="E1831" t="s">
        <v>38</v>
      </c>
      <c r="F1831" t="s">
        <v>35823</v>
      </c>
      <c r="G1831" t="s">
        <v>40</v>
      </c>
      <c r="H1831" t="s">
        <v>40</v>
      </c>
      <c r="I1831" t="s">
        <v>41</v>
      </c>
      <c r="J1831" t="s">
        <v>35823</v>
      </c>
      <c r="K1831" t="s">
        <v>35940</v>
      </c>
      <c r="L1831" t="s">
        <v>36244</v>
      </c>
      <c r="M1831" t="s">
        <v>7</v>
      </c>
      <c r="N1831" t="s">
        <v>3</v>
      </c>
      <c r="O1831">
        <v>9.2301075030620879E-7</v>
      </c>
      <c r="P1831" t="str">
        <f t="shared" si="28"/>
        <v>1</v>
      </c>
    </row>
    <row r="1832" spans="1:16" x14ac:dyDescent="0.25">
      <c r="A1832" s="1">
        <v>1830</v>
      </c>
      <c r="B1832" t="s">
        <v>33271</v>
      </c>
      <c r="C1832" t="s">
        <v>35462</v>
      </c>
      <c r="D1832" t="s">
        <v>362</v>
      </c>
      <c r="E1832" t="s">
        <v>38</v>
      </c>
      <c r="F1832" t="s">
        <v>35823</v>
      </c>
      <c r="G1832" t="s">
        <v>40</v>
      </c>
      <c r="H1832" t="s">
        <v>40</v>
      </c>
      <c r="I1832" t="s">
        <v>41</v>
      </c>
      <c r="J1832" t="s">
        <v>35823</v>
      </c>
      <c r="K1832" t="s">
        <v>9473</v>
      </c>
      <c r="L1832" t="s">
        <v>36245</v>
      </c>
      <c r="M1832" t="s">
        <v>7</v>
      </c>
      <c r="N1832" t="s">
        <v>3</v>
      </c>
      <c r="O1832">
        <v>9.2301075030620879E-7</v>
      </c>
      <c r="P1832" t="str">
        <f t="shared" si="28"/>
        <v>1</v>
      </c>
    </row>
    <row r="1833" spans="1:16" x14ac:dyDescent="0.25">
      <c r="A1833" s="1">
        <v>1831</v>
      </c>
      <c r="B1833" t="s">
        <v>33272</v>
      </c>
      <c r="C1833" t="s">
        <v>35463</v>
      </c>
      <c r="D1833" t="s">
        <v>362</v>
      </c>
      <c r="E1833" t="s">
        <v>38</v>
      </c>
      <c r="F1833" t="s">
        <v>35823</v>
      </c>
      <c r="G1833" t="s">
        <v>40</v>
      </c>
      <c r="H1833" t="s">
        <v>40</v>
      </c>
      <c r="I1833" t="s">
        <v>41</v>
      </c>
      <c r="J1833" t="s">
        <v>35823</v>
      </c>
      <c r="K1833" t="s">
        <v>20050</v>
      </c>
      <c r="L1833" t="s">
        <v>36246</v>
      </c>
      <c r="M1833" t="s">
        <v>7</v>
      </c>
      <c r="N1833" t="s">
        <v>3</v>
      </c>
      <c r="O1833">
        <v>9.2301075030620879E-7</v>
      </c>
      <c r="P1833" t="str">
        <f t="shared" si="28"/>
        <v>1</v>
      </c>
    </row>
    <row r="1834" spans="1:16" x14ac:dyDescent="0.25">
      <c r="A1834" s="1">
        <v>1832</v>
      </c>
      <c r="B1834" t="s">
        <v>33273</v>
      </c>
      <c r="C1834" t="s">
        <v>35464</v>
      </c>
      <c r="D1834" t="s">
        <v>34</v>
      </c>
      <c r="E1834" t="s">
        <v>38</v>
      </c>
      <c r="F1834" t="s">
        <v>35823</v>
      </c>
      <c r="G1834" t="s">
        <v>40</v>
      </c>
      <c r="H1834" t="s">
        <v>40</v>
      </c>
      <c r="I1834" t="s">
        <v>41</v>
      </c>
      <c r="J1834" t="s">
        <v>35823</v>
      </c>
      <c r="K1834" t="s">
        <v>5653</v>
      </c>
      <c r="L1834" t="s">
        <v>6155</v>
      </c>
      <c r="M1834" t="s">
        <v>7</v>
      </c>
      <c r="N1834" t="s">
        <v>3</v>
      </c>
      <c r="O1834">
        <v>9.2301075030620879E-7</v>
      </c>
      <c r="P1834" t="str">
        <f t="shared" si="28"/>
        <v>1</v>
      </c>
    </row>
    <row r="1835" spans="1:16" x14ac:dyDescent="0.25">
      <c r="A1835" s="1">
        <v>1833</v>
      </c>
      <c r="B1835" t="s">
        <v>33274</v>
      </c>
      <c r="C1835" t="s">
        <v>35465</v>
      </c>
      <c r="D1835" t="s">
        <v>159</v>
      </c>
      <c r="E1835" t="s">
        <v>38</v>
      </c>
      <c r="F1835" t="s">
        <v>35823</v>
      </c>
      <c r="G1835" t="s">
        <v>40</v>
      </c>
      <c r="H1835" t="s">
        <v>40</v>
      </c>
      <c r="I1835" t="s">
        <v>41</v>
      </c>
      <c r="J1835" t="s">
        <v>35823</v>
      </c>
      <c r="K1835" t="s">
        <v>14161</v>
      </c>
      <c r="L1835" t="s">
        <v>20549</v>
      </c>
      <c r="M1835" t="s">
        <v>7</v>
      </c>
      <c r="N1835" t="s">
        <v>3</v>
      </c>
      <c r="O1835">
        <v>9.2301075030620879E-7</v>
      </c>
      <c r="P1835" t="str">
        <f t="shared" si="28"/>
        <v>1</v>
      </c>
    </row>
    <row r="1836" spans="1:16" x14ac:dyDescent="0.25">
      <c r="A1836" s="1">
        <v>1834</v>
      </c>
      <c r="B1836" t="s">
        <v>33275</v>
      </c>
      <c r="C1836" t="s">
        <v>35466</v>
      </c>
      <c r="D1836" t="s">
        <v>90</v>
      </c>
      <c r="E1836" t="s">
        <v>38</v>
      </c>
      <c r="F1836" t="s">
        <v>35823</v>
      </c>
      <c r="G1836" t="s">
        <v>40</v>
      </c>
      <c r="H1836" t="s">
        <v>40</v>
      </c>
      <c r="I1836" t="s">
        <v>41</v>
      </c>
      <c r="J1836" t="s">
        <v>35823</v>
      </c>
      <c r="K1836" t="s">
        <v>13976</v>
      </c>
      <c r="L1836" t="s">
        <v>9939</v>
      </c>
      <c r="M1836" t="s">
        <v>7</v>
      </c>
      <c r="N1836" t="s">
        <v>3</v>
      </c>
      <c r="O1836">
        <v>9.2301075030620879E-7</v>
      </c>
      <c r="P1836" t="str">
        <f t="shared" si="28"/>
        <v>1</v>
      </c>
    </row>
    <row r="1837" spans="1:16" x14ac:dyDescent="0.25">
      <c r="A1837" s="1">
        <v>1835</v>
      </c>
      <c r="B1837" t="s">
        <v>33276</v>
      </c>
      <c r="C1837" t="s">
        <v>35467</v>
      </c>
      <c r="D1837" t="s">
        <v>362</v>
      </c>
      <c r="E1837" t="s">
        <v>38</v>
      </c>
      <c r="F1837" t="s">
        <v>35823</v>
      </c>
      <c r="G1837" t="s">
        <v>40</v>
      </c>
      <c r="H1837" t="s">
        <v>40</v>
      </c>
      <c r="I1837" t="s">
        <v>41</v>
      </c>
      <c r="J1837" t="s">
        <v>35823</v>
      </c>
      <c r="K1837" t="s">
        <v>14287</v>
      </c>
      <c r="L1837" t="s">
        <v>25958</v>
      </c>
      <c r="M1837" t="s">
        <v>7</v>
      </c>
      <c r="N1837" t="s">
        <v>3</v>
      </c>
      <c r="O1837">
        <v>9.2301075030620879E-7</v>
      </c>
      <c r="P1837" t="str">
        <f t="shared" si="28"/>
        <v>1</v>
      </c>
    </row>
    <row r="1838" spans="1:16" x14ac:dyDescent="0.25">
      <c r="A1838" s="1">
        <v>1836</v>
      </c>
      <c r="B1838" t="s">
        <v>33277</v>
      </c>
      <c r="C1838" t="s">
        <v>35468</v>
      </c>
      <c r="D1838" t="s">
        <v>35</v>
      </c>
      <c r="E1838" t="s">
        <v>38</v>
      </c>
      <c r="F1838" t="s">
        <v>35823</v>
      </c>
      <c r="G1838" t="s">
        <v>40</v>
      </c>
      <c r="H1838" t="s">
        <v>40</v>
      </c>
      <c r="I1838" t="s">
        <v>41</v>
      </c>
      <c r="J1838" t="s">
        <v>35823</v>
      </c>
      <c r="K1838" t="s">
        <v>14372</v>
      </c>
      <c r="L1838" t="s">
        <v>3265</v>
      </c>
      <c r="M1838" t="s">
        <v>7</v>
      </c>
      <c r="N1838" t="s">
        <v>3</v>
      </c>
      <c r="O1838">
        <v>9.2301075030620879E-7</v>
      </c>
      <c r="P1838" t="str">
        <f t="shared" si="28"/>
        <v>1</v>
      </c>
    </row>
    <row r="1839" spans="1:16" x14ac:dyDescent="0.25">
      <c r="A1839" s="1">
        <v>1837</v>
      </c>
      <c r="B1839" t="s">
        <v>33278</v>
      </c>
      <c r="C1839" t="s">
        <v>35469</v>
      </c>
      <c r="D1839" t="s">
        <v>362</v>
      </c>
      <c r="E1839" t="s">
        <v>38</v>
      </c>
      <c r="F1839" t="s">
        <v>35823</v>
      </c>
      <c r="G1839" t="s">
        <v>40</v>
      </c>
      <c r="H1839" t="s">
        <v>40</v>
      </c>
      <c r="I1839" t="s">
        <v>41</v>
      </c>
      <c r="J1839" t="s">
        <v>35823</v>
      </c>
      <c r="K1839" t="s">
        <v>6237</v>
      </c>
      <c r="L1839" t="s">
        <v>36247</v>
      </c>
      <c r="M1839" t="s">
        <v>7</v>
      </c>
      <c r="N1839" t="s">
        <v>3</v>
      </c>
      <c r="O1839">
        <v>9.2301075030620879E-7</v>
      </c>
      <c r="P1839" t="str">
        <f t="shared" si="28"/>
        <v>1</v>
      </c>
    </row>
    <row r="1840" spans="1:16" x14ac:dyDescent="0.25">
      <c r="A1840" s="1">
        <v>1838</v>
      </c>
      <c r="B1840" t="s">
        <v>33279</v>
      </c>
      <c r="C1840" t="s">
        <v>35470</v>
      </c>
      <c r="D1840" t="s">
        <v>33</v>
      </c>
      <c r="E1840" t="s">
        <v>38</v>
      </c>
      <c r="F1840" t="s">
        <v>35823</v>
      </c>
      <c r="G1840" t="s">
        <v>40</v>
      </c>
      <c r="H1840" t="s">
        <v>40</v>
      </c>
      <c r="I1840" t="s">
        <v>41</v>
      </c>
      <c r="J1840" t="s">
        <v>35823</v>
      </c>
      <c r="K1840" t="s">
        <v>25533</v>
      </c>
      <c r="L1840" t="s">
        <v>36248</v>
      </c>
      <c r="M1840" t="s">
        <v>7</v>
      </c>
      <c r="N1840" t="s">
        <v>3</v>
      </c>
      <c r="O1840">
        <v>9.2301075030620879E-7</v>
      </c>
      <c r="P1840" t="str">
        <f t="shared" si="28"/>
        <v>1</v>
      </c>
    </row>
    <row r="1841" spans="1:16" x14ac:dyDescent="0.25">
      <c r="A1841" s="1">
        <v>1839</v>
      </c>
      <c r="B1841" t="s">
        <v>33280</v>
      </c>
      <c r="C1841" t="s">
        <v>35471</v>
      </c>
      <c r="D1841" t="s">
        <v>361</v>
      </c>
      <c r="E1841" t="s">
        <v>38</v>
      </c>
      <c r="F1841" t="s">
        <v>35823</v>
      </c>
      <c r="G1841" t="s">
        <v>40</v>
      </c>
      <c r="H1841" t="s">
        <v>40</v>
      </c>
      <c r="I1841" t="s">
        <v>41</v>
      </c>
      <c r="J1841" t="s">
        <v>35823</v>
      </c>
      <c r="K1841" t="s">
        <v>35941</v>
      </c>
      <c r="L1841" t="s">
        <v>36249</v>
      </c>
      <c r="M1841" t="s">
        <v>7</v>
      </c>
      <c r="N1841" t="s">
        <v>3</v>
      </c>
      <c r="O1841">
        <v>9.2301075030620879E-7</v>
      </c>
      <c r="P1841" t="str">
        <f t="shared" si="28"/>
        <v>1</v>
      </c>
    </row>
    <row r="1842" spans="1:16" x14ac:dyDescent="0.25">
      <c r="A1842" s="1">
        <v>1840</v>
      </c>
      <c r="B1842" t="s">
        <v>33281</v>
      </c>
      <c r="C1842" t="s">
        <v>35472</v>
      </c>
      <c r="D1842" t="s">
        <v>1447</v>
      </c>
      <c r="E1842" t="s">
        <v>38</v>
      </c>
      <c r="F1842" t="s">
        <v>35823</v>
      </c>
      <c r="G1842" t="s">
        <v>40</v>
      </c>
      <c r="H1842" t="s">
        <v>40</v>
      </c>
      <c r="I1842" t="s">
        <v>41</v>
      </c>
      <c r="J1842" t="s">
        <v>35823</v>
      </c>
      <c r="K1842" t="s">
        <v>30942</v>
      </c>
      <c r="L1842" t="s">
        <v>36250</v>
      </c>
      <c r="M1842" t="s">
        <v>7</v>
      </c>
      <c r="N1842" t="s">
        <v>3</v>
      </c>
      <c r="O1842">
        <v>9.2301075030620879E-7</v>
      </c>
      <c r="P1842" t="str">
        <f t="shared" si="28"/>
        <v>1</v>
      </c>
    </row>
    <row r="1843" spans="1:16" x14ac:dyDescent="0.25">
      <c r="A1843" s="1">
        <v>1841</v>
      </c>
      <c r="B1843" t="s">
        <v>33282</v>
      </c>
      <c r="C1843" t="s">
        <v>35473</v>
      </c>
      <c r="D1843" t="s">
        <v>2787</v>
      </c>
      <c r="E1843" t="s">
        <v>38</v>
      </c>
      <c r="F1843" t="s">
        <v>35823</v>
      </c>
      <c r="G1843" t="s">
        <v>40</v>
      </c>
      <c r="H1843" t="s">
        <v>40</v>
      </c>
      <c r="I1843" t="s">
        <v>41</v>
      </c>
      <c r="J1843" t="s">
        <v>35823</v>
      </c>
      <c r="K1843" t="s">
        <v>35942</v>
      </c>
      <c r="L1843" t="s">
        <v>36251</v>
      </c>
      <c r="M1843" t="s">
        <v>7</v>
      </c>
      <c r="N1843" t="s">
        <v>3</v>
      </c>
      <c r="O1843">
        <v>9.2301075030620879E-7</v>
      </c>
      <c r="P1843" t="str">
        <f t="shared" si="28"/>
        <v>1</v>
      </c>
    </row>
    <row r="1844" spans="1:16" x14ac:dyDescent="0.25">
      <c r="A1844" s="1">
        <v>1842</v>
      </c>
      <c r="B1844" t="s">
        <v>33283</v>
      </c>
      <c r="C1844" t="s">
        <v>35474</v>
      </c>
      <c r="D1844" t="s">
        <v>35</v>
      </c>
      <c r="E1844" t="s">
        <v>38</v>
      </c>
      <c r="F1844" t="s">
        <v>35823</v>
      </c>
      <c r="G1844" t="s">
        <v>40</v>
      </c>
      <c r="H1844" t="s">
        <v>40</v>
      </c>
      <c r="I1844" t="s">
        <v>41</v>
      </c>
      <c r="J1844" t="s">
        <v>35823</v>
      </c>
      <c r="K1844" t="s">
        <v>30834</v>
      </c>
      <c r="L1844" t="s">
        <v>31197</v>
      </c>
      <c r="M1844" t="s">
        <v>7</v>
      </c>
      <c r="N1844" t="s">
        <v>3</v>
      </c>
      <c r="O1844">
        <v>9.2301075030620879E-7</v>
      </c>
      <c r="P1844" t="str">
        <f t="shared" si="28"/>
        <v>1</v>
      </c>
    </row>
    <row r="1845" spans="1:16" x14ac:dyDescent="0.25">
      <c r="A1845" s="1">
        <v>1843</v>
      </c>
      <c r="B1845" t="s">
        <v>33284</v>
      </c>
      <c r="C1845" t="s">
        <v>35475</v>
      </c>
      <c r="D1845" t="s">
        <v>1447</v>
      </c>
      <c r="E1845" t="s">
        <v>38</v>
      </c>
      <c r="F1845" t="s">
        <v>35823</v>
      </c>
      <c r="G1845" t="s">
        <v>40</v>
      </c>
      <c r="H1845" t="s">
        <v>40</v>
      </c>
      <c r="I1845" t="s">
        <v>41</v>
      </c>
      <c r="J1845" t="s">
        <v>35823</v>
      </c>
      <c r="K1845" t="s">
        <v>35943</v>
      </c>
      <c r="L1845" t="s">
        <v>26162</v>
      </c>
      <c r="M1845" t="s">
        <v>7</v>
      </c>
      <c r="N1845" t="s">
        <v>3</v>
      </c>
      <c r="O1845">
        <v>9.2301075030620879E-7</v>
      </c>
      <c r="P1845" t="str">
        <f t="shared" si="28"/>
        <v>1</v>
      </c>
    </row>
    <row r="1846" spans="1:16" x14ac:dyDescent="0.25">
      <c r="A1846" s="1">
        <v>1844</v>
      </c>
      <c r="B1846" t="s">
        <v>33285</v>
      </c>
      <c r="C1846" t="s">
        <v>35476</v>
      </c>
      <c r="D1846" t="s">
        <v>247</v>
      </c>
      <c r="E1846" t="s">
        <v>38</v>
      </c>
      <c r="F1846" t="s">
        <v>35823</v>
      </c>
      <c r="G1846" t="s">
        <v>40</v>
      </c>
      <c r="H1846" t="s">
        <v>40</v>
      </c>
      <c r="I1846" t="s">
        <v>41</v>
      </c>
      <c r="J1846" t="s">
        <v>35823</v>
      </c>
      <c r="K1846" t="s">
        <v>20146</v>
      </c>
      <c r="L1846" t="s">
        <v>20707</v>
      </c>
      <c r="M1846" t="s">
        <v>7</v>
      </c>
      <c r="N1846" t="s">
        <v>3</v>
      </c>
      <c r="O1846">
        <v>9.2301075030620879E-7</v>
      </c>
      <c r="P1846" t="str">
        <f t="shared" si="28"/>
        <v>1</v>
      </c>
    </row>
    <row r="1847" spans="1:16" x14ac:dyDescent="0.25">
      <c r="A1847" s="1">
        <v>1845</v>
      </c>
      <c r="B1847" t="s">
        <v>33286</v>
      </c>
      <c r="C1847" t="s">
        <v>35477</v>
      </c>
      <c r="D1847" t="s">
        <v>362</v>
      </c>
      <c r="E1847" t="s">
        <v>38</v>
      </c>
      <c r="F1847" t="s">
        <v>35823</v>
      </c>
      <c r="G1847" t="s">
        <v>40</v>
      </c>
      <c r="H1847" t="s">
        <v>40</v>
      </c>
      <c r="I1847" t="s">
        <v>41</v>
      </c>
      <c r="J1847" t="s">
        <v>35823</v>
      </c>
      <c r="K1847" t="s">
        <v>35944</v>
      </c>
      <c r="L1847" t="s">
        <v>10021</v>
      </c>
      <c r="M1847" t="s">
        <v>7</v>
      </c>
      <c r="N1847" t="s">
        <v>3</v>
      </c>
      <c r="O1847">
        <v>9.2301075030620879E-7</v>
      </c>
      <c r="P1847" t="str">
        <f t="shared" si="28"/>
        <v>1</v>
      </c>
    </row>
    <row r="1848" spans="1:16" x14ac:dyDescent="0.25">
      <c r="A1848" s="1">
        <v>1846</v>
      </c>
      <c r="B1848" t="s">
        <v>33287</v>
      </c>
      <c r="C1848" t="s">
        <v>35478</v>
      </c>
      <c r="D1848" t="s">
        <v>34</v>
      </c>
      <c r="E1848" t="s">
        <v>38</v>
      </c>
      <c r="F1848" t="s">
        <v>35823</v>
      </c>
      <c r="G1848" t="s">
        <v>40</v>
      </c>
      <c r="H1848" t="s">
        <v>40</v>
      </c>
      <c r="I1848" t="s">
        <v>41</v>
      </c>
      <c r="J1848" t="s">
        <v>35823</v>
      </c>
      <c r="K1848" t="s">
        <v>9240</v>
      </c>
      <c r="L1848" t="s">
        <v>14554</v>
      </c>
      <c r="M1848" t="s">
        <v>7</v>
      </c>
      <c r="N1848" t="s">
        <v>3</v>
      </c>
      <c r="O1848">
        <v>9.2301075030620879E-7</v>
      </c>
      <c r="P1848" t="str">
        <f t="shared" si="28"/>
        <v>1</v>
      </c>
    </row>
    <row r="1849" spans="1:16" x14ac:dyDescent="0.25">
      <c r="A1849" s="1">
        <v>1847</v>
      </c>
      <c r="B1849" t="s">
        <v>33288</v>
      </c>
      <c r="C1849" t="s">
        <v>35479</v>
      </c>
      <c r="D1849" t="s">
        <v>362</v>
      </c>
      <c r="E1849" t="s">
        <v>38</v>
      </c>
      <c r="F1849" t="s">
        <v>35823</v>
      </c>
      <c r="G1849" t="s">
        <v>40</v>
      </c>
      <c r="H1849" t="s">
        <v>40</v>
      </c>
      <c r="I1849" t="s">
        <v>41</v>
      </c>
      <c r="J1849" t="s">
        <v>35823</v>
      </c>
      <c r="K1849" t="s">
        <v>35945</v>
      </c>
      <c r="L1849" t="s">
        <v>3261</v>
      </c>
      <c r="M1849" t="s">
        <v>7</v>
      </c>
      <c r="N1849" t="s">
        <v>3</v>
      </c>
      <c r="O1849">
        <v>9.2301075030620879E-7</v>
      </c>
      <c r="P1849" t="str">
        <f t="shared" si="28"/>
        <v>1</v>
      </c>
    </row>
    <row r="1850" spans="1:16" x14ac:dyDescent="0.25">
      <c r="A1850" s="1">
        <v>1848</v>
      </c>
      <c r="B1850" t="s">
        <v>33289</v>
      </c>
      <c r="C1850" t="s">
        <v>35480</v>
      </c>
      <c r="D1850" t="s">
        <v>247</v>
      </c>
      <c r="E1850" t="s">
        <v>38</v>
      </c>
      <c r="F1850" t="s">
        <v>35823</v>
      </c>
      <c r="G1850" t="s">
        <v>40</v>
      </c>
      <c r="H1850" t="s">
        <v>40</v>
      </c>
      <c r="I1850" t="s">
        <v>41</v>
      </c>
      <c r="J1850" t="s">
        <v>35823</v>
      </c>
      <c r="K1850" t="s">
        <v>35946</v>
      </c>
      <c r="L1850" t="s">
        <v>36252</v>
      </c>
      <c r="M1850" t="s">
        <v>7</v>
      </c>
      <c r="N1850" t="s">
        <v>3</v>
      </c>
      <c r="O1850">
        <v>9.2301075030620879E-7</v>
      </c>
      <c r="P1850" t="str">
        <f t="shared" si="28"/>
        <v>1</v>
      </c>
    </row>
    <row r="1851" spans="1:16" x14ac:dyDescent="0.25">
      <c r="A1851" s="1">
        <v>1849</v>
      </c>
      <c r="B1851" t="s">
        <v>33290</v>
      </c>
      <c r="C1851" t="s">
        <v>35481</v>
      </c>
      <c r="D1851" t="s">
        <v>247</v>
      </c>
      <c r="E1851" t="s">
        <v>38</v>
      </c>
      <c r="F1851" t="s">
        <v>35823</v>
      </c>
      <c r="G1851" t="s">
        <v>40</v>
      </c>
      <c r="H1851" t="s">
        <v>40</v>
      </c>
      <c r="I1851" t="s">
        <v>41</v>
      </c>
      <c r="J1851" t="s">
        <v>35823</v>
      </c>
      <c r="K1851" t="s">
        <v>14226</v>
      </c>
      <c r="L1851" t="s">
        <v>36253</v>
      </c>
      <c r="M1851" t="s">
        <v>7</v>
      </c>
      <c r="N1851" t="s">
        <v>3</v>
      </c>
      <c r="O1851">
        <v>9.2301075030620879E-7</v>
      </c>
      <c r="P1851" t="str">
        <f t="shared" si="28"/>
        <v>1</v>
      </c>
    </row>
    <row r="1852" spans="1:16" x14ac:dyDescent="0.25">
      <c r="A1852" s="1">
        <v>1850</v>
      </c>
      <c r="B1852" t="s">
        <v>33291</v>
      </c>
      <c r="C1852" t="s">
        <v>35482</v>
      </c>
      <c r="D1852" t="s">
        <v>90</v>
      </c>
      <c r="E1852" t="s">
        <v>38</v>
      </c>
      <c r="F1852" t="s">
        <v>35823</v>
      </c>
      <c r="G1852" t="s">
        <v>40</v>
      </c>
      <c r="H1852" t="s">
        <v>40</v>
      </c>
      <c r="I1852" t="s">
        <v>41</v>
      </c>
      <c r="J1852" t="s">
        <v>35823</v>
      </c>
      <c r="K1852" t="s">
        <v>9479</v>
      </c>
      <c r="L1852" t="s">
        <v>36254</v>
      </c>
      <c r="M1852" t="s">
        <v>7</v>
      </c>
      <c r="N1852" t="s">
        <v>3</v>
      </c>
      <c r="O1852">
        <v>9.2301075030620879E-7</v>
      </c>
      <c r="P1852" t="str">
        <f t="shared" si="28"/>
        <v>1</v>
      </c>
    </row>
    <row r="1853" spans="1:16" x14ac:dyDescent="0.25">
      <c r="A1853" s="1">
        <v>1851</v>
      </c>
      <c r="B1853" t="s">
        <v>33292</v>
      </c>
      <c r="C1853" t="s">
        <v>35483</v>
      </c>
      <c r="D1853" t="s">
        <v>158</v>
      </c>
      <c r="E1853" t="s">
        <v>38</v>
      </c>
      <c r="F1853" t="s">
        <v>35823</v>
      </c>
      <c r="G1853" t="s">
        <v>40</v>
      </c>
      <c r="H1853" t="s">
        <v>40</v>
      </c>
      <c r="I1853" t="s">
        <v>41</v>
      </c>
      <c r="J1853" t="s">
        <v>35823</v>
      </c>
      <c r="K1853" t="s">
        <v>20057</v>
      </c>
      <c r="L1853" t="s">
        <v>31064</v>
      </c>
      <c r="M1853" t="s">
        <v>7</v>
      </c>
      <c r="N1853" t="s">
        <v>3</v>
      </c>
      <c r="O1853">
        <v>9.2301075030620879E-7</v>
      </c>
      <c r="P1853" t="str">
        <f t="shared" si="28"/>
        <v>1</v>
      </c>
    </row>
    <row r="1854" spans="1:16" x14ac:dyDescent="0.25">
      <c r="A1854" s="1">
        <v>1852</v>
      </c>
      <c r="B1854" t="s">
        <v>33293</v>
      </c>
      <c r="C1854" t="s">
        <v>35484</v>
      </c>
      <c r="D1854" t="s">
        <v>558</v>
      </c>
      <c r="E1854" t="s">
        <v>38</v>
      </c>
      <c r="F1854" t="s">
        <v>35823</v>
      </c>
      <c r="G1854" t="s">
        <v>40</v>
      </c>
      <c r="H1854" t="s">
        <v>40</v>
      </c>
      <c r="I1854" t="s">
        <v>41</v>
      </c>
      <c r="J1854" t="s">
        <v>35823</v>
      </c>
      <c r="K1854" t="s">
        <v>6390</v>
      </c>
      <c r="L1854" t="s">
        <v>14662</v>
      </c>
      <c r="M1854" t="s">
        <v>7</v>
      </c>
      <c r="N1854" t="s">
        <v>3</v>
      </c>
      <c r="O1854">
        <v>9.2301075030620879E-7</v>
      </c>
      <c r="P1854" t="str">
        <f t="shared" si="28"/>
        <v>1</v>
      </c>
    </row>
    <row r="1855" spans="1:16" x14ac:dyDescent="0.25">
      <c r="A1855" s="1">
        <v>1853</v>
      </c>
      <c r="B1855" t="s">
        <v>33294</v>
      </c>
      <c r="C1855" t="s">
        <v>35485</v>
      </c>
      <c r="D1855" t="s">
        <v>159</v>
      </c>
      <c r="E1855" t="s">
        <v>38</v>
      </c>
      <c r="F1855" t="s">
        <v>35823</v>
      </c>
      <c r="G1855" t="s">
        <v>40</v>
      </c>
      <c r="H1855" t="s">
        <v>40</v>
      </c>
      <c r="I1855" t="s">
        <v>41</v>
      </c>
      <c r="J1855" t="s">
        <v>35823</v>
      </c>
      <c r="K1855" t="s">
        <v>5686</v>
      </c>
      <c r="L1855" t="s">
        <v>9902</v>
      </c>
      <c r="M1855" t="s">
        <v>7</v>
      </c>
      <c r="N1855" t="s">
        <v>3</v>
      </c>
      <c r="O1855">
        <v>9.2301075030620879E-7</v>
      </c>
      <c r="P1855" t="str">
        <f t="shared" si="28"/>
        <v>1</v>
      </c>
    </row>
    <row r="1856" spans="1:16" x14ac:dyDescent="0.25">
      <c r="A1856" s="1">
        <v>1854</v>
      </c>
      <c r="B1856" t="s">
        <v>33295</v>
      </c>
      <c r="C1856" t="s">
        <v>35486</v>
      </c>
      <c r="D1856" t="s">
        <v>362</v>
      </c>
      <c r="E1856" t="s">
        <v>38</v>
      </c>
      <c r="F1856" t="s">
        <v>35823</v>
      </c>
      <c r="G1856" t="s">
        <v>40</v>
      </c>
      <c r="H1856" t="s">
        <v>40</v>
      </c>
      <c r="I1856" t="s">
        <v>41</v>
      </c>
      <c r="J1856" t="s">
        <v>35823</v>
      </c>
      <c r="K1856" t="s">
        <v>3131</v>
      </c>
      <c r="L1856" t="s">
        <v>36255</v>
      </c>
      <c r="M1856" t="s">
        <v>7</v>
      </c>
      <c r="N1856" t="s">
        <v>3</v>
      </c>
      <c r="O1856">
        <v>9.2301075030620879E-7</v>
      </c>
      <c r="P1856" t="str">
        <f t="shared" si="28"/>
        <v>1</v>
      </c>
    </row>
    <row r="1857" spans="1:16" x14ac:dyDescent="0.25">
      <c r="A1857" s="1">
        <v>1855</v>
      </c>
      <c r="B1857" t="s">
        <v>33296</v>
      </c>
      <c r="C1857" t="s">
        <v>35487</v>
      </c>
      <c r="D1857" t="s">
        <v>1447</v>
      </c>
      <c r="E1857" t="s">
        <v>38</v>
      </c>
      <c r="F1857" t="s">
        <v>35823</v>
      </c>
      <c r="G1857" t="s">
        <v>40</v>
      </c>
      <c r="H1857" t="s">
        <v>40</v>
      </c>
      <c r="I1857" t="s">
        <v>41</v>
      </c>
      <c r="J1857" t="s">
        <v>35823</v>
      </c>
      <c r="K1857" t="s">
        <v>25662</v>
      </c>
      <c r="L1857" t="s">
        <v>26001</v>
      </c>
      <c r="M1857" t="s">
        <v>7</v>
      </c>
      <c r="N1857" t="s">
        <v>3</v>
      </c>
      <c r="O1857">
        <v>9.2301075030620879E-7</v>
      </c>
      <c r="P1857" t="str">
        <f t="shared" si="28"/>
        <v>1</v>
      </c>
    </row>
    <row r="1858" spans="1:16" x14ac:dyDescent="0.25">
      <c r="A1858" s="1">
        <v>1856</v>
      </c>
      <c r="B1858" t="s">
        <v>33297</v>
      </c>
      <c r="C1858" t="s">
        <v>35488</v>
      </c>
      <c r="D1858" t="s">
        <v>34</v>
      </c>
      <c r="E1858" t="s">
        <v>38</v>
      </c>
      <c r="F1858" t="s">
        <v>35823</v>
      </c>
      <c r="G1858" t="s">
        <v>40</v>
      </c>
      <c r="H1858" t="s">
        <v>40</v>
      </c>
      <c r="I1858" t="s">
        <v>41</v>
      </c>
      <c r="J1858" t="s">
        <v>35823</v>
      </c>
      <c r="K1858" t="s">
        <v>13908</v>
      </c>
      <c r="L1858" t="s">
        <v>6198</v>
      </c>
      <c r="M1858" t="s">
        <v>7</v>
      </c>
      <c r="N1858" t="s">
        <v>3</v>
      </c>
      <c r="O1858">
        <v>9.2301075030620879E-7</v>
      </c>
      <c r="P1858" t="str">
        <f t="shared" si="28"/>
        <v>1</v>
      </c>
    </row>
    <row r="1859" spans="1:16" x14ac:dyDescent="0.25">
      <c r="A1859" s="1">
        <v>1857</v>
      </c>
      <c r="B1859" t="s">
        <v>33298</v>
      </c>
      <c r="C1859" t="s">
        <v>35489</v>
      </c>
      <c r="D1859" t="s">
        <v>5408</v>
      </c>
      <c r="E1859" t="s">
        <v>38</v>
      </c>
      <c r="F1859" t="s">
        <v>35823</v>
      </c>
      <c r="G1859" t="s">
        <v>40</v>
      </c>
      <c r="H1859" t="s">
        <v>40</v>
      </c>
      <c r="I1859" t="s">
        <v>41</v>
      </c>
      <c r="J1859" t="s">
        <v>35823</v>
      </c>
      <c r="K1859" t="s">
        <v>35947</v>
      </c>
      <c r="L1859" t="s">
        <v>36256</v>
      </c>
      <c r="M1859" t="s">
        <v>7</v>
      </c>
      <c r="N1859" t="s">
        <v>3</v>
      </c>
      <c r="O1859">
        <v>9.2301075030620879E-7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33299</v>
      </c>
      <c r="C1860" t="s">
        <v>35490</v>
      </c>
      <c r="D1860" t="s">
        <v>158</v>
      </c>
      <c r="E1860" t="s">
        <v>38</v>
      </c>
      <c r="F1860" t="s">
        <v>35823</v>
      </c>
      <c r="G1860" t="s">
        <v>40</v>
      </c>
      <c r="H1860" t="s">
        <v>40</v>
      </c>
      <c r="I1860" t="s">
        <v>41</v>
      </c>
      <c r="J1860" t="s">
        <v>35823</v>
      </c>
      <c r="K1860" t="s">
        <v>5668</v>
      </c>
      <c r="L1860" t="s">
        <v>9994</v>
      </c>
      <c r="M1860" t="s">
        <v>7</v>
      </c>
      <c r="N1860" t="s">
        <v>3</v>
      </c>
      <c r="O1860">
        <v>9.2301075030620879E-7</v>
      </c>
      <c r="P1860" t="str">
        <f t="shared" si="29"/>
        <v>1</v>
      </c>
    </row>
    <row r="1861" spans="1:16" x14ac:dyDescent="0.25">
      <c r="A1861" s="1">
        <v>1859</v>
      </c>
      <c r="B1861" t="s">
        <v>33300</v>
      </c>
      <c r="C1861" t="s">
        <v>35491</v>
      </c>
      <c r="D1861" t="s">
        <v>90</v>
      </c>
      <c r="E1861" t="s">
        <v>38</v>
      </c>
      <c r="F1861" t="s">
        <v>35823</v>
      </c>
      <c r="G1861" t="s">
        <v>40</v>
      </c>
      <c r="H1861" t="s">
        <v>40</v>
      </c>
      <c r="I1861" t="s">
        <v>41</v>
      </c>
      <c r="J1861" t="s">
        <v>35823</v>
      </c>
      <c r="K1861" t="s">
        <v>14395</v>
      </c>
      <c r="L1861" t="s">
        <v>36257</v>
      </c>
      <c r="M1861" t="s">
        <v>7</v>
      </c>
      <c r="N1861" t="s">
        <v>3</v>
      </c>
      <c r="O1861">
        <v>9.2301075030620879E-7</v>
      </c>
      <c r="P1861" t="str">
        <f t="shared" si="29"/>
        <v>1</v>
      </c>
    </row>
    <row r="1862" spans="1:16" x14ac:dyDescent="0.25">
      <c r="A1862" s="1">
        <v>1860</v>
      </c>
      <c r="B1862" t="s">
        <v>33301</v>
      </c>
      <c r="C1862" t="s">
        <v>35492</v>
      </c>
      <c r="D1862" t="s">
        <v>37</v>
      </c>
      <c r="E1862" t="s">
        <v>38</v>
      </c>
      <c r="F1862" t="s">
        <v>35823</v>
      </c>
      <c r="G1862" t="s">
        <v>40</v>
      </c>
      <c r="H1862" t="s">
        <v>40</v>
      </c>
      <c r="I1862" t="s">
        <v>41</v>
      </c>
      <c r="J1862" t="s">
        <v>35823</v>
      </c>
      <c r="K1862" t="s">
        <v>35948</v>
      </c>
      <c r="L1862" t="s">
        <v>36258</v>
      </c>
      <c r="M1862" t="s">
        <v>7</v>
      </c>
      <c r="N1862" t="s">
        <v>3</v>
      </c>
      <c r="O1862">
        <v>9.2301075030620879E-7</v>
      </c>
      <c r="P1862" t="str">
        <f t="shared" si="29"/>
        <v>1</v>
      </c>
    </row>
    <row r="1863" spans="1:16" x14ac:dyDescent="0.25">
      <c r="A1863" s="1">
        <v>1861</v>
      </c>
      <c r="B1863" t="s">
        <v>33302</v>
      </c>
      <c r="C1863" t="s">
        <v>35493</v>
      </c>
      <c r="D1863" t="s">
        <v>362</v>
      </c>
      <c r="E1863" t="s">
        <v>38</v>
      </c>
      <c r="F1863" t="s">
        <v>35823</v>
      </c>
      <c r="G1863" t="s">
        <v>40</v>
      </c>
      <c r="H1863" t="s">
        <v>40</v>
      </c>
      <c r="I1863" t="s">
        <v>41</v>
      </c>
      <c r="J1863" t="s">
        <v>35823</v>
      </c>
      <c r="K1863" t="s">
        <v>14085</v>
      </c>
      <c r="L1863" t="s">
        <v>14540</v>
      </c>
      <c r="M1863" t="s">
        <v>7</v>
      </c>
      <c r="N1863" t="s">
        <v>3</v>
      </c>
      <c r="O1863">
        <v>9.2301075030620879E-7</v>
      </c>
      <c r="P1863" t="str">
        <f t="shared" si="29"/>
        <v>1</v>
      </c>
    </row>
    <row r="1864" spans="1:16" x14ac:dyDescent="0.25">
      <c r="A1864" s="1">
        <v>1862</v>
      </c>
      <c r="B1864" t="s">
        <v>33303</v>
      </c>
      <c r="C1864" t="s">
        <v>35494</v>
      </c>
      <c r="D1864" t="s">
        <v>864</v>
      </c>
      <c r="E1864" t="s">
        <v>38</v>
      </c>
      <c r="F1864" t="s">
        <v>35823</v>
      </c>
      <c r="G1864" t="s">
        <v>40</v>
      </c>
      <c r="H1864" t="s">
        <v>40</v>
      </c>
      <c r="I1864" t="s">
        <v>41</v>
      </c>
      <c r="J1864" t="s">
        <v>35823</v>
      </c>
      <c r="K1864" t="s">
        <v>35949</v>
      </c>
      <c r="L1864" t="s">
        <v>36259</v>
      </c>
      <c r="M1864" t="s">
        <v>7</v>
      </c>
      <c r="N1864" t="s">
        <v>3</v>
      </c>
      <c r="O1864">
        <v>9.2301075030620879E-7</v>
      </c>
      <c r="P1864" t="str">
        <f t="shared" si="29"/>
        <v>1</v>
      </c>
    </row>
    <row r="1865" spans="1:16" x14ac:dyDescent="0.25">
      <c r="A1865" s="1">
        <v>1863</v>
      </c>
      <c r="B1865" t="s">
        <v>33304</v>
      </c>
      <c r="C1865" t="s">
        <v>35495</v>
      </c>
      <c r="D1865" t="s">
        <v>247</v>
      </c>
      <c r="E1865" t="s">
        <v>38</v>
      </c>
      <c r="F1865" t="s">
        <v>35823</v>
      </c>
      <c r="G1865" t="s">
        <v>40</v>
      </c>
      <c r="H1865" t="s">
        <v>40</v>
      </c>
      <c r="I1865" t="s">
        <v>41</v>
      </c>
      <c r="J1865" t="s">
        <v>35823</v>
      </c>
      <c r="K1865" t="s">
        <v>9481</v>
      </c>
      <c r="L1865" t="s">
        <v>31164</v>
      </c>
      <c r="M1865" t="s">
        <v>7</v>
      </c>
      <c r="N1865" t="s">
        <v>3</v>
      </c>
      <c r="O1865">
        <v>9.2301075030620879E-7</v>
      </c>
      <c r="P1865" t="str">
        <f t="shared" si="29"/>
        <v>1</v>
      </c>
    </row>
    <row r="1866" spans="1:16" x14ac:dyDescent="0.25">
      <c r="A1866" s="1">
        <v>1864</v>
      </c>
      <c r="B1866" t="s">
        <v>33305</v>
      </c>
      <c r="C1866" t="s">
        <v>35496</v>
      </c>
      <c r="D1866" t="s">
        <v>1447</v>
      </c>
      <c r="E1866" t="s">
        <v>38</v>
      </c>
      <c r="F1866" t="s">
        <v>35823</v>
      </c>
      <c r="G1866" t="s">
        <v>40</v>
      </c>
      <c r="H1866" t="s">
        <v>40</v>
      </c>
      <c r="I1866" t="s">
        <v>41</v>
      </c>
      <c r="J1866" t="s">
        <v>35823</v>
      </c>
      <c r="K1866" t="s">
        <v>20063</v>
      </c>
      <c r="L1866" t="s">
        <v>31438</v>
      </c>
      <c r="M1866" t="s">
        <v>7</v>
      </c>
      <c r="N1866" t="s">
        <v>3</v>
      </c>
      <c r="O1866">
        <v>9.2301075030620879E-7</v>
      </c>
      <c r="P1866" t="str">
        <f t="shared" si="29"/>
        <v>1</v>
      </c>
    </row>
    <row r="1867" spans="1:16" x14ac:dyDescent="0.25">
      <c r="A1867" s="1">
        <v>1865</v>
      </c>
      <c r="B1867" t="s">
        <v>33306</v>
      </c>
      <c r="C1867" s="40" t="s">
        <v>35497</v>
      </c>
      <c r="D1867" t="s">
        <v>34</v>
      </c>
      <c r="E1867" t="s">
        <v>38</v>
      </c>
      <c r="F1867" t="s">
        <v>35823</v>
      </c>
      <c r="G1867" t="s">
        <v>40</v>
      </c>
      <c r="H1867" t="s">
        <v>40</v>
      </c>
      <c r="I1867" t="s">
        <v>41</v>
      </c>
      <c r="J1867" t="s">
        <v>35823</v>
      </c>
      <c r="K1867" t="s">
        <v>1478</v>
      </c>
      <c r="L1867" t="s">
        <v>9470</v>
      </c>
      <c r="M1867" t="s">
        <v>7</v>
      </c>
      <c r="N1867" t="s">
        <v>3</v>
      </c>
      <c r="O1867">
        <v>9.2301075030620879E-7</v>
      </c>
      <c r="P1867" t="str">
        <f t="shared" si="29"/>
        <v>1</v>
      </c>
    </row>
    <row r="1868" spans="1:16" x14ac:dyDescent="0.25">
      <c r="A1868" s="1">
        <v>1866</v>
      </c>
      <c r="B1868" t="s">
        <v>33307</v>
      </c>
      <c r="C1868" t="s">
        <v>35498</v>
      </c>
      <c r="D1868" t="s">
        <v>5408</v>
      </c>
      <c r="E1868" t="s">
        <v>38</v>
      </c>
      <c r="F1868" t="s">
        <v>35823</v>
      </c>
      <c r="G1868" t="s">
        <v>40</v>
      </c>
      <c r="H1868" t="s">
        <v>40</v>
      </c>
      <c r="I1868" t="s">
        <v>41</v>
      </c>
      <c r="J1868" t="s">
        <v>35823</v>
      </c>
      <c r="K1868" t="s">
        <v>35950</v>
      </c>
      <c r="L1868" t="s">
        <v>36260</v>
      </c>
      <c r="M1868" t="s">
        <v>7</v>
      </c>
      <c r="N1868" t="s">
        <v>3</v>
      </c>
      <c r="O1868">
        <v>9.2301075030620879E-7</v>
      </c>
      <c r="P1868" t="str">
        <f t="shared" si="29"/>
        <v>1</v>
      </c>
    </row>
    <row r="1869" spans="1:16" x14ac:dyDescent="0.25">
      <c r="A1869" s="1">
        <v>1867</v>
      </c>
      <c r="B1869" t="s">
        <v>33308</v>
      </c>
      <c r="C1869" t="s">
        <v>35499</v>
      </c>
      <c r="D1869" t="s">
        <v>5408</v>
      </c>
      <c r="E1869" t="s">
        <v>38</v>
      </c>
      <c r="F1869" t="s">
        <v>35823</v>
      </c>
      <c r="G1869" t="s">
        <v>40</v>
      </c>
      <c r="H1869" t="s">
        <v>40</v>
      </c>
      <c r="I1869" t="s">
        <v>41</v>
      </c>
      <c r="J1869" t="s">
        <v>35823</v>
      </c>
      <c r="K1869" t="s">
        <v>35951</v>
      </c>
      <c r="L1869" t="s">
        <v>20329</v>
      </c>
      <c r="M1869" t="s">
        <v>7</v>
      </c>
      <c r="N1869" t="s">
        <v>3</v>
      </c>
      <c r="O1869">
        <v>9.2301075030620879E-7</v>
      </c>
      <c r="P1869" t="str">
        <f t="shared" si="29"/>
        <v>1</v>
      </c>
    </row>
    <row r="1870" spans="1:16" x14ac:dyDescent="0.25">
      <c r="A1870" s="1">
        <v>1868</v>
      </c>
      <c r="B1870" t="s">
        <v>33309</v>
      </c>
      <c r="C1870" t="s">
        <v>35500</v>
      </c>
      <c r="D1870" t="s">
        <v>34</v>
      </c>
      <c r="E1870" t="s">
        <v>38</v>
      </c>
      <c r="F1870" t="s">
        <v>35823</v>
      </c>
      <c r="G1870" t="s">
        <v>40</v>
      </c>
      <c r="H1870" t="s">
        <v>40</v>
      </c>
      <c r="I1870" t="s">
        <v>41</v>
      </c>
      <c r="J1870" t="s">
        <v>35823</v>
      </c>
      <c r="K1870" t="s">
        <v>6366</v>
      </c>
      <c r="L1870" t="s">
        <v>2919</v>
      </c>
      <c r="M1870" t="s">
        <v>7</v>
      </c>
      <c r="N1870" t="s">
        <v>3</v>
      </c>
      <c r="O1870">
        <v>9.2301075030620879E-7</v>
      </c>
      <c r="P1870" t="str">
        <f t="shared" si="29"/>
        <v>1</v>
      </c>
    </row>
    <row r="1871" spans="1:16" x14ac:dyDescent="0.25">
      <c r="A1871" s="1">
        <v>1869</v>
      </c>
      <c r="B1871" t="s">
        <v>33310</v>
      </c>
      <c r="C1871" t="s">
        <v>35501</v>
      </c>
      <c r="D1871" t="s">
        <v>34</v>
      </c>
      <c r="E1871" t="s">
        <v>38</v>
      </c>
      <c r="F1871" t="s">
        <v>35823</v>
      </c>
      <c r="G1871" t="s">
        <v>40</v>
      </c>
      <c r="H1871" t="s">
        <v>40</v>
      </c>
      <c r="I1871" t="s">
        <v>41</v>
      </c>
      <c r="J1871" t="s">
        <v>35823</v>
      </c>
      <c r="K1871" t="s">
        <v>35952</v>
      </c>
      <c r="L1871" t="s">
        <v>9270</v>
      </c>
      <c r="M1871" t="s">
        <v>7</v>
      </c>
      <c r="N1871" t="s">
        <v>3</v>
      </c>
      <c r="O1871">
        <v>9.2301075030620879E-7</v>
      </c>
      <c r="P1871" t="str">
        <f t="shared" si="29"/>
        <v>1</v>
      </c>
    </row>
    <row r="1872" spans="1:16" x14ac:dyDescent="0.25">
      <c r="A1872" s="1">
        <v>1870</v>
      </c>
      <c r="B1872" t="s">
        <v>33311</v>
      </c>
      <c r="C1872" t="s">
        <v>35502</v>
      </c>
      <c r="D1872" t="s">
        <v>33</v>
      </c>
      <c r="E1872" t="s">
        <v>38</v>
      </c>
      <c r="F1872" t="s">
        <v>35823</v>
      </c>
      <c r="G1872" t="s">
        <v>40</v>
      </c>
      <c r="H1872" t="s">
        <v>40</v>
      </c>
      <c r="I1872" t="s">
        <v>41</v>
      </c>
      <c r="J1872" t="s">
        <v>35823</v>
      </c>
      <c r="K1872" t="s">
        <v>14401</v>
      </c>
      <c r="L1872" t="s">
        <v>36261</v>
      </c>
      <c r="M1872" t="s">
        <v>7</v>
      </c>
      <c r="N1872" t="s">
        <v>3</v>
      </c>
      <c r="O1872">
        <v>9.2301075030620879E-7</v>
      </c>
      <c r="P1872" t="str">
        <f t="shared" si="29"/>
        <v>1</v>
      </c>
    </row>
    <row r="1873" spans="1:16" x14ac:dyDescent="0.25">
      <c r="A1873" s="1">
        <v>1871</v>
      </c>
      <c r="B1873" t="s">
        <v>33312</v>
      </c>
      <c r="C1873" t="s">
        <v>35503</v>
      </c>
      <c r="D1873" t="s">
        <v>159</v>
      </c>
      <c r="E1873" t="s">
        <v>38</v>
      </c>
      <c r="F1873" t="s">
        <v>35823</v>
      </c>
      <c r="G1873" t="s">
        <v>40</v>
      </c>
      <c r="H1873" t="s">
        <v>40</v>
      </c>
      <c r="I1873" t="s">
        <v>41</v>
      </c>
      <c r="J1873" t="s">
        <v>35823</v>
      </c>
      <c r="K1873" t="s">
        <v>19771</v>
      </c>
      <c r="L1873" t="s">
        <v>36262</v>
      </c>
      <c r="M1873" t="s">
        <v>7</v>
      </c>
      <c r="N1873" t="s">
        <v>3</v>
      </c>
      <c r="O1873">
        <v>9.2301075030620879E-7</v>
      </c>
      <c r="P1873" t="str">
        <f t="shared" si="29"/>
        <v>1</v>
      </c>
    </row>
    <row r="1874" spans="1:16" x14ac:dyDescent="0.25">
      <c r="A1874" s="1">
        <v>1872</v>
      </c>
      <c r="B1874" t="s">
        <v>33313</v>
      </c>
      <c r="C1874" t="s">
        <v>35504</v>
      </c>
      <c r="D1874" t="s">
        <v>35</v>
      </c>
      <c r="E1874" t="s">
        <v>38</v>
      </c>
      <c r="F1874" t="s">
        <v>35823</v>
      </c>
      <c r="G1874" t="s">
        <v>40</v>
      </c>
      <c r="H1874" t="s">
        <v>40</v>
      </c>
      <c r="I1874" t="s">
        <v>41</v>
      </c>
      <c r="J1874" t="s">
        <v>35823</v>
      </c>
      <c r="K1874" t="s">
        <v>5883</v>
      </c>
      <c r="L1874" t="s">
        <v>36263</v>
      </c>
      <c r="M1874" t="s">
        <v>7</v>
      </c>
      <c r="N1874" t="s">
        <v>3</v>
      </c>
      <c r="O1874">
        <v>9.2301075030620879E-7</v>
      </c>
      <c r="P1874" t="str">
        <f t="shared" si="29"/>
        <v>1</v>
      </c>
    </row>
    <row r="1875" spans="1:16" x14ac:dyDescent="0.25">
      <c r="A1875" s="1">
        <v>1873</v>
      </c>
      <c r="B1875" t="s">
        <v>33314</v>
      </c>
      <c r="C1875" t="s">
        <v>35505</v>
      </c>
      <c r="D1875" t="s">
        <v>36</v>
      </c>
      <c r="E1875" t="s">
        <v>38</v>
      </c>
      <c r="F1875" t="s">
        <v>35823</v>
      </c>
      <c r="G1875" t="s">
        <v>40</v>
      </c>
      <c r="H1875" t="s">
        <v>40</v>
      </c>
      <c r="I1875" t="s">
        <v>41</v>
      </c>
      <c r="J1875" t="s">
        <v>35823</v>
      </c>
      <c r="K1875" t="s">
        <v>269</v>
      </c>
      <c r="L1875" t="s">
        <v>3229</v>
      </c>
      <c r="M1875" t="s">
        <v>7</v>
      </c>
      <c r="N1875" t="s">
        <v>3</v>
      </c>
      <c r="O1875">
        <v>9.2301075030620879E-7</v>
      </c>
      <c r="P1875" t="str">
        <f t="shared" si="29"/>
        <v>1</v>
      </c>
    </row>
    <row r="1876" spans="1:16" x14ac:dyDescent="0.25">
      <c r="A1876" s="1">
        <v>1874</v>
      </c>
      <c r="B1876" t="s">
        <v>33315</v>
      </c>
      <c r="C1876" t="s">
        <v>35506</v>
      </c>
      <c r="D1876" t="s">
        <v>34</v>
      </c>
      <c r="E1876" t="s">
        <v>38</v>
      </c>
      <c r="F1876" t="s">
        <v>35823</v>
      </c>
      <c r="G1876" t="s">
        <v>40</v>
      </c>
      <c r="H1876" t="s">
        <v>40</v>
      </c>
      <c r="I1876" t="s">
        <v>41</v>
      </c>
      <c r="J1876" t="s">
        <v>35823</v>
      </c>
      <c r="K1876" t="s">
        <v>30804</v>
      </c>
      <c r="L1876" t="s">
        <v>20325</v>
      </c>
      <c r="M1876" t="s">
        <v>7</v>
      </c>
      <c r="N1876" t="s">
        <v>3</v>
      </c>
      <c r="O1876">
        <v>9.2301075030620879E-7</v>
      </c>
      <c r="P1876" t="str">
        <f t="shared" si="29"/>
        <v>1</v>
      </c>
    </row>
    <row r="1877" spans="1:16" x14ac:dyDescent="0.25">
      <c r="A1877" s="1">
        <v>1875</v>
      </c>
      <c r="B1877" t="s">
        <v>33316</v>
      </c>
      <c r="C1877" t="s">
        <v>35507</v>
      </c>
      <c r="D1877" t="s">
        <v>37</v>
      </c>
      <c r="E1877" t="s">
        <v>38</v>
      </c>
      <c r="F1877" t="s">
        <v>35823</v>
      </c>
      <c r="G1877" t="s">
        <v>40</v>
      </c>
      <c r="H1877" t="s">
        <v>40</v>
      </c>
      <c r="I1877" t="s">
        <v>41</v>
      </c>
      <c r="J1877" t="s">
        <v>35823</v>
      </c>
      <c r="K1877" t="s">
        <v>14130</v>
      </c>
      <c r="L1877" t="s">
        <v>26011</v>
      </c>
      <c r="M1877" t="s">
        <v>7</v>
      </c>
      <c r="N1877" t="s">
        <v>3</v>
      </c>
      <c r="O1877">
        <v>9.2301075030620879E-7</v>
      </c>
      <c r="P1877" t="str">
        <f t="shared" si="29"/>
        <v>1</v>
      </c>
    </row>
    <row r="1878" spans="1:16" x14ac:dyDescent="0.25">
      <c r="A1878" s="1">
        <v>1876</v>
      </c>
      <c r="B1878" t="s">
        <v>33317</v>
      </c>
      <c r="C1878" t="s">
        <v>35508</v>
      </c>
      <c r="D1878" t="s">
        <v>34</v>
      </c>
      <c r="E1878" t="s">
        <v>38</v>
      </c>
      <c r="F1878" t="s">
        <v>35823</v>
      </c>
      <c r="G1878" t="s">
        <v>40</v>
      </c>
      <c r="H1878" t="s">
        <v>40</v>
      </c>
      <c r="I1878" t="s">
        <v>41</v>
      </c>
      <c r="J1878" t="s">
        <v>35823</v>
      </c>
      <c r="K1878" t="s">
        <v>5594</v>
      </c>
      <c r="L1878" t="s">
        <v>10037</v>
      </c>
      <c r="M1878" t="s">
        <v>7</v>
      </c>
      <c r="N1878" t="s">
        <v>3</v>
      </c>
      <c r="O1878">
        <v>9.2301075030620879E-7</v>
      </c>
      <c r="P1878" t="str">
        <f t="shared" si="29"/>
        <v>1</v>
      </c>
    </row>
    <row r="1879" spans="1:16" x14ac:dyDescent="0.25">
      <c r="A1879" s="1">
        <v>1877</v>
      </c>
      <c r="B1879" t="s">
        <v>33318</v>
      </c>
      <c r="C1879" t="s">
        <v>35509</v>
      </c>
      <c r="D1879" t="s">
        <v>158</v>
      </c>
      <c r="E1879" t="s">
        <v>38</v>
      </c>
      <c r="F1879" t="s">
        <v>35823</v>
      </c>
      <c r="G1879" t="s">
        <v>40</v>
      </c>
      <c r="H1879" t="s">
        <v>40</v>
      </c>
      <c r="I1879" t="s">
        <v>41</v>
      </c>
      <c r="J1879" t="s">
        <v>35823</v>
      </c>
      <c r="K1879" t="s">
        <v>6159</v>
      </c>
      <c r="L1879" t="s">
        <v>20122</v>
      </c>
      <c r="M1879" t="s">
        <v>7</v>
      </c>
      <c r="N1879" t="s">
        <v>3</v>
      </c>
      <c r="O1879">
        <v>9.2301075030620879E-7</v>
      </c>
      <c r="P1879" t="str">
        <f t="shared" si="29"/>
        <v>1</v>
      </c>
    </row>
    <row r="1880" spans="1:16" x14ac:dyDescent="0.25">
      <c r="A1880" s="1">
        <v>1878</v>
      </c>
      <c r="B1880" t="s">
        <v>33319</v>
      </c>
      <c r="C1880" t="s">
        <v>35510</v>
      </c>
      <c r="D1880" t="s">
        <v>37</v>
      </c>
      <c r="E1880" t="s">
        <v>38</v>
      </c>
      <c r="F1880" t="s">
        <v>35823</v>
      </c>
      <c r="G1880" t="s">
        <v>40</v>
      </c>
      <c r="H1880" t="s">
        <v>40</v>
      </c>
      <c r="I1880" t="s">
        <v>41</v>
      </c>
      <c r="J1880" t="s">
        <v>35823</v>
      </c>
      <c r="K1880" t="s">
        <v>30857</v>
      </c>
      <c r="L1880" t="s">
        <v>3218</v>
      </c>
      <c r="M1880" t="s">
        <v>7</v>
      </c>
      <c r="N1880" t="s">
        <v>3</v>
      </c>
      <c r="O1880">
        <v>9.2301075030620879E-7</v>
      </c>
      <c r="P1880" t="str">
        <f t="shared" si="29"/>
        <v>1</v>
      </c>
    </row>
    <row r="1881" spans="1:16" x14ac:dyDescent="0.25">
      <c r="A1881" s="1">
        <v>1879</v>
      </c>
      <c r="B1881" t="s">
        <v>33320</v>
      </c>
      <c r="C1881" t="s">
        <v>35511</v>
      </c>
      <c r="D1881" t="s">
        <v>864</v>
      </c>
      <c r="E1881" t="s">
        <v>38</v>
      </c>
      <c r="F1881" t="s">
        <v>35823</v>
      </c>
      <c r="G1881" t="s">
        <v>40</v>
      </c>
      <c r="H1881" t="s">
        <v>40</v>
      </c>
      <c r="I1881" t="s">
        <v>41</v>
      </c>
      <c r="J1881" t="s">
        <v>35823</v>
      </c>
      <c r="K1881" t="s">
        <v>35953</v>
      </c>
      <c r="L1881" t="s">
        <v>36264</v>
      </c>
      <c r="M1881" t="s">
        <v>7</v>
      </c>
      <c r="N1881" t="s">
        <v>3</v>
      </c>
      <c r="O1881">
        <v>9.2301075030620879E-7</v>
      </c>
      <c r="P1881" t="str">
        <f t="shared" si="29"/>
        <v>1</v>
      </c>
    </row>
    <row r="1882" spans="1:16" x14ac:dyDescent="0.25">
      <c r="A1882" s="1">
        <v>1880</v>
      </c>
      <c r="B1882" t="s">
        <v>33321</v>
      </c>
      <c r="C1882" t="s">
        <v>35512</v>
      </c>
      <c r="D1882" t="s">
        <v>32</v>
      </c>
      <c r="E1882" t="s">
        <v>38</v>
      </c>
      <c r="F1882" t="s">
        <v>35823</v>
      </c>
      <c r="G1882" t="s">
        <v>40</v>
      </c>
      <c r="H1882" t="s">
        <v>40</v>
      </c>
      <c r="I1882" t="s">
        <v>41</v>
      </c>
      <c r="J1882" t="s">
        <v>35823</v>
      </c>
      <c r="K1882" t="s">
        <v>25802</v>
      </c>
      <c r="L1882" t="s">
        <v>9896</v>
      </c>
      <c r="M1882" t="s">
        <v>7</v>
      </c>
      <c r="N1882" t="s">
        <v>3</v>
      </c>
      <c r="O1882">
        <v>9.2301075030620879E-7</v>
      </c>
      <c r="P1882" t="str">
        <f t="shared" si="29"/>
        <v>1</v>
      </c>
    </row>
    <row r="1883" spans="1:16" x14ac:dyDescent="0.25">
      <c r="A1883" s="1">
        <v>1881</v>
      </c>
      <c r="B1883" t="s">
        <v>33322</v>
      </c>
      <c r="C1883" t="s">
        <v>35513</v>
      </c>
      <c r="D1883" t="s">
        <v>361</v>
      </c>
      <c r="E1883" t="s">
        <v>38</v>
      </c>
      <c r="F1883" t="s">
        <v>35823</v>
      </c>
      <c r="G1883" t="s">
        <v>40</v>
      </c>
      <c r="H1883" t="s">
        <v>40</v>
      </c>
      <c r="I1883" t="s">
        <v>41</v>
      </c>
      <c r="J1883" t="s">
        <v>35823</v>
      </c>
      <c r="K1883" t="s">
        <v>9166</v>
      </c>
      <c r="L1883" t="s">
        <v>36265</v>
      </c>
      <c r="M1883" t="s">
        <v>7</v>
      </c>
      <c r="N1883" t="s">
        <v>3</v>
      </c>
      <c r="O1883">
        <v>9.2301075030620879E-7</v>
      </c>
      <c r="P1883" t="str">
        <f t="shared" si="29"/>
        <v>1</v>
      </c>
    </row>
    <row r="1884" spans="1:16" x14ac:dyDescent="0.25">
      <c r="A1884" s="1">
        <v>1882</v>
      </c>
      <c r="B1884" t="s">
        <v>33323</v>
      </c>
      <c r="C1884" t="s">
        <v>35514</v>
      </c>
      <c r="D1884" t="s">
        <v>362</v>
      </c>
      <c r="E1884" t="s">
        <v>38</v>
      </c>
      <c r="F1884" t="s">
        <v>35823</v>
      </c>
      <c r="G1884" t="s">
        <v>40</v>
      </c>
      <c r="H1884" t="s">
        <v>40</v>
      </c>
      <c r="I1884" t="s">
        <v>41</v>
      </c>
      <c r="J1884" t="s">
        <v>35823</v>
      </c>
      <c r="K1884" t="s">
        <v>30836</v>
      </c>
      <c r="L1884" t="s">
        <v>9664</v>
      </c>
      <c r="M1884" t="s">
        <v>7</v>
      </c>
      <c r="N1884" t="s">
        <v>3</v>
      </c>
      <c r="O1884">
        <v>9.2301075030620879E-7</v>
      </c>
      <c r="P1884" t="str">
        <f t="shared" si="29"/>
        <v>1</v>
      </c>
    </row>
    <row r="1885" spans="1:16" x14ac:dyDescent="0.25">
      <c r="A1885" s="1">
        <v>1883</v>
      </c>
      <c r="B1885" t="s">
        <v>33324</v>
      </c>
      <c r="C1885" t="s">
        <v>35515</v>
      </c>
      <c r="D1885" t="s">
        <v>2787</v>
      </c>
      <c r="E1885" t="s">
        <v>38</v>
      </c>
      <c r="F1885" t="s">
        <v>35823</v>
      </c>
      <c r="G1885" t="s">
        <v>40</v>
      </c>
      <c r="H1885" t="s">
        <v>40</v>
      </c>
      <c r="I1885" t="s">
        <v>41</v>
      </c>
      <c r="J1885" t="s">
        <v>35823</v>
      </c>
      <c r="K1885" t="s">
        <v>3069</v>
      </c>
      <c r="L1885" t="s">
        <v>20673</v>
      </c>
      <c r="M1885" t="s">
        <v>7</v>
      </c>
      <c r="N1885" t="s">
        <v>3</v>
      </c>
      <c r="O1885">
        <v>9.2301075030620879E-7</v>
      </c>
      <c r="P1885" t="str">
        <f t="shared" si="29"/>
        <v>1</v>
      </c>
    </row>
    <row r="1886" spans="1:16" x14ac:dyDescent="0.25">
      <c r="A1886" s="1">
        <v>1884</v>
      </c>
      <c r="B1886" t="s">
        <v>33325</v>
      </c>
      <c r="C1886" t="s">
        <v>35516</v>
      </c>
      <c r="D1886" t="s">
        <v>865</v>
      </c>
      <c r="E1886" t="s">
        <v>38</v>
      </c>
      <c r="F1886" t="s">
        <v>35823</v>
      </c>
      <c r="G1886" t="s">
        <v>40</v>
      </c>
      <c r="H1886" t="s">
        <v>40</v>
      </c>
      <c r="I1886" t="s">
        <v>41</v>
      </c>
      <c r="J1886" t="s">
        <v>35823</v>
      </c>
      <c r="K1886" t="s">
        <v>14056</v>
      </c>
      <c r="L1886" t="s">
        <v>36266</v>
      </c>
      <c r="M1886" t="s">
        <v>7</v>
      </c>
      <c r="N1886" t="s">
        <v>3</v>
      </c>
      <c r="O1886">
        <v>9.2301075030620879E-7</v>
      </c>
      <c r="P1886" t="str">
        <f t="shared" si="29"/>
        <v>1</v>
      </c>
    </row>
    <row r="1887" spans="1:16" x14ac:dyDescent="0.25">
      <c r="A1887" s="1">
        <v>1885</v>
      </c>
      <c r="B1887" t="s">
        <v>33326</v>
      </c>
      <c r="C1887" t="s">
        <v>35517</v>
      </c>
      <c r="D1887" t="s">
        <v>34</v>
      </c>
      <c r="E1887" t="s">
        <v>38</v>
      </c>
      <c r="F1887" t="s">
        <v>35823</v>
      </c>
      <c r="G1887" t="s">
        <v>40</v>
      </c>
      <c r="H1887" t="s">
        <v>40</v>
      </c>
      <c r="I1887" t="s">
        <v>41</v>
      </c>
      <c r="J1887" t="s">
        <v>35823</v>
      </c>
      <c r="K1887" t="s">
        <v>609</v>
      </c>
      <c r="L1887" t="s">
        <v>2917</v>
      </c>
      <c r="M1887" t="s">
        <v>7</v>
      </c>
      <c r="N1887" t="s">
        <v>3</v>
      </c>
      <c r="O1887">
        <v>9.2301075030620879E-7</v>
      </c>
      <c r="P1887" t="str">
        <f t="shared" si="29"/>
        <v>1</v>
      </c>
    </row>
    <row r="1888" spans="1:16" x14ac:dyDescent="0.25">
      <c r="A1888" s="1">
        <v>1886</v>
      </c>
      <c r="B1888" t="s">
        <v>33327</v>
      </c>
      <c r="C1888" t="s">
        <v>35518</v>
      </c>
      <c r="D1888" t="s">
        <v>36</v>
      </c>
      <c r="E1888" t="s">
        <v>38</v>
      </c>
      <c r="F1888" t="s">
        <v>35823</v>
      </c>
      <c r="G1888" t="s">
        <v>40</v>
      </c>
      <c r="H1888" t="s">
        <v>40</v>
      </c>
      <c r="I1888" t="s">
        <v>41</v>
      </c>
      <c r="J1888" t="s">
        <v>35823</v>
      </c>
      <c r="K1888" t="s">
        <v>19773</v>
      </c>
      <c r="L1888" t="s">
        <v>36267</v>
      </c>
      <c r="M1888" t="s">
        <v>7</v>
      </c>
      <c r="N1888" t="s">
        <v>3</v>
      </c>
      <c r="O1888">
        <v>9.2301075030620879E-7</v>
      </c>
      <c r="P1888" t="str">
        <f t="shared" si="29"/>
        <v>1</v>
      </c>
    </row>
    <row r="1889" spans="1:16" x14ac:dyDescent="0.25">
      <c r="A1889" s="1">
        <v>1887</v>
      </c>
      <c r="B1889" t="s">
        <v>33328</v>
      </c>
      <c r="C1889" s="58" t="s">
        <v>35519</v>
      </c>
      <c r="D1889" t="s">
        <v>34</v>
      </c>
      <c r="E1889" t="s">
        <v>38</v>
      </c>
      <c r="F1889" t="s">
        <v>35823</v>
      </c>
      <c r="G1889" t="s">
        <v>40</v>
      </c>
      <c r="H1889" t="s">
        <v>40</v>
      </c>
      <c r="I1889" t="s">
        <v>41</v>
      </c>
      <c r="J1889" t="s">
        <v>35823</v>
      </c>
      <c r="K1889" t="s">
        <v>163</v>
      </c>
      <c r="L1889" t="s">
        <v>5465</v>
      </c>
      <c r="M1889" t="s">
        <v>7</v>
      </c>
      <c r="N1889" t="s">
        <v>3</v>
      </c>
      <c r="O1889">
        <v>9.2301075030620879E-7</v>
      </c>
      <c r="P1889" t="str">
        <f t="shared" si="29"/>
        <v>1</v>
      </c>
    </row>
    <row r="1890" spans="1:16" x14ac:dyDescent="0.25">
      <c r="A1890" s="1">
        <v>1888</v>
      </c>
      <c r="B1890" t="s">
        <v>33329</v>
      </c>
      <c r="C1890" t="s">
        <v>35520</v>
      </c>
      <c r="D1890" t="s">
        <v>558</v>
      </c>
      <c r="E1890" t="s">
        <v>38</v>
      </c>
      <c r="F1890" t="s">
        <v>35823</v>
      </c>
      <c r="G1890" t="s">
        <v>40</v>
      </c>
      <c r="H1890" t="s">
        <v>40</v>
      </c>
      <c r="I1890" t="s">
        <v>41</v>
      </c>
      <c r="J1890" t="s">
        <v>35823</v>
      </c>
      <c r="K1890" t="s">
        <v>13927</v>
      </c>
      <c r="L1890" t="s">
        <v>14509</v>
      </c>
      <c r="M1890" t="s">
        <v>7</v>
      </c>
      <c r="N1890" t="s">
        <v>3</v>
      </c>
      <c r="O1890">
        <v>9.2301075030620879E-7</v>
      </c>
      <c r="P1890" t="str">
        <f t="shared" si="29"/>
        <v>1</v>
      </c>
    </row>
    <row r="1891" spans="1:16" x14ac:dyDescent="0.25">
      <c r="A1891" s="1">
        <v>1889</v>
      </c>
      <c r="B1891" t="s">
        <v>33330</v>
      </c>
      <c r="C1891" t="s">
        <v>35521</v>
      </c>
      <c r="D1891" t="s">
        <v>361</v>
      </c>
      <c r="E1891" t="s">
        <v>38</v>
      </c>
      <c r="F1891" t="s">
        <v>35823</v>
      </c>
      <c r="G1891" t="s">
        <v>40</v>
      </c>
      <c r="H1891" t="s">
        <v>40</v>
      </c>
      <c r="I1891" t="s">
        <v>41</v>
      </c>
      <c r="J1891" t="s">
        <v>35823</v>
      </c>
      <c r="K1891" t="s">
        <v>25494</v>
      </c>
      <c r="L1891" t="s">
        <v>899</v>
      </c>
      <c r="M1891" t="s">
        <v>7</v>
      </c>
      <c r="N1891" t="s">
        <v>3</v>
      </c>
      <c r="O1891">
        <v>9.2301075030620879E-7</v>
      </c>
      <c r="P1891" t="str">
        <f t="shared" si="29"/>
        <v>1</v>
      </c>
    </row>
    <row r="1892" spans="1:16" x14ac:dyDescent="0.25">
      <c r="A1892" s="1">
        <v>1890</v>
      </c>
      <c r="B1892" t="s">
        <v>33331</v>
      </c>
      <c r="C1892" t="s">
        <v>35522</v>
      </c>
      <c r="D1892" t="s">
        <v>34</v>
      </c>
      <c r="E1892" t="s">
        <v>38</v>
      </c>
      <c r="F1892" t="s">
        <v>35823</v>
      </c>
      <c r="G1892" t="s">
        <v>40</v>
      </c>
      <c r="H1892" t="s">
        <v>40</v>
      </c>
      <c r="I1892" t="s">
        <v>41</v>
      </c>
      <c r="J1892" t="s">
        <v>35823</v>
      </c>
      <c r="K1892" t="s">
        <v>3413</v>
      </c>
      <c r="L1892" t="s">
        <v>9786</v>
      </c>
      <c r="M1892" t="s">
        <v>7</v>
      </c>
      <c r="N1892" t="s">
        <v>3</v>
      </c>
      <c r="O1892">
        <v>9.2301075030620879E-7</v>
      </c>
      <c r="P1892" t="str">
        <f t="shared" si="29"/>
        <v>1</v>
      </c>
    </row>
    <row r="1893" spans="1:16" x14ac:dyDescent="0.25">
      <c r="A1893" s="1">
        <v>1891</v>
      </c>
      <c r="B1893" t="s">
        <v>33332</v>
      </c>
      <c r="C1893" t="s">
        <v>35523</v>
      </c>
      <c r="D1893" t="s">
        <v>36</v>
      </c>
      <c r="E1893" t="s">
        <v>38</v>
      </c>
      <c r="F1893" t="s">
        <v>35823</v>
      </c>
      <c r="G1893" t="s">
        <v>40</v>
      </c>
      <c r="H1893" t="s">
        <v>40</v>
      </c>
      <c r="I1893" t="s">
        <v>41</v>
      </c>
      <c r="J1893" t="s">
        <v>35823</v>
      </c>
      <c r="K1893" t="s">
        <v>10033</v>
      </c>
      <c r="L1893" t="s">
        <v>260</v>
      </c>
      <c r="M1893" t="s">
        <v>7</v>
      </c>
      <c r="N1893" t="s">
        <v>3</v>
      </c>
      <c r="O1893">
        <v>9.2301075030620879E-7</v>
      </c>
      <c r="P1893" t="str">
        <f t="shared" si="29"/>
        <v>1</v>
      </c>
    </row>
    <row r="1894" spans="1:16" x14ac:dyDescent="0.25">
      <c r="A1894" s="1">
        <v>1892</v>
      </c>
      <c r="B1894" t="s">
        <v>33333</v>
      </c>
      <c r="C1894" t="s">
        <v>35524</v>
      </c>
      <c r="D1894" t="s">
        <v>557</v>
      </c>
      <c r="E1894" t="s">
        <v>38</v>
      </c>
      <c r="F1894" t="s">
        <v>35823</v>
      </c>
      <c r="G1894" t="s">
        <v>40</v>
      </c>
      <c r="H1894" t="s">
        <v>40</v>
      </c>
      <c r="I1894" t="s">
        <v>41</v>
      </c>
      <c r="J1894" t="s">
        <v>35823</v>
      </c>
      <c r="K1894" t="s">
        <v>9238</v>
      </c>
      <c r="L1894" t="s">
        <v>9815</v>
      </c>
      <c r="M1894" t="s">
        <v>7</v>
      </c>
      <c r="N1894" t="s">
        <v>3</v>
      </c>
      <c r="O1894">
        <v>9.2301075030620879E-7</v>
      </c>
      <c r="P1894" t="str">
        <f t="shared" si="29"/>
        <v>1</v>
      </c>
    </row>
    <row r="1895" spans="1:16" x14ac:dyDescent="0.25">
      <c r="A1895" s="1">
        <v>1893</v>
      </c>
      <c r="B1895" t="s">
        <v>33334</v>
      </c>
      <c r="C1895" s="94" t="s">
        <v>35525</v>
      </c>
      <c r="D1895" t="s">
        <v>158</v>
      </c>
      <c r="E1895" t="s">
        <v>38</v>
      </c>
      <c r="F1895" t="s">
        <v>35823</v>
      </c>
      <c r="G1895" t="s">
        <v>40</v>
      </c>
      <c r="H1895" t="s">
        <v>40</v>
      </c>
      <c r="I1895" t="s">
        <v>41</v>
      </c>
      <c r="J1895" t="s">
        <v>35823</v>
      </c>
      <c r="K1895" t="s">
        <v>14263</v>
      </c>
      <c r="L1895" t="s">
        <v>26163</v>
      </c>
      <c r="M1895" t="s">
        <v>7</v>
      </c>
      <c r="N1895" t="s">
        <v>3</v>
      </c>
      <c r="O1895">
        <v>9.2301075030620879E-7</v>
      </c>
      <c r="P1895" t="str">
        <f t="shared" si="29"/>
        <v>1</v>
      </c>
    </row>
    <row r="1896" spans="1:16" x14ac:dyDescent="0.25">
      <c r="A1896" s="1">
        <v>1894</v>
      </c>
      <c r="B1896" t="s">
        <v>33335</v>
      </c>
      <c r="C1896" t="s">
        <v>35526</v>
      </c>
      <c r="D1896" t="s">
        <v>361</v>
      </c>
      <c r="E1896" t="s">
        <v>38</v>
      </c>
      <c r="F1896" t="s">
        <v>35823</v>
      </c>
      <c r="G1896" t="s">
        <v>40</v>
      </c>
      <c r="H1896" t="s">
        <v>40</v>
      </c>
      <c r="I1896" t="s">
        <v>41</v>
      </c>
      <c r="J1896" t="s">
        <v>35823</v>
      </c>
      <c r="K1896" t="s">
        <v>9500</v>
      </c>
      <c r="L1896" t="s">
        <v>25960</v>
      </c>
      <c r="M1896" t="s">
        <v>7</v>
      </c>
      <c r="N1896" t="s">
        <v>3</v>
      </c>
      <c r="O1896">
        <v>9.2301075030620879E-7</v>
      </c>
      <c r="P1896" t="str">
        <f t="shared" si="29"/>
        <v>1</v>
      </c>
    </row>
    <row r="1897" spans="1:16" x14ac:dyDescent="0.25">
      <c r="A1897" s="1">
        <v>1895</v>
      </c>
      <c r="B1897" t="s">
        <v>33336</v>
      </c>
      <c r="C1897" t="s">
        <v>35527</v>
      </c>
      <c r="D1897" t="s">
        <v>362</v>
      </c>
      <c r="E1897" t="s">
        <v>38</v>
      </c>
      <c r="F1897" t="s">
        <v>35823</v>
      </c>
      <c r="G1897" t="s">
        <v>40</v>
      </c>
      <c r="H1897" t="s">
        <v>40</v>
      </c>
      <c r="I1897" t="s">
        <v>41</v>
      </c>
      <c r="J1897" t="s">
        <v>35823</v>
      </c>
      <c r="K1897" t="s">
        <v>35954</v>
      </c>
      <c r="L1897" t="s">
        <v>25956</v>
      </c>
      <c r="M1897" t="s">
        <v>7</v>
      </c>
      <c r="N1897" t="s">
        <v>3</v>
      </c>
      <c r="O1897">
        <v>9.2301075030620879E-7</v>
      </c>
      <c r="P1897" t="str">
        <f t="shared" si="29"/>
        <v>1</v>
      </c>
    </row>
    <row r="1898" spans="1:16" x14ac:dyDescent="0.25">
      <c r="A1898" s="1">
        <v>1896</v>
      </c>
      <c r="B1898" t="s">
        <v>33337</v>
      </c>
      <c r="C1898" t="s">
        <v>35528</v>
      </c>
      <c r="D1898" t="s">
        <v>34</v>
      </c>
      <c r="E1898" t="s">
        <v>38</v>
      </c>
      <c r="F1898" t="s">
        <v>35823</v>
      </c>
      <c r="G1898" t="s">
        <v>40</v>
      </c>
      <c r="H1898" t="s">
        <v>40</v>
      </c>
      <c r="I1898" t="s">
        <v>41</v>
      </c>
      <c r="J1898" t="s">
        <v>35823</v>
      </c>
      <c r="K1898" t="s">
        <v>1584</v>
      </c>
      <c r="L1898" t="s">
        <v>10043</v>
      </c>
      <c r="M1898" t="s">
        <v>7</v>
      </c>
      <c r="N1898" t="s">
        <v>3</v>
      </c>
      <c r="O1898">
        <v>9.2301075030620879E-7</v>
      </c>
      <c r="P1898" t="str">
        <f t="shared" si="29"/>
        <v>1</v>
      </c>
    </row>
    <row r="1899" spans="1:16" x14ac:dyDescent="0.25">
      <c r="A1899" s="1">
        <v>1897</v>
      </c>
      <c r="B1899" t="s">
        <v>33338</v>
      </c>
      <c r="C1899" t="s">
        <v>35529</v>
      </c>
      <c r="D1899" t="s">
        <v>33</v>
      </c>
      <c r="E1899" t="s">
        <v>38</v>
      </c>
      <c r="F1899" t="s">
        <v>35823</v>
      </c>
      <c r="G1899" t="s">
        <v>40</v>
      </c>
      <c r="H1899" t="s">
        <v>40</v>
      </c>
      <c r="I1899" t="s">
        <v>41</v>
      </c>
      <c r="J1899" t="s">
        <v>35823</v>
      </c>
      <c r="K1899" t="s">
        <v>19802</v>
      </c>
      <c r="L1899" t="s">
        <v>25957</v>
      </c>
      <c r="M1899" t="s">
        <v>7</v>
      </c>
      <c r="N1899" t="s">
        <v>3</v>
      </c>
      <c r="O1899">
        <v>9.2301075030620879E-7</v>
      </c>
      <c r="P1899" t="str">
        <f t="shared" si="29"/>
        <v>1</v>
      </c>
    </row>
    <row r="1900" spans="1:16" x14ac:dyDescent="0.25">
      <c r="A1900" s="1">
        <v>1898</v>
      </c>
      <c r="B1900" t="s">
        <v>33339</v>
      </c>
      <c r="C1900" t="s">
        <v>35530</v>
      </c>
      <c r="D1900" t="s">
        <v>361</v>
      </c>
      <c r="E1900" t="s">
        <v>38</v>
      </c>
      <c r="F1900" t="s">
        <v>35823</v>
      </c>
      <c r="G1900" t="s">
        <v>40</v>
      </c>
      <c r="H1900" t="s">
        <v>40</v>
      </c>
      <c r="I1900" t="s">
        <v>41</v>
      </c>
      <c r="J1900" t="s">
        <v>35823</v>
      </c>
      <c r="K1900" t="s">
        <v>25591</v>
      </c>
      <c r="L1900" t="s">
        <v>36268</v>
      </c>
      <c r="M1900" t="s">
        <v>7</v>
      </c>
      <c r="N1900" t="s">
        <v>3</v>
      </c>
      <c r="O1900">
        <v>9.2301075030620879E-7</v>
      </c>
      <c r="P1900" t="str">
        <f t="shared" si="29"/>
        <v>1</v>
      </c>
    </row>
    <row r="1901" spans="1:16" x14ac:dyDescent="0.25">
      <c r="A1901" s="1">
        <v>1899</v>
      </c>
      <c r="B1901" t="s">
        <v>33340</v>
      </c>
      <c r="C1901" t="s">
        <v>35531</v>
      </c>
      <c r="D1901" t="s">
        <v>34</v>
      </c>
      <c r="E1901" t="s">
        <v>38</v>
      </c>
      <c r="F1901" t="s">
        <v>35823</v>
      </c>
      <c r="G1901" t="s">
        <v>40</v>
      </c>
      <c r="H1901" t="s">
        <v>40</v>
      </c>
      <c r="I1901" t="s">
        <v>41</v>
      </c>
      <c r="J1901" t="s">
        <v>35823</v>
      </c>
      <c r="K1901" t="s">
        <v>14137</v>
      </c>
      <c r="L1901" t="s">
        <v>5450</v>
      </c>
      <c r="M1901" t="s">
        <v>7</v>
      </c>
      <c r="N1901" t="s">
        <v>3</v>
      </c>
      <c r="O1901">
        <v>9.2301075030620879E-7</v>
      </c>
      <c r="P1901" t="str">
        <f t="shared" si="29"/>
        <v>1</v>
      </c>
    </row>
    <row r="1902" spans="1:16" x14ac:dyDescent="0.25">
      <c r="A1902" s="1">
        <v>1900</v>
      </c>
      <c r="B1902" t="s">
        <v>33341</v>
      </c>
      <c r="C1902" t="s">
        <v>35532</v>
      </c>
      <c r="D1902" t="s">
        <v>557</v>
      </c>
      <c r="E1902" t="s">
        <v>38</v>
      </c>
      <c r="F1902" t="s">
        <v>35823</v>
      </c>
      <c r="G1902" t="s">
        <v>40</v>
      </c>
      <c r="H1902" t="s">
        <v>40</v>
      </c>
      <c r="I1902" t="s">
        <v>41</v>
      </c>
      <c r="J1902" t="s">
        <v>35823</v>
      </c>
      <c r="K1902" t="s">
        <v>9569</v>
      </c>
      <c r="L1902" t="s">
        <v>20407</v>
      </c>
      <c r="M1902" t="s">
        <v>7</v>
      </c>
      <c r="N1902" t="s">
        <v>3</v>
      </c>
      <c r="O1902">
        <v>9.2301075030620879E-7</v>
      </c>
      <c r="P1902" t="str">
        <f t="shared" si="29"/>
        <v>1</v>
      </c>
    </row>
    <row r="1903" spans="1:16" x14ac:dyDescent="0.25">
      <c r="A1903" s="1">
        <v>1901</v>
      </c>
      <c r="B1903" t="s">
        <v>33342</v>
      </c>
      <c r="C1903" t="s">
        <v>35533</v>
      </c>
      <c r="D1903" t="s">
        <v>248</v>
      </c>
      <c r="E1903" t="s">
        <v>38</v>
      </c>
      <c r="F1903" t="s">
        <v>35823</v>
      </c>
      <c r="G1903" t="s">
        <v>40</v>
      </c>
      <c r="H1903" t="s">
        <v>40</v>
      </c>
      <c r="I1903" t="s">
        <v>41</v>
      </c>
      <c r="J1903" t="s">
        <v>35823</v>
      </c>
      <c r="K1903" t="s">
        <v>35955</v>
      </c>
      <c r="L1903" t="s">
        <v>36269</v>
      </c>
      <c r="M1903" t="s">
        <v>7</v>
      </c>
      <c r="N1903" t="s">
        <v>3</v>
      </c>
      <c r="O1903">
        <v>9.2301075030620879E-7</v>
      </c>
      <c r="P1903" t="str">
        <f t="shared" si="29"/>
        <v>1</v>
      </c>
    </row>
    <row r="1904" spans="1:16" x14ac:dyDescent="0.25">
      <c r="A1904" s="1">
        <v>1902</v>
      </c>
      <c r="B1904" t="s">
        <v>33343</v>
      </c>
      <c r="C1904" t="s">
        <v>35534</v>
      </c>
      <c r="D1904" t="s">
        <v>34</v>
      </c>
      <c r="E1904" t="s">
        <v>38</v>
      </c>
      <c r="F1904" t="s">
        <v>35823</v>
      </c>
      <c r="G1904" t="s">
        <v>40</v>
      </c>
      <c r="H1904" t="s">
        <v>40</v>
      </c>
      <c r="I1904" t="s">
        <v>41</v>
      </c>
      <c r="J1904" t="s">
        <v>35823</v>
      </c>
      <c r="K1904" t="s">
        <v>3382</v>
      </c>
      <c r="L1904" t="s">
        <v>20374</v>
      </c>
      <c r="M1904" t="s">
        <v>7</v>
      </c>
      <c r="N1904" t="s">
        <v>3</v>
      </c>
      <c r="O1904">
        <v>9.2301075030620879E-7</v>
      </c>
      <c r="P1904" t="str">
        <f t="shared" si="29"/>
        <v>1</v>
      </c>
    </row>
    <row r="1905" spans="1:16" x14ac:dyDescent="0.25">
      <c r="A1905" s="1">
        <v>1903</v>
      </c>
      <c r="B1905" t="s">
        <v>33344</v>
      </c>
      <c r="C1905" t="s">
        <v>35535</v>
      </c>
      <c r="D1905" t="s">
        <v>34</v>
      </c>
      <c r="E1905" t="s">
        <v>38</v>
      </c>
      <c r="F1905" t="s">
        <v>35823</v>
      </c>
      <c r="G1905" t="s">
        <v>40</v>
      </c>
      <c r="H1905" t="s">
        <v>40</v>
      </c>
      <c r="I1905" t="s">
        <v>41</v>
      </c>
      <c r="J1905" t="s">
        <v>35823</v>
      </c>
      <c r="K1905" t="s">
        <v>2976</v>
      </c>
      <c r="L1905" t="s">
        <v>10029</v>
      </c>
      <c r="M1905" t="s">
        <v>7</v>
      </c>
      <c r="N1905" t="s">
        <v>3</v>
      </c>
      <c r="O1905">
        <v>9.2301075030620879E-7</v>
      </c>
      <c r="P1905" t="str">
        <f t="shared" si="29"/>
        <v>1</v>
      </c>
    </row>
    <row r="1906" spans="1:16" x14ac:dyDescent="0.25">
      <c r="A1906" s="1">
        <v>1904</v>
      </c>
      <c r="B1906" t="s">
        <v>33345</v>
      </c>
      <c r="C1906" t="s">
        <v>35536</v>
      </c>
      <c r="D1906" t="s">
        <v>865</v>
      </c>
      <c r="E1906" t="s">
        <v>38</v>
      </c>
      <c r="F1906" t="s">
        <v>35823</v>
      </c>
      <c r="G1906" t="s">
        <v>40</v>
      </c>
      <c r="H1906" t="s">
        <v>40</v>
      </c>
      <c r="I1906" t="s">
        <v>41</v>
      </c>
      <c r="J1906" t="s">
        <v>35823</v>
      </c>
      <c r="K1906" t="s">
        <v>25683</v>
      </c>
      <c r="L1906" t="s">
        <v>36270</v>
      </c>
      <c r="M1906" t="s">
        <v>7</v>
      </c>
      <c r="N1906" t="s">
        <v>3</v>
      </c>
      <c r="O1906">
        <v>9.2301075030620879E-7</v>
      </c>
      <c r="P1906" t="str">
        <f t="shared" si="29"/>
        <v>1</v>
      </c>
    </row>
    <row r="1907" spans="1:16" x14ac:dyDescent="0.25">
      <c r="A1907" s="1">
        <v>1905</v>
      </c>
      <c r="B1907" t="s">
        <v>33346</v>
      </c>
      <c r="C1907" t="s">
        <v>35537</v>
      </c>
      <c r="D1907" t="s">
        <v>558</v>
      </c>
      <c r="E1907" t="s">
        <v>38</v>
      </c>
      <c r="F1907" t="s">
        <v>35823</v>
      </c>
      <c r="G1907" t="s">
        <v>40</v>
      </c>
      <c r="H1907" t="s">
        <v>40</v>
      </c>
      <c r="I1907" t="s">
        <v>41</v>
      </c>
      <c r="J1907" t="s">
        <v>35823</v>
      </c>
      <c r="K1907" t="s">
        <v>5666</v>
      </c>
      <c r="L1907" t="s">
        <v>31009</v>
      </c>
      <c r="M1907" t="s">
        <v>7</v>
      </c>
      <c r="N1907" t="s">
        <v>3</v>
      </c>
      <c r="O1907">
        <v>9.2301075030620879E-7</v>
      </c>
      <c r="P1907" t="str">
        <f t="shared" si="29"/>
        <v>1</v>
      </c>
    </row>
    <row r="1908" spans="1:16" x14ac:dyDescent="0.25">
      <c r="A1908" s="1">
        <v>1906</v>
      </c>
      <c r="B1908" t="s">
        <v>33347</v>
      </c>
      <c r="C1908" t="s">
        <v>35538</v>
      </c>
      <c r="D1908" t="s">
        <v>37</v>
      </c>
      <c r="E1908" t="s">
        <v>38</v>
      </c>
      <c r="F1908" t="s">
        <v>35823</v>
      </c>
      <c r="G1908" t="s">
        <v>40</v>
      </c>
      <c r="H1908" t="s">
        <v>40</v>
      </c>
      <c r="I1908" t="s">
        <v>41</v>
      </c>
      <c r="J1908" t="s">
        <v>35823</v>
      </c>
      <c r="K1908" t="s">
        <v>3237</v>
      </c>
      <c r="L1908" t="s">
        <v>36271</v>
      </c>
      <c r="M1908" t="s">
        <v>7</v>
      </c>
      <c r="N1908" t="s">
        <v>3</v>
      </c>
      <c r="O1908">
        <v>9.2301075030620879E-7</v>
      </c>
      <c r="P1908" t="str">
        <f t="shared" si="29"/>
        <v>1</v>
      </c>
    </row>
    <row r="1909" spans="1:16" x14ac:dyDescent="0.25">
      <c r="A1909" s="1">
        <v>1907</v>
      </c>
      <c r="B1909" t="s">
        <v>33348</v>
      </c>
      <c r="C1909" t="s">
        <v>35539</v>
      </c>
      <c r="D1909" t="s">
        <v>158</v>
      </c>
      <c r="E1909" t="s">
        <v>38</v>
      </c>
      <c r="F1909" t="s">
        <v>35823</v>
      </c>
      <c r="G1909" t="s">
        <v>40</v>
      </c>
      <c r="H1909" t="s">
        <v>40</v>
      </c>
      <c r="I1909" t="s">
        <v>41</v>
      </c>
      <c r="J1909" t="s">
        <v>35823</v>
      </c>
      <c r="K1909" t="s">
        <v>35956</v>
      </c>
      <c r="L1909" t="s">
        <v>20487</v>
      </c>
      <c r="M1909" t="s">
        <v>7</v>
      </c>
      <c r="N1909" t="s">
        <v>3</v>
      </c>
      <c r="O1909">
        <v>9.2301075030620879E-7</v>
      </c>
      <c r="P1909" t="str">
        <f t="shared" si="29"/>
        <v>1</v>
      </c>
    </row>
    <row r="1910" spans="1:16" x14ac:dyDescent="0.25">
      <c r="A1910" s="1">
        <v>1908</v>
      </c>
      <c r="B1910" t="s">
        <v>33349</v>
      </c>
      <c r="C1910" t="s">
        <v>35540</v>
      </c>
      <c r="D1910" t="s">
        <v>34</v>
      </c>
      <c r="E1910" t="s">
        <v>38</v>
      </c>
      <c r="F1910" t="s">
        <v>35823</v>
      </c>
      <c r="G1910" t="s">
        <v>40</v>
      </c>
      <c r="H1910" t="s">
        <v>40</v>
      </c>
      <c r="I1910" t="s">
        <v>41</v>
      </c>
      <c r="J1910" t="s">
        <v>35823</v>
      </c>
      <c r="K1910" t="s">
        <v>5744</v>
      </c>
      <c r="L1910" t="s">
        <v>20414</v>
      </c>
      <c r="M1910" t="s">
        <v>7</v>
      </c>
      <c r="N1910" t="s">
        <v>3</v>
      </c>
      <c r="O1910">
        <v>9.2301075030620879E-7</v>
      </c>
      <c r="P1910" t="str">
        <f t="shared" si="29"/>
        <v>1</v>
      </c>
    </row>
    <row r="1911" spans="1:16" x14ac:dyDescent="0.25">
      <c r="A1911" s="1">
        <v>1909</v>
      </c>
      <c r="B1911" t="s">
        <v>33350</v>
      </c>
      <c r="C1911" t="s">
        <v>35541</v>
      </c>
      <c r="D1911" t="s">
        <v>361</v>
      </c>
      <c r="E1911" t="s">
        <v>38</v>
      </c>
      <c r="F1911" t="s">
        <v>35823</v>
      </c>
      <c r="G1911" t="s">
        <v>40</v>
      </c>
      <c r="H1911" t="s">
        <v>40</v>
      </c>
      <c r="I1911" t="s">
        <v>41</v>
      </c>
      <c r="J1911" t="s">
        <v>35823</v>
      </c>
      <c r="K1911" t="s">
        <v>25690</v>
      </c>
      <c r="L1911" t="s">
        <v>36272</v>
      </c>
      <c r="M1911" t="s">
        <v>7</v>
      </c>
      <c r="N1911" t="s">
        <v>3</v>
      </c>
      <c r="O1911">
        <v>9.2301075030620879E-7</v>
      </c>
      <c r="P1911" t="str">
        <f t="shared" si="29"/>
        <v>1</v>
      </c>
    </row>
    <row r="1912" spans="1:16" x14ac:dyDescent="0.25">
      <c r="A1912" s="1">
        <v>1910</v>
      </c>
      <c r="B1912" t="s">
        <v>33351</v>
      </c>
      <c r="C1912" t="s">
        <v>35542</v>
      </c>
      <c r="D1912" t="s">
        <v>362</v>
      </c>
      <c r="E1912" t="s">
        <v>38</v>
      </c>
      <c r="F1912" t="s">
        <v>35823</v>
      </c>
      <c r="G1912" t="s">
        <v>40</v>
      </c>
      <c r="H1912" t="s">
        <v>40</v>
      </c>
      <c r="I1912" t="s">
        <v>41</v>
      </c>
      <c r="J1912" t="s">
        <v>35823</v>
      </c>
      <c r="K1912" t="s">
        <v>30837</v>
      </c>
      <c r="L1912" t="s">
        <v>26243</v>
      </c>
      <c r="M1912" t="s">
        <v>7</v>
      </c>
      <c r="N1912" t="s">
        <v>3</v>
      </c>
      <c r="O1912">
        <v>9.2301075030620879E-7</v>
      </c>
      <c r="P1912" t="str">
        <f t="shared" si="29"/>
        <v>1</v>
      </c>
    </row>
    <row r="1913" spans="1:16" x14ac:dyDescent="0.25">
      <c r="A1913" s="1">
        <v>1911</v>
      </c>
      <c r="B1913" t="s">
        <v>33352</v>
      </c>
      <c r="C1913" t="s">
        <v>35543</v>
      </c>
      <c r="D1913" t="s">
        <v>34</v>
      </c>
      <c r="E1913" t="s">
        <v>38</v>
      </c>
      <c r="F1913" t="s">
        <v>35823</v>
      </c>
      <c r="G1913" t="s">
        <v>40</v>
      </c>
      <c r="H1913" t="s">
        <v>40</v>
      </c>
      <c r="I1913" t="s">
        <v>41</v>
      </c>
      <c r="J1913" t="s">
        <v>35823</v>
      </c>
      <c r="K1913" t="s">
        <v>5707</v>
      </c>
      <c r="L1913" t="s">
        <v>36273</v>
      </c>
      <c r="M1913" t="s">
        <v>7</v>
      </c>
      <c r="N1913" t="s">
        <v>3</v>
      </c>
      <c r="O1913">
        <v>9.2301075030620879E-7</v>
      </c>
      <c r="P1913" t="str">
        <f t="shared" si="29"/>
        <v>1</v>
      </c>
    </row>
    <row r="1914" spans="1:16" x14ac:dyDescent="0.25">
      <c r="A1914" s="1">
        <v>1912</v>
      </c>
      <c r="B1914" t="s">
        <v>33353</v>
      </c>
      <c r="C1914" t="s">
        <v>35544</v>
      </c>
      <c r="D1914" t="s">
        <v>33</v>
      </c>
      <c r="E1914" t="s">
        <v>38</v>
      </c>
      <c r="F1914" t="s">
        <v>35823</v>
      </c>
      <c r="G1914" t="s">
        <v>40</v>
      </c>
      <c r="H1914" t="s">
        <v>40</v>
      </c>
      <c r="I1914" t="s">
        <v>41</v>
      </c>
      <c r="J1914" t="s">
        <v>35823</v>
      </c>
      <c r="K1914" t="s">
        <v>14102</v>
      </c>
      <c r="L1914" t="s">
        <v>3217</v>
      </c>
      <c r="M1914" t="s">
        <v>7</v>
      </c>
      <c r="N1914" t="s">
        <v>3</v>
      </c>
      <c r="O1914">
        <v>9.2301075030620879E-7</v>
      </c>
      <c r="P1914" t="str">
        <f t="shared" si="29"/>
        <v>1</v>
      </c>
    </row>
    <row r="1915" spans="1:16" x14ac:dyDescent="0.25">
      <c r="A1915" s="1">
        <v>1913</v>
      </c>
      <c r="B1915" t="s">
        <v>33354</v>
      </c>
      <c r="C1915" t="s">
        <v>35545</v>
      </c>
      <c r="D1915" t="s">
        <v>37</v>
      </c>
      <c r="E1915" t="s">
        <v>38</v>
      </c>
      <c r="F1915" t="s">
        <v>35823</v>
      </c>
      <c r="G1915" t="s">
        <v>40</v>
      </c>
      <c r="H1915" t="s">
        <v>40</v>
      </c>
      <c r="I1915" t="s">
        <v>41</v>
      </c>
      <c r="J1915" t="s">
        <v>35823</v>
      </c>
      <c r="K1915" t="s">
        <v>3315</v>
      </c>
      <c r="L1915" t="s">
        <v>36274</v>
      </c>
      <c r="M1915" t="s">
        <v>7</v>
      </c>
      <c r="N1915" t="s">
        <v>3</v>
      </c>
      <c r="O1915">
        <v>9.2301075030620879E-7</v>
      </c>
      <c r="P1915" t="str">
        <f t="shared" si="29"/>
        <v>1</v>
      </c>
    </row>
    <row r="1916" spans="1:16" x14ac:dyDescent="0.25">
      <c r="A1916" s="1">
        <v>1914</v>
      </c>
      <c r="B1916" t="s">
        <v>33355</v>
      </c>
      <c r="C1916" s="83" t="s">
        <v>35546</v>
      </c>
      <c r="D1916" t="s">
        <v>158</v>
      </c>
      <c r="E1916" t="s">
        <v>38</v>
      </c>
      <c r="F1916" t="s">
        <v>35823</v>
      </c>
      <c r="G1916" t="s">
        <v>40</v>
      </c>
      <c r="H1916" t="s">
        <v>40</v>
      </c>
      <c r="I1916" t="s">
        <v>41</v>
      </c>
      <c r="J1916" t="s">
        <v>35823</v>
      </c>
      <c r="K1916" t="s">
        <v>35957</v>
      </c>
      <c r="L1916" t="s">
        <v>14795</v>
      </c>
      <c r="M1916" t="s">
        <v>7</v>
      </c>
      <c r="N1916" t="s">
        <v>3</v>
      </c>
      <c r="O1916">
        <v>9.2301075030620879E-7</v>
      </c>
      <c r="P1916" t="str">
        <f t="shared" si="29"/>
        <v>1</v>
      </c>
    </row>
    <row r="1917" spans="1:16" x14ac:dyDescent="0.25">
      <c r="A1917" s="1">
        <v>1915</v>
      </c>
      <c r="B1917" t="s">
        <v>33356</v>
      </c>
      <c r="C1917" t="s">
        <v>35547</v>
      </c>
      <c r="D1917" t="s">
        <v>34</v>
      </c>
      <c r="E1917" t="s">
        <v>38</v>
      </c>
      <c r="F1917" t="s">
        <v>35823</v>
      </c>
      <c r="G1917" t="s">
        <v>40</v>
      </c>
      <c r="H1917" t="s">
        <v>40</v>
      </c>
      <c r="I1917" t="s">
        <v>41</v>
      </c>
      <c r="J1917" t="s">
        <v>35823</v>
      </c>
      <c r="K1917" t="s">
        <v>5590</v>
      </c>
      <c r="L1917" t="s">
        <v>9393</v>
      </c>
      <c r="M1917" t="s">
        <v>7</v>
      </c>
      <c r="N1917" t="s">
        <v>3</v>
      </c>
      <c r="O1917">
        <v>9.2301075030620879E-7</v>
      </c>
      <c r="P1917" t="str">
        <f t="shared" si="29"/>
        <v>1</v>
      </c>
    </row>
    <row r="1918" spans="1:16" x14ac:dyDescent="0.25">
      <c r="A1918" s="1">
        <v>1916</v>
      </c>
      <c r="B1918" t="s">
        <v>33357</v>
      </c>
      <c r="C1918" t="s">
        <v>35548</v>
      </c>
      <c r="D1918" t="s">
        <v>90</v>
      </c>
      <c r="E1918" t="s">
        <v>38</v>
      </c>
      <c r="F1918" t="s">
        <v>35823</v>
      </c>
      <c r="G1918" t="s">
        <v>40</v>
      </c>
      <c r="H1918" t="s">
        <v>40</v>
      </c>
      <c r="I1918" t="s">
        <v>41</v>
      </c>
      <c r="J1918" t="s">
        <v>35823</v>
      </c>
      <c r="K1918" t="s">
        <v>35958</v>
      </c>
      <c r="L1918" t="s">
        <v>31270</v>
      </c>
      <c r="M1918" t="s">
        <v>7</v>
      </c>
      <c r="N1918" t="s">
        <v>3</v>
      </c>
      <c r="O1918">
        <v>9.2301075030620879E-7</v>
      </c>
      <c r="P1918" t="str">
        <f t="shared" si="29"/>
        <v>1</v>
      </c>
    </row>
    <row r="1919" spans="1:16" x14ac:dyDescent="0.25">
      <c r="A1919" s="1">
        <v>1917</v>
      </c>
      <c r="B1919" t="s">
        <v>33358</v>
      </c>
      <c r="C1919" t="s">
        <v>35549</v>
      </c>
      <c r="D1919" t="s">
        <v>247</v>
      </c>
      <c r="E1919" t="s">
        <v>38</v>
      </c>
      <c r="F1919" t="s">
        <v>35823</v>
      </c>
      <c r="G1919" t="s">
        <v>40</v>
      </c>
      <c r="H1919" t="s">
        <v>40</v>
      </c>
      <c r="I1919" t="s">
        <v>41</v>
      </c>
      <c r="J1919" t="s">
        <v>35823</v>
      </c>
      <c r="K1919" t="s">
        <v>9375</v>
      </c>
      <c r="L1919" t="s">
        <v>36275</v>
      </c>
      <c r="M1919" t="s">
        <v>7</v>
      </c>
      <c r="N1919" t="s">
        <v>3</v>
      </c>
      <c r="O1919">
        <v>9.2301075030620879E-7</v>
      </c>
      <c r="P1919" t="str">
        <f t="shared" si="29"/>
        <v>1</v>
      </c>
    </row>
    <row r="1920" spans="1:16" x14ac:dyDescent="0.25">
      <c r="A1920" s="1">
        <v>1918</v>
      </c>
      <c r="B1920" t="s">
        <v>33359</v>
      </c>
      <c r="C1920" t="s">
        <v>35550</v>
      </c>
      <c r="D1920" t="s">
        <v>34</v>
      </c>
      <c r="E1920" t="s">
        <v>38</v>
      </c>
      <c r="F1920" t="s">
        <v>35823</v>
      </c>
      <c r="G1920" t="s">
        <v>40</v>
      </c>
      <c r="H1920" t="s">
        <v>40</v>
      </c>
      <c r="I1920" t="s">
        <v>41</v>
      </c>
      <c r="J1920" t="s">
        <v>35823</v>
      </c>
      <c r="K1920" t="s">
        <v>2979</v>
      </c>
      <c r="L1920" t="s">
        <v>20516</v>
      </c>
      <c r="M1920" t="s">
        <v>7</v>
      </c>
      <c r="N1920" t="s">
        <v>3</v>
      </c>
      <c r="O1920">
        <v>9.2301075030620879E-7</v>
      </c>
      <c r="P1920" t="str">
        <f t="shared" si="29"/>
        <v>1</v>
      </c>
    </row>
    <row r="1921" spans="1:16" x14ac:dyDescent="0.25">
      <c r="A1921" s="1">
        <v>1919</v>
      </c>
      <c r="B1921" t="s">
        <v>33360</v>
      </c>
      <c r="C1921" t="s">
        <v>35551</v>
      </c>
      <c r="D1921" t="s">
        <v>159</v>
      </c>
      <c r="E1921" t="s">
        <v>38</v>
      </c>
      <c r="F1921" t="s">
        <v>35823</v>
      </c>
      <c r="G1921" t="s">
        <v>40</v>
      </c>
      <c r="H1921" t="s">
        <v>40</v>
      </c>
      <c r="I1921" t="s">
        <v>41</v>
      </c>
      <c r="J1921" t="s">
        <v>35823</v>
      </c>
      <c r="K1921" t="s">
        <v>19934</v>
      </c>
      <c r="L1921" t="s">
        <v>36276</v>
      </c>
      <c r="M1921" t="s">
        <v>7</v>
      </c>
      <c r="N1921" t="s">
        <v>3</v>
      </c>
      <c r="O1921">
        <v>9.2301075030620879E-7</v>
      </c>
      <c r="P1921" t="str">
        <f t="shared" si="29"/>
        <v>1</v>
      </c>
    </row>
    <row r="1922" spans="1:16" x14ac:dyDescent="0.25">
      <c r="A1922" s="1">
        <v>1920</v>
      </c>
      <c r="B1922" t="s">
        <v>33361</v>
      </c>
      <c r="C1922" t="s">
        <v>35552</v>
      </c>
      <c r="D1922" t="s">
        <v>362</v>
      </c>
      <c r="E1922" t="s">
        <v>38</v>
      </c>
      <c r="F1922" t="s">
        <v>35823</v>
      </c>
      <c r="G1922" t="s">
        <v>40</v>
      </c>
      <c r="H1922" t="s">
        <v>40</v>
      </c>
      <c r="I1922" t="s">
        <v>41</v>
      </c>
      <c r="J1922" t="s">
        <v>35823</v>
      </c>
      <c r="K1922" t="s">
        <v>9215</v>
      </c>
      <c r="L1922" t="s">
        <v>6121</v>
      </c>
      <c r="M1922" t="s">
        <v>7</v>
      </c>
      <c r="N1922" t="s">
        <v>3</v>
      </c>
      <c r="O1922">
        <v>9.2301075030620879E-7</v>
      </c>
      <c r="P1922" t="str">
        <f t="shared" si="29"/>
        <v>1</v>
      </c>
    </row>
    <row r="1923" spans="1:16" x14ac:dyDescent="0.25">
      <c r="A1923" s="1">
        <v>1921</v>
      </c>
      <c r="B1923" t="s">
        <v>33362</v>
      </c>
      <c r="C1923" t="s">
        <v>35553</v>
      </c>
      <c r="D1923" t="s">
        <v>34</v>
      </c>
      <c r="E1923" t="s">
        <v>38</v>
      </c>
      <c r="F1923" t="s">
        <v>35823</v>
      </c>
      <c r="G1923" t="s">
        <v>40</v>
      </c>
      <c r="H1923" t="s">
        <v>40</v>
      </c>
      <c r="I1923" t="s">
        <v>41</v>
      </c>
      <c r="J1923" t="s">
        <v>35823</v>
      </c>
      <c r="K1923" t="s">
        <v>970</v>
      </c>
      <c r="L1923" t="s">
        <v>9990</v>
      </c>
      <c r="M1923" t="s">
        <v>7</v>
      </c>
      <c r="N1923" t="s">
        <v>3</v>
      </c>
      <c r="O1923">
        <v>9.2301075030620879E-7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33363</v>
      </c>
      <c r="C1924" t="s">
        <v>35554</v>
      </c>
      <c r="D1924" t="s">
        <v>34</v>
      </c>
      <c r="E1924" t="s">
        <v>38</v>
      </c>
      <c r="F1924" t="s">
        <v>35823</v>
      </c>
      <c r="G1924" t="s">
        <v>40</v>
      </c>
      <c r="H1924" t="s">
        <v>40</v>
      </c>
      <c r="I1924" t="s">
        <v>41</v>
      </c>
      <c r="J1924" t="s">
        <v>35823</v>
      </c>
      <c r="K1924" t="s">
        <v>35959</v>
      </c>
      <c r="L1924" t="s">
        <v>6328</v>
      </c>
      <c r="M1924" t="s">
        <v>7</v>
      </c>
      <c r="N1924" t="s">
        <v>3</v>
      </c>
      <c r="O1924">
        <v>9.2301075030620879E-7</v>
      </c>
      <c r="P1924" t="str">
        <f t="shared" si="30"/>
        <v>1</v>
      </c>
    </row>
    <row r="1925" spans="1:16" x14ac:dyDescent="0.25">
      <c r="A1925" s="1">
        <v>1923</v>
      </c>
      <c r="B1925" t="s">
        <v>33364</v>
      </c>
      <c r="C1925" t="s">
        <v>35555</v>
      </c>
      <c r="D1925" t="s">
        <v>361</v>
      </c>
      <c r="E1925" t="s">
        <v>38</v>
      </c>
      <c r="F1925" t="s">
        <v>35823</v>
      </c>
      <c r="G1925" t="s">
        <v>40</v>
      </c>
      <c r="H1925" t="s">
        <v>40</v>
      </c>
      <c r="I1925" t="s">
        <v>41</v>
      </c>
      <c r="J1925" t="s">
        <v>35823</v>
      </c>
      <c r="K1925" t="s">
        <v>35960</v>
      </c>
      <c r="L1925" t="s">
        <v>36277</v>
      </c>
      <c r="M1925" t="s">
        <v>7</v>
      </c>
      <c r="N1925" t="s">
        <v>3</v>
      </c>
      <c r="O1925">
        <v>9.2301075030620879E-7</v>
      </c>
      <c r="P1925" t="str">
        <f t="shared" si="30"/>
        <v>1</v>
      </c>
    </row>
    <row r="1926" spans="1:16" x14ac:dyDescent="0.25">
      <c r="A1926" s="1">
        <v>1924</v>
      </c>
      <c r="B1926" t="s">
        <v>33365</v>
      </c>
      <c r="C1926" s="56" t="s">
        <v>35556</v>
      </c>
      <c r="D1926" t="s">
        <v>90</v>
      </c>
      <c r="E1926" t="s">
        <v>38</v>
      </c>
      <c r="F1926" t="s">
        <v>35823</v>
      </c>
      <c r="G1926" t="s">
        <v>40</v>
      </c>
      <c r="H1926" t="s">
        <v>40</v>
      </c>
      <c r="I1926" t="s">
        <v>41</v>
      </c>
      <c r="J1926" t="s">
        <v>35823</v>
      </c>
      <c r="K1926" t="s">
        <v>5416</v>
      </c>
      <c r="L1926" t="s">
        <v>6339</v>
      </c>
      <c r="M1926" t="s">
        <v>7</v>
      </c>
      <c r="N1926" t="s">
        <v>3</v>
      </c>
      <c r="O1926">
        <v>9.2301075030620879E-7</v>
      </c>
      <c r="P1926" t="str">
        <f t="shared" si="30"/>
        <v>1</v>
      </c>
    </row>
    <row r="1927" spans="1:16" x14ac:dyDescent="0.25">
      <c r="A1927" s="1">
        <v>1925</v>
      </c>
      <c r="B1927" t="s">
        <v>33366</v>
      </c>
      <c r="C1927" t="s">
        <v>35557</v>
      </c>
      <c r="D1927" t="s">
        <v>36</v>
      </c>
      <c r="E1927" t="s">
        <v>38</v>
      </c>
      <c r="F1927" t="s">
        <v>35823</v>
      </c>
      <c r="G1927" t="s">
        <v>40</v>
      </c>
      <c r="H1927" t="s">
        <v>40</v>
      </c>
      <c r="I1927" t="s">
        <v>41</v>
      </c>
      <c r="J1927" t="s">
        <v>35823</v>
      </c>
      <c r="K1927" t="s">
        <v>25697</v>
      </c>
      <c r="L1927" t="s">
        <v>14232</v>
      </c>
      <c r="M1927" t="s">
        <v>7</v>
      </c>
      <c r="N1927" t="s">
        <v>3</v>
      </c>
      <c r="O1927">
        <v>9.2301075030620879E-7</v>
      </c>
      <c r="P1927" t="str">
        <f t="shared" si="30"/>
        <v>1</v>
      </c>
    </row>
    <row r="1928" spans="1:16" x14ac:dyDescent="0.25">
      <c r="A1928" s="1">
        <v>1926</v>
      </c>
      <c r="B1928" t="s">
        <v>33367</v>
      </c>
      <c r="C1928" t="s">
        <v>35558</v>
      </c>
      <c r="D1928" t="s">
        <v>158</v>
      </c>
      <c r="E1928" t="s">
        <v>38</v>
      </c>
      <c r="F1928" t="s">
        <v>35823</v>
      </c>
      <c r="G1928" t="s">
        <v>40</v>
      </c>
      <c r="H1928" t="s">
        <v>40</v>
      </c>
      <c r="I1928" t="s">
        <v>41</v>
      </c>
      <c r="J1928" t="s">
        <v>35823</v>
      </c>
      <c r="K1928" t="s">
        <v>20487</v>
      </c>
      <c r="L1928" t="s">
        <v>6006</v>
      </c>
      <c r="M1928" t="s">
        <v>7</v>
      </c>
      <c r="N1928" t="s">
        <v>3</v>
      </c>
      <c r="O1928">
        <v>9.2301075030620879E-7</v>
      </c>
      <c r="P1928" t="str">
        <f t="shared" si="30"/>
        <v>1</v>
      </c>
    </row>
    <row r="1929" spans="1:16" x14ac:dyDescent="0.25">
      <c r="A1929" s="1">
        <v>1927</v>
      </c>
      <c r="B1929" t="s">
        <v>33368</v>
      </c>
      <c r="C1929" s="98" t="s">
        <v>35559</v>
      </c>
      <c r="D1929" t="s">
        <v>34</v>
      </c>
      <c r="E1929" t="s">
        <v>38</v>
      </c>
      <c r="F1929" t="s">
        <v>35823</v>
      </c>
      <c r="G1929" t="s">
        <v>40</v>
      </c>
      <c r="H1929" t="s">
        <v>40</v>
      </c>
      <c r="I1929" t="s">
        <v>41</v>
      </c>
      <c r="J1929" t="s">
        <v>35823</v>
      </c>
      <c r="K1929" t="s">
        <v>14256</v>
      </c>
      <c r="L1929" t="s">
        <v>3201</v>
      </c>
      <c r="M1929" t="s">
        <v>7</v>
      </c>
      <c r="N1929" t="s">
        <v>3</v>
      </c>
      <c r="O1929">
        <v>9.2301075030620879E-7</v>
      </c>
      <c r="P1929" t="str">
        <f t="shared" si="30"/>
        <v>1</v>
      </c>
    </row>
    <row r="1930" spans="1:16" x14ac:dyDescent="0.25">
      <c r="A1930" s="1">
        <v>1928</v>
      </c>
      <c r="B1930" t="s">
        <v>33369</v>
      </c>
      <c r="C1930" t="s">
        <v>35560</v>
      </c>
      <c r="D1930" t="s">
        <v>865</v>
      </c>
      <c r="E1930" t="s">
        <v>38</v>
      </c>
      <c r="F1930" t="s">
        <v>35823</v>
      </c>
      <c r="G1930" t="s">
        <v>40</v>
      </c>
      <c r="H1930" t="s">
        <v>40</v>
      </c>
      <c r="I1930" t="s">
        <v>41</v>
      </c>
      <c r="J1930" t="s">
        <v>35823</v>
      </c>
      <c r="K1930" t="s">
        <v>30965</v>
      </c>
      <c r="L1930" t="s">
        <v>36278</v>
      </c>
      <c r="M1930" t="s">
        <v>7</v>
      </c>
      <c r="N1930" t="s">
        <v>3</v>
      </c>
      <c r="O1930">
        <v>9.2301075030620879E-7</v>
      </c>
      <c r="P1930" t="str">
        <f t="shared" si="30"/>
        <v>1</v>
      </c>
    </row>
    <row r="1931" spans="1:16" x14ac:dyDescent="0.25">
      <c r="A1931" s="1">
        <v>1929</v>
      </c>
      <c r="B1931" t="s">
        <v>33370</v>
      </c>
      <c r="C1931" t="s">
        <v>35561</v>
      </c>
      <c r="D1931" t="s">
        <v>362</v>
      </c>
      <c r="E1931" t="s">
        <v>38</v>
      </c>
      <c r="F1931" t="s">
        <v>35823</v>
      </c>
      <c r="G1931" t="s">
        <v>40</v>
      </c>
      <c r="H1931" t="s">
        <v>40</v>
      </c>
      <c r="I1931" t="s">
        <v>41</v>
      </c>
      <c r="J1931" t="s">
        <v>35823</v>
      </c>
      <c r="K1931" t="s">
        <v>20090</v>
      </c>
      <c r="L1931" t="s">
        <v>14873</v>
      </c>
      <c r="M1931" t="s">
        <v>7</v>
      </c>
      <c r="N1931" t="s">
        <v>3</v>
      </c>
      <c r="O1931">
        <v>9.2301075030620879E-7</v>
      </c>
      <c r="P1931" t="str">
        <f t="shared" si="30"/>
        <v>1</v>
      </c>
    </row>
    <row r="1932" spans="1:16" x14ac:dyDescent="0.25">
      <c r="A1932" s="1">
        <v>1930</v>
      </c>
      <c r="B1932" t="s">
        <v>33371</v>
      </c>
      <c r="C1932" t="s">
        <v>35562</v>
      </c>
      <c r="D1932" t="s">
        <v>556</v>
      </c>
      <c r="E1932" t="s">
        <v>38</v>
      </c>
      <c r="F1932" t="s">
        <v>35823</v>
      </c>
      <c r="G1932" t="s">
        <v>40</v>
      </c>
      <c r="H1932" t="s">
        <v>40</v>
      </c>
      <c r="I1932" t="s">
        <v>41</v>
      </c>
      <c r="J1932" t="s">
        <v>35823</v>
      </c>
      <c r="K1932" t="s">
        <v>35961</v>
      </c>
      <c r="L1932" t="s">
        <v>36279</v>
      </c>
      <c r="M1932" t="s">
        <v>7</v>
      </c>
      <c r="N1932" t="s">
        <v>3</v>
      </c>
      <c r="O1932">
        <v>9.2301075030620879E-7</v>
      </c>
      <c r="P1932" t="str">
        <f t="shared" si="30"/>
        <v>1</v>
      </c>
    </row>
    <row r="1933" spans="1:16" x14ac:dyDescent="0.25">
      <c r="A1933" s="1">
        <v>1931</v>
      </c>
      <c r="B1933" t="s">
        <v>33372</v>
      </c>
      <c r="C1933" t="s">
        <v>35563</v>
      </c>
      <c r="D1933" t="s">
        <v>90</v>
      </c>
      <c r="E1933" t="s">
        <v>38</v>
      </c>
      <c r="F1933" t="s">
        <v>35823</v>
      </c>
      <c r="G1933" t="s">
        <v>40</v>
      </c>
      <c r="H1933" t="s">
        <v>40</v>
      </c>
      <c r="I1933" t="s">
        <v>41</v>
      </c>
      <c r="J1933" t="s">
        <v>35823</v>
      </c>
      <c r="K1933" t="s">
        <v>14322</v>
      </c>
      <c r="L1933" t="s">
        <v>6153</v>
      </c>
      <c r="M1933" t="s">
        <v>7</v>
      </c>
      <c r="N1933" t="s">
        <v>3</v>
      </c>
      <c r="O1933">
        <v>9.2301075030620879E-7</v>
      </c>
      <c r="P1933" t="str">
        <f t="shared" si="30"/>
        <v>1</v>
      </c>
    </row>
    <row r="1934" spans="1:16" x14ac:dyDescent="0.25">
      <c r="A1934" s="1">
        <v>1932</v>
      </c>
      <c r="B1934" t="s">
        <v>33373</v>
      </c>
      <c r="C1934" t="s">
        <v>35564</v>
      </c>
      <c r="D1934" t="s">
        <v>5408</v>
      </c>
      <c r="E1934" t="s">
        <v>38</v>
      </c>
      <c r="F1934" t="s">
        <v>35823</v>
      </c>
      <c r="G1934" t="s">
        <v>40</v>
      </c>
      <c r="H1934" t="s">
        <v>40</v>
      </c>
      <c r="I1934" t="s">
        <v>41</v>
      </c>
      <c r="J1934" t="s">
        <v>35823</v>
      </c>
      <c r="K1934" t="s">
        <v>20094</v>
      </c>
      <c r="L1934" t="s">
        <v>36280</v>
      </c>
      <c r="M1934" t="s">
        <v>7</v>
      </c>
      <c r="N1934" t="s">
        <v>3</v>
      </c>
      <c r="O1934">
        <v>9.2301075030620879E-7</v>
      </c>
      <c r="P1934" t="str">
        <f t="shared" si="30"/>
        <v>1</v>
      </c>
    </row>
    <row r="1935" spans="1:16" x14ac:dyDescent="0.25">
      <c r="A1935" s="1">
        <v>1933</v>
      </c>
      <c r="B1935" t="s">
        <v>33374</v>
      </c>
      <c r="C1935" t="s">
        <v>35565</v>
      </c>
      <c r="D1935" t="s">
        <v>37</v>
      </c>
      <c r="E1935" t="s">
        <v>38</v>
      </c>
      <c r="F1935" t="s">
        <v>35823</v>
      </c>
      <c r="G1935" t="s">
        <v>40</v>
      </c>
      <c r="H1935" t="s">
        <v>40</v>
      </c>
      <c r="I1935" t="s">
        <v>41</v>
      </c>
      <c r="J1935" t="s">
        <v>35823</v>
      </c>
      <c r="K1935" t="s">
        <v>35962</v>
      </c>
      <c r="L1935" t="s">
        <v>36281</v>
      </c>
      <c r="M1935" t="s">
        <v>7</v>
      </c>
      <c r="N1935" t="s">
        <v>3</v>
      </c>
      <c r="O1935">
        <v>9.2301075030620879E-7</v>
      </c>
      <c r="P1935" t="str">
        <f t="shared" si="30"/>
        <v>1</v>
      </c>
    </row>
    <row r="1936" spans="1:16" x14ac:dyDescent="0.25">
      <c r="A1936" s="1">
        <v>1934</v>
      </c>
      <c r="B1936" t="s">
        <v>33375</v>
      </c>
      <c r="C1936" t="s">
        <v>35566</v>
      </c>
      <c r="D1936" t="s">
        <v>247</v>
      </c>
      <c r="E1936" t="s">
        <v>38</v>
      </c>
      <c r="F1936" t="s">
        <v>35823</v>
      </c>
      <c r="G1936" t="s">
        <v>40</v>
      </c>
      <c r="H1936" t="s">
        <v>40</v>
      </c>
      <c r="I1936" t="s">
        <v>41</v>
      </c>
      <c r="J1936" t="s">
        <v>35823</v>
      </c>
      <c r="K1936" t="s">
        <v>35963</v>
      </c>
      <c r="L1936" t="s">
        <v>20358</v>
      </c>
      <c r="M1936" t="s">
        <v>7</v>
      </c>
      <c r="N1936" t="s">
        <v>3</v>
      </c>
      <c r="O1936">
        <v>9.2301075030620879E-7</v>
      </c>
      <c r="P1936" t="str">
        <f t="shared" si="30"/>
        <v>1</v>
      </c>
    </row>
    <row r="1937" spans="1:16" x14ac:dyDescent="0.25">
      <c r="A1937" s="1">
        <v>1935</v>
      </c>
      <c r="B1937" t="s">
        <v>33376</v>
      </c>
      <c r="C1937" t="s">
        <v>35567</v>
      </c>
      <c r="D1937" t="s">
        <v>362</v>
      </c>
      <c r="E1937" t="s">
        <v>38</v>
      </c>
      <c r="F1937" t="s">
        <v>35823</v>
      </c>
      <c r="G1937" t="s">
        <v>40</v>
      </c>
      <c r="H1937" t="s">
        <v>40</v>
      </c>
      <c r="I1937" t="s">
        <v>41</v>
      </c>
      <c r="J1937" t="s">
        <v>35823</v>
      </c>
      <c r="K1937" t="s">
        <v>35964</v>
      </c>
      <c r="L1937" t="s">
        <v>25945</v>
      </c>
      <c r="M1937" t="s">
        <v>7</v>
      </c>
      <c r="N1937" t="s">
        <v>3</v>
      </c>
      <c r="O1937">
        <v>9.2301075030620879E-7</v>
      </c>
      <c r="P1937" t="str">
        <f t="shared" si="30"/>
        <v>1</v>
      </c>
    </row>
    <row r="1938" spans="1:16" x14ac:dyDescent="0.25">
      <c r="A1938" s="1">
        <v>1936</v>
      </c>
      <c r="B1938" t="s">
        <v>33377</v>
      </c>
      <c r="C1938" t="s">
        <v>35568</v>
      </c>
      <c r="D1938" t="s">
        <v>34</v>
      </c>
      <c r="E1938" t="s">
        <v>38</v>
      </c>
      <c r="F1938" t="s">
        <v>35823</v>
      </c>
      <c r="G1938" t="s">
        <v>40</v>
      </c>
      <c r="H1938" t="s">
        <v>40</v>
      </c>
      <c r="I1938" t="s">
        <v>41</v>
      </c>
      <c r="J1938" t="s">
        <v>35823</v>
      </c>
      <c r="K1938" t="s">
        <v>15021</v>
      </c>
      <c r="L1938" t="s">
        <v>2999</v>
      </c>
      <c r="M1938" t="s">
        <v>7</v>
      </c>
      <c r="N1938" t="s">
        <v>3</v>
      </c>
      <c r="O1938">
        <v>9.2301075030620879E-7</v>
      </c>
      <c r="P1938" t="str">
        <f t="shared" si="30"/>
        <v>1</v>
      </c>
    </row>
    <row r="1939" spans="1:16" x14ac:dyDescent="0.25">
      <c r="A1939" s="1">
        <v>1937</v>
      </c>
      <c r="B1939" t="s">
        <v>33378</v>
      </c>
      <c r="C1939" t="s">
        <v>35569</v>
      </c>
      <c r="D1939" t="s">
        <v>1447</v>
      </c>
      <c r="E1939" t="s">
        <v>38</v>
      </c>
      <c r="F1939" t="s">
        <v>35823</v>
      </c>
      <c r="G1939" t="s">
        <v>40</v>
      </c>
      <c r="H1939" t="s">
        <v>40</v>
      </c>
      <c r="I1939" t="s">
        <v>41</v>
      </c>
      <c r="J1939" t="s">
        <v>35823</v>
      </c>
      <c r="K1939" t="s">
        <v>25707</v>
      </c>
      <c r="L1939" t="s">
        <v>36282</v>
      </c>
      <c r="M1939" t="s">
        <v>7</v>
      </c>
      <c r="N1939" t="s">
        <v>3</v>
      </c>
      <c r="O1939">
        <v>9.2301075030620879E-7</v>
      </c>
      <c r="P1939" t="str">
        <f t="shared" si="30"/>
        <v>1</v>
      </c>
    </row>
    <row r="1940" spans="1:16" x14ac:dyDescent="0.25">
      <c r="A1940" s="1">
        <v>1938</v>
      </c>
      <c r="B1940" t="s">
        <v>33379</v>
      </c>
      <c r="C1940" t="s">
        <v>35570</v>
      </c>
      <c r="D1940" t="s">
        <v>158</v>
      </c>
      <c r="E1940" t="s">
        <v>38</v>
      </c>
      <c r="F1940" t="s">
        <v>35823</v>
      </c>
      <c r="G1940" t="s">
        <v>40</v>
      </c>
      <c r="H1940" t="s">
        <v>40</v>
      </c>
      <c r="I1940" t="s">
        <v>41</v>
      </c>
      <c r="J1940" t="s">
        <v>35823</v>
      </c>
      <c r="K1940" t="s">
        <v>9388</v>
      </c>
      <c r="L1940" t="s">
        <v>382</v>
      </c>
      <c r="M1940" t="s">
        <v>7</v>
      </c>
      <c r="N1940" t="s">
        <v>3</v>
      </c>
      <c r="O1940">
        <v>9.2301075030620879E-7</v>
      </c>
      <c r="P1940" t="str">
        <f t="shared" si="30"/>
        <v>1</v>
      </c>
    </row>
    <row r="1941" spans="1:16" x14ac:dyDescent="0.25">
      <c r="A1941" s="1">
        <v>1939</v>
      </c>
      <c r="B1941" t="s">
        <v>33380</v>
      </c>
      <c r="C1941" t="s">
        <v>35571</v>
      </c>
      <c r="D1941" t="s">
        <v>36</v>
      </c>
      <c r="E1941" t="s">
        <v>38</v>
      </c>
      <c r="F1941" t="s">
        <v>35823</v>
      </c>
      <c r="G1941" t="s">
        <v>40</v>
      </c>
      <c r="H1941" t="s">
        <v>40</v>
      </c>
      <c r="I1941" t="s">
        <v>41</v>
      </c>
      <c r="J1941" t="s">
        <v>35823</v>
      </c>
      <c r="K1941" t="s">
        <v>3114</v>
      </c>
      <c r="L1941" t="s">
        <v>6290</v>
      </c>
      <c r="M1941" t="s">
        <v>7</v>
      </c>
      <c r="N1941" t="s">
        <v>3</v>
      </c>
      <c r="O1941">
        <v>9.2301075030620879E-7</v>
      </c>
      <c r="P1941" t="str">
        <f t="shared" si="30"/>
        <v>1</v>
      </c>
    </row>
    <row r="1942" spans="1:16" x14ac:dyDescent="0.25">
      <c r="A1942" s="1">
        <v>1940</v>
      </c>
      <c r="B1942" t="s">
        <v>33381</v>
      </c>
      <c r="C1942" t="s">
        <v>35572</v>
      </c>
      <c r="D1942" t="s">
        <v>34</v>
      </c>
      <c r="E1942" t="s">
        <v>38</v>
      </c>
      <c r="F1942" t="s">
        <v>35823</v>
      </c>
      <c r="G1942" t="s">
        <v>40</v>
      </c>
      <c r="H1942" t="s">
        <v>40</v>
      </c>
      <c r="I1942" t="s">
        <v>41</v>
      </c>
      <c r="J1942" t="s">
        <v>35823</v>
      </c>
      <c r="K1942" t="s">
        <v>5848</v>
      </c>
      <c r="L1942" t="s">
        <v>9899</v>
      </c>
      <c r="M1942" t="s">
        <v>7</v>
      </c>
      <c r="N1942" t="s">
        <v>3</v>
      </c>
      <c r="O1942">
        <v>9.2301075030620879E-7</v>
      </c>
      <c r="P1942" t="str">
        <f t="shared" si="30"/>
        <v>1</v>
      </c>
    </row>
    <row r="1943" spans="1:16" x14ac:dyDescent="0.25">
      <c r="A1943" s="1">
        <v>1941</v>
      </c>
      <c r="B1943" t="s">
        <v>33382</v>
      </c>
      <c r="C1943" t="s">
        <v>35573</v>
      </c>
      <c r="D1943" t="s">
        <v>248</v>
      </c>
      <c r="E1943" t="s">
        <v>38</v>
      </c>
      <c r="F1943" t="s">
        <v>35823</v>
      </c>
      <c r="G1943" t="s">
        <v>40</v>
      </c>
      <c r="H1943" t="s">
        <v>40</v>
      </c>
      <c r="I1943" t="s">
        <v>41</v>
      </c>
      <c r="J1943" t="s">
        <v>35823</v>
      </c>
      <c r="K1943" t="s">
        <v>35965</v>
      </c>
      <c r="L1943" t="s">
        <v>36283</v>
      </c>
      <c r="M1943" t="s">
        <v>7</v>
      </c>
      <c r="N1943" t="s">
        <v>3</v>
      </c>
      <c r="O1943">
        <v>9.2301075030620879E-7</v>
      </c>
      <c r="P1943" t="str">
        <f t="shared" si="30"/>
        <v>1</v>
      </c>
    </row>
    <row r="1944" spans="1:16" x14ac:dyDescent="0.25">
      <c r="A1944" s="1">
        <v>1942</v>
      </c>
      <c r="B1944" t="s">
        <v>33383</v>
      </c>
      <c r="C1944" t="s">
        <v>35574</v>
      </c>
      <c r="D1944" t="s">
        <v>90</v>
      </c>
      <c r="E1944" t="s">
        <v>38</v>
      </c>
      <c r="F1944" t="s">
        <v>35823</v>
      </c>
      <c r="G1944" t="s">
        <v>40</v>
      </c>
      <c r="H1944" t="s">
        <v>40</v>
      </c>
      <c r="I1944" t="s">
        <v>41</v>
      </c>
      <c r="J1944" t="s">
        <v>35823</v>
      </c>
      <c r="K1944" t="s">
        <v>25496</v>
      </c>
      <c r="L1944" t="s">
        <v>25953</v>
      </c>
      <c r="M1944" t="s">
        <v>7</v>
      </c>
      <c r="N1944" t="s">
        <v>3</v>
      </c>
      <c r="O1944">
        <v>9.2301075030620879E-7</v>
      </c>
      <c r="P1944" t="str">
        <f t="shared" si="30"/>
        <v>1</v>
      </c>
    </row>
    <row r="1945" spans="1:16" x14ac:dyDescent="0.25">
      <c r="A1945" s="1">
        <v>1943</v>
      </c>
      <c r="B1945" t="s">
        <v>33384</v>
      </c>
      <c r="C1945" t="s">
        <v>35575</v>
      </c>
      <c r="D1945" t="s">
        <v>247</v>
      </c>
      <c r="E1945" t="s">
        <v>38</v>
      </c>
      <c r="F1945" t="s">
        <v>35823</v>
      </c>
      <c r="G1945" t="s">
        <v>40</v>
      </c>
      <c r="H1945" t="s">
        <v>40</v>
      </c>
      <c r="I1945" t="s">
        <v>41</v>
      </c>
      <c r="J1945" t="s">
        <v>35823</v>
      </c>
      <c r="K1945" t="s">
        <v>35966</v>
      </c>
      <c r="L1945" t="s">
        <v>36284</v>
      </c>
      <c r="M1945" t="s">
        <v>7</v>
      </c>
      <c r="N1945" t="s">
        <v>3</v>
      </c>
      <c r="O1945">
        <v>9.2301075030620879E-7</v>
      </c>
      <c r="P1945" t="str">
        <f t="shared" si="30"/>
        <v>1</v>
      </c>
    </row>
    <row r="1946" spans="1:16" x14ac:dyDescent="0.25">
      <c r="A1946" s="1">
        <v>1944</v>
      </c>
      <c r="B1946" t="s">
        <v>33385</v>
      </c>
      <c r="C1946" s="77" t="s">
        <v>35576</v>
      </c>
      <c r="D1946" t="s">
        <v>159</v>
      </c>
      <c r="E1946" t="s">
        <v>38</v>
      </c>
      <c r="F1946" t="s">
        <v>35823</v>
      </c>
      <c r="G1946" t="s">
        <v>40</v>
      </c>
      <c r="H1946" t="s">
        <v>40</v>
      </c>
      <c r="I1946" t="s">
        <v>41</v>
      </c>
      <c r="J1946" t="s">
        <v>35823</v>
      </c>
      <c r="K1946" t="s">
        <v>375</v>
      </c>
      <c r="L1946" t="s">
        <v>20680</v>
      </c>
      <c r="M1946" t="s">
        <v>7</v>
      </c>
      <c r="N1946" t="s">
        <v>3</v>
      </c>
      <c r="O1946">
        <v>9.2301075030620879E-7</v>
      </c>
      <c r="P1946" t="str">
        <f t="shared" si="30"/>
        <v>1</v>
      </c>
    </row>
    <row r="1947" spans="1:16" x14ac:dyDescent="0.25">
      <c r="A1947" s="1">
        <v>1945</v>
      </c>
      <c r="B1947" t="s">
        <v>33386</v>
      </c>
      <c r="C1947" s="80" t="s">
        <v>35577</v>
      </c>
      <c r="D1947" t="s">
        <v>361</v>
      </c>
      <c r="E1947" t="s">
        <v>38</v>
      </c>
      <c r="F1947" t="s">
        <v>35823</v>
      </c>
      <c r="G1947" t="s">
        <v>40</v>
      </c>
      <c r="H1947" t="s">
        <v>40</v>
      </c>
      <c r="I1947" t="s">
        <v>41</v>
      </c>
      <c r="J1947" t="s">
        <v>35823</v>
      </c>
      <c r="K1947" t="s">
        <v>9743</v>
      </c>
      <c r="L1947" t="s">
        <v>3254</v>
      </c>
      <c r="M1947" t="s">
        <v>7</v>
      </c>
      <c r="N1947" t="s">
        <v>3</v>
      </c>
      <c r="O1947">
        <v>9.2301075030620879E-7</v>
      </c>
      <c r="P1947" t="str">
        <f t="shared" si="30"/>
        <v>1</v>
      </c>
    </row>
    <row r="1948" spans="1:16" x14ac:dyDescent="0.25">
      <c r="A1948" s="1">
        <v>1946</v>
      </c>
      <c r="B1948" t="s">
        <v>33387</v>
      </c>
      <c r="C1948" t="s">
        <v>35578</v>
      </c>
      <c r="D1948" t="s">
        <v>361</v>
      </c>
      <c r="E1948" t="s">
        <v>38</v>
      </c>
      <c r="F1948" t="s">
        <v>35823</v>
      </c>
      <c r="G1948" t="s">
        <v>40</v>
      </c>
      <c r="H1948" t="s">
        <v>40</v>
      </c>
      <c r="I1948" t="s">
        <v>41</v>
      </c>
      <c r="J1948" t="s">
        <v>35823</v>
      </c>
      <c r="K1948" t="s">
        <v>410</v>
      </c>
      <c r="L1948" t="s">
        <v>9867</v>
      </c>
      <c r="M1948" t="s">
        <v>7</v>
      </c>
      <c r="N1948" t="s">
        <v>3</v>
      </c>
      <c r="O1948">
        <v>9.2301075030620879E-7</v>
      </c>
      <c r="P1948" t="str">
        <f t="shared" si="30"/>
        <v>1</v>
      </c>
    </row>
    <row r="1949" spans="1:16" x14ac:dyDescent="0.25">
      <c r="A1949" s="1">
        <v>1947</v>
      </c>
      <c r="B1949" t="s">
        <v>33388</v>
      </c>
      <c r="C1949" s="50" t="s">
        <v>35579</v>
      </c>
      <c r="D1949" t="s">
        <v>35</v>
      </c>
      <c r="E1949" t="s">
        <v>38</v>
      </c>
      <c r="F1949" t="s">
        <v>35823</v>
      </c>
      <c r="G1949" t="s">
        <v>40</v>
      </c>
      <c r="H1949" t="s">
        <v>40</v>
      </c>
      <c r="I1949" t="s">
        <v>41</v>
      </c>
      <c r="J1949" t="s">
        <v>35823</v>
      </c>
      <c r="K1949" t="s">
        <v>1461</v>
      </c>
      <c r="L1949" t="s">
        <v>26044</v>
      </c>
      <c r="M1949" t="s">
        <v>7</v>
      </c>
      <c r="N1949" t="s">
        <v>3</v>
      </c>
      <c r="O1949">
        <v>9.2301075030620879E-7</v>
      </c>
      <c r="P1949" t="str">
        <f t="shared" si="30"/>
        <v>1</v>
      </c>
    </row>
    <row r="1950" spans="1:16" x14ac:dyDescent="0.25">
      <c r="A1950" s="1">
        <v>1948</v>
      </c>
      <c r="B1950" t="s">
        <v>33389</v>
      </c>
      <c r="C1950" t="s">
        <v>35580</v>
      </c>
      <c r="D1950" t="s">
        <v>1447</v>
      </c>
      <c r="E1950" t="s">
        <v>38</v>
      </c>
      <c r="F1950" t="s">
        <v>35823</v>
      </c>
      <c r="G1950" t="s">
        <v>40</v>
      </c>
      <c r="H1950" t="s">
        <v>40</v>
      </c>
      <c r="I1950" t="s">
        <v>41</v>
      </c>
      <c r="J1950" t="s">
        <v>35823</v>
      </c>
      <c r="K1950" t="s">
        <v>35967</v>
      </c>
      <c r="L1950" t="s">
        <v>36285</v>
      </c>
      <c r="M1950" t="s">
        <v>7</v>
      </c>
      <c r="N1950" t="s">
        <v>3</v>
      </c>
      <c r="O1950">
        <v>9.2301075030620879E-7</v>
      </c>
      <c r="P1950" t="str">
        <f t="shared" si="30"/>
        <v>1</v>
      </c>
    </row>
    <row r="1951" spans="1:16" x14ac:dyDescent="0.25">
      <c r="A1951" s="1">
        <v>1949</v>
      </c>
      <c r="B1951" t="s">
        <v>33390</v>
      </c>
      <c r="C1951" t="s">
        <v>35581</v>
      </c>
      <c r="D1951" t="s">
        <v>35</v>
      </c>
      <c r="E1951" t="s">
        <v>38</v>
      </c>
      <c r="F1951" t="s">
        <v>35823</v>
      </c>
      <c r="G1951" t="s">
        <v>40</v>
      </c>
      <c r="H1951" t="s">
        <v>40</v>
      </c>
      <c r="I1951" t="s">
        <v>41</v>
      </c>
      <c r="J1951" t="s">
        <v>35823</v>
      </c>
      <c r="K1951" t="s">
        <v>30901</v>
      </c>
      <c r="L1951" t="s">
        <v>31193</v>
      </c>
      <c r="M1951" t="s">
        <v>7</v>
      </c>
      <c r="N1951" t="s">
        <v>3</v>
      </c>
      <c r="O1951">
        <v>9.2301075030620879E-7</v>
      </c>
      <c r="P1951" t="str">
        <f t="shared" si="30"/>
        <v>1</v>
      </c>
    </row>
    <row r="1952" spans="1:16" x14ac:dyDescent="0.25">
      <c r="A1952" s="1">
        <v>1950</v>
      </c>
      <c r="B1952" t="s">
        <v>33391</v>
      </c>
      <c r="C1952" t="s">
        <v>35582</v>
      </c>
      <c r="D1952" t="s">
        <v>248</v>
      </c>
      <c r="E1952" t="s">
        <v>38</v>
      </c>
      <c r="F1952" t="s">
        <v>35823</v>
      </c>
      <c r="G1952" t="s">
        <v>40</v>
      </c>
      <c r="H1952" t="s">
        <v>40</v>
      </c>
      <c r="I1952" t="s">
        <v>41</v>
      </c>
      <c r="J1952" t="s">
        <v>35823</v>
      </c>
      <c r="K1952" t="s">
        <v>9642</v>
      </c>
      <c r="L1952" t="s">
        <v>36286</v>
      </c>
      <c r="M1952" t="s">
        <v>7</v>
      </c>
      <c r="N1952" t="s">
        <v>3</v>
      </c>
      <c r="O1952">
        <v>9.2301075030620879E-7</v>
      </c>
      <c r="P1952" t="str">
        <f t="shared" si="30"/>
        <v>1</v>
      </c>
    </row>
    <row r="1953" spans="1:16" x14ac:dyDescent="0.25">
      <c r="A1953" s="1">
        <v>1951</v>
      </c>
      <c r="B1953" t="s">
        <v>33392</v>
      </c>
      <c r="C1953" t="s">
        <v>35583</v>
      </c>
      <c r="D1953" t="s">
        <v>865</v>
      </c>
      <c r="E1953" t="s">
        <v>38</v>
      </c>
      <c r="F1953" t="s">
        <v>35823</v>
      </c>
      <c r="G1953" t="s">
        <v>40</v>
      </c>
      <c r="H1953" t="s">
        <v>40</v>
      </c>
      <c r="I1953" t="s">
        <v>41</v>
      </c>
      <c r="J1953" t="s">
        <v>35823</v>
      </c>
      <c r="K1953" t="s">
        <v>35968</v>
      </c>
      <c r="L1953" t="s">
        <v>36287</v>
      </c>
      <c r="M1953" t="s">
        <v>7</v>
      </c>
      <c r="N1953" t="s">
        <v>3</v>
      </c>
      <c r="O1953">
        <v>9.2301075030620879E-7</v>
      </c>
      <c r="P1953" t="str">
        <f t="shared" si="30"/>
        <v>1</v>
      </c>
    </row>
    <row r="1954" spans="1:16" x14ac:dyDescent="0.25">
      <c r="A1954" s="1">
        <v>1952</v>
      </c>
      <c r="B1954" t="s">
        <v>33393</v>
      </c>
      <c r="C1954" t="s">
        <v>35584</v>
      </c>
      <c r="D1954" t="s">
        <v>35</v>
      </c>
      <c r="E1954" t="s">
        <v>38</v>
      </c>
      <c r="F1954" t="s">
        <v>35823</v>
      </c>
      <c r="G1954" t="s">
        <v>40</v>
      </c>
      <c r="H1954" t="s">
        <v>40</v>
      </c>
      <c r="I1954" t="s">
        <v>41</v>
      </c>
      <c r="J1954" t="s">
        <v>35823</v>
      </c>
      <c r="K1954" t="s">
        <v>35969</v>
      </c>
      <c r="L1954" t="s">
        <v>36288</v>
      </c>
      <c r="M1954" t="s">
        <v>7</v>
      </c>
      <c r="N1954" t="s">
        <v>3</v>
      </c>
      <c r="O1954">
        <v>9.2301075030620879E-7</v>
      </c>
      <c r="P1954" t="str">
        <f t="shared" si="30"/>
        <v>1</v>
      </c>
    </row>
    <row r="1955" spans="1:16" x14ac:dyDescent="0.25">
      <c r="A1955" s="1">
        <v>1953</v>
      </c>
      <c r="B1955" t="s">
        <v>33394</v>
      </c>
      <c r="C1955" t="s">
        <v>35585</v>
      </c>
      <c r="D1955" t="s">
        <v>362</v>
      </c>
      <c r="E1955" t="s">
        <v>38</v>
      </c>
      <c r="F1955" t="s">
        <v>35823</v>
      </c>
      <c r="G1955" t="s">
        <v>40</v>
      </c>
      <c r="H1955" t="s">
        <v>40</v>
      </c>
      <c r="I1955" t="s">
        <v>41</v>
      </c>
      <c r="J1955" t="s">
        <v>35823</v>
      </c>
      <c r="K1955" t="s">
        <v>30982</v>
      </c>
      <c r="L1955" t="s">
        <v>36289</v>
      </c>
      <c r="M1955" t="s">
        <v>7</v>
      </c>
      <c r="N1955" t="s">
        <v>3</v>
      </c>
      <c r="O1955">
        <v>9.2301075030620879E-7</v>
      </c>
      <c r="P1955" t="str">
        <f t="shared" si="30"/>
        <v>1</v>
      </c>
    </row>
    <row r="1956" spans="1:16" x14ac:dyDescent="0.25">
      <c r="A1956" s="1">
        <v>1954</v>
      </c>
      <c r="B1956" t="s">
        <v>33395</v>
      </c>
      <c r="C1956" t="s">
        <v>35586</v>
      </c>
      <c r="D1956" t="s">
        <v>362</v>
      </c>
      <c r="E1956" t="s">
        <v>38</v>
      </c>
      <c r="F1956" t="s">
        <v>35823</v>
      </c>
      <c r="G1956" t="s">
        <v>40</v>
      </c>
      <c r="H1956" t="s">
        <v>40</v>
      </c>
      <c r="I1956" t="s">
        <v>41</v>
      </c>
      <c r="J1956" t="s">
        <v>35823</v>
      </c>
      <c r="K1956" t="s">
        <v>5548</v>
      </c>
      <c r="L1956" t="s">
        <v>15006</v>
      </c>
      <c r="M1956" t="s">
        <v>7</v>
      </c>
      <c r="N1956" t="s">
        <v>3</v>
      </c>
      <c r="O1956">
        <v>9.2301075030620879E-7</v>
      </c>
      <c r="P1956" t="str">
        <f t="shared" si="30"/>
        <v>1</v>
      </c>
    </row>
    <row r="1957" spans="1:16" x14ac:dyDescent="0.25">
      <c r="A1957" s="1">
        <v>1955</v>
      </c>
      <c r="B1957" t="s">
        <v>33396</v>
      </c>
      <c r="C1957" t="s">
        <v>35587</v>
      </c>
      <c r="D1957" t="s">
        <v>361</v>
      </c>
      <c r="E1957" t="s">
        <v>38</v>
      </c>
      <c r="F1957" t="s">
        <v>35823</v>
      </c>
      <c r="G1957" t="s">
        <v>40</v>
      </c>
      <c r="H1957" t="s">
        <v>40</v>
      </c>
      <c r="I1957" t="s">
        <v>41</v>
      </c>
      <c r="J1957" t="s">
        <v>35823</v>
      </c>
      <c r="K1957" t="s">
        <v>899</v>
      </c>
      <c r="L1957" t="s">
        <v>20308</v>
      </c>
      <c r="M1957" t="s">
        <v>7</v>
      </c>
      <c r="N1957" t="s">
        <v>3</v>
      </c>
      <c r="O1957">
        <v>9.2301075030620879E-7</v>
      </c>
      <c r="P1957" t="str">
        <f t="shared" si="30"/>
        <v>1</v>
      </c>
    </row>
    <row r="1958" spans="1:16" x14ac:dyDescent="0.25">
      <c r="A1958" s="1">
        <v>1956</v>
      </c>
      <c r="B1958" t="s">
        <v>33397</v>
      </c>
      <c r="C1958" t="s">
        <v>35588</v>
      </c>
      <c r="D1958" t="s">
        <v>34</v>
      </c>
      <c r="E1958" t="s">
        <v>38</v>
      </c>
      <c r="F1958" t="s">
        <v>35823</v>
      </c>
      <c r="G1958" t="s">
        <v>40</v>
      </c>
      <c r="H1958" t="s">
        <v>40</v>
      </c>
      <c r="I1958" t="s">
        <v>41</v>
      </c>
      <c r="J1958" t="s">
        <v>35823</v>
      </c>
      <c r="K1958" t="s">
        <v>1724</v>
      </c>
      <c r="L1958" t="s">
        <v>5422</v>
      </c>
      <c r="M1958" t="s">
        <v>7</v>
      </c>
      <c r="N1958" t="s">
        <v>3</v>
      </c>
      <c r="O1958">
        <v>9.2301075030620879E-7</v>
      </c>
      <c r="P1958" t="str">
        <f t="shared" si="30"/>
        <v>1</v>
      </c>
    </row>
    <row r="1959" spans="1:16" x14ac:dyDescent="0.25">
      <c r="A1959" s="1">
        <v>1957</v>
      </c>
      <c r="B1959" t="s">
        <v>33398</v>
      </c>
      <c r="C1959" t="s">
        <v>35589</v>
      </c>
      <c r="D1959" t="s">
        <v>864</v>
      </c>
      <c r="E1959" t="s">
        <v>38</v>
      </c>
      <c r="F1959" t="s">
        <v>35823</v>
      </c>
      <c r="G1959" t="s">
        <v>40</v>
      </c>
      <c r="H1959" t="s">
        <v>40</v>
      </c>
      <c r="I1959" t="s">
        <v>41</v>
      </c>
      <c r="J1959" t="s">
        <v>35823</v>
      </c>
      <c r="K1959" t="s">
        <v>14098</v>
      </c>
      <c r="L1959" t="s">
        <v>1663</v>
      </c>
      <c r="M1959" t="s">
        <v>7</v>
      </c>
      <c r="N1959" t="s">
        <v>3</v>
      </c>
      <c r="O1959">
        <v>9.2301075030620879E-7</v>
      </c>
      <c r="P1959" t="str">
        <f t="shared" si="30"/>
        <v>1</v>
      </c>
    </row>
    <row r="1960" spans="1:16" x14ac:dyDescent="0.25">
      <c r="A1960" s="1">
        <v>1958</v>
      </c>
      <c r="B1960" t="s">
        <v>33399</v>
      </c>
      <c r="C1960" s="89" t="s">
        <v>35590</v>
      </c>
      <c r="D1960" t="s">
        <v>34</v>
      </c>
      <c r="E1960" t="s">
        <v>38</v>
      </c>
      <c r="F1960" t="s">
        <v>35823</v>
      </c>
      <c r="G1960" t="s">
        <v>40</v>
      </c>
      <c r="H1960" t="s">
        <v>40</v>
      </c>
      <c r="I1960" t="s">
        <v>41</v>
      </c>
      <c r="J1960" t="s">
        <v>35823</v>
      </c>
      <c r="K1960" t="s">
        <v>9075</v>
      </c>
      <c r="L1960" t="s">
        <v>9219</v>
      </c>
      <c r="M1960" t="s">
        <v>7</v>
      </c>
      <c r="N1960" t="s">
        <v>3</v>
      </c>
      <c r="O1960">
        <v>9.2301075030620879E-7</v>
      </c>
      <c r="P1960" t="str">
        <f t="shared" si="30"/>
        <v>1</v>
      </c>
    </row>
    <row r="1961" spans="1:16" x14ac:dyDescent="0.25">
      <c r="A1961" s="1">
        <v>1959</v>
      </c>
      <c r="B1961" t="s">
        <v>33400</v>
      </c>
      <c r="C1961" t="s">
        <v>35591</v>
      </c>
      <c r="D1961" t="s">
        <v>2787</v>
      </c>
      <c r="E1961" t="s">
        <v>38</v>
      </c>
      <c r="F1961" t="s">
        <v>35823</v>
      </c>
      <c r="G1961" t="s">
        <v>40</v>
      </c>
      <c r="H1961" t="s">
        <v>40</v>
      </c>
      <c r="I1961" t="s">
        <v>41</v>
      </c>
      <c r="J1961" t="s">
        <v>35823</v>
      </c>
      <c r="K1961" t="s">
        <v>14394</v>
      </c>
      <c r="L1961" t="s">
        <v>20538</v>
      </c>
      <c r="M1961" t="s">
        <v>7</v>
      </c>
      <c r="N1961" t="s">
        <v>3</v>
      </c>
      <c r="O1961">
        <v>9.2301075030620879E-7</v>
      </c>
      <c r="P1961" t="str">
        <f t="shared" si="30"/>
        <v>1</v>
      </c>
    </row>
    <row r="1962" spans="1:16" x14ac:dyDescent="0.25">
      <c r="A1962" s="1">
        <v>1960</v>
      </c>
      <c r="B1962" t="s">
        <v>33401</v>
      </c>
      <c r="C1962" t="s">
        <v>35592</v>
      </c>
      <c r="D1962" t="s">
        <v>34</v>
      </c>
      <c r="E1962" t="s">
        <v>38</v>
      </c>
      <c r="F1962" t="s">
        <v>35823</v>
      </c>
      <c r="G1962" t="s">
        <v>40</v>
      </c>
      <c r="H1962" t="s">
        <v>40</v>
      </c>
      <c r="I1962" t="s">
        <v>41</v>
      </c>
      <c r="J1962" t="s">
        <v>35823</v>
      </c>
      <c r="K1962" t="s">
        <v>14038</v>
      </c>
      <c r="L1962" t="s">
        <v>880</v>
      </c>
      <c r="M1962" t="s">
        <v>7</v>
      </c>
      <c r="N1962" t="s">
        <v>3</v>
      </c>
      <c r="O1962">
        <v>9.2301075030620879E-7</v>
      </c>
      <c r="P1962" t="str">
        <f t="shared" si="30"/>
        <v>1</v>
      </c>
    </row>
    <row r="1963" spans="1:16" x14ac:dyDescent="0.25">
      <c r="A1963" s="1">
        <v>1961</v>
      </c>
      <c r="B1963" t="s">
        <v>33402</v>
      </c>
      <c r="C1963" t="s">
        <v>35593</v>
      </c>
      <c r="D1963" t="s">
        <v>34</v>
      </c>
      <c r="E1963" t="s">
        <v>38</v>
      </c>
      <c r="F1963" t="s">
        <v>35823</v>
      </c>
      <c r="G1963" t="s">
        <v>40</v>
      </c>
      <c r="H1963" t="s">
        <v>40</v>
      </c>
      <c r="I1963" t="s">
        <v>41</v>
      </c>
      <c r="J1963" t="s">
        <v>35823</v>
      </c>
      <c r="K1963" t="s">
        <v>3110</v>
      </c>
      <c r="L1963" t="s">
        <v>3316</v>
      </c>
      <c r="M1963" t="s">
        <v>7</v>
      </c>
      <c r="N1963" t="s">
        <v>3</v>
      </c>
      <c r="O1963">
        <v>9.2301075030620879E-7</v>
      </c>
      <c r="P1963" t="str">
        <f t="shared" si="30"/>
        <v>1</v>
      </c>
    </row>
    <row r="1964" spans="1:16" x14ac:dyDescent="0.25">
      <c r="A1964" s="1">
        <v>1962</v>
      </c>
      <c r="B1964" t="s">
        <v>33403</v>
      </c>
      <c r="C1964" t="s">
        <v>35594</v>
      </c>
      <c r="D1964" t="s">
        <v>362</v>
      </c>
      <c r="E1964" t="s">
        <v>38</v>
      </c>
      <c r="F1964" t="s">
        <v>35823</v>
      </c>
      <c r="G1964" t="s">
        <v>40</v>
      </c>
      <c r="H1964" t="s">
        <v>40</v>
      </c>
      <c r="I1964" t="s">
        <v>41</v>
      </c>
      <c r="J1964" t="s">
        <v>35823</v>
      </c>
      <c r="K1964" t="s">
        <v>35970</v>
      </c>
      <c r="L1964" t="s">
        <v>20546</v>
      </c>
      <c r="M1964" t="s">
        <v>7</v>
      </c>
      <c r="N1964" t="s">
        <v>3</v>
      </c>
      <c r="O1964">
        <v>9.2301075030620879E-7</v>
      </c>
      <c r="P1964" t="str">
        <f t="shared" si="30"/>
        <v>1</v>
      </c>
    </row>
    <row r="1965" spans="1:16" x14ac:dyDescent="0.25">
      <c r="A1965" s="1">
        <v>1963</v>
      </c>
      <c r="B1965" t="s">
        <v>33404</v>
      </c>
      <c r="C1965" t="s">
        <v>35595</v>
      </c>
      <c r="D1965" t="s">
        <v>361</v>
      </c>
      <c r="E1965" t="s">
        <v>38</v>
      </c>
      <c r="F1965" t="s">
        <v>35823</v>
      </c>
      <c r="G1965" t="s">
        <v>40</v>
      </c>
      <c r="H1965" t="s">
        <v>40</v>
      </c>
      <c r="I1965" t="s">
        <v>41</v>
      </c>
      <c r="J1965" t="s">
        <v>35823</v>
      </c>
      <c r="K1965" t="s">
        <v>30872</v>
      </c>
      <c r="L1965" t="s">
        <v>36290</v>
      </c>
      <c r="M1965" t="s">
        <v>7</v>
      </c>
      <c r="N1965" t="s">
        <v>3</v>
      </c>
      <c r="O1965">
        <v>9.2301075030620879E-7</v>
      </c>
      <c r="P1965" t="str">
        <f t="shared" si="30"/>
        <v>1</v>
      </c>
    </row>
    <row r="1966" spans="1:16" x14ac:dyDescent="0.25">
      <c r="A1966" s="1">
        <v>1964</v>
      </c>
      <c r="B1966" t="s">
        <v>33405</v>
      </c>
      <c r="C1966" t="s">
        <v>35596</v>
      </c>
      <c r="D1966" t="s">
        <v>1447</v>
      </c>
      <c r="E1966" t="s">
        <v>38</v>
      </c>
      <c r="F1966" t="s">
        <v>35823</v>
      </c>
      <c r="G1966" t="s">
        <v>40</v>
      </c>
      <c r="H1966" t="s">
        <v>40</v>
      </c>
      <c r="I1966" t="s">
        <v>41</v>
      </c>
      <c r="J1966" t="s">
        <v>35823</v>
      </c>
      <c r="K1966" t="s">
        <v>20055</v>
      </c>
      <c r="L1966" t="s">
        <v>36291</v>
      </c>
      <c r="M1966" t="s">
        <v>7</v>
      </c>
      <c r="N1966" t="s">
        <v>3</v>
      </c>
      <c r="O1966">
        <v>9.2301075030620879E-7</v>
      </c>
      <c r="P1966" t="str">
        <f t="shared" si="30"/>
        <v>1</v>
      </c>
    </row>
    <row r="1967" spans="1:16" x14ac:dyDescent="0.25">
      <c r="A1967" s="1">
        <v>1965</v>
      </c>
      <c r="B1967" t="s">
        <v>33406</v>
      </c>
      <c r="C1967" t="s">
        <v>35597</v>
      </c>
      <c r="D1967" t="s">
        <v>34</v>
      </c>
      <c r="E1967" t="s">
        <v>38</v>
      </c>
      <c r="F1967" t="s">
        <v>35823</v>
      </c>
      <c r="G1967" t="s">
        <v>40</v>
      </c>
      <c r="H1967" t="s">
        <v>40</v>
      </c>
      <c r="I1967" t="s">
        <v>41</v>
      </c>
      <c r="J1967" t="s">
        <v>35823</v>
      </c>
      <c r="K1967" t="s">
        <v>1539</v>
      </c>
      <c r="L1967" t="s">
        <v>9680</v>
      </c>
      <c r="M1967" t="s">
        <v>7</v>
      </c>
      <c r="N1967" t="s">
        <v>3</v>
      </c>
      <c r="O1967">
        <v>9.2301075030620879E-7</v>
      </c>
      <c r="P1967" t="str">
        <f t="shared" si="30"/>
        <v>1</v>
      </c>
    </row>
    <row r="1968" spans="1:16" x14ac:dyDescent="0.25">
      <c r="A1968" s="1">
        <v>1966</v>
      </c>
      <c r="B1968" t="s">
        <v>33407</v>
      </c>
      <c r="C1968" t="s">
        <v>35598</v>
      </c>
      <c r="D1968" t="s">
        <v>34</v>
      </c>
      <c r="E1968" t="s">
        <v>38</v>
      </c>
      <c r="F1968" t="s">
        <v>35823</v>
      </c>
      <c r="G1968" t="s">
        <v>40</v>
      </c>
      <c r="H1968" t="s">
        <v>40</v>
      </c>
      <c r="I1968" t="s">
        <v>41</v>
      </c>
      <c r="J1968" t="s">
        <v>35823</v>
      </c>
      <c r="K1968" t="s">
        <v>35971</v>
      </c>
      <c r="L1968" t="s">
        <v>5726</v>
      </c>
      <c r="M1968" t="s">
        <v>7</v>
      </c>
      <c r="N1968" t="s">
        <v>3</v>
      </c>
      <c r="O1968">
        <v>9.2301075030620879E-7</v>
      </c>
      <c r="P1968" t="str">
        <f t="shared" si="30"/>
        <v>1</v>
      </c>
    </row>
    <row r="1969" spans="1:16" x14ac:dyDescent="0.25">
      <c r="A1969" s="1">
        <v>1967</v>
      </c>
      <c r="B1969" t="s">
        <v>33408</v>
      </c>
      <c r="C1969" t="s">
        <v>35599</v>
      </c>
      <c r="D1969" t="s">
        <v>864</v>
      </c>
      <c r="E1969" t="s">
        <v>38</v>
      </c>
      <c r="F1969" t="s">
        <v>35823</v>
      </c>
      <c r="G1969" t="s">
        <v>40</v>
      </c>
      <c r="H1969" t="s">
        <v>40</v>
      </c>
      <c r="I1969" t="s">
        <v>41</v>
      </c>
      <c r="J1969" t="s">
        <v>35823</v>
      </c>
      <c r="K1969" t="s">
        <v>35972</v>
      </c>
      <c r="L1969" t="s">
        <v>36292</v>
      </c>
      <c r="M1969" t="s">
        <v>7</v>
      </c>
      <c r="N1969" t="s">
        <v>3</v>
      </c>
      <c r="O1969">
        <v>9.2301075030620879E-7</v>
      </c>
      <c r="P1969" t="str">
        <f t="shared" si="30"/>
        <v>1</v>
      </c>
    </row>
    <row r="1970" spans="1:16" x14ac:dyDescent="0.25">
      <c r="A1970" s="1">
        <v>1968</v>
      </c>
      <c r="B1970" t="s">
        <v>33409</v>
      </c>
      <c r="C1970" t="s">
        <v>35600</v>
      </c>
      <c r="D1970" t="s">
        <v>34</v>
      </c>
      <c r="E1970" t="s">
        <v>38</v>
      </c>
      <c r="F1970" t="s">
        <v>35823</v>
      </c>
      <c r="G1970" t="s">
        <v>40</v>
      </c>
      <c r="H1970" t="s">
        <v>40</v>
      </c>
      <c r="I1970" t="s">
        <v>41</v>
      </c>
      <c r="J1970" t="s">
        <v>35823</v>
      </c>
      <c r="K1970" t="s">
        <v>20104</v>
      </c>
      <c r="L1970" t="s">
        <v>5573</v>
      </c>
      <c r="M1970" t="s">
        <v>7</v>
      </c>
      <c r="N1970" t="s">
        <v>3</v>
      </c>
      <c r="O1970">
        <v>9.2301075030620879E-7</v>
      </c>
      <c r="P1970" t="str">
        <f t="shared" si="30"/>
        <v>1</v>
      </c>
    </row>
    <row r="1971" spans="1:16" x14ac:dyDescent="0.25">
      <c r="A1971" s="1">
        <v>1969</v>
      </c>
      <c r="B1971" t="s">
        <v>33410</v>
      </c>
      <c r="C1971" t="s">
        <v>35601</v>
      </c>
      <c r="D1971" t="s">
        <v>33</v>
      </c>
      <c r="E1971" t="s">
        <v>38</v>
      </c>
      <c r="F1971" t="s">
        <v>35823</v>
      </c>
      <c r="G1971" t="s">
        <v>40</v>
      </c>
      <c r="H1971" t="s">
        <v>40</v>
      </c>
      <c r="I1971" t="s">
        <v>41</v>
      </c>
      <c r="J1971" t="s">
        <v>35823</v>
      </c>
      <c r="K1971" t="s">
        <v>35973</v>
      </c>
      <c r="L1971" t="s">
        <v>36293</v>
      </c>
      <c r="M1971" t="s">
        <v>7</v>
      </c>
      <c r="N1971" t="s">
        <v>3</v>
      </c>
      <c r="O1971">
        <v>9.2301075030620879E-7</v>
      </c>
      <c r="P1971" t="str">
        <f t="shared" si="30"/>
        <v>1</v>
      </c>
    </row>
    <row r="1972" spans="1:16" x14ac:dyDescent="0.25">
      <c r="A1972" s="1">
        <v>1970</v>
      </c>
      <c r="B1972" t="s">
        <v>33411</v>
      </c>
      <c r="C1972" t="s">
        <v>35602</v>
      </c>
      <c r="D1972" t="s">
        <v>362</v>
      </c>
      <c r="E1972" t="s">
        <v>38</v>
      </c>
      <c r="F1972" t="s">
        <v>35823</v>
      </c>
      <c r="G1972" t="s">
        <v>40</v>
      </c>
      <c r="H1972" t="s">
        <v>40</v>
      </c>
      <c r="I1972" t="s">
        <v>41</v>
      </c>
      <c r="J1972" t="s">
        <v>35823</v>
      </c>
      <c r="K1972" t="s">
        <v>35974</v>
      </c>
      <c r="L1972" t="s">
        <v>31171</v>
      </c>
      <c r="M1972" t="s">
        <v>7</v>
      </c>
      <c r="N1972" t="s">
        <v>3</v>
      </c>
      <c r="O1972">
        <v>9.2301075030620879E-7</v>
      </c>
      <c r="P1972" t="str">
        <f t="shared" si="30"/>
        <v>1</v>
      </c>
    </row>
    <row r="1973" spans="1:16" x14ac:dyDescent="0.25">
      <c r="A1973" s="1">
        <v>1971</v>
      </c>
      <c r="B1973" t="s">
        <v>33412</v>
      </c>
      <c r="C1973" s="48" t="s">
        <v>35603</v>
      </c>
      <c r="D1973" t="s">
        <v>90</v>
      </c>
      <c r="E1973" t="s">
        <v>38</v>
      </c>
      <c r="F1973" t="s">
        <v>35823</v>
      </c>
      <c r="G1973" t="s">
        <v>40</v>
      </c>
      <c r="H1973" t="s">
        <v>40</v>
      </c>
      <c r="I1973" t="s">
        <v>41</v>
      </c>
      <c r="J1973" t="s">
        <v>35823</v>
      </c>
      <c r="K1973" t="s">
        <v>1527</v>
      </c>
      <c r="L1973" t="s">
        <v>192</v>
      </c>
      <c r="M1973" t="s">
        <v>7</v>
      </c>
      <c r="N1973" t="s">
        <v>3</v>
      </c>
      <c r="O1973">
        <v>9.2301075030620879E-7</v>
      </c>
      <c r="P1973" t="str">
        <f t="shared" si="30"/>
        <v>1</v>
      </c>
    </row>
    <row r="1974" spans="1:16" x14ac:dyDescent="0.25">
      <c r="A1974" s="1">
        <v>1972</v>
      </c>
      <c r="B1974" t="s">
        <v>33413</v>
      </c>
      <c r="C1974" t="s">
        <v>35604</v>
      </c>
      <c r="D1974" t="s">
        <v>37</v>
      </c>
      <c r="E1974" t="s">
        <v>38</v>
      </c>
      <c r="F1974" t="s">
        <v>35823</v>
      </c>
      <c r="G1974" t="s">
        <v>40</v>
      </c>
      <c r="H1974" t="s">
        <v>40</v>
      </c>
      <c r="I1974" t="s">
        <v>41</v>
      </c>
      <c r="J1974" t="s">
        <v>35823</v>
      </c>
      <c r="K1974" t="s">
        <v>9399</v>
      </c>
      <c r="L1974" t="s">
        <v>6001</v>
      </c>
      <c r="M1974" t="s">
        <v>7</v>
      </c>
      <c r="N1974" t="s">
        <v>3</v>
      </c>
      <c r="O1974">
        <v>9.2301075030620879E-7</v>
      </c>
      <c r="P1974" t="str">
        <f t="shared" si="30"/>
        <v>1</v>
      </c>
    </row>
    <row r="1975" spans="1:16" x14ac:dyDescent="0.25">
      <c r="A1975" s="1">
        <v>1973</v>
      </c>
      <c r="B1975" t="s">
        <v>33414</v>
      </c>
      <c r="C1975" t="s">
        <v>35605</v>
      </c>
      <c r="D1975" t="s">
        <v>556</v>
      </c>
      <c r="E1975" t="s">
        <v>38</v>
      </c>
      <c r="F1975" t="s">
        <v>35823</v>
      </c>
      <c r="G1975" t="s">
        <v>40</v>
      </c>
      <c r="H1975" t="s">
        <v>40</v>
      </c>
      <c r="I1975" t="s">
        <v>41</v>
      </c>
      <c r="J1975" t="s">
        <v>35823</v>
      </c>
      <c r="K1975" t="s">
        <v>14099</v>
      </c>
      <c r="L1975" t="s">
        <v>36294</v>
      </c>
      <c r="M1975" t="s">
        <v>7</v>
      </c>
      <c r="N1975" t="s">
        <v>3</v>
      </c>
      <c r="O1975">
        <v>9.2301075030620879E-7</v>
      </c>
      <c r="P1975" t="str">
        <f t="shared" si="30"/>
        <v>1</v>
      </c>
    </row>
    <row r="1976" spans="1:16" x14ac:dyDescent="0.25">
      <c r="A1976" s="1">
        <v>1974</v>
      </c>
      <c r="B1976" t="s">
        <v>33415</v>
      </c>
      <c r="C1976" s="11" t="s">
        <v>35606</v>
      </c>
      <c r="D1976" t="s">
        <v>34</v>
      </c>
      <c r="E1976" t="s">
        <v>38</v>
      </c>
      <c r="F1976" t="s">
        <v>35823</v>
      </c>
      <c r="G1976" t="s">
        <v>40</v>
      </c>
      <c r="H1976" t="s">
        <v>40</v>
      </c>
      <c r="I1976" t="s">
        <v>41</v>
      </c>
      <c r="J1976" t="s">
        <v>35823</v>
      </c>
      <c r="K1976" t="s">
        <v>1541</v>
      </c>
      <c r="L1976" t="s">
        <v>6248</v>
      </c>
      <c r="M1976" t="s">
        <v>7</v>
      </c>
      <c r="N1976" t="s">
        <v>3</v>
      </c>
      <c r="O1976">
        <v>9.2301075030620879E-7</v>
      </c>
      <c r="P1976" t="str">
        <f t="shared" si="30"/>
        <v>1</v>
      </c>
    </row>
    <row r="1977" spans="1:16" x14ac:dyDescent="0.25">
      <c r="A1977" s="1">
        <v>1975</v>
      </c>
      <c r="B1977" t="s">
        <v>33416</v>
      </c>
      <c r="C1977" t="s">
        <v>35607</v>
      </c>
      <c r="D1977" t="s">
        <v>37</v>
      </c>
      <c r="E1977" t="s">
        <v>38</v>
      </c>
      <c r="F1977" t="s">
        <v>35823</v>
      </c>
      <c r="G1977" t="s">
        <v>40</v>
      </c>
      <c r="H1977" t="s">
        <v>40</v>
      </c>
      <c r="I1977" t="s">
        <v>41</v>
      </c>
      <c r="J1977" t="s">
        <v>35823</v>
      </c>
      <c r="K1977" t="s">
        <v>20107</v>
      </c>
      <c r="L1977" t="s">
        <v>36295</v>
      </c>
      <c r="M1977" t="s">
        <v>7</v>
      </c>
      <c r="N1977" t="s">
        <v>3</v>
      </c>
      <c r="O1977">
        <v>9.2301075030620879E-7</v>
      </c>
      <c r="P1977" t="str">
        <f t="shared" si="30"/>
        <v>1</v>
      </c>
    </row>
    <row r="1978" spans="1:16" x14ac:dyDescent="0.25">
      <c r="A1978" s="1">
        <v>1976</v>
      </c>
      <c r="B1978" t="s">
        <v>33417</v>
      </c>
      <c r="C1978" t="s">
        <v>35608</v>
      </c>
      <c r="D1978" t="s">
        <v>865</v>
      </c>
      <c r="E1978" t="s">
        <v>38</v>
      </c>
      <c r="F1978" t="s">
        <v>35823</v>
      </c>
      <c r="G1978" t="s">
        <v>40</v>
      </c>
      <c r="H1978" t="s">
        <v>40</v>
      </c>
      <c r="I1978" t="s">
        <v>41</v>
      </c>
      <c r="J1978" t="s">
        <v>35823</v>
      </c>
      <c r="K1978" t="s">
        <v>35975</v>
      </c>
      <c r="L1978" t="s">
        <v>20662</v>
      </c>
      <c r="M1978" t="s">
        <v>7</v>
      </c>
      <c r="N1978" t="s">
        <v>3</v>
      </c>
      <c r="O1978">
        <v>9.2301075030620879E-7</v>
      </c>
      <c r="P1978" t="str">
        <f t="shared" si="30"/>
        <v>1</v>
      </c>
    </row>
    <row r="1979" spans="1:16" x14ac:dyDescent="0.25">
      <c r="A1979" s="1">
        <v>1977</v>
      </c>
      <c r="B1979" t="s">
        <v>33418</v>
      </c>
      <c r="C1979" t="s">
        <v>35609</v>
      </c>
      <c r="D1979" t="s">
        <v>556</v>
      </c>
      <c r="E1979" t="s">
        <v>38</v>
      </c>
      <c r="F1979" t="s">
        <v>35823</v>
      </c>
      <c r="G1979" t="s">
        <v>40</v>
      </c>
      <c r="H1979" t="s">
        <v>40</v>
      </c>
      <c r="I1979" t="s">
        <v>41</v>
      </c>
      <c r="J1979" t="s">
        <v>35823</v>
      </c>
      <c r="K1979" t="s">
        <v>19905</v>
      </c>
      <c r="L1979" t="s">
        <v>31310</v>
      </c>
      <c r="M1979" t="s">
        <v>7</v>
      </c>
      <c r="N1979" t="s">
        <v>3</v>
      </c>
      <c r="O1979">
        <v>9.2301075030620879E-7</v>
      </c>
      <c r="P1979" t="str">
        <f t="shared" si="30"/>
        <v>1</v>
      </c>
    </row>
    <row r="1980" spans="1:16" x14ac:dyDescent="0.25">
      <c r="A1980" s="1">
        <v>1978</v>
      </c>
      <c r="B1980" t="s">
        <v>33419</v>
      </c>
      <c r="C1980" t="s">
        <v>35610</v>
      </c>
      <c r="D1980" t="s">
        <v>37</v>
      </c>
      <c r="E1980" t="s">
        <v>38</v>
      </c>
      <c r="F1980" t="s">
        <v>35823</v>
      </c>
      <c r="G1980" t="s">
        <v>40</v>
      </c>
      <c r="H1980" t="s">
        <v>40</v>
      </c>
      <c r="I1980" t="s">
        <v>41</v>
      </c>
      <c r="J1980" t="s">
        <v>35823</v>
      </c>
      <c r="K1980" t="s">
        <v>19875</v>
      </c>
      <c r="L1980" t="s">
        <v>13959</v>
      </c>
      <c r="M1980" t="s">
        <v>7</v>
      </c>
      <c r="N1980" t="s">
        <v>3</v>
      </c>
      <c r="O1980">
        <v>9.2301075030620879E-7</v>
      </c>
      <c r="P1980" t="str">
        <f t="shared" si="30"/>
        <v>1</v>
      </c>
    </row>
    <row r="1981" spans="1:16" x14ac:dyDescent="0.25">
      <c r="A1981" s="1">
        <v>1979</v>
      </c>
      <c r="B1981" t="s">
        <v>33420</v>
      </c>
      <c r="C1981" t="s">
        <v>35611</v>
      </c>
      <c r="D1981" t="s">
        <v>158</v>
      </c>
      <c r="E1981" t="s">
        <v>38</v>
      </c>
      <c r="F1981" t="s">
        <v>35823</v>
      </c>
      <c r="G1981" t="s">
        <v>40</v>
      </c>
      <c r="H1981" t="s">
        <v>40</v>
      </c>
      <c r="I1981" t="s">
        <v>41</v>
      </c>
      <c r="J1981" t="s">
        <v>35823</v>
      </c>
      <c r="K1981" t="s">
        <v>35976</v>
      </c>
      <c r="L1981" t="s">
        <v>31146</v>
      </c>
      <c r="M1981" t="s">
        <v>7</v>
      </c>
      <c r="N1981" t="s">
        <v>3</v>
      </c>
      <c r="O1981">
        <v>9.2301075030620879E-7</v>
      </c>
      <c r="P1981" t="str">
        <f t="shared" si="30"/>
        <v>1</v>
      </c>
    </row>
    <row r="1982" spans="1:16" x14ac:dyDescent="0.25">
      <c r="A1982" s="1">
        <v>1980</v>
      </c>
      <c r="B1982" t="s">
        <v>33421</v>
      </c>
      <c r="C1982" s="84" t="s">
        <v>35612</v>
      </c>
      <c r="D1982" t="s">
        <v>36</v>
      </c>
      <c r="E1982" t="s">
        <v>38</v>
      </c>
      <c r="F1982" t="s">
        <v>35823</v>
      </c>
      <c r="G1982" t="s">
        <v>40</v>
      </c>
      <c r="H1982" t="s">
        <v>40</v>
      </c>
      <c r="I1982" t="s">
        <v>41</v>
      </c>
      <c r="J1982" t="s">
        <v>35823</v>
      </c>
      <c r="K1982" t="s">
        <v>14827</v>
      </c>
      <c r="L1982" t="s">
        <v>1718</v>
      </c>
      <c r="M1982" t="s">
        <v>7</v>
      </c>
      <c r="N1982" t="s">
        <v>3</v>
      </c>
      <c r="O1982">
        <v>9.2301075030620879E-7</v>
      </c>
      <c r="P1982" t="str">
        <f t="shared" si="30"/>
        <v>1</v>
      </c>
    </row>
    <row r="1983" spans="1:16" x14ac:dyDescent="0.25">
      <c r="A1983" s="1">
        <v>1981</v>
      </c>
      <c r="B1983" t="s">
        <v>33422</v>
      </c>
      <c r="C1983" t="s">
        <v>35613</v>
      </c>
      <c r="D1983" t="s">
        <v>865</v>
      </c>
      <c r="E1983" t="s">
        <v>38</v>
      </c>
      <c r="F1983" t="s">
        <v>35823</v>
      </c>
      <c r="G1983" t="s">
        <v>40</v>
      </c>
      <c r="H1983" t="s">
        <v>40</v>
      </c>
      <c r="I1983" t="s">
        <v>41</v>
      </c>
      <c r="J1983" t="s">
        <v>35823</v>
      </c>
      <c r="K1983" t="s">
        <v>2953</v>
      </c>
      <c r="L1983" t="s">
        <v>36296</v>
      </c>
      <c r="M1983" t="s">
        <v>7</v>
      </c>
      <c r="N1983" t="s">
        <v>3</v>
      </c>
      <c r="O1983">
        <v>9.2301075030620879E-7</v>
      </c>
      <c r="P1983" t="str">
        <f t="shared" si="30"/>
        <v>1</v>
      </c>
    </row>
    <row r="1984" spans="1:16" x14ac:dyDescent="0.25">
      <c r="A1984" s="1">
        <v>1982</v>
      </c>
      <c r="B1984" t="s">
        <v>33423</v>
      </c>
      <c r="C1984" t="s">
        <v>35614</v>
      </c>
      <c r="D1984" t="s">
        <v>361</v>
      </c>
      <c r="E1984" t="s">
        <v>38</v>
      </c>
      <c r="F1984" t="s">
        <v>35823</v>
      </c>
      <c r="G1984" t="s">
        <v>40</v>
      </c>
      <c r="H1984" t="s">
        <v>40</v>
      </c>
      <c r="I1984" t="s">
        <v>41</v>
      </c>
      <c r="J1984" t="s">
        <v>35823</v>
      </c>
      <c r="K1984" t="s">
        <v>35977</v>
      </c>
      <c r="L1984" t="s">
        <v>36297</v>
      </c>
      <c r="M1984" t="s">
        <v>7</v>
      </c>
      <c r="N1984" t="s">
        <v>3</v>
      </c>
      <c r="O1984">
        <v>9.2301075030620879E-7</v>
      </c>
      <c r="P1984" t="str">
        <f t="shared" si="30"/>
        <v>1</v>
      </c>
    </row>
    <row r="1985" spans="1:16" x14ac:dyDescent="0.25">
      <c r="A1985" s="1">
        <v>1983</v>
      </c>
      <c r="B1985" t="s">
        <v>33424</v>
      </c>
      <c r="C1985" t="s">
        <v>35615</v>
      </c>
      <c r="D1985" t="s">
        <v>33</v>
      </c>
      <c r="E1985" t="s">
        <v>38</v>
      </c>
      <c r="F1985" t="s">
        <v>35823</v>
      </c>
      <c r="G1985" t="s">
        <v>40</v>
      </c>
      <c r="H1985" t="s">
        <v>40</v>
      </c>
      <c r="I1985" t="s">
        <v>41</v>
      </c>
      <c r="J1985" t="s">
        <v>35823</v>
      </c>
      <c r="K1985" t="s">
        <v>25753</v>
      </c>
      <c r="L1985" t="s">
        <v>36298</v>
      </c>
      <c r="M1985" t="s">
        <v>7</v>
      </c>
      <c r="N1985" t="s">
        <v>3</v>
      </c>
      <c r="O1985">
        <v>9.2301075030620879E-7</v>
      </c>
      <c r="P1985" t="str">
        <f t="shared" si="30"/>
        <v>1</v>
      </c>
    </row>
    <row r="1986" spans="1:16" x14ac:dyDescent="0.25">
      <c r="A1986" s="1">
        <v>1984</v>
      </c>
      <c r="B1986" t="s">
        <v>33425</v>
      </c>
      <c r="C1986" s="34" t="s">
        <v>35616</v>
      </c>
      <c r="D1986" t="s">
        <v>34</v>
      </c>
      <c r="E1986" t="s">
        <v>38</v>
      </c>
      <c r="F1986" t="s">
        <v>35823</v>
      </c>
      <c r="G1986" t="s">
        <v>40</v>
      </c>
      <c r="H1986" t="s">
        <v>40</v>
      </c>
      <c r="I1986" t="s">
        <v>41</v>
      </c>
      <c r="J1986" t="s">
        <v>35823</v>
      </c>
      <c r="K1986" t="s">
        <v>1465</v>
      </c>
      <c r="L1986" t="s">
        <v>6218</v>
      </c>
      <c r="M1986" t="s">
        <v>7</v>
      </c>
      <c r="N1986" t="s">
        <v>3</v>
      </c>
      <c r="O1986">
        <v>9.2301075030620879E-7</v>
      </c>
      <c r="P1986" t="str">
        <f t="shared" si="30"/>
        <v>1</v>
      </c>
    </row>
    <row r="1987" spans="1:16" x14ac:dyDescent="0.25">
      <c r="A1987" s="1">
        <v>1985</v>
      </c>
      <c r="B1987" t="s">
        <v>33426</v>
      </c>
      <c r="C1987" t="s">
        <v>35617</v>
      </c>
      <c r="D1987" t="s">
        <v>159</v>
      </c>
      <c r="E1987" t="s">
        <v>38</v>
      </c>
      <c r="F1987" t="s">
        <v>35823</v>
      </c>
      <c r="G1987" t="s">
        <v>40</v>
      </c>
      <c r="H1987" t="s">
        <v>40</v>
      </c>
      <c r="I1987" t="s">
        <v>41</v>
      </c>
      <c r="J1987" t="s">
        <v>35823</v>
      </c>
      <c r="K1987" t="s">
        <v>35978</v>
      </c>
      <c r="L1987" t="s">
        <v>36299</v>
      </c>
      <c r="M1987" t="s">
        <v>7</v>
      </c>
      <c r="N1987" t="s">
        <v>3</v>
      </c>
      <c r="O1987">
        <v>9.2301075030620879E-7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33427</v>
      </c>
      <c r="C1988" t="s">
        <v>35618</v>
      </c>
      <c r="D1988" t="s">
        <v>35</v>
      </c>
      <c r="E1988" t="s">
        <v>38</v>
      </c>
      <c r="F1988" t="s">
        <v>35823</v>
      </c>
      <c r="G1988" t="s">
        <v>40</v>
      </c>
      <c r="H1988" t="s">
        <v>40</v>
      </c>
      <c r="I1988" t="s">
        <v>41</v>
      </c>
      <c r="J1988" t="s">
        <v>35823</v>
      </c>
      <c r="K1988" t="s">
        <v>30983</v>
      </c>
      <c r="L1988" t="s">
        <v>36300</v>
      </c>
      <c r="M1988" t="s">
        <v>7</v>
      </c>
      <c r="N1988" t="s">
        <v>3</v>
      </c>
      <c r="O1988">
        <v>9.2301075030620879E-7</v>
      </c>
      <c r="P1988" t="str">
        <f t="shared" si="31"/>
        <v>1</v>
      </c>
    </row>
    <row r="1989" spans="1:16" x14ac:dyDescent="0.25">
      <c r="A1989" s="1">
        <v>1987</v>
      </c>
      <c r="B1989" t="s">
        <v>33428</v>
      </c>
      <c r="C1989" t="s">
        <v>35619</v>
      </c>
      <c r="D1989" t="s">
        <v>34</v>
      </c>
      <c r="E1989" t="s">
        <v>38</v>
      </c>
      <c r="F1989" t="s">
        <v>35823</v>
      </c>
      <c r="G1989" t="s">
        <v>40</v>
      </c>
      <c r="H1989" t="s">
        <v>40</v>
      </c>
      <c r="I1989" t="s">
        <v>41</v>
      </c>
      <c r="J1989" t="s">
        <v>35823</v>
      </c>
      <c r="K1989" t="s">
        <v>35979</v>
      </c>
      <c r="L1989" t="s">
        <v>6152</v>
      </c>
      <c r="M1989" t="s">
        <v>7</v>
      </c>
      <c r="N1989" t="s">
        <v>3</v>
      </c>
      <c r="O1989">
        <v>9.2301075030620879E-7</v>
      </c>
      <c r="P1989" t="str">
        <f t="shared" si="31"/>
        <v>1</v>
      </c>
    </row>
    <row r="1990" spans="1:16" x14ac:dyDescent="0.25">
      <c r="A1990" s="1">
        <v>1988</v>
      </c>
      <c r="B1990" t="s">
        <v>33429</v>
      </c>
      <c r="C1990" t="s">
        <v>35620</v>
      </c>
      <c r="D1990" t="s">
        <v>34</v>
      </c>
      <c r="E1990" t="s">
        <v>38</v>
      </c>
      <c r="F1990" t="s">
        <v>35823</v>
      </c>
      <c r="G1990" t="s">
        <v>40</v>
      </c>
      <c r="H1990" t="s">
        <v>40</v>
      </c>
      <c r="I1990" t="s">
        <v>41</v>
      </c>
      <c r="J1990" t="s">
        <v>35823</v>
      </c>
      <c r="K1990" t="s">
        <v>13926</v>
      </c>
      <c r="L1990" t="s">
        <v>14718</v>
      </c>
      <c r="M1990" t="s">
        <v>7</v>
      </c>
      <c r="N1990" t="s">
        <v>3</v>
      </c>
      <c r="O1990">
        <v>9.2301075030620879E-7</v>
      </c>
      <c r="P1990" t="str">
        <f t="shared" si="31"/>
        <v>1</v>
      </c>
    </row>
    <row r="1991" spans="1:16" x14ac:dyDescent="0.25">
      <c r="A1991" s="1">
        <v>1989</v>
      </c>
      <c r="B1991" t="s">
        <v>33430</v>
      </c>
      <c r="C1991" s="84" t="s">
        <v>35621</v>
      </c>
      <c r="D1991" t="s">
        <v>36</v>
      </c>
      <c r="E1991" t="s">
        <v>38</v>
      </c>
      <c r="F1991" t="s">
        <v>35823</v>
      </c>
      <c r="G1991" t="s">
        <v>40</v>
      </c>
      <c r="H1991" t="s">
        <v>40</v>
      </c>
      <c r="I1991" t="s">
        <v>41</v>
      </c>
      <c r="J1991" t="s">
        <v>35823</v>
      </c>
      <c r="K1991" t="s">
        <v>3098</v>
      </c>
      <c r="L1991" t="s">
        <v>9579</v>
      </c>
      <c r="M1991" t="s">
        <v>7</v>
      </c>
      <c r="N1991" t="s">
        <v>3</v>
      </c>
      <c r="O1991">
        <v>9.2301075030620879E-7</v>
      </c>
      <c r="P1991" t="str">
        <f t="shared" si="31"/>
        <v>1</v>
      </c>
    </row>
    <row r="1992" spans="1:16" x14ac:dyDescent="0.25">
      <c r="A1992" s="1">
        <v>1990</v>
      </c>
      <c r="B1992" t="s">
        <v>33431</v>
      </c>
      <c r="C1992" t="s">
        <v>35622</v>
      </c>
      <c r="D1992" t="s">
        <v>865</v>
      </c>
      <c r="E1992" t="s">
        <v>38</v>
      </c>
      <c r="F1992" t="s">
        <v>35823</v>
      </c>
      <c r="G1992" t="s">
        <v>40</v>
      </c>
      <c r="H1992" t="s">
        <v>40</v>
      </c>
      <c r="I1992" t="s">
        <v>41</v>
      </c>
      <c r="J1992" t="s">
        <v>35823</v>
      </c>
      <c r="K1992" t="s">
        <v>35980</v>
      </c>
      <c r="L1992" t="s">
        <v>36301</v>
      </c>
      <c r="M1992" t="s">
        <v>7</v>
      </c>
      <c r="N1992" t="s">
        <v>3</v>
      </c>
      <c r="O1992">
        <v>9.2301075030620879E-7</v>
      </c>
      <c r="P1992" t="str">
        <f t="shared" si="31"/>
        <v>1</v>
      </c>
    </row>
    <row r="1993" spans="1:16" x14ac:dyDescent="0.25">
      <c r="A1993" s="1">
        <v>1991</v>
      </c>
      <c r="B1993" t="s">
        <v>33432</v>
      </c>
      <c r="C1993" t="s">
        <v>35623</v>
      </c>
      <c r="D1993" t="s">
        <v>34</v>
      </c>
      <c r="E1993" t="s">
        <v>38</v>
      </c>
      <c r="F1993" t="s">
        <v>35823</v>
      </c>
      <c r="G1993" t="s">
        <v>40</v>
      </c>
      <c r="H1993" t="s">
        <v>40</v>
      </c>
      <c r="I1993" t="s">
        <v>41</v>
      </c>
      <c r="J1993" t="s">
        <v>35823</v>
      </c>
      <c r="K1993" t="s">
        <v>5411</v>
      </c>
      <c r="L1993" t="s">
        <v>14061</v>
      </c>
      <c r="M1993" t="s">
        <v>7</v>
      </c>
      <c r="N1993" t="s">
        <v>3</v>
      </c>
      <c r="O1993">
        <v>9.2301075030620879E-7</v>
      </c>
      <c r="P1993" t="str">
        <f t="shared" si="31"/>
        <v>1</v>
      </c>
    </row>
    <row r="1994" spans="1:16" x14ac:dyDescent="0.25">
      <c r="A1994" s="1">
        <v>1992</v>
      </c>
      <c r="B1994" t="s">
        <v>33433</v>
      </c>
      <c r="C1994" t="s">
        <v>35624</v>
      </c>
      <c r="D1994" t="s">
        <v>34</v>
      </c>
      <c r="E1994" t="s">
        <v>38</v>
      </c>
      <c r="F1994" t="s">
        <v>35823</v>
      </c>
      <c r="G1994" t="s">
        <v>40</v>
      </c>
      <c r="H1994" t="s">
        <v>40</v>
      </c>
      <c r="I1994" t="s">
        <v>41</v>
      </c>
      <c r="J1994" t="s">
        <v>35823</v>
      </c>
      <c r="K1994" t="s">
        <v>19774</v>
      </c>
      <c r="L1994" t="s">
        <v>613</v>
      </c>
      <c r="M1994" t="s">
        <v>7</v>
      </c>
      <c r="N1994" t="s">
        <v>3</v>
      </c>
      <c r="O1994">
        <v>9.2301075030620879E-7</v>
      </c>
      <c r="P1994" t="str">
        <f t="shared" si="31"/>
        <v>1</v>
      </c>
    </row>
    <row r="1995" spans="1:16" x14ac:dyDescent="0.25">
      <c r="A1995" s="1">
        <v>1993</v>
      </c>
      <c r="B1995" t="s">
        <v>33434</v>
      </c>
      <c r="C1995" t="s">
        <v>35625</v>
      </c>
      <c r="D1995" t="s">
        <v>2787</v>
      </c>
      <c r="E1995" t="s">
        <v>38</v>
      </c>
      <c r="F1995" t="s">
        <v>35823</v>
      </c>
      <c r="G1995" t="s">
        <v>40</v>
      </c>
      <c r="H1995" t="s">
        <v>40</v>
      </c>
      <c r="I1995" t="s">
        <v>41</v>
      </c>
      <c r="J1995" t="s">
        <v>35823</v>
      </c>
      <c r="K1995" t="s">
        <v>30987</v>
      </c>
      <c r="L1995" t="s">
        <v>36302</v>
      </c>
      <c r="M1995" t="s">
        <v>7</v>
      </c>
      <c r="N1995" t="s">
        <v>3</v>
      </c>
      <c r="O1995">
        <v>9.2301075030620879E-7</v>
      </c>
      <c r="P1995" t="str">
        <f t="shared" si="31"/>
        <v>1</v>
      </c>
    </row>
    <row r="1996" spans="1:16" x14ac:dyDescent="0.25">
      <c r="A1996" s="1">
        <v>1994</v>
      </c>
      <c r="B1996" t="s">
        <v>33435</v>
      </c>
      <c r="C1996" t="s">
        <v>35626</v>
      </c>
      <c r="D1996" t="s">
        <v>34</v>
      </c>
      <c r="E1996" t="s">
        <v>38</v>
      </c>
      <c r="F1996" t="s">
        <v>35823</v>
      </c>
      <c r="G1996" t="s">
        <v>40</v>
      </c>
      <c r="H1996" t="s">
        <v>40</v>
      </c>
      <c r="I1996" t="s">
        <v>41</v>
      </c>
      <c r="J1996" t="s">
        <v>35823</v>
      </c>
      <c r="K1996" t="s">
        <v>3007</v>
      </c>
      <c r="L1996" t="s">
        <v>36303</v>
      </c>
      <c r="M1996" t="s">
        <v>7</v>
      </c>
      <c r="N1996" t="s">
        <v>3</v>
      </c>
      <c r="O1996">
        <v>9.2301075030620879E-7</v>
      </c>
      <c r="P1996" t="str">
        <f t="shared" si="31"/>
        <v>1</v>
      </c>
    </row>
    <row r="1997" spans="1:16" x14ac:dyDescent="0.25">
      <c r="A1997" s="1">
        <v>1995</v>
      </c>
      <c r="B1997" t="s">
        <v>33436</v>
      </c>
      <c r="C1997" s="101" t="s">
        <v>35627</v>
      </c>
      <c r="D1997" t="s">
        <v>90</v>
      </c>
      <c r="E1997" t="s">
        <v>38</v>
      </c>
      <c r="F1997" t="s">
        <v>35823</v>
      </c>
      <c r="G1997" t="s">
        <v>40</v>
      </c>
      <c r="H1997" t="s">
        <v>40</v>
      </c>
      <c r="I1997" t="s">
        <v>41</v>
      </c>
      <c r="J1997" t="s">
        <v>35823</v>
      </c>
      <c r="K1997" t="s">
        <v>5735</v>
      </c>
      <c r="L1997" t="s">
        <v>6108</v>
      </c>
      <c r="M1997" t="s">
        <v>7</v>
      </c>
      <c r="N1997" t="s">
        <v>3</v>
      </c>
      <c r="O1997">
        <v>9.2301075030620879E-7</v>
      </c>
      <c r="P1997" t="str">
        <f t="shared" si="31"/>
        <v>1</v>
      </c>
    </row>
    <row r="1998" spans="1:16" x14ac:dyDescent="0.25">
      <c r="A1998" s="1">
        <v>1996</v>
      </c>
      <c r="B1998" t="s">
        <v>33437</v>
      </c>
      <c r="C1998" t="s">
        <v>35628</v>
      </c>
      <c r="D1998" t="s">
        <v>159</v>
      </c>
      <c r="E1998" t="s">
        <v>38</v>
      </c>
      <c r="F1998" t="s">
        <v>35823</v>
      </c>
      <c r="G1998" t="s">
        <v>40</v>
      </c>
      <c r="H1998" t="s">
        <v>40</v>
      </c>
      <c r="I1998" t="s">
        <v>41</v>
      </c>
      <c r="J1998" t="s">
        <v>35823</v>
      </c>
      <c r="K1998" t="s">
        <v>19862</v>
      </c>
      <c r="L1998" t="s">
        <v>31384</v>
      </c>
      <c r="M1998" t="s">
        <v>7</v>
      </c>
      <c r="N1998" t="s">
        <v>3</v>
      </c>
      <c r="O1998">
        <v>9.2301075030620879E-7</v>
      </c>
      <c r="P1998" t="str">
        <f t="shared" si="31"/>
        <v>1</v>
      </c>
    </row>
    <row r="1999" spans="1:16" x14ac:dyDescent="0.25">
      <c r="A1999" s="1">
        <v>1997</v>
      </c>
      <c r="B1999" t="s">
        <v>33438</v>
      </c>
      <c r="C1999" t="s">
        <v>35629</v>
      </c>
      <c r="D1999" t="s">
        <v>34</v>
      </c>
      <c r="E1999" t="s">
        <v>38</v>
      </c>
      <c r="F1999" t="s">
        <v>35823</v>
      </c>
      <c r="G1999" t="s">
        <v>40</v>
      </c>
      <c r="H1999" t="s">
        <v>40</v>
      </c>
      <c r="I1999" t="s">
        <v>41</v>
      </c>
      <c r="J1999" t="s">
        <v>35823</v>
      </c>
      <c r="K1999" t="s">
        <v>5742</v>
      </c>
      <c r="L1999" t="s">
        <v>9290</v>
      </c>
      <c r="M1999" t="s">
        <v>7</v>
      </c>
      <c r="N1999" t="s">
        <v>3</v>
      </c>
      <c r="O1999">
        <v>9.2301075030620879E-7</v>
      </c>
      <c r="P1999" t="str">
        <f t="shared" si="31"/>
        <v>1</v>
      </c>
    </row>
    <row r="2000" spans="1:16" x14ac:dyDescent="0.25">
      <c r="A2000" s="1">
        <v>1998</v>
      </c>
      <c r="B2000" t="s">
        <v>33439</v>
      </c>
      <c r="C2000" t="s">
        <v>35630</v>
      </c>
      <c r="D2000" t="s">
        <v>362</v>
      </c>
      <c r="E2000" t="s">
        <v>38</v>
      </c>
      <c r="F2000" t="s">
        <v>35823</v>
      </c>
      <c r="G2000" t="s">
        <v>40</v>
      </c>
      <c r="H2000" t="s">
        <v>40</v>
      </c>
      <c r="I2000" t="s">
        <v>41</v>
      </c>
      <c r="J2000" t="s">
        <v>35823</v>
      </c>
      <c r="K2000" t="s">
        <v>20220</v>
      </c>
      <c r="L2000" t="s">
        <v>14940</v>
      </c>
      <c r="M2000" t="s">
        <v>7</v>
      </c>
      <c r="N2000" t="s">
        <v>3</v>
      </c>
      <c r="O2000">
        <v>9.2301075030620879E-7</v>
      </c>
      <c r="P2000" t="str">
        <f t="shared" si="31"/>
        <v>1</v>
      </c>
    </row>
    <row r="2001" spans="1:16" x14ac:dyDescent="0.25">
      <c r="A2001" s="1">
        <v>1999</v>
      </c>
      <c r="B2001" t="s">
        <v>33440</v>
      </c>
      <c r="C2001" t="s">
        <v>35631</v>
      </c>
      <c r="D2001" t="s">
        <v>1447</v>
      </c>
      <c r="E2001" t="s">
        <v>38</v>
      </c>
      <c r="F2001" t="s">
        <v>35823</v>
      </c>
      <c r="G2001" t="s">
        <v>40</v>
      </c>
      <c r="H2001" t="s">
        <v>40</v>
      </c>
      <c r="I2001" t="s">
        <v>41</v>
      </c>
      <c r="J2001" t="s">
        <v>35823</v>
      </c>
      <c r="K2001" t="s">
        <v>19827</v>
      </c>
      <c r="L2001" t="s">
        <v>31183</v>
      </c>
      <c r="M2001" t="s">
        <v>7</v>
      </c>
      <c r="N2001" t="s">
        <v>3</v>
      </c>
      <c r="O2001">
        <v>9.2301075030620879E-7</v>
      </c>
      <c r="P2001" t="str">
        <f t="shared" si="31"/>
        <v>1</v>
      </c>
    </row>
    <row r="2002" spans="1:16" x14ac:dyDescent="0.25">
      <c r="A2002" s="1">
        <v>2000</v>
      </c>
      <c r="B2002" t="s">
        <v>33441</v>
      </c>
      <c r="C2002" t="s">
        <v>35632</v>
      </c>
      <c r="D2002" t="s">
        <v>33</v>
      </c>
      <c r="E2002" t="s">
        <v>38</v>
      </c>
      <c r="F2002" t="s">
        <v>35823</v>
      </c>
      <c r="G2002" t="s">
        <v>40</v>
      </c>
      <c r="H2002" t="s">
        <v>40</v>
      </c>
      <c r="I2002" t="s">
        <v>41</v>
      </c>
      <c r="J2002" t="s">
        <v>35823</v>
      </c>
      <c r="K2002" t="s">
        <v>2892</v>
      </c>
      <c r="L2002" t="s">
        <v>5558</v>
      </c>
      <c r="M2002" t="s">
        <v>7</v>
      </c>
      <c r="N2002" t="s">
        <v>3</v>
      </c>
      <c r="O2002">
        <v>9.2301075030620879E-7</v>
      </c>
      <c r="P2002" t="str">
        <f t="shared" si="31"/>
        <v>1</v>
      </c>
    </row>
    <row r="2003" spans="1:16" x14ac:dyDescent="0.25">
      <c r="A2003" s="1">
        <v>2001</v>
      </c>
      <c r="B2003" t="s">
        <v>33442</v>
      </c>
      <c r="C2003" t="s">
        <v>35633</v>
      </c>
      <c r="D2003" t="s">
        <v>34</v>
      </c>
      <c r="E2003" t="s">
        <v>38</v>
      </c>
      <c r="F2003" t="s">
        <v>35823</v>
      </c>
      <c r="G2003" t="s">
        <v>40</v>
      </c>
      <c r="H2003" t="s">
        <v>40</v>
      </c>
      <c r="I2003" t="s">
        <v>41</v>
      </c>
      <c r="J2003" t="s">
        <v>35823</v>
      </c>
      <c r="K2003" t="s">
        <v>20124</v>
      </c>
      <c r="L2003" t="s">
        <v>9915</v>
      </c>
      <c r="M2003" t="s">
        <v>7</v>
      </c>
      <c r="N2003" t="s">
        <v>3</v>
      </c>
      <c r="O2003">
        <v>9.2301075030620879E-7</v>
      </c>
      <c r="P2003" t="str">
        <f t="shared" si="31"/>
        <v>1</v>
      </c>
    </row>
    <row r="2004" spans="1:16" x14ac:dyDescent="0.25">
      <c r="A2004" s="1">
        <v>2002</v>
      </c>
      <c r="B2004" t="s">
        <v>33443</v>
      </c>
      <c r="C2004" t="s">
        <v>35634</v>
      </c>
      <c r="D2004" t="s">
        <v>556</v>
      </c>
      <c r="E2004" t="s">
        <v>38</v>
      </c>
      <c r="F2004" t="s">
        <v>35823</v>
      </c>
      <c r="G2004" t="s">
        <v>40</v>
      </c>
      <c r="H2004" t="s">
        <v>40</v>
      </c>
      <c r="I2004" t="s">
        <v>41</v>
      </c>
      <c r="J2004" t="s">
        <v>35823</v>
      </c>
      <c r="K2004" t="s">
        <v>918</v>
      </c>
      <c r="L2004" t="s">
        <v>36304</v>
      </c>
      <c r="M2004" t="s">
        <v>7</v>
      </c>
      <c r="N2004" t="s">
        <v>3</v>
      </c>
      <c r="O2004">
        <v>9.2301075030620879E-7</v>
      </c>
      <c r="P2004" t="str">
        <f t="shared" si="31"/>
        <v>1</v>
      </c>
    </row>
    <row r="2005" spans="1:16" x14ac:dyDescent="0.25">
      <c r="A2005" s="1">
        <v>2003</v>
      </c>
      <c r="B2005" t="s">
        <v>33444</v>
      </c>
      <c r="C2005" t="s">
        <v>35635</v>
      </c>
      <c r="D2005" t="s">
        <v>361</v>
      </c>
      <c r="E2005" t="s">
        <v>38</v>
      </c>
      <c r="F2005" t="s">
        <v>35823</v>
      </c>
      <c r="G2005" t="s">
        <v>40</v>
      </c>
      <c r="H2005" t="s">
        <v>40</v>
      </c>
      <c r="I2005" t="s">
        <v>41</v>
      </c>
      <c r="J2005" t="s">
        <v>35823</v>
      </c>
      <c r="K2005" t="s">
        <v>35981</v>
      </c>
      <c r="L2005" t="s">
        <v>31388</v>
      </c>
      <c r="M2005" t="s">
        <v>7</v>
      </c>
      <c r="N2005" t="s">
        <v>3</v>
      </c>
      <c r="O2005">
        <v>9.2301075030620879E-7</v>
      </c>
      <c r="P2005" t="str">
        <f t="shared" si="31"/>
        <v>1</v>
      </c>
    </row>
    <row r="2006" spans="1:16" x14ac:dyDescent="0.25">
      <c r="A2006" s="1">
        <v>2004</v>
      </c>
      <c r="B2006" t="s">
        <v>33445</v>
      </c>
      <c r="C2006" t="s">
        <v>35636</v>
      </c>
      <c r="D2006" t="s">
        <v>865</v>
      </c>
      <c r="E2006" t="s">
        <v>38</v>
      </c>
      <c r="F2006" t="s">
        <v>35823</v>
      </c>
      <c r="G2006" t="s">
        <v>40</v>
      </c>
      <c r="H2006" t="s">
        <v>40</v>
      </c>
      <c r="I2006" t="s">
        <v>41</v>
      </c>
      <c r="J2006" t="s">
        <v>35823</v>
      </c>
      <c r="K2006" t="s">
        <v>9104</v>
      </c>
      <c r="L2006" t="s">
        <v>25966</v>
      </c>
      <c r="M2006" t="s">
        <v>7</v>
      </c>
      <c r="N2006" t="s">
        <v>3</v>
      </c>
      <c r="O2006">
        <v>9.2301075030620879E-7</v>
      </c>
      <c r="P2006" t="str">
        <f t="shared" si="31"/>
        <v>1</v>
      </c>
    </row>
    <row r="2007" spans="1:16" x14ac:dyDescent="0.25">
      <c r="A2007" s="1">
        <v>2005</v>
      </c>
      <c r="B2007" t="s">
        <v>33446</v>
      </c>
      <c r="C2007" t="s">
        <v>35637</v>
      </c>
      <c r="D2007" t="s">
        <v>90</v>
      </c>
      <c r="E2007" t="s">
        <v>38</v>
      </c>
      <c r="F2007" t="s">
        <v>35823</v>
      </c>
      <c r="G2007" t="s">
        <v>40</v>
      </c>
      <c r="H2007" t="s">
        <v>40</v>
      </c>
      <c r="I2007" t="s">
        <v>41</v>
      </c>
      <c r="J2007" t="s">
        <v>35823</v>
      </c>
      <c r="K2007" t="s">
        <v>5607</v>
      </c>
      <c r="L2007" t="s">
        <v>6081</v>
      </c>
      <c r="M2007" t="s">
        <v>7</v>
      </c>
      <c r="N2007" t="s">
        <v>3</v>
      </c>
      <c r="O2007">
        <v>9.2301075030620879E-7</v>
      </c>
      <c r="P2007" t="str">
        <f t="shared" si="31"/>
        <v>1</v>
      </c>
    </row>
    <row r="2008" spans="1:16" x14ac:dyDescent="0.25">
      <c r="A2008" s="1">
        <v>2006</v>
      </c>
      <c r="B2008" t="s">
        <v>33447</v>
      </c>
      <c r="C2008" s="38" t="s">
        <v>35638</v>
      </c>
      <c r="D2008" t="s">
        <v>33</v>
      </c>
      <c r="E2008" t="s">
        <v>38</v>
      </c>
      <c r="F2008" t="s">
        <v>35823</v>
      </c>
      <c r="G2008" t="s">
        <v>40</v>
      </c>
      <c r="H2008" t="s">
        <v>40</v>
      </c>
      <c r="I2008" t="s">
        <v>41</v>
      </c>
      <c r="J2008" t="s">
        <v>35823</v>
      </c>
      <c r="K2008" t="s">
        <v>13956</v>
      </c>
      <c r="L2008" t="s">
        <v>952</v>
      </c>
      <c r="M2008" t="s">
        <v>7</v>
      </c>
      <c r="N2008" t="s">
        <v>3</v>
      </c>
      <c r="O2008">
        <v>9.2301075030620879E-7</v>
      </c>
      <c r="P2008" t="str">
        <f t="shared" si="31"/>
        <v>1</v>
      </c>
    </row>
    <row r="2009" spans="1:16" x14ac:dyDescent="0.25">
      <c r="A2009" s="1">
        <v>2007</v>
      </c>
      <c r="B2009" t="s">
        <v>33448</v>
      </c>
      <c r="C2009" t="s">
        <v>35639</v>
      </c>
      <c r="D2009" t="s">
        <v>37</v>
      </c>
      <c r="E2009" t="s">
        <v>38</v>
      </c>
      <c r="F2009" t="s">
        <v>35823</v>
      </c>
      <c r="G2009" t="s">
        <v>40</v>
      </c>
      <c r="H2009" t="s">
        <v>40</v>
      </c>
      <c r="I2009" t="s">
        <v>41</v>
      </c>
      <c r="J2009" t="s">
        <v>35823</v>
      </c>
      <c r="K2009" t="s">
        <v>35982</v>
      </c>
      <c r="L2009" t="s">
        <v>20619</v>
      </c>
      <c r="M2009" t="s">
        <v>7</v>
      </c>
      <c r="N2009" t="s">
        <v>3</v>
      </c>
      <c r="O2009">
        <v>9.2301075030620879E-7</v>
      </c>
      <c r="P2009" t="str">
        <f t="shared" si="31"/>
        <v>1</v>
      </c>
    </row>
    <row r="2010" spans="1:16" x14ac:dyDescent="0.25">
      <c r="A2010" s="1">
        <v>2008</v>
      </c>
      <c r="B2010" t="s">
        <v>33449</v>
      </c>
      <c r="C2010" t="s">
        <v>35640</v>
      </c>
      <c r="D2010" t="s">
        <v>556</v>
      </c>
      <c r="E2010" t="s">
        <v>38</v>
      </c>
      <c r="F2010" t="s">
        <v>35823</v>
      </c>
      <c r="G2010" t="s">
        <v>40</v>
      </c>
      <c r="H2010" t="s">
        <v>40</v>
      </c>
      <c r="I2010" t="s">
        <v>41</v>
      </c>
      <c r="J2010" t="s">
        <v>35823</v>
      </c>
      <c r="K2010" t="s">
        <v>9128</v>
      </c>
      <c r="L2010" t="s">
        <v>20715</v>
      </c>
      <c r="M2010" t="s">
        <v>7</v>
      </c>
      <c r="N2010" t="s">
        <v>3</v>
      </c>
      <c r="O2010">
        <v>9.2301075030620879E-7</v>
      </c>
      <c r="P2010" t="str">
        <f t="shared" si="31"/>
        <v>1</v>
      </c>
    </row>
    <row r="2011" spans="1:16" x14ac:dyDescent="0.25">
      <c r="A2011" s="1">
        <v>2009</v>
      </c>
      <c r="B2011" t="s">
        <v>33450</v>
      </c>
      <c r="C2011" t="s">
        <v>35641</v>
      </c>
      <c r="D2011" t="s">
        <v>36</v>
      </c>
      <c r="E2011" t="s">
        <v>38</v>
      </c>
      <c r="F2011" t="s">
        <v>35823</v>
      </c>
      <c r="G2011" t="s">
        <v>40</v>
      </c>
      <c r="H2011" t="s">
        <v>40</v>
      </c>
      <c r="I2011" t="s">
        <v>41</v>
      </c>
      <c r="J2011" t="s">
        <v>35823</v>
      </c>
      <c r="K2011" t="s">
        <v>25746</v>
      </c>
      <c r="L2011" t="s">
        <v>20499</v>
      </c>
      <c r="M2011" t="s">
        <v>7</v>
      </c>
      <c r="N2011" t="s">
        <v>3</v>
      </c>
      <c r="O2011">
        <v>9.2301075030620879E-7</v>
      </c>
      <c r="P2011" t="str">
        <f t="shared" si="31"/>
        <v>1</v>
      </c>
    </row>
    <row r="2012" spans="1:16" x14ac:dyDescent="0.25">
      <c r="A2012" s="1">
        <v>2010</v>
      </c>
      <c r="B2012" t="s">
        <v>33451</v>
      </c>
      <c r="C2012" t="s">
        <v>35642</v>
      </c>
      <c r="D2012" t="s">
        <v>33</v>
      </c>
      <c r="E2012" t="s">
        <v>38</v>
      </c>
      <c r="F2012" t="s">
        <v>35823</v>
      </c>
      <c r="G2012" t="s">
        <v>40</v>
      </c>
      <c r="H2012" t="s">
        <v>40</v>
      </c>
      <c r="I2012" t="s">
        <v>41</v>
      </c>
      <c r="J2012" t="s">
        <v>35823</v>
      </c>
      <c r="K2012" t="s">
        <v>25806</v>
      </c>
      <c r="L2012" t="s">
        <v>26205</v>
      </c>
      <c r="M2012" t="s">
        <v>7</v>
      </c>
      <c r="N2012" t="s">
        <v>3</v>
      </c>
      <c r="O2012">
        <v>9.2301075030620879E-7</v>
      </c>
      <c r="P2012" t="str">
        <f t="shared" si="31"/>
        <v>1</v>
      </c>
    </row>
    <row r="2013" spans="1:16" x14ac:dyDescent="0.25">
      <c r="A2013" s="1">
        <v>2011</v>
      </c>
      <c r="B2013" t="s">
        <v>33452</v>
      </c>
      <c r="C2013" t="s">
        <v>35643</v>
      </c>
      <c r="D2013" t="s">
        <v>158</v>
      </c>
      <c r="E2013" t="s">
        <v>38</v>
      </c>
      <c r="F2013" t="s">
        <v>35823</v>
      </c>
      <c r="G2013" t="s">
        <v>40</v>
      </c>
      <c r="H2013" t="s">
        <v>40</v>
      </c>
      <c r="I2013" t="s">
        <v>41</v>
      </c>
      <c r="J2013" t="s">
        <v>35823</v>
      </c>
      <c r="K2013" t="s">
        <v>20130</v>
      </c>
      <c r="L2013" t="s">
        <v>14499</v>
      </c>
      <c r="M2013" t="s">
        <v>7</v>
      </c>
      <c r="N2013" t="s">
        <v>3</v>
      </c>
      <c r="O2013">
        <v>9.2301075030620879E-7</v>
      </c>
      <c r="P2013" t="str">
        <f t="shared" si="31"/>
        <v>1</v>
      </c>
    </row>
    <row r="2014" spans="1:16" x14ac:dyDescent="0.25">
      <c r="A2014" s="1">
        <v>2012</v>
      </c>
      <c r="B2014" t="s">
        <v>33453</v>
      </c>
      <c r="C2014" t="s">
        <v>35644</v>
      </c>
      <c r="D2014" t="s">
        <v>34</v>
      </c>
      <c r="E2014" t="s">
        <v>38</v>
      </c>
      <c r="F2014" t="s">
        <v>35823</v>
      </c>
      <c r="G2014" t="s">
        <v>40</v>
      </c>
      <c r="H2014" t="s">
        <v>40</v>
      </c>
      <c r="I2014" t="s">
        <v>41</v>
      </c>
      <c r="J2014" t="s">
        <v>35823</v>
      </c>
      <c r="K2014" t="s">
        <v>419</v>
      </c>
      <c r="L2014" t="s">
        <v>14444</v>
      </c>
      <c r="M2014" t="s">
        <v>7</v>
      </c>
      <c r="N2014" t="s">
        <v>3</v>
      </c>
      <c r="O2014">
        <v>9.2301075030620879E-7</v>
      </c>
      <c r="P2014" t="str">
        <f t="shared" si="31"/>
        <v>1</v>
      </c>
    </row>
    <row r="2015" spans="1:16" x14ac:dyDescent="0.25">
      <c r="A2015" s="1">
        <v>2013</v>
      </c>
      <c r="B2015" t="s">
        <v>33454</v>
      </c>
      <c r="C2015" t="s">
        <v>35645</v>
      </c>
      <c r="D2015" t="s">
        <v>361</v>
      </c>
      <c r="E2015" t="s">
        <v>38</v>
      </c>
      <c r="F2015" t="s">
        <v>35823</v>
      </c>
      <c r="G2015" t="s">
        <v>40</v>
      </c>
      <c r="H2015" t="s">
        <v>40</v>
      </c>
      <c r="I2015" t="s">
        <v>41</v>
      </c>
      <c r="J2015" t="s">
        <v>35823</v>
      </c>
      <c r="K2015" t="s">
        <v>20132</v>
      </c>
      <c r="L2015" t="s">
        <v>36305</v>
      </c>
      <c r="M2015" t="s">
        <v>7</v>
      </c>
      <c r="N2015" t="s">
        <v>3</v>
      </c>
      <c r="O2015">
        <v>9.2301075030620879E-7</v>
      </c>
      <c r="P2015" t="str">
        <f t="shared" si="31"/>
        <v>1</v>
      </c>
    </row>
    <row r="2016" spans="1:16" x14ac:dyDescent="0.25">
      <c r="A2016" s="1">
        <v>2014</v>
      </c>
      <c r="B2016" t="s">
        <v>33455</v>
      </c>
      <c r="C2016" s="50" t="s">
        <v>35646</v>
      </c>
      <c r="D2016" t="s">
        <v>35</v>
      </c>
      <c r="E2016" t="s">
        <v>38</v>
      </c>
      <c r="F2016" t="s">
        <v>35823</v>
      </c>
      <c r="G2016" t="s">
        <v>40</v>
      </c>
      <c r="H2016" t="s">
        <v>40</v>
      </c>
      <c r="I2016" t="s">
        <v>41</v>
      </c>
      <c r="J2016" t="s">
        <v>35823</v>
      </c>
      <c r="K2016" t="s">
        <v>25600</v>
      </c>
      <c r="L2016" t="s">
        <v>408</v>
      </c>
      <c r="M2016" t="s">
        <v>7</v>
      </c>
      <c r="N2016" t="s">
        <v>3</v>
      </c>
      <c r="O2016">
        <v>9.2301075030620879E-7</v>
      </c>
      <c r="P2016" t="str">
        <f t="shared" si="31"/>
        <v>1</v>
      </c>
    </row>
    <row r="2017" spans="1:16" x14ac:dyDescent="0.25">
      <c r="A2017" s="1">
        <v>2015</v>
      </c>
      <c r="B2017" t="s">
        <v>33456</v>
      </c>
      <c r="C2017" t="s">
        <v>35647</v>
      </c>
      <c r="D2017" t="s">
        <v>32</v>
      </c>
      <c r="E2017" t="s">
        <v>38</v>
      </c>
      <c r="F2017" t="s">
        <v>35823</v>
      </c>
      <c r="G2017" t="s">
        <v>40</v>
      </c>
      <c r="H2017" t="s">
        <v>40</v>
      </c>
      <c r="I2017" t="s">
        <v>41</v>
      </c>
      <c r="J2017" t="s">
        <v>35823</v>
      </c>
      <c r="K2017" t="s">
        <v>3108</v>
      </c>
      <c r="L2017" t="s">
        <v>36306</v>
      </c>
      <c r="M2017" t="s">
        <v>7</v>
      </c>
      <c r="N2017" t="s">
        <v>3</v>
      </c>
      <c r="O2017">
        <v>9.2301075030620879E-7</v>
      </c>
      <c r="P2017" t="str">
        <f t="shared" si="31"/>
        <v>1</v>
      </c>
    </row>
    <row r="2018" spans="1:16" x14ac:dyDescent="0.25">
      <c r="A2018" s="1">
        <v>2016</v>
      </c>
      <c r="B2018" t="s">
        <v>33457</v>
      </c>
      <c r="C2018" t="s">
        <v>35648</v>
      </c>
      <c r="D2018" t="s">
        <v>37</v>
      </c>
      <c r="E2018" t="s">
        <v>38</v>
      </c>
      <c r="F2018" t="s">
        <v>35823</v>
      </c>
      <c r="G2018" t="s">
        <v>40</v>
      </c>
      <c r="H2018" t="s">
        <v>40</v>
      </c>
      <c r="I2018" t="s">
        <v>41</v>
      </c>
      <c r="J2018" t="s">
        <v>35823</v>
      </c>
      <c r="K2018" t="s">
        <v>14171</v>
      </c>
      <c r="L2018" t="s">
        <v>1732</v>
      </c>
      <c r="M2018" t="s">
        <v>7</v>
      </c>
      <c r="N2018" t="s">
        <v>3</v>
      </c>
      <c r="O2018">
        <v>9.2301075030620879E-7</v>
      </c>
      <c r="P2018" t="str">
        <f t="shared" si="31"/>
        <v>1</v>
      </c>
    </row>
    <row r="2019" spans="1:16" x14ac:dyDescent="0.25">
      <c r="A2019" s="1">
        <v>2017</v>
      </c>
      <c r="B2019" t="s">
        <v>33458</v>
      </c>
      <c r="C2019" t="s">
        <v>35649</v>
      </c>
      <c r="D2019" t="s">
        <v>34</v>
      </c>
      <c r="E2019" t="s">
        <v>38</v>
      </c>
      <c r="F2019" t="s">
        <v>35823</v>
      </c>
      <c r="G2019" t="s">
        <v>40</v>
      </c>
      <c r="H2019" t="s">
        <v>40</v>
      </c>
      <c r="I2019" t="s">
        <v>41</v>
      </c>
      <c r="J2019" t="s">
        <v>35823</v>
      </c>
      <c r="K2019" t="s">
        <v>14681</v>
      </c>
      <c r="L2019" t="s">
        <v>36307</v>
      </c>
      <c r="M2019" t="s">
        <v>7</v>
      </c>
      <c r="N2019" t="s">
        <v>3</v>
      </c>
      <c r="O2019">
        <v>9.2301075030620879E-7</v>
      </c>
      <c r="P2019" t="str">
        <f t="shared" si="31"/>
        <v>1</v>
      </c>
    </row>
    <row r="2020" spans="1:16" x14ac:dyDescent="0.25">
      <c r="A2020" s="1">
        <v>2018</v>
      </c>
      <c r="B2020" t="s">
        <v>33459</v>
      </c>
      <c r="C2020" t="s">
        <v>35650</v>
      </c>
      <c r="D2020" t="s">
        <v>34</v>
      </c>
      <c r="E2020" t="s">
        <v>38</v>
      </c>
      <c r="F2020" t="s">
        <v>35823</v>
      </c>
      <c r="G2020" t="s">
        <v>40</v>
      </c>
      <c r="H2020" t="s">
        <v>40</v>
      </c>
      <c r="I2020" t="s">
        <v>41</v>
      </c>
      <c r="J2020" t="s">
        <v>35823</v>
      </c>
      <c r="K2020" t="s">
        <v>14153</v>
      </c>
      <c r="L2020" t="s">
        <v>9848</v>
      </c>
      <c r="M2020" t="s">
        <v>7</v>
      </c>
      <c r="N2020" t="s">
        <v>3</v>
      </c>
      <c r="O2020">
        <v>9.2301075030620879E-7</v>
      </c>
      <c r="P2020" t="str">
        <f t="shared" si="31"/>
        <v>1</v>
      </c>
    </row>
    <row r="2021" spans="1:16" x14ac:dyDescent="0.25">
      <c r="A2021" s="1">
        <v>2019</v>
      </c>
      <c r="B2021" t="s">
        <v>33460</v>
      </c>
      <c r="C2021" t="s">
        <v>35651</v>
      </c>
      <c r="D2021" t="s">
        <v>37</v>
      </c>
      <c r="E2021" t="s">
        <v>38</v>
      </c>
      <c r="F2021" t="s">
        <v>35823</v>
      </c>
      <c r="G2021" t="s">
        <v>40</v>
      </c>
      <c r="H2021" t="s">
        <v>40</v>
      </c>
      <c r="I2021" t="s">
        <v>41</v>
      </c>
      <c r="J2021" t="s">
        <v>35823</v>
      </c>
      <c r="K2021" t="s">
        <v>14473</v>
      </c>
      <c r="L2021" t="s">
        <v>36308</v>
      </c>
      <c r="M2021" t="s">
        <v>7</v>
      </c>
      <c r="N2021" t="s">
        <v>3</v>
      </c>
      <c r="O2021">
        <v>9.2301075030620879E-7</v>
      </c>
      <c r="P2021" t="str">
        <f t="shared" si="31"/>
        <v>1</v>
      </c>
    </row>
    <row r="2022" spans="1:16" x14ac:dyDescent="0.25">
      <c r="A2022" s="1">
        <v>2020</v>
      </c>
      <c r="B2022" t="s">
        <v>33461</v>
      </c>
      <c r="C2022" t="s">
        <v>35652</v>
      </c>
      <c r="D2022" t="s">
        <v>865</v>
      </c>
      <c r="E2022" t="s">
        <v>38</v>
      </c>
      <c r="F2022" t="s">
        <v>35823</v>
      </c>
      <c r="G2022" t="s">
        <v>40</v>
      </c>
      <c r="H2022" t="s">
        <v>40</v>
      </c>
      <c r="I2022" t="s">
        <v>41</v>
      </c>
      <c r="J2022" t="s">
        <v>35823</v>
      </c>
      <c r="K2022" t="s">
        <v>35983</v>
      </c>
      <c r="L2022" t="s">
        <v>26080</v>
      </c>
      <c r="M2022" t="s">
        <v>7</v>
      </c>
      <c r="N2022" t="s">
        <v>3</v>
      </c>
      <c r="O2022">
        <v>9.2301075030620879E-7</v>
      </c>
      <c r="P2022" t="str">
        <f t="shared" si="31"/>
        <v>1</v>
      </c>
    </row>
    <row r="2023" spans="1:16" x14ac:dyDescent="0.25">
      <c r="A2023" s="1">
        <v>2021</v>
      </c>
      <c r="B2023" t="s">
        <v>33462</v>
      </c>
      <c r="C2023" t="s">
        <v>35653</v>
      </c>
      <c r="D2023" t="s">
        <v>361</v>
      </c>
      <c r="E2023" t="s">
        <v>38</v>
      </c>
      <c r="F2023" t="s">
        <v>35823</v>
      </c>
      <c r="G2023" t="s">
        <v>40</v>
      </c>
      <c r="H2023" t="s">
        <v>40</v>
      </c>
      <c r="I2023" t="s">
        <v>41</v>
      </c>
      <c r="J2023" t="s">
        <v>35823</v>
      </c>
      <c r="K2023" t="s">
        <v>9516</v>
      </c>
      <c r="L2023" t="s">
        <v>36309</v>
      </c>
      <c r="M2023" t="s">
        <v>7</v>
      </c>
      <c r="N2023" t="s">
        <v>3</v>
      </c>
      <c r="O2023">
        <v>9.2301075030620879E-7</v>
      </c>
      <c r="P2023" t="str">
        <f t="shared" si="31"/>
        <v>1</v>
      </c>
    </row>
    <row r="2024" spans="1:16" x14ac:dyDescent="0.25">
      <c r="A2024" s="1">
        <v>2022</v>
      </c>
      <c r="B2024" t="s">
        <v>33463</v>
      </c>
      <c r="C2024" t="s">
        <v>35654</v>
      </c>
      <c r="D2024" t="s">
        <v>247</v>
      </c>
      <c r="E2024" t="s">
        <v>38</v>
      </c>
      <c r="F2024" t="s">
        <v>35823</v>
      </c>
      <c r="G2024" t="s">
        <v>40</v>
      </c>
      <c r="H2024" t="s">
        <v>40</v>
      </c>
      <c r="I2024" t="s">
        <v>41</v>
      </c>
      <c r="J2024" t="s">
        <v>35823</v>
      </c>
      <c r="K2024" t="s">
        <v>9110</v>
      </c>
      <c r="L2024" t="s">
        <v>15065</v>
      </c>
      <c r="M2024" t="s">
        <v>7</v>
      </c>
      <c r="N2024" t="s">
        <v>3</v>
      </c>
      <c r="O2024">
        <v>9.2301075030620879E-7</v>
      </c>
      <c r="P2024" t="str">
        <f t="shared" si="31"/>
        <v>1</v>
      </c>
    </row>
    <row r="2025" spans="1:16" x14ac:dyDescent="0.25">
      <c r="A2025" s="1">
        <v>2023</v>
      </c>
      <c r="B2025" t="s">
        <v>33464</v>
      </c>
      <c r="C2025" s="10" t="s">
        <v>35655</v>
      </c>
      <c r="D2025" t="s">
        <v>36</v>
      </c>
      <c r="E2025" t="s">
        <v>38</v>
      </c>
      <c r="F2025" t="s">
        <v>35823</v>
      </c>
      <c r="G2025" t="s">
        <v>40</v>
      </c>
      <c r="H2025" t="s">
        <v>40</v>
      </c>
      <c r="I2025" t="s">
        <v>41</v>
      </c>
      <c r="J2025" t="s">
        <v>35823</v>
      </c>
      <c r="K2025" t="s">
        <v>15053</v>
      </c>
      <c r="L2025" t="s">
        <v>25981</v>
      </c>
      <c r="M2025" t="s">
        <v>7</v>
      </c>
      <c r="N2025" t="s">
        <v>3</v>
      </c>
      <c r="O2025">
        <v>9.2301075030620879E-7</v>
      </c>
      <c r="P2025" t="str">
        <f t="shared" si="31"/>
        <v>1</v>
      </c>
    </row>
    <row r="2026" spans="1:16" x14ac:dyDescent="0.25">
      <c r="A2026" s="1">
        <v>2024</v>
      </c>
      <c r="B2026" t="s">
        <v>33465</v>
      </c>
      <c r="C2026" t="s">
        <v>35656</v>
      </c>
      <c r="D2026" t="s">
        <v>34</v>
      </c>
      <c r="E2026" t="s">
        <v>38</v>
      </c>
      <c r="F2026" t="s">
        <v>35823</v>
      </c>
      <c r="G2026" t="s">
        <v>40</v>
      </c>
      <c r="H2026" t="s">
        <v>40</v>
      </c>
      <c r="I2026" t="s">
        <v>41</v>
      </c>
      <c r="J2026" t="s">
        <v>35823</v>
      </c>
      <c r="K2026" t="s">
        <v>14127</v>
      </c>
      <c r="L2026" t="s">
        <v>14508</v>
      </c>
      <c r="M2026" t="s">
        <v>7</v>
      </c>
      <c r="N2026" t="s">
        <v>3</v>
      </c>
      <c r="O2026">
        <v>9.2301075030620879E-7</v>
      </c>
      <c r="P2026" t="str">
        <f t="shared" si="31"/>
        <v>1</v>
      </c>
    </row>
    <row r="2027" spans="1:16" x14ac:dyDescent="0.25">
      <c r="A2027" s="1">
        <v>2025</v>
      </c>
      <c r="B2027" t="s">
        <v>33466</v>
      </c>
      <c r="C2027" t="s">
        <v>35657</v>
      </c>
      <c r="D2027" t="s">
        <v>362</v>
      </c>
      <c r="E2027" t="s">
        <v>38</v>
      </c>
      <c r="F2027" t="s">
        <v>35823</v>
      </c>
      <c r="G2027" t="s">
        <v>40</v>
      </c>
      <c r="H2027" t="s">
        <v>40</v>
      </c>
      <c r="I2027" t="s">
        <v>41</v>
      </c>
      <c r="J2027" t="s">
        <v>35823</v>
      </c>
      <c r="K2027" t="s">
        <v>25501</v>
      </c>
      <c r="L2027" t="s">
        <v>20574</v>
      </c>
      <c r="M2027" t="s">
        <v>7</v>
      </c>
      <c r="N2027" t="s">
        <v>3</v>
      </c>
      <c r="O2027">
        <v>9.2301075030620879E-7</v>
      </c>
      <c r="P2027" t="str">
        <f t="shared" si="31"/>
        <v>1</v>
      </c>
    </row>
    <row r="2028" spans="1:16" x14ac:dyDescent="0.25">
      <c r="A2028" s="1">
        <v>2026</v>
      </c>
      <c r="B2028" t="s">
        <v>33467</v>
      </c>
      <c r="C2028" t="s">
        <v>35658</v>
      </c>
      <c r="D2028" t="s">
        <v>37</v>
      </c>
      <c r="E2028" t="s">
        <v>38</v>
      </c>
      <c r="F2028" t="s">
        <v>35823</v>
      </c>
      <c r="G2028" t="s">
        <v>40</v>
      </c>
      <c r="H2028" t="s">
        <v>40</v>
      </c>
      <c r="I2028" t="s">
        <v>41</v>
      </c>
      <c r="J2028" t="s">
        <v>35823</v>
      </c>
      <c r="K2028" t="s">
        <v>14016</v>
      </c>
      <c r="L2028" t="s">
        <v>6032</v>
      </c>
      <c r="M2028" t="s">
        <v>7</v>
      </c>
      <c r="N2028" t="s">
        <v>3</v>
      </c>
      <c r="O2028">
        <v>9.2301075030620879E-7</v>
      </c>
      <c r="P2028" t="str">
        <f t="shared" si="31"/>
        <v>1</v>
      </c>
    </row>
    <row r="2029" spans="1:16" x14ac:dyDescent="0.25">
      <c r="A2029" s="1">
        <v>2027</v>
      </c>
      <c r="B2029" t="s">
        <v>33468</v>
      </c>
      <c r="C2029" t="s">
        <v>35659</v>
      </c>
      <c r="D2029" t="s">
        <v>865</v>
      </c>
      <c r="E2029" t="s">
        <v>38</v>
      </c>
      <c r="F2029" t="s">
        <v>35823</v>
      </c>
      <c r="G2029" t="s">
        <v>40</v>
      </c>
      <c r="H2029" t="s">
        <v>40</v>
      </c>
      <c r="I2029" t="s">
        <v>41</v>
      </c>
      <c r="J2029" t="s">
        <v>35823</v>
      </c>
      <c r="K2029" t="s">
        <v>35984</v>
      </c>
      <c r="L2029" t="s">
        <v>31343</v>
      </c>
      <c r="M2029" t="s">
        <v>7</v>
      </c>
      <c r="N2029" t="s">
        <v>3</v>
      </c>
      <c r="O2029">
        <v>9.2301075030620879E-7</v>
      </c>
      <c r="P2029" t="str">
        <f t="shared" si="31"/>
        <v>1</v>
      </c>
    </row>
    <row r="2030" spans="1:16" x14ac:dyDescent="0.25">
      <c r="A2030" s="1">
        <v>2028</v>
      </c>
      <c r="B2030" t="s">
        <v>33469</v>
      </c>
      <c r="C2030" t="s">
        <v>35660</v>
      </c>
      <c r="D2030" t="s">
        <v>34</v>
      </c>
      <c r="E2030" t="s">
        <v>38</v>
      </c>
      <c r="F2030" t="s">
        <v>35823</v>
      </c>
      <c r="G2030" t="s">
        <v>40</v>
      </c>
      <c r="H2030" t="s">
        <v>40</v>
      </c>
      <c r="I2030" t="s">
        <v>41</v>
      </c>
      <c r="J2030" t="s">
        <v>35823</v>
      </c>
      <c r="K2030" t="s">
        <v>1632</v>
      </c>
      <c r="L2030" t="s">
        <v>892</v>
      </c>
      <c r="M2030" t="s">
        <v>7</v>
      </c>
      <c r="N2030" t="s">
        <v>3</v>
      </c>
      <c r="O2030">
        <v>9.2301075030620879E-7</v>
      </c>
      <c r="P2030" t="str">
        <f t="shared" si="31"/>
        <v>1</v>
      </c>
    </row>
    <row r="2031" spans="1:16" x14ac:dyDescent="0.25">
      <c r="A2031" s="1">
        <v>2029</v>
      </c>
      <c r="B2031" t="s">
        <v>33470</v>
      </c>
      <c r="C2031" t="s">
        <v>35661</v>
      </c>
      <c r="D2031" t="s">
        <v>37</v>
      </c>
      <c r="E2031" t="s">
        <v>38</v>
      </c>
      <c r="F2031" t="s">
        <v>35823</v>
      </c>
      <c r="G2031" t="s">
        <v>40</v>
      </c>
      <c r="H2031" t="s">
        <v>40</v>
      </c>
      <c r="I2031" t="s">
        <v>41</v>
      </c>
      <c r="J2031" t="s">
        <v>35823</v>
      </c>
      <c r="K2031" t="s">
        <v>35985</v>
      </c>
      <c r="L2031" t="s">
        <v>20285</v>
      </c>
      <c r="M2031" t="s">
        <v>7</v>
      </c>
      <c r="N2031" t="s">
        <v>3</v>
      </c>
      <c r="O2031">
        <v>9.2301075030620879E-7</v>
      </c>
      <c r="P2031" t="str">
        <f t="shared" si="31"/>
        <v>1</v>
      </c>
    </row>
    <row r="2032" spans="1:16" x14ac:dyDescent="0.25">
      <c r="A2032" s="1">
        <v>2030</v>
      </c>
      <c r="B2032" t="s">
        <v>33471</v>
      </c>
      <c r="C2032" t="s">
        <v>35662</v>
      </c>
      <c r="D2032" t="s">
        <v>36</v>
      </c>
      <c r="E2032" t="s">
        <v>38</v>
      </c>
      <c r="F2032" t="s">
        <v>35823</v>
      </c>
      <c r="G2032" t="s">
        <v>40</v>
      </c>
      <c r="H2032" t="s">
        <v>40</v>
      </c>
      <c r="I2032" t="s">
        <v>41</v>
      </c>
      <c r="J2032" t="s">
        <v>35823</v>
      </c>
      <c r="K2032" t="s">
        <v>35986</v>
      </c>
      <c r="L2032" t="s">
        <v>36310</v>
      </c>
      <c r="M2032" t="s">
        <v>7</v>
      </c>
      <c r="N2032" t="s">
        <v>3</v>
      </c>
      <c r="O2032">
        <v>9.2301075030620879E-7</v>
      </c>
      <c r="P2032" t="str">
        <f t="shared" si="31"/>
        <v>1</v>
      </c>
    </row>
    <row r="2033" spans="1:16" x14ac:dyDescent="0.25">
      <c r="A2033" s="1">
        <v>2031</v>
      </c>
      <c r="B2033" t="s">
        <v>33472</v>
      </c>
      <c r="C2033" t="s">
        <v>35663</v>
      </c>
      <c r="D2033" t="s">
        <v>1447</v>
      </c>
      <c r="E2033" t="s">
        <v>38</v>
      </c>
      <c r="F2033" t="s">
        <v>35823</v>
      </c>
      <c r="G2033" t="s">
        <v>40</v>
      </c>
      <c r="H2033" t="s">
        <v>40</v>
      </c>
      <c r="I2033" t="s">
        <v>41</v>
      </c>
      <c r="J2033" t="s">
        <v>35823</v>
      </c>
      <c r="K2033" t="s">
        <v>35987</v>
      </c>
      <c r="L2033" t="s">
        <v>36311</v>
      </c>
      <c r="M2033" t="s">
        <v>7</v>
      </c>
      <c r="N2033" t="s">
        <v>3</v>
      </c>
      <c r="O2033">
        <v>9.2301075030620879E-7</v>
      </c>
      <c r="P2033" t="str">
        <f t="shared" si="31"/>
        <v>1</v>
      </c>
    </row>
    <row r="2034" spans="1:16" x14ac:dyDescent="0.25">
      <c r="A2034" s="1">
        <v>2032</v>
      </c>
      <c r="B2034" t="s">
        <v>33473</v>
      </c>
      <c r="C2034" t="s">
        <v>35664</v>
      </c>
      <c r="D2034" t="s">
        <v>556</v>
      </c>
      <c r="E2034" t="s">
        <v>38</v>
      </c>
      <c r="F2034" t="s">
        <v>35823</v>
      </c>
      <c r="G2034" t="s">
        <v>40</v>
      </c>
      <c r="H2034" t="s">
        <v>40</v>
      </c>
      <c r="I2034" t="s">
        <v>41</v>
      </c>
      <c r="J2034" t="s">
        <v>35823</v>
      </c>
      <c r="K2034" t="s">
        <v>5900</v>
      </c>
      <c r="L2034" t="s">
        <v>36312</v>
      </c>
      <c r="M2034" t="s">
        <v>7</v>
      </c>
      <c r="N2034" t="s">
        <v>3</v>
      </c>
      <c r="O2034">
        <v>9.2301075030620879E-7</v>
      </c>
      <c r="P2034" t="str">
        <f t="shared" si="31"/>
        <v>1</v>
      </c>
    </row>
    <row r="2035" spans="1:16" x14ac:dyDescent="0.25">
      <c r="A2035" s="1">
        <v>2033</v>
      </c>
      <c r="B2035" t="s">
        <v>33474</v>
      </c>
      <c r="C2035" s="95" t="s">
        <v>35665</v>
      </c>
      <c r="D2035" t="s">
        <v>362</v>
      </c>
      <c r="E2035" t="s">
        <v>38</v>
      </c>
      <c r="F2035" t="s">
        <v>35823</v>
      </c>
      <c r="G2035" t="s">
        <v>40</v>
      </c>
      <c r="H2035" t="s">
        <v>40</v>
      </c>
      <c r="I2035" t="s">
        <v>41</v>
      </c>
      <c r="J2035" t="s">
        <v>35823</v>
      </c>
      <c r="K2035" t="s">
        <v>35988</v>
      </c>
      <c r="L2035" t="s">
        <v>26018</v>
      </c>
      <c r="M2035" t="s">
        <v>7</v>
      </c>
      <c r="N2035" t="s">
        <v>3</v>
      </c>
      <c r="O2035">
        <v>9.2301075030620879E-7</v>
      </c>
      <c r="P2035" t="str">
        <f t="shared" si="31"/>
        <v>1</v>
      </c>
    </row>
    <row r="2036" spans="1:16" x14ac:dyDescent="0.25">
      <c r="A2036" s="1">
        <v>2034</v>
      </c>
      <c r="B2036" t="s">
        <v>33475</v>
      </c>
      <c r="C2036" t="s">
        <v>35666</v>
      </c>
      <c r="D2036" t="s">
        <v>36</v>
      </c>
      <c r="E2036" t="s">
        <v>38</v>
      </c>
      <c r="F2036" t="s">
        <v>35823</v>
      </c>
      <c r="G2036" t="s">
        <v>40</v>
      </c>
      <c r="H2036" t="s">
        <v>40</v>
      </c>
      <c r="I2036" t="s">
        <v>41</v>
      </c>
      <c r="J2036" t="s">
        <v>35823</v>
      </c>
      <c r="K2036" t="s">
        <v>14066</v>
      </c>
      <c r="L2036" t="s">
        <v>9243</v>
      </c>
      <c r="M2036" t="s">
        <v>7</v>
      </c>
      <c r="N2036" t="s">
        <v>3</v>
      </c>
      <c r="O2036">
        <v>9.2301075030620879E-7</v>
      </c>
      <c r="P2036" t="str">
        <f t="shared" si="31"/>
        <v>1</v>
      </c>
    </row>
    <row r="2037" spans="1:16" x14ac:dyDescent="0.25">
      <c r="A2037" s="1">
        <v>2035</v>
      </c>
      <c r="B2037" t="s">
        <v>33476</v>
      </c>
      <c r="C2037" t="s">
        <v>35667</v>
      </c>
      <c r="D2037" t="s">
        <v>34</v>
      </c>
      <c r="E2037" t="s">
        <v>38</v>
      </c>
      <c r="F2037" t="s">
        <v>35823</v>
      </c>
      <c r="G2037" t="s">
        <v>40</v>
      </c>
      <c r="H2037" t="s">
        <v>40</v>
      </c>
      <c r="I2037" t="s">
        <v>41</v>
      </c>
      <c r="J2037" t="s">
        <v>35823</v>
      </c>
      <c r="K2037" t="s">
        <v>9544</v>
      </c>
      <c r="L2037" t="s">
        <v>5955</v>
      </c>
      <c r="M2037" t="s">
        <v>7</v>
      </c>
      <c r="N2037" t="s">
        <v>3</v>
      </c>
      <c r="O2037">
        <v>9.2301075030620879E-7</v>
      </c>
      <c r="P2037" t="str">
        <f t="shared" si="31"/>
        <v>1</v>
      </c>
    </row>
    <row r="2038" spans="1:16" x14ac:dyDescent="0.25">
      <c r="A2038" s="1">
        <v>2036</v>
      </c>
      <c r="B2038" t="s">
        <v>33477</v>
      </c>
      <c r="C2038" t="s">
        <v>35668</v>
      </c>
      <c r="D2038" t="s">
        <v>158</v>
      </c>
      <c r="E2038" t="s">
        <v>38</v>
      </c>
      <c r="F2038" t="s">
        <v>35823</v>
      </c>
      <c r="G2038" t="s">
        <v>40</v>
      </c>
      <c r="H2038" t="s">
        <v>40</v>
      </c>
      <c r="I2038" t="s">
        <v>41</v>
      </c>
      <c r="J2038" t="s">
        <v>35823</v>
      </c>
      <c r="K2038" t="s">
        <v>31000</v>
      </c>
      <c r="L2038" t="s">
        <v>36313</v>
      </c>
      <c r="M2038" t="s">
        <v>7</v>
      </c>
      <c r="N2038" t="s">
        <v>3</v>
      </c>
      <c r="O2038">
        <v>9.2301075030620879E-7</v>
      </c>
      <c r="P2038" t="str">
        <f t="shared" si="31"/>
        <v>1</v>
      </c>
    </row>
    <row r="2039" spans="1:16" x14ac:dyDescent="0.25">
      <c r="A2039" s="1">
        <v>2037</v>
      </c>
      <c r="B2039" t="s">
        <v>33478</v>
      </c>
      <c r="C2039" t="s">
        <v>35669</v>
      </c>
      <c r="D2039" t="s">
        <v>362</v>
      </c>
      <c r="E2039" t="s">
        <v>38</v>
      </c>
      <c r="F2039" t="s">
        <v>35823</v>
      </c>
      <c r="G2039" t="s">
        <v>40</v>
      </c>
      <c r="H2039" t="s">
        <v>40</v>
      </c>
      <c r="I2039" t="s">
        <v>41</v>
      </c>
      <c r="J2039" t="s">
        <v>35823</v>
      </c>
      <c r="K2039" t="s">
        <v>35989</v>
      </c>
      <c r="L2039" t="s">
        <v>36314</v>
      </c>
      <c r="M2039" t="s">
        <v>7</v>
      </c>
      <c r="N2039" t="s">
        <v>3</v>
      </c>
      <c r="O2039">
        <v>9.2301075030620879E-7</v>
      </c>
      <c r="P2039" t="str">
        <f t="shared" si="31"/>
        <v>1</v>
      </c>
    </row>
    <row r="2040" spans="1:16" x14ac:dyDescent="0.25">
      <c r="A2040" s="1">
        <v>2038</v>
      </c>
      <c r="B2040" t="s">
        <v>33479</v>
      </c>
      <c r="C2040" t="s">
        <v>35670</v>
      </c>
      <c r="D2040" t="s">
        <v>864</v>
      </c>
      <c r="E2040" t="s">
        <v>38</v>
      </c>
      <c r="F2040" t="s">
        <v>35823</v>
      </c>
      <c r="G2040" t="s">
        <v>40</v>
      </c>
      <c r="H2040" t="s">
        <v>40</v>
      </c>
      <c r="I2040" t="s">
        <v>41</v>
      </c>
      <c r="J2040" t="s">
        <v>35823</v>
      </c>
      <c r="K2040" t="s">
        <v>14483</v>
      </c>
      <c r="L2040" t="s">
        <v>36315</v>
      </c>
      <c r="M2040" t="s">
        <v>7</v>
      </c>
      <c r="N2040" t="s">
        <v>3</v>
      </c>
      <c r="O2040">
        <v>9.2301075030620879E-7</v>
      </c>
      <c r="P2040" t="str">
        <f t="shared" si="31"/>
        <v>1</v>
      </c>
    </row>
    <row r="2041" spans="1:16" x14ac:dyDescent="0.25">
      <c r="A2041" s="1">
        <v>2039</v>
      </c>
      <c r="B2041" t="s">
        <v>33480</v>
      </c>
      <c r="C2041" t="s">
        <v>35671</v>
      </c>
      <c r="D2041" t="s">
        <v>864</v>
      </c>
      <c r="E2041" t="s">
        <v>38</v>
      </c>
      <c r="F2041" t="s">
        <v>35823</v>
      </c>
      <c r="G2041" t="s">
        <v>40</v>
      </c>
      <c r="H2041" t="s">
        <v>40</v>
      </c>
      <c r="I2041" t="s">
        <v>41</v>
      </c>
      <c r="J2041" t="s">
        <v>35823</v>
      </c>
      <c r="K2041" t="s">
        <v>3019</v>
      </c>
      <c r="L2041" t="s">
        <v>36316</v>
      </c>
      <c r="M2041" t="s">
        <v>7</v>
      </c>
      <c r="N2041" t="s">
        <v>3</v>
      </c>
      <c r="O2041">
        <v>9.2301075030620879E-7</v>
      </c>
      <c r="P2041" t="str">
        <f t="shared" si="31"/>
        <v>1</v>
      </c>
    </row>
    <row r="2042" spans="1:16" x14ac:dyDescent="0.25">
      <c r="A2042" s="1">
        <v>2040</v>
      </c>
      <c r="B2042" t="s">
        <v>33481</v>
      </c>
      <c r="C2042" t="s">
        <v>35672</v>
      </c>
      <c r="D2042" t="s">
        <v>36</v>
      </c>
      <c r="E2042" t="s">
        <v>38</v>
      </c>
      <c r="F2042" t="s">
        <v>35823</v>
      </c>
      <c r="G2042" t="s">
        <v>40</v>
      </c>
      <c r="H2042" t="s">
        <v>40</v>
      </c>
      <c r="I2042" t="s">
        <v>41</v>
      </c>
      <c r="J2042" t="s">
        <v>35823</v>
      </c>
      <c r="K2042" t="s">
        <v>13951</v>
      </c>
      <c r="L2042" t="s">
        <v>36317</v>
      </c>
      <c r="M2042" t="s">
        <v>7</v>
      </c>
      <c r="N2042" t="s">
        <v>3</v>
      </c>
      <c r="O2042">
        <v>9.2301075030620879E-7</v>
      </c>
      <c r="P2042" t="str">
        <f t="shared" si="31"/>
        <v>1</v>
      </c>
    </row>
    <row r="2043" spans="1:16" x14ac:dyDescent="0.25">
      <c r="A2043" s="1">
        <v>2041</v>
      </c>
      <c r="B2043" t="s">
        <v>33482</v>
      </c>
      <c r="C2043" t="s">
        <v>35673</v>
      </c>
      <c r="D2043" t="s">
        <v>36</v>
      </c>
      <c r="E2043" t="s">
        <v>38</v>
      </c>
      <c r="F2043" t="s">
        <v>35823</v>
      </c>
      <c r="G2043" t="s">
        <v>40</v>
      </c>
      <c r="H2043" t="s">
        <v>40</v>
      </c>
      <c r="I2043" t="s">
        <v>41</v>
      </c>
      <c r="J2043" t="s">
        <v>35823</v>
      </c>
      <c r="K2043" t="s">
        <v>35990</v>
      </c>
      <c r="L2043" t="s">
        <v>14951</v>
      </c>
      <c r="M2043" t="s">
        <v>7</v>
      </c>
      <c r="N2043" t="s">
        <v>3</v>
      </c>
      <c r="O2043">
        <v>9.2301075030620879E-7</v>
      </c>
      <c r="P2043" t="str">
        <f t="shared" si="31"/>
        <v>1</v>
      </c>
    </row>
    <row r="2044" spans="1:16" x14ac:dyDescent="0.25">
      <c r="A2044" s="1">
        <v>2042</v>
      </c>
      <c r="B2044" t="s">
        <v>33483</v>
      </c>
      <c r="C2044" t="s">
        <v>35674</v>
      </c>
      <c r="D2044" t="s">
        <v>1447</v>
      </c>
      <c r="E2044" t="s">
        <v>38</v>
      </c>
      <c r="F2044" t="s">
        <v>35823</v>
      </c>
      <c r="G2044" t="s">
        <v>40</v>
      </c>
      <c r="H2044" t="s">
        <v>40</v>
      </c>
      <c r="I2044" t="s">
        <v>41</v>
      </c>
      <c r="J2044" t="s">
        <v>35823</v>
      </c>
      <c r="K2044" t="s">
        <v>35991</v>
      </c>
      <c r="L2044" t="s">
        <v>20796</v>
      </c>
      <c r="M2044" t="s">
        <v>7</v>
      </c>
      <c r="N2044" t="s">
        <v>3</v>
      </c>
      <c r="O2044">
        <v>9.2301075030620879E-7</v>
      </c>
      <c r="P2044" t="str">
        <f t="shared" si="31"/>
        <v>1</v>
      </c>
    </row>
    <row r="2045" spans="1:16" x14ac:dyDescent="0.25">
      <c r="A2045" s="1">
        <v>2043</v>
      </c>
      <c r="B2045" t="s">
        <v>33484</v>
      </c>
      <c r="C2045" t="s">
        <v>35675</v>
      </c>
      <c r="D2045" t="s">
        <v>362</v>
      </c>
      <c r="E2045" t="s">
        <v>38</v>
      </c>
      <c r="F2045" t="s">
        <v>35823</v>
      </c>
      <c r="G2045" t="s">
        <v>40</v>
      </c>
      <c r="H2045" t="s">
        <v>40</v>
      </c>
      <c r="I2045" t="s">
        <v>41</v>
      </c>
      <c r="J2045" t="s">
        <v>35823</v>
      </c>
      <c r="K2045" t="s">
        <v>14313</v>
      </c>
      <c r="L2045" t="s">
        <v>3179</v>
      </c>
      <c r="M2045" t="s">
        <v>7</v>
      </c>
      <c r="N2045" t="s">
        <v>3</v>
      </c>
      <c r="O2045">
        <v>9.2301075030620879E-7</v>
      </c>
      <c r="P2045" t="str">
        <f t="shared" si="31"/>
        <v>1</v>
      </c>
    </row>
    <row r="2046" spans="1:16" x14ac:dyDescent="0.25">
      <c r="A2046" s="1">
        <v>2044</v>
      </c>
      <c r="B2046" t="s">
        <v>33485</v>
      </c>
      <c r="C2046" t="s">
        <v>35676</v>
      </c>
      <c r="D2046" t="s">
        <v>558</v>
      </c>
      <c r="E2046" t="s">
        <v>38</v>
      </c>
      <c r="F2046" t="s">
        <v>35823</v>
      </c>
      <c r="G2046" t="s">
        <v>40</v>
      </c>
      <c r="H2046" t="s">
        <v>40</v>
      </c>
      <c r="I2046" t="s">
        <v>41</v>
      </c>
      <c r="J2046" t="s">
        <v>35823</v>
      </c>
      <c r="K2046" t="s">
        <v>19856</v>
      </c>
      <c r="L2046" t="s">
        <v>6329</v>
      </c>
      <c r="M2046" t="s">
        <v>7</v>
      </c>
      <c r="N2046" t="s">
        <v>3</v>
      </c>
      <c r="O2046">
        <v>9.2301075030620879E-7</v>
      </c>
      <c r="P2046" t="str">
        <f t="shared" si="31"/>
        <v>1</v>
      </c>
    </row>
    <row r="2047" spans="1:16" x14ac:dyDescent="0.25">
      <c r="A2047" s="1">
        <v>2045</v>
      </c>
      <c r="B2047" t="s">
        <v>33486</v>
      </c>
      <c r="C2047" t="s">
        <v>35677</v>
      </c>
      <c r="D2047" t="s">
        <v>361</v>
      </c>
      <c r="E2047" t="s">
        <v>38</v>
      </c>
      <c r="F2047" t="s">
        <v>35823</v>
      </c>
      <c r="G2047" t="s">
        <v>40</v>
      </c>
      <c r="H2047" t="s">
        <v>40</v>
      </c>
      <c r="I2047" t="s">
        <v>41</v>
      </c>
      <c r="J2047" t="s">
        <v>35823</v>
      </c>
      <c r="K2047" t="s">
        <v>19889</v>
      </c>
      <c r="L2047" t="s">
        <v>26191</v>
      </c>
      <c r="M2047" t="s">
        <v>7</v>
      </c>
      <c r="N2047" t="s">
        <v>3</v>
      </c>
      <c r="O2047">
        <v>9.2301075030620879E-7</v>
      </c>
      <c r="P2047" t="str">
        <f t="shared" si="31"/>
        <v>1</v>
      </c>
    </row>
    <row r="2048" spans="1:16" x14ac:dyDescent="0.25">
      <c r="A2048" s="1">
        <v>2046</v>
      </c>
      <c r="B2048" t="s">
        <v>33487</v>
      </c>
      <c r="C2048" t="s">
        <v>35678</v>
      </c>
      <c r="D2048" t="s">
        <v>362</v>
      </c>
      <c r="E2048" t="s">
        <v>38</v>
      </c>
      <c r="F2048" t="s">
        <v>35823</v>
      </c>
      <c r="G2048" t="s">
        <v>40</v>
      </c>
      <c r="H2048" t="s">
        <v>40</v>
      </c>
      <c r="I2048" t="s">
        <v>41</v>
      </c>
      <c r="J2048" t="s">
        <v>35823</v>
      </c>
      <c r="K2048" t="s">
        <v>35992</v>
      </c>
      <c r="L2048" t="s">
        <v>6254</v>
      </c>
      <c r="M2048" t="s">
        <v>7</v>
      </c>
      <c r="N2048" t="s">
        <v>3</v>
      </c>
      <c r="O2048">
        <v>9.2301075030620879E-7</v>
      </c>
      <c r="P2048" t="str">
        <f t="shared" si="31"/>
        <v>1</v>
      </c>
    </row>
    <row r="2049" spans="1:16" x14ac:dyDescent="0.25">
      <c r="A2049" s="1">
        <v>2047</v>
      </c>
      <c r="B2049" t="s">
        <v>33488</v>
      </c>
      <c r="C2049" s="84" t="s">
        <v>35679</v>
      </c>
      <c r="D2049" t="s">
        <v>36</v>
      </c>
      <c r="E2049" t="s">
        <v>38</v>
      </c>
      <c r="F2049" t="s">
        <v>35823</v>
      </c>
      <c r="G2049" t="s">
        <v>40</v>
      </c>
      <c r="H2049" t="s">
        <v>40</v>
      </c>
      <c r="I2049" t="s">
        <v>41</v>
      </c>
      <c r="J2049" t="s">
        <v>35823</v>
      </c>
      <c r="K2049" t="s">
        <v>31005</v>
      </c>
      <c r="L2049" t="s">
        <v>414</v>
      </c>
      <c r="M2049" t="s">
        <v>7</v>
      </c>
      <c r="N2049" t="s">
        <v>3</v>
      </c>
      <c r="O2049">
        <v>9.2301075030620879E-7</v>
      </c>
      <c r="P2049" t="str">
        <f t="shared" si="31"/>
        <v>1</v>
      </c>
    </row>
    <row r="2050" spans="1:16" x14ac:dyDescent="0.25">
      <c r="A2050" s="1">
        <v>2048</v>
      </c>
      <c r="B2050" t="s">
        <v>33489</v>
      </c>
      <c r="C2050" t="s">
        <v>35680</v>
      </c>
      <c r="D2050" t="s">
        <v>865</v>
      </c>
      <c r="E2050" t="s">
        <v>38</v>
      </c>
      <c r="F2050" t="s">
        <v>35823</v>
      </c>
      <c r="G2050" t="s">
        <v>40</v>
      </c>
      <c r="H2050" t="s">
        <v>40</v>
      </c>
      <c r="I2050" t="s">
        <v>41</v>
      </c>
      <c r="J2050" t="s">
        <v>35823</v>
      </c>
      <c r="K2050" t="s">
        <v>14154</v>
      </c>
      <c r="L2050" t="s">
        <v>36318</v>
      </c>
      <c r="M2050" t="s">
        <v>7</v>
      </c>
      <c r="N2050" t="s">
        <v>3</v>
      </c>
      <c r="O2050">
        <v>9.2301075030620879E-7</v>
      </c>
      <c r="P2050" t="str">
        <f t="shared" si="31"/>
        <v>1</v>
      </c>
    </row>
    <row r="2051" spans="1:16" x14ac:dyDescent="0.25">
      <c r="A2051" s="1">
        <v>2049</v>
      </c>
      <c r="B2051" t="s">
        <v>33490</v>
      </c>
      <c r="C2051" t="s">
        <v>35681</v>
      </c>
      <c r="D2051" t="s">
        <v>36</v>
      </c>
      <c r="E2051" t="s">
        <v>38</v>
      </c>
      <c r="F2051" t="s">
        <v>35823</v>
      </c>
      <c r="G2051" t="s">
        <v>40</v>
      </c>
      <c r="H2051" t="s">
        <v>40</v>
      </c>
      <c r="I2051" t="s">
        <v>41</v>
      </c>
      <c r="J2051" t="s">
        <v>35823</v>
      </c>
      <c r="K2051" t="s">
        <v>397</v>
      </c>
      <c r="L2051" t="s">
        <v>20211</v>
      </c>
      <c r="M2051" t="s">
        <v>7</v>
      </c>
      <c r="N2051" t="s">
        <v>3</v>
      </c>
      <c r="O2051">
        <v>9.2301075030620879E-7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33491</v>
      </c>
      <c r="C2052" t="s">
        <v>35682</v>
      </c>
      <c r="D2052" t="s">
        <v>36</v>
      </c>
      <c r="E2052" t="s">
        <v>38</v>
      </c>
      <c r="F2052" t="s">
        <v>35823</v>
      </c>
      <c r="G2052" t="s">
        <v>40</v>
      </c>
      <c r="H2052" t="s">
        <v>40</v>
      </c>
      <c r="I2052" t="s">
        <v>41</v>
      </c>
      <c r="J2052" t="s">
        <v>35823</v>
      </c>
      <c r="K2052" t="s">
        <v>14355</v>
      </c>
      <c r="L2052" t="s">
        <v>20272</v>
      </c>
      <c r="M2052" t="s">
        <v>7</v>
      </c>
      <c r="N2052" t="s">
        <v>3</v>
      </c>
      <c r="O2052">
        <v>9.2301075030620879E-7</v>
      </c>
      <c r="P2052" t="str">
        <f t="shared" si="32"/>
        <v>1</v>
      </c>
    </row>
    <row r="2053" spans="1:16" x14ac:dyDescent="0.25">
      <c r="A2053" s="1">
        <v>2051</v>
      </c>
      <c r="B2053" t="s">
        <v>33492</v>
      </c>
      <c r="C2053" t="s">
        <v>35683</v>
      </c>
      <c r="D2053" t="s">
        <v>35</v>
      </c>
      <c r="E2053" t="s">
        <v>38</v>
      </c>
      <c r="F2053" t="s">
        <v>35823</v>
      </c>
      <c r="G2053" t="s">
        <v>40</v>
      </c>
      <c r="H2053" t="s">
        <v>40</v>
      </c>
      <c r="I2053" t="s">
        <v>41</v>
      </c>
      <c r="J2053" t="s">
        <v>35823</v>
      </c>
      <c r="K2053" t="s">
        <v>35993</v>
      </c>
      <c r="L2053" t="s">
        <v>36319</v>
      </c>
      <c r="M2053" t="s">
        <v>7</v>
      </c>
      <c r="N2053" t="s">
        <v>3</v>
      </c>
      <c r="O2053">
        <v>9.2301075030620879E-7</v>
      </c>
      <c r="P2053" t="str">
        <f t="shared" si="32"/>
        <v>1</v>
      </c>
    </row>
    <row r="2054" spans="1:16" x14ac:dyDescent="0.25">
      <c r="A2054" s="1">
        <v>2052</v>
      </c>
      <c r="B2054" t="s">
        <v>33493</v>
      </c>
      <c r="C2054" t="s">
        <v>35684</v>
      </c>
      <c r="D2054" t="s">
        <v>158</v>
      </c>
      <c r="E2054" t="s">
        <v>38</v>
      </c>
      <c r="F2054" t="s">
        <v>35823</v>
      </c>
      <c r="G2054" t="s">
        <v>40</v>
      </c>
      <c r="H2054" t="s">
        <v>40</v>
      </c>
      <c r="I2054" t="s">
        <v>41</v>
      </c>
      <c r="J2054" t="s">
        <v>35823</v>
      </c>
      <c r="K2054" t="s">
        <v>30814</v>
      </c>
      <c r="L2054" t="s">
        <v>20494</v>
      </c>
      <c r="M2054" t="s">
        <v>7</v>
      </c>
      <c r="N2054" t="s">
        <v>3</v>
      </c>
      <c r="O2054">
        <v>9.2301075030620879E-7</v>
      </c>
      <c r="P2054" t="str">
        <f t="shared" si="32"/>
        <v>1</v>
      </c>
    </row>
    <row r="2055" spans="1:16" x14ac:dyDescent="0.25">
      <c r="A2055" s="1">
        <v>2053</v>
      </c>
      <c r="B2055" t="s">
        <v>33494</v>
      </c>
      <c r="C2055" t="s">
        <v>35685</v>
      </c>
      <c r="D2055" t="s">
        <v>34</v>
      </c>
      <c r="E2055" t="s">
        <v>38</v>
      </c>
      <c r="F2055" t="s">
        <v>35823</v>
      </c>
      <c r="G2055" t="s">
        <v>40</v>
      </c>
      <c r="H2055" t="s">
        <v>40</v>
      </c>
      <c r="I2055" t="s">
        <v>41</v>
      </c>
      <c r="J2055" t="s">
        <v>35823</v>
      </c>
      <c r="K2055" t="s">
        <v>5437</v>
      </c>
      <c r="L2055" t="s">
        <v>1559</v>
      </c>
      <c r="M2055" t="s">
        <v>7</v>
      </c>
      <c r="N2055" t="s">
        <v>3</v>
      </c>
      <c r="O2055">
        <v>9.2301075030620879E-7</v>
      </c>
      <c r="P2055" t="str">
        <f t="shared" si="32"/>
        <v>1</v>
      </c>
    </row>
    <row r="2056" spans="1:16" x14ac:dyDescent="0.25">
      <c r="A2056" s="1">
        <v>2054</v>
      </c>
      <c r="B2056" t="s">
        <v>33495</v>
      </c>
      <c r="C2056" t="s">
        <v>35686</v>
      </c>
      <c r="D2056" t="s">
        <v>558</v>
      </c>
      <c r="E2056" t="s">
        <v>38</v>
      </c>
      <c r="F2056" t="s">
        <v>35823</v>
      </c>
      <c r="G2056" t="s">
        <v>40</v>
      </c>
      <c r="H2056" t="s">
        <v>40</v>
      </c>
      <c r="I2056" t="s">
        <v>41</v>
      </c>
      <c r="J2056" t="s">
        <v>35823</v>
      </c>
      <c r="K2056" t="s">
        <v>5911</v>
      </c>
      <c r="L2056" t="s">
        <v>9710</v>
      </c>
      <c r="M2056" t="s">
        <v>7</v>
      </c>
      <c r="N2056" t="s">
        <v>3</v>
      </c>
      <c r="O2056">
        <v>9.2301075030620879E-7</v>
      </c>
      <c r="P2056" t="str">
        <f t="shared" si="32"/>
        <v>1</v>
      </c>
    </row>
    <row r="2057" spans="1:16" x14ac:dyDescent="0.25">
      <c r="A2057" s="1">
        <v>2055</v>
      </c>
      <c r="B2057" t="s">
        <v>33496</v>
      </c>
      <c r="C2057" t="s">
        <v>35687</v>
      </c>
      <c r="D2057" t="s">
        <v>361</v>
      </c>
      <c r="E2057" t="s">
        <v>38</v>
      </c>
      <c r="F2057" t="s">
        <v>35823</v>
      </c>
      <c r="G2057" t="s">
        <v>40</v>
      </c>
      <c r="H2057" t="s">
        <v>40</v>
      </c>
      <c r="I2057" t="s">
        <v>41</v>
      </c>
      <c r="J2057" t="s">
        <v>35823</v>
      </c>
      <c r="K2057" t="s">
        <v>19891</v>
      </c>
      <c r="L2057" t="s">
        <v>20299</v>
      </c>
      <c r="M2057" t="s">
        <v>7</v>
      </c>
      <c r="N2057" t="s">
        <v>3</v>
      </c>
      <c r="O2057">
        <v>9.2301075030620879E-7</v>
      </c>
      <c r="P2057" t="str">
        <f t="shared" si="32"/>
        <v>1</v>
      </c>
    </row>
    <row r="2058" spans="1:16" x14ac:dyDescent="0.25">
      <c r="A2058" s="1">
        <v>2056</v>
      </c>
      <c r="B2058" t="s">
        <v>33497</v>
      </c>
      <c r="C2058" t="s">
        <v>35688</v>
      </c>
      <c r="D2058" t="s">
        <v>34</v>
      </c>
      <c r="E2058" t="s">
        <v>38</v>
      </c>
      <c r="F2058" t="s">
        <v>35823</v>
      </c>
      <c r="G2058" t="s">
        <v>40</v>
      </c>
      <c r="H2058" t="s">
        <v>40</v>
      </c>
      <c r="I2058" t="s">
        <v>41</v>
      </c>
      <c r="J2058" t="s">
        <v>35823</v>
      </c>
      <c r="K2058" t="s">
        <v>5912</v>
      </c>
      <c r="L2058" t="s">
        <v>3058</v>
      </c>
      <c r="M2058" t="s">
        <v>7</v>
      </c>
      <c r="N2058" t="s">
        <v>3</v>
      </c>
      <c r="O2058">
        <v>9.2301075030620879E-7</v>
      </c>
      <c r="P2058" t="str">
        <f t="shared" si="32"/>
        <v>1</v>
      </c>
    </row>
    <row r="2059" spans="1:16" x14ac:dyDescent="0.25">
      <c r="A2059" s="1">
        <v>2057</v>
      </c>
      <c r="B2059" t="s">
        <v>33498</v>
      </c>
      <c r="C2059" t="s">
        <v>35689</v>
      </c>
      <c r="D2059" t="s">
        <v>34</v>
      </c>
      <c r="E2059" t="s">
        <v>38</v>
      </c>
      <c r="F2059" t="s">
        <v>35823</v>
      </c>
      <c r="G2059" t="s">
        <v>40</v>
      </c>
      <c r="H2059" t="s">
        <v>40</v>
      </c>
      <c r="I2059" t="s">
        <v>41</v>
      </c>
      <c r="J2059" t="s">
        <v>35823</v>
      </c>
      <c r="K2059" t="s">
        <v>2912</v>
      </c>
      <c r="L2059" t="s">
        <v>5662</v>
      </c>
      <c r="M2059" t="s">
        <v>7</v>
      </c>
      <c r="N2059" t="s">
        <v>3</v>
      </c>
      <c r="O2059">
        <v>9.2301075030620879E-7</v>
      </c>
      <c r="P2059" t="str">
        <f t="shared" si="32"/>
        <v>1</v>
      </c>
    </row>
    <row r="2060" spans="1:16" x14ac:dyDescent="0.25">
      <c r="A2060" s="1">
        <v>2058</v>
      </c>
      <c r="B2060" t="s">
        <v>33499</v>
      </c>
      <c r="C2060" t="s">
        <v>35690</v>
      </c>
      <c r="D2060" t="s">
        <v>2787</v>
      </c>
      <c r="E2060" t="s">
        <v>38</v>
      </c>
      <c r="F2060" t="s">
        <v>35823</v>
      </c>
      <c r="G2060" t="s">
        <v>40</v>
      </c>
      <c r="H2060" t="s">
        <v>40</v>
      </c>
      <c r="I2060" t="s">
        <v>41</v>
      </c>
      <c r="J2060" t="s">
        <v>35823</v>
      </c>
      <c r="K2060" t="s">
        <v>9529</v>
      </c>
      <c r="L2060" t="s">
        <v>9780</v>
      </c>
      <c r="M2060" t="s">
        <v>7</v>
      </c>
      <c r="N2060" t="s">
        <v>3</v>
      </c>
      <c r="O2060">
        <v>9.2301075030620879E-7</v>
      </c>
      <c r="P2060" t="str">
        <f t="shared" si="32"/>
        <v>1</v>
      </c>
    </row>
    <row r="2061" spans="1:16" x14ac:dyDescent="0.25">
      <c r="A2061" s="1">
        <v>2059</v>
      </c>
      <c r="B2061" t="s">
        <v>33500</v>
      </c>
      <c r="C2061" t="s">
        <v>35691</v>
      </c>
      <c r="D2061" t="s">
        <v>90</v>
      </c>
      <c r="E2061" t="s">
        <v>38</v>
      </c>
      <c r="F2061" t="s">
        <v>35823</v>
      </c>
      <c r="G2061" t="s">
        <v>40</v>
      </c>
      <c r="H2061" t="s">
        <v>40</v>
      </c>
      <c r="I2061" t="s">
        <v>41</v>
      </c>
      <c r="J2061" t="s">
        <v>35823</v>
      </c>
      <c r="K2061" t="s">
        <v>14324</v>
      </c>
      <c r="L2061" t="s">
        <v>36320</v>
      </c>
      <c r="M2061" t="s">
        <v>7</v>
      </c>
      <c r="N2061" t="s">
        <v>3</v>
      </c>
      <c r="O2061">
        <v>9.2301075030620879E-7</v>
      </c>
      <c r="P2061" t="str">
        <f t="shared" si="32"/>
        <v>1</v>
      </c>
    </row>
    <row r="2062" spans="1:16" x14ac:dyDescent="0.25">
      <c r="A2062" s="1">
        <v>2060</v>
      </c>
      <c r="B2062" t="s">
        <v>33501</v>
      </c>
      <c r="C2062" t="s">
        <v>35692</v>
      </c>
      <c r="D2062" t="s">
        <v>158</v>
      </c>
      <c r="E2062" t="s">
        <v>38</v>
      </c>
      <c r="F2062" t="s">
        <v>35823</v>
      </c>
      <c r="G2062" t="s">
        <v>40</v>
      </c>
      <c r="H2062" t="s">
        <v>40</v>
      </c>
      <c r="I2062" t="s">
        <v>41</v>
      </c>
      <c r="J2062" t="s">
        <v>35823</v>
      </c>
      <c r="K2062" t="s">
        <v>35994</v>
      </c>
      <c r="L2062" t="s">
        <v>36321</v>
      </c>
      <c r="M2062" t="s">
        <v>7</v>
      </c>
      <c r="N2062" t="s">
        <v>3</v>
      </c>
      <c r="O2062">
        <v>9.2301075030620879E-7</v>
      </c>
      <c r="P2062" t="str">
        <f t="shared" si="32"/>
        <v>1</v>
      </c>
    </row>
    <row r="2063" spans="1:16" x14ac:dyDescent="0.25">
      <c r="A2063" s="1">
        <v>2061</v>
      </c>
      <c r="B2063" t="s">
        <v>33502</v>
      </c>
      <c r="C2063" t="s">
        <v>35693</v>
      </c>
      <c r="D2063" t="s">
        <v>865</v>
      </c>
      <c r="E2063" t="s">
        <v>38</v>
      </c>
      <c r="F2063" t="s">
        <v>35823</v>
      </c>
      <c r="G2063" t="s">
        <v>40</v>
      </c>
      <c r="H2063" t="s">
        <v>40</v>
      </c>
      <c r="I2063" t="s">
        <v>41</v>
      </c>
      <c r="J2063" t="s">
        <v>35823</v>
      </c>
      <c r="K2063" t="s">
        <v>6154</v>
      </c>
      <c r="L2063" t="s">
        <v>36322</v>
      </c>
      <c r="M2063" t="s">
        <v>7</v>
      </c>
      <c r="N2063" t="s">
        <v>3</v>
      </c>
      <c r="O2063">
        <v>9.2301075030620879E-7</v>
      </c>
      <c r="P2063" t="str">
        <f t="shared" si="32"/>
        <v>1</v>
      </c>
    </row>
    <row r="2064" spans="1:16" x14ac:dyDescent="0.25">
      <c r="A2064" s="1">
        <v>2062</v>
      </c>
      <c r="B2064" t="s">
        <v>33503</v>
      </c>
      <c r="C2064" t="s">
        <v>35694</v>
      </c>
      <c r="D2064" t="s">
        <v>248</v>
      </c>
      <c r="E2064" t="s">
        <v>38</v>
      </c>
      <c r="F2064" t="s">
        <v>35823</v>
      </c>
      <c r="G2064" t="s">
        <v>40</v>
      </c>
      <c r="H2064" t="s">
        <v>40</v>
      </c>
      <c r="I2064" t="s">
        <v>41</v>
      </c>
      <c r="J2064" t="s">
        <v>35823</v>
      </c>
      <c r="K2064" t="s">
        <v>30947</v>
      </c>
      <c r="L2064" t="s">
        <v>36323</v>
      </c>
      <c r="M2064" t="s">
        <v>7</v>
      </c>
      <c r="N2064" t="s">
        <v>3</v>
      </c>
      <c r="O2064">
        <v>9.2301075030620879E-7</v>
      </c>
      <c r="P2064" t="str">
        <f t="shared" si="32"/>
        <v>1</v>
      </c>
    </row>
    <row r="2065" spans="1:16" x14ac:dyDescent="0.25">
      <c r="A2065" s="1">
        <v>2063</v>
      </c>
      <c r="B2065" t="s">
        <v>33504</v>
      </c>
      <c r="C2065" t="s">
        <v>35695</v>
      </c>
      <c r="D2065" t="s">
        <v>247</v>
      </c>
      <c r="E2065" t="s">
        <v>38</v>
      </c>
      <c r="F2065" t="s">
        <v>35823</v>
      </c>
      <c r="G2065" t="s">
        <v>40</v>
      </c>
      <c r="H2065" t="s">
        <v>40</v>
      </c>
      <c r="I2065" t="s">
        <v>41</v>
      </c>
      <c r="J2065" t="s">
        <v>35823</v>
      </c>
      <c r="K2065" t="s">
        <v>35995</v>
      </c>
      <c r="L2065" t="s">
        <v>36324</v>
      </c>
      <c r="M2065" t="s">
        <v>7</v>
      </c>
      <c r="N2065" t="s">
        <v>3</v>
      </c>
      <c r="O2065">
        <v>9.2301075030620879E-7</v>
      </c>
      <c r="P2065" t="str">
        <f t="shared" si="32"/>
        <v>1</v>
      </c>
    </row>
    <row r="2066" spans="1:16" x14ac:dyDescent="0.25">
      <c r="A2066" s="1">
        <v>2064</v>
      </c>
      <c r="B2066" t="s">
        <v>33505</v>
      </c>
      <c r="C2066" t="s">
        <v>35696</v>
      </c>
      <c r="D2066" t="s">
        <v>37</v>
      </c>
      <c r="E2066" t="s">
        <v>38</v>
      </c>
      <c r="F2066" t="s">
        <v>35823</v>
      </c>
      <c r="G2066" t="s">
        <v>40</v>
      </c>
      <c r="H2066" t="s">
        <v>40</v>
      </c>
      <c r="I2066" t="s">
        <v>41</v>
      </c>
      <c r="J2066" t="s">
        <v>35823</v>
      </c>
      <c r="K2066" t="s">
        <v>3031</v>
      </c>
      <c r="L2066" t="s">
        <v>14403</v>
      </c>
      <c r="M2066" t="s">
        <v>7</v>
      </c>
      <c r="N2066" t="s">
        <v>3</v>
      </c>
      <c r="O2066">
        <v>9.2301075030620879E-7</v>
      </c>
      <c r="P2066" t="str">
        <f t="shared" si="32"/>
        <v>1</v>
      </c>
    </row>
    <row r="2067" spans="1:16" x14ac:dyDescent="0.25">
      <c r="A2067" s="1">
        <v>2065</v>
      </c>
      <c r="B2067" t="s">
        <v>33506</v>
      </c>
      <c r="C2067" s="94" t="s">
        <v>35697</v>
      </c>
      <c r="D2067" t="s">
        <v>2787</v>
      </c>
      <c r="E2067" t="s">
        <v>38</v>
      </c>
      <c r="F2067" t="s">
        <v>35823</v>
      </c>
      <c r="G2067" t="s">
        <v>40</v>
      </c>
      <c r="H2067" t="s">
        <v>40</v>
      </c>
      <c r="I2067" t="s">
        <v>41</v>
      </c>
      <c r="J2067" t="s">
        <v>35823</v>
      </c>
      <c r="K2067" t="s">
        <v>20157</v>
      </c>
      <c r="L2067" t="s">
        <v>36325</v>
      </c>
      <c r="M2067" t="s">
        <v>7</v>
      </c>
      <c r="N2067" t="s">
        <v>3</v>
      </c>
      <c r="O2067">
        <v>9.2301075030620879E-7</v>
      </c>
      <c r="P2067" t="str">
        <f t="shared" si="32"/>
        <v>1</v>
      </c>
    </row>
    <row r="2068" spans="1:16" x14ac:dyDescent="0.25">
      <c r="A2068" s="1">
        <v>2066</v>
      </c>
      <c r="B2068" t="s">
        <v>33507</v>
      </c>
      <c r="C2068" t="s">
        <v>35698</v>
      </c>
      <c r="D2068" t="s">
        <v>159</v>
      </c>
      <c r="E2068" t="s">
        <v>38</v>
      </c>
      <c r="F2068" t="s">
        <v>35823</v>
      </c>
      <c r="G2068" t="s">
        <v>40</v>
      </c>
      <c r="H2068" t="s">
        <v>40</v>
      </c>
      <c r="I2068" t="s">
        <v>41</v>
      </c>
      <c r="J2068" t="s">
        <v>35823</v>
      </c>
      <c r="K2068" t="s">
        <v>35996</v>
      </c>
      <c r="L2068" t="s">
        <v>36326</v>
      </c>
      <c r="M2068" t="s">
        <v>7</v>
      </c>
      <c r="N2068" t="s">
        <v>3</v>
      </c>
      <c r="O2068">
        <v>9.2301075030620879E-7</v>
      </c>
      <c r="P2068" t="str">
        <f t="shared" si="32"/>
        <v>1</v>
      </c>
    </row>
    <row r="2069" spans="1:16" x14ac:dyDescent="0.25">
      <c r="A2069" s="1">
        <v>2067</v>
      </c>
      <c r="B2069" t="s">
        <v>33508</v>
      </c>
      <c r="C2069" t="s">
        <v>35699</v>
      </c>
      <c r="D2069" t="s">
        <v>248</v>
      </c>
      <c r="E2069" t="s">
        <v>38</v>
      </c>
      <c r="F2069" t="s">
        <v>35823</v>
      </c>
      <c r="G2069" t="s">
        <v>40</v>
      </c>
      <c r="H2069" t="s">
        <v>40</v>
      </c>
      <c r="I2069" t="s">
        <v>41</v>
      </c>
      <c r="J2069" t="s">
        <v>35823</v>
      </c>
      <c r="K2069" t="s">
        <v>25548</v>
      </c>
      <c r="L2069" t="s">
        <v>36327</v>
      </c>
      <c r="M2069" t="s">
        <v>7</v>
      </c>
      <c r="N2069" t="s">
        <v>3</v>
      </c>
      <c r="O2069">
        <v>9.2301075030620879E-7</v>
      </c>
      <c r="P2069" t="str">
        <f t="shared" si="32"/>
        <v>1</v>
      </c>
    </row>
    <row r="2070" spans="1:16" x14ac:dyDescent="0.25">
      <c r="A2070" s="1">
        <v>2068</v>
      </c>
      <c r="B2070" t="s">
        <v>33509</v>
      </c>
      <c r="C2070" t="s">
        <v>35700</v>
      </c>
      <c r="D2070" t="s">
        <v>33</v>
      </c>
      <c r="E2070" t="s">
        <v>38</v>
      </c>
      <c r="F2070" t="s">
        <v>35823</v>
      </c>
      <c r="G2070" t="s">
        <v>40</v>
      </c>
      <c r="H2070" t="s">
        <v>40</v>
      </c>
      <c r="I2070" t="s">
        <v>41</v>
      </c>
      <c r="J2070" t="s">
        <v>35823</v>
      </c>
      <c r="K2070" t="s">
        <v>31012</v>
      </c>
      <c r="L2070" t="s">
        <v>36328</v>
      </c>
      <c r="M2070" t="s">
        <v>7</v>
      </c>
      <c r="N2070" t="s">
        <v>3</v>
      </c>
      <c r="O2070">
        <v>9.2301075030620879E-7</v>
      </c>
      <c r="P2070" t="str">
        <f t="shared" si="32"/>
        <v>1</v>
      </c>
    </row>
    <row r="2071" spans="1:16" x14ac:dyDescent="0.25">
      <c r="A2071" s="1">
        <v>2069</v>
      </c>
      <c r="B2071" t="s">
        <v>33510</v>
      </c>
      <c r="C2071" t="s">
        <v>35701</v>
      </c>
      <c r="D2071" t="s">
        <v>865</v>
      </c>
      <c r="E2071" t="s">
        <v>38</v>
      </c>
      <c r="F2071" t="s">
        <v>35823</v>
      </c>
      <c r="G2071" t="s">
        <v>40</v>
      </c>
      <c r="H2071" t="s">
        <v>40</v>
      </c>
      <c r="I2071" t="s">
        <v>41</v>
      </c>
      <c r="J2071" t="s">
        <v>35823</v>
      </c>
      <c r="K2071" t="s">
        <v>35997</v>
      </c>
      <c r="L2071" t="s">
        <v>36329</v>
      </c>
      <c r="M2071" t="s">
        <v>7</v>
      </c>
      <c r="N2071" t="s">
        <v>3</v>
      </c>
      <c r="O2071">
        <v>9.2301075030620879E-7</v>
      </c>
      <c r="P2071" t="str">
        <f t="shared" si="32"/>
        <v>1</v>
      </c>
    </row>
    <row r="2072" spans="1:16" x14ac:dyDescent="0.25">
      <c r="A2072" s="1">
        <v>2070</v>
      </c>
      <c r="B2072" t="s">
        <v>33511</v>
      </c>
      <c r="C2072" t="s">
        <v>35702</v>
      </c>
      <c r="D2072" t="s">
        <v>35</v>
      </c>
      <c r="E2072" t="s">
        <v>38</v>
      </c>
      <c r="F2072" t="s">
        <v>35823</v>
      </c>
      <c r="G2072" t="s">
        <v>40</v>
      </c>
      <c r="H2072" t="s">
        <v>40</v>
      </c>
      <c r="I2072" t="s">
        <v>41</v>
      </c>
      <c r="J2072" t="s">
        <v>35823</v>
      </c>
      <c r="K2072" t="s">
        <v>19759</v>
      </c>
      <c r="L2072" t="s">
        <v>36330</v>
      </c>
      <c r="M2072" t="s">
        <v>7</v>
      </c>
      <c r="N2072" t="s">
        <v>3</v>
      </c>
      <c r="O2072">
        <v>9.2301075030620879E-7</v>
      </c>
      <c r="P2072" t="str">
        <f t="shared" si="32"/>
        <v>1</v>
      </c>
    </row>
    <row r="2073" spans="1:16" x14ac:dyDescent="0.25">
      <c r="A2073" s="1">
        <v>2071</v>
      </c>
      <c r="B2073" t="s">
        <v>33512</v>
      </c>
      <c r="C2073" t="s">
        <v>35703</v>
      </c>
      <c r="D2073" t="s">
        <v>557</v>
      </c>
      <c r="E2073" t="s">
        <v>38</v>
      </c>
      <c r="F2073" t="s">
        <v>35823</v>
      </c>
      <c r="G2073" t="s">
        <v>40</v>
      </c>
      <c r="H2073" t="s">
        <v>40</v>
      </c>
      <c r="I2073" t="s">
        <v>41</v>
      </c>
      <c r="J2073" t="s">
        <v>35823</v>
      </c>
      <c r="K2073" t="s">
        <v>20117</v>
      </c>
      <c r="L2073" t="s">
        <v>14970</v>
      </c>
      <c r="M2073" t="s">
        <v>7</v>
      </c>
      <c r="N2073" t="s">
        <v>3</v>
      </c>
      <c r="O2073">
        <v>9.2301075030620879E-7</v>
      </c>
      <c r="P2073" t="str">
        <f t="shared" si="32"/>
        <v>1</v>
      </c>
    </row>
    <row r="2074" spans="1:16" x14ac:dyDescent="0.25">
      <c r="A2074" s="1">
        <v>2072</v>
      </c>
      <c r="B2074" t="s">
        <v>33513</v>
      </c>
      <c r="C2074" t="s">
        <v>35704</v>
      </c>
      <c r="D2074" t="s">
        <v>34</v>
      </c>
      <c r="E2074" t="s">
        <v>38</v>
      </c>
      <c r="F2074" t="s">
        <v>35823</v>
      </c>
      <c r="G2074" t="s">
        <v>40</v>
      </c>
      <c r="H2074" t="s">
        <v>40</v>
      </c>
      <c r="I2074" t="s">
        <v>41</v>
      </c>
      <c r="J2074" t="s">
        <v>35823</v>
      </c>
      <c r="K2074" t="s">
        <v>19815</v>
      </c>
      <c r="L2074" t="s">
        <v>25908</v>
      </c>
      <c r="M2074" t="s">
        <v>7</v>
      </c>
      <c r="N2074" t="s">
        <v>3</v>
      </c>
      <c r="O2074">
        <v>9.2301075030620879E-7</v>
      </c>
      <c r="P2074" t="str">
        <f t="shared" si="32"/>
        <v>1</v>
      </c>
    </row>
    <row r="2075" spans="1:16" x14ac:dyDescent="0.25">
      <c r="A2075" s="1">
        <v>2073</v>
      </c>
      <c r="B2075" t="s">
        <v>33514</v>
      </c>
      <c r="C2075" t="s">
        <v>35705</v>
      </c>
      <c r="D2075" t="s">
        <v>558</v>
      </c>
      <c r="E2075" t="s">
        <v>38</v>
      </c>
      <c r="F2075" t="s">
        <v>35823</v>
      </c>
      <c r="G2075" t="s">
        <v>40</v>
      </c>
      <c r="H2075" t="s">
        <v>40</v>
      </c>
      <c r="I2075" t="s">
        <v>41</v>
      </c>
      <c r="J2075" t="s">
        <v>35823</v>
      </c>
      <c r="K2075" t="s">
        <v>9952</v>
      </c>
      <c r="L2075" t="s">
        <v>26207</v>
      </c>
      <c r="M2075" t="s">
        <v>7</v>
      </c>
      <c r="N2075" t="s">
        <v>3</v>
      </c>
      <c r="O2075">
        <v>9.2301075030620879E-7</v>
      </c>
      <c r="P2075" t="str">
        <f t="shared" si="32"/>
        <v>1</v>
      </c>
    </row>
    <row r="2076" spans="1:16" x14ac:dyDescent="0.25">
      <c r="A2076" s="1">
        <v>2074</v>
      </c>
      <c r="B2076" t="s">
        <v>33515</v>
      </c>
      <c r="C2076" s="59" t="s">
        <v>35706</v>
      </c>
      <c r="D2076" t="s">
        <v>90</v>
      </c>
      <c r="E2076" t="s">
        <v>38</v>
      </c>
      <c r="F2076" t="s">
        <v>35823</v>
      </c>
      <c r="G2076" t="s">
        <v>40</v>
      </c>
      <c r="H2076" t="s">
        <v>40</v>
      </c>
      <c r="I2076" t="s">
        <v>41</v>
      </c>
      <c r="J2076" t="s">
        <v>35823</v>
      </c>
      <c r="K2076" t="s">
        <v>25549</v>
      </c>
      <c r="L2076" t="s">
        <v>266</v>
      </c>
      <c r="M2076" t="s">
        <v>7</v>
      </c>
      <c r="N2076" t="s">
        <v>3</v>
      </c>
      <c r="O2076">
        <v>9.2301075030620879E-7</v>
      </c>
      <c r="P2076" t="str">
        <f t="shared" si="32"/>
        <v>1</v>
      </c>
    </row>
    <row r="2077" spans="1:16" x14ac:dyDescent="0.25">
      <c r="A2077" s="1">
        <v>2075</v>
      </c>
      <c r="B2077" t="s">
        <v>33516</v>
      </c>
      <c r="C2077" t="s">
        <v>35707</v>
      </c>
      <c r="D2077" t="s">
        <v>5408</v>
      </c>
      <c r="E2077" t="s">
        <v>38</v>
      </c>
      <c r="F2077" t="s">
        <v>35823</v>
      </c>
      <c r="G2077" t="s">
        <v>40</v>
      </c>
      <c r="H2077" t="s">
        <v>40</v>
      </c>
      <c r="I2077" t="s">
        <v>41</v>
      </c>
      <c r="J2077" t="s">
        <v>35823</v>
      </c>
      <c r="K2077" t="s">
        <v>19893</v>
      </c>
      <c r="L2077" t="s">
        <v>36331</v>
      </c>
      <c r="M2077" t="s">
        <v>7</v>
      </c>
      <c r="N2077" t="s">
        <v>3</v>
      </c>
      <c r="O2077">
        <v>9.2301075030620879E-7</v>
      </c>
      <c r="P2077" t="str">
        <f t="shared" si="32"/>
        <v>1</v>
      </c>
    </row>
    <row r="2078" spans="1:16" x14ac:dyDescent="0.25">
      <c r="A2078" s="1">
        <v>2076</v>
      </c>
      <c r="B2078" t="s">
        <v>33517</v>
      </c>
      <c r="C2078" t="s">
        <v>35708</v>
      </c>
      <c r="D2078" t="s">
        <v>5408</v>
      </c>
      <c r="E2078" t="s">
        <v>38</v>
      </c>
      <c r="F2078" t="s">
        <v>35823</v>
      </c>
      <c r="G2078" t="s">
        <v>40</v>
      </c>
      <c r="H2078" t="s">
        <v>40</v>
      </c>
      <c r="I2078" t="s">
        <v>41</v>
      </c>
      <c r="J2078" t="s">
        <v>35823</v>
      </c>
      <c r="K2078" t="s">
        <v>35998</v>
      </c>
      <c r="L2078" t="s">
        <v>36332</v>
      </c>
      <c r="M2078" t="s">
        <v>7</v>
      </c>
      <c r="N2078" t="s">
        <v>3</v>
      </c>
      <c r="O2078">
        <v>9.2301075030620879E-7</v>
      </c>
      <c r="P2078" t="str">
        <f t="shared" si="32"/>
        <v>1</v>
      </c>
    </row>
    <row r="2079" spans="1:16" x14ac:dyDescent="0.25">
      <c r="A2079" s="1">
        <v>2077</v>
      </c>
      <c r="B2079" t="s">
        <v>33518</v>
      </c>
      <c r="C2079" t="s">
        <v>35709</v>
      </c>
      <c r="D2079" t="s">
        <v>159</v>
      </c>
      <c r="E2079" t="s">
        <v>38</v>
      </c>
      <c r="F2079" t="s">
        <v>35823</v>
      </c>
      <c r="G2079" t="s">
        <v>40</v>
      </c>
      <c r="H2079" t="s">
        <v>40</v>
      </c>
      <c r="I2079" t="s">
        <v>41</v>
      </c>
      <c r="J2079" t="s">
        <v>35823</v>
      </c>
      <c r="K2079" t="s">
        <v>35999</v>
      </c>
      <c r="L2079" t="s">
        <v>36333</v>
      </c>
      <c r="M2079" t="s">
        <v>7</v>
      </c>
      <c r="N2079" t="s">
        <v>3</v>
      </c>
      <c r="O2079">
        <v>9.2301075030620879E-7</v>
      </c>
      <c r="P2079" t="str">
        <f t="shared" si="32"/>
        <v>1</v>
      </c>
    </row>
    <row r="2080" spans="1:16" x14ac:dyDescent="0.25">
      <c r="A2080" s="1">
        <v>2078</v>
      </c>
      <c r="B2080" t="s">
        <v>33519</v>
      </c>
      <c r="C2080" t="s">
        <v>35710</v>
      </c>
      <c r="D2080" t="s">
        <v>361</v>
      </c>
      <c r="E2080" t="s">
        <v>38</v>
      </c>
      <c r="F2080" t="s">
        <v>35823</v>
      </c>
      <c r="G2080" t="s">
        <v>40</v>
      </c>
      <c r="H2080" t="s">
        <v>40</v>
      </c>
      <c r="I2080" t="s">
        <v>41</v>
      </c>
      <c r="J2080" t="s">
        <v>35823</v>
      </c>
      <c r="K2080" t="s">
        <v>36000</v>
      </c>
      <c r="L2080" t="s">
        <v>36334</v>
      </c>
      <c r="M2080" t="s">
        <v>7</v>
      </c>
      <c r="N2080" t="s">
        <v>3</v>
      </c>
      <c r="O2080">
        <v>9.2301075030620879E-7</v>
      </c>
      <c r="P2080" t="str">
        <f t="shared" si="32"/>
        <v>1</v>
      </c>
    </row>
    <row r="2081" spans="1:16" x14ac:dyDescent="0.25">
      <c r="A2081" s="1">
        <v>2079</v>
      </c>
      <c r="B2081" t="s">
        <v>33520</v>
      </c>
      <c r="C2081" t="s">
        <v>35711</v>
      </c>
      <c r="D2081" t="s">
        <v>159</v>
      </c>
      <c r="E2081" t="s">
        <v>38</v>
      </c>
      <c r="F2081" t="s">
        <v>35823</v>
      </c>
      <c r="G2081" t="s">
        <v>40</v>
      </c>
      <c r="H2081" t="s">
        <v>40</v>
      </c>
      <c r="I2081" t="s">
        <v>41</v>
      </c>
      <c r="J2081" t="s">
        <v>35823</v>
      </c>
      <c r="K2081" t="s">
        <v>36001</v>
      </c>
      <c r="L2081" t="s">
        <v>31135</v>
      </c>
      <c r="M2081" t="s">
        <v>7</v>
      </c>
      <c r="N2081" t="s">
        <v>3</v>
      </c>
      <c r="O2081">
        <v>9.2301075030620879E-7</v>
      </c>
      <c r="P2081" t="str">
        <f t="shared" si="32"/>
        <v>1</v>
      </c>
    </row>
    <row r="2082" spans="1:16" x14ac:dyDescent="0.25">
      <c r="A2082" s="1">
        <v>2080</v>
      </c>
      <c r="B2082" t="s">
        <v>33521</v>
      </c>
      <c r="C2082" t="s">
        <v>35712</v>
      </c>
      <c r="D2082" t="s">
        <v>37</v>
      </c>
      <c r="E2082" t="s">
        <v>38</v>
      </c>
      <c r="F2082" t="s">
        <v>35823</v>
      </c>
      <c r="G2082" t="s">
        <v>40</v>
      </c>
      <c r="H2082" t="s">
        <v>40</v>
      </c>
      <c r="I2082" t="s">
        <v>41</v>
      </c>
      <c r="J2082" t="s">
        <v>35823</v>
      </c>
      <c r="K2082" t="s">
        <v>20168</v>
      </c>
      <c r="L2082" t="s">
        <v>36335</v>
      </c>
      <c r="M2082" t="s">
        <v>7</v>
      </c>
      <c r="N2082" t="s">
        <v>3</v>
      </c>
      <c r="O2082">
        <v>9.2301075030620879E-7</v>
      </c>
      <c r="P2082" t="str">
        <f t="shared" si="32"/>
        <v>1</v>
      </c>
    </row>
    <row r="2083" spans="1:16" x14ac:dyDescent="0.25">
      <c r="A2083" s="1">
        <v>2081</v>
      </c>
      <c r="B2083" t="s">
        <v>33522</v>
      </c>
      <c r="C2083" t="s">
        <v>35713</v>
      </c>
      <c r="D2083" t="s">
        <v>362</v>
      </c>
      <c r="E2083" t="s">
        <v>38</v>
      </c>
      <c r="F2083" t="s">
        <v>35823</v>
      </c>
      <c r="G2083" t="s">
        <v>40</v>
      </c>
      <c r="H2083" t="s">
        <v>40</v>
      </c>
      <c r="I2083" t="s">
        <v>41</v>
      </c>
      <c r="J2083" t="s">
        <v>35823</v>
      </c>
      <c r="K2083" t="s">
        <v>36002</v>
      </c>
      <c r="L2083" t="s">
        <v>36336</v>
      </c>
      <c r="M2083" t="s">
        <v>7</v>
      </c>
      <c r="N2083" t="s">
        <v>3</v>
      </c>
      <c r="O2083">
        <v>9.2301075030620879E-7</v>
      </c>
      <c r="P2083" t="str">
        <f t="shared" si="32"/>
        <v>1</v>
      </c>
    </row>
    <row r="2084" spans="1:16" x14ac:dyDescent="0.25">
      <c r="A2084" s="1">
        <v>2082</v>
      </c>
      <c r="B2084" t="s">
        <v>33523</v>
      </c>
      <c r="C2084" t="s">
        <v>35714</v>
      </c>
      <c r="D2084" t="s">
        <v>362</v>
      </c>
      <c r="E2084" t="s">
        <v>38</v>
      </c>
      <c r="F2084" t="s">
        <v>35823</v>
      </c>
      <c r="G2084" t="s">
        <v>40</v>
      </c>
      <c r="H2084" t="s">
        <v>40</v>
      </c>
      <c r="I2084" t="s">
        <v>41</v>
      </c>
      <c r="J2084" t="s">
        <v>35823</v>
      </c>
      <c r="K2084" t="s">
        <v>9918</v>
      </c>
      <c r="L2084" t="s">
        <v>3381</v>
      </c>
      <c r="M2084" t="s">
        <v>7</v>
      </c>
      <c r="N2084" t="s">
        <v>3</v>
      </c>
      <c r="O2084">
        <v>9.2301075030620879E-7</v>
      </c>
      <c r="P2084" t="str">
        <f t="shared" si="32"/>
        <v>1</v>
      </c>
    </row>
    <row r="2085" spans="1:16" x14ac:dyDescent="0.25">
      <c r="A2085" s="1">
        <v>2083</v>
      </c>
      <c r="B2085" t="s">
        <v>33524</v>
      </c>
      <c r="C2085" t="s">
        <v>35715</v>
      </c>
      <c r="D2085" t="s">
        <v>557</v>
      </c>
      <c r="E2085" t="s">
        <v>38</v>
      </c>
      <c r="F2085" t="s">
        <v>35823</v>
      </c>
      <c r="G2085" t="s">
        <v>40</v>
      </c>
      <c r="H2085" t="s">
        <v>40</v>
      </c>
      <c r="I2085" t="s">
        <v>41</v>
      </c>
      <c r="J2085" t="s">
        <v>35823</v>
      </c>
      <c r="K2085" t="s">
        <v>13922</v>
      </c>
      <c r="L2085" t="s">
        <v>36337</v>
      </c>
      <c r="M2085" t="s">
        <v>7</v>
      </c>
      <c r="N2085" t="s">
        <v>3</v>
      </c>
      <c r="O2085">
        <v>9.2301075030620879E-7</v>
      </c>
      <c r="P2085" t="str">
        <f t="shared" si="32"/>
        <v>1</v>
      </c>
    </row>
    <row r="2086" spans="1:16" x14ac:dyDescent="0.25">
      <c r="A2086" s="1">
        <v>2084</v>
      </c>
      <c r="B2086" t="s">
        <v>33525</v>
      </c>
      <c r="C2086" s="13" t="s">
        <v>35716</v>
      </c>
      <c r="D2086" t="s">
        <v>37</v>
      </c>
      <c r="E2086" t="s">
        <v>38</v>
      </c>
      <c r="F2086" t="s">
        <v>35823</v>
      </c>
      <c r="G2086" t="s">
        <v>40</v>
      </c>
      <c r="H2086" t="s">
        <v>40</v>
      </c>
      <c r="I2086" t="s">
        <v>41</v>
      </c>
      <c r="J2086" t="s">
        <v>35823</v>
      </c>
      <c r="K2086" t="s">
        <v>174</v>
      </c>
      <c r="L2086" t="s">
        <v>25830</v>
      </c>
      <c r="M2086" t="s">
        <v>7</v>
      </c>
      <c r="N2086" t="s">
        <v>3</v>
      </c>
      <c r="O2086">
        <v>9.2301075030620879E-7</v>
      </c>
      <c r="P2086" t="str">
        <f t="shared" si="32"/>
        <v>1</v>
      </c>
    </row>
    <row r="2087" spans="1:16" x14ac:dyDescent="0.25">
      <c r="A2087" s="1">
        <v>2085</v>
      </c>
      <c r="B2087" t="s">
        <v>33526</v>
      </c>
      <c r="C2087" t="s">
        <v>35717</v>
      </c>
      <c r="D2087" t="s">
        <v>36</v>
      </c>
      <c r="E2087" t="s">
        <v>38</v>
      </c>
      <c r="F2087" t="s">
        <v>35823</v>
      </c>
      <c r="G2087" t="s">
        <v>40</v>
      </c>
      <c r="H2087" t="s">
        <v>40</v>
      </c>
      <c r="I2087" t="s">
        <v>41</v>
      </c>
      <c r="J2087" t="s">
        <v>35823</v>
      </c>
      <c r="K2087" t="s">
        <v>19738</v>
      </c>
      <c r="L2087" t="s">
        <v>31198</v>
      </c>
      <c r="M2087" t="s">
        <v>7</v>
      </c>
      <c r="N2087" t="s">
        <v>3</v>
      </c>
      <c r="O2087">
        <v>9.2301075030620879E-7</v>
      </c>
      <c r="P2087" t="str">
        <f t="shared" si="32"/>
        <v>1</v>
      </c>
    </row>
    <row r="2088" spans="1:16" x14ac:dyDescent="0.25">
      <c r="A2088" s="1">
        <v>2086</v>
      </c>
      <c r="B2088" t="s">
        <v>33527</v>
      </c>
      <c r="C2088" t="s">
        <v>35718</v>
      </c>
      <c r="D2088" t="s">
        <v>1447</v>
      </c>
      <c r="E2088" t="s">
        <v>38</v>
      </c>
      <c r="F2088" t="s">
        <v>35823</v>
      </c>
      <c r="G2088" t="s">
        <v>40</v>
      </c>
      <c r="H2088" t="s">
        <v>40</v>
      </c>
      <c r="I2088" t="s">
        <v>41</v>
      </c>
      <c r="J2088" t="s">
        <v>35823</v>
      </c>
      <c r="K2088" t="s">
        <v>36003</v>
      </c>
      <c r="L2088" t="s">
        <v>14920</v>
      </c>
      <c r="M2088" t="s">
        <v>7</v>
      </c>
      <c r="N2088" t="s">
        <v>3</v>
      </c>
      <c r="O2088">
        <v>9.2301075030620879E-7</v>
      </c>
      <c r="P2088" t="str">
        <f t="shared" si="32"/>
        <v>1</v>
      </c>
    </row>
    <row r="2089" spans="1:16" x14ac:dyDescent="0.25">
      <c r="A2089" s="1">
        <v>2087</v>
      </c>
      <c r="B2089" t="s">
        <v>33528</v>
      </c>
      <c r="C2089" t="s">
        <v>35719</v>
      </c>
      <c r="D2089" t="s">
        <v>90</v>
      </c>
      <c r="E2089" t="s">
        <v>38</v>
      </c>
      <c r="F2089" t="s">
        <v>35823</v>
      </c>
      <c r="G2089" t="s">
        <v>40</v>
      </c>
      <c r="H2089" t="s">
        <v>40</v>
      </c>
      <c r="I2089" t="s">
        <v>41</v>
      </c>
      <c r="J2089" t="s">
        <v>35823</v>
      </c>
      <c r="K2089" t="s">
        <v>5770</v>
      </c>
      <c r="L2089" t="s">
        <v>20453</v>
      </c>
      <c r="M2089" t="s">
        <v>7</v>
      </c>
      <c r="N2089" t="s">
        <v>3</v>
      </c>
      <c r="O2089">
        <v>9.2301075030620879E-7</v>
      </c>
      <c r="P2089" t="str">
        <f t="shared" si="32"/>
        <v>1</v>
      </c>
    </row>
    <row r="2090" spans="1:16" x14ac:dyDescent="0.25">
      <c r="A2090" s="1">
        <v>2088</v>
      </c>
      <c r="B2090" t="s">
        <v>33529</v>
      </c>
      <c r="C2090" t="s">
        <v>35720</v>
      </c>
      <c r="D2090" t="s">
        <v>1447</v>
      </c>
      <c r="E2090" t="s">
        <v>38</v>
      </c>
      <c r="F2090" t="s">
        <v>35823</v>
      </c>
      <c r="G2090" t="s">
        <v>40</v>
      </c>
      <c r="H2090" t="s">
        <v>40</v>
      </c>
      <c r="I2090" t="s">
        <v>41</v>
      </c>
      <c r="J2090" t="s">
        <v>35823</v>
      </c>
      <c r="K2090" t="s">
        <v>25709</v>
      </c>
      <c r="L2090" t="s">
        <v>25980</v>
      </c>
      <c r="M2090" t="s">
        <v>7</v>
      </c>
      <c r="N2090" t="s">
        <v>3</v>
      </c>
      <c r="O2090">
        <v>9.2301075030620879E-7</v>
      </c>
      <c r="P2090" t="str">
        <f t="shared" si="32"/>
        <v>1</v>
      </c>
    </row>
    <row r="2091" spans="1:16" x14ac:dyDescent="0.25">
      <c r="A2091" s="1">
        <v>2089</v>
      </c>
      <c r="B2091" t="s">
        <v>33530</v>
      </c>
      <c r="C2091" t="s">
        <v>35721</v>
      </c>
      <c r="D2091" t="s">
        <v>362</v>
      </c>
      <c r="E2091" t="s">
        <v>38</v>
      </c>
      <c r="F2091" t="s">
        <v>35823</v>
      </c>
      <c r="G2091" t="s">
        <v>40</v>
      </c>
      <c r="H2091" t="s">
        <v>40</v>
      </c>
      <c r="I2091" t="s">
        <v>41</v>
      </c>
      <c r="J2091" t="s">
        <v>35823</v>
      </c>
      <c r="K2091" t="s">
        <v>36004</v>
      </c>
      <c r="L2091" t="s">
        <v>36338</v>
      </c>
      <c r="M2091" t="s">
        <v>7</v>
      </c>
      <c r="N2091" t="s">
        <v>3</v>
      </c>
      <c r="O2091">
        <v>9.2301075030620879E-7</v>
      </c>
      <c r="P2091" t="str">
        <f t="shared" si="32"/>
        <v>1</v>
      </c>
    </row>
    <row r="2092" spans="1:16" x14ac:dyDescent="0.25">
      <c r="A2092" s="1">
        <v>2090</v>
      </c>
      <c r="B2092" t="s">
        <v>33531</v>
      </c>
      <c r="C2092" t="s">
        <v>35722</v>
      </c>
      <c r="D2092" t="s">
        <v>5408</v>
      </c>
      <c r="E2092" t="s">
        <v>38</v>
      </c>
      <c r="F2092" t="s">
        <v>35823</v>
      </c>
      <c r="G2092" t="s">
        <v>40</v>
      </c>
      <c r="H2092" t="s">
        <v>40</v>
      </c>
      <c r="I2092" t="s">
        <v>41</v>
      </c>
      <c r="J2092" t="s">
        <v>35823</v>
      </c>
      <c r="K2092" t="s">
        <v>36005</v>
      </c>
      <c r="L2092" t="s">
        <v>36339</v>
      </c>
      <c r="M2092" t="s">
        <v>7</v>
      </c>
      <c r="N2092" t="s">
        <v>3</v>
      </c>
      <c r="O2092">
        <v>9.2301075030620879E-7</v>
      </c>
      <c r="P2092" t="str">
        <f t="shared" si="32"/>
        <v>1</v>
      </c>
    </row>
    <row r="2093" spans="1:16" x14ac:dyDescent="0.25">
      <c r="A2093" s="1">
        <v>2091</v>
      </c>
      <c r="B2093" t="s">
        <v>33532</v>
      </c>
      <c r="C2093" t="s">
        <v>35723</v>
      </c>
      <c r="D2093" t="s">
        <v>362</v>
      </c>
      <c r="E2093" t="s">
        <v>38</v>
      </c>
      <c r="F2093" t="s">
        <v>35823</v>
      </c>
      <c r="G2093" t="s">
        <v>40</v>
      </c>
      <c r="H2093" t="s">
        <v>40</v>
      </c>
      <c r="I2093" t="s">
        <v>41</v>
      </c>
      <c r="J2093" t="s">
        <v>35823</v>
      </c>
      <c r="K2093" t="s">
        <v>9444</v>
      </c>
      <c r="L2093" t="s">
        <v>14808</v>
      </c>
      <c r="M2093" t="s">
        <v>7</v>
      </c>
      <c r="N2093" t="s">
        <v>3</v>
      </c>
      <c r="O2093">
        <v>9.2301075030620879E-7</v>
      </c>
      <c r="P2093" t="str">
        <f t="shared" si="32"/>
        <v>1</v>
      </c>
    </row>
    <row r="2094" spans="1:16" x14ac:dyDescent="0.25">
      <c r="A2094" s="1">
        <v>2092</v>
      </c>
      <c r="B2094" t="s">
        <v>33533</v>
      </c>
      <c r="C2094" t="s">
        <v>35724</v>
      </c>
      <c r="D2094" t="s">
        <v>34</v>
      </c>
      <c r="E2094" t="s">
        <v>38</v>
      </c>
      <c r="F2094" t="s">
        <v>35823</v>
      </c>
      <c r="G2094" t="s">
        <v>40</v>
      </c>
      <c r="H2094" t="s">
        <v>40</v>
      </c>
      <c r="I2094" t="s">
        <v>41</v>
      </c>
      <c r="J2094" t="s">
        <v>35823</v>
      </c>
      <c r="K2094" t="s">
        <v>9489</v>
      </c>
      <c r="L2094" t="s">
        <v>6232</v>
      </c>
      <c r="M2094" t="s">
        <v>7</v>
      </c>
      <c r="N2094" t="s">
        <v>3</v>
      </c>
      <c r="O2094">
        <v>9.2301075030620879E-7</v>
      </c>
      <c r="P2094" t="str">
        <f t="shared" si="32"/>
        <v>1</v>
      </c>
    </row>
    <row r="2095" spans="1:16" x14ac:dyDescent="0.25">
      <c r="A2095" s="1">
        <v>2093</v>
      </c>
      <c r="B2095" t="s">
        <v>33534</v>
      </c>
      <c r="C2095" t="s">
        <v>35725</v>
      </c>
      <c r="D2095" t="s">
        <v>248</v>
      </c>
      <c r="E2095" t="s">
        <v>38</v>
      </c>
      <c r="F2095" t="s">
        <v>35823</v>
      </c>
      <c r="G2095" t="s">
        <v>40</v>
      </c>
      <c r="H2095" t="s">
        <v>40</v>
      </c>
      <c r="I2095" t="s">
        <v>41</v>
      </c>
      <c r="J2095" t="s">
        <v>35823</v>
      </c>
      <c r="K2095" t="s">
        <v>36006</v>
      </c>
      <c r="L2095" t="s">
        <v>36340</v>
      </c>
      <c r="M2095" t="s">
        <v>7</v>
      </c>
      <c r="N2095" t="s">
        <v>3</v>
      </c>
      <c r="O2095">
        <v>9.2301075030620879E-7</v>
      </c>
      <c r="P2095" t="str">
        <f t="shared" si="32"/>
        <v>1</v>
      </c>
    </row>
    <row r="2096" spans="1:16" x14ac:dyDescent="0.25">
      <c r="A2096" s="1">
        <v>2094</v>
      </c>
      <c r="B2096" t="s">
        <v>33535</v>
      </c>
      <c r="C2096" t="s">
        <v>35726</v>
      </c>
      <c r="D2096" t="s">
        <v>362</v>
      </c>
      <c r="E2096" t="s">
        <v>38</v>
      </c>
      <c r="F2096" t="s">
        <v>35823</v>
      </c>
      <c r="G2096" t="s">
        <v>40</v>
      </c>
      <c r="H2096" t="s">
        <v>40</v>
      </c>
      <c r="I2096" t="s">
        <v>41</v>
      </c>
      <c r="J2096" t="s">
        <v>35823</v>
      </c>
      <c r="K2096" t="s">
        <v>9319</v>
      </c>
      <c r="L2096" t="s">
        <v>31327</v>
      </c>
      <c r="M2096" t="s">
        <v>7</v>
      </c>
      <c r="N2096" t="s">
        <v>3</v>
      </c>
      <c r="O2096">
        <v>9.2301075030620879E-7</v>
      </c>
      <c r="P2096" t="str">
        <f t="shared" si="32"/>
        <v>1</v>
      </c>
    </row>
    <row r="2097" spans="1:16" x14ac:dyDescent="0.25">
      <c r="A2097" s="1">
        <v>2095</v>
      </c>
      <c r="B2097" t="s">
        <v>33536</v>
      </c>
      <c r="C2097" t="s">
        <v>35727</v>
      </c>
      <c r="D2097" t="s">
        <v>556</v>
      </c>
      <c r="E2097" t="s">
        <v>38</v>
      </c>
      <c r="F2097" t="s">
        <v>35823</v>
      </c>
      <c r="G2097" t="s">
        <v>40</v>
      </c>
      <c r="H2097" t="s">
        <v>40</v>
      </c>
      <c r="I2097" t="s">
        <v>41</v>
      </c>
      <c r="J2097" t="s">
        <v>35823</v>
      </c>
      <c r="K2097" t="s">
        <v>36007</v>
      </c>
      <c r="L2097" t="s">
        <v>15066</v>
      </c>
      <c r="M2097" t="s">
        <v>7</v>
      </c>
      <c r="N2097" t="s">
        <v>3</v>
      </c>
      <c r="O2097">
        <v>9.2301075030620879E-7</v>
      </c>
      <c r="P2097" t="str">
        <f t="shared" si="32"/>
        <v>1</v>
      </c>
    </row>
    <row r="2098" spans="1:16" x14ac:dyDescent="0.25">
      <c r="A2098" s="1">
        <v>2096</v>
      </c>
      <c r="B2098" t="s">
        <v>33537</v>
      </c>
      <c r="C2098" t="s">
        <v>35728</v>
      </c>
      <c r="D2098" t="s">
        <v>35</v>
      </c>
      <c r="E2098" t="s">
        <v>38</v>
      </c>
      <c r="F2098" t="s">
        <v>35823</v>
      </c>
      <c r="G2098" t="s">
        <v>40</v>
      </c>
      <c r="H2098" t="s">
        <v>40</v>
      </c>
      <c r="I2098" t="s">
        <v>41</v>
      </c>
      <c r="J2098" t="s">
        <v>35823</v>
      </c>
      <c r="K2098" t="s">
        <v>36008</v>
      </c>
      <c r="L2098" t="s">
        <v>36341</v>
      </c>
      <c r="M2098" t="s">
        <v>7</v>
      </c>
      <c r="N2098" t="s">
        <v>3</v>
      </c>
      <c r="O2098">
        <v>9.2301075030620879E-7</v>
      </c>
      <c r="P2098" t="str">
        <f t="shared" si="32"/>
        <v>1</v>
      </c>
    </row>
    <row r="2099" spans="1:16" x14ac:dyDescent="0.25">
      <c r="A2099" s="1">
        <v>2097</v>
      </c>
      <c r="B2099" t="s">
        <v>33538</v>
      </c>
      <c r="C2099" t="s">
        <v>35729</v>
      </c>
      <c r="D2099" t="s">
        <v>362</v>
      </c>
      <c r="E2099" t="s">
        <v>38</v>
      </c>
      <c r="F2099" t="s">
        <v>35823</v>
      </c>
      <c r="G2099" t="s">
        <v>40</v>
      </c>
      <c r="H2099" t="s">
        <v>40</v>
      </c>
      <c r="I2099" t="s">
        <v>41</v>
      </c>
      <c r="J2099" t="s">
        <v>35823</v>
      </c>
      <c r="K2099" t="s">
        <v>36009</v>
      </c>
      <c r="L2099" t="s">
        <v>36342</v>
      </c>
      <c r="M2099" t="s">
        <v>7</v>
      </c>
      <c r="N2099" t="s">
        <v>3</v>
      </c>
      <c r="O2099">
        <v>9.2301075030620879E-7</v>
      </c>
      <c r="P2099" t="str">
        <f t="shared" si="32"/>
        <v>1</v>
      </c>
    </row>
    <row r="2100" spans="1:16" x14ac:dyDescent="0.25">
      <c r="A2100" s="1">
        <v>2098</v>
      </c>
      <c r="B2100" t="s">
        <v>33539</v>
      </c>
      <c r="C2100" t="s">
        <v>35730</v>
      </c>
      <c r="D2100" t="s">
        <v>33</v>
      </c>
      <c r="E2100" t="s">
        <v>38</v>
      </c>
      <c r="F2100" t="s">
        <v>35823</v>
      </c>
      <c r="G2100" t="s">
        <v>40</v>
      </c>
      <c r="H2100" t="s">
        <v>40</v>
      </c>
      <c r="I2100" t="s">
        <v>41</v>
      </c>
      <c r="J2100" t="s">
        <v>35823</v>
      </c>
      <c r="K2100" t="s">
        <v>30815</v>
      </c>
      <c r="L2100" t="s">
        <v>9709</v>
      </c>
      <c r="M2100" t="s">
        <v>7</v>
      </c>
      <c r="N2100" t="s">
        <v>3</v>
      </c>
      <c r="O2100">
        <v>9.2301075030620879E-7</v>
      </c>
      <c r="P2100" t="str">
        <f t="shared" si="32"/>
        <v>1</v>
      </c>
    </row>
    <row r="2101" spans="1:16" x14ac:dyDescent="0.25">
      <c r="A2101" s="1">
        <v>2099</v>
      </c>
      <c r="B2101" t="s">
        <v>33540</v>
      </c>
      <c r="C2101" s="15" t="s">
        <v>35731</v>
      </c>
      <c r="D2101" t="s">
        <v>34</v>
      </c>
      <c r="E2101" t="s">
        <v>38</v>
      </c>
      <c r="F2101" t="s">
        <v>35823</v>
      </c>
      <c r="G2101" t="s">
        <v>40</v>
      </c>
      <c r="H2101" t="s">
        <v>40</v>
      </c>
      <c r="I2101" t="s">
        <v>41</v>
      </c>
      <c r="J2101" t="s">
        <v>35823</v>
      </c>
      <c r="K2101" t="s">
        <v>887</v>
      </c>
      <c r="L2101" t="s">
        <v>9161</v>
      </c>
      <c r="M2101" t="s">
        <v>7</v>
      </c>
      <c r="N2101" t="s">
        <v>3</v>
      </c>
      <c r="O2101">
        <v>9.2301075030620879E-7</v>
      </c>
      <c r="P2101" t="str">
        <f t="shared" si="32"/>
        <v>1</v>
      </c>
    </row>
    <row r="2102" spans="1:16" x14ac:dyDescent="0.25">
      <c r="A2102" s="1">
        <v>2100</v>
      </c>
      <c r="B2102" t="s">
        <v>33541</v>
      </c>
      <c r="C2102" s="36" t="s">
        <v>35732</v>
      </c>
      <c r="D2102" t="s">
        <v>158</v>
      </c>
      <c r="E2102" t="s">
        <v>38</v>
      </c>
      <c r="F2102" t="s">
        <v>35823</v>
      </c>
      <c r="G2102" t="s">
        <v>40</v>
      </c>
      <c r="H2102" t="s">
        <v>40</v>
      </c>
      <c r="I2102" t="s">
        <v>41</v>
      </c>
      <c r="J2102" t="s">
        <v>35823</v>
      </c>
      <c r="K2102" t="s">
        <v>1607</v>
      </c>
      <c r="L2102" t="s">
        <v>9719</v>
      </c>
      <c r="M2102" t="s">
        <v>7</v>
      </c>
      <c r="N2102" t="s">
        <v>3</v>
      </c>
      <c r="O2102">
        <v>9.2301075030620879E-7</v>
      </c>
      <c r="P2102" t="str">
        <f t="shared" si="32"/>
        <v>1</v>
      </c>
    </row>
    <row r="2103" spans="1:16" x14ac:dyDescent="0.25">
      <c r="A2103" s="1">
        <v>2101</v>
      </c>
      <c r="B2103" t="s">
        <v>33542</v>
      </c>
      <c r="C2103" t="s">
        <v>35733</v>
      </c>
      <c r="D2103" t="s">
        <v>1447</v>
      </c>
      <c r="E2103" t="s">
        <v>38</v>
      </c>
      <c r="F2103" t="s">
        <v>35823</v>
      </c>
      <c r="G2103" t="s">
        <v>40</v>
      </c>
      <c r="H2103" t="s">
        <v>40</v>
      </c>
      <c r="I2103" t="s">
        <v>41</v>
      </c>
      <c r="J2103" t="s">
        <v>35823</v>
      </c>
      <c r="K2103" t="s">
        <v>36010</v>
      </c>
      <c r="L2103" t="s">
        <v>36343</v>
      </c>
      <c r="M2103" t="s">
        <v>7</v>
      </c>
      <c r="N2103" t="s">
        <v>3</v>
      </c>
      <c r="O2103">
        <v>9.2301075030620879E-7</v>
      </c>
      <c r="P2103" t="str">
        <f t="shared" si="32"/>
        <v>1</v>
      </c>
    </row>
    <row r="2104" spans="1:16" x14ac:dyDescent="0.25">
      <c r="A2104" s="1">
        <v>2102</v>
      </c>
      <c r="B2104" t="s">
        <v>33543</v>
      </c>
      <c r="C2104" t="s">
        <v>35734</v>
      </c>
      <c r="D2104" t="s">
        <v>247</v>
      </c>
      <c r="E2104" t="s">
        <v>38</v>
      </c>
      <c r="F2104" t="s">
        <v>35823</v>
      </c>
      <c r="G2104" t="s">
        <v>40</v>
      </c>
      <c r="H2104" t="s">
        <v>40</v>
      </c>
      <c r="I2104" t="s">
        <v>41</v>
      </c>
      <c r="J2104" t="s">
        <v>35823</v>
      </c>
      <c r="K2104" t="s">
        <v>9165</v>
      </c>
      <c r="L2104" t="s">
        <v>3367</v>
      </c>
      <c r="M2104" t="s">
        <v>7</v>
      </c>
      <c r="N2104" t="s">
        <v>3</v>
      </c>
      <c r="O2104">
        <v>9.2301075030620879E-7</v>
      </c>
      <c r="P2104" t="str">
        <f t="shared" si="32"/>
        <v>1</v>
      </c>
    </row>
    <row r="2105" spans="1:16" x14ac:dyDescent="0.25">
      <c r="A2105" s="1">
        <v>2103</v>
      </c>
      <c r="B2105" t="s">
        <v>33544</v>
      </c>
      <c r="C2105" t="s">
        <v>35735</v>
      </c>
      <c r="D2105" t="s">
        <v>558</v>
      </c>
      <c r="E2105" t="s">
        <v>38</v>
      </c>
      <c r="F2105" t="s">
        <v>35823</v>
      </c>
      <c r="G2105" t="s">
        <v>40</v>
      </c>
      <c r="H2105" t="s">
        <v>40</v>
      </c>
      <c r="I2105" t="s">
        <v>41</v>
      </c>
      <c r="J2105" t="s">
        <v>35823</v>
      </c>
      <c r="K2105" t="s">
        <v>14021</v>
      </c>
      <c r="L2105" t="s">
        <v>14663</v>
      </c>
      <c r="M2105" t="s">
        <v>7</v>
      </c>
      <c r="N2105" t="s">
        <v>3</v>
      </c>
      <c r="O2105">
        <v>9.2301075030620879E-7</v>
      </c>
      <c r="P2105" t="str">
        <f t="shared" si="32"/>
        <v>1</v>
      </c>
    </row>
    <row r="2106" spans="1:16" x14ac:dyDescent="0.25">
      <c r="A2106" s="1">
        <v>2104</v>
      </c>
      <c r="B2106" t="s">
        <v>33545</v>
      </c>
      <c r="C2106" t="s">
        <v>35736</v>
      </c>
      <c r="D2106" t="s">
        <v>5408</v>
      </c>
      <c r="E2106" t="s">
        <v>38</v>
      </c>
      <c r="F2106" t="s">
        <v>35823</v>
      </c>
      <c r="G2106" t="s">
        <v>40</v>
      </c>
      <c r="H2106" t="s">
        <v>40</v>
      </c>
      <c r="I2106" t="s">
        <v>41</v>
      </c>
      <c r="J2106" t="s">
        <v>35823</v>
      </c>
      <c r="K2106" t="s">
        <v>36011</v>
      </c>
      <c r="L2106" t="s">
        <v>31410</v>
      </c>
      <c r="M2106" t="s">
        <v>7</v>
      </c>
      <c r="N2106" t="s">
        <v>3</v>
      </c>
      <c r="O2106">
        <v>9.2301075030620879E-7</v>
      </c>
      <c r="P2106" t="str">
        <f t="shared" si="32"/>
        <v>1</v>
      </c>
    </row>
    <row r="2107" spans="1:16" x14ac:dyDescent="0.25">
      <c r="A2107" s="1">
        <v>2105</v>
      </c>
      <c r="B2107" t="s">
        <v>33546</v>
      </c>
      <c r="C2107" t="s">
        <v>35737</v>
      </c>
      <c r="D2107" t="s">
        <v>37</v>
      </c>
      <c r="E2107" t="s">
        <v>38</v>
      </c>
      <c r="F2107" t="s">
        <v>35823</v>
      </c>
      <c r="G2107" t="s">
        <v>40</v>
      </c>
      <c r="H2107" t="s">
        <v>40</v>
      </c>
      <c r="I2107" t="s">
        <v>41</v>
      </c>
      <c r="J2107" t="s">
        <v>35823</v>
      </c>
      <c r="K2107" t="s">
        <v>3286</v>
      </c>
      <c r="L2107" t="s">
        <v>36344</v>
      </c>
      <c r="M2107" t="s">
        <v>7</v>
      </c>
      <c r="N2107" t="s">
        <v>3</v>
      </c>
      <c r="O2107">
        <v>9.2301075030620879E-7</v>
      </c>
      <c r="P2107" t="str">
        <f t="shared" si="32"/>
        <v>1</v>
      </c>
    </row>
    <row r="2108" spans="1:16" x14ac:dyDescent="0.25">
      <c r="A2108" s="1">
        <v>2106</v>
      </c>
      <c r="B2108" t="s">
        <v>33547</v>
      </c>
      <c r="C2108" s="6" t="s">
        <v>35738</v>
      </c>
      <c r="D2108" t="s">
        <v>34</v>
      </c>
      <c r="E2108" t="s">
        <v>38</v>
      </c>
      <c r="F2108" t="s">
        <v>35823</v>
      </c>
      <c r="G2108" t="s">
        <v>40</v>
      </c>
      <c r="H2108" t="s">
        <v>40</v>
      </c>
      <c r="I2108" t="s">
        <v>41</v>
      </c>
      <c r="J2108" t="s">
        <v>35823</v>
      </c>
      <c r="K2108" t="s">
        <v>599</v>
      </c>
      <c r="L2108" t="s">
        <v>6196</v>
      </c>
      <c r="M2108" t="s">
        <v>7</v>
      </c>
      <c r="N2108" t="s">
        <v>3</v>
      </c>
      <c r="O2108">
        <v>9.2301075030620879E-7</v>
      </c>
      <c r="P2108" t="str">
        <f t="shared" si="32"/>
        <v>1</v>
      </c>
    </row>
    <row r="2109" spans="1:16" x14ac:dyDescent="0.25">
      <c r="A2109" s="1">
        <v>2107</v>
      </c>
      <c r="B2109" t="s">
        <v>33548</v>
      </c>
      <c r="C2109" t="s">
        <v>35739</v>
      </c>
      <c r="D2109" t="s">
        <v>247</v>
      </c>
      <c r="E2109" t="s">
        <v>38</v>
      </c>
      <c r="F2109" t="s">
        <v>35823</v>
      </c>
      <c r="G2109" t="s">
        <v>40</v>
      </c>
      <c r="H2109" t="s">
        <v>40</v>
      </c>
      <c r="I2109" t="s">
        <v>41</v>
      </c>
      <c r="J2109" t="s">
        <v>35823</v>
      </c>
      <c r="K2109" t="s">
        <v>13962</v>
      </c>
      <c r="L2109" t="s">
        <v>14820</v>
      </c>
      <c r="M2109" t="s">
        <v>7</v>
      </c>
      <c r="N2109" t="s">
        <v>3</v>
      </c>
      <c r="O2109">
        <v>9.2301075030620879E-7</v>
      </c>
      <c r="P2109" t="str">
        <f t="shared" si="32"/>
        <v>1</v>
      </c>
    </row>
    <row r="2110" spans="1:16" x14ac:dyDescent="0.25">
      <c r="A2110" s="1">
        <v>2108</v>
      </c>
      <c r="B2110" t="s">
        <v>33549</v>
      </c>
      <c r="C2110" t="s">
        <v>35740</v>
      </c>
      <c r="D2110" t="s">
        <v>362</v>
      </c>
      <c r="E2110" t="s">
        <v>38</v>
      </c>
      <c r="F2110" t="s">
        <v>35823</v>
      </c>
      <c r="G2110" t="s">
        <v>40</v>
      </c>
      <c r="H2110" t="s">
        <v>40</v>
      </c>
      <c r="I2110" t="s">
        <v>41</v>
      </c>
      <c r="J2110" t="s">
        <v>35823</v>
      </c>
      <c r="K2110" t="s">
        <v>30830</v>
      </c>
      <c r="L2110" t="s">
        <v>36345</v>
      </c>
      <c r="M2110" t="s">
        <v>7</v>
      </c>
      <c r="N2110" t="s">
        <v>3</v>
      </c>
      <c r="O2110">
        <v>9.2301075030620879E-7</v>
      </c>
      <c r="P2110" t="str">
        <f t="shared" si="32"/>
        <v>1</v>
      </c>
    </row>
    <row r="2111" spans="1:16" x14ac:dyDescent="0.25">
      <c r="A2111" s="1">
        <v>2109</v>
      </c>
      <c r="B2111" t="s">
        <v>33550</v>
      </c>
      <c r="C2111" t="s">
        <v>35741</v>
      </c>
      <c r="D2111" t="s">
        <v>34</v>
      </c>
      <c r="E2111" t="s">
        <v>38</v>
      </c>
      <c r="F2111" t="s">
        <v>35823</v>
      </c>
      <c r="G2111" t="s">
        <v>40</v>
      </c>
      <c r="H2111" t="s">
        <v>40</v>
      </c>
      <c r="I2111" t="s">
        <v>41</v>
      </c>
      <c r="J2111" t="s">
        <v>35823</v>
      </c>
      <c r="K2111" t="s">
        <v>9455</v>
      </c>
      <c r="L2111" t="s">
        <v>14590</v>
      </c>
      <c r="M2111" t="s">
        <v>7</v>
      </c>
      <c r="N2111" t="s">
        <v>3</v>
      </c>
      <c r="O2111">
        <v>9.2301075030620879E-7</v>
      </c>
      <c r="P2111" t="str">
        <f t="shared" si="32"/>
        <v>1</v>
      </c>
    </row>
    <row r="2112" spans="1:16" x14ac:dyDescent="0.25">
      <c r="A2112" s="1">
        <v>2110</v>
      </c>
      <c r="B2112" t="s">
        <v>33551</v>
      </c>
      <c r="C2112" t="s">
        <v>35742</v>
      </c>
      <c r="D2112" t="s">
        <v>865</v>
      </c>
      <c r="E2112" t="s">
        <v>38</v>
      </c>
      <c r="F2112" t="s">
        <v>35823</v>
      </c>
      <c r="G2112" t="s">
        <v>40</v>
      </c>
      <c r="H2112" t="s">
        <v>40</v>
      </c>
      <c r="I2112" t="s">
        <v>41</v>
      </c>
      <c r="J2112" t="s">
        <v>35823</v>
      </c>
      <c r="K2112" t="s">
        <v>20182</v>
      </c>
      <c r="L2112" t="s">
        <v>31293</v>
      </c>
      <c r="M2112" t="s">
        <v>7</v>
      </c>
      <c r="N2112" t="s">
        <v>3</v>
      </c>
      <c r="O2112">
        <v>9.2301075030620879E-7</v>
      </c>
      <c r="P2112" t="str">
        <f t="shared" si="32"/>
        <v>1</v>
      </c>
    </row>
    <row r="2113" spans="1:16" x14ac:dyDescent="0.25">
      <c r="A2113" s="1">
        <v>2111</v>
      </c>
      <c r="B2113" t="s">
        <v>33552</v>
      </c>
      <c r="C2113" t="s">
        <v>35743</v>
      </c>
      <c r="D2113" t="s">
        <v>361</v>
      </c>
      <c r="E2113" t="s">
        <v>38</v>
      </c>
      <c r="F2113" t="s">
        <v>35823</v>
      </c>
      <c r="G2113" t="s">
        <v>40</v>
      </c>
      <c r="H2113" t="s">
        <v>40</v>
      </c>
      <c r="I2113" t="s">
        <v>41</v>
      </c>
      <c r="J2113" t="s">
        <v>35823</v>
      </c>
      <c r="K2113" t="s">
        <v>36012</v>
      </c>
      <c r="L2113" t="s">
        <v>36346</v>
      </c>
      <c r="M2113" t="s">
        <v>7</v>
      </c>
      <c r="N2113" t="s">
        <v>3</v>
      </c>
      <c r="O2113">
        <v>9.2301075030620879E-7</v>
      </c>
      <c r="P2113" t="str">
        <f t="shared" si="32"/>
        <v>1</v>
      </c>
    </row>
    <row r="2114" spans="1:16" x14ac:dyDescent="0.25">
      <c r="A2114" s="1">
        <v>2112</v>
      </c>
      <c r="B2114" t="s">
        <v>33553</v>
      </c>
      <c r="C2114" t="s">
        <v>35744</v>
      </c>
      <c r="D2114" t="s">
        <v>247</v>
      </c>
      <c r="E2114" t="s">
        <v>38</v>
      </c>
      <c r="F2114" t="s">
        <v>35823</v>
      </c>
      <c r="G2114" t="s">
        <v>40</v>
      </c>
      <c r="H2114" t="s">
        <v>40</v>
      </c>
      <c r="I2114" t="s">
        <v>41</v>
      </c>
      <c r="J2114" t="s">
        <v>35823</v>
      </c>
      <c r="K2114" t="s">
        <v>36013</v>
      </c>
      <c r="L2114" t="s">
        <v>36347</v>
      </c>
      <c r="M2114" t="s">
        <v>7</v>
      </c>
      <c r="N2114" t="s">
        <v>3</v>
      </c>
      <c r="O2114">
        <v>9.2301075030620879E-7</v>
      </c>
      <c r="P2114" t="str">
        <f t="shared" si="32"/>
        <v>1</v>
      </c>
    </row>
    <row r="2115" spans="1:16" x14ac:dyDescent="0.25">
      <c r="A2115" s="1">
        <v>2113</v>
      </c>
      <c r="B2115" t="s">
        <v>33554</v>
      </c>
      <c r="C2115" t="s">
        <v>35745</v>
      </c>
      <c r="D2115" t="s">
        <v>558</v>
      </c>
      <c r="E2115" t="s">
        <v>38</v>
      </c>
      <c r="F2115" t="s">
        <v>35823</v>
      </c>
      <c r="G2115" t="s">
        <v>40</v>
      </c>
      <c r="H2115" t="s">
        <v>40</v>
      </c>
      <c r="I2115" t="s">
        <v>41</v>
      </c>
      <c r="J2115" t="s">
        <v>35823</v>
      </c>
      <c r="K2115" t="s">
        <v>9460</v>
      </c>
      <c r="L2115" t="s">
        <v>3416</v>
      </c>
      <c r="M2115" t="s">
        <v>7</v>
      </c>
      <c r="N2115" t="s">
        <v>3</v>
      </c>
      <c r="O2115">
        <v>9.2301075030620879E-7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33555</v>
      </c>
      <c r="C2116" t="s">
        <v>35746</v>
      </c>
      <c r="D2116" t="s">
        <v>158</v>
      </c>
      <c r="E2116" t="s">
        <v>38</v>
      </c>
      <c r="F2116" t="s">
        <v>35823</v>
      </c>
      <c r="G2116" t="s">
        <v>40</v>
      </c>
      <c r="H2116" t="s">
        <v>40</v>
      </c>
      <c r="I2116" t="s">
        <v>41</v>
      </c>
      <c r="J2116" t="s">
        <v>35823</v>
      </c>
      <c r="K2116" t="s">
        <v>36014</v>
      </c>
      <c r="L2116" t="s">
        <v>25574</v>
      </c>
      <c r="M2116" t="s">
        <v>7</v>
      </c>
      <c r="N2116" t="s">
        <v>3</v>
      </c>
      <c r="O2116">
        <v>9.2301075030620879E-7</v>
      </c>
      <c r="P2116" t="str">
        <f t="shared" si="33"/>
        <v>1</v>
      </c>
    </row>
    <row r="2117" spans="1:16" x14ac:dyDescent="0.25">
      <c r="A2117" s="1">
        <v>2115</v>
      </c>
      <c r="B2117" t="s">
        <v>33556</v>
      </c>
      <c r="C2117" t="s">
        <v>35747</v>
      </c>
      <c r="D2117" t="s">
        <v>362</v>
      </c>
      <c r="E2117" t="s">
        <v>38</v>
      </c>
      <c r="F2117" t="s">
        <v>35823</v>
      </c>
      <c r="G2117" t="s">
        <v>40</v>
      </c>
      <c r="H2117" t="s">
        <v>40</v>
      </c>
      <c r="I2117" t="s">
        <v>41</v>
      </c>
      <c r="J2117" t="s">
        <v>35823</v>
      </c>
      <c r="K2117" t="s">
        <v>36015</v>
      </c>
      <c r="L2117" t="s">
        <v>3036</v>
      </c>
      <c r="M2117" t="s">
        <v>7</v>
      </c>
      <c r="N2117" t="s">
        <v>3</v>
      </c>
      <c r="O2117">
        <v>9.2301075030620879E-7</v>
      </c>
      <c r="P2117" t="str">
        <f t="shared" si="33"/>
        <v>1</v>
      </c>
    </row>
    <row r="2118" spans="1:16" x14ac:dyDescent="0.25">
      <c r="A2118" s="1">
        <v>2116</v>
      </c>
      <c r="B2118" t="s">
        <v>33557</v>
      </c>
      <c r="C2118" t="s">
        <v>35748</v>
      </c>
      <c r="D2118" t="s">
        <v>158</v>
      </c>
      <c r="E2118" t="s">
        <v>38</v>
      </c>
      <c r="F2118" t="s">
        <v>35823</v>
      </c>
      <c r="G2118" t="s">
        <v>40</v>
      </c>
      <c r="H2118" t="s">
        <v>40</v>
      </c>
      <c r="I2118" t="s">
        <v>41</v>
      </c>
      <c r="J2118" t="s">
        <v>35823</v>
      </c>
      <c r="K2118" t="s">
        <v>5645</v>
      </c>
      <c r="L2118" t="s">
        <v>2821</v>
      </c>
      <c r="M2118" t="s">
        <v>7</v>
      </c>
      <c r="N2118" t="s">
        <v>3</v>
      </c>
      <c r="O2118">
        <v>9.2301075030620879E-7</v>
      </c>
      <c r="P2118" t="str">
        <f t="shared" si="33"/>
        <v>1</v>
      </c>
    </row>
    <row r="2119" spans="1:16" x14ac:dyDescent="0.25">
      <c r="A2119" s="1">
        <v>2117</v>
      </c>
      <c r="B2119" t="s">
        <v>33558</v>
      </c>
      <c r="C2119" t="s">
        <v>35749</v>
      </c>
      <c r="D2119" t="s">
        <v>558</v>
      </c>
      <c r="E2119" t="s">
        <v>38</v>
      </c>
      <c r="F2119" t="s">
        <v>35823</v>
      </c>
      <c r="G2119" t="s">
        <v>40</v>
      </c>
      <c r="H2119" t="s">
        <v>40</v>
      </c>
      <c r="I2119" t="s">
        <v>41</v>
      </c>
      <c r="J2119" t="s">
        <v>35823</v>
      </c>
      <c r="K2119" t="s">
        <v>9726</v>
      </c>
      <c r="L2119" t="s">
        <v>6319</v>
      </c>
      <c r="M2119" t="s">
        <v>7</v>
      </c>
      <c r="N2119" t="s">
        <v>3</v>
      </c>
      <c r="O2119">
        <v>9.2301075030620879E-7</v>
      </c>
      <c r="P2119" t="str">
        <f t="shared" si="33"/>
        <v>1</v>
      </c>
    </row>
    <row r="2120" spans="1:16" x14ac:dyDescent="0.25">
      <c r="A2120" s="1">
        <v>2118</v>
      </c>
      <c r="B2120" t="s">
        <v>33559</v>
      </c>
      <c r="C2120" t="s">
        <v>35750</v>
      </c>
      <c r="D2120" t="s">
        <v>36</v>
      </c>
      <c r="E2120" t="s">
        <v>38</v>
      </c>
      <c r="F2120" t="s">
        <v>35823</v>
      </c>
      <c r="G2120" t="s">
        <v>40</v>
      </c>
      <c r="H2120" t="s">
        <v>40</v>
      </c>
      <c r="I2120" t="s">
        <v>41</v>
      </c>
      <c r="J2120" t="s">
        <v>35823</v>
      </c>
      <c r="K2120" t="s">
        <v>589</v>
      </c>
      <c r="L2120" t="s">
        <v>2967</v>
      </c>
      <c r="M2120" t="s">
        <v>7</v>
      </c>
      <c r="N2120" t="s">
        <v>3</v>
      </c>
      <c r="O2120">
        <v>9.2301075030620879E-7</v>
      </c>
      <c r="P2120" t="str">
        <f t="shared" si="33"/>
        <v>1</v>
      </c>
    </row>
    <row r="2121" spans="1:16" x14ac:dyDescent="0.25">
      <c r="A2121" s="1">
        <v>2119</v>
      </c>
      <c r="B2121" t="s">
        <v>33560</v>
      </c>
      <c r="C2121" t="s">
        <v>35751</v>
      </c>
      <c r="D2121" t="s">
        <v>558</v>
      </c>
      <c r="E2121" t="s">
        <v>38</v>
      </c>
      <c r="F2121" t="s">
        <v>35823</v>
      </c>
      <c r="G2121" t="s">
        <v>40</v>
      </c>
      <c r="H2121" t="s">
        <v>40</v>
      </c>
      <c r="I2121" t="s">
        <v>41</v>
      </c>
      <c r="J2121" t="s">
        <v>35823</v>
      </c>
      <c r="K2121" t="s">
        <v>3049</v>
      </c>
      <c r="L2121" t="s">
        <v>6019</v>
      </c>
      <c r="M2121" t="s">
        <v>7</v>
      </c>
      <c r="N2121" t="s">
        <v>3</v>
      </c>
      <c r="O2121">
        <v>9.2301075030620879E-7</v>
      </c>
      <c r="P2121" t="str">
        <f t="shared" si="33"/>
        <v>1</v>
      </c>
    </row>
    <row r="2122" spans="1:16" x14ac:dyDescent="0.25">
      <c r="A2122" s="1">
        <v>2120</v>
      </c>
      <c r="B2122" t="s">
        <v>33561</v>
      </c>
      <c r="C2122" s="91" t="s">
        <v>35752</v>
      </c>
      <c r="D2122" t="s">
        <v>1447</v>
      </c>
      <c r="E2122" t="s">
        <v>38</v>
      </c>
      <c r="F2122" t="s">
        <v>35823</v>
      </c>
      <c r="G2122" t="s">
        <v>40</v>
      </c>
      <c r="H2122" t="s">
        <v>40</v>
      </c>
      <c r="I2122" t="s">
        <v>41</v>
      </c>
      <c r="J2122" t="s">
        <v>35823</v>
      </c>
      <c r="K2122" t="s">
        <v>19996</v>
      </c>
      <c r="L2122" t="s">
        <v>6295</v>
      </c>
      <c r="M2122" t="s">
        <v>7</v>
      </c>
      <c r="N2122" t="s">
        <v>3</v>
      </c>
      <c r="O2122">
        <v>9.2301075030620879E-7</v>
      </c>
      <c r="P2122" t="str">
        <f t="shared" si="33"/>
        <v>1</v>
      </c>
    </row>
    <row r="2123" spans="1:16" x14ac:dyDescent="0.25">
      <c r="A2123" s="1">
        <v>2121</v>
      </c>
      <c r="B2123" t="s">
        <v>33562</v>
      </c>
      <c r="C2123" t="s">
        <v>35753</v>
      </c>
      <c r="D2123" t="s">
        <v>35</v>
      </c>
      <c r="E2123" t="s">
        <v>38</v>
      </c>
      <c r="F2123" t="s">
        <v>35823</v>
      </c>
      <c r="G2123" t="s">
        <v>40</v>
      </c>
      <c r="H2123" t="s">
        <v>40</v>
      </c>
      <c r="I2123" t="s">
        <v>41</v>
      </c>
      <c r="J2123" t="s">
        <v>35823</v>
      </c>
      <c r="K2123" t="s">
        <v>25781</v>
      </c>
      <c r="L2123" t="s">
        <v>31059</v>
      </c>
      <c r="M2123" t="s">
        <v>7</v>
      </c>
      <c r="N2123" t="s">
        <v>3</v>
      </c>
      <c r="O2123">
        <v>9.2301075030620879E-7</v>
      </c>
      <c r="P2123" t="str">
        <f t="shared" si="33"/>
        <v>1</v>
      </c>
    </row>
    <row r="2124" spans="1:16" x14ac:dyDescent="0.25">
      <c r="A2124" s="1">
        <v>2122</v>
      </c>
      <c r="B2124" t="s">
        <v>33563</v>
      </c>
      <c r="C2124" t="s">
        <v>35754</v>
      </c>
      <c r="D2124" t="s">
        <v>34</v>
      </c>
      <c r="E2124" t="s">
        <v>38</v>
      </c>
      <c r="F2124" t="s">
        <v>35823</v>
      </c>
      <c r="G2124" t="s">
        <v>40</v>
      </c>
      <c r="H2124" t="s">
        <v>40</v>
      </c>
      <c r="I2124" t="s">
        <v>41</v>
      </c>
      <c r="J2124" t="s">
        <v>35823</v>
      </c>
      <c r="K2124" t="s">
        <v>14368</v>
      </c>
      <c r="L2124" t="s">
        <v>6301</v>
      </c>
      <c r="M2124" t="s">
        <v>7</v>
      </c>
      <c r="N2124" t="s">
        <v>3</v>
      </c>
      <c r="O2124">
        <v>9.2301075030620879E-7</v>
      </c>
      <c r="P2124" t="str">
        <f t="shared" si="33"/>
        <v>1</v>
      </c>
    </row>
    <row r="2125" spans="1:16" x14ac:dyDescent="0.25">
      <c r="A2125" s="1">
        <v>2123</v>
      </c>
      <c r="B2125" t="s">
        <v>33564</v>
      </c>
      <c r="C2125" t="s">
        <v>35755</v>
      </c>
      <c r="D2125" t="s">
        <v>34</v>
      </c>
      <c r="E2125" t="s">
        <v>38</v>
      </c>
      <c r="F2125" t="s">
        <v>35823</v>
      </c>
      <c r="G2125" t="s">
        <v>40</v>
      </c>
      <c r="H2125" t="s">
        <v>40</v>
      </c>
      <c r="I2125" t="s">
        <v>41</v>
      </c>
      <c r="J2125" t="s">
        <v>35823</v>
      </c>
      <c r="K2125" t="s">
        <v>5589</v>
      </c>
      <c r="L2125" t="s">
        <v>9735</v>
      </c>
      <c r="M2125" t="s">
        <v>7</v>
      </c>
      <c r="N2125" t="s">
        <v>3</v>
      </c>
      <c r="O2125">
        <v>9.2301075030620879E-7</v>
      </c>
      <c r="P2125" t="str">
        <f t="shared" si="33"/>
        <v>1</v>
      </c>
    </row>
    <row r="2126" spans="1:16" x14ac:dyDescent="0.25">
      <c r="A2126" s="1">
        <v>2124</v>
      </c>
      <c r="B2126" t="s">
        <v>33565</v>
      </c>
      <c r="C2126" t="s">
        <v>35756</v>
      </c>
      <c r="D2126" t="s">
        <v>5408</v>
      </c>
      <c r="E2126" t="s">
        <v>38</v>
      </c>
      <c r="F2126" t="s">
        <v>35823</v>
      </c>
      <c r="G2126" t="s">
        <v>40</v>
      </c>
      <c r="H2126" t="s">
        <v>40</v>
      </c>
      <c r="I2126" t="s">
        <v>41</v>
      </c>
      <c r="J2126" t="s">
        <v>35823</v>
      </c>
      <c r="K2126" t="s">
        <v>9437</v>
      </c>
      <c r="L2126" t="s">
        <v>36348</v>
      </c>
      <c r="M2126" t="s">
        <v>7</v>
      </c>
      <c r="N2126" t="s">
        <v>3</v>
      </c>
      <c r="O2126">
        <v>9.2301075030620879E-7</v>
      </c>
      <c r="P2126" t="str">
        <f t="shared" si="33"/>
        <v>1</v>
      </c>
    </row>
    <row r="2127" spans="1:16" x14ac:dyDescent="0.25">
      <c r="A2127" s="1">
        <v>2125</v>
      </c>
      <c r="B2127" t="s">
        <v>33566</v>
      </c>
      <c r="C2127" t="s">
        <v>35757</v>
      </c>
      <c r="D2127" t="s">
        <v>33</v>
      </c>
      <c r="E2127" t="s">
        <v>38</v>
      </c>
      <c r="F2127" t="s">
        <v>35823</v>
      </c>
      <c r="G2127" t="s">
        <v>40</v>
      </c>
      <c r="H2127" t="s">
        <v>40</v>
      </c>
      <c r="I2127" t="s">
        <v>41</v>
      </c>
      <c r="J2127" t="s">
        <v>35823</v>
      </c>
      <c r="K2127" t="s">
        <v>5655</v>
      </c>
      <c r="L2127" t="s">
        <v>36349</v>
      </c>
      <c r="M2127" t="s">
        <v>7</v>
      </c>
      <c r="N2127" t="s">
        <v>3</v>
      </c>
      <c r="O2127">
        <v>9.2301075030620879E-7</v>
      </c>
      <c r="P2127" t="str">
        <f t="shared" si="33"/>
        <v>1</v>
      </c>
    </row>
    <row r="2128" spans="1:16" x14ac:dyDescent="0.25">
      <c r="A2128" s="1">
        <v>2126</v>
      </c>
      <c r="B2128" t="s">
        <v>33567</v>
      </c>
      <c r="C2128" s="97" t="s">
        <v>35758</v>
      </c>
      <c r="D2128" t="s">
        <v>865</v>
      </c>
      <c r="E2128" t="s">
        <v>38</v>
      </c>
      <c r="F2128" t="s">
        <v>35823</v>
      </c>
      <c r="G2128" t="s">
        <v>40</v>
      </c>
      <c r="H2128" t="s">
        <v>40</v>
      </c>
      <c r="I2128" t="s">
        <v>41</v>
      </c>
      <c r="J2128" t="s">
        <v>35823</v>
      </c>
      <c r="K2128" t="s">
        <v>30816</v>
      </c>
      <c r="L2128" t="s">
        <v>3358</v>
      </c>
      <c r="M2128" t="s">
        <v>7</v>
      </c>
      <c r="N2128" t="s">
        <v>3</v>
      </c>
      <c r="O2128">
        <v>9.2301075030620879E-7</v>
      </c>
      <c r="P2128" t="str">
        <f t="shared" si="33"/>
        <v>1</v>
      </c>
    </row>
    <row r="2129" spans="1:16" x14ac:dyDescent="0.25">
      <c r="A2129" s="1">
        <v>2127</v>
      </c>
      <c r="B2129" t="s">
        <v>33568</v>
      </c>
      <c r="C2129" t="s">
        <v>35759</v>
      </c>
      <c r="D2129" t="s">
        <v>36</v>
      </c>
      <c r="E2129" t="s">
        <v>38</v>
      </c>
      <c r="F2129" t="s">
        <v>35823</v>
      </c>
      <c r="G2129" t="s">
        <v>40</v>
      </c>
      <c r="H2129" t="s">
        <v>40</v>
      </c>
      <c r="I2129" t="s">
        <v>41</v>
      </c>
      <c r="J2129" t="s">
        <v>35823</v>
      </c>
      <c r="K2129" t="s">
        <v>31035</v>
      </c>
      <c r="L2129" t="s">
        <v>14977</v>
      </c>
      <c r="M2129" t="s">
        <v>7</v>
      </c>
      <c r="N2129" t="s">
        <v>3</v>
      </c>
      <c r="O2129">
        <v>9.2301075030620879E-7</v>
      </c>
      <c r="P2129" t="str">
        <f t="shared" si="33"/>
        <v>1</v>
      </c>
    </row>
    <row r="2130" spans="1:16" x14ac:dyDescent="0.25">
      <c r="A2130" s="1">
        <v>2128</v>
      </c>
      <c r="B2130" t="s">
        <v>33569</v>
      </c>
      <c r="C2130" t="s">
        <v>35760</v>
      </c>
      <c r="D2130" t="s">
        <v>37</v>
      </c>
      <c r="E2130" t="s">
        <v>38</v>
      </c>
      <c r="F2130" t="s">
        <v>35823</v>
      </c>
      <c r="G2130" t="s">
        <v>40</v>
      </c>
      <c r="H2130" t="s">
        <v>40</v>
      </c>
      <c r="I2130" t="s">
        <v>41</v>
      </c>
      <c r="J2130" t="s">
        <v>35823</v>
      </c>
      <c r="K2130" t="s">
        <v>25770</v>
      </c>
      <c r="L2130" t="s">
        <v>9816</v>
      </c>
      <c r="M2130" t="s">
        <v>7</v>
      </c>
      <c r="N2130" t="s">
        <v>3</v>
      </c>
      <c r="O2130">
        <v>9.2301075030620879E-7</v>
      </c>
      <c r="P2130" t="str">
        <f t="shared" si="33"/>
        <v>1</v>
      </c>
    </row>
    <row r="2131" spans="1:16" x14ac:dyDescent="0.25">
      <c r="A2131" s="1">
        <v>2129</v>
      </c>
      <c r="B2131" t="s">
        <v>33570</v>
      </c>
      <c r="C2131" t="s">
        <v>35761</v>
      </c>
      <c r="D2131" t="s">
        <v>34</v>
      </c>
      <c r="E2131" t="s">
        <v>38</v>
      </c>
      <c r="F2131" t="s">
        <v>35823</v>
      </c>
      <c r="G2131" t="s">
        <v>40</v>
      </c>
      <c r="H2131" t="s">
        <v>40</v>
      </c>
      <c r="I2131" t="s">
        <v>41</v>
      </c>
      <c r="J2131" t="s">
        <v>35823</v>
      </c>
      <c r="K2131" t="s">
        <v>9470</v>
      </c>
      <c r="L2131" t="s">
        <v>573</v>
      </c>
      <c r="M2131" t="s">
        <v>7</v>
      </c>
      <c r="N2131" t="s">
        <v>3</v>
      </c>
      <c r="O2131">
        <v>9.2301075030620879E-7</v>
      </c>
      <c r="P2131" t="str">
        <f t="shared" si="33"/>
        <v>1</v>
      </c>
    </row>
    <row r="2132" spans="1:16" x14ac:dyDescent="0.25">
      <c r="A2132" s="1">
        <v>2130</v>
      </c>
      <c r="B2132" t="s">
        <v>33571</v>
      </c>
      <c r="C2132" t="s">
        <v>35762</v>
      </c>
      <c r="D2132" t="s">
        <v>362</v>
      </c>
      <c r="E2132" t="s">
        <v>38</v>
      </c>
      <c r="F2132" t="s">
        <v>35823</v>
      </c>
      <c r="G2132" t="s">
        <v>40</v>
      </c>
      <c r="H2132" t="s">
        <v>40</v>
      </c>
      <c r="I2132" t="s">
        <v>41</v>
      </c>
      <c r="J2132" t="s">
        <v>35823</v>
      </c>
      <c r="K2132" t="s">
        <v>9073</v>
      </c>
      <c r="L2132" t="s">
        <v>36350</v>
      </c>
      <c r="M2132" t="s">
        <v>7</v>
      </c>
      <c r="N2132" t="s">
        <v>3</v>
      </c>
      <c r="O2132">
        <v>9.2301075030620879E-7</v>
      </c>
      <c r="P2132" t="str">
        <f t="shared" si="33"/>
        <v>1</v>
      </c>
    </row>
    <row r="2133" spans="1:16" x14ac:dyDescent="0.25">
      <c r="A2133" s="1">
        <v>2131</v>
      </c>
      <c r="B2133" t="s">
        <v>33572</v>
      </c>
      <c r="C2133" t="s">
        <v>35763</v>
      </c>
      <c r="D2133" t="s">
        <v>557</v>
      </c>
      <c r="E2133" t="s">
        <v>38</v>
      </c>
      <c r="F2133" t="s">
        <v>35823</v>
      </c>
      <c r="G2133" t="s">
        <v>40</v>
      </c>
      <c r="H2133" t="s">
        <v>40</v>
      </c>
      <c r="I2133" t="s">
        <v>41</v>
      </c>
      <c r="J2133" t="s">
        <v>35823</v>
      </c>
      <c r="K2133" t="s">
        <v>9313</v>
      </c>
      <c r="L2133" t="s">
        <v>31271</v>
      </c>
      <c r="M2133" t="s">
        <v>7</v>
      </c>
      <c r="N2133" t="s">
        <v>3</v>
      </c>
      <c r="O2133">
        <v>9.2301075030620879E-7</v>
      </c>
      <c r="P2133" t="str">
        <f t="shared" si="33"/>
        <v>1</v>
      </c>
    </row>
    <row r="2134" spans="1:16" x14ac:dyDescent="0.25">
      <c r="A2134" s="1">
        <v>2132</v>
      </c>
      <c r="B2134" t="s">
        <v>33573</v>
      </c>
      <c r="C2134" t="s">
        <v>35764</v>
      </c>
      <c r="D2134" t="s">
        <v>556</v>
      </c>
      <c r="E2134" t="s">
        <v>38</v>
      </c>
      <c r="F2134" t="s">
        <v>35823</v>
      </c>
      <c r="G2134" t="s">
        <v>40</v>
      </c>
      <c r="H2134" t="s">
        <v>40</v>
      </c>
      <c r="I2134" t="s">
        <v>41</v>
      </c>
      <c r="J2134" t="s">
        <v>35823</v>
      </c>
      <c r="K2134" t="s">
        <v>36016</v>
      </c>
      <c r="L2134" t="s">
        <v>36351</v>
      </c>
      <c r="M2134" t="s">
        <v>7</v>
      </c>
      <c r="N2134" t="s">
        <v>3</v>
      </c>
      <c r="O2134">
        <v>9.2301075030620879E-7</v>
      </c>
      <c r="P2134" t="str">
        <f t="shared" si="33"/>
        <v>1</v>
      </c>
    </row>
    <row r="2135" spans="1:16" x14ac:dyDescent="0.25">
      <c r="A2135" s="1">
        <v>2133</v>
      </c>
      <c r="B2135" t="s">
        <v>33574</v>
      </c>
      <c r="C2135" s="64" t="s">
        <v>35765</v>
      </c>
      <c r="D2135" t="s">
        <v>90</v>
      </c>
      <c r="E2135" t="s">
        <v>38</v>
      </c>
      <c r="F2135" t="s">
        <v>35823</v>
      </c>
      <c r="G2135" t="s">
        <v>40</v>
      </c>
      <c r="H2135" t="s">
        <v>40</v>
      </c>
      <c r="I2135" t="s">
        <v>41</v>
      </c>
      <c r="J2135" t="s">
        <v>35823</v>
      </c>
      <c r="K2135" t="s">
        <v>263</v>
      </c>
      <c r="L2135" t="s">
        <v>14867</v>
      </c>
      <c r="M2135" t="s">
        <v>7</v>
      </c>
      <c r="N2135" t="s">
        <v>3</v>
      </c>
      <c r="O2135">
        <v>9.2301075030620879E-7</v>
      </c>
      <c r="P2135" t="str">
        <f t="shared" si="33"/>
        <v>1</v>
      </c>
    </row>
    <row r="2136" spans="1:16" x14ac:dyDescent="0.25">
      <c r="A2136" s="1">
        <v>2134</v>
      </c>
      <c r="B2136" t="s">
        <v>33575</v>
      </c>
      <c r="C2136" t="s">
        <v>35766</v>
      </c>
      <c r="D2136" t="s">
        <v>35</v>
      </c>
      <c r="E2136" t="s">
        <v>38</v>
      </c>
      <c r="F2136" t="s">
        <v>35823</v>
      </c>
      <c r="G2136" t="s">
        <v>40</v>
      </c>
      <c r="H2136" t="s">
        <v>40</v>
      </c>
      <c r="I2136" t="s">
        <v>41</v>
      </c>
      <c r="J2136" t="s">
        <v>35823</v>
      </c>
      <c r="K2136" t="s">
        <v>36017</v>
      </c>
      <c r="L2136" t="s">
        <v>36352</v>
      </c>
      <c r="M2136" t="s">
        <v>7</v>
      </c>
      <c r="N2136" t="s">
        <v>3</v>
      </c>
      <c r="O2136">
        <v>9.2301075030620879E-7</v>
      </c>
      <c r="P2136" t="str">
        <f t="shared" si="33"/>
        <v>1</v>
      </c>
    </row>
    <row r="2137" spans="1:16" x14ac:dyDescent="0.25">
      <c r="A2137" s="1">
        <v>2135</v>
      </c>
      <c r="B2137" t="s">
        <v>33576</v>
      </c>
      <c r="C2137" t="s">
        <v>35767</v>
      </c>
      <c r="D2137" t="s">
        <v>558</v>
      </c>
      <c r="E2137" t="s">
        <v>38</v>
      </c>
      <c r="F2137" t="s">
        <v>35823</v>
      </c>
      <c r="G2137" t="s">
        <v>40</v>
      </c>
      <c r="H2137" t="s">
        <v>40</v>
      </c>
      <c r="I2137" t="s">
        <v>41</v>
      </c>
      <c r="J2137" t="s">
        <v>35823</v>
      </c>
      <c r="K2137" t="s">
        <v>20207</v>
      </c>
      <c r="L2137" t="s">
        <v>10004</v>
      </c>
      <c r="M2137" t="s">
        <v>7</v>
      </c>
      <c r="N2137" t="s">
        <v>3</v>
      </c>
      <c r="O2137">
        <v>9.2301075030620879E-7</v>
      </c>
      <c r="P2137" t="str">
        <f t="shared" si="33"/>
        <v>1</v>
      </c>
    </row>
    <row r="2138" spans="1:16" x14ac:dyDescent="0.25">
      <c r="A2138" s="1">
        <v>2136</v>
      </c>
      <c r="B2138" t="s">
        <v>33577</v>
      </c>
      <c r="C2138" t="s">
        <v>35768</v>
      </c>
      <c r="D2138" t="s">
        <v>35</v>
      </c>
      <c r="E2138" t="s">
        <v>38</v>
      </c>
      <c r="F2138" t="s">
        <v>35823</v>
      </c>
      <c r="G2138" t="s">
        <v>40</v>
      </c>
      <c r="H2138" t="s">
        <v>40</v>
      </c>
      <c r="I2138" t="s">
        <v>41</v>
      </c>
      <c r="J2138" t="s">
        <v>35823</v>
      </c>
      <c r="K2138" t="s">
        <v>36018</v>
      </c>
      <c r="L2138" t="s">
        <v>9911</v>
      </c>
      <c r="M2138" t="s">
        <v>7</v>
      </c>
      <c r="N2138" t="s">
        <v>3</v>
      </c>
      <c r="O2138">
        <v>9.2301075030620879E-7</v>
      </c>
      <c r="P2138" t="str">
        <f t="shared" si="33"/>
        <v>1</v>
      </c>
    </row>
    <row r="2139" spans="1:16" x14ac:dyDescent="0.25">
      <c r="A2139" s="1">
        <v>2137</v>
      </c>
      <c r="B2139" t="s">
        <v>33578</v>
      </c>
      <c r="C2139" t="s">
        <v>35769</v>
      </c>
      <c r="D2139" t="s">
        <v>361</v>
      </c>
      <c r="E2139" t="s">
        <v>38</v>
      </c>
      <c r="F2139" t="s">
        <v>35823</v>
      </c>
      <c r="G2139" t="s">
        <v>40</v>
      </c>
      <c r="H2139" t="s">
        <v>40</v>
      </c>
      <c r="I2139" t="s">
        <v>41</v>
      </c>
      <c r="J2139" t="s">
        <v>35823</v>
      </c>
      <c r="K2139" t="s">
        <v>36019</v>
      </c>
      <c r="L2139" t="s">
        <v>36353</v>
      </c>
      <c r="M2139" t="s">
        <v>7</v>
      </c>
      <c r="N2139" t="s">
        <v>3</v>
      </c>
      <c r="O2139">
        <v>9.2301075030620879E-7</v>
      </c>
      <c r="P2139" t="str">
        <f t="shared" si="33"/>
        <v>1</v>
      </c>
    </row>
    <row r="2140" spans="1:16" x14ac:dyDescent="0.25">
      <c r="A2140" s="1">
        <v>2138</v>
      </c>
      <c r="B2140" t="s">
        <v>33579</v>
      </c>
      <c r="C2140" t="s">
        <v>35770</v>
      </c>
      <c r="D2140" t="s">
        <v>90</v>
      </c>
      <c r="E2140" t="s">
        <v>38</v>
      </c>
      <c r="F2140" t="s">
        <v>35823</v>
      </c>
      <c r="G2140" t="s">
        <v>40</v>
      </c>
      <c r="H2140" t="s">
        <v>40</v>
      </c>
      <c r="I2140" t="s">
        <v>41</v>
      </c>
      <c r="J2140" t="s">
        <v>35823</v>
      </c>
      <c r="K2140" t="s">
        <v>5799</v>
      </c>
      <c r="L2140" t="s">
        <v>3396</v>
      </c>
      <c r="M2140" t="s">
        <v>7</v>
      </c>
      <c r="N2140" t="s">
        <v>3</v>
      </c>
      <c r="O2140">
        <v>9.2301075030620879E-7</v>
      </c>
      <c r="P2140" t="str">
        <f t="shared" si="33"/>
        <v>1</v>
      </c>
    </row>
    <row r="2141" spans="1:16" x14ac:dyDescent="0.25">
      <c r="A2141" s="1">
        <v>2139</v>
      </c>
      <c r="B2141" t="s">
        <v>33580</v>
      </c>
      <c r="C2141" t="s">
        <v>35771</v>
      </c>
      <c r="D2141" t="s">
        <v>35</v>
      </c>
      <c r="E2141" t="s">
        <v>38</v>
      </c>
      <c r="F2141" t="s">
        <v>35823</v>
      </c>
      <c r="G2141" t="s">
        <v>40</v>
      </c>
      <c r="H2141" t="s">
        <v>40</v>
      </c>
      <c r="I2141" t="s">
        <v>41</v>
      </c>
      <c r="J2141" t="s">
        <v>35823</v>
      </c>
      <c r="K2141" t="s">
        <v>1664</v>
      </c>
      <c r="L2141" t="s">
        <v>25909</v>
      </c>
      <c r="M2141" t="s">
        <v>7</v>
      </c>
      <c r="N2141" t="s">
        <v>3</v>
      </c>
      <c r="O2141">
        <v>9.2301075030620879E-7</v>
      </c>
      <c r="P2141" t="str">
        <f t="shared" si="33"/>
        <v>1</v>
      </c>
    </row>
    <row r="2142" spans="1:16" x14ac:dyDescent="0.25">
      <c r="A2142" s="1">
        <v>2140</v>
      </c>
      <c r="B2142" t="s">
        <v>33581</v>
      </c>
      <c r="C2142" t="s">
        <v>35772</v>
      </c>
      <c r="D2142" t="s">
        <v>556</v>
      </c>
      <c r="E2142" t="s">
        <v>38</v>
      </c>
      <c r="F2142" t="s">
        <v>35823</v>
      </c>
      <c r="G2142" t="s">
        <v>40</v>
      </c>
      <c r="H2142" t="s">
        <v>40</v>
      </c>
      <c r="I2142" t="s">
        <v>41</v>
      </c>
      <c r="J2142" t="s">
        <v>35823</v>
      </c>
      <c r="K2142" t="s">
        <v>25779</v>
      </c>
      <c r="L2142" t="s">
        <v>20723</v>
      </c>
      <c r="M2142" t="s">
        <v>7</v>
      </c>
      <c r="N2142" t="s">
        <v>3</v>
      </c>
      <c r="O2142">
        <v>9.2301075030620879E-7</v>
      </c>
      <c r="P2142" t="str">
        <f t="shared" si="33"/>
        <v>1</v>
      </c>
    </row>
    <row r="2143" spans="1:16" x14ac:dyDescent="0.25">
      <c r="A2143" s="1">
        <v>2141</v>
      </c>
      <c r="B2143" t="s">
        <v>33582</v>
      </c>
      <c r="C2143" t="s">
        <v>35773</v>
      </c>
      <c r="D2143" t="s">
        <v>558</v>
      </c>
      <c r="E2143" t="s">
        <v>38</v>
      </c>
      <c r="F2143" t="s">
        <v>35823</v>
      </c>
      <c r="G2143" t="s">
        <v>40</v>
      </c>
      <c r="H2143" t="s">
        <v>40</v>
      </c>
      <c r="I2143" t="s">
        <v>41</v>
      </c>
      <c r="J2143" t="s">
        <v>35823</v>
      </c>
      <c r="K2143" t="s">
        <v>25780</v>
      </c>
      <c r="L2143" t="s">
        <v>3216</v>
      </c>
      <c r="M2143" t="s">
        <v>7</v>
      </c>
      <c r="N2143" t="s">
        <v>3</v>
      </c>
      <c r="O2143">
        <v>9.2301075030620879E-7</v>
      </c>
      <c r="P2143" t="str">
        <f t="shared" si="33"/>
        <v>1</v>
      </c>
    </row>
    <row r="2144" spans="1:16" x14ac:dyDescent="0.25">
      <c r="A2144" s="1">
        <v>2142</v>
      </c>
      <c r="B2144" t="s">
        <v>33583</v>
      </c>
      <c r="C2144" s="81" t="s">
        <v>35774</v>
      </c>
      <c r="D2144" t="s">
        <v>158</v>
      </c>
      <c r="E2144" t="s">
        <v>38</v>
      </c>
      <c r="F2144" t="s">
        <v>35823</v>
      </c>
      <c r="G2144" t="s">
        <v>40</v>
      </c>
      <c r="H2144" t="s">
        <v>40</v>
      </c>
      <c r="I2144" t="s">
        <v>41</v>
      </c>
      <c r="J2144" t="s">
        <v>35823</v>
      </c>
      <c r="K2144" t="s">
        <v>2961</v>
      </c>
      <c r="L2144" t="s">
        <v>31056</v>
      </c>
      <c r="M2144" t="s">
        <v>7</v>
      </c>
      <c r="N2144" t="s">
        <v>3</v>
      </c>
      <c r="O2144">
        <v>9.2301075030620879E-7</v>
      </c>
      <c r="P2144" t="str">
        <f t="shared" si="33"/>
        <v>1</v>
      </c>
    </row>
    <row r="2145" spans="1:16" x14ac:dyDescent="0.25">
      <c r="A2145" s="1">
        <v>2143</v>
      </c>
      <c r="B2145" t="s">
        <v>33584</v>
      </c>
      <c r="C2145" t="s">
        <v>35775</v>
      </c>
      <c r="D2145" t="s">
        <v>248</v>
      </c>
      <c r="E2145" t="s">
        <v>38</v>
      </c>
      <c r="F2145" t="s">
        <v>35823</v>
      </c>
      <c r="G2145" t="s">
        <v>40</v>
      </c>
      <c r="H2145" t="s">
        <v>40</v>
      </c>
      <c r="I2145" t="s">
        <v>41</v>
      </c>
      <c r="J2145" t="s">
        <v>35823</v>
      </c>
      <c r="K2145" t="s">
        <v>25596</v>
      </c>
      <c r="L2145" t="s">
        <v>36354</v>
      </c>
      <c r="M2145" t="s">
        <v>7</v>
      </c>
      <c r="N2145" t="s">
        <v>3</v>
      </c>
      <c r="O2145">
        <v>9.2301075030620879E-7</v>
      </c>
      <c r="P2145" t="str">
        <f t="shared" si="33"/>
        <v>1</v>
      </c>
    </row>
    <row r="2146" spans="1:16" x14ac:dyDescent="0.25">
      <c r="A2146" s="1">
        <v>2144</v>
      </c>
      <c r="B2146" t="s">
        <v>33585</v>
      </c>
      <c r="C2146" t="s">
        <v>35776</v>
      </c>
      <c r="D2146" t="s">
        <v>864</v>
      </c>
      <c r="E2146" t="s">
        <v>38</v>
      </c>
      <c r="F2146" t="s">
        <v>35823</v>
      </c>
      <c r="G2146" t="s">
        <v>40</v>
      </c>
      <c r="H2146" t="s">
        <v>40</v>
      </c>
      <c r="I2146" t="s">
        <v>41</v>
      </c>
      <c r="J2146" t="s">
        <v>35823</v>
      </c>
      <c r="K2146" t="s">
        <v>36020</v>
      </c>
      <c r="L2146" t="s">
        <v>14672</v>
      </c>
      <c r="M2146" t="s">
        <v>7</v>
      </c>
      <c r="N2146" t="s">
        <v>3</v>
      </c>
      <c r="O2146">
        <v>9.2301075030620879E-7</v>
      </c>
      <c r="P2146" t="str">
        <f t="shared" si="33"/>
        <v>1</v>
      </c>
    </row>
    <row r="2147" spans="1:16" x14ac:dyDescent="0.25">
      <c r="A2147" s="1">
        <v>2145</v>
      </c>
      <c r="B2147" t="s">
        <v>33586</v>
      </c>
      <c r="C2147" t="s">
        <v>35777</v>
      </c>
      <c r="D2147" t="s">
        <v>247</v>
      </c>
      <c r="E2147" t="s">
        <v>38</v>
      </c>
      <c r="F2147" t="s">
        <v>35823</v>
      </c>
      <c r="G2147" t="s">
        <v>40</v>
      </c>
      <c r="H2147" t="s">
        <v>40</v>
      </c>
      <c r="I2147" t="s">
        <v>41</v>
      </c>
      <c r="J2147" t="s">
        <v>35823</v>
      </c>
      <c r="K2147" t="s">
        <v>19811</v>
      </c>
      <c r="L2147" t="s">
        <v>36355</v>
      </c>
      <c r="M2147" t="s">
        <v>7</v>
      </c>
      <c r="N2147" t="s">
        <v>3</v>
      </c>
      <c r="O2147">
        <v>9.2301075030620879E-7</v>
      </c>
      <c r="P2147" t="str">
        <f t="shared" si="33"/>
        <v>1</v>
      </c>
    </row>
    <row r="2148" spans="1:16" x14ac:dyDescent="0.25">
      <c r="A2148" s="1">
        <v>2146</v>
      </c>
      <c r="B2148" t="s">
        <v>33587</v>
      </c>
      <c r="C2148" t="s">
        <v>35778</v>
      </c>
      <c r="D2148" t="s">
        <v>1447</v>
      </c>
      <c r="E2148" t="s">
        <v>38</v>
      </c>
      <c r="F2148" t="s">
        <v>35823</v>
      </c>
      <c r="G2148" t="s">
        <v>40</v>
      </c>
      <c r="H2148" t="s">
        <v>40</v>
      </c>
      <c r="I2148" t="s">
        <v>41</v>
      </c>
      <c r="J2148" t="s">
        <v>35823</v>
      </c>
      <c r="K2148" t="s">
        <v>25556</v>
      </c>
      <c r="L2148" t="s">
        <v>36356</v>
      </c>
      <c r="M2148" t="s">
        <v>7</v>
      </c>
      <c r="N2148" t="s">
        <v>3</v>
      </c>
      <c r="O2148">
        <v>9.2301075030620879E-7</v>
      </c>
      <c r="P2148" t="str">
        <f t="shared" si="33"/>
        <v>1</v>
      </c>
    </row>
    <row r="2149" spans="1:16" x14ac:dyDescent="0.25">
      <c r="A2149" s="1">
        <v>2147</v>
      </c>
      <c r="B2149" t="s">
        <v>33588</v>
      </c>
      <c r="C2149" t="s">
        <v>35779</v>
      </c>
      <c r="D2149" t="s">
        <v>35</v>
      </c>
      <c r="E2149" t="s">
        <v>38</v>
      </c>
      <c r="F2149" t="s">
        <v>35823</v>
      </c>
      <c r="G2149" t="s">
        <v>40</v>
      </c>
      <c r="H2149" t="s">
        <v>40</v>
      </c>
      <c r="I2149" t="s">
        <v>41</v>
      </c>
      <c r="J2149" t="s">
        <v>35823</v>
      </c>
      <c r="K2149" t="s">
        <v>36021</v>
      </c>
      <c r="L2149" t="s">
        <v>36357</v>
      </c>
      <c r="M2149" t="s">
        <v>7</v>
      </c>
      <c r="N2149" t="s">
        <v>3</v>
      </c>
      <c r="O2149">
        <v>9.2301075030620879E-7</v>
      </c>
      <c r="P2149" t="str">
        <f t="shared" si="33"/>
        <v>1</v>
      </c>
    </row>
    <row r="2150" spans="1:16" x14ac:dyDescent="0.25">
      <c r="A2150" s="1">
        <v>2148</v>
      </c>
      <c r="B2150" t="s">
        <v>33589</v>
      </c>
      <c r="C2150" t="s">
        <v>35780</v>
      </c>
      <c r="D2150" t="s">
        <v>36</v>
      </c>
      <c r="E2150" t="s">
        <v>38</v>
      </c>
      <c r="F2150" t="s">
        <v>35823</v>
      </c>
      <c r="G2150" t="s">
        <v>40</v>
      </c>
      <c r="H2150" t="s">
        <v>40</v>
      </c>
      <c r="I2150" t="s">
        <v>41</v>
      </c>
      <c r="J2150" t="s">
        <v>35823</v>
      </c>
      <c r="K2150" t="s">
        <v>14389</v>
      </c>
      <c r="L2150" t="s">
        <v>36358</v>
      </c>
      <c r="M2150" t="s">
        <v>7</v>
      </c>
      <c r="N2150" t="s">
        <v>3</v>
      </c>
      <c r="O2150">
        <v>9.2301075030620879E-7</v>
      </c>
      <c r="P2150" t="str">
        <f t="shared" si="33"/>
        <v>1</v>
      </c>
    </row>
    <row r="2151" spans="1:16" x14ac:dyDescent="0.25">
      <c r="A2151" s="1">
        <v>2149</v>
      </c>
      <c r="B2151" t="s">
        <v>33590</v>
      </c>
      <c r="C2151" s="85" t="s">
        <v>35781</v>
      </c>
      <c r="D2151" t="s">
        <v>34</v>
      </c>
      <c r="E2151" t="s">
        <v>38</v>
      </c>
      <c r="F2151" t="s">
        <v>35823</v>
      </c>
      <c r="G2151" t="s">
        <v>40</v>
      </c>
      <c r="H2151" t="s">
        <v>40</v>
      </c>
      <c r="I2151" t="s">
        <v>41</v>
      </c>
      <c r="J2151" t="s">
        <v>35823</v>
      </c>
      <c r="K2151" t="s">
        <v>987</v>
      </c>
      <c r="L2151" t="s">
        <v>3133</v>
      </c>
      <c r="M2151" t="s">
        <v>7</v>
      </c>
      <c r="N2151" t="s">
        <v>3</v>
      </c>
      <c r="O2151">
        <v>9.2301075030620879E-7</v>
      </c>
      <c r="P2151" t="str">
        <f t="shared" si="33"/>
        <v>1</v>
      </c>
    </row>
    <row r="2152" spans="1:16" x14ac:dyDescent="0.25">
      <c r="A2152" s="1">
        <v>2150</v>
      </c>
      <c r="B2152" t="s">
        <v>33591</v>
      </c>
      <c r="C2152" t="s">
        <v>35782</v>
      </c>
      <c r="D2152" t="s">
        <v>90</v>
      </c>
      <c r="E2152" t="s">
        <v>38</v>
      </c>
      <c r="F2152" t="s">
        <v>35823</v>
      </c>
      <c r="G2152" t="s">
        <v>40</v>
      </c>
      <c r="H2152" t="s">
        <v>40</v>
      </c>
      <c r="I2152" t="s">
        <v>41</v>
      </c>
      <c r="J2152" t="s">
        <v>35823</v>
      </c>
      <c r="K2152" t="s">
        <v>20738</v>
      </c>
      <c r="L2152" t="s">
        <v>36359</v>
      </c>
      <c r="M2152" t="s">
        <v>7</v>
      </c>
      <c r="N2152" t="s">
        <v>3</v>
      </c>
      <c r="O2152">
        <v>9.2301075030620879E-7</v>
      </c>
      <c r="P2152" t="str">
        <f t="shared" si="33"/>
        <v>1</v>
      </c>
    </row>
    <row r="2153" spans="1:16" x14ac:dyDescent="0.25">
      <c r="A2153" s="1">
        <v>2151</v>
      </c>
      <c r="B2153" t="s">
        <v>33592</v>
      </c>
      <c r="C2153" t="s">
        <v>35783</v>
      </c>
      <c r="D2153" t="s">
        <v>158</v>
      </c>
      <c r="E2153" t="s">
        <v>38</v>
      </c>
      <c r="F2153" t="s">
        <v>35823</v>
      </c>
      <c r="G2153" t="s">
        <v>40</v>
      </c>
      <c r="H2153" t="s">
        <v>40</v>
      </c>
      <c r="I2153" t="s">
        <v>41</v>
      </c>
      <c r="J2153" t="s">
        <v>35823</v>
      </c>
      <c r="K2153" t="s">
        <v>25784</v>
      </c>
      <c r="L2153" t="s">
        <v>1514</v>
      </c>
      <c r="M2153" t="s">
        <v>7</v>
      </c>
      <c r="N2153" t="s">
        <v>3</v>
      </c>
      <c r="O2153">
        <v>9.2301075030620879E-7</v>
      </c>
      <c r="P2153" t="str">
        <f t="shared" si="33"/>
        <v>1</v>
      </c>
    </row>
    <row r="2154" spans="1:16" x14ac:dyDescent="0.25">
      <c r="A2154" s="1">
        <v>2152</v>
      </c>
      <c r="B2154" t="s">
        <v>33593</v>
      </c>
      <c r="C2154" t="s">
        <v>35784</v>
      </c>
      <c r="D2154" t="s">
        <v>34</v>
      </c>
      <c r="E2154" t="s">
        <v>38</v>
      </c>
      <c r="F2154" t="s">
        <v>35823</v>
      </c>
      <c r="G2154" t="s">
        <v>40</v>
      </c>
      <c r="H2154" t="s">
        <v>40</v>
      </c>
      <c r="I2154" t="s">
        <v>41</v>
      </c>
      <c r="J2154" t="s">
        <v>35823</v>
      </c>
      <c r="K2154" t="s">
        <v>9146</v>
      </c>
      <c r="L2154" t="s">
        <v>9502</v>
      </c>
      <c r="M2154" t="s">
        <v>7</v>
      </c>
      <c r="N2154" t="s">
        <v>3</v>
      </c>
      <c r="O2154">
        <v>9.2301075030620879E-7</v>
      </c>
      <c r="P2154" t="str">
        <f t="shared" si="33"/>
        <v>1</v>
      </c>
    </row>
    <row r="2155" spans="1:16" x14ac:dyDescent="0.25">
      <c r="A2155" s="1">
        <v>2153</v>
      </c>
      <c r="B2155" t="s">
        <v>33594</v>
      </c>
      <c r="C2155" t="s">
        <v>35785</v>
      </c>
      <c r="D2155" t="s">
        <v>35</v>
      </c>
      <c r="E2155" t="s">
        <v>38</v>
      </c>
      <c r="F2155" t="s">
        <v>35823</v>
      </c>
      <c r="G2155" t="s">
        <v>40</v>
      </c>
      <c r="H2155" t="s">
        <v>40</v>
      </c>
      <c r="I2155" t="s">
        <v>41</v>
      </c>
      <c r="J2155" t="s">
        <v>35823</v>
      </c>
      <c r="K2155" t="s">
        <v>20217</v>
      </c>
      <c r="L2155" t="s">
        <v>36360</v>
      </c>
      <c r="M2155" t="s">
        <v>7</v>
      </c>
      <c r="N2155" t="s">
        <v>3</v>
      </c>
      <c r="O2155">
        <v>9.2301075030620879E-7</v>
      </c>
      <c r="P2155" t="str">
        <f t="shared" si="33"/>
        <v>1</v>
      </c>
    </row>
    <row r="2156" spans="1:16" x14ac:dyDescent="0.25">
      <c r="A2156" s="1">
        <v>2154</v>
      </c>
      <c r="B2156" t="s">
        <v>33595</v>
      </c>
      <c r="C2156" t="s">
        <v>35786</v>
      </c>
      <c r="D2156" t="s">
        <v>34</v>
      </c>
      <c r="E2156" t="s">
        <v>38</v>
      </c>
      <c r="F2156" t="s">
        <v>35823</v>
      </c>
      <c r="G2156" t="s">
        <v>40</v>
      </c>
      <c r="H2156" t="s">
        <v>40</v>
      </c>
      <c r="I2156" t="s">
        <v>41</v>
      </c>
      <c r="J2156" t="s">
        <v>35823</v>
      </c>
      <c r="K2156" t="s">
        <v>14054</v>
      </c>
      <c r="L2156" t="s">
        <v>5541</v>
      </c>
      <c r="M2156" t="s">
        <v>7</v>
      </c>
      <c r="N2156" t="s">
        <v>3</v>
      </c>
      <c r="O2156">
        <v>9.2301075030620879E-7</v>
      </c>
      <c r="P2156" t="str">
        <f t="shared" si="33"/>
        <v>1</v>
      </c>
    </row>
    <row r="2157" spans="1:16" x14ac:dyDescent="0.25">
      <c r="A2157" s="1">
        <v>2155</v>
      </c>
      <c r="B2157" t="s">
        <v>33596</v>
      </c>
      <c r="C2157" s="65" t="s">
        <v>35787</v>
      </c>
      <c r="D2157" t="s">
        <v>34</v>
      </c>
      <c r="E2157" t="s">
        <v>38</v>
      </c>
      <c r="F2157" t="s">
        <v>35823</v>
      </c>
      <c r="G2157" t="s">
        <v>40</v>
      </c>
      <c r="H2157" t="s">
        <v>40</v>
      </c>
      <c r="I2157" t="s">
        <v>41</v>
      </c>
      <c r="J2157" t="s">
        <v>35823</v>
      </c>
      <c r="K2157" t="s">
        <v>5494</v>
      </c>
      <c r="L2157" t="s">
        <v>3003</v>
      </c>
      <c r="M2157" t="s">
        <v>7</v>
      </c>
      <c r="N2157" t="s">
        <v>3</v>
      </c>
      <c r="O2157">
        <v>9.2301075030620879E-7</v>
      </c>
      <c r="P2157" t="str">
        <f t="shared" si="33"/>
        <v>1</v>
      </c>
    </row>
    <row r="2158" spans="1:16" x14ac:dyDescent="0.25">
      <c r="A2158" s="1">
        <v>2156</v>
      </c>
      <c r="B2158" t="s">
        <v>33597</v>
      </c>
      <c r="C2158" t="s">
        <v>35788</v>
      </c>
      <c r="D2158" t="s">
        <v>362</v>
      </c>
      <c r="E2158" t="s">
        <v>38</v>
      </c>
      <c r="F2158" t="s">
        <v>35823</v>
      </c>
      <c r="G2158" t="s">
        <v>40</v>
      </c>
      <c r="H2158" t="s">
        <v>40</v>
      </c>
      <c r="I2158" t="s">
        <v>41</v>
      </c>
      <c r="J2158" t="s">
        <v>35823</v>
      </c>
      <c r="K2158" t="s">
        <v>9069</v>
      </c>
      <c r="L2158" t="s">
        <v>10015</v>
      </c>
      <c r="M2158" t="s">
        <v>7</v>
      </c>
      <c r="N2158" t="s">
        <v>3</v>
      </c>
      <c r="O2158">
        <v>9.2301075030620879E-7</v>
      </c>
      <c r="P2158" t="str">
        <f t="shared" si="33"/>
        <v>1</v>
      </c>
    </row>
    <row r="2159" spans="1:16" x14ac:dyDescent="0.25">
      <c r="A2159" s="1">
        <v>2157</v>
      </c>
      <c r="B2159" t="s">
        <v>33598</v>
      </c>
      <c r="C2159" t="s">
        <v>35789</v>
      </c>
      <c r="D2159" t="s">
        <v>34</v>
      </c>
      <c r="E2159" t="s">
        <v>38</v>
      </c>
      <c r="F2159" t="s">
        <v>35823</v>
      </c>
      <c r="G2159" t="s">
        <v>40</v>
      </c>
      <c r="H2159" t="s">
        <v>40</v>
      </c>
      <c r="I2159" t="s">
        <v>41</v>
      </c>
      <c r="J2159" t="s">
        <v>35823</v>
      </c>
      <c r="K2159" t="s">
        <v>184</v>
      </c>
      <c r="L2159" t="s">
        <v>15052</v>
      </c>
      <c r="M2159" t="s">
        <v>7</v>
      </c>
      <c r="N2159" t="s">
        <v>3</v>
      </c>
      <c r="O2159">
        <v>9.2301075030620879E-7</v>
      </c>
      <c r="P2159" t="str">
        <f t="shared" si="33"/>
        <v>1</v>
      </c>
    </row>
    <row r="2160" spans="1:16" x14ac:dyDescent="0.25">
      <c r="A2160" s="1">
        <v>2158</v>
      </c>
      <c r="B2160" t="s">
        <v>33599</v>
      </c>
      <c r="C2160" t="s">
        <v>35790</v>
      </c>
      <c r="D2160" t="s">
        <v>90</v>
      </c>
      <c r="E2160" t="s">
        <v>38</v>
      </c>
      <c r="F2160" t="s">
        <v>35823</v>
      </c>
      <c r="G2160" t="s">
        <v>40</v>
      </c>
      <c r="H2160" t="s">
        <v>40</v>
      </c>
      <c r="I2160" t="s">
        <v>41</v>
      </c>
      <c r="J2160" t="s">
        <v>35823</v>
      </c>
      <c r="K2160" t="s">
        <v>9153</v>
      </c>
      <c r="L2160" t="s">
        <v>36361</v>
      </c>
      <c r="M2160" t="s">
        <v>7</v>
      </c>
      <c r="N2160" t="s">
        <v>3</v>
      </c>
      <c r="O2160">
        <v>9.2301075030620879E-7</v>
      </c>
      <c r="P2160" t="str">
        <f t="shared" si="33"/>
        <v>1</v>
      </c>
    </row>
    <row r="2161" spans="1:16" x14ac:dyDescent="0.25">
      <c r="A2161" s="1">
        <v>2159</v>
      </c>
      <c r="B2161" t="s">
        <v>33600</v>
      </c>
      <c r="C2161" s="3" t="s">
        <v>35791</v>
      </c>
      <c r="D2161" t="s">
        <v>33</v>
      </c>
      <c r="E2161" t="s">
        <v>38</v>
      </c>
      <c r="F2161" t="s">
        <v>35823</v>
      </c>
      <c r="G2161" t="s">
        <v>40</v>
      </c>
      <c r="H2161" t="s">
        <v>40</v>
      </c>
      <c r="I2161" t="s">
        <v>41</v>
      </c>
      <c r="J2161" t="s">
        <v>35823</v>
      </c>
      <c r="K2161" t="s">
        <v>255</v>
      </c>
      <c r="L2161" t="s">
        <v>36362</v>
      </c>
      <c r="M2161" t="s">
        <v>7</v>
      </c>
      <c r="N2161" t="s">
        <v>3</v>
      </c>
      <c r="O2161">
        <v>9.2301075030620879E-7</v>
      </c>
      <c r="P2161" t="str">
        <f t="shared" si="33"/>
        <v>1</v>
      </c>
    </row>
    <row r="2162" spans="1:16" x14ac:dyDescent="0.25">
      <c r="A2162" s="1">
        <v>2160</v>
      </c>
      <c r="B2162" t="s">
        <v>33601</v>
      </c>
      <c r="C2162" t="s">
        <v>35792</v>
      </c>
      <c r="D2162" t="s">
        <v>247</v>
      </c>
      <c r="E2162" t="s">
        <v>38</v>
      </c>
      <c r="F2162" t="s">
        <v>35823</v>
      </c>
      <c r="G2162" t="s">
        <v>40</v>
      </c>
      <c r="H2162" t="s">
        <v>40</v>
      </c>
      <c r="I2162" t="s">
        <v>41</v>
      </c>
      <c r="J2162" t="s">
        <v>35823</v>
      </c>
      <c r="K2162" t="s">
        <v>1573</v>
      </c>
      <c r="L2162" t="s">
        <v>36363</v>
      </c>
      <c r="M2162" t="s">
        <v>7</v>
      </c>
      <c r="N2162" t="s">
        <v>3</v>
      </c>
      <c r="O2162">
        <v>9.2301075030620879E-7</v>
      </c>
      <c r="P2162" t="str">
        <f t="shared" si="33"/>
        <v>1</v>
      </c>
    </row>
    <row r="2163" spans="1:16" x14ac:dyDescent="0.25">
      <c r="A2163" s="1">
        <v>2161</v>
      </c>
      <c r="B2163" t="s">
        <v>33602</v>
      </c>
      <c r="C2163" t="s">
        <v>35793</v>
      </c>
      <c r="D2163" t="s">
        <v>34</v>
      </c>
      <c r="E2163" t="s">
        <v>38</v>
      </c>
      <c r="F2163" t="s">
        <v>35823</v>
      </c>
      <c r="G2163" t="s">
        <v>40</v>
      </c>
      <c r="H2163" t="s">
        <v>40</v>
      </c>
      <c r="I2163" t="s">
        <v>41</v>
      </c>
      <c r="J2163" t="s">
        <v>35823</v>
      </c>
      <c r="K2163" t="s">
        <v>14399</v>
      </c>
      <c r="L2163" t="s">
        <v>20423</v>
      </c>
      <c r="M2163" t="s">
        <v>7</v>
      </c>
      <c r="N2163" t="s">
        <v>3</v>
      </c>
      <c r="O2163">
        <v>9.2301075030620879E-7</v>
      </c>
      <c r="P2163" t="str">
        <f t="shared" si="33"/>
        <v>1</v>
      </c>
    </row>
    <row r="2164" spans="1:16" x14ac:dyDescent="0.25">
      <c r="A2164" s="1">
        <v>2162</v>
      </c>
      <c r="B2164" t="s">
        <v>33603</v>
      </c>
      <c r="C2164" t="s">
        <v>35794</v>
      </c>
      <c r="D2164" t="s">
        <v>865</v>
      </c>
      <c r="E2164" t="s">
        <v>38</v>
      </c>
      <c r="F2164" t="s">
        <v>35823</v>
      </c>
      <c r="G2164" t="s">
        <v>40</v>
      </c>
      <c r="H2164" t="s">
        <v>40</v>
      </c>
      <c r="I2164" t="s">
        <v>41</v>
      </c>
      <c r="J2164" t="s">
        <v>35823</v>
      </c>
      <c r="K2164" t="s">
        <v>14188</v>
      </c>
      <c r="L2164" t="s">
        <v>26260</v>
      </c>
      <c r="M2164" t="s">
        <v>7</v>
      </c>
      <c r="N2164" t="s">
        <v>3</v>
      </c>
      <c r="O2164">
        <v>9.2301075030620879E-7</v>
      </c>
      <c r="P2164" t="str">
        <f t="shared" si="33"/>
        <v>1</v>
      </c>
    </row>
    <row r="2165" spans="1:16" x14ac:dyDescent="0.25">
      <c r="A2165" s="1">
        <v>2163</v>
      </c>
      <c r="B2165" t="s">
        <v>33604</v>
      </c>
      <c r="C2165" t="s">
        <v>35795</v>
      </c>
      <c r="D2165" t="s">
        <v>362</v>
      </c>
      <c r="E2165" t="s">
        <v>38</v>
      </c>
      <c r="F2165" t="s">
        <v>35823</v>
      </c>
      <c r="G2165" t="s">
        <v>40</v>
      </c>
      <c r="H2165" t="s">
        <v>40</v>
      </c>
      <c r="I2165" t="s">
        <v>41</v>
      </c>
      <c r="J2165" t="s">
        <v>35823</v>
      </c>
      <c r="K2165" t="s">
        <v>25563</v>
      </c>
      <c r="L2165" t="s">
        <v>20532</v>
      </c>
      <c r="M2165" t="s">
        <v>7</v>
      </c>
      <c r="N2165" t="s">
        <v>3</v>
      </c>
      <c r="O2165">
        <v>9.2301075030620879E-7</v>
      </c>
      <c r="P2165" t="str">
        <f t="shared" si="33"/>
        <v>1</v>
      </c>
    </row>
    <row r="2166" spans="1:16" x14ac:dyDescent="0.25">
      <c r="A2166" s="1">
        <v>2164</v>
      </c>
      <c r="B2166" t="s">
        <v>33605</v>
      </c>
      <c r="C2166" t="s">
        <v>35796</v>
      </c>
      <c r="D2166" t="s">
        <v>865</v>
      </c>
      <c r="E2166" t="s">
        <v>38</v>
      </c>
      <c r="F2166" t="s">
        <v>35823</v>
      </c>
      <c r="G2166" t="s">
        <v>40</v>
      </c>
      <c r="H2166" t="s">
        <v>40</v>
      </c>
      <c r="I2166" t="s">
        <v>41</v>
      </c>
      <c r="J2166" t="s">
        <v>35823</v>
      </c>
      <c r="K2166" t="s">
        <v>36022</v>
      </c>
      <c r="L2166" t="s">
        <v>36364</v>
      </c>
      <c r="M2166" t="s">
        <v>7</v>
      </c>
      <c r="N2166" t="s">
        <v>3</v>
      </c>
      <c r="O2166">
        <v>9.2301075030620879E-7</v>
      </c>
      <c r="P2166" t="str">
        <f t="shared" si="33"/>
        <v>1</v>
      </c>
    </row>
    <row r="2167" spans="1:16" x14ac:dyDescent="0.25">
      <c r="A2167" s="1">
        <v>2165</v>
      </c>
      <c r="B2167" t="s">
        <v>33606</v>
      </c>
      <c r="C2167" t="s">
        <v>35797</v>
      </c>
      <c r="D2167" t="s">
        <v>34</v>
      </c>
      <c r="E2167" t="s">
        <v>38</v>
      </c>
      <c r="F2167" t="s">
        <v>35823</v>
      </c>
      <c r="G2167" t="s">
        <v>40</v>
      </c>
      <c r="H2167" t="s">
        <v>40</v>
      </c>
      <c r="I2167" t="s">
        <v>41</v>
      </c>
      <c r="J2167" t="s">
        <v>35823</v>
      </c>
      <c r="K2167" t="s">
        <v>25620</v>
      </c>
      <c r="L2167" t="s">
        <v>31217</v>
      </c>
      <c r="M2167" t="s">
        <v>7</v>
      </c>
      <c r="N2167" t="s">
        <v>3</v>
      </c>
      <c r="O2167">
        <v>9.2301075030620879E-7</v>
      </c>
      <c r="P2167" t="str">
        <f t="shared" si="33"/>
        <v>1</v>
      </c>
    </row>
    <row r="2168" spans="1:16" x14ac:dyDescent="0.25">
      <c r="A2168" s="1">
        <v>2166</v>
      </c>
      <c r="B2168" t="s">
        <v>33607</v>
      </c>
      <c r="C2168" t="s">
        <v>35798</v>
      </c>
      <c r="D2168" t="s">
        <v>32</v>
      </c>
      <c r="E2168" t="s">
        <v>38</v>
      </c>
      <c r="F2168" t="s">
        <v>35823</v>
      </c>
      <c r="G2168" t="s">
        <v>40</v>
      </c>
      <c r="H2168" t="s">
        <v>40</v>
      </c>
      <c r="I2168" t="s">
        <v>41</v>
      </c>
      <c r="J2168" t="s">
        <v>35823</v>
      </c>
      <c r="K2168" t="s">
        <v>36023</v>
      </c>
      <c r="L2168" t="s">
        <v>20706</v>
      </c>
      <c r="M2168" t="s">
        <v>7</v>
      </c>
      <c r="N2168" t="s">
        <v>3</v>
      </c>
      <c r="O2168">
        <v>9.2301075030620879E-7</v>
      </c>
      <c r="P2168" t="str">
        <f t="shared" si="33"/>
        <v>1</v>
      </c>
    </row>
    <row r="2169" spans="1:16" x14ac:dyDescent="0.25">
      <c r="A2169" s="1">
        <v>2167</v>
      </c>
      <c r="B2169" t="s">
        <v>33608</v>
      </c>
      <c r="C2169" t="s">
        <v>35799</v>
      </c>
      <c r="D2169" t="s">
        <v>36</v>
      </c>
      <c r="E2169" t="s">
        <v>38</v>
      </c>
      <c r="F2169" t="s">
        <v>35823</v>
      </c>
      <c r="G2169" t="s">
        <v>40</v>
      </c>
      <c r="H2169" t="s">
        <v>40</v>
      </c>
      <c r="I2169" t="s">
        <v>41</v>
      </c>
      <c r="J2169" t="s">
        <v>35823</v>
      </c>
      <c r="K2169" t="s">
        <v>19721</v>
      </c>
      <c r="L2169" t="s">
        <v>3138</v>
      </c>
      <c r="M2169" t="s">
        <v>7</v>
      </c>
      <c r="N2169" t="s">
        <v>3</v>
      </c>
      <c r="O2169">
        <v>9.2301075030620879E-7</v>
      </c>
      <c r="P2169" t="str">
        <f t="shared" si="33"/>
        <v>1</v>
      </c>
    </row>
    <row r="2170" spans="1:16" x14ac:dyDescent="0.25">
      <c r="A2170" s="1">
        <v>2168</v>
      </c>
      <c r="B2170" t="s">
        <v>33609</v>
      </c>
      <c r="C2170" t="s">
        <v>35800</v>
      </c>
      <c r="D2170" t="s">
        <v>34</v>
      </c>
      <c r="E2170" t="s">
        <v>38</v>
      </c>
      <c r="F2170" t="s">
        <v>35823</v>
      </c>
      <c r="G2170" t="s">
        <v>40</v>
      </c>
      <c r="H2170" t="s">
        <v>40</v>
      </c>
      <c r="I2170" t="s">
        <v>41</v>
      </c>
      <c r="J2170" t="s">
        <v>35823</v>
      </c>
      <c r="K2170" t="s">
        <v>2999</v>
      </c>
      <c r="L2170" t="s">
        <v>20003</v>
      </c>
      <c r="M2170" t="s">
        <v>7</v>
      </c>
      <c r="N2170" t="s">
        <v>3</v>
      </c>
      <c r="O2170">
        <v>9.2301075030620879E-7</v>
      </c>
      <c r="P2170" t="str">
        <f t="shared" si="33"/>
        <v>1</v>
      </c>
    </row>
    <row r="2171" spans="1:16" x14ac:dyDescent="0.25">
      <c r="A2171" s="1">
        <v>2169</v>
      </c>
      <c r="B2171" t="s">
        <v>33610</v>
      </c>
      <c r="C2171" t="s">
        <v>35801</v>
      </c>
      <c r="D2171" t="s">
        <v>34</v>
      </c>
      <c r="E2171" t="s">
        <v>38</v>
      </c>
      <c r="F2171" t="s">
        <v>35823</v>
      </c>
      <c r="G2171" t="s">
        <v>40</v>
      </c>
      <c r="H2171" t="s">
        <v>40</v>
      </c>
      <c r="I2171" t="s">
        <v>41</v>
      </c>
      <c r="J2171" t="s">
        <v>35823</v>
      </c>
      <c r="K2171" t="s">
        <v>19739</v>
      </c>
      <c r="L2171" t="s">
        <v>6007</v>
      </c>
      <c r="M2171" t="s">
        <v>7</v>
      </c>
      <c r="N2171" t="s">
        <v>3</v>
      </c>
      <c r="O2171">
        <v>9.2301075030620879E-7</v>
      </c>
      <c r="P2171" t="str">
        <f t="shared" si="33"/>
        <v>1</v>
      </c>
    </row>
    <row r="2172" spans="1:16" x14ac:dyDescent="0.25">
      <c r="A2172" s="1">
        <v>2170</v>
      </c>
      <c r="B2172" t="s">
        <v>33611</v>
      </c>
      <c r="C2172" t="s">
        <v>35802</v>
      </c>
      <c r="D2172" t="s">
        <v>864</v>
      </c>
      <c r="E2172" t="s">
        <v>38</v>
      </c>
      <c r="F2172" t="s">
        <v>35823</v>
      </c>
      <c r="G2172" t="s">
        <v>40</v>
      </c>
      <c r="H2172" t="s">
        <v>40</v>
      </c>
      <c r="I2172" t="s">
        <v>41</v>
      </c>
      <c r="J2172" t="s">
        <v>35823</v>
      </c>
      <c r="K2172" t="s">
        <v>36024</v>
      </c>
      <c r="L2172" t="s">
        <v>36365</v>
      </c>
      <c r="M2172" t="s">
        <v>7</v>
      </c>
      <c r="N2172" t="s">
        <v>3</v>
      </c>
      <c r="O2172">
        <v>9.2301075030620879E-7</v>
      </c>
      <c r="P2172" t="str">
        <f t="shared" si="33"/>
        <v>1</v>
      </c>
    </row>
    <row r="2173" spans="1:16" x14ac:dyDescent="0.25">
      <c r="A2173" s="1">
        <v>2171</v>
      </c>
      <c r="B2173" t="s">
        <v>33612</v>
      </c>
      <c r="C2173" t="s">
        <v>35803</v>
      </c>
      <c r="D2173" t="s">
        <v>362</v>
      </c>
      <c r="E2173" t="s">
        <v>38</v>
      </c>
      <c r="F2173" t="s">
        <v>35823</v>
      </c>
      <c r="G2173" t="s">
        <v>40</v>
      </c>
      <c r="H2173" t="s">
        <v>40</v>
      </c>
      <c r="I2173" t="s">
        <v>41</v>
      </c>
      <c r="J2173" t="s">
        <v>35823</v>
      </c>
      <c r="K2173" t="s">
        <v>25535</v>
      </c>
      <c r="L2173" t="s">
        <v>36366</v>
      </c>
      <c r="M2173" t="s">
        <v>7</v>
      </c>
      <c r="N2173" t="s">
        <v>3</v>
      </c>
      <c r="O2173">
        <v>9.2301075030620879E-7</v>
      </c>
      <c r="P2173" t="str">
        <f t="shared" si="33"/>
        <v>1</v>
      </c>
    </row>
    <row r="2174" spans="1:16" x14ac:dyDescent="0.25">
      <c r="A2174" s="1">
        <v>2172</v>
      </c>
      <c r="B2174" t="s">
        <v>33613</v>
      </c>
      <c r="C2174" t="s">
        <v>35804</v>
      </c>
      <c r="D2174" t="s">
        <v>362</v>
      </c>
      <c r="E2174" t="s">
        <v>38</v>
      </c>
      <c r="F2174" t="s">
        <v>35823</v>
      </c>
      <c r="G2174" t="s">
        <v>40</v>
      </c>
      <c r="H2174" t="s">
        <v>40</v>
      </c>
      <c r="I2174" t="s">
        <v>41</v>
      </c>
      <c r="J2174" t="s">
        <v>35823</v>
      </c>
      <c r="K2174" t="s">
        <v>5937</v>
      </c>
      <c r="L2174" t="s">
        <v>36367</v>
      </c>
      <c r="M2174" t="s">
        <v>7</v>
      </c>
      <c r="N2174" t="s">
        <v>3</v>
      </c>
      <c r="O2174">
        <v>9.2301075030620879E-7</v>
      </c>
      <c r="P2174" t="str">
        <f t="shared" si="33"/>
        <v>1</v>
      </c>
    </row>
    <row r="2175" spans="1:16" x14ac:dyDescent="0.25">
      <c r="A2175" s="1">
        <v>2173</v>
      </c>
      <c r="B2175" t="s">
        <v>33614</v>
      </c>
      <c r="C2175" t="s">
        <v>35805</v>
      </c>
      <c r="D2175" t="s">
        <v>361</v>
      </c>
      <c r="E2175" t="s">
        <v>38</v>
      </c>
      <c r="F2175" t="s">
        <v>35823</v>
      </c>
      <c r="G2175" t="s">
        <v>40</v>
      </c>
      <c r="H2175" t="s">
        <v>40</v>
      </c>
      <c r="I2175" t="s">
        <v>41</v>
      </c>
      <c r="J2175" t="s">
        <v>35823</v>
      </c>
      <c r="K2175" t="s">
        <v>9491</v>
      </c>
      <c r="L2175" t="s">
        <v>14697</v>
      </c>
      <c r="M2175" t="s">
        <v>7</v>
      </c>
      <c r="N2175" t="s">
        <v>3</v>
      </c>
      <c r="O2175">
        <v>9.2301075030620879E-7</v>
      </c>
      <c r="P2175" t="str">
        <f t="shared" si="33"/>
        <v>1</v>
      </c>
    </row>
    <row r="2176" spans="1:16" x14ac:dyDescent="0.25">
      <c r="A2176" s="1">
        <v>2174</v>
      </c>
      <c r="B2176" t="s">
        <v>33615</v>
      </c>
      <c r="C2176" t="s">
        <v>35806</v>
      </c>
      <c r="D2176" t="s">
        <v>865</v>
      </c>
      <c r="E2176" t="s">
        <v>38</v>
      </c>
      <c r="F2176" t="s">
        <v>35823</v>
      </c>
      <c r="G2176" t="s">
        <v>40</v>
      </c>
      <c r="H2176" t="s">
        <v>40</v>
      </c>
      <c r="I2176" t="s">
        <v>41</v>
      </c>
      <c r="J2176" t="s">
        <v>35823</v>
      </c>
      <c r="K2176" t="s">
        <v>25695</v>
      </c>
      <c r="L2176" t="s">
        <v>25959</v>
      </c>
      <c r="M2176" t="s">
        <v>7</v>
      </c>
      <c r="N2176" t="s">
        <v>3</v>
      </c>
      <c r="O2176">
        <v>9.2301075030620879E-7</v>
      </c>
      <c r="P2176" t="str">
        <f t="shared" si="33"/>
        <v>1</v>
      </c>
    </row>
    <row r="2177" spans="1:16" x14ac:dyDescent="0.25">
      <c r="A2177" s="1">
        <v>2175</v>
      </c>
      <c r="B2177" t="s">
        <v>33616</v>
      </c>
      <c r="C2177" t="s">
        <v>35807</v>
      </c>
      <c r="D2177" t="s">
        <v>557</v>
      </c>
      <c r="E2177" t="s">
        <v>38</v>
      </c>
      <c r="F2177" t="s">
        <v>35823</v>
      </c>
      <c r="G2177" t="s">
        <v>40</v>
      </c>
      <c r="H2177" t="s">
        <v>40</v>
      </c>
      <c r="I2177" t="s">
        <v>41</v>
      </c>
      <c r="J2177" t="s">
        <v>35823</v>
      </c>
      <c r="K2177" t="s">
        <v>36025</v>
      </c>
      <c r="L2177" t="s">
        <v>36368</v>
      </c>
      <c r="M2177" t="s">
        <v>7</v>
      </c>
      <c r="N2177" t="s">
        <v>3</v>
      </c>
      <c r="O2177">
        <v>9.2301075030620879E-7</v>
      </c>
      <c r="P2177" t="str">
        <f t="shared" si="33"/>
        <v>1</v>
      </c>
    </row>
    <row r="2178" spans="1:16" x14ac:dyDescent="0.25">
      <c r="A2178" s="1">
        <v>2176</v>
      </c>
      <c r="B2178" t="s">
        <v>33617</v>
      </c>
      <c r="C2178" t="s">
        <v>35808</v>
      </c>
      <c r="D2178" t="s">
        <v>158</v>
      </c>
      <c r="E2178" t="s">
        <v>38</v>
      </c>
      <c r="F2178" t="s">
        <v>35823</v>
      </c>
      <c r="G2178" t="s">
        <v>40</v>
      </c>
      <c r="H2178" t="s">
        <v>40</v>
      </c>
      <c r="I2178" t="s">
        <v>41</v>
      </c>
      <c r="J2178" t="s">
        <v>35823</v>
      </c>
      <c r="K2178" t="s">
        <v>36026</v>
      </c>
      <c r="L2178" t="s">
        <v>36369</v>
      </c>
      <c r="M2178" t="s">
        <v>7</v>
      </c>
      <c r="N2178" t="s">
        <v>3</v>
      </c>
      <c r="O2178">
        <v>9.2301075030620879E-7</v>
      </c>
      <c r="P2178" t="str">
        <f t="shared" si="33"/>
        <v>1</v>
      </c>
    </row>
    <row r="2179" spans="1:16" x14ac:dyDescent="0.25">
      <c r="A2179" s="1">
        <v>2177</v>
      </c>
      <c r="B2179" t="s">
        <v>33618</v>
      </c>
      <c r="C2179" s="99" t="s">
        <v>35809</v>
      </c>
      <c r="D2179" t="s">
        <v>556</v>
      </c>
      <c r="E2179" t="s">
        <v>38</v>
      </c>
      <c r="F2179" t="s">
        <v>35823</v>
      </c>
      <c r="G2179" t="s">
        <v>40</v>
      </c>
      <c r="H2179" t="s">
        <v>40</v>
      </c>
      <c r="I2179" t="s">
        <v>41</v>
      </c>
      <c r="J2179" t="s">
        <v>35823</v>
      </c>
      <c r="K2179" t="s">
        <v>31051</v>
      </c>
      <c r="L2179" t="s">
        <v>978</v>
      </c>
      <c r="M2179" t="s">
        <v>7</v>
      </c>
      <c r="N2179" t="s">
        <v>3</v>
      </c>
      <c r="O2179">
        <v>9.2301075030620879E-7</v>
      </c>
      <c r="P2179" t="str">
        <f t="shared" ref="P2179:P2192" si="34">RIGHT(B2179,LEN(B2179)-FIND("_",B2179))</f>
        <v>1</v>
      </c>
    </row>
    <row r="2180" spans="1:16" x14ac:dyDescent="0.25">
      <c r="A2180" s="1">
        <v>2178</v>
      </c>
      <c r="B2180" t="s">
        <v>33619</v>
      </c>
      <c r="C2180" t="s">
        <v>35810</v>
      </c>
      <c r="D2180" t="s">
        <v>248</v>
      </c>
      <c r="E2180" t="s">
        <v>38</v>
      </c>
      <c r="F2180" t="s">
        <v>35823</v>
      </c>
      <c r="G2180" t="s">
        <v>40</v>
      </c>
      <c r="H2180" t="s">
        <v>40</v>
      </c>
      <c r="I2180" t="s">
        <v>41</v>
      </c>
      <c r="J2180" t="s">
        <v>35823</v>
      </c>
      <c r="K2180" t="s">
        <v>36027</v>
      </c>
      <c r="L2180" t="s">
        <v>36370</v>
      </c>
      <c r="M2180" t="s">
        <v>7</v>
      </c>
      <c r="N2180" t="s">
        <v>3</v>
      </c>
      <c r="O2180">
        <v>9.2301075030620879E-7</v>
      </c>
      <c r="P2180" t="str">
        <f t="shared" si="34"/>
        <v>1</v>
      </c>
    </row>
    <row r="2181" spans="1:16" x14ac:dyDescent="0.25">
      <c r="A2181" s="1">
        <v>2179</v>
      </c>
      <c r="B2181" t="s">
        <v>33620</v>
      </c>
      <c r="C2181" t="s">
        <v>35811</v>
      </c>
      <c r="D2181" t="s">
        <v>247</v>
      </c>
      <c r="E2181" t="s">
        <v>38</v>
      </c>
      <c r="F2181" t="s">
        <v>35823</v>
      </c>
      <c r="G2181" t="s">
        <v>40</v>
      </c>
      <c r="H2181" t="s">
        <v>40</v>
      </c>
      <c r="I2181" t="s">
        <v>41</v>
      </c>
      <c r="J2181" t="s">
        <v>35823</v>
      </c>
      <c r="K2181" t="s">
        <v>14412</v>
      </c>
      <c r="L2181" t="s">
        <v>14587</v>
      </c>
      <c r="M2181" t="s">
        <v>7</v>
      </c>
      <c r="N2181" t="s">
        <v>3</v>
      </c>
      <c r="O2181">
        <v>9.2301075030620879E-7</v>
      </c>
      <c r="P2181" t="str">
        <f t="shared" si="34"/>
        <v>1</v>
      </c>
    </row>
    <row r="2182" spans="1:16" x14ac:dyDescent="0.25">
      <c r="A2182" s="1">
        <v>2180</v>
      </c>
      <c r="B2182" t="s">
        <v>33621</v>
      </c>
      <c r="C2182" t="s">
        <v>35812</v>
      </c>
      <c r="D2182" t="s">
        <v>558</v>
      </c>
      <c r="E2182" t="s">
        <v>38</v>
      </c>
      <c r="F2182" t="s">
        <v>35823</v>
      </c>
      <c r="G2182" t="s">
        <v>40</v>
      </c>
      <c r="H2182" t="s">
        <v>40</v>
      </c>
      <c r="I2182" t="s">
        <v>41</v>
      </c>
      <c r="J2182" t="s">
        <v>35823</v>
      </c>
      <c r="K2182" t="s">
        <v>30808</v>
      </c>
      <c r="L2182" t="s">
        <v>9512</v>
      </c>
      <c r="M2182" t="s">
        <v>7</v>
      </c>
      <c r="N2182" t="s">
        <v>3</v>
      </c>
      <c r="O2182">
        <v>9.2301075030620879E-7</v>
      </c>
      <c r="P2182" t="str">
        <f t="shared" si="34"/>
        <v>1</v>
      </c>
    </row>
    <row r="2183" spans="1:16" x14ac:dyDescent="0.25">
      <c r="A2183" s="1">
        <v>2181</v>
      </c>
      <c r="B2183" t="s">
        <v>33622</v>
      </c>
      <c r="C2183" t="s">
        <v>35813</v>
      </c>
      <c r="D2183" t="s">
        <v>362</v>
      </c>
      <c r="E2183" t="s">
        <v>38</v>
      </c>
      <c r="F2183" t="s">
        <v>35823</v>
      </c>
      <c r="G2183" t="s">
        <v>40</v>
      </c>
      <c r="H2183" t="s">
        <v>40</v>
      </c>
      <c r="I2183" t="s">
        <v>41</v>
      </c>
      <c r="J2183" t="s">
        <v>35823</v>
      </c>
      <c r="K2183" t="s">
        <v>14413</v>
      </c>
      <c r="L2183" t="s">
        <v>36371</v>
      </c>
      <c r="M2183" t="s">
        <v>7</v>
      </c>
      <c r="N2183" t="s">
        <v>3</v>
      </c>
      <c r="O2183">
        <v>9.2301075030620879E-7</v>
      </c>
      <c r="P2183" t="str">
        <f t="shared" si="34"/>
        <v>1</v>
      </c>
    </row>
    <row r="2184" spans="1:16" x14ac:dyDescent="0.25">
      <c r="A2184" s="1">
        <v>2182</v>
      </c>
      <c r="B2184" t="s">
        <v>33623</v>
      </c>
      <c r="C2184" t="s">
        <v>35814</v>
      </c>
      <c r="D2184" t="s">
        <v>247</v>
      </c>
      <c r="E2184" t="s">
        <v>38</v>
      </c>
      <c r="F2184" t="s">
        <v>35823</v>
      </c>
      <c r="G2184" t="s">
        <v>40</v>
      </c>
      <c r="H2184" t="s">
        <v>40</v>
      </c>
      <c r="I2184" t="s">
        <v>41</v>
      </c>
      <c r="J2184" t="s">
        <v>35823</v>
      </c>
      <c r="K2184" t="s">
        <v>36028</v>
      </c>
      <c r="L2184" t="s">
        <v>36372</v>
      </c>
      <c r="M2184" t="s">
        <v>7</v>
      </c>
      <c r="N2184" t="s">
        <v>3</v>
      </c>
      <c r="O2184">
        <v>9.2301075030620879E-7</v>
      </c>
      <c r="P2184" t="str">
        <f t="shared" si="34"/>
        <v>1</v>
      </c>
    </row>
    <row r="2185" spans="1:16" x14ac:dyDescent="0.25">
      <c r="A2185" s="1">
        <v>2183</v>
      </c>
      <c r="B2185" t="s">
        <v>33624</v>
      </c>
      <c r="C2185" t="s">
        <v>35815</v>
      </c>
      <c r="D2185" t="s">
        <v>34</v>
      </c>
      <c r="E2185" t="s">
        <v>38</v>
      </c>
      <c r="F2185" t="s">
        <v>35823</v>
      </c>
      <c r="G2185" t="s">
        <v>40</v>
      </c>
      <c r="H2185" t="s">
        <v>40</v>
      </c>
      <c r="I2185" t="s">
        <v>41</v>
      </c>
      <c r="J2185" t="s">
        <v>35823</v>
      </c>
      <c r="K2185" t="s">
        <v>9157</v>
      </c>
      <c r="L2185" t="s">
        <v>25929</v>
      </c>
      <c r="M2185" t="s">
        <v>7</v>
      </c>
      <c r="N2185" t="s">
        <v>3</v>
      </c>
      <c r="O2185">
        <v>9.2301075030620879E-7</v>
      </c>
      <c r="P2185" t="str">
        <f t="shared" si="34"/>
        <v>1</v>
      </c>
    </row>
    <row r="2186" spans="1:16" x14ac:dyDescent="0.25">
      <c r="A2186" s="1">
        <v>2184</v>
      </c>
      <c r="B2186" t="s">
        <v>33625</v>
      </c>
      <c r="C2186" s="101" t="s">
        <v>35816</v>
      </c>
      <c r="D2186" t="s">
        <v>90</v>
      </c>
      <c r="E2186" t="s">
        <v>38</v>
      </c>
      <c r="F2186" t="s">
        <v>35823</v>
      </c>
      <c r="G2186" t="s">
        <v>40</v>
      </c>
      <c r="H2186" t="s">
        <v>40</v>
      </c>
      <c r="I2186" t="s">
        <v>41</v>
      </c>
      <c r="J2186" t="s">
        <v>35823</v>
      </c>
      <c r="K2186" t="s">
        <v>14136</v>
      </c>
      <c r="L2186" t="s">
        <v>6120</v>
      </c>
      <c r="M2186" t="s">
        <v>7</v>
      </c>
      <c r="N2186" t="s">
        <v>3</v>
      </c>
      <c r="O2186">
        <v>9.2301075030620879E-7</v>
      </c>
      <c r="P2186" t="str">
        <f t="shared" si="34"/>
        <v>1</v>
      </c>
    </row>
    <row r="2187" spans="1:16" x14ac:dyDescent="0.25">
      <c r="A2187" s="1">
        <v>2185</v>
      </c>
      <c r="B2187" t="s">
        <v>33626</v>
      </c>
      <c r="C2187" t="s">
        <v>35817</v>
      </c>
      <c r="D2187" t="s">
        <v>362</v>
      </c>
      <c r="E2187" t="s">
        <v>38</v>
      </c>
      <c r="F2187" t="s">
        <v>35823</v>
      </c>
      <c r="G2187" t="s">
        <v>40</v>
      </c>
      <c r="H2187" t="s">
        <v>40</v>
      </c>
      <c r="I2187" t="s">
        <v>41</v>
      </c>
      <c r="J2187" t="s">
        <v>35823</v>
      </c>
      <c r="K2187" t="s">
        <v>14114</v>
      </c>
      <c r="L2187" t="s">
        <v>2876</v>
      </c>
      <c r="M2187" t="s">
        <v>7</v>
      </c>
      <c r="N2187" t="s">
        <v>3</v>
      </c>
      <c r="O2187">
        <v>9.2301075030620879E-7</v>
      </c>
      <c r="P2187" t="str">
        <f t="shared" si="34"/>
        <v>1</v>
      </c>
    </row>
    <row r="2188" spans="1:16" x14ac:dyDescent="0.25">
      <c r="A2188" s="1">
        <v>2186</v>
      </c>
      <c r="B2188" t="s">
        <v>33627</v>
      </c>
      <c r="C2188" t="s">
        <v>35818</v>
      </c>
      <c r="D2188" t="s">
        <v>865</v>
      </c>
      <c r="E2188" t="s">
        <v>38</v>
      </c>
      <c r="F2188" t="s">
        <v>35823</v>
      </c>
      <c r="G2188" t="s">
        <v>40</v>
      </c>
      <c r="H2188" t="s">
        <v>40</v>
      </c>
      <c r="I2188" t="s">
        <v>41</v>
      </c>
      <c r="J2188" t="s">
        <v>35823</v>
      </c>
      <c r="K2188" t="s">
        <v>36029</v>
      </c>
      <c r="L2188" t="s">
        <v>3370</v>
      </c>
      <c r="M2188" t="s">
        <v>7</v>
      </c>
      <c r="N2188" t="s">
        <v>3</v>
      </c>
      <c r="O2188">
        <v>9.2301075030620879E-7</v>
      </c>
      <c r="P2188" t="str">
        <f t="shared" si="34"/>
        <v>1</v>
      </c>
    </row>
    <row r="2189" spans="1:16" x14ac:dyDescent="0.25">
      <c r="A2189" s="1">
        <v>2187</v>
      </c>
      <c r="B2189" t="s">
        <v>33628</v>
      </c>
      <c r="C2189" s="98" t="s">
        <v>35819</v>
      </c>
      <c r="D2189" t="s">
        <v>34</v>
      </c>
      <c r="E2189" t="s">
        <v>38</v>
      </c>
      <c r="F2189" t="s">
        <v>35823</v>
      </c>
      <c r="G2189" t="s">
        <v>40</v>
      </c>
      <c r="H2189" t="s">
        <v>40</v>
      </c>
      <c r="I2189" t="s">
        <v>41</v>
      </c>
      <c r="J2189" t="s">
        <v>35823</v>
      </c>
      <c r="K2189" t="s">
        <v>1459</v>
      </c>
      <c r="L2189" t="s">
        <v>36373</v>
      </c>
      <c r="M2189" t="s">
        <v>7</v>
      </c>
      <c r="N2189" t="s">
        <v>3</v>
      </c>
      <c r="O2189">
        <v>9.2301075030620879E-7</v>
      </c>
      <c r="P2189" t="str">
        <f t="shared" si="34"/>
        <v>1</v>
      </c>
    </row>
    <row r="2190" spans="1:16" x14ac:dyDescent="0.25">
      <c r="A2190" s="1">
        <v>2188</v>
      </c>
      <c r="B2190" t="s">
        <v>33629</v>
      </c>
      <c r="C2190" t="s">
        <v>35820</v>
      </c>
      <c r="D2190" t="s">
        <v>361</v>
      </c>
      <c r="E2190" t="s">
        <v>38</v>
      </c>
      <c r="F2190" t="s">
        <v>35823</v>
      </c>
      <c r="G2190" t="s">
        <v>40</v>
      </c>
      <c r="H2190" t="s">
        <v>40</v>
      </c>
      <c r="I2190" t="s">
        <v>41</v>
      </c>
      <c r="J2190" t="s">
        <v>35823</v>
      </c>
      <c r="K2190" t="s">
        <v>36030</v>
      </c>
      <c r="L2190" t="s">
        <v>36374</v>
      </c>
      <c r="M2190" t="s">
        <v>7</v>
      </c>
      <c r="N2190" t="s">
        <v>3</v>
      </c>
      <c r="O2190">
        <v>9.2301075030620879E-7</v>
      </c>
      <c r="P2190" t="str">
        <f t="shared" si="34"/>
        <v>1</v>
      </c>
    </row>
    <row r="2191" spans="1:16" x14ac:dyDescent="0.25">
      <c r="A2191" s="1">
        <v>2189</v>
      </c>
      <c r="B2191" t="s">
        <v>33630</v>
      </c>
      <c r="C2191" t="s">
        <v>35821</v>
      </c>
      <c r="D2191" t="s">
        <v>5408</v>
      </c>
      <c r="E2191" t="s">
        <v>38</v>
      </c>
      <c r="F2191" t="s">
        <v>35823</v>
      </c>
      <c r="G2191" t="s">
        <v>40</v>
      </c>
      <c r="H2191" t="s">
        <v>40</v>
      </c>
      <c r="I2191" t="s">
        <v>41</v>
      </c>
      <c r="J2191" t="s">
        <v>35823</v>
      </c>
      <c r="K2191" t="s">
        <v>36031</v>
      </c>
      <c r="L2191" t="s">
        <v>36375</v>
      </c>
      <c r="M2191" t="s">
        <v>7</v>
      </c>
      <c r="N2191" t="s">
        <v>3</v>
      </c>
      <c r="O2191">
        <v>9.2301075030620879E-7</v>
      </c>
      <c r="P2191" t="str">
        <f t="shared" si="34"/>
        <v>1</v>
      </c>
    </row>
    <row r="2192" spans="1:16" x14ac:dyDescent="0.25">
      <c r="A2192" s="1">
        <v>2190</v>
      </c>
      <c r="B2192" t="s">
        <v>33631</v>
      </c>
      <c r="C2192" t="s">
        <v>35822</v>
      </c>
      <c r="D2192" t="s">
        <v>557</v>
      </c>
      <c r="E2192" t="s">
        <v>38</v>
      </c>
      <c r="F2192" t="s">
        <v>35823</v>
      </c>
      <c r="G2192" t="s">
        <v>40</v>
      </c>
      <c r="H2192" t="s">
        <v>40</v>
      </c>
      <c r="I2192" t="s">
        <v>41</v>
      </c>
      <c r="J2192" t="s">
        <v>35823</v>
      </c>
      <c r="K2192" t="s">
        <v>36032</v>
      </c>
      <c r="L2192" t="s">
        <v>36376</v>
      </c>
      <c r="M2192" t="s">
        <v>7</v>
      </c>
      <c r="N2192" t="s">
        <v>3</v>
      </c>
      <c r="O2192">
        <v>9.2301075030620879E-7</v>
      </c>
      <c r="P2192" t="str">
        <f t="shared" si="34"/>
        <v>1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009"/>
  <sheetViews>
    <sheetView topLeftCell="D1" workbookViewId="0">
      <selection activeCell="R4" sqref="R4:W14"/>
    </sheetView>
  </sheetViews>
  <sheetFormatPr defaultColWidth="8.85546875"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3" x14ac:dyDescent="0.25">
      <c r="A2" s="1">
        <v>0</v>
      </c>
      <c r="B2" t="s">
        <v>36377</v>
      </c>
      <c r="C2" s="101" t="s">
        <v>38385</v>
      </c>
      <c r="D2" t="s">
        <v>90</v>
      </c>
      <c r="E2" t="s">
        <v>38</v>
      </c>
      <c r="F2" t="s">
        <v>40393</v>
      </c>
      <c r="G2" t="s">
        <v>40</v>
      </c>
      <c r="H2" t="s">
        <v>40</v>
      </c>
      <c r="I2" t="s">
        <v>41</v>
      </c>
      <c r="J2" t="s">
        <v>40393</v>
      </c>
      <c r="K2" t="s">
        <v>95</v>
      </c>
      <c r="L2" t="s">
        <v>3124</v>
      </c>
      <c r="M2" t="s">
        <v>7</v>
      </c>
      <c r="N2" t="s">
        <v>3</v>
      </c>
      <c r="O2">
        <v>0.18016766474027079</v>
      </c>
      <c r="P2" t="str">
        <f>RIGHT(B2,LEN(B2)-FIND("_",B2))</f>
        <v>123984</v>
      </c>
    </row>
    <row r="3" spans="1:23" x14ac:dyDescent="0.25">
      <c r="A3" s="1">
        <v>1</v>
      </c>
      <c r="B3" t="s">
        <v>36378</v>
      </c>
      <c r="C3" s="46" t="s">
        <v>38386</v>
      </c>
      <c r="D3" t="s">
        <v>36</v>
      </c>
      <c r="E3" t="s">
        <v>38</v>
      </c>
      <c r="F3" t="s">
        <v>40393</v>
      </c>
      <c r="G3" t="s">
        <v>40</v>
      </c>
      <c r="H3" t="s">
        <v>40</v>
      </c>
      <c r="I3" t="s">
        <v>41</v>
      </c>
      <c r="J3" t="s">
        <v>40393</v>
      </c>
      <c r="K3" t="s">
        <v>1579</v>
      </c>
      <c r="L3" t="s">
        <v>191</v>
      </c>
      <c r="M3" t="s">
        <v>7</v>
      </c>
      <c r="N3" t="s">
        <v>3</v>
      </c>
      <c r="O3">
        <v>4.8161834692273149E-2</v>
      </c>
      <c r="P3" t="str">
        <f t="shared" ref="P3:P66" si="0">RIGHT(B3,LEN(B3)-FIND("_",B3))</f>
        <v>33143</v>
      </c>
    </row>
    <row r="4" spans="1:23" x14ac:dyDescent="0.25">
      <c r="A4" s="1">
        <v>2</v>
      </c>
      <c r="B4" t="s">
        <v>36379</v>
      </c>
      <c r="C4" s="98" t="s">
        <v>38387</v>
      </c>
      <c r="D4" t="s">
        <v>34</v>
      </c>
      <c r="E4" t="s">
        <v>38</v>
      </c>
      <c r="F4" t="s">
        <v>40393</v>
      </c>
      <c r="G4" t="s">
        <v>40</v>
      </c>
      <c r="H4" t="s">
        <v>40</v>
      </c>
      <c r="I4" t="s">
        <v>41</v>
      </c>
      <c r="J4" t="s">
        <v>40393</v>
      </c>
      <c r="K4" t="s">
        <v>5418</v>
      </c>
      <c r="L4" t="s">
        <v>1631</v>
      </c>
      <c r="M4" t="s">
        <v>7</v>
      </c>
      <c r="N4" t="s">
        <v>3</v>
      </c>
      <c r="O4">
        <v>2.980851808956942E-2</v>
      </c>
      <c r="P4" t="str">
        <f t="shared" si="0"/>
        <v>20513</v>
      </c>
      <c r="R4" s="101" t="s">
        <v>38385</v>
      </c>
      <c r="S4" t="s">
        <v>90</v>
      </c>
      <c r="T4">
        <v>123984</v>
      </c>
      <c r="U4">
        <v>1560</v>
      </c>
    </row>
    <row r="5" spans="1:23" x14ac:dyDescent="0.25">
      <c r="A5" s="1">
        <v>3</v>
      </c>
      <c r="B5" t="s">
        <v>36380</v>
      </c>
      <c r="C5" s="99" t="s">
        <v>38388</v>
      </c>
      <c r="D5" t="s">
        <v>864</v>
      </c>
      <c r="E5" t="s">
        <v>38</v>
      </c>
      <c r="F5" t="s">
        <v>40393</v>
      </c>
      <c r="G5" t="s">
        <v>40</v>
      </c>
      <c r="H5" t="s">
        <v>40</v>
      </c>
      <c r="I5" t="s">
        <v>41</v>
      </c>
      <c r="J5" t="s">
        <v>40393</v>
      </c>
      <c r="K5" t="s">
        <v>9116</v>
      </c>
      <c r="L5" t="s">
        <v>956</v>
      </c>
      <c r="M5" t="s">
        <v>7</v>
      </c>
      <c r="N5" t="s">
        <v>3</v>
      </c>
      <c r="O5">
        <v>2.8990393208546281E-2</v>
      </c>
      <c r="P5" t="str">
        <f t="shared" si="0"/>
        <v>19950</v>
      </c>
      <c r="R5" s="46" t="s">
        <v>38386</v>
      </c>
      <c r="S5" t="s">
        <v>36</v>
      </c>
      <c r="T5">
        <v>33143</v>
      </c>
      <c r="U5">
        <v>5019</v>
      </c>
    </row>
    <row r="6" spans="1:23" x14ac:dyDescent="0.25">
      <c r="A6" s="1">
        <v>4</v>
      </c>
      <c r="B6" t="s">
        <v>36381</v>
      </c>
      <c r="C6" s="91" t="s">
        <v>38389</v>
      </c>
      <c r="D6" t="s">
        <v>37</v>
      </c>
      <c r="E6" t="s">
        <v>38</v>
      </c>
      <c r="F6" t="s">
        <v>40393</v>
      </c>
      <c r="G6" t="s">
        <v>40</v>
      </c>
      <c r="H6" t="s">
        <v>40</v>
      </c>
      <c r="I6" t="s">
        <v>41</v>
      </c>
      <c r="J6" t="s">
        <v>40393</v>
      </c>
      <c r="K6" t="s">
        <v>13937</v>
      </c>
      <c r="L6" t="s">
        <v>6005</v>
      </c>
      <c r="M6" t="s">
        <v>7</v>
      </c>
      <c r="N6" t="s">
        <v>3</v>
      </c>
      <c r="O6">
        <v>2.2619772465375009E-2</v>
      </c>
      <c r="P6" t="str">
        <f t="shared" si="0"/>
        <v>15566</v>
      </c>
      <c r="R6" s="98" t="s">
        <v>38387</v>
      </c>
      <c r="S6" t="s">
        <v>34</v>
      </c>
      <c r="T6">
        <v>20513</v>
      </c>
      <c r="U6">
        <v>6853</v>
      </c>
      <c r="V6">
        <v>1164</v>
      </c>
      <c r="W6">
        <v>822</v>
      </c>
    </row>
    <row r="7" spans="1:23" x14ac:dyDescent="0.25">
      <c r="A7" s="1">
        <v>5</v>
      </c>
      <c r="B7" t="s">
        <v>36382</v>
      </c>
      <c r="C7" s="100" t="s">
        <v>38390</v>
      </c>
      <c r="D7" t="s">
        <v>247</v>
      </c>
      <c r="E7" t="s">
        <v>38</v>
      </c>
      <c r="F7" t="s">
        <v>40393</v>
      </c>
      <c r="G7" t="s">
        <v>40</v>
      </c>
      <c r="H7" t="s">
        <v>40</v>
      </c>
      <c r="I7" t="s">
        <v>41</v>
      </c>
      <c r="J7" t="s">
        <v>40393</v>
      </c>
      <c r="K7" t="s">
        <v>14123</v>
      </c>
      <c r="L7" t="s">
        <v>14412</v>
      </c>
      <c r="M7" t="s">
        <v>7</v>
      </c>
      <c r="N7" t="s">
        <v>3</v>
      </c>
      <c r="O7">
        <v>1.9568152127633291E-2</v>
      </c>
      <c r="P7" t="str">
        <f t="shared" si="0"/>
        <v>13466</v>
      </c>
      <c r="R7" s="99" t="s">
        <v>38388</v>
      </c>
      <c r="S7" t="s">
        <v>864</v>
      </c>
      <c r="T7">
        <v>19950</v>
      </c>
      <c r="U7">
        <v>699</v>
      </c>
    </row>
    <row r="8" spans="1:23" x14ac:dyDescent="0.25">
      <c r="A8" s="1">
        <v>6</v>
      </c>
      <c r="B8" t="s">
        <v>36383</v>
      </c>
      <c r="C8" s="78" t="s">
        <v>38391</v>
      </c>
      <c r="D8" t="s">
        <v>36</v>
      </c>
      <c r="E8" t="s">
        <v>38</v>
      </c>
      <c r="F8" t="s">
        <v>40393</v>
      </c>
      <c r="G8" t="s">
        <v>40</v>
      </c>
      <c r="H8" t="s">
        <v>40</v>
      </c>
      <c r="I8" t="s">
        <v>41</v>
      </c>
      <c r="J8" t="s">
        <v>40393</v>
      </c>
      <c r="K8" t="s">
        <v>260</v>
      </c>
      <c r="L8" t="s">
        <v>397</v>
      </c>
      <c r="M8" t="s">
        <v>7</v>
      </c>
      <c r="N8" t="s">
        <v>3</v>
      </c>
      <c r="O8">
        <v>1.088411253794545E-2</v>
      </c>
      <c r="P8" t="str">
        <f t="shared" si="0"/>
        <v>7490</v>
      </c>
      <c r="R8" s="91" t="s">
        <v>38389</v>
      </c>
      <c r="S8" t="s">
        <v>37</v>
      </c>
      <c r="T8">
        <v>15566</v>
      </c>
      <c r="U8">
        <v>844</v>
      </c>
    </row>
    <row r="9" spans="1:23" x14ac:dyDescent="0.25">
      <c r="A9" s="1">
        <v>7</v>
      </c>
      <c r="B9" t="s">
        <v>36384</v>
      </c>
      <c r="C9" s="98" t="s">
        <v>38392</v>
      </c>
      <c r="D9" t="s">
        <v>34</v>
      </c>
      <c r="E9" t="s">
        <v>38</v>
      </c>
      <c r="F9" t="s">
        <v>40393</v>
      </c>
      <c r="G9" t="s">
        <v>40</v>
      </c>
      <c r="H9" t="s">
        <v>40</v>
      </c>
      <c r="I9" t="s">
        <v>41</v>
      </c>
      <c r="J9" t="s">
        <v>40393</v>
      </c>
      <c r="K9" t="s">
        <v>2879</v>
      </c>
      <c r="L9" t="s">
        <v>5919</v>
      </c>
      <c r="M9" t="s">
        <v>7</v>
      </c>
      <c r="N9" t="s">
        <v>3</v>
      </c>
      <c r="O9">
        <v>9.9584543688304595E-3</v>
      </c>
      <c r="P9" t="str">
        <f t="shared" si="0"/>
        <v>6853</v>
      </c>
      <c r="R9" s="100" t="s">
        <v>38390</v>
      </c>
      <c r="S9" t="s">
        <v>247</v>
      </c>
      <c r="T9">
        <v>13466</v>
      </c>
      <c r="U9">
        <v>4534</v>
      </c>
      <c r="V9">
        <v>905</v>
      </c>
    </row>
    <row r="10" spans="1:23" x14ac:dyDescent="0.25">
      <c r="A10" s="1">
        <v>8</v>
      </c>
      <c r="B10" t="s">
        <v>36385</v>
      </c>
      <c r="C10" s="70" t="s">
        <v>38393</v>
      </c>
      <c r="D10" t="s">
        <v>36</v>
      </c>
      <c r="E10" t="s">
        <v>38</v>
      </c>
      <c r="F10" t="s">
        <v>40393</v>
      </c>
      <c r="G10" t="s">
        <v>40</v>
      </c>
      <c r="H10" t="s">
        <v>40</v>
      </c>
      <c r="I10" t="s">
        <v>41</v>
      </c>
      <c r="J10" t="s">
        <v>40393</v>
      </c>
      <c r="K10" t="s">
        <v>576</v>
      </c>
      <c r="L10" t="s">
        <v>636</v>
      </c>
      <c r="M10" t="s">
        <v>7</v>
      </c>
      <c r="N10" t="s">
        <v>3</v>
      </c>
      <c r="O10">
        <v>9.2565816911498646E-3</v>
      </c>
      <c r="P10" t="str">
        <f t="shared" si="0"/>
        <v>6370</v>
      </c>
      <c r="R10" s="78" t="s">
        <v>38391</v>
      </c>
      <c r="S10" t="s">
        <v>36</v>
      </c>
      <c r="T10">
        <v>7490</v>
      </c>
      <c r="U10">
        <v>3842</v>
      </c>
      <c r="V10">
        <v>1135</v>
      </c>
    </row>
    <row r="11" spans="1:23" x14ac:dyDescent="0.25">
      <c r="A11" s="1">
        <v>9</v>
      </c>
      <c r="B11" t="s">
        <v>36386</v>
      </c>
      <c r="C11" s="44" t="s">
        <v>38394</v>
      </c>
      <c r="D11" t="s">
        <v>34</v>
      </c>
      <c r="E11" t="s">
        <v>38</v>
      </c>
      <c r="F11" t="s">
        <v>40393</v>
      </c>
      <c r="G11" t="s">
        <v>40</v>
      </c>
      <c r="H11" t="s">
        <v>40</v>
      </c>
      <c r="I11" t="s">
        <v>41</v>
      </c>
      <c r="J11" t="s">
        <v>40393</v>
      </c>
      <c r="K11" t="s">
        <v>1479</v>
      </c>
      <c r="L11" t="s">
        <v>607</v>
      </c>
      <c r="M11" t="s">
        <v>7</v>
      </c>
      <c r="N11" t="s">
        <v>3</v>
      </c>
      <c r="O11">
        <v>9.1403294878073232E-3</v>
      </c>
      <c r="P11" t="str">
        <f t="shared" si="0"/>
        <v>6290</v>
      </c>
      <c r="R11" s="70" t="s">
        <v>38393</v>
      </c>
      <c r="S11" t="s">
        <v>36</v>
      </c>
      <c r="T11">
        <v>6370</v>
      </c>
      <c r="U11">
        <v>2861</v>
      </c>
      <c r="V11">
        <v>1423</v>
      </c>
    </row>
    <row r="12" spans="1:23" x14ac:dyDescent="0.25">
      <c r="A12" s="1">
        <v>10</v>
      </c>
      <c r="B12" t="s">
        <v>36387</v>
      </c>
      <c r="C12" s="46" t="s">
        <v>38395</v>
      </c>
      <c r="D12" t="s">
        <v>36</v>
      </c>
      <c r="E12" t="s">
        <v>38</v>
      </c>
      <c r="F12" t="s">
        <v>40393</v>
      </c>
      <c r="G12" t="s">
        <v>40</v>
      </c>
      <c r="H12" t="s">
        <v>40</v>
      </c>
      <c r="I12" t="s">
        <v>41</v>
      </c>
      <c r="J12" t="s">
        <v>40393</v>
      </c>
      <c r="K12" t="s">
        <v>5985</v>
      </c>
      <c r="L12" t="s">
        <v>269</v>
      </c>
      <c r="M12" t="s">
        <v>7</v>
      </c>
      <c r="N12" t="s">
        <v>3</v>
      </c>
      <c r="O12">
        <v>7.2933726072026946E-3</v>
      </c>
      <c r="P12" t="str">
        <f t="shared" si="0"/>
        <v>5019</v>
      </c>
      <c r="R12" s="44" t="s">
        <v>38394</v>
      </c>
      <c r="S12" t="s">
        <v>34</v>
      </c>
      <c r="T12">
        <v>6290</v>
      </c>
    </row>
    <row r="13" spans="1:23" x14ac:dyDescent="0.25">
      <c r="A13" s="1">
        <v>11</v>
      </c>
      <c r="B13" t="s">
        <v>36388</v>
      </c>
      <c r="C13" t="s">
        <v>38396</v>
      </c>
      <c r="D13" t="s">
        <v>247</v>
      </c>
      <c r="E13" t="s">
        <v>38</v>
      </c>
      <c r="F13" t="s">
        <v>40393</v>
      </c>
      <c r="G13" t="s">
        <v>40</v>
      </c>
      <c r="H13" t="s">
        <v>40</v>
      </c>
      <c r="I13" t="s">
        <v>41</v>
      </c>
      <c r="J13" t="s">
        <v>40393</v>
      </c>
      <c r="K13" t="s">
        <v>19732</v>
      </c>
      <c r="L13" t="s">
        <v>9573</v>
      </c>
      <c r="M13" t="s">
        <v>7</v>
      </c>
      <c r="N13" t="s">
        <v>3</v>
      </c>
      <c r="O13">
        <v>7.105915929312848E-3</v>
      </c>
      <c r="P13" t="str">
        <f t="shared" si="0"/>
        <v>4890</v>
      </c>
      <c r="R13" s="56" t="s">
        <v>38397</v>
      </c>
      <c r="S13" t="s">
        <v>90</v>
      </c>
      <c r="T13">
        <v>4702</v>
      </c>
      <c r="U13">
        <v>4386</v>
      </c>
    </row>
    <row r="14" spans="1:23" x14ac:dyDescent="0.25">
      <c r="A14" s="1">
        <v>12</v>
      </c>
      <c r="B14" t="s">
        <v>36389</v>
      </c>
      <c r="C14" s="56" t="s">
        <v>38397</v>
      </c>
      <c r="D14" t="s">
        <v>90</v>
      </c>
      <c r="E14" t="s">
        <v>38</v>
      </c>
      <c r="F14" t="s">
        <v>40393</v>
      </c>
      <c r="G14" t="s">
        <v>40</v>
      </c>
      <c r="H14" t="s">
        <v>40</v>
      </c>
      <c r="I14" t="s">
        <v>41</v>
      </c>
      <c r="J14" t="s">
        <v>40393</v>
      </c>
      <c r="K14" t="s">
        <v>9925</v>
      </c>
      <c r="L14" t="s">
        <v>985</v>
      </c>
      <c r="M14" t="s">
        <v>7</v>
      </c>
      <c r="N14" t="s">
        <v>3</v>
      </c>
      <c r="O14">
        <v>6.8327232514578751E-3</v>
      </c>
      <c r="P14" t="str">
        <f t="shared" si="0"/>
        <v>4702</v>
      </c>
      <c r="R14" s="14" t="s">
        <v>38401</v>
      </c>
      <c r="S14" t="s">
        <v>36</v>
      </c>
      <c r="T14">
        <v>3384</v>
      </c>
      <c r="U14">
        <v>1238</v>
      </c>
      <c r="V14">
        <v>1186</v>
      </c>
    </row>
    <row r="15" spans="1:23" x14ac:dyDescent="0.25">
      <c r="A15" s="1">
        <v>13</v>
      </c>
      <c r="B15" t="s">
        <v>36390</v>
      </c>
      <c r="C15" s="100" t="s">
        <v>38398</v>
      </c>
      <c r="D15" t="s">
        <v>247</v>
      </c>
      <c r="E15" t="s">
        <v>38</v>
      </c>
      <c r="F15" t="s">
        <v>40393</v>
      </c>
      <c r="G15" t="s">
        <v>40</v>
      </c>
      <c r="H15" t="s">
        <v>40</v>
      </c>
      <c r="I15" t="s">
        <v>41</v>
      </c>
      <c r="J15" t="s">
        <v>40393</v>
      </c>
      <c r="K15" t="s">
        <v>9359</v>
      </c>
      <c r="L15" t="s">
        <v>14076</v>
      </c>
      <c r="M15" t="s">
        <v>7</v>
      </c>
      <c r="N15" t="s">
        <v>3</v>
      </c>
      <c r="O15">
        <v>6.5885936244385384E-3</v>
      </c>
      <c r="P15" t="str">
        <f t="shared" si="0"/>
        <v>4534</v>
      </c>
    </row>
    <row r="16" spans="1:23" x14ac:dyDescent="0.25">
      <c r="A16" s="1">
        <v>14</v>
      </c>
      <c r="B16" t="s">
        <v>36391</v>
      </c>
      <c r="C16" s="56" t="s">
        <v>38399</v>
      </c>
      <c r="D16" t="s">
        <v>90</v>
      </c>
      <c r="E16" t="s">
        <v>38</v>
      </c>
      <c r="F16" t="s">
        <v>40393</v>
      </c>
      <c r="G16" t="s">
        <v>40</v>
      </c>
      <c r="H16" t="s">
        <v>40</v>
      </c>
      <c r="I16" t="s">
        <v>41</v>
      </c>
      <c r="J16" t="s">
        <v>40393</v>
      </c>
      <c r="K16" t="s">
        <v>6169</v>
      </c>
      <c r="L16" t="s">
        <v>196</v>
      </c>
      <c r="M16" t="s">
        <v>7</v>
      </c>
      <c r="N16" t="s">
        <v>3</v>
      </c>
      <c r="O16">
        <v>6.3735270482548362E-3</v>
      </c>
      <c r="P16" t="str">
        <f t="shared" si="0"/>
        <v>4386</v>
      </c>
    </row>
    <row r="17" spans="1:16" x14ac:dyDescent="0.25">
      <c r="A17" s="1">
        <v>15</v>
      </c>
      <c r="B17" t="s">
        <v>36392</v>
      </c>
      <c r="C17" s="78" t="s">
        <v>38400</v>
      </c>
      <c r="D17" t="s">
        <v>36</v>
      </c>
      <c r="E17" t="s">
        <v>38</v>
      </c>
      <c r="F17" t="s">
        <v>40393</v>
      </c>
      <c r="G17" t="s">
        <v>40</v>
      </c>
      <c r="H17" t="s">
        <v>40</v>
      </c>
      <c r="I17" t="s">
        <v>41</v>
      </c>
      <c r="J17" t="s">
        <v>40393</v>
      </c>
      <c r="K17" t="s">
        <v>5429</v>
      </c>
      <c r="L17" t="s">
        <v>106</v>
      </c>
      <c r="M17" t="s">
        <v>7</v>
      </c>
      <c r="N17" t="s">
        <v>3</v>
      </c>
      <c r="O17">
        <v>5.5830120655255546E-3</v>
      </c>
      <c r="P17" t="str">
        <f t="shared" si="0"/>
        <v>3842</v>
      </c>
    </row>
    <row r="18" spans="1:16" x14ac:dyDescent="0.25">
      <c r="A18" s="1">
        <v>16</v>
      </c>
      <c r="B18" t="s">
        <v>36393</v>
      </c>
      <c r="C18" s="14" t="s">
        <v>38401</v>
      </c>
      <c r="D18" t="s">
        <v>36</v>
      </c>
      <c r="E18" t="s">
        <v>38</v>
      </c>
      <c r="F18" t="s">
        <v>40393</v>
      </c>
      <c r="G18" t="s">
        <v>40</v>
      </c>
      <c r="H18" t="s">
        <v>40</v>
      </c>
      <c r="I18" t="s">
        <v>41</v>
      </c>
      <c r="J18" t="s">
        <v>40393</v>
      </c>
      <c r="K18" t="s">
        <v>3045</v>
      </c>
      <c r="L18" t="s">
        <v>61</v>
      </c>
      <c r="M18" t="s">
        <v>7</v>
      </c>
      <c r="N18" t="s">
        <v>3</v>
      </c>
      <c r="O18">
        <v>4.9174682013895044E-3</v>
      </c>
      <c r="P18" t="str">
        <f t="shared" si="0"/>
        <v>3384</v>
      </c>
    </row>
    <row r="19" spans="1:16" x14ac:dyDescent="0.25">
      <c r="A19" s="1">
        <v>17</v>
      </c>
      <c r="B19" t="s">
        <v>36394</v>
      </c>
      <c r="C19" s="67" t="s">
        <v>38402</v>
      </c>
      <c r="D19" t="s">
        <v>32</v>
      </c>
      <c r="E19" t="s">
        <v>38</v>
      </c>
      <c r="F19" t="s">
        <v>40393</v>
      </c>
      <c r="G19" t="s">
        <v>40</v>
      </c>
      <c r="H19" t="s">
        <v>40</v>
      </c>
      <c r="I19" t="s">
        <v>41</v>
      </c>
      <c r="J19" t="s">
        <v>40393</v>
      </c>
      <c r="K19" t="s">
        <v>1472</v>
      </c>
      <c r="L19" t="s">
        <v>606</v>
      </c>
      <c r="M19" t="s">
        <v>7</v>
      </c>
      <c r="N19" t="s">
        <v>3</v>
      </c>
      <c r="O19">
        <v>4.2867999982562173E-3</v>
      </c>
      <c r="P19" t="str">
        <f t="shared" si="0"/>
        <v>2950</v>
      </c>
    </row>
    <row r="20" spans="1:16" x14ac:dyDescent="0.25">
      <c r="A20" s="1">
        <v>18</v>
      </c>
      <c r="B20" t="s">
        <v>36395</v>
      </c>
      <c r="C20" s="70" t="s">
        <v>38403</v>
      </c>
      <c r="D20" t="s">
        <v>36</v>
      </c>
      <c r="E20" t="s">
        <v>38</v>
      </c>
      <c r="F20" t="s">
        <v>40393</v>
      </c>
      <c r="G20" t="s">
        <v>40</v>
      </c>
      <c r="H20" t="s">
        <v>40</v>
      </c>
      <c r="I20" t="s">
        <v>41</v>
      </c>
      <c r="J20" t="s">
        <v>40393</v>
      </c>
      <c r="K20" t="s">
        <v>9150</v>
      </c>
      <c r="L20" t="s">
        <v>399</v>
      </c>
      <c r="M20" t="s">
        <v>7</v>
      </c>
      <c r="N20" t="s">
        <v>3</v>
      </c>
      <c r="O20">
        <v>4.1574694220376397E-3</v>
      </c>
      <c r="P20" t="str">
        <f t="shared" si="0"/>
        <v>2861</v>
      </c>
    </row>
    <row r="21" spans="1:16" x14ac:dyDescent="0.25">
      <c r="A21" s="1">
        <v>19</v>
      </c>
      <c r="B21" t="s">
        <v>36396</v>
      </c>
      <c r="C21" s="67" t="s">
        <v>38404</v>
      </c>
      <c r="D21" t="s">
        <v>32</v>
      </c>
      <c r="E21" t="s">
        <v>38</v>
      </c>
      <c r="F21" t="s">
        <v>40393</v>
      </c>
      <c r="G21" t="s">
        <v>40</v>
      </c>
      <c r="H21" t="s">
        <v>40</v>
      </c>
      <c r="I21" t="s">
        <v>41</v>
      </c>
      <c r="J21" t="s">
        <v>40393</v>
      </c>
      <c r="K21" t="s">
        <v>47</v>
      </c>
      <c r="L21" t="s">
        <v>393</v>
      </c>
      <c r="M21" t="s">
        <v>7</v>
      </c>
      <c r="N21" t="s">
        <v>3</v>
      </c>
      <c r="O21">
        <v>3.169325693626037E-3</v>
      </c>
      <c r="P21" t="str">
        <f t="shared" si="0"/>
        <v>2181</v>
      </c>
    </row>
    <row r="22" spans="1:16" x14ac:dyDescent="0.25">
      <c r="A22" s="1">
        <v>20</v>
      </c>
      <c r="B22" t="s">
        <v>36397</v>
      </c>
      <c r="C22" t="s">
        <v>38405</v>
      </c>
      <c r="D22" t="s">
        <v>36</v>
      </c>
      <c r="E22" t="s">
        <v>38</v>
      </c>
      <c r="F22" t="s">
        <v>40393</v>
      </c>
      <c r="G22" t="s">
        <v>40</v>
      </c>
      <c r="H22" t="s">
        <v>40</v>
      </c>
      <c r="I22" t="s">
        <v>41</v>
      </c>
      <c r="J22" t="s">
        <v>40393</v>
      </c>
      <c r="K22" t="s">
        <v>1694</v>
      </c>
      <c r="L22" t="s">
        <v>1608</v>
      </c>
      <c r="M22" t="s">
        <v>7</v>
      </c>
      <c r="N22" t="s">
        <v>3</v>
      </c>
      <c r="O22">
        <v>2.6868790497544901E-3</v>
      </c>
      <c r="P22" t="str">
        <f t="shared" si="0"/>
        <v>1849</v>
      </c>
    </row>
    <row r="23" spans="1:16" x14ac:dyDescent="0.25">
      <c r="A23" s="1">
        <v>21</v>
      </c>
      <c r="B23" t="s">
        <v>36398</v>
      </c>
      <c r="C23" t="s">
        <v>38406</v>
      </c>
      <c r="D23" t="s">
        <v>158</v>
      </c>
      <c r="E23" t="s">
        <v>38</v>
      </c>
      <c r="F23" t="s">
        <v>40393</v>
      </c>
      <c r="G23" t="s">
        <v>40</v>
      </c>
      <c r="H23" t="s">
        <v>40</v>
      </c>
      <c r="I23" t="s">
        <v>41</v>
      </c>
      <c r="J23" t="s">
        <v>40393</v>
      </c>
      <c r="K23" t="s">
        <v>5905</v>
      </c>
      <c r="L23" t="s">
        <v>1607</v>
      </c>
      <c r="M23" t="s">
        <v>7</v>
      </c>
      <c r="N23" t="s">
        <v>3</v>
      </c>
      <c r="O23">
        <v>2.535751185409186E-3</v>
      </c>
      <c r="P23" t="str">
        <f t="shared" si="0"/>
        <v>1745</v>
      </c>
    </row>
    <row r="24" spans="1:16" x14ac:dyDescent="0.25">
      <c r="A24" s="1">
        <v>22</v>
      </c>
      <c r="B24" t="s">
        <v>36399</v>
      </c>
      <c r="C24" s="101" t="s">
        <v>38407</v>
      </c>
      <c r="D24" t="s">
        <v>90</v>
      </c>
      <c r="E24" t="s">
        <v>38</v>
      </c>
      <c r="F24" t="s">
        <v>40393</v>
      </c>
      <c r="G24" t="s">
        <v>40</v>
      </c>
      <c r="H24" t="s">
        <v>40</v>
      </c>
      <c r="I24" t="s">
        <v>41</v>
      </c>
      <c r="J24" t="s">
        <v>40393</v>
      </c>
      <c r="K24" t="s">
        <v>3151</v>
      </c>
      <c r="L24" t="s">
        <v>1602</v>
      </c>
      <c r="M24" t="s">
        <v>7</v>
      </c>
      <c r="N24" t="s">
        <v>3</v>
      </c>
      <c r="O24">
        <v>2.2669179651795589E-3</v>
      </c>
      <c r="P24" t="str">
        <f t="shared" si="0"/>
        <v>1560</v>
      </c>
    </row>
    <row r="25" spans="1:16" x14ac:dyDescent="0.25">
      <c r="A25" s="1">
        <v>23</v>
      </c>
      <c r="B25" t="s">
        <v>36400</v>
      </c>
      <c r="C25" s="74" t="s">
        <v>38408</v>
      </c>
      <c r="D25" t="s">
        <v>34</v>
      </c>
      <c r="E25" t="s">
        <v>38</v>
      </c>
      <c r="F25" t="s">
        <v>40393</v>
      </c>
      <c r="G25" t="s">
        <v>40</v>
      </c>
      <c r="H25" t="s">
        <v>40</v>
      </c>
      <c r="I25" t="s">
        <v>41</v>
      </c>
      <c r="J25" t="s">
        <v>40393</v>
      </c>
      <c r="K25" t="s">
        <v>960</v>
      </c>
      <c r="L25" t="s">
        <v>3231</v>
      </c>
      <c r="M25" t="s">
        <v>7</v>
      </c>
      <c r="N25" t="s">
        <v>3</v>
      </c>
      <c r="O25">
        <v>2.2029792533411609E-3</v>
      </c>
      <c r="P25" t="str">
        <f t="shared" si="0"/>
        <v>1516</v>
      </c>
    </row>
    <row r="26" spans="1:16" x14ac:dyDescent="0.25">
      <c r="A26" s="1">
        <v>24</v>
      </c>
      <c r="B26" t="s">
        <v>36401</v>
      </c>
      <c r="C26" s="70" t="s">
        <v>38409</v>
      </c>
      <c r="D26" t="s">
        <v>36</v>
      </c>
      <c r="E26" t="s">
        <v>38</v>
      </c>
      <c r="F26" t="s">
        <v>40393</v>
      </c>
      <c r="G26" t="s">
        <v>40</v>
      </c>
      <c r="H26" t="s">
        <v>40</v>
      </c>
      <c r="I26" t="s">
        <v>41</v>
      </c>
      <c r="J26" t="s">
        <v>40393</v>
      </c>
      <c r="K26" t="s">
        <v>9101</v>
      </c>
      <c r="L26" t="s">
        <v>635</v>
      </c>
      <c r="M26" t="s">
        <v>7</v>
      </c>
      <c r="N26" t="s">
        <v>3</v>
      </c>
      <c r="O26">
        <v>2.0678360669554559E-3</v>
      </c>
      <c r="P26" t="str">
        <f t="shared" si="0"/>
        <v>1423</v>
      </c>
    </row>
    <row r="27" spans="1:16" x14ac:dyDescent="0.25">
      <c r="A27" s="1">
        <v>25</v>
      </c>
      <c r="B27" t="s">
        <v>36402</v>
      </c>
      <c r="C27" s="32" t="s">
        <v>38410</v>
      </c>
      <c r="D27" t="s">
        <v>34</v>
      </c>
      <c r="E27" t="s">
        <v>38</v>
      </c>
      <c r="F27" t="s">
        <v>40393</v>
      </c>
      <c r="G27" t="s">
        <v>40</v>
      </c>
      <c r="H27" t="s">
        <v>40</v>
      </c>
      <c r="I27" t="s">
        <v>41</v>
      </c>
      <c r="J27" t="s">
        <v>40393</v>
      </c>
      <c r="K27" t="s">
        <v>1477</v>
      </c>
      <c r="L27" t="s">
        <v>268</v>
      </c>
      <c r="M27" t="s">
        <v>7</v>
      </c>
      <c r="N27" t="s">
        <v>3</v>
      </c>
      <c r="O27">
        <v>2.0576639991629841E-3</v>
      </c>
      <c r="P27" t="str">
        <f t="shared" si="0"/>
        <v>1416</v>
      </c>
    </row>
    <row r="28" spans="1:16" x14ac:dyDescent="0.25">
      <c r="A28" s="1">
        <v>26</v>
      </c>
      <c r="B28" t="s">
        <v>36403</v>
      </c>
      <c r="C28" t="s">
        <v>38411</v>
      </c>
      <c r="D28" t="s">
        <v>34</v>
      </c>
      <c r="E28" t="s">
        <v>38</v>
      </c>
      <c r="F28" t="s">
        <v>40393</v>
      </c>
      <c r="G28" t="s">
        <v>40</v>
      </c>
      <c r="H28" t="s">
        <v>40</v>
      </c>
      <c r="I28" t="s">
        <v>41</v>
      </c>
      <c r="J28" t="s">
        <v>40393</v>
      </c>
      <c r="K28" t="s">
        <v>1535</v>
      </c>
      <c r="L28" t="s">
        <v>9224</v>
      </c>
      <c r="M28" t="s">
        <v>7</v>
      </c>
      <c r="N28" t="s">
        <v>3</v>
      </c>
      <c r="O28">
        <v>1.9312397280279699E-3</v>
      </c>
      <c r="P28" t="str">
        <f t="shared" si="0"/>
        <v>1329</v>
      </c>
    </row>
    <row r="29" spans="1:16" x14ac:dyDescent="0.25">
      <c r="A29" s="1">
        <v>27</v>
      </c>
      <c r="B29" t="s">
        <v>36404</v>
      </c>
      <c r="C29" s="15" t="s">
        <v>38412</v>
      </c>
      <c r="D29" t="s">
        <v>34</v>
      </c>
      <c r="E29" t="s">
        <v>38</v>
      </c>
      <c r="F29" t="s">
        <v>40393</v>
      </c>
      <c r="G29" t="s">
        <v>40</v>
      </c>
      <c r="H29" t="s">
        <v>40</v>
      </c>
      <c r="I29" t="s">
        <v>41</v>
      </c>
      <c r="J29" t="s">
        <v>40393</v>
      </c>
      <c r="K29" t="s">
        <v>52</v>
      </c>
      <c r="L29" t="s">
        <v>609</v>
      </c>
      <c r="M29" t="s">
        <v>7</v>
      </c>
      <c r="N29" t="s">
        <v>3</v>
      </c>
      <c r="O29">
        <v>1.8149875246854289E-3</v>
      </c>
      <c r="P29" t="str">
        <f t="shared" si="0"/>
        <v>1249</v>
      </c>
    </row>
    <row r="30" spans="1:16" x14ac:dyDescent="0.25">
      <c r="A30" s="1">
        <v>28</v>
      </c>
      <c r="B30" t="s">
        <v>36405</v>
      </c>
      <c r="C30" t="s">
        <v>38413</v>
      </c>
      <c r="D30" t="s">
        <v>36</v>
      </c>
      <c r="E30" t="s">
        <v>38</v>
      </c>
      <c r="F30" t="s">
        <v>40393</v>
      </c>
      <c r="G30" t="s">
        <v>40</v>
      </c>
      <c r="H30" t="s">
        <v>40</v>
      </c>
      <c r="I30" t="s">
        <v>41</v>
      </c>
      <c r="J30" t="s">
        <v>40393</v>
      </c>
      <c r="K30" t="s">
        <v>3104</v>
      </c>
      <c r="L30" t="s">
        <v>948</v>
      </c>
      <c r="M30" t="s">
        <v>7</v>
      </c>
      <c r="N30" t="s">
        <v>3</v>
      </c>
      <c r="O30">
        <v>1.8062686094347379E-3</v>
      </c>
      <c r="P30" t="str">
        <f t="shared" si="0"/>
        <v>1243</v>
      </c>
    </row>
    <row r="31" spans="1:16" x14ac:dyDescent="0.25">
      <c r="A31" s="1">
        <v>29</v>
      </c>
      <c r="B31" t="s">
        <v>36406</v>
      </c>
      <c r="C31" s="14" t="s">
        <v>38414</v>
      </c>
      <c r="D31" t="s">
        <v>36</v>
      </c>
      <c r="E31" t="s">
        <v>38</v>
      </c>
      <c r="F31" t="s">
        <v>40393</v>
      </c>
      <c r="G31" t="s">
        <v>40</v>
      </c>
      <c r="H31" t="s">
        <v>40</v>
      </c>
      <c r="I31" t="s">
        <v>41</v>
      </c>
      <c r="J31" t="s">
        <v>40393</v>
      </c>
      <c r="K31" t="s">
        <v>2906</v>
      </c>
      <c r="L31" t="s">
        <v>3224</v>
      </c>
      <c r="M31" t="s">
        <v>7</v>
      </c>
      <c r="N31" t="s">
        <v>3</v>
      </c>
      <c r="O31">
        <v>1.7990028467258291E-3</v>
      </c>
      <c r="P31" t="str">
        <f t="shared" si="0"/>
        <v>1238</v>
      </c>
    </row>
    <row r="32" spans="1:16" x14ac:dyDescent="0.25">
      <c r="A32" s="1">
        <v>30</v>
      </c>
      <c r="B32" t="s">
        <v>36407</v>
      </c>
      <c r="C32" s="14" t="s">
        <v>38415</v>
      </c>
      <c r="D32" t="s">
        <v>36</v>
      </c>
      <c r="E32" t="s">
        <v>38</v>
      </c>
      <c r="F32" t="s">
        <v>40393</v>
      </c>
      <c r="G32" t="s">
        <v>40</v>
      </c>
      <c r="H32" t="s">
        <v>40</v>
      </c>
      <c r="I32" t="s">
        <v>41</v>
      </c>
      <c r="J32" t="s">
        <v>40393</v>
      </c>
      <c r="K32" t="s">
        <v>2896</v>
      </c>
      <c r="L32" t="s">
        <v>1708</v>
      </c>
      <c r="M32" t="s">
        <v>7</v>
      </c>
      <c r="N32" t="s">
        <v>3</v>
      </c>
      <c r="O32">
        <v>1.723438914553177E-3</v>
      </c>
      <c r="P32" t="str">
        <f t="shared" si="0"/>
        <v>1186</v>
      </c>
    </row>
    <row r="33" spans="1:16" x14ac:dyDescent="0.25">
      <c r="A33" s="1">
        <v>31</v>
      </c>
      <c r="B33" t="s">
        <v>36408</v>
      </c>
      <c r="C33" s="98" t="s">
        <v>38416</v>
      </c>
      <c r="D33" t="s">
        <v>34</v>
      </c>
      <c r="E33" t="s">
        <v>38</v>
      </c>
      <c r="F33" t="s">
        <v>40393</v>
      </c>
      <c r="G33" t="s">
        <v>40</v>
      </c>
      <c r="H33" t="s">
        <v>40</v>
      </c>
      <c r="I33" t="s">
        <v>41</v>
      </c>
      <c r="J33" t="s">
        <v>40393</v>
      </c>
      <c r="K33" t="s">
        <v>5519</v>
      </c>
      <c r="L33" t="s">
        <v>3157</v>
      </c>
      <c r="M33" t="s">
        <v>7</v>
      </c>
      <c r="N33" t="s">
        <v>3</v>
      </c>
      <c r="O33">
        <v>1.691469558633978E-3</v>
      </c>
      <c r="P33" t="str">
        <f t="shared" si="0"/>
        <v>1164</v>
      </c>
    </row>
    <row r="34" spans="1:16" x14ac:dyDescent="0.25">
      <c r="A34" s="1">
        <v>32</v>
      </c>
      <c r="B34" t="s">
        <v>36409</v>
      </c>
      <c r="C34" s="78" t="s">
        <v>38417</v>
      </c>
      <c r="D34" t="s">
        <v>36</v>
      </c>
      <c r="E34" t="s">
        <v>38</v>
      </c>
      <c r="F34" t="s">
        <v>40393</v>
      </c>
      <c r="G34" t="s">
        <v>40</v>
      </c>
      <c r="H34" t="s">
        <v>40</v>
      </c>
      <c r="I34" t="s">
        <v>41</v>
      </c>
      <c r="J34" t="s">
        <v>40393</v>
      </c>
      <c r="K34" t="s">
        <v>2859</v>
      </c>
      <c r="L34" t="s">
        <v>1610</v>
      </c>
      <c r="M34" t="s">
        <v>7</v>
      </c>
      <c r="N34" t="s">
        <v>3</v>
      </c>
      <c r="O34">
        <v>1.6493281349223071E-3</v>
      </c>
      <c r="P34" t="str">
        <f t="shared" si="0"/>
        <v>1135</v>
      </c>
    </row>
    <row r="35" spans="1:16" x14ac:dyDescent="0.25">
      <c r="A35" s="1">
        <v>33</v>
      </c>
      <c r="B35" t="s">
        <v>36410</v>
      </c>
      <c r="C35" s="26" t="s">
        <v>38418</v>
      </c>
      <c r="D35" t="s">
        <v>32</v>
      </c>
      <c r="E35" t="s">
        <v>38</v>
      </c>
      <c r="F35" t="s">
        <v>40393</v>
      </c>
      <c r="G35" t="s">
        <v>40</v>
      </c>
      <c r="H35" t="s">
        <v>40</v>
      </c>
      <c r="I35" t="s">
        <v>41</v>
      </c>
      <c r="J35" t="s">
        <v>40393</v>
      </c>
      <c r="K35" t="s">
        <v>9092</v>
      </c>
      <c r="L35" t="s">
        <v>53</v>
      </c>
      <c r="M35" t="s">
        <v>7</v>
      </c>
      <c r="N35" t="s">
        <v>3</v>
      </c>
      <c r="O35">
        <v>1.642062372213398E-3</v>
      </c>
      <c r="P35" t="str">
        <f t="shared" si="0"/>
        <v>1130</v>
      </c>
    </row>
    <row r="36" spans="1:16" x14ac:dyDescent="0.25">
      <c r="A36" s="1">
        <v>34</v>
      </c>
      <c r="B36" t="s">
        <v>36411</v>
      </c>
      <c r="C36" t="s">
        <v>38419</v>
      </c>
      <c r="D36" t="s">
        <v>34</v>
      </c>
      <c r="E36" t="s">
        <v>38</v>
      </c>
      <c r="F36" t="s">
        <v>40393</v>
      </c>
      <c r="G36" t="s">
        <v>40</v>
      </c>
      <c r="H36" t="s">
        <v>40</v>
      </c>
      <c r="I36" t="s">
        <v>41</v>
      </c>
      <c r="J36" t="s">
        <v>40393</v>
      </c>
      <c r="K36" t="s">
        <v>3405</v>
      </c>
      <c r="L36" t="s">
        <v>633</v>
      </c>
      <c r="M36" t="s">
        <v>7</v>
      </c>
      <c r="N36" t="s">
        <v>3</v>
      </c>
      <c r="O36">
        <v>1.585389423083909E-3</v>
      </c>
      <c r="P36" t="str">
        <f t="shared" si="0"/>
        <v>1091</v>
      </c>
    </row>
    <row r="37" spans="1:16" x14ac:dyDescent="0.25">
      <c r="A37" s="1">
        <v>35</v>
      </c>
      <c r="B37" t="s">
        <v>36412</v>
      </c>
      <c r="C37" t="s">
        <v>38420</v>
      </c>
      <c r="D37" t="s">
        <v>34</v>
      </c>
      <c r="E37" t="s">
        <v>38</v>
      </c>
      <c r="F37" t="s">
        <v>40393</v>
      </c>
      <c r="G37" t="s">
        <v>40</v>
      </c>
      <c r="H37" t="s">
        <v>40</v>
      </c>
      <c r="I37" t="s">
        <v>41</v>
      </c>
      <c r="J37" t="s">
        <v>40393</v>
      </c>
      <c r="K37" t="s">
        <v>2814</v>
      </c>
      <c r="L37" t="s">
        <v>14157</v>
      </c>
      <c r="M37" t="s">
        <v>7</v>
      </c>
      <c r="N37" t="s">
        <v>3</v>
      </c>
      <c r="O37">
        <v>1.5243570163290751E-3</v>
      </c>
      <c r="P37" t="str">
        <f t="shared" si="0"/>
        <v>1049</v>
      </c>
    </row>
    <row r="38" spans="1:16" x14ac:dyDescent="0.25">
      <c r="A38" s="1">
        <v>36</v>
      </c>
      <c r="B38" t="s">
        <v>36413</v>
      </c>
      <c r="C38" t="s">
        <v>38421</v>
      </c>
      <c r="D38" t="s">
        <v>34</v>
      </c>
      <c r="E38" t="s">
        <v>38</v>
      </c>
      <c r="F38" t="s">
        <v>40393</v>
      </c>
      <c r="G38" t="s">
        <v>40</v>
      </c>
      <c r="H38" t="s">
        <v>40</v>
      </c>
      <c r="I38" t="s">
        <v>41</v>
      </c>
      <c r="J38" t="s">
        <v>40393</v>
      </c>
      <c r="K38" t="s">
        <v>2885</v>
      </c>
      <c r="L38" t="s">
        <v>31153</v>
      </c>
      <c r="M38" t="s">
        <v>7</v>
      </c>
      <c r="N38" t="s">
        <v>3</v>
      </c>
      <c r="O38">
        <v>1.5112786434530389E-3</v>
      </c>
      <c r="P38" t="str">
        <f t="shared" si="0"/>
        <v>1040</v>
      </c>
    </row>
    <row r="39" spans="1:16" x14ac:dyDescent="0.25">
      <c r="A39" s="1">
        <v>37</v>
      </c>
      <c r="B39" t="s">
        <v>36414</v>
      </c>
      <c r="C39" s="86" t="s">
        <v>38422</v>
      </c>
      <c r="D39" t="s">
        <v>32</v>
      </c>
      <c r="E39" t="s">
        <v>38</v>
      </c>
      <c r="F39" t="s">
        <v>40393</v>
      </c>
      <c r="G39" t="s">
        <v>40</v>
      </c>
      <c r="H39" t="s">
        <v>40</v>
      </c>
      <c r="I39" t="s">
        <v>41</v>
      </c>
      <c r="J39" t="s">
        <v>40393</v>
      </c>
      <c r="K39" t="s">
        <v>574</v>
      </c>
      <c r="L39" t="s">
        <v>416</v>
      </c>
      <c r="M39" t="s">
        <v>7</v>
      </c>
      <c r="N39" t="s">
        <v>3</v>
      </c>
      <c r="O39">
        <v>1.4357147112803871E-3</v>
      </c>
      <c r="P39" t="str">
        <f t="shared" si="0"/>
        <v>988</v>
      </c>
    </row>
    <row r="40" spans="1:16" x14ac:dyDescent="0.25">
      <c r="A40" s="1">
        <v>38</v>
      </c>
      <c r="B40" t="s">
        <v>36415</v>
      </c>
      <c r="C40" t="s">
        <v>38423</v>
      </c>
      <c r="D40" t="s">
        <v>36</v>
      </c>
      <c r="E40" t="s">
        <v>38</v>
      </c>
      <c r="F40" t="s">
        <v>40393</v>
      </c>
      <c r="G40" t="s">
        <v>40</v>
      </c>
      <c r="H40" t="s">
        <v>40</v>
      </c>
      <c r="I40" t="s">
        <v>41</v>
      </c>
      <c r="J40" t="s">
        <v>40393</v>
      </c>
      <c r="K40" t="s">
        <v>1562</v>
      </c>
      <c r="L40" t="s">
        <v>1604</v>
      </c>
      <c r="M40" t="s">
        <v>7</v>
      </c>
      <c r="N40" t="s">
        <v>3</v>
      </c>
      <c r="O40">
        <v>1.368869694358426E-3</v>
      </c>
      <c r="P40" t="str">
        <f t="shared" si="0"/>
        <v>942</v>
      </c>
    </row>
    <row r="41" spans="1:16" x14ac:dyDescent="0.25">
      <c r="A41" s="1">
        <v>39</v>
      </c>
      <c r="B41" t="s">
        <v>36416</v>
      </c>
      <c r="C41" t="s">
        <v>38424</v>
      </c>
      <c r="D41" t="s">
        <v>36</v>
      </c>
      <c r="E41" t="s">
        <v>38</v>
      </c>
      <c r="F41" t="s">
        <v>40393</v>
      </c>
      <c r="G41" t="s">
        <v>40</v>
      </c>
      <c r="H41" t="s">
        <v>40</v>
      </c>
      <c r="I41" t="s">
        <v>41</v>
      </c>
      <c r="J41" t="s">
        <v>40393</v>
      </c>
      <c r="K41" t="s">
        <v>2872</v>
      </c>
      <c r="L41" t="s">
        <v>1698</v>
      </c>
      <c r="M41" t="s">
        <v>7</v>
      </c>
      <c r="N41" t="s">
        <v>3</v>
      </c>
      <c r="O41">
        <v>1.3543381689406081E-3</v>
      </c>
      <c r="P41" t="str">
        <f t="shared" si="0"/>
        <v>932</v>
      </c>
    </row>
    <row r="42" spans="1:16" x14ac:dyDescent="0.25">
      <c r="A42" s="1">
        <v>40</v>
      </c>
      <c r="B42" t="s">
        <v>36417</v>
      </c>
      <c r="C42" s="94" t="s">
        <v>38425</v>
      </c>
      <c r="D42" t="s">
        <v>247</v>
      </c>
      <c r="E42" t="s">
        <v>38</v>
      </c>
      <c r="F42" t="s">
        <v>40393</v>
      </c>
      <c r="G42" t="s">
        <v>40</v>
      </c>
      <c r="H42" t="s">
        <v>40</v>
      </c>
      <c r="I42" t="s">
        <v>41</v>
      </c>
      <c r="J42" t="s">
        <v>40393</v>
      </c>
      <c r="K42" t="s">
        <v>9177</v>
      </c>
      <c r="L42" t="s">
        <v>40549</v>
      </c>
      <c r="M42" t="s">
        <v>7</v>
      </c>
      <c r="N42" t="s">
        <v>3</v>
      </c>
      <c r="O42">
        <v>1.3151030503125E-3</v>
      </c>
      <c r="P42" t="str">
        <f t="shared" si="0"/>
        <v>905</v>
      </c>
    </row>
    <row r="43" spans="1:16" x14ac:dyDescent="0.25">
      <c r="A43" s="1">
        <v>41</v>
      </c>
      <c r="B43" t="s">
        <v>36418</v>
      </c>
      <c r="C43" s="6" t="s">
        <v>38426</v>
      </c>
      <c r="D43" t="s">
        <v>34</v>
      </c>
      <c r="E43" t="s">
        <v>38</v>
      </c>
      <c r="F43" t="s">
        <v>40393</v>
      </c>
      <c r="G43" t="s">
        <v>40</v>
      </c>
      <c r="H43" t="s">
        <v>40</v>
      </c>
      <c r="I43" t="s">
        <v>41</v>
      </c>
      <c r="J43" t="s">
        <v>40393</v>
      </c>
      <c r="K43" t="s">
        <v>904</v>
      </c>
      <c r="L43" t="s">
        <v>981</v>
      </c>
      <c r="M43" t="s">
        <v>7</v>
      </c>
      <c r="N43" t="s">
        <v>3</v>
      </c>
      <c r="O43">
        <v>1.2831336943933021E-3</v>
      </c>
      <c r="P43" t="str">
        <f t="shared" si="0"/>
        <v>883</v>
      </c>
    </row>
    <row r="44" spans="1:16" x14ac:dyDescent="0.25">
      <c r="A44" s="1">
        <v>42</v>
      </c>
      <c r="B44" t="s">
        <v>36419</v>
      </c>
      <c r="C44" s="91" t="s">
        <v>38427</v>
      </c>
      <c r="D44" t="s">
        <v>37</v>
      </c>
      <c r="E44" t="s">
        <v>38</v>
      </c>
      <c r="F44" t="s">
        <v>40393</v>
      </c>
      <c r="G44" t="s">
        <v>40</v>
      </c>
      <c r="H44" t="s">
        <v>40</v>
      </c>
      <c r="I44" t="s">
        <v>41</v>
      </c>
      <c r="J44" t="s">
        <v>40393</v>
      </c>
      <c r="K44" t="s">
        <v>19709</v>
      </c>
      <c r="L44" t="s">
        <v>25828</v>
      </c>
      <c r="M44" t="s">
        <v>7</v>
      </c>
      <c r="N44" t="s">
        <v>3</v>
      </c>
      <c r="O44">
        <v>1.2264607452638131E-3</v>
      </c>
      <c r="P44" t="str">
        <f t="shared" si="0"/>
        <v>844</v>
      </c>
    </row>
    <row r="45" spans="1:16" x14ac:dyDescent="0.25">
      <c r="A45" s="1">
        <v>43</v>
      </c>
      <c r="B45" t="s">
        <v>36420</v>
      </c>
      <c r="C45" s="44" t="s">
        <v>38428</v>
      </c>
      <c r="D45" t="s">
        <v>34</v>
      </c>
      <c r="E45" t="s">
        <v>38</v>
      </c>
      <c r="F45" t="s">
        <v>40393</v>
      </c>
      <c r="G45" t="s">
        <v>40</v>
      </c>
      <c r="H45" t="s">
        <v>40</v>
      </c>
      <c r="I45" t="s">
        <v>41</v>
      </c>
      <c r="J45" t="s">
        <v>40393</v>
      </c>
      <c r="K45" t="s">
        <v>3056</v>
      </c>
      <c r="L45" t="s">
        <v>190</v>
      </c>
      <c r="M45" t="s">
        <v>7</v>
      </c>
      <c r="N45" t="s">
        <v>3</v>
      </c>
      <c r="O45">
        <v>1.2162886774713399E-3</v>
      </c>
      <c r="P45" t="str">
        <f t="shared" si="0"/>
        <v>837</v>
      </c>
    </row>
    <row r="46" spans="1:16" x14ac:dyDescent="0.25">
      <c r="A46" s="1">
        <v>44</v>
      </c>
      <c r="B46" t="s">
        <v>36421</v>
      </c>
      <c r="C46" s="98" t="s">
        <v>38429</v>
      </c>
      <c r="D46" t="s">
        <v>34</v>
      </c>
      <c r="E46" t="s">
        <v>38</v>
      </c>
      <c r="F46" t="s">
        <v>40393</v>
      </c>
      <c r="G46" t="s">
        <v>40</v>
      </c>
      <c r="H46" t="s">
        <v>40</v>
      </c>
      <c r="I46" t="s">
        <v>41</v>
      </c>
      <c r="J46" t="s">
        <v>40393</v>
      </c>
      <c r="K46" t="s">
        <v>3115</v>
      </c>
      <c r="L46" t="s">
        <v>1605</v>
      </c>
      <c r="M46" t="s">
        <v>7</v>
      </c>
      <c r="N46" t="s">
        <v>3</v>
      </c>
      <c r="O46">
        <v>1.1944913893446141E-3</v>
      </c>
      <c r="P46" t="str">
        <f t="shared" si="0"/>
        <v>822</v>
      </c>
    </row>
    <row r="47" spans="1:16" x14ac:dyDescent="0.25">
      <c r="A47" s="1">
        <v>45</v>
      </c>
      <c r="B47" t="s">
        <v>36422</v>
      </c>
      <c r="C47" s="76" t="s">
        <v>38430</v>
      </c>
      <c r="D47" t="s">
        <v>35</v>
      </c>
      <c r="E47" t="s">
        <v>38</v>
      </c>
      <c r="F47" t="s">
        <v>40393</v>
      </c>
      <c r="G47" t="s">
        <v>40</v>
      </c>
      <c r="H47" t="s">
        <v>40</v>
      </c>
      <c r="I47" t="s">
        <v>41</v>
      </c>
      <c r="J47" t="s">
        <v>40393</v>
      </c>
      <c r="K47" t="s">
        <v>867</v>
      </c>
      <c r="L47" t="s">
        <v>272</v>
      </c>
      <c r="M47" t="s">
        <v>7</v>
      </c>
      <c r="N47" t="s">
        <v>3</v>
      </c>
      <c r="O47">
        <v>1.1116616944630529E-3</v>
      </c>
      <c r="P47" t="str">
        <f t="shared" si="0"/>
        <v>765</v>
      </c>
    </row>
    <row r="48" spans="1:16" x14ac:dyDescent="0.25">
      <c r="A48" s="1">
        <v>46</v>
      </c>
      <c r="B48" t="s">
        <v>36423</v>
      </c>
      <c r="C48" s="99" t="s">
        <v>38431</v>
      </c>
      <c r="D48" t="s">
        <v>864</v>
      </c>
      <c r="E48" t="s">
        <v>38</v>
      </c>
      <c r="F48" t="s">
        <v>40393</v>
      </c>
      <c r="G48" t="s">
        <v>40</v>
      </c>
      <c r="H48" t="s">
        <v>40</v>
      </c>
      <c r="I48" t="s">
        <v>41</v>
      </c>
      <c r="J48" t="s">
        <v>40393</v>
      </c>
      <c r="K48" t="s">
        <v>13957</v>
      </c>
      <c r="L48" t="s">
        <v>3336</v>
      </c>
      <c r="M48" t="s">
        <v>7</v>
      </c>
      <c r="N48" t="s">
        <v>3</v>
      </c>
      <c r="O48">
        <v>1.0157536267054561E-3</v>
      </c>
      <c r="P48" t="str">
        <f t="shared" si="0"/>
        <v>699</v>
      </c>
    </row>
    <row r="49" spans="1:16" x14ac:dyDescent="0.25">
      <c r="A49" s="1">
        <v>47</v>
      </c>
      <c r="B49" t="s">
        <v>36424</v>
      </c>
      <c r="C49" t="s">
        <v>38432</v>
      </c>
      <c r="D49" t="s">
        <v>362</v>
      </c>
      <c r="E49" t="s">
        <v>38</v>
      </c>
      <c r="F49" t="s">
        <v>40393</v>
      </c>
      <c r="G49" t="s">
        <v>40</v>
      </c>
      <c r="H49" t="s">
        <v>40</v>
      </c>
      <c r="I49" t="s">
        <v>41</v>
      </c>
      <c r="J49" t="s">
        <v>40393</v>
      </c>
      <c r="K49" t="s">
        <v>9229</v>
      </c>
      <c r="L49" t="s">
        <v>31368</v>
      </c>
      <c r="M49" t="s">
        <v>7</v>
      </c>
      <c r="N49" t="s">
        <v>3</v>
      </c>
      <c r="O49">
        <v>1.0041284063712021E-3</v>
      </c>
      <c r="P49" t="str">
        <f t="shared" si="0"/>
        <v>691</v>
      </c>
    </row>
    <row r="50" spans="1:16" x14ac:dyDescent="0.25">
      <c r="A50" s="1">
        <v>48</v>
      </c>
      <c r="B50" t="s">
        <v>36425</v>
      </c>
      <c r="C50" t="s">
        <v>38433</v>
      </c>
      <c r="D50" t="s">
        <v>247</v>
      </c>
      <c r="E50" t="s">
        <v>38</v>
      </c>
      <c r="F50" t="s">
        <v>40393</v>
      </c>
      <c r="G50" t="s">
        <v>40</v>
      </c>
      <c r="H50" t="s">
        <v>40</v>
      </c>
      <c r="I50" t="s">
        <v>41</v>
      </c>
      <c r="J50" t="s">
        <v>40393</v>
      </c>
      <c r="K50" t="s">
        <v>6259</v>
      </c>
      <c r="L50" t="s">
        <v>5917</v>
      </c>
      <c r="M50" t="s">
        <v>7</v>
      </c>
      <c r="N50" t="s">
        <v>3</v>
      </c>
      <c r="O50">
        <v>9.5908067757596719E-4</v>
      </c>
      <c r="P50" t="str">
        <f t="shared" si="0"/>
        <v>660</v>
      </c>
    </row>
    <row r="51" spans="1:16" x14ac:dyDescent="0.25">
      <c r="A51" s="1">
        <v>49</v>
      </c>
      <c r="B51" t="s">
        <v>36426</v>
      </c>
      <c r="C51" s="26" t="s">
        <v>38434</v>
      </c>
      <c r="D51" t="s">
        <v>32</v>
      </c>
      <c r="E51" t="s">
        <v>38</v>
      </c>
      <c r="F51" t="s">
        <v>40393</v>
      </c>
      <c r="G51" t="s">
        <v>40</v>
      </c>
      <c r="H51" t="s">
        <v>40</v>
      </c>
      <c r="I51" t="s">
        <v>41</v>
      </c>
      <c r="J51" t="s">
        <v>40393</v>
      </c>
      <c r="K51" t="s">
        <v>2904</v>
      </c>
      <c r="L51" t="s">
        <v>188</v>
      </c>
      <c r="M51" t="s">
        <v>7</v>
      </c>
      <c r="N51" t="s">
        <v>3</v>
      </c>
      <c r="O51">
        <v>9.2711132165676827E-4</v>
      </c>
      <c r="P51" t="str">
        <f t="shared" si="0"/>
        <v>638</v>
      </c>
    </row>
    <row r="52" spans="1:16" x14ac:dyDescent="0.25">
      <c r="A52" s="1">
        <v>50</v>
      </c>
      <c r="B52" t="s">
        <v>36427</v>
      </c>
      <c r="C52" s="92" t="s">
        <v>38435</v>
      </c>
      <c r="D52" t="s">
        <v>34</v>
      </c>
      <c r="E52" t="s">
        <v>38</v>
      </c>
      <c r="F52" t="s">
        <v>40393</v>
      </c>
      <c r="G52" t="s">
        <v>40</v>
      </c>
      <c r="H52" t="s">
        <v>40</v>
      </c>
      <c r="I52" t="s">
        <v>41</v>
      </c>
      <c r="J52" t="s">
        <v>40393</v>
      </c>
      <c r="K52" t="s">
        <v>2858</v>
      </c>
      <c r="L52" t="s">
        <v>6066</v>
      </c>
      <c r="M52" t="s">
        <v>7</v>
      </c>
      <c r="N52" t="s">
        <v>3</v>
      </c>
      <c r="O52">
        <v>9.2420501657320471E-4</v>
      </c>
      <c r="P52" t="str">
        <f t="shared" si="0"/>
        <v>636</v>
      </c>
    </row>
    <row r="53" spans="1:16" x14ac:dyDescent="0.25">
      <c r="A53" s="1">
        <v>51</v>
      </c>
      <c r="B53" t="s">
        <v>36428</v>
      </c>
      <c r="C53" s="6" t="s">
        <v>38436</v>
      </c>
      <c r="D53" t="s">
        <v>34</v>
      </c>
      <c r="E53" t="s">
        <v>38</v>
      </c>
      <c r="F53" t="s">
        <v>40393</v>
      </c>
      <c r="G53" t="s">
        <v>40</v>
      </c>
      <c r="H53" t="s">
        <v>40</v>
      </c>
      <c r="I53" t="s">
        <v>41</v>
      </c>
      <c r="J53" t="s">
        <v>40393</v>
      </c>
      <c r="K53" t="s">
        <v>92</v>
      </c>
      <c r="L53" t="s">
        <v>5969</v>
      </c>
      <c r="M53" t="s">
        <v>7</v>
      </c>
      <c r="N53" t="s">
        <v>3</v>
      </c>
      <c r="O53">
        <v>9.2129871148964116E-4</v>
      </c>
      <c r="P53" t="str">
        <f t="shared" si="0"/>
        <v>634</v>
      </c>
    </row>
    <row r="54" spans="1:16" x14ac:dyDescent="0.25">
      <c r="A54" s="1">
        <v>52</v>
      </c>
      <c r="B54" t="s">
        <v>36429</v>
      </c>
      <c r="C54" t="s">
        <v>38437</v>
      </c>
      <c r="D54" t="s">
        <v>34</v>
      </c>
      <c r="E54" t="s">
        <v>38</v>
      </c>
      <c r="F54" t="s">
        <v>40393</v>
      </c>
      <c r="G54" t="s">
        <v>40</v>
      </c>
      <c r="H54" t="s">
        <v>40</v>
      </c>
      <c r="I54" t="s">
        <v>41</v>
      </c>
      <c r="J54" t="s">
        <v>40393</v>
      </c>
      <c r="K54" t="s">
        <v>6051</v>
      </c>
      <c r="L54" t="s">
        <v>5754</v>
      </c>
      <c r="M54" t="s">
        <v>7</v>
      </c>
      <c r="N54" t="s">
        <v>3</v>
      </c>
      <c r="O54">
        <v>9.1112664369716887E-4</v>
      </c>
      <c r="P54" t="str">
        <f t="shared" si="0"/>
        <v>627</v>
      </c>
    </row>
    <row r="55" spans="1:16" x14ac:dyDescent="0.25">
      <c r="A55" s="1">
        <v>53</v>
      </c>
      <c r="B55" t="s">
        <v>36430</v>
      </c>
      <c r="C55" s="93" t="s">
        <v>38438</v>
      </c>
      <c r="D55" t="s">
        <v>864</v>
      </c>
      <c r="E55" t="s">
        <v>38</v>
      </c>
      <c r="F55" t="s">
        <v>40393</v>
      </c>
      <c r="G55" t="s">
        <v>40</v>
      </c>
      <c r="H55" t="s">
        <v>40</v>
      </c>
      <c r="I55" t="s">
        <v>41</v>
      </c>
      <c r="J55" t="s">
        <v>40393</v>
      </c>
      <c r="K55" t="s">
        <v>5459</v>
      </c>
      <c r="L55" t="s">
        <v>996</v>
      </c>
      <c r="M55" t="s">
        <v>7</v>
      </c>
      <c r="N55" t="s">
        <v>3</v>
      </c>
      <c r="O55">
        <v>9.0531403353004175E-4</v>
      </c>
      <c r="P55" t="str">
        <f t="shared" si="0"/>
        <v>623</v>
      </c>
    </row>
    <row r="56" spans="1:16" x14ac:dyDescent="0.25">
      <c r="A56" s="1">
        <v>54</v>
      </c>
      <c r="B56" t="s">
        <v>36431</v>
      </c>
      <c r="C56" s="89" t="s">
        <v>38439</v>
      </c>
      <c r="D56" t="s">
        <v>34</v>
      </c>
      <c r="E56" t="s">
        <v>38</v>
      </c>
      <c r="F56" t="s">
        <v>40393</v>
      </c>
      <c r="G56" t="s">
        <v>40</v>
      </c>
      <c r="H56" t="s">
        <v>40</v>
      </c>
      <c r="I56" t="s">
        <v>41</v>
      </c>
      <c r="J56" t="s">
        <v>40393</v>
      </c>
      <c r="K56" t="s">
        <v>19711</v>
      </c>
      <c r="L56" t="s">
        <v>989</v>
      </c>
      <c r="M56" t="s">
        <v>7</v>
      </c>
      <c r="N56" t="s">
        <v>3</v>
      </c>
      <c r="O56">
        <v>9.0531403353004175E-4</v>
      </c>
      <c r="P56" t="str">
        <f t="shared" si="0"/>
        <v>623</v>
      </c>
    </row>
    <row r="57" spans="1:16" x14ac:dyDescent="0.25">
      <c r="A57" s="1">
        <v>55</v>
      </c>
      <c r="B57" t="s">
        <v>36432</v>
      </c>
      <c r="C57" t="s">
        <v>38440</v>
      </c>
      <c r="D57" t="s">
        <v>247</v>
      </c>
      <c r="E57" t="s">
        <v>38</v>
      </c>
      <c r="F57" t="s">
        <v>40393</v>
      </c>
      <c r="G57" t="s">
        <v>40</v>
      </c>
      <c r="H57" t="s">
        <v>40</v>
      </c>
      <c r="I57" t="s">
        <v>41</v>
      </c>
      <c r="J57" t="s">
        <v>40393</v>
      </c>
      <c r="K57" t="s">
        <v>5864</v>
      </c>
      <c r="L57" t="s">
        <v>3128</v>
      </c>
      <c r="M57" t="s">
        <v>7</v>
      </c>
      <c r="N57" t="s">
        <v>3</v>
      </c>
      <c r="O57">
        <v>8.9659511827935119E-4</v>
      </c>
      <c r="P57" t="str">
        <f t="shared" si="0"/>
        <v>617</v>
      </c>
    </row>
    <row r="58" spans="1:16" x14ac:dyDescent="0.25">
      <c r="A58" s="1">
        <v>56</v>
      </c>
      <c r="B58" t="s">
        <v>36433</v>
      </c>
      <c r="C58" s="64" t="s">
        <v>38441</v>
      </c>
      <c r="D58" t="s">
        <v>90</v>
      </c>
      <c r="E58" t="s">
        <v>38</v>
      </c>
      <c r="F58" t="s">
        <v>40393</v>
      </c>
      <c r="G58" t="s">
        <v>40</v>
      </c>
      <c r="H58" t="s">
        <v>40</v>
      </c>
      <c r="I58" t="s">
        <v>41</v>
      </c>
      <c r="J58" t="s">
        <v>40393</v>
      </c>
      <c r="K58" t="s">
        <v>9109</v>
      </c>
      <c r="L58" t="s">
        <v>3299</v>
      </c>
      <c r="M58" t="s">
        <v>7</v>
      </c>
      <c r="N58" t="s">
        <v>3</v>
      </c>
      <c r="O58">
        <v>8.66078914901934E-4</v>
      </c>
      <c r="P58" t="str">
        <f t="shared" si="0"/>
        <v>596</v>
      </c>
    </row>
    <row r="59" spans="1:16" x14ac:dyDescent="0.25">
      <c r="A59" s="1">
        <v>57</v>
      </c>
      <c r="B59" t="s">
        <v>36434</v>
      </c>
      <c r="C59" s="26" t="s">
        <v>38442</v>
      </c>
      <c r="D59" t="s">
        <v>32</v>
      </c>
      <c r="E59" t="s">
        <v>38</v>
      </c>
      <c r="F59" t="s">
        <v>40393</v>
      </c>
      <c r="G59" t="s">
        <v>40</v>
      </c>
      <c r="H59" t="s">
        <v>40</v>
      </c>
      <c r="I59" t="s">
        <v>41</v>
      </c>
      <c r="J59" t="s">
        <v>40393</v>
      </c>
      <c r="K59" t="s">
        <v>9300</v>
      </c>
      <c r="L59" t="s">
        <v>104</v>
      </c>
      <c r="M59" t="s">
        <v>7</v>
      </c>
      <c r="N59" t="s">
        <v>3</v>
      </c>
      <c r="O59">
        <v>8.3556271152451691E-4</v>
      </c>
      <c r="P59" t="str">
        <f t="shared" si="0"/>
        <v>575</v>
      </c>
    </row>
    <row r="60" spans="1:16" x14ac:dyDescent="0.25">
      <c r="A60" s="1">
        <v>58</v>
      </c>
      <c r="B60" t="s">
        <v>36435</v>
      </c>
      <c r="C60" t="s">
        <v>38443</v>
      </c>
      <c r="D60" t="s">
        <v>247</v>
      </c>
      <c r="E60" t="s">
        <v>38</v>
      </c>
      <c r="F60" t="s">
        <v>40393</v>
      </c>
      <c r="G60" t="s">
        <v>40</v>
      </c>
      <c r="H60" t="s">
        <v>40</v>
      </c>
      <c r="I60" t="s">
        <v>41</v>
      </c>
      <c r="J60" t="s">
        <v>40393</v>
      </c>
      <c r="K60" t="s">
        <v>5664</v>
      </c>
      <c r="L60" t="s">
        <v>3220</v>
      </c>
      <c r="M60" t="s">
        <v>7</v>
      </c>
      <c r="N60" t="s">
        <v>3</v>
      </c>
      <c r="O60">
        <v>7.4982671155939256E-4</v>
      </c>
      <c r="P60" t="str">
        <f t="shared" si="0"/>
        <v>516</v>
      </c>
    </row>
    <row r="61" spans="1:16" x14ac:dyDescent="0.25">
      <c r="A61" s="1">
        <v>59</v>
      </c>
      <c r="B61" t="s">
        <v>36436</v>
      </c>
      <c r="C61" t="s">
        <v>38444</v>
      </c>
      <c r="D61" t="s">
        <v>36</v>
      </c>
      <c r="E61" t="s">
        <v>38</v>
      </c>
      <c r="F61" t="s">
        <v>40393</v>
      </c>
      <c r="G61" t="s">
        <v>40</v>
      </c>
      <c r="H61" t="s">
        <v>40</v>
      </c>
      <c r="I61" t="s">
        <v>41</v>
      </c>
      <c r="J61" t="s">
        <v>40393</v>
      </c>
      <c r="K61" t="s">
        <v>5861</v>
      </c>
      <c r="L61" t="s">
        <v>1611</v>
      </c>
      <c r="M61" t="s">
        <v>7</v>
      </c>
      <c r="N61" t="s">
        <v>3</v>
      </c>
      <c r="O61">
        <v>7.2802942343266604E-4</v>
      </c>
      <c r="P61" t="str">
        <f t="shared" si="0"/>
        <v>501</v>
      </c>
    </row>
    <row r="62" spans="1:16" x14ac:dyDescent="0.25">
      <c r="A62" s="1">
        <v>60</v>
      </c>
      <c r="B62" t="s">
        <v>36437</v>
      </c>
      <c r="C62" t="s">
        <v>38445</v>
      </c>
      <c r="D62" t="s">
        <v>90</v>
      </c>
      <c r="E62" t="s">
        <v>38</v>
      </c>
      <c r="F62" t="s">
        <v>40393</v>
      </c>
      <c r="G62" t="s">
        <v>40</v>
      </c>
      <c r="H62" t="s">
        <v>40</v>
      </c>
      <c r="I62" t="s">
        <v>41</v>
      </c>
      <c r="J62" t="s">
        <v>40393</v>
      </c>
      <c r="K62" t="s">
        <v>6003</v>
      </c>
      <c r="L62" t="s">
        <v>3162</v>
      </c>
      <c r="M62" t="s">
        <v>7</v>
      </c>
      <c r="N62" t="s">
        <v>3</v>
      </c>
      <c r="O62">
        <v>7.004195251388124E-4</v>
      </c>
      <c r="P62" t="str">
        <f t="shared" si="0"/>
        <v>482</v>
      </c>
    </row>
    <row r="63" spans="1:16" x14ac:dyDescent="0.25">
      <c r="A63" s="1">
        <v>61</v>
      </c>
      <c r="B63" t="s">
        <v>36438</v>
      </c>
      <c r="C63" s="67" t="s">
        <v>38446</v>
      </c>
      <c r="D63" t="s">
        <v>32</v>
      </c>
      <c r="E63" t="s">
        <v>38</v>
      </c>
      <c r="F63" t="s">
        <v>40393</v>
      </c>
      <c r="G63" t="s">
        <v>40</v>
      </c>
      <c r="H63" t="s">
        <v>40</v>
      </c>
      <c r="I63" t="s">
        <v>41</v>
      </c>
      <c r="J63" t="s">
        <v>40393</v>
      </c>
      <c r="K63" t="s">
        <v>5476</v>
      </c>
      <c r="L63" t="s">
        <v>278</v>
      </c>
      <c r="M63" t="s">
        <v>7</v>
      </c>
      <c r="N63" t="s">
        <v>3</v>
      </c>
      <c r="O63">
        <v>6.9170060988812184E-4</v>
      </c>
      <c r="P63" t="str">
        <f t="shared" si="0"/>
        <v>476</v>
      </c>
    </row>
    <row r="64" spans="1:16" x14ac:dyDescent="0.25">
      <c r="A64" s="1">
        <v>62</v>
      </c>
      <c r="B64" t="s">
        <v>36439</v>
      </c>
      <c r="C64" s="78" t="s">
        <v>38447</v>
      </c>
      <c r="D64" t="s">
        <v>36</v>
      </c>
      <c r="E64" t="s">
        <v>38</v>
      </c>
      <c r="F64" t="s">
        <v>40393</v>
      </c>
      <c r="G64" t="s">
        <v>40</v>
      </c>
      <c r="H64" t="s">
        <v>40</v>
      </c>
      <c r="I64" t="s">
        <v>41</v>
      </c>
      <c r="J64" t="s">
        <v>40393</v>
      </c>
      <c r="K64" t="s">
        <v>9509</v>
      </c>
      <c r="L64" t="s">
        <v>943</v>
      </c>
      <c r="M64" t="s">
        <v>7</v>
      </c>
      <c r="N64" t="s">
        <v>3</v>
      </c>
      <c r="O64">
        <v>6.9024745734634001E-4</v>
      </c>
      <c r="P64" t="str">
        <f t="shared" si="0"/>
        <v>475</v>
      </c>
    </row>
    <row r="65" spans="1:16" x14ac:dyDescent="0.25">
      <c r="A65" s="1">
        <v>63</v>
      </c>
      <c r="B65" t="s">
        <v>36440</v>
      </c>
      <c r="C65" s="70" t="s">
        <v>38448</v>
      </c>
      <c r="D65" t="s">
        <v>36</v>
      </c>
      <c r="E65" t="s">
        <v>38</v>
      </c>
      <c r="F65" t="s">
        <v>40393</v>
      </c>
      <c r="G65" t="s">
        <v>40</v>
      </c>
      <c r="H65" t="s">
        <v>40</v>
      </c>
      <c r="I65" t="s">
        <v>41</v>
      </c>
      <c r="J65" t="s">
        <v>40393</v>
      </c>
      <c r="K65" t="s">
        <v>5498</v>
      </c>
      <c r="L65" t="s">
        <v>1707</v>
      </c>
      <c r="M65" t="s">
        <v>7</v>
      </c>
      <c r="N65" t="s">
        <v>3</v>
      </c>
      <c r="O65">
        <v>6.8152854209564944E-4</v>
      </c>
      <c r="P65" t="str">
        <f t="shared" si="0"/>
        <v>469</v>
      </c>
    </row>
    <row r="66" spans="1:16" x14ac:dyDescent="0.25">
      <c r="A66" s="1">
        <v>64</v>
      </c>
      <c r="B66" t="s">
        <v>36441</v>
      </c>
      <c r="C66" s="46" t="s">
        <v>38449</v>
      </c>
      <c r="D66" t="s">
        <v>36</v>
      </c>
      <c r="E66" t="s">
        <v>38</v>
      </c>
      <c r="F66" t="s">
        <v>40393</v>
      </c>
      <c r="G66" t="s">
        <v>40</v>
      </c>
      <c r="H66" t="s">
        <v>40</v>
      </c>
      <c r="I66" t="s">
        <v>41</v>
      </c>
      <c r="J66" t="s">
        <v>40393</v>
      </c>
      <c r="K66" t="s">
        <v>3078</v>
      </c>
      <c r="L66" t="s">
        <v>627</v>
      </c>
      <c r="M66" t="s">
        <v>7</v>
      </c>
      <c r="N66" t="s">
        <v>3</v>
      </c>
      <c r="O66">
        <v>6.4374657600932341E-4</v>
      </c>
      <c r="P66" t="str">
        <f t="shared" si="0"/>
        <v>443</v>
      </c>
    </row>
    <row r="67" spans="1:16" x14ac:dyDescent="0.25">
      <c r="A67" s="1">
        <v>65</v>
      </c>
      <c r="B67" t="s">
        <v>36442</v>
      </c>
      <c r="C67" s="93" t="s">
        <v>38450</v>
      </c>
      <c r="D67" t="s">
        <v>158</v>
      </c>
      <c r="E67" t="s">
        <v>38</v>
      </c>
      <c r="F67" t="s">
        <v>40393</v>
      </c>
      <c r="G67" t="s">
        <v>40</v>
      </c>
      <c r="H67" t="s">
        <v>40</v>
      </c>
      <c r="I67" t="s">
        <v>41</v>
      </c>
      <c r="J67" t="s">
        <v>40393</v>
      </c>
      <c r="K67" t="s">
        <v>9195</v>
      </c>
      <c r="L67" t="s">
        <v>1613</v>
      </c>
      <c r="M67" t="s">
        <v>7</v>
      </c>
      <c r="N67" t="s">
        <v>3</v>
      </c>
      <c r="O67">
        <v>6.4374657600932341E-4</v>
      </c>
      <c r="P67" t="str">
        <f t="shared" ref="P67:P130" si="1">RIGHT(B67,LEN(B67)-FIND("_",B67))</f>
        <v>443</v>
      </c>
    </row>
    <row r="68" spans="1:16" x14ac:dyDescent="0.25">
      <c r="A68" s="1">
        <v>66</v>
      </c>
      <c r="B68" t="s">
        <v>36443</v>
      </c>
      <c r="C68" t="s">
        <v>38451</v>
      </c>
      <c r="D68" t="s">
        <v>36</v>
      </c>
      <c r="E68" t="s">
        <v>38</v>
      </c>
      <c r="F68" t="s">
        <v>40393</v>
      </c>
      <c r="G68" t="s">
        <v>40</v>
      </c>
      <c r="H68" t="s">
        <v>40</v>
      </c>
      <c r="I68" t="s">
        <v>41</v>
      </c>
      <c r="J68" t="s">
        <v>40393</v>
      </c>
      <c r="K68" t="s">
        <v>3297</v>
      </c>
      <c r="L68" t="s">
        <v>9992</v>
      </c>
      <c r="M68" t="s">
        <v>7</v>
      </c>
      <c r="N68" t="s">
        <v>3</v>
      </c>
      <c r="O68">
        <v>6.1323037263190632E-4</v>
      </c>
      <c r="P68" t="str">
        <f t="shared" si="1"/>
        <v>422</v>
      </c>
    </row>
    <row r="69" spans="1:16" x14ac:dyDescent="0.25">
      <c r="A69" s="1">
        <v>67</v>
      </c>
      <c r="B69" t="s">
        <v>36444</v>
      </c>
      <c r="C69" t="s">
        <v>38452</v>
      </c>
      <c r="D69" t="s">
        <v>36</v>
      </c>
      <c r="E69" t="s">
        <v>38</v>
      </c>
      <c r="F69" t="s">
        <v>40393</v>
      </c>
      <c r="G69" t="s">
        <v>40</v>
      </c>
      <c r="H69" t="s">
        <v>40</v>
      </c>
      <c r="I69" t="s">
        <v>41</v>
      </c>
      <c r="J69" t="s">
        <v>40393</v>
      </c>
      <c r="K69" t="s">
        <v>5695</v>
      </c>
      <c r="L69" t="s">
        <v>1674</v>
      </c>
      <c r="M69" t="s">
        <v>7</v>
      </c>
      <c r="N69" t="s">
        <v>3</v>
      </c>
      <c r="O69">
        <v>5.9433938958874325E-4</v>
      </c>
      <c r="P69" t="str">
        <f t="shared" si="1"/>
        <v>409</v>
      </c>
    </row>
    <row r="70" spans="1:16" x14ac:dyDescent="0.25">
      <c r="A70" s="1">
        <v>68</v>
      </c>
      <c r="B70" t="s">
        <v>36445</v>
      </c>
      <c r="C70" t="s">
        <v>38453</v>
      </c>
      <c r="D70" t="s">
        <v>34</v>
      </c>
      <c r="E70" t="s">
        <v>38</v>
      </c>
      <c r="F70" t="s">
        <v>40393</v>
      </c>
      <c r="G70" t="s">
        <v>40</v>
      </c>
      <c r="H70" t="s">
        <v>40</v>
      </c>
      <c r="I70" t="s">
        <v>41</v>
      </c>
      <c r="J70" t="s">
        <v>40393</v>
      </c>
      <c r="K70" t="s">
        <v>14008</v>
      </c>
      <c r="L70" t="s">
        <v>1699</v>
      </c>
      <c r="M70" t="s">
        <v>7</v>
      </c>
      <c r="N70" t="s">
        <v>3</v>
      </c>
      <c r="O70">
        <v>5.9288623704696153E-4</v>
      </c>
      <c r="P70" t="str">
        <f t="shared" si="1"/>
        <v>408</v>
      </c>
    </row>
    <row r="71" spans="1:16" x14ac:dyDescent="0.25">
      <c r="A71" s="1">
        <v>69</v>
      </c>
      <c r="B71" t="s">
        <v>36446</v>
      </c>
      <c r="C71" s="95" t="s">
        <v>38454</v>
      </c>
      <c r="D71" t="s">
        <v>247</v>
      </c>
      <c r="E71" t="s">
        <v>38</v>
      </c>
      <c r="F71" t="s">
        <v>40393</v>
      </c>
      <c r="G71" t="s">
        <v>40</v>
      </c>
      <c r="H71" t="s">
        <v>40</v>
      </c>
      <c r="I71" t="s">
        <v>41</v>
      </c>
      <c r="J71" t="s">
        <v>40393</v>
      </c>
      <c r="K71" t="s">
        <v>9332</v>
      </c>
      <c r="L71" t="s">
        <v>3164</v>
      </c>
      <c r="M71" t="s">
        <v>7</v>
      </c>
      <c r="N71" t="s">
        <v>3</v>
      </c>
      <c r="O71">
        <v>5.6237003366954445E-4</v>
      </c>
      <c r="P71" t="str">
        <f t="shared" si="1"/>
        <v>387</v>
      </c>
    </row>
    <row r="72" spans="1:16" x14ac:dyDescent="0.25">
      <c r="A72" s="1">
        <v>70</v>
      </c>
      <c r="B72" t="s">
        <v>36447</v>
      </c>
      <c r="C72" t="s">
        <v>38455</v>
      </c>
      <c r="D72" t="s">
        <v>36</v>
      </c>
      <c r="E72" t="s">
        <v>38</v>
      </c>
      <c r="F72" t="s">
        <v>40393</v>
      </c>
      <c r="G72" t="s">
        <v>40</v>
      </c>
      <c r="H72" t="s">
        <v>40</v>
      </c>
      <c r="I72" t="s">
        <v>41</v>
      </c>
      <c r="J72" t="s">
        <v>40393</v>
      </c>
      <c r="K72" t="s">
        <v>3383</v>
      </c>
      <c r="L72" t="s">
        <v>3355</v>
      </c>
      <c r="M72" t="s">
        <v>7</v>
      </c>
      <c r="N72" t="s">
        <v>3</v>
      </c>
      <c r="O72">
        <v>5.3621328791747253E-4</v>
      </c>
      <c r="P72" t="str">
        <f t="shared" si="1"/>
        <v>369</v>
      </c>
    </row>
    <row r="73" spans="1:16" x14ac:dyDescent="0.25">
      <c r="A73" s="1">
        <v>71</v>
      </c>
      <c r="B73" t="s">
        <v>36448</v>
      </c>
      <c r="C73" t="s">
        <v>38456</v>
      </c>
      <c r="D73" t="s">
        <v>34</v>
      </c>
      <c r="E73" t="s">
        <v>38</v>
      </c>
      <c r="F73" t="s">
        <v>40393</v>
      </c>
      <c r="G73" t="s">
        <v>40</v>
      </c>
      <c r="H73" t="s">
        <v>40</v>
      </c>
      <c r="I73" t="s">
        <v>41</v>
      </c>
      <c r="J73" t="s">
        <v>40393</v>
      </c>
      <c r="K73" t="s">
        <v>6215</v>
      </c>
      <c r="L73" t="s">
        <v>5758</v>
      </c>
      <c r="M73" t="s">
        <v>7</v>
      </c>
      <c r="N73" t="s">
        <v>3</v>
      </c>
      <c r="O73">
        <v>5.3040067775034553E-4</v>
      </c>
      <c r="P73" t="str">
        <f t="shared" si="1"/>
        <v>365</v>
      </c>
    </row>
    <row r="74" spans="1:16" x14ac:dyDescent="0.25">
      <c r="A74" s="1">
        <v>72</v>
      </c>
      <c r="B74" t="s">
        <v>36449</v>
      </c>
      <c r="C74" t="s">
        <v>38457</v>
      </c>
      <c r="D74" t="s">
        <v>36</v>
      </c>
      <c r="E74" t="s">
        <v>38</v>
      </c>
      <c r="F74" t="s">
        <v>40393</v>
      </c>
      <c r="G74" t="s">
        <v>40</v>
      </c>
      <c r="H74" t="s">
        <v>40</v>
      </c>
      <c r="I74" t="s">
        <v>41</v>
      </c>
      <c r="J74" t="s">
        <v>40393</v>
      </c>
      <c r="K74" t="s">
        <v>1553</v>
      </c>
      <c r="L74" t="s">
        <v>1706</v>
      </c>
      <c r="M74" t="s">
        <v>7</v>
      </c>
      <c r="N74" t="s">
        <v>3</v>
      </c>
      <c r="O74">
        <v>5.2894752520856369E-4</v>
      </c>
      <c r="P74" t="str">
        <f t="shared" si="1"/>
        <v>364</v>
      </c>
    </row>
    <row r="75" spans="1:16" x14ac:dyDescent="0.25">
      <c r="A75" s="1">
        <v>73</v>
      </c>
      <c r="B75" t="s">
        <v>36450</v>
      </c>
      <c r="C75" t="s">
        <v>38458</v>
      </c>
      <c r="D75" t="s">
        <v>34</v>
      </c>
      <c r="E75" t="s">
        <v>38</v>
      </c>
      <c r="F75" t="s">
        <v>40393</v>
      </c>
      <c r="G75" t="s">
        <v>40</v>
      </c>
      <c r="H75" t="s">
        <v>40</v>
      </c>
      <c r="I75" t="s">
        <v>41</v>
      </c>
      <c r="J75" t="s">
        <v>40393</v>
      </c>
      <c r="K75" t="s">
        <v>5488</v>
      </c>
      <c r="L75" t="s">
        <v>5971</v>
      </c>
      <c r="M75" t="s">
        <v>7</v>
      </c>
      <c r="N75" t="s">
        <v>3</v>
      </c>
      <c r="O75">
        <v>5.2749437266678197E-4</v>
      </c>
      <c r="P75" t="str">
        <f t="shared" si="1"/>
        <v>363</v>
      </c>
    </row>
    <row r="76" spans="1:16" x14ac:dyDescent="0.25">
      <c r="A76" s="1">
        <v>74</v>
      </c>
      <c r="B76" t="s">
        <v>36451</v>
      </c>
      <c r="C76" t="s">
        <v>38459</v>
      </c>
      <c r="D76" t="s">
        <v>34</v>
      </c>
      <c r="E76" t="s">
        <v>38</v>
      </c>
      <c r="F76" t="s">
        <v>40393</v>
      </c>
      <c r="G76" t="s">
        <v>40</v>
      </c>
      <c r="H76" t="s">
        <v>40</v>
      </c>
      <c r="I76" t="s">
        <v>41</v>
      </c>
      <c r="J76" t="s">
        <v>40393</v>
      </c>
      <c r="K76" t="s">
        <v>5422</v>
      </c>
      <c r="L76" t="s">
        <v>20489</v>
      </c>
      <c r="M76" t="s">
        <v>7</v>
      </c>
      <c r="N76" t="s">
        <v>3</v>
      </c>
      <c r="O76">
        <v>5.1586915233252785E-4</v>
      </c>
      <c r="P76" t="str">
        <f t="shared" si="1"/>
        <v>355</v>
      </c>
    </row>
    <row r="77" spans="1:16" x14ac:dyDescent="0.25">
      <c r="A77" s="1">
        <v>75</v>
      </c>
      <c r="B77" t="s">
        <v>36452</v>
      </c>
      <c r="C77" t="s">
        <v>38460</v>
      </c>
      <c r="D77" t="s">
        <v>90</v>
      </c>
      <c r="E77" t="s">
        <v>38</v>
      </c>
      <c r="F77" t="s">
        <v>40393</v>
      </c>
      <c r="G77" t="s">
        <v>40</v>
      </c>
      <c r="H77" t="s">
        <v>40</v>
      </c>
      <c r="I77" t="s">
        <v>41</v>
      </c>
      <c r="J77" t="s">
        <v>40393</v>
      </c>
      <c r="K77" t="s">
        <v>5986</v>
      </c>
      <c r="L77" t="s">
        <v>3373</v>
      </c>
      <c r="M77" t="s">
        <v>7</v>
      </c>
      <c r="N77" t="s">
        <v>3</v>
      </c>
      <c r="O77">
        <v>5.0569708454005545E-4</v>
      </c>
      <c r="P77" t="str">
        <f t="shared" si="1"/>
        <v>348</v>
      </c>
    </row>
    <row r="78" spans="1:16" x14ac:dyDescent="0.25">
      <c r="A78" s="1">
        <v>76</v>
      </c>
      <c r="B78" t="s">
        <v>36453</v>
      </c>
      <c r="C78" t="s">
        <v>38461</v>
      </c>
      <c r="D78" t="s">
        <v>362</v>
      </c>
      <c r="E78" t="s">
        <v>38</v>
      </c>
      <c r="F78" t="s">
        <v>40393</v>
      </c>
      <c r="G78" t="s">
        <v>40</v>
      </c>
      <c r="H78" t="s">
        <v>40</v>
      </c>
      <c r="I78" t="s">
        <v>41</v>
      </c>
      <c r="J78" t="s">
        <v>40393</v>
      </c>
      <c r="K78" t="s">
        <v>14059</v>
      </c>
      <c r="L78" t="s">
        <v>20279</v>
      </c>
      <c r="M78" t="s">
        <v>7</v>
      </c>
      <c r="N78" t="s">
        <v>3</v>
      </c>
      <c r="O78">
        <v>4.8389979641332888E-4</v>
      </c>
      <c r="P78" t="str">
        <f t="shared" si="1"/>
        <v>333</v>
      </c>
    </row>
    <row r="79" spans="1:16" x14ac:dyDescent="0.25">
      <c r="A79" s="1">
        <v>77</v>
      </c>
      <c r="B79" t="s">
        <v>36454</v>
      </c>
      <c r="C79" t="s">
        <v>38462</v>
      </c>
      <c r="D79" t="s">
        <v>37</v>
      </c>
      <c r="E79" t="s">
        <v>38</v>
      </c>
      <c r="F79" t="s">
        <v>40393</v>
      </c>
      <c r="G79" t="s">
        <v>40</v>
      </c>
      <c r="H79" t="s">
        <v>40</v>
      </c>
      <c r="I79" t="s">
        <v>41</v>
      </c>
      <c r="J79" t="s">
        <v>40393</v>
      </c>
      <c r="K79" t="s">
        <v>2842</v>
      </c>
      <c r="L79" t="s">
        <v>14775</v>
      </c>
      <c r="M79" t="s">
        <v>7</v>
      </c>
      <c r="N79" t="s">
        <v>3</v>
      </c>
      <c r="O79">
        <v>4.7954033878798359E-4</v>
      </c>
      <c r="P79" t="str">
        <f t="shared" si="1"/>
        <v>330</v>
      </c>
    </row>
    <row r="80" spans="1:16" x14ac:dyDescent="0.25">
      <c r="A80" s="1">
        <v>78</v>
      </c>
      <c r="B80" t="s">
        <v>36455</v>
      </c>
      <c r="C80" t="s">
        <v>38463</v>
      </c>
      <c r="D80" t="s">
        <v>247</v>
      </c>
      <c r="E80" t="s">
        <v>38</v>
      </c>
      <c r="F80" t="s">
        <v>40393</v>
      </c>
      <c r="G80" t="s">
        <v>40</v>
      </c>
      <c r="H80" t="s">
        <v>40</v>
      </c>
      <c r="I80" t="s">
        <v>41</v>
      </c>
      <c r="J80" t="s">
        <v>40393</v>
      </c>
      <c r="K80" t="s">
        <v>3060</v>
      </c>
      <c r="L80" t="s">
        <v>40550</v>
      </c>
      <c r="M80" t="s">
        <v>7</v>
      </c>
      <c r="N80" t="s">
        <v>3</v>
      </c>
      <c r="O80">
        <v>4.7227457607907481E-4</v>
      </c>
      <c r="P80" t="str">
        <f t="shared" si="1"/>
        <v>325</v>
      </c>
    </row>
    <row r="81" spans="1:16" x14ac:dyDescent="0.25">
      <c r="A81" s="1">
        <v>79</v>
      </c>
      <c r="B81" t="s">
        <v>36456</v>
      </c>
      <c r="C81" s="32" t="s">
        <v>38464</v>
      </c>
      <c r="D81" t="s">
        <v>34</v>
      </c>
      <c r="E81" t="s">
        <v>38</v>
      </c>
      <c r="F81" t="s">
        <v>40393</v>
      </c>
      <c r="G81" t="s">
        <v>40</v>
      </c>
      <c r="H81" t="s">
        <v>40</v>
      </c>
      <c r="I81" t="s">
        <v>41</v>
      </c>
      <c r="J81" t="s">
        <v>40393</v>
      </c>
      <c r="K81" t="s">
        <v>3033</v>
      </c>
      <c r="L81" t="s">
        <v>183</v>
      </c>
      <c r="M81" t="s">
        <v>7</v>
      </c>
      <c r="N81" t="s">
        <v>3</v>
      </c>
      <c r="O81">
        <v>4.7227457607907481E-4</v>
      </c>
      <c r="P81" t="str">
        <f t="shared" si="1"/>
        <v>325</v>
      </c>
    </row>
    <row r="82" spans="1:16" x14ac:dyDescent="0.25">
      <c r="A82" s="1">
        <v>80</v>
      </c>
      <c r="B82" t="s">
        <v>36457</v>
      </c>
      <c r="C82" t="s">
        <v>38465</v>
      </c>
      <c r="D82" t="s">
        <v>361</v>
      </c>
      <c r="E82" t="s">
        <v>38</v>
      </c>
      <c r="F82" t="s">
        <v>40393</v>
      </c>
      <c r="G82" t="s">
        <v>40</v>
      </c>
      <c r="H82" t="s">
        <v>40</v>
      </c>
      <c r="I82" t="s">
        <v>41</v>
      </c>
      <c r="J82" t="s">
        <v>40393</v>
      </c>
      <c r="K82" t="s">
        <v>1475</v>
      </c>
      <c r="L82" t="s">
        <v>20308</v>
      </c>
      <c r="M82" t="s">
        <v>7</v>
      </c>
      <c r="N82" t="s">
        <v>3</v>
      </c>
      <c r="O82">
        <v>4.5193044049413001E-4</v>
      </c>
      <c r="P82" t="str">
        <f t="shared" si="1"/>
        <v>311</v>
      </c>
    </row>
    <row r="83" spans="1:16" x14ac:dyDescent="0.25">
      <c r="A83" s="1">
        <v>81</v>
      </c>
      <c r="B83" t="s">
        <v>36458</v>
      </c>
      <c r="C83" t="s">
        <v>38466</v>
      </c>
      <c r="D83" t="s">
        <v>36</v>
      </c>
      <c r="E83" t="s">
        <v>38</v>
      </c>
      <c r="F83" t="s">
        <v>40393</v>
      </c>
      <c r="G83" t="s">
        <v>40</v>
      </c>
      <c r="H83" t="s">
        <v>40</v>
      </c>
      <c r="I83" t="s">
        <v>41</v>
      </c>
      <c r="J83" t="s">
        <v>40393</v>
      </c>
      <c r="K83" t="s">
        <v>3394</v>
      </c>
      <c r="L83" t="s">
        <v>632</v>
      </c>
      <c r="M83" t="s">
        <v>7</v>
      </c>
      <c r="N83" t="s">
        <v>3</v>
      </c>
      <c r="O83">
        <v>4.4175837270165762E-4</v>
      </c>
      <c r="P83" t="str">
        <f t="shared" si="1"/>
        <v>304</v>
      </c>
    </row>
    <row r="84" spans="1:16" x14ac:dyDescent="0.25">
      <c r="A84" s="1">
        <v>82</v>
      </c>
      <c r="B84" t="s">
        <v>36459</v>
      </c>
      <c r="C84" t="s">
        <v>38467</v>
      </c>
      <c r="D84" t="s">
        <v>556</v>
      </c>
      <c r="E84" t="s">
        <v>38</v>
      </c>
      <c r="F84" t="s">
        <v>40393</v>
      </c>
      <c r="G84" t="s">
        <v>40</v>
      </c>
      <c r="H84" t="s">
        <v>40</v>
      </c>
      <c r="I84" t="s">
        <v>41</v>
      </c>
      <c r="J84" t="s">
        <v>40393</v>
      </c>
      <c r="K84" t="s">
        <v>13971</v>
      </c>
      <c r="L84" t="s">
        <v>984</v>
      </c>
      <c r="M84" t="s">
        <v>7</v>
      </c>
      <c r="N84" t="s">
        <v>3</v>
      </c>
      <c r="O84">
        <v>4.4175837270165762E-4</v>
      </c>
      <c r="P84" t="str">
        <f t="shared" si="1"/>
        <v>304</v>
      </c>
    </row>
    <row r="85" spans="1:16" x14ac:dyDescent="0.25">
      <c r="A85" s="1">
        <v>83</v>
      </c>
      <c r="B85" t="s">
        <v>36460</v>
      </c>
      <c r="C85" t="s">
        <v>38468</v>
      </c>
      <c r="D85" t="s">
        <v>158</v>
      </c>
      <c r="E85" t="s">
        <v>38</v>
      </c>
      <c r="F85" t="s">
        <v>40393</v>
      </c>
      <c r="G85" t="s">
        <v>40</v>
      </c>
      <c r="H85" t="s">
        <v>40</v>
      </c>
      <c r="I85" t="s">
        <v>41</v>
      </c>
      <c r="J85" t="s">
        <v>40393</v>
      </c>
      <c r="K85" t="s">
        <v>20412</v>
      </c>
      <c r="L85" t="s">
        <v>3282</v>
      </c>
      <c r="M85" t="s">
        <v>7</v>
      </c>
      <c r="N85" t="s">
        <v>3</v>
      </c>
      <c r="O85">
        <v>4.3594576253453061E-4</v>
      </c>
      <c r="P85" t="str">
        <f t="shared" si="1"/>
        <v>300</v>
      </c>
    </row>
    <row r="86" spans="1:16" x14ac:dyDescent="0.25">
      <c r="A86" s="1">
        <v>84</v>
      </c>
      <c r="B86" t="s">
        <v>36461</v>
      </c>
      <c r="C86" t="s">
        <v>38469</v>
      </c>
      <c r="D86" t="s">
        <v>34</v>
      </c>
      <c r="E86" t="s">
        <v>38</v>
      </c>
      <c r="F86" t="s">
        <v>40393</v>
      </c>
      <c r="G86" t="s">
        <v>40</v>
      </c>
      <c r="H86" t="s">
        <v>40</v>
      </c>
      <c r="I86" t="s">
        <v>41</v>
      </c>
      <c r="J86" t="s">
        <v>40393</v>
      </c>
      <c r="K86" t="s">
        <v>13994</v>
      </c>
      <c r="L86" t="s">
        <v>5492</v>
      </c>
      <c r="M86" t="s">
        <v>7</v>
      </c>
      <c r="N86" t="s">
        <v>3</v>
      </c>
      <c r="O86">
        <v>4.33039457450967E-4</v>
      </c>
      <c r="P86" t="str">
        <f t="shared" si="1"/>
        <v>298</v>
      </c>
    </row>
    <row r="87" spans="1:16" x14ac:dyDescent="0.25">
      <c r="A87" s="1">
        <v>85</v>
      </c>
      <c r="B87" t="s">
        <v>36462</v>
      </c>
      <c r="C87" s="76" t="s">
        <v>38470</v>
      </c>
      <c r="D87" t="s">
        <v>35</v>
      </c>
      <c r="E87" t="s">
        <v>38</v>
      </c>
      <c r="F87" t="s">
        <v>40393</v>
      </c>
      <c r="G87" t="s">
        <v>40</v>
      </c>
      <c r="H87" t="s">
        <v>40</v>
      </c>
      <c r="I87" t="s">
        <v>41</v>
      </c>
      <c r="J87" t="s">
        <v>40393</v>
      </c>
      <c r="K87" t="s">
        <v>871</v>
      </c>
      <c r="L87" t="s">
        <v>3136</v>
      </c>
      <c r="M87" t="s">
        <v>7</v>
      </c>
      <c r="N87" t="s">
        <v>3</v>
      </c>
      <c r="O87">
        <v>4.3158630490918522E-4</v>
      </c>
      <c r="P87" t="str">
        <f t="shared" si="1"/>
        <v>297</v>
      </c>
    </row>
    <row r="88" spans="1:16" x14ac:dyDescent="0.25">
      <c r="A88" s="1">
        <v>86</v>
      </c>
      <c r="B88" t="s">
        <v>36463</v>
      </c>
      <c r="C88" s="26" t="s">
        <v>38471</v>
      </c>
      <c r="D88" t="s">
        <v>32</v>
      </c>
      <c r="E88" t="s">
        <v>38</v>
      </c>
      <c r="F88" t="s">
        <v>40393</v>
      </c>
      <c r="G88" t="s">
        <v>40</v>
      </c>
      <c r="H88" t="s">
        <v>40</v>
      </c>
      <c r="I88" t="s">
        <v>41</v>
      </c>
      <c r="J88" t="s">
        <v>40393</v>
      </c>
      <c r="K88" t="s">
        <v>5640</v>
      </c>
      <c r="L88" t="s">
        <v>54</v>
      </c>
      <c r="M88" t="s">
        <v>7</v>
      </c>
      <c r="N88" t="s">
        <v>3</v>
      </c>
      <c r="O88">
        <v>4.2722684728383988E-4</v>
      </c>
      <c r="P88" t="str">
        <f t="shared" si="1"/>
        <v>294</v>
      </c>
    </row>
    <row r="89" spans="1:16" x14ac:dyDescent="0.25">
      <c r="A89" s="1">
        <v>87</v>
      </c>
      <c r="B89" t="s">
        <v>36464</v>
      </c>
      <c r="C89" s="40" t="s">
        <v>38472</v>
      </c>
      <c r="D89" t="s">
        <v>34</v>
      </c>
      <c r="E89" t="s">
        <v>38</v>
      </c>
      <c r="F89" t="s">
        <v>40393</v>
      </c>
      <c r="G89" t="s">
        <v>40</v>
      </c>
      <c r="H89" t="s">
        <v>40</v>
      </c>
      <c r="I89" t="s">
        <v>41</v>
      </c>
      <c r="J89" t="s">
        <v>40393</v>
      </c>
      <c r="K89" t="s">
        <v>5966</v>
      </c>
      <c r="L89" t="s">
        <v>187</v>
      </c>
      <c r="M89" t="s">
        <v>7</v>
      </c>
      <c r="N89" t="s">
        <v>3</v>
      </c>
      <c r="O89">
        <v>4.1560162694958581E-4</v>
      </c>
      <c r="P89" t="str">
        <f t="shared" si="1"/>
        <v>286</v>
      </c>
    </row>
    <row r="90" spans="1:16" x14ac:dyDescent="0.25">
      <c r="A90" s="1">
        <v>88</v>
      </c>
      <c r="B90" t="s">
        <v>36465</v>
      </c>
      <c r="C90" s="95" t="s">
        <v>38473</v>
      </c>
      <c r="D90" t="s">
        <v>247</v>
      </c>
      <c r="E90" t="s">
        <v>38</v>
      </c>
      <c r="F90" t="s">
        <v>40393</v>
      </c>
      <c r="G90" t="s">
        <v>40</v>
      </c>
      <c r="H90" t="s">
        <v>40</v>
      </c>
      <c r="I90" t="s">
        <v>41</v>
      </c>
      <c r="J90" t="s">
        <v>40393</v>
      </c>
      <c r="K90" t="s">
        <v>9196</v>
      </c>
      <c r="L90" t="s">
        <v>9585</v>
      </c>
      <c r="M90" t="s">
        <v>7</v>
      </c>
      <c r="N90" t="s">
        <v>3</v>
      </c>
      <c r="O90">
        <v>4.1414847440780398E-4</v>
      </c>
      <c r="P90" t="str">
        <f t="shared" si="1"/>
        <v>285</v>
      </c>
    </row>
    <row r="91" spans="1:16" x14ac:dyDescent="0.25">
      <c r="A91" s="1">
        <v>89</v>
      </c>
      <c r="B91" t="s">
        <v>36466</v>
      </c>
      <c r="C91" t="s">
        <v>38474</v>
      </c>
      <c r="D91" t="s">
        <v>36</v>
      </c>
      <c r="E91" t="s">
        <v>38</v>
      </c>
      <c r="F91" t="s">
        <v>40393</v>
      </c>
      <c r="G91" t="s">
        <v>40</v>
      </c>
      <c r="H91" t="s">
        <v>40</v>
      </c>
      <c r="I91" t="s">
        <v>41</v>
      </c>
      <c r="J91" t="s">
        <v>40393</v>
      </c>
      <c r="K91" t="s">
        <v>2856</v>
      </c>
      <c r="L91" t="s">
        <v>1694</v>
      </c>
      <c r="M91" t="s">
        <v>7</v>
      </c>
      <c r="N91" t="s">
        <v>3</v>
      </c>
      <c r="O91">
        <v>3.996169489899863E-4</v>
      </c>
      <c r="P91" t="str">
        <f t="shared" si="1"/>
        <v>275</v>
      </c>
    </row>
    <row r="92" spans="1:16" x14ac:dyDescent="0.25">
      <c r="A92" s="1">
        <v>90</v>
      </c>
      <c r="B92" t="s">
        <v>36467</v>
      </c>
      <c r="C92" t="s">
        <v>38475</v>
      </c>
      <c r="D92" t="s">
        <v>362</v>
      </c>
      <c r="E92" t="s">
        <v>38</v>
      </c>
      <c r="F92" t="s">
        <v>40393</v>
      </c>
      <c r="G92" t="s">
        <v>40</v>
      </c>
      <c r="H92" t="s">
        <v>40</v>
      </c>
      <c r="I92" t="s">
        <v>41</v>
      </c>
      <c r="J92" t="s">
        <v>40393</v>
      </c>
      <c r="K92" t="s">
        <v>577</v>
      </c>
      <c r="L92" t="s">
        <v>26145</v>
      </c>
      <c r="M92" t="s">
        <v>7</v>
      </c>
      <c r="N92" t="s">
        <v>3</v>
      </c>
      <c r="O92">
        <v>3.836322710303869E-4</v>
      </c>
      <c r="P92" t="str">
        <f t="shared" si="1"/>
        <v>264</v>
      </c>
    </row>
    <row r="93" spans="1:16" x14ac:dyDescent="0.25">
      <c r="A93" s="1">
        <v>91</v>
      </c>
      <c r="B93" t="s">
        <v>36468</v>
      </c>
      <c r="C93" t="s">
        <v>38476</v>
      </c>
      <c r="D93" t="s">
        <v>558</v>
      </c>
      <c r="E93" t="s">
        <v>38</v>
      </c>
      <c r="F93" t="s">
        <v>40393</v>
      </c>
      <c r="G93" t="s">
        <v>40</v>
      </c>
      <c r="H93" t="s">
        <v>40</v>
      </c>
      <c r="I93" t="s">
        <v>41</v>
      </c>
      <c r="J93" t="s">
        <v>40393</v>
      </c>
      <c r="K93" t="s">
        <v>3047</v>
      </c>
      <c r="L93" t="s">
        <v>3214</v>
      </c>
      <c r="M93" t="s">
        <v>7</v>
      </c>
      <c r="N93" t="s">
        <v>3</v>
      </c>
      <c r="O93">
        <v>3.7781966086325978E-4</v>
      </c>
      <c r="P93" t="str">
        <f t="shared" si="1"/>
        <v>260</v>
      </c>
    </row>
    <row r="94" spans="1:16" x14ac:dyDescent="0.25">
      <c r="A94" s="1">
        <v>92</v>
      </c>
      <c r="B94" t="s">
        <v>36469</v>
      </c>
      <c r="C94" s="86" t="s">
        <v>38477</v>
      </c>
      <c r="D94" t="s">
        <v>32</v>
      </c>
      <c r="E94" t="s">
        <v>38</v>
      </c>
      <c r="F94" t="s">
        <v>40393</v>
      </c>
      <c r="G94" t="s">
        <v>40</v>
      </c>
      <c r="H94" t="s">
        <v>40</v>
      </c>
      <c r="I94" t="s">
        <v>41</v>
      </c>
      <c r="J94" t="s">
        <v>40393</v>
      </c>
      <c r="K94" t="s">
        <v>587</v>
      </c>
      <c r="L94" t="s">
        <v>3208</v>
      </c>
      <c r="M94" t="s">
        <v>7</v>
      </c>
      <c r="N94" t="s">
        <v>3</v>
      </c>
      <c r="O94">
        <v>3.632881354454421E-4</v>
      </c>
      <c r="P94" t="str">
        <f t="shared" si="1"/>
        <v>250</v>
      </c>
    </row>
    <row r="95" spans="1:16" x14ac:dyDescent="0.25">
      <c r="A95" s="1">
        <v>93</v>
      </c>
      <c r="B95" t="s">
        <v>36470</v>
      </c>
      <c r="C95" s="26" t="s">
        <v>38478</v>
      </c>
      <c r="D95" t="s">
        <v>32</v>
      </c>
      <c r="E95" t="s">
        <v>38</v>
      </c>
      <c r="F95" t="s">
        <v>40393</v>
      </c>
      <c r="G95" t="s">
        <v>40</v>
      </c>
      <c r="H95" t="s">
        <v>40</v>
      </c>
      <c r="I95" t="s">
        <v>41</v>
      </c>
      <c r="J95" t="s">
        <v>40393</v>
      </c>
      <c r="K95" t="s">
        <v>177</v>
      </c>
      <c r="L95" t="s">
        <v>614</v>
      </c>
      <c r="M95" t="s">
        <v>7</v>
      </c>
      <c r="N95" t="s">
        <v>3</v>
      </c>
      <c r="O95">
        <v>3.5166291511118798E-4</v>
      </c>
      <c r="P95" t="str">
        <f t="shared" si="1"/>
        <v>242</v>
      </c>
    </row>
    <row r="96" spans="1:16" x14ac:dyDescent="0.25">
      <c r="A96" s="1">
        <v>94</v>
      </c>
      <c r="B96" t="s">
        <v>36471</v>
      </c>
      <c r="C96" t="s">
        <v>38479</v>
      </c>
      <c r="D96" t="s">
        <v>34</v>
      </c>
      <c r="E96" t="s">
        <v>38</v>
      </c>
      <c r="F96" t="s">
        <v>40393</v>
      </c>
      <c r="G96" t="s">
        <v>40</v>
      </c>
      <c r="H96" t="s">
        <v>40</v>
      </c>
      <c r="I96" t="s">
        <v>41</v>
      </c>
      <c r="J96" t="s">
        <v>40393</v>
      </c>
      <c r="K96" t="s">
        <v>5647</v>
      </c>
      <c r="L96" t="s">
        <v>1711</v>
      </c>
      <c r="M96" t="s">
        <v>7</v>
      </c>
      <c r="N96" t="s">
        <v>3</v>
      </c>
      <c r="O96">
        <v>3.502097625694062E-4</v>
      </c>
      <c r="P96" t="str">
        <f t="shared" si="1"/>
        <v>241</v>
      </c>
    </row>
    <row r="97" spans="1:16" x14ac:dyDescent="0.25">
      <c r="A97" s="1">
        <v>95</v>
      </c>
      <c r="B97" t="s">
        <v>36472</v>
      </c>
      <c r="C97" t="s">
        <v>38480</v>
      </c>
      <c r="D97" t="s">
        <v>90</v>
      </c>
      <c r="E97" t="s">
        <v>38</v>
      </c>
      <c r="F97" t="s">
        <v>40393</v>
      </c>
      <c r="G97" t="s">
        <v>40</v>
      </c>
      <c r="H97" t="s">
        <v>40</v>
      </c>
      <c r="I97" t="s">
        <v>41</v>
      </c>
      <c r="J97" t="s">
        <v>40393</v>
      </c>
      <c r="K97" t="s">
        <v>5704</v>
      </c>
      <c r="L97" t="s">
        <v>176</v>
      </c>
      <c r="M97" t="s">
        <v>7</v>
      </c>
      <c r="N97" t="s">
        <v>3</v>
      </c>
      <c r="O97">
        <v>3.4730345748584259E-4</v>
      </c>
      <c r="P97" t="str">
        <f t="shared" si="1"/>
        <v>239</v>
      </c>
    </row>
    <row r="98" spans="1:16" x14ac:dyDescent="0.25">
      <c r="A98" s="1">
        <v>96</v>
      </c>
      <c r="B98" t="s">
        <v>36473</v>
      </c>
      <c r="C98" s="14" t="s">
        <v>38481</v>
      </c>
      <c r="D98" t="s">
        <v>36</v>
      </c>
      <c r="E98" t="s">
        <v>38</v>
      </c>
      <c r="F98" t="s">
        <v>40393</v>
      </c>
      <c r="G98" t="s">
        <v>40</v>
      </c>
      <c r="H98" t="s">
        <v>40</v>
      </c>
      <c r="I98" t="s">
        <v>41</v>
      </c>
      <c r="J98" t="s">
        <v>40393</v>
      </c>
      <c r="K98" t="s">
        <v>2905</v>
      </c>
      <c r="L98" t="s">
        <v>3361</v>
      </c>
      <c r="M98" t="s">
        <v>7</v>
      </c>
      <c r="N98" t="s">
        <v>3</v>
      </c>
      <c r="O98">
        <v>3.4730345748584259E-4</v>
      </c>
      <c r="P98" t="str">
        <f t="shared" si="1"/>
        <v>239</v>
      </c>
    </row>
    <row r="99" spans="1:16" x14ac:dyDescent="0.25">
      <c r="A99" s="1">
        <v>97</v>
      </c>
      <c r="B99" t="s">
        <v>36474</v>
      </c>
      <c r="C99" s="15" t="s">
        <v>38482</v>
      </c>
      <c r="D99" t="s">
        <v>34</v>
      </c>
      <c r="E99" t="s">
        <v>38</v>
      </c>
      <c r="F99" t="s">
        <v>40393</v>
      </c>
      <c r="G99" t="s">
        <v>40</v>
      </c>
      <c r="H99" t="s">
        <v>40</v>
      </c>
      <c r="I99" t="s">
        <v>41</v>
      </c>
      <c r="J99" t="s">
        <v>40393</v>
      </c>
      <c r="K99" t="s">
        <v>2963</v>
      </c>
      <c r="L99" t="s">
        <v>395</v>
      </c>
      <c r="M99" t="s">
        <v>7</v>
      </c>
      <c r="N99" t="s">
        <v>3</v>
      </c>
      <c r="O99">
        <v>3.371313896933703E-4</v>
      </c>
      <c r="P99" t="str">
        <f t="shared" si="1"/>
        <v>232</v>
      </c>
    </row>
    <row r="100" spans="1:16" x14ac:dyDescent="0.25">
      <c r="A100" s="1">
        <v>98</v>
      </c>
      <c r="B100" t="s">
        <v>36475</v>
      </c>
      <c r="C100" s="81" t="s">
        <v>38483</v>
      </c>
      <c r="D100" t="s">
        <v>158</v>
      </c>
      <c r="E100" t="s">
        <v>38</v>
      </c>
      <c r="F100" t="s">
        <v>40393</v>
      </c>
      <c r="G100" t="s">
        <v>40</v>
      </c>
      <c r="H100" t="s">
        <v>40</v>
      </c>
      <c r="I100" t="s">
        <v>41</v>
      </c>
      <c r="J100" t="s">
        <v>40393</v>
      </c>
      <c r="K100" t="s">
        <v>2955</v>
      </c>
      <c r="L100" t="s">
        <v>25805</v>
      </c>
      <c r="M100" t="s">
        <v>7</v>
      </c>
      <c r="N100" t="s">
        <v>3</v>
      </c>
      <c r="O100">
        <v>3.3422508460980669E-4</v>
      </c>
      <c r="P100" t="str">
        <f t="shared" si="1"/>
        <v>230</v>
      </c>
    </row>
    <row r="101" spans="1:16" x14ac:dyDescent="0.25">
      <c r="A101" s="1">
        <v>99</v>
      </c>
      <c r="B101" t="s">
        <v>36476</v>
      </c>
      <c r="C101" s="6" t="s">
        <v>38484</v>
      </c>
      <c r="D101" t="s">
        <v>34</v>
      </c>
      <c r="E101" t="s">
        <v>38</v>
      </c>
      <c r="F101" t="s">
        <v>40393</v>
      </c>
      <c r="G101" t="s">
        <v>40</v>
      </c>
      <c r="H101" t="s">
        <v>40</v>
      </c>
      <c r="I101" t="s">
        <v>41</v>
      </c>
      <c r="J101" t="s">
        <v>40393</v>
      </c>
      <c r="K101" t="s">
        <v>46</v>
      </c>
      <c r="L101" t="s">
        <v>6151</v>
      </c>
      <c r="M101" t="s">
        <v>7</v>
      </c>
      <c r="N101" t="s">
        <v>3</v>
      </c>
      <c r="O101">
        <v>3.2259986427555262E-4</v>
      </c>
      <c r="P101" t="str">
        <f t="shared" si="1"/>
        <v>222</v>
      </c>
    </row>
    <row r="102" spans="1:16" x14ac:dyDescent="0.25">
      <c r="A102" s="1">
        <v>100</v>
      </c>
      <c r="B102" t="s">
        <v>36477</v>
      </c>
      <c r="C102" t="s">
        <v>38485</v>
      </c>
      <c r="D102" t="s">
        <v>34</v>
      </c>
      <c r="E102" t="s">
        <v>38</v>
      </c>
      <c r="F102" t="s">
        <v>40393</v>
      </c>
      <c r="G102" t="s">
        <v>40</v>
      </c>
      <c r="H102" t="s">
        <v>40</v>
      </c>
      <c r="I102" t="s">
        <v>41</v>
      </c>
      <c r="J102" t="s">
        <v>40393</v>
      </c>
      <c r="K102" t="s">
        <v>6031</v>
      </c>
      <c r="L102" t="s">
        <v>1606</v>
      </c>
      <c r="M102" t="s">
        <v>7</v>
      </c>
      <c r="N102" t="s">
        <v>3</v>
      </c>
      <c r="O102">
        <v>3.1678725410842551E-4</v>
      </c>
      <c r="P102" t="str">
        <f t="shared" si="1"/>
        <v>218</v>
      </c>
    </row>
    <row r="103" spans="1:16" x14ac:dyDescent="0.25">
      <c r="A103" s="1">
        <v>101</v>
      </c>
      <c r="B103" t="s">
        <v>36478</v>
      </c>
      <c r="C103" s="64" t="s">
        <v>38486</v>
      </c>
      <c r="D103" t="s">
        <v>90</v>
      </c>
      <c r="E103" t="s">
        <v>38</v>
      </c>
      <c r="F103" t="s">
        <v>40393</v>
      </c>
      <c r="G103" t="s">
        <v>40</v>
      </c>
      <c r="H103" t="s">
        <v>40</v>
      </c>
      <c r="I103" t="s">
        <v>41</v>
      </c>
      <c r="J103" t="s">
        <v>40393</v>
      </c>
      <c r="K103" t="s">
        <v>13928</v>
      </c>
      <c r="L103" t="s">
        <v>275</v>
      </c>
      <c r="M103" t="s">
        <v>7</v>
      </c>
      <c r="N103" t="s">
        <v>3</v>
      </c>
      <c r="O103">
        <v>3.1678725410842551E-4</v>
      </c>
      <c r="P103" t="str">
        <f t="shared" si="1"/>
        <v>218</v>
      </c>
    </row>
    <row r="104" spans="1:16" x14ac:dyDescent="0.25">
      <c r="A104" s="1">
        <v>102</v>
      </c>
      <c r="B104" t="s">
        <v>36479</v>
      </c>
      <c r="C104" t="s">
        <v>38487</v>
      </c>
      <c r="D104" t="s">
        <v>34</v>
      </c>
      <c r="E104" t="s">
        <v>38</v>
      </c>
      <c r="F104" t="s">
        <v>40393</v>
      </c>
      <c r="G104" t="s">
        <v>40</v>
      </c>
      <c r="H104" t="s">
        <v>40</v>
      </c>
      <c r="I104" t="s">
        <v>41</v>
      </c>
      <c r="J104" t="s">
        <v>40393</v>
      </c>
      <c r="K104" t="s">
        <v>5699</v>
      </c>
      <c r="L104" t="s">
        <v>5987</v>
      </c>
      <c r="M104" t="s">
        <v>7</v>
      </c>
      <c r="N104" t="s">
        <v>3</v>
      </c>
      <c r="O104">
        <v>2.9644311852348082E-4</v>
      </c>
      <c r="P104" t="str">
        <f t="shared" si="1"/>
        <v>204</v>
      </c>
    </row>
    <row r="105" spans="1:16" x14ac:dyDescent="0.25">
      <c r="A105" s="1">
        <v>103</v>
      </c>
      <c r="B105" t="s">
        <v>36480</v>
      </c>
      <c r="C105" t="s">
        <v>38488</v>
      </c>
      <c r="D105" t="s">
        <v>865</v>
      </c>
      <c r="E105" t="s">
        <v>38</v>
      </c>
      <c r="F105" t="s">
        <v>40393</v>
      </c>
      <c r="G105" t="s">
        <v>40</v>
      </c>
      <c r="H105" t="s">
        <v>40</v>
      </c>
      <c r="I105" t="s">
        <v>41</v>
      </c>
      <c r="J105" t="s">
        <v>40393</v>
      </c>
      <c r="K105" t="s">
        <v>9276</v>
      </c>
      <c r="L105" t="s">
        <v>20281</v>
      </c>
      <c r="M105" t="s">
        <v>7</v>
      </c>
      <c r="N105" t="s">
        <v>3</v>
      </c>
      <c r="O105">
        <v>2.9644311852348082E-4</v>
      </c>
      <c r="P105" t="str">
        <f t="shared" si="1"/>
        <v>204</v>
      </c>
    </row>
    <row r="106" spans="1:16" x14ac:dyDescent="0.25">
      <c r="A106" s="1">
        <v>104</v>
      </c>
      <c r="B106" t="s">
        <v>36481</v>
      </c>
      <c r="C106" t="s">
        <v>38489</v>
      </c>
      <c r="D106" t="s">
        <v>865</v>
      </c>
      <c r="E106" t="s">
        <v>38</v>
      </c>
      <c r="F106" t="s">
        <v>40393</v>
      </c>
      <c r="G106" t="s">
        <v>40</v>
      </c>
      <c r="H106" t="s">
        <v>40</v>
      </c>
      <c r="I106" t="s">
        <v>41</v>
      </c>
      <c r="J106" t="s">
        <v>40393</v>
      </c>
      <c r="K106" t="s">
        <v>19865</v>
      </c>
      <c r="L106" t="s">
        <v>6298</v>
      </c>
      <c r="M106" t="s">
        <v>7</v>
      </c>
      <c r="N106" t="s">
        <v>3</v>
      </c>
      <c r="O106">
        <v>2.8917735581457192E-4</v>
      </c>
      <c r="P106" t="str">
        <f t="shared" si="1"/>
        <v>199</v>
      </c>
    </row>
    <row r="107" spans="1:16" x14ac:dyDescent="0.25">
      <c r="A107" s="1">
        <v>105</v>
      </c>
      <c r="B107" t="s">
        <v>36482</v>
      </c>
      <c r="C107" s="6" t="s">
        <v>38490</v>
      </c>
      <c r="D107" t="s">
        <v>34</v>
      </c>
      <c r="E107" t="s">
        <v>38</v>
      </c>
      <c r="F107" t="s">
        <v>40393</v>
      </c>
      <c r="G107" t="s">
        <v>40</v>
      </c>
      <c r="H107" t="s">
        <v>40</v>
      </c>
      <c r="I107" t="s">
        <v>41</v>
      </c>
      <c r="J107" t="s">
        <v>40393</v>
      </c>
      <c r="K107" t="s">
        <v>5472</v>
      </c>
      <c r="L107" t="s">
        <v>1689</v>
      </c>
      <c r="M107" t="s">
        <v>7</v>
      </c>
      <c r="N107" t="s">
        <v>3</v>
      </c>
      <c r="O107">
        <v>2.8481789818922659E-4</v>
      </c>
      <c r="P107" t="str">
        <f t="shared" si="1"/>
        <v>196</v>
      </c>
    </row>
    <row r="108" spans="1:16" x14ac:dyDescent="0.25">
      <c r="A108" s="1">
        <v>106</v>
      </c>
      <c r="B108" t="s">
        <v>36483</v>
      </c>
      <c r="C108" t="s">
        <v>38491</v>
      </c>
      <c r="D108" t="s">
        <v>158</v>
      </c>
      <c r="E108" t="s">
        <v>38</v>
      </c>
      <c r="F108" t="s">
        <v>40393</v>
      </c>
      <c r="G108" t="s">
        <v>40</v>
      </c>
      <c r="H108" t="s">
        <v>40</v>
      </c>
      <c r="I108" t="s">
        <v>41</v>
      </c>
      <c r="J108" t="s">
        <v>40393</v>
      </c>
      <c r="K108" t="s">
        <v>9278</v>
      </c>
      <c r="L108" t="s">
        <v>3183</v>
      </c>
      <c r="M108" t="s">
        <v>7</v>
      </c>
      <c r="N108" t="s">
        <v>3</v>
      </c>
      <c r="O108">
        <v>2.8481789818922659E-4</v>
      </c>
      <c r="P108" t="str">
        <f t="shared" si="1"/>
        <v>196</v>
      </c>
    </row>
    <row r="109" spans="1:16" x14ac:dyDescent="0.25">
      <c r="A109" s="1">
        <v>107</v>
      </c>
      <c r="B109" t="s">
        <v>36484</v>
      </c>
      <c r="C109" t="s">
        <v>38492</v>
      </c>
      <c r="D109" t="s">
        <v>34</v>
      </c>
      <c r="E109" t="s">
        <v>38</v>
      </c>
      <c r="F109" t="s">
        <v>40393</v>
      </c>
      <c r="G109" t="s">
        <v>40</v>
      </c>
      <c r="H109" t="s">
        <v>40</v>
      </c>
      <c r="I109" t="s">
        <v>41</v>
      </c>
      <c r="J109" t="s">
        <v>40393</v>
      </c>
      <c r="K109" t="s">
        <v>5578</v>
      </c>
      <c r="L109" t="s">
        <v>3203</v>
      </c>
      <c r="M109" t="s">
        <v>7</v>
      </c>
      <c r="N109" t="s">
        <v>3</v>
      </c>
      <c r="O109">
        <v>2.7755213548031769E-4</v>
      </c>
      <c r="P109" t="str">
        <f t="shared" si="1"/>
        <v>191</v>
      </c>
    </row>
    <row r="110" spans="1:16" x14ac:dyDescent="0.25">
      <c r="A110" s="1">
        <v>108</v>
      </c>
      <c r="B110" t="s">
        <v>36485</v>
      </c>
      <c r="C110" s="94" t="s">
        <v>38493</v>
      </c>
      <c r="D110" t="s">
        <v>2787</v>
      </c>
      <c r="E110" t="s">
        <v>38</v>
      </c>
      <c r="F110" t="s">
        <v>40393</v>
      </c>
      <c r="G110" t="s">
        <v>40</v>
      </c>
      <c r="H110" t="s">
        <v>40</v>
      </c>
      <c r="I110" t="s">
        <v>41</v>
      </c>
      <c r="J110" t="s">
        <v>40393</v>
      </c>
      <c r="K110" t="s">
        <v>9508</v>
      </c>
      <c r="L110" t="s">
        <v>31058</v>
      </c>
      <c r="M110" t="s">
        <v>7</v>
      </c>
      <c r="N110" t="s">
        <v>3</v>
      </c>
      <c r="O110">
        <v>2.7173952531319069E-4</v>
      </c>
      <c r="P110" t="str">
        <f t="shared" si="1"/>
        <v>187</v>
      </c>
    </row>
    <row r="111" spans="1:16" x14ac:dyDescent="0.25">
      <c r="A111" s="1">
        <v>109</v>
      </c>
      <c r="B111" t="s">
        <v>36486</v>
      </c>
      <c r="C111" s="26" t="s">
        <v>38494</v>
      </c>
      <c r="D111" t="s">
        <v>32</v>
      </c>
      <c r="E111" t="s">
        <v>38</v>
      </c>
      <c r="F111" t="s">
        <v>40393</v>
      </c>
      <c r="G111" t="s">
        <v>40</v>
      </c>
      <c r="H111" t="s">
        <v>40</v>
      </c>
      <c r="I111" t="s">
        <v>41</v>
      </c>
      <c r="J111" t="s">
        <v>40393</v>
      </c>
      <c r="K111" t="s">
        <v>5690</v>
      </c>
      <c r="L111" t="s">
        <v>110</v>
      </c>
      <c r="M111" t="s">
        <v>7</v>
      </c>
      <c r="N111" t="s">
        <v>3</v>
      </c>
      <c r="O111">
        <v>2.6883322022962718E-4</v>
      </c>
      <c r="P111" t="str">
        <f t="shared" si="1"/>
        <v>185</v>
      </c>
    </row>
    <row r="112" spans="1:16" x14ac:dyDescent="0.25">
      <c r="A112" s="1">
        <v>110</v>
      </c>
      <c r="B112" t="s">
        <v>36487</v>
      </c>
      <c r="C112" t="s">
        <v>38495</v>
      </c>
      <c r="D112" t="s">
        <v>36</v>
      </c>
      <c r="E112" t="s">
        <v>38</v>
      </c>
      <c r="F112" t="s">
        <v>40393</v>
      </c>
      <c r="G112" t="s">
        <v>40</v>
      </c>
      <c r="H112" t="s">
        <v>40</v>
      </c>
      <c r="I112" t="s">
        <v>41</v>
      </c>
      <c r="J112" t="s">
        <v>40393</v>
      </c>
      <c r="K112" t="s">
        <v>3153</v>
      </c>
      <c r="L112" t="s">
        <v>6174</v>
      </c>
      <c r="M112" t="s">
        <v>7</v>
      </c>
      <c r="N112" t="s">
        <v>3</v>
      </c>
      <c r="O112">
        <v>2.6738006768784541E-4</v>
      </c>
      <c r="P112" t="str">
        <f t="shared" si="1"/>
        <v>184</v>
      </c>
    </row>
    <row r="113" spans="1:16" x14ac:dyDescent="0.25">
      <c r="A113" s="1">
        <v>111</v>
      </c>
      <c r="B113" t="s">
        <v>36488</v>
      </c>
      <c r="C113" t="s">
        <v>38496</v>
      </c>
      <c r="D113" t="s">
        <v>558</v>
      </c>
      <c r="E113" t="s">
        <v>38</v>
      </c>
      <c r="F113" t="s">
        <v>40393</v>
      </c>
      <c r="G113" t="s">
        <v>40</v>
      </c>
      <c r="H113" t="s">
        <v>40</v>
      </c>
      <c r="I113" t="s">
        <v>41</v>
      </c>
      <c r="J113" t="s">
        <v>40393</v>
      </c>
      <c r="K113" t="s">
        <v>5981</v>
      </c>
      <c r="L113" t="s">
        <v>1655</v>
      </c>
      <c r="M113" t="s">
        <v>7</v>
      </c>
      <c r="N113" t="s">
        <v>3</v>
      </c>
      <c r="O113">
        <v>2.5720799989537301E-4</v>
      </c>
      <c r="P113" t="str">
        <f t="shared" si="1"/>
        <v>177</v>
      </c>
    </row>
    <row r="114" spans="1:16" x14ac:dyDescent="0.25">
      <c r="A114" s="1">
        <v>112</v>
      </c>
      <c r="B114" t="s">
        <v>36489</v>
      </c>
      <c r="C114" t="s">
        <v>38497</v>
      </c>
      <c r="D114" t="s">
        <v>90</v>
      </c>
      <c r="E114" t="s">
        <v>38</v>
      </c>
      <c r="F114" t="s">
        <v>40393</v>
      </c>
      <c r="G114" t="s">
        <v>40</v>
      </c>
      <c r="H114" t="s">
        <v>40</v>
      </c>
      <c r="I114" t="s">
        <v>41</v>
      </c>
      <c r="J114" t="s">
        <v>40393</v>
      </c>
      <c r="K114" t="s">
        <v>25778</v>
      </c>
      <c r="L114" t="s">
        <v>14638</v>
      </c>
      <c r="M114" t="s">
        <v>7</v>
      </c>
      <c r="N114" t="s">
        <v>3</v>
      </c>
      <c r="O114">
        <v>2.4558277956111889E-4</v>
      </c>
      <c r="P114" t="str">
        <f t="shared" si="1"/>
        <v>169</v>
      </c>
    </row>
    <row r="115" spans="1:16" x14ac:dyDescent="0.25">
      <c r="A115" s="1">
        <v>113</v>
      </c>
      <c r="B115" t="s">
        <v>36490</v>
      </c>
      <c r="C115" t="s">
        <v>38498</v>
      </c>
      <c r="D115" t="s">
        <v>36</v>
      </c>
      <c r="E115" t="s">
        <v>38</v>
      </c>
      <c r="F115" t="s">
        <v>40393</v>
      </c>
      <c r="G115" t="s">
        <v>40</v>
      </c>
      <c r="H115" t="s">
        <v>40</v>
      </c>
      <c r="I115" t="s">
        <v>41</v>
      </c>
      <c r="J115" t="s">
        <v>40393</v>
      </c>
      <c r="K115" t="s">
        <v>2841</v>
      </c>
      <c r="L115" t="s">
        <v>50</v>
      </c>
      <c r="M115" t="s">
        <v>7</v>
      </c>
      <c r="N115" t="s">
        <v>3</v>
      </c>
      <c r="O115">
        <v>2.3105125414330121E-4</v>
      </c>
      <c r="P115" t="str">
        <f t="shared" si="1"/>
        <v>159</v>
      </c>
    </row>
    <row r="116" spans="1:16" x14ac:dyDescent="0.25">
      <c r="A116" s="1">
        <v>114</v>
      </c>
      <c r="B116" t="s">
        <v>36491</v>
      </c>
      <c r="C116" s="13" t="s">
        <v>38499</v>
      </c>
      <c r="D116" t="s">
        <v>37</v>
      </c>
      <c r="E116" t="s">
        <v>38</v>
      </c>
      <c r="F116" t="s">
        <v>40393</v>
      </c>
      <c r="G116" t="s">
        <v>40</v>
      </c>
      <c r="H116" t="s">
        <v>40</v>
      </c>
      <c r="I116" t="s">
        <v>41</v>
      </c>
      <c r="J116" t="s">
        <v>40393</v>
      </c>
      <c r="K116" t="s">
        <v>3008</v>
      </c>
      <c r="L116" t="s">
        <v>3245</v>
      </c>
      <c r="M116" t="s">
        <v>7</v>
      </c>
      <c r="N116" t="s">
        <v>3</v>
      </c>
      <c r="O116">
        <v>2.295981016015194E-4</v>
      </c>
      <c r="P116" t="str">
        <f t="shared" si="1"/>
        <v>158</v>
      </c>
    </row>
    <row r="117" spans="1:16" x14ac:dyDescent="0.25">
      <c r="A117" s="1">
        <v>115</v>
      </c>
      <c r="B117" t="s">
        <v>36492</v>
      </c>
      <c r="C117" t="s">
        <v>38500</v>
      </c>
      <c r="D117" t="s">
        <v>34</v>
      </c>
      <c r="E117" t="s">
        <v>38</v>
      </c>
      <c r="F117" t="s">
        <v>40393</v>
      </c>
      <c r="G117" t="s">
        <v>40</v>
      </c>
      <c r="H117" t="s">
        <v>40</v>
      </c>
      <c r="I117" t="s">
        <v>41</v>
      </c>
      <c r="J117" t="s">
        <v>40393</v>
      </c>
      <c r="K117" t="s">
        <v>3030</v>
      </c>
      <c r="L117" t="s">
        <v>5952</v>
      </c>
      <c r="M117" t="s">
        <v>7</v>
      </c>
      <c r="N117" t="s">
        <v>3</v>
      </c>
      <c r="O117">
        <v>2.2814494905973759E-4</v>
      </c>
      <c r="P117" t="str">
        <f t="shared" si="1"/>
        <v>157</v>
      </c>
    </row>
    <row r="118" spans="1:16" x14ac:dyDescent="0.25">
      <c r="A118" s="1">
        <v>116</v>
      </c>
      <c r="B118" t="s">
        <v>36493</v>
      </c>
      <c r="C118" t="s">
        <v>38501</v>
      </c>
      <c r="D118" t="s">
        <v>34</v>
      </c>
      <c r="E118" t="s">
        <v>38</v>
      </c>
      <c r="F118" t="s">
        <v>40393</v>
      </c>
      <c r="G118" t="s">
        <v>40</v>
      </c>
      <c r="H118" t="s">
        <v>40</v>
      </c>
      <c r="I118" t="s">
        <v>41</v>
      </c>
      <c r="J118" t="s">
        <v>40393</v>
      </c>
      <c r="K118" t="s">
        <v>9253</v>
      </c>
      <c r="L118" t="s">
        <v>25859</v>
      </c>
      <c r="M118" t="s">
        <v>7</v>
      </c>
      <c r="N118" t="s">
        <v>3</v>
      </c>
      <c r="O118">
        <v>2.2523864397617409E-4</v>
      </c>
      <c r="P118" t="str">
        <f t="shared" si="1"/>
        <v>155</v>
      </c>
    </row>
    <row r="119" spans="1:16" x14ac:dyDescent="0.25">
      <c r="A119" s="1">
        <v>117</v>
      </c>
      <c r="B119" t="s">
        <v>36494</v>
      </c>
      <c r="C119" s="70" t="s">
        <v>38502</v>
      </c>
      <c r="D119" t="s">
        <v>36</v>
      </c>
      <c r="E119" t="s">
        <v>38</v>
      </c>
      <c r="F119" t="s">
        <v>40393</v>
      </c>
      <c r="G119" t="s">
        <v>40</v>
      </c>
      <c r="H119" t="s">
        <v>40</v>
      </c>
      <c r="I119" t="s">
        <v>41</v>
      </c>
      <c r="J119" t="s">
        <v>40393</v>
      </c>
      <c r="K119" t="s">
        <v>9126</v>
      </c>
      <c r="L119" t="s">
        <v>111</v>
      </c>
      <c r="M119" t="s">
        <v>7</v>
      </c>
      <c r="N119" t="s">
        <v>3</v>
      </c>
      <c r="O119">
        <v>2.2523864397617409E-4</v>
      </c>
      <c r="P119" t="str">
        <f t="shared" si="1"/>
        <v>155</v>
      </c>
    </row>
    <row r="120" spans="1:16" x14ac:dyDescent="0.25">
      <c r="A120" s="1">
        <v>118</v>
      </c>
      <c r="B120" t="s">
        <v>36495</v>
      </c>
      <c r="C120" t="s">
        <v>38503</v>
      </c>
      <c r="D120" t="s">
        <v>248</v>
      </c>
      <c r="E120" t="s">
        <v>38</v>
      </c>
      <c r="F120" t="s">
        <v>40393</v>
      </c>
      <c r="G120" t="s">
        <v>40</v>
      </c>
      <c r="H120" t="s">
        <v>40</v>
      </c>
      <c r="I120" t="s">
        <v>41</v>
      </c>
      <c r="J120" t="s">
        <v>40393</v>
      </c>
      <c r="K120" t="s">
        <v>13993</v>
      </c>
      <c r="L120" t="s">
        <v>40551</v>
      </c>
      <c r="M120" t="s">
        <v>7</v>
      </c>
      <c r="N120" t="s">
        <v>3</v>
      </c>
      <c r="O120">
        <v>2.2378549143439231E-4</v>
      </c>
      <c r="P120" t="str">
        <f t="shared" si="1"/>
        <v>154</v>
      </c>
    </row>
    <row r="121" spans="1:16" x14ac:dyDescent="0.25">
      <c r="A121" s="1">
        <v>119</v>
      </c>
      <c r="B121" t="s">
        <v>36496</v>
      </c>
      <c r="C121" s="70" t="s">
        <v>38504</v>
      </c>
      <c r="D121" t="s">
        <v>36</v>
      </c>
      <c r="E121" t="s">
        <v>38</v>
      </c>
      <c r="F121" t="s">
        <v>40393</v>
      </c>
      <c r="G121" t="s">
        <v>40</v>
      </c>
      <c r="H121" t="s">
        <v>40</v>
      </c>
      <c r="I121" t="s">
        <v>41</v>
      </c>
      <c r="J121" t="s">
        <v>40393</v>
      </c>
      <c r="K121" t="s">
        <v>5713</v>
      </c>
      <c r="L121" t="s">
        <v>589</v>
      </c>
      <c r="M121" t="s">
        <v>7</v>
      </c>
      <c r="N121" t="s">
        <v>3</v>
      </c>
      <c r="O121">
        <v>2.2087918635082881E-4</v>
      </c>
      <c r="P121" t="str">
        <f t="shared" si="1"/>
        <v>152</v>
      </c>
    </row>
    <row r="122" spans="1:16" x14ac:dyDescent="0.25">
      <c r="A122" s="1">
        <v>120</v>
      </c>
      <c r="B122" t="s">
        <v>36497</v>
      </c>
      <c r="C122" t="s">
        <v>38505</v>
      </c>
      <c r="D122" t="s">
        <v>36</v>
      </c>
      <c r="E122" t="s">
        <v>38</v>
      </c>
      <c r="F122" t="s">
        <v>40393</v>
      </c>
      <c r="G122" t="s">
        <v>40</v>
      </c>
      <c r="H122" t="s">
        <v>40</v>
      </c>
      <c r="I122" t="s">
        <v>41</v>
      </c>
      <c r="J122" t="s">
        <v>40393</v>
      </c>
      <c r="K122" t="s">
        <v>1684</v>
      </c>
      <c r="L122" t="s">
        <v>5460</v>
      </c>
      <c r="M122" t="s">
        <v>7</v>
      </c>
      <c r="N122" t="s">
        <v>3</v>
      </c>
      <c r="O122">
        <v>2.19426033809047E-4</v>
      </c>
      <c r="P122" t="str">
        <f t="shared" si="1"/>
        <v>151</v>
      </c>
    </row>
    <row r="123" spans="1:16" x14ac:dyDescent="0.25">
      <c r="A123" s="1">
        <v>121</v>
      </c>
      <c r="B123" t="s">
        <v>36498</v>
      </c>
      <c r="C123" s="46" t="s">
        <v>38506</v>
      </c>
      <c r="D123" t="s">
        <v>36</v>
      </c>
      <c r="E123" t="s">
        <v>38</v>
      </c>
      <c r="F123" t="s">
        <v>40393</v>
      </c>
      <c r="G123" t="s">
        <v>40</v>
      </c>
      <c r="H123" t="s">
        <v>40</v>
      </c>
      <c r="I123" t="s">
        <v>41</v>
      </c>
      <c r="J123" t="s">
        <v>40393</v>
      </c>
      <c r="K123" t="s">
        <v>5855</v>
      </c>
      <c r="L123" t="s">
        <v>2939</v>
      </c>
      <c r="M123" t="s">
        <v>7</v>
      </c>
      <c r="N123" t="s">
        <v>3</v>
      </c>
      <c r="O123">
        <v>2.1506657618370169E-4</v>
      </c>
      <c r="P123" t="str">
        <f t="shared" si="1"/>
        <v>148</v>
      </c>
    </row>
    <row r="124" spans="1:16" x14ac:dyDescent="0.25">
      <c r="A124" s="1">
        <v>122</v>
      </c>
      <c r="B124" t="s">
        <v>36499</v>
      </c>
      <c r="C124" s="13" t="s">
        <v>38507</v>
      </c>
      <c r="D124" t="s">
        <v>37</v>
      </c>
      <c r="E124" t="s">
        <v>38</v>
      </c>
      <c r="F124" t="s">
        <v>40393</v>
      </c>
      <c r="G124" t="s">
        <v>40</v>
      </c>
      <c r="H124" t="s">
        <v>40</v>
      </c>
      <c r="I124" t="s">
        <v>41</v>
      </c>
      <c r="J124" t="s">
        <v>40393</v>
      </c>
      <c r="K124" t="s">
        <v>931</v>
      </c>
      <c r="L124" t="s">
        <v>3159</v>
      </c>
      <c r="M124" t="s">
        <v>7</v>
      </c>
      <c r="N124" t="s">
        <v>3</v>
      </c>
      <c r="O124">
        <v>2.1506657618370169E-4</v>
      </c>
      <c r="P124" t="str">
        <f t="shared" si="1"/>
        <v>148</v>
      </c>
    </row>
    <row r="125" spans="1:16" x14ac:dyDescent="0.25">
      <c r="A125" s="1">
        <v>123</v>
      </c>
      <c r="B125" t="s">
        <v>36500</v>
      </c>
      <c r="C125" t="s">
        <v>38508</v>
      </c>
      <c r="D125" t="s">
        <v>36</v>
      </c>
      <c r="E125" t="s">
        <v>38</v>
      </c>
      <c r="F125" t="s">
        <v>40393</v>
      </c>
      <c r="G125" t="s">
        <v>40</v>
      </c>
      <c r="H125" t="s">
        <v>40</v>
      </c>
      <c r="I125" t="s">
        <v>41</v>
      </c>
      <c r="J125" t="s">
        <v>40393</v>
      </c>
      <c r="K125" t="s">
        <v>875</v>
      </c>
      <c r="L125" t="s">
        <v>1710</v>
      </c>
      <c r="M125" t="s">
        <v>7</v>
      </c>
      <c r="N125" t="s">
        <v>3</v>
      </c>
      <c r="O125">
        <v>2.1361342364192E-4</v>
      </c>
      <c r="P125" t="str">
        <f t="shared" si="1"/>
        <v>147</v>
      </c>
    </row>
    <row r="126" spans="1:16" x14ac:dyDescent="0.25">
      <c r="A126" s="1">
        <v>124</v>
      </c>
      <c r="B126" t="s">
        <v>36501</v>
      </c>
      <c r="C126" t="s">
        <v>38509</v>
      </c>
      <c r="D126" t="s">
        <v>36</v>
      </c>
      <c r="E126" t="s">
        <v>38</v>
      </c>
      <c r="F126" t="s">
        <v>40393</v>
      </c>
      <c r="G126" t="s">
        <v>40</v>
      </c>
      <c r="H126" t="s">
        <v>40</v>
      </c>
      <c r="I126" t="s">
        <v>41</v>
      </c>
      <c r="J126" t="s">
        <v>40393</v>
      </c>
      <c r="K126" t="s">
        <v>5460</v>
      </c>
      <c r="L126" t="s">
        <v>3052</v>
      </c>
      <c r="M126" t="s">
        <v>7</v>
      </c>
      <c r="N126" t="s">
        <v>3</v>
      </c>
      <c r="O126">
        <v>2.1361342364192E-4</v>
      </c>
      <c r="P126" t="str">
        <f t="shared" si="1"/>
        <v>147</v>
      </c>
    </row>
    <row r="127" spans="1:16" x14ac:dyDescent="0.25">
      <c r="A127" s="1">
        <v>125</v>
      </c>
      <c r="B127" t="s">
        <v>36502</v>
      </c>
      <c r="C127" t="s">
        <v>38510</v>
      </c>
      <c r="D127" t="s">
        <v>865</v>
      </c>
      <c r="E127" t="s">
        <v>38</v>
      </c>
      <c r="F127" t="s">
        <v>40393</v>
      </c>
      <c r="G127" t="s">
        <v>40</v>
      </c>
      <c r="H127" t="s">
        <v>40</v>
      </c>
      <c r="I127" t="s">
        <v>41</v>
      </c>
      <c r="J127" t="s">
        <v>40393</v>
      </c>
      <c r="K127" t="s">
        <v>9160</v>
      </c>
      <c r="L127" t="s">
        <v>31088</v>
      </c>
      <c r="M127" t="s">
        <v>7</v>
      </c>
      <c r="N127" t="s">
        <v>3</v>
      </c>
      <c r="O127">
        <v>2.1216027110013819E-4</v>
      </c>
      <c r="P127" t="str">
        <f t="shared" si="1"/>
        <v>146</v>
      </c>
    </row>
    <row r="128" spans="1:16" x14ac:dyDescent="0.25">
      <c r="A128" s="1">
        <v>126</v>
      </c>
      <c r="B128" t="s">
        <v>36503</v>
      </c>
      <c r="C128" t="s">
        <v>38511</v>
      </c>
      <c r="D128" t="s">
        <v>361</v>
      </c>
      <c r="E128" t="s">
        <v>38</v>
      </c>
      <c r="F128" t="s">
        <v>40393</v>
      </c>
      <c r="G128" t="s">
        <v>40</v>
      </c>
      <c r="H128" t="s">
        <v>40</v>
      </c>
      <c r="I128" t="s">
        <v>41</v>
      </c>
      <c r="J128" t="s">
        <v>40393</v>
      </c>
      <c r="K128" t="s">
        <v>2799</v>
      </c>
      <c r="L128" t="s">
        <v>36036</v>
      </c>
      <c r="M128" t="s">
        <v>7</v>
      </c>
      <c r="N128" t="s">
        <v>3</v>
      </c>
      <c r="O128">
        <v>2.1070711855835641E-4</v>
      </c>
      <c r="P128" t="str">
        <f t="shared" si="1"/>
        <v>145</v>
      </c>
    </row>
    <row r="129" spans="1:16" x14ac:dyDescent="0.25">
      <c r="A129" s="1">
        <v>127</v>
      </c>
      <c r="B129" t="s">
        <v>36504</v>
      </c>
      <c r="C129" s="15" t="s">
        <v>38512</v>
      </c>
      <c r="D129" t="s">
        <v>34</v>
      </c>
      <c r="E129" t="s">
        <v>38</v>
      </c>
      <c r="F129" t="s">
        <v>40393</v>
      </c>
      <c r="G129" t="s">
        <v>40</v>
      </c>
      <c r="H129" t="s">
        <v>40</v>
      </c>
      <c r="I129" t="s">
        <v>41</v>
      </c>
      <c r="J129" t="s">
        <v>40393</v>
      </c>
      <c r="K129" t="s">
        <v>259</v>
      </c>
      <c r="L129" t="s">
        <v>1691</v>
      </c>
      <c r="M129" t="s">
        <v>7</v>
      </c>
      <c r="N129" t="s">
        <v>3</v>
      </c>
      <c r="O129">
        <v>2.063476609330111E-4</v>
      </c>
      <c r="P129" t="str">
        <f t="shared" si="1"/>
        <v>142</v>
      </c>
    </row>
    <row r="130" spans="1:16" x14ac:dyDescent="0.25">
      <c r="A130" s="1">
        <v>128</v>
      </c>
      <c r="B130" t="s">
        <v>36505</v>
      </c>
      <c r="C130" t="s">
        <v>38513</v>
      </c>
      <c r="D130" t="s">
        <v>33</v>
      </c>
      <c r="E130" t="s">
        <v>38</v>
      </c>
      <c r="F130" t="s">
        <v>40393</v>
      </c>
      <c r="G130" t="s">
        <v>40</v>
      </c>
      <c r="H130" t="s">
        <v>40</v>
      </c>
      <c r="I130" t="s">
        <v>41</v>
      </c>
      <c r="J130" t="s">
        <v>40393</v>
      </c>
      <c r="K130" t="s">
        <v>1530</v>
      </c>
      <c r="L130" t="s">
        <v>1628</v>
      </c>
      <c r="M130" t="s">
        <v>7</v>
      </c>
      <c r="N130" t="s">
        <v>3</v>
      </c>
      <c r="O130">
        <v>2.063476609330111E-4</v>
      </c>
      <c r="P130" t="str">
        <f t="shared" si="1"/>
        <v>142</v>
      </c>
    </row>
    <row r="131" spans="1:16" x14ac:dyDescent="0.25">
      <c r="A131" s="1">
        <v>129</v>
      </c>
      <c r="B131" t="s">
        <v>36506</v>
      </c>
      <c r="C131" s="89" t="s">
        <v>38514</v>
      </c>
      <c r="D131" t="s">
        <v>34</v>
      </c>
      <c r="E131" t="s">
        <v>38</v>
      </c>
      <c r="F131" t="s">
        <v>40393</v>
      </c>
      <c r="G131" t="s">
        <v>40</v>
      </c>
      <c r="H131" t="s">
        <v>40</v>
      </c>
      <c r="I131" t="s">
        <v>41</v>
      </c>
      <c r="J131" t="s">
        <v>40393</v>
      </c>
      <c r="K131" t="s">
        <v>9521</v>
      </c>
      <c r="L131" t="s">
        <v>109</v>
      </c>
      <c r="M131" t="s">
        <v>7</v>
      </c>
      <c r="N131" t="s">
        <v>3</v>
      </c>
      <c r="O131">
        <v>2.063476609330111E-4</v>
      </c>
      <c r="P131" t="str">
        <f t="shared" ref="P131:P194" si="2">RIGHT(B131,LEN(B131)-FIND("_",B131))</f>
        <v>142</v>
      </c>
    </row>
    <row r="132" spans="1:16" x14ac:dyDescent="0.25">
      <c r="A132" s="1">
        <v>130</v>
      </c>
      <c r="B132" t="s">
        <v>36507</v>
      </c>
      <c r="C132" s="74" t="s">
        <v>38515</v>
      </c>
      <c r="D132" t="s">
        <v>34</v>
      </c>
      <c r="E132" t="s">
        <v>38</v>
      </c>
      <c r="F132" t="s">
        <v>40393</v>
      </c>
      <c r="G132" t="s">
        <v>40</v>
      </c>
      <c r="H132" t="s">
        <v>40</v>
      </c>
      <c r="I132" t="s">
        <v>41</v>
      </c>
      <c r="J132" t="s">
        <v>40393</v>
      </c>
      <c r="K132" t="s">
        <v>572</v>
      </c>
      <c r="L132" t="s">
        <v>961</v>
      </c>
      <c r="M132" t="s">
        <v>7</v>
      </c>
      <c r="N132" t="s">
        <v>3</v>
      </c>
      <c r="O132">
        <v>2.048945083912293E-4</v>
      </c>
      <c r="P132" t="str">
        <f t="shared" si="2"/>
        <v>141</v>
      </c>
    </row>
    <row r="133" spans="1:16" x14ac:dyDescent="0.25">
      <c r="A133" s="1">
        <v>131</v>
      </c>
      <c r="B133" t="s">
        <v>36508</v>
      </c>
      <c r="C133" t="s">
        <v>38516</v>
      </c>
      <c r="D133" t="s">
        <v>34</v>
      </c>
      <c r="E133" t="s">
        <v>38</v>
      </c>
      <c r="F133" t="s">
        <v>40393</v>
      </c>
      <c r="G133" t="s">
        <v>40</v>
      </c>
      <c r="H133" t="s">
        <v>40</v>
      </c>
      <c r="I133" t="s">
        <v>41</v>
      </c>
      <c r="J133" t="s">
        <v>40393</v>
      </c>
      <c r="K133" t="s">
        <v>3106</v>
      </c>
      <c r="L133" t="s">
        <v>6071</v>
      </c>
      <c r="M133" t="s">
        <v>7</v>
      </c>
      <c r="N133" t="s">
        <v>3</v>
      </c>
      <c r="O133">
        <v>2.0053505076588401E-4</v>
      </c>
      <c r="P133" t="str">
        <f t="shared" si="2"/>
        <v>138</v>
      </c>
    </row>
    <row r="134" spans="1:16" x14ac:dyDescent="0.25">
      <c r="A134" s="1">
        <v>132</v>
      </c>
      <c r="B134" t="s">
        <v>36509</v>
      </c>
      <c r="C134" s="14" t="s">
        <v>38517</v>
      </c>
      <c r="D134" t="s">
        <v>36</v>
      </c>
      <c r="E134" t="s">
        <v>38</v>
      </c>
      <c r="F134" t="s">
        <v>40393</v>
      </c>
      <c r="G134" t="s">
        <v>40</v>
      </c>
      <c r="H134" t="s">
        <v>40</v>
      </c>
      <c r="I134" t="s">
        <v>41</v>
      </c>
      <c r="J134" t="s">
        <v>40393</v>
      </c>
      <c r="K134" t="s">
        <v>567</v>
      </c>
      <c r="L134" t="s">
        <v>3401</v>
      </c>
      <c r="M134" t="s">
        <v>7</v>
      </c>
      <c r="N134" t="s">
        <v>3</v>
      </c>
      <c r="O134">
        <v>1.961755931405387E-4</v>
      </c>
      <c r="P134" t="str">
        <f t="shared" si="2"/>
        <v>135</v>
      </c>
    </row>
    <row r="135" spans="1:16" x14ac:dyDescent="0.25">
      <c r="A135" s="1">
        <v>133</v>
      </c>
      <c r="B135" t="s">
        <v>36510</v>
      </c>
      <c r="C135" s="87" t="s">
        <v>38518</v>
      </c>
      <c r="D135" t="s">
        <v>34</v>
      </c>
      <c r="E135" t="s">
        <v>38</v>
      </c>
      <c r="F135" t="s">
        <v>40393</v>
      </c>
      <c r="G135" t="s">
        <v>40</v>
      </c>
      <c r="H135" t="s">
        <v>40</v>
      </c>
      <c r="I135" t="s">
        <v>41</v>
      </c>
      <c r="J135" t="s">
        <v>40393</v>
      </c>
      <c r="K135" t="s">
        <v>2810</v>
      </c>
      <c r="L135" t="s">
        <v>6231</v>
      </c>
      <c r="M135" t="s">
        <v>7</v>
      </c>
      <c r="N135" t="s">
        <v>3</v>
      </c>
      <c r="O135">
        <v>1.9472244059875701E-4</v>
      </c>
      <c r="P135" t="str">
        <f t="shared" si="2"/>
        <v>134</v>
      </c>
    </row>
    <row r="136" spans="1:16" x14ac:dyDescent="0.25">
      <c r="A136" s="1">
        <v>134</v>
      </c>
      <c r="B136" t="s">
        <v>36511</v>
      </c>
      <c r="C136" t="s">
        <v>38519</v>
      </c>
      <c r="D136" t="s">
        <v>362</v>
      </c>
      <c r="E136" t="s">
        <v>38</v>
      </c>
      <c r="F136" t="s">
        <v>40393</v>
      </c>
      <c r="G136" t="s">
        <v>40</v>
      </c>
      <c r="H136" t="s">
        <v>40</v>
      </c>
      <c r="I136" t="s">
        <v>41</v>
      </c>
      <c r="J136" t="s">
        <v>40393</v>
      </c>
      <c r="K136" t="s">
        <v>13966</v>
      </c>
      <c r="L136" t="s">
        <v>5991</v>
      </c>
      <c r="M136" t="s">
        <v>7</v>
      </c>
      <c r="N136" t="s">
        <v>3</v>
      </c>
      <c r="O136">
        <v>1.903629829734117E-4</v>
      </c>
      <c r="P136" t="str">
        <f t="shared" si="2"/>
        <v>131</v>
      </c>
    </row>
    <row r="137" spans="1:16" x14ac:dyDescent="0.25">
      <c r="A137" s="1">
        <v>135</v>
      </c>
      <c r="B137" t="s">
        <v>36512</v>
      </c>
      <c r="C137" t="s">
        <v>38520</v>
      </c>
      <c r="D137" t="s">
        <v>247</v>
      </c>
      <c r="E137" t="s">
        <v>38</v>
      </c>
      <c r="F137" t="s">
        <v>40393</v>
      </c>
      <c r="G137" t="s">
        <v>40</v>
      </c>
      <c r="H137" t="s">
        <v>40</v>
      </c>
      <c r="I137" t="s">
        <v>41</v>
      </c>
      <c r="J137" t="s">
        <v>40393</v>
      </c>
      <c r="K137" t="s">
        <v>9384</v>
      </c>
      <c r="L137" t="s">
        <v>6101</v>
      </c>
      <c r="M137" t="s">
        <v>7</v>
      </c>
      <c r="N137" t="s">
        <v>3</v>
      </c>
      <c r="O137">
        <v>1.8890983043162989E-4</v>
      </c>
      <c r="P137" t="str">
        <f t="shared" si="2"/>
        <v>130</v>
      </c>
    </row>
    <row r="138" spans="1:16" x14ac:dyDescent="0.25">
      <c r="A138" s="1">
        <v>136</v>
      </c>
      <c r="B138" t="s">
        <v>36513</v>
      </c>
      <c r="C138" s="52" t="s">
        <v>38521</v>
      </c>
      <c r="D138" t="s">
        <v>34</v>
      </c>
      <c r="E138" t="s">
        <v>38</v>
      </c>
      <c r="F138" t="s">
        <v>40393</v>
      </c>
      <c r="G138" t="s">
        <v>40</v>
      </c>
      <c r="H138" t="s">
        <v>40</v>
      </c>
      <c r="I138" t="s">
        <v>41</v>
      </c>
      <c r="J138" t="s">
        <v>40393</v>
      </c>
      <c r="K138" t="s">
        <v>2945</v>
      </c>
      <c r="L138" t="s">
        <v>103</v>
      </c>
      <c r="M138" t="s">
        <v>7</v>
      </c>
      <c r="N138" t="s">
        <v>3</v>
      </c>
      <c r="O138">
        <v>1.8745667788984811E-4</v>
      </c>
      <c r="P138" t="str">
        <f t="shared" si="2"/>
        <v>129</v>
      </c>
    </row>
    <row r="139" spans="1:16" x14ac:dyDescent="0.25">
      <c r="A139" s="1">
        <v>137</v>
      </c>
      <c r="B139" t="s">
        <v>36514</v>
      </c>
      <c r="C139" t="s">
        <v>38522</v>
      </c>
      <c r="D139" t="s">
        <v>36</v>
      </c>
      <c r="E139" t="s">
        <v>38</v>
      </c>
      <c r="F139" t="s">
        <v>40393</v>
      </c>
      <c r="G139" t="s">
        <v>40</v>
      </c>
      <c r="H139" t="s">
        <v>40</v>
      </c>
      <c r="I139" t="s">
        <v>41</v>
      </c>
      <c r="J139" t="s">
        <v>40393</v>
      </c>
      <c r="K139" t="s">
        <v>3017</v>
      </c>
      <c r="L139" t="s">
        <v>983</v>
      </c>
      <c r="M139" t="s">
        <v>7</v>
      </c>
      <c r="N139" t="s">
        <v>3</v>
      </c>
      <c r="O139">
        <v>1.8745667788984811E-4</v>
      </c>
      <c r="P139" t="str">
        <f t="shared" si="2"/>
        <v>129</v>
      </c>
    </row>
    <row r="140" spans="1:16" x14ac:dyDescent="0.25">
      <c r="A140" s="1">
        <v>138</v>
      </c>
      <c r="B140" t="s">
        <v>36515</v>
      </c>
      <c r="C140" t="s">
        <v>38523</v>
      </c>
      <c r="D140" t="s">
        <v>247</v>
      </c>
      <c r="E140" t="s">
        <v>38</v>
      </c>
      <c r="F140" t="s">
        <v>40393</v>
      </c>
      <c r="G140" t="s">
        <v>40</v>
      </c>
      <c r="H140" t="s">
        <v>40</v>
      </c>
      <c r="I140" t="s">
        <v>41</v>
      </c>
      <c r="J140" t="s">
        <v>40393</v>
      </c>
      <c r="K140" t="s">
        <v>9095</v>
      </c>
      <c r="L140" t="s">
        <v>3348</v>
      </c>
      <c r="M140" t="s">
        <v>7</v>
      </c>
      <c r="N140" t="s">
        <v>3</v>
      </c>
      <c r="O140">
        <v>1.8600352534806639E-4</v>
      </c>
      <c r="P140" t="str">
        <f t="shared" si="2"/>
        <v>128</v>
      </c>
    </row>
    <row r="141" spans="1:16" x14ac:dyDescent="0.25">
      <c r="A141" s="1">
        <v>139</v>
      </c>
      <c r="B141" t="s">
        <v>36516</v>
      </c>
      <c r="C141" s="85" t="s">
        <v>38524</v>
      </c>
      <c r="D141" t="s">
        <v>34</v>
      </c>
      <c r="E141" t="s">
        <v>38</v>
      </c>
      <c r="F141" t="s">
        <v>40393</v>
      </c>
      <c r="G141" t="s">
        <v>40</v>
      </c>
      <c r="H141" t="s">
        <v>40</v>
      </c>
      <c r="I141" t="s">
        <v>41</v>
      </c>
      <c r="J141" t="s">
        <v>40393</v>
      </c>
      <c r="K141" t="s">
        <v>387</v>
      </c>
      <c r="L141" t="s">
        <v>9648</v>
      </c>
      <c r="M141" t="s">
        <v>7</v>
      </c>
      <c r="N141" t="s">
        <v>3</v>
      </c>
      <c r="O141">
        <v>1.7583145755559399E-4</v>
      </c>
      <c r="P141" t="str">
        <f t="shared" si="2"/>
        <v>121</v>
      </c>
    </row>
    <row r="142" spans="1:16" x14ac:dyDescent="0.25">
      <c r="A142" s="1">
        <v>140</v>
      </c>
      <c r="B142" t="s">
        <v>36517</v>
      </c>
      <c r="C142" t="s">
        <v>38525</v>
      </c>
      <c r="D142" t="s">
        <v>36</v>
      </c>
      <c r="E142" t="s">
        <v>38</v>
      </c>
      <c r="F142" t="s">
        <v>40393</v>
      </c>
      <c r="G142" t="s">
        <v>40</v>
      </c>
      <c r="H142" t="s">
        <v>40</v>
      </c>
      <c r="I142" t="s">
        <v>41</v>
      </c>
      <c r="J142" t="s">
        <v>40393</v>
      </c>
      <c r="K142" t="s">
        <v>2993</v>
      </c>
      <c r="L142" t="s">
        <v>1579</v>
      </c>
      <c r="M142" t="s">
        <v>7</v>
      </c>
      <c r="N142" t="s">
        <v>3</v>
      </c>
      <c r="O142">
        <v>1.7583145755559399E-4</v>
      </c>
      <c r="P142" t="str">
        <f t="shared" si="2"/>
        <v>121</v>
      </c>
    </row>
    <row r="143" spans="1:16" x14ac:dyDescent="0.25">
      <c r="A143" s="1">
        <v>141</v>
      </c>
      <c r="B143" t="s">
        <v>36518</v>
      </c>
      <c r="C143" t="s">
        <v>38526</v>
      </c>
      <c r="D143" t="s">
        <v>36</v>
      </c>
      <c r="E143" t="s">
        <v>38</v>
      </c>
      <c r="F143" t="s">
        <v>40393</v>
      </c>
      <c r="G143" t="s">
        <v>40</v>
      </c>
      <c r="H143" t="s">
        <v>40</v>
      </c>
      <c r="I143" t="s">
        <v>41</v>
      </c>
      <c r="J143" t="s">
        <v>40393</v>
      </c>
      <c r="K143" t="s">
        <v>9244</v>
      </c>
      <c r="L143" t="s">
        <v>2933</v>
      </c>
      <c r="M143" t="s">
        <v>7</v>
      </c>
      <c r="N143" t="s">
        <v>3</v>
      </c>
      <c r="O143">
        <v>1.7292515247203049E-4</v>
      </c>
      <c r="P143" t="str">
        <f t="shared" si="2"/>
        <v>119</v>
      </c>
    </row>
    <row r="144" spans="1:16" x14ac:dyDescent="0.25">
      <c r="A144" s="1">
        <v>142</v>
      </c>
      <c r="B144" t="s">
        <v>36519</v>
      </c>
      <c r="C144" t="s">
        <v>38527</v>
      </c>
      <c r="D144" t="s">
        <v>37</v>
      </c>
      <c r="E144" t="s">
        <v>38</v>
      </c>
      <c r="F144" t="s">
        <v>40393</v>
      </c>
      <c r="G144" t="s">
        <v>40</v>
      </c>
      <c r="H144" t="s">
        <v>40</v>
      </c>
      <c r="I144" t="s">
        <v>41</v>
      </c>
      <c r="J144" t="s">
        <v>40393</v>
      </c>
      <c r="K144" t="s">
        <v>5473</v>
      </c>
      <c r="L144" t="s">
        <v>5975</v>
      </c>
      <c r="M144" t="s">
        <v>7</v>
      </c>
      <c r="N144" t="s">
        <v>3</v>
      </c>
      <c r="O144">
        <v>1.7147199993024871E-4</v>
      </c>
      <c r="P144" t="str">
        <f t="shared" si="2"/>
        <v>118</v>
      </c>
    </row>
    <row r="145" spans="1:16" x14ac:dyDescent="0.25">
      <c r="A145" s="1">
        <v>143</v>
      </c>
      <c r="B145" t="s">
        <v>36520</v>
      </c>
      <c r="C145" s="99" t="s">
        <v>38528</v>
      </c>
      <c r="D145" t="s">
        <v>158</v>
      </c>
      <c r="E145" t="s">
        <v>38</v>
      </c>
      <c r="F145" t="s">
        <v>40393</v>
      </c>
      <c r="G145" t="s">
        <v>40</v>
      </c>
      <c r="H145" t="s">
        <v>40</v>
      </c>
      <c r="I145" t="s">
        <v>41</v>
      </c>
      <c r="J145" t="s">
        <v>40393</v>
      </c>
      <c r="K145" t="s">
        <v>14490</v>
      </c>
      <c r="L145" t="s">
        <v>942</v>
      </c>
      <c r="M145" t="s">
        <v>7</v>
      </c>
      <c r="N145" t="s">
        <v>3</v>
      </c>
      <c r="O145">
        <v>1.6565938976312159E-4</v>
      </c>
      <c r="P145" t="str">
        <f t="shared" si="2"/>
        <v>114</v>
      </c>
    </row>
    <row r="146" spans="1:16" x14ac:dyDescent="0.25">
      <c r="A146" s="1">
        <v>144</v>
      </c>
      <c r="B146" t="s">
        <v>36521</v>
      </c>
      <c r="C146" t="s">
        <v>38529</v>
      </c>
      <c r="D146" t="s">
        <v>36</v>
      </c>
      <c r="E146" t="s">
        <v>38</v>
      </c>
      <c r="F146" t="s">
        <v>40393</v>
      </c>
      <c r="G146" t="s">
        <v>40</v>
      </c>
      <c r="H146" t="s">
        <v>40</v>
      </c>
      <c r="I146" t="s">
        <v>41</v>
      </c>
      <c r="J146" t="s">
        <v>40393</v>
      </c>
      <c r="K146" t="s">
        <v>5847</v>
      </c>
      <c r="L146" t="s">
        <v>20246</v>
      </c>
      <c r="M146" t="s">
        <v>7</v>
      </c>
      <c r="N146" t="s">
        <v>3</v>
      </c>
      <c r="O146">
        <v>1.6565938976312159E-4</v>
      </c>
      <c r="P146" t="str">
        <f t="shared" si="2"/>
        <v>114</v>
      </c>
    </row>
    <row r="147" spans="1:16" x14ac:dyDescent="0.25">
      <c r="A147" s="1">
        <v>145</v>
      </c>
      <c r="B147" t="s">
        <v>36522</v>
      </c>
      <c r="C147" s="86" t="s">
        <v>38530</v>
      </c>
      <c r="D147" t="s">
        <v>32</v>
      </c>
      <c r="E147" t="s">
        <v>38</v>
      </c>
      <c r="F147" t="s">
        <v>40393</v>
      </c>
      <c r="G147" t="s">
        <v>40</v>
      </c>
      <c r="H147" t="s">
        <v>40</v>
      </c>
      <c r="I147" t="s">
        <v>41</v>
      </c>
      <c r="J147" t="s">
        <v>40393</v>
      </c>
      <c r="K147" t="s">
        <v>563</v>
      </c>
      <c r="L147" t="s">
        <v>9587</v>
      </c>
      <c r="M147" t="s">
        <v>7</v>
      </c>
      <c r="N147" t="s">
        <v>3</v>
      </c>
      <c r="O147">
        <v>1.6565938976312159E-4</v>
      </c>
      <c r="P147" t="str">
        <f t="shared" si="2"/>
        <v>114</v>
      </c>
    </row>
    <row r="148" spans="1:16" x14ac:dyDescent="0.25">
      <c r="A148" s="1">
        <v>146</v>
      </c>
      <c r="B148" t="s">
        <v>36523</v>
      </c>
      <c r="C148" t="s">
        <v>38531</v>
      </c>
      <c r="D148" t="s">
        <v>37</v>
      </c>
      <c r="E148" t="s">
        <v>38</v>
      </c>
      <c r="F148" t="s">
        <v>40393</v>
      </c>
      <c r="G148" t="s">
        <v>40</v>
      </c>
      <c r="H148" t="s">
        <v>40</v>
      </c>
      <c r="I148" t="s">
        <v>41</v>
      </c>
      <c r="J148" t="s">
        <v>40393</v>
      </c>
      <c r="K148" t="s">
        <v>2871</v>
      </c>
      <c r="L148" t="s">
        <v>25824</v>
      </c>
      <c r="M148" t="s">
        <v>7</v>
      </c>
      <c r="N148" t="s">
        <v>3</v>
      </c>
      <c r="O148">
        <v>1.6565938976312159E-4</v>
      </c>
      <c r="P148" t="str">
        <f t="shared" si="2"/>
        <v>114</v>
      </c>
    </row>
    <row r="149" spans="1:16" x14ac:dyDescent="0.25">
      <c r="A149" s="1">
        <v>147</v>
      </c>
      <c r="B149" t="s">
        <v>36524</v>
      </c>
      <c r="C149" t="s">
        <v>38532</v>
      </c>
      <c r="D149" t="s">
        <v>33</v>
      </c>
      <c r="E149" t="s">
        <v>38</v>
      </c>
      <c r="F149" t="s">
        <v>40393</v>
      </c>
      <c r="G149" t="s">
        <v>40</v>
      </c>
      <c r="H149" t="s">
        <v>40</v>
      </c>
      <c r="I149" t="s">
        <v>41</v>
      </c>
      <c r="J149" t="s">
        <v>40393</v>
      </c>
      <c r="K149" t="s">
        <v>5760</v>
      </c>
      <c r="L149" t="s">
        <v>14671</v>
      </c>
      <c r="M149" t="s">
        <v>7</v>
      </c>
      <c r="N149" t="s">
        <v>3</v>
      </c>
      <c r="O149">
        <v>1.5839362705421281E-4</v>
      </c>
      <c r="P149" t="str">
        <f t="shared" si="2"/>
        <v>109</v>
      </c>
    </row>
    <row r="150" spans="1:16" x14ac:dyDescent="0.25">
      <c r="A150" s="1">
        <v>148</v>
      </c>
      <c r="B150" t="s">
        <v>36525</v>
      </c>
      <c r="C150" t="s">
        <v>38533</v>
      </c>
      <c r="D150" t="s">
        <v>37</v>
      </c>
      <c r="E150" t="s">
        <v>38</v>
      </c>
      <c r="F150" t="s">
        <v>40393</v>
      </c>
      <c r="G150" t="s">
        <v>40</v>
      </c>
      <c r="H150" t="s">
        <v>40</v>
      </c>
      <c r="I150" t="s">
        <v>41</v>
      </c>
      <c r="J150" t="s">
        <v>40393</v>
      </c>
      <c r="K150" t="s">
        <v>15068</v>
      </c>
      <c r="L150" t="s">
        <v>20615</v>
      </c>
      <c r="M150" t="s">
        <v>7</v>
      </c>
      <c r="N150" t="s">
        <v>3</v>
      </c>
      <c r="O150">
        <v>1.554873219706492E-4</v>
      </c>
      <c r="P150" t="str">
        <f t="shared" si="2"/>
        <v>107</v>
      </c>
    </row>
    <row r="151" spans="1:16" x14ac:dyDescent="0.25">
      <c r="A151" s="1">
        <v>149</v>
      </c>
      <c r="B151" t="s">
        <v>36526</v>
      </c>
      <c r="C151" s="74" t="s">
        <v>38534</v>
      </c>
      <c r="D151" t="s">
        <v>34</v>
      </c>
      <c r="E151" t="s">
        <v>38</v>
      </c>
      <c r="F151" t="s">
        <v>40393</v>
      </c>
      <c r="G151" t="s">
        <v>40</v>
      </c>
      <c r="H151" t="s">
        <v>40</v>
      </c>
      <c r="I151" t="s">
        <v>41</v>
      </c>
      <c r="J151" t="s">
        <v>40393</v>
      </c>
      <c r="K151" t="s">
        <v>3132</v>
      </c>
      <c r="L151" t="s">
        <v>402</v>
      </c>
      <c r="M151" t="s">
        <v>7</v>
      </c>
      <c r="N151" t="s">
        <v>3</v>
      </c>
      <c r="O151">
        <v>1.554873219706492E-4</v>
      </c>
      <c r="P151" t="str">
        <f t="shared" si="2"/>
        <v>107</v>
      </c>
    </row>
    <row r="152" spans="1:16" x14ac:dyDescent="0.25">
      <c r="A152" s="1">
        <v>150</v>
      </c>
      <c r="B152" t="s">
        <v>36527</v>
      </c>
      <c r="C152" t="s">
        <v>38535</v>
      </c>
      <c r="D152" t="s">
        <v>90</v>
      </c>
      <c r="E152" t="s">
        <v>38</v>
      </c>
      <c r="F152" t="s">
        <v>40393</v>
      </c>
      <c r="G152" t="s">
        <v>40</v>
      </c>
      <c r="H152" t="s">
        <v>40</v>
      </c>
      <c r="I152" t="s">
        <v>41</v>
      </c>
      <c r="J152" t="s">
        <v>40393</v>
      </c>
      <c r="K152" t="s">
        <v>9338</v>
      </c>
      <c r="L152" t="s">
        <v>5923</v>
      </c>
      <c r="M152" t="s">
        <v>7</v>
      </c>
      <c r="N152" t="s">
        <v>3</v>
      </c>
      <c r="O152">
        <v>1.5258101688708569E-4</v>
      </c>
      <c r="P152" t="str">
        <f t="shared" si="2"/>
        <v>105</v>
      </c>
    </row>
    <row r="153" spans="1:16" x14ac:dyDescent="0.25">
      <c r="A153" s="1">
        <v>151</v>
      </c>
      <c r="B153" t="s">
        <v>36528</v>
      </c>
      <c r="C153" s="70" t="s">
        <v>38536</v>
      </c>
      <c r="D153" t="s">
        <v>36</v>
      </c>
      <c r="E153" t="s">
        <v>38</v>
      </c>
      <c r="F153" t="s">
        <v>40393</v>
      </c>
      <c r="G153" t="s">
        <v>40</v>
      </c>
      <c r="H153" t="s">
        <v>40</v>
      </c>
      <c r="I153" t="s">
        <v>41</v>
      </c>
      <c r="J153" t="s">
        <v>40393</v>
      </c>
      <c r="K153" t="s">
        <v>5414</v>
      </c>
      <c r="L153" t="s">
        <v>5901</v>
      </c>
      <c r="M153" t="s">
        <v>7</v>
      </c>
      <c r="N153" t="s">
        <v>3</v>
      </c>
      <c r="O153">
        <v>1.4967471180352219E-4</v>
      </c>
      <c r="P153" t="str">
        <f t="shared" si="2"/>
        <v>103</v>
      </c>
    </row>
    <row r="154" spans="1:16" x14ac:dyDescent="0.25">
      <c r="A154" s="1">
        <v>152</v>
      </c>
      <c r="B154" t="s">
        <v>36529</v>
      </c>
      <c r="C154" s="86" t="s">
        <v>38537</v>
      </c>
      <c r="D154" t="s">
        <v>32</v>
      </c>
      <c r="E154" t="s">
        <v>38</v>
      </c>
      <c r="F154" t="s">
        <v>40393</v>
      </c>
      <c r="G154" t="s">
        <v>40</v>
      </c>
      <c r="H154" t="s">
        <v>40</v>
      </c>
      <c r="I154" t="s">
        <v>41</v>
      </c>
      <c r="J154" t="s">
        <v>40393</v>
      </c>
      <c r="K154" t="s">
        <v>390</v>
      </c>
      <c r="L154" t="s">
        <v>20265</v>
      </c>
      <c r="M154" t="s">
        <v>7</v>
      </c>
      <c r="N154" t="s">
        <v>3</v>
      </c>
      <c r="O154">
        <v>1.4822155926174041E-4</v>
      </c>
      <c r="P154" t="str">
        <f t="shared" si="2"/>
        <v>102</v>
      </c>
    </row>
    <row r="155" spans="1:16" x14ac:dyDescent="0.25">
      <c r="A155" s="1">
        <v>153</v>
      </c>
      <c r="B155" t="s">
        <v>36530</v>
      </c>
      <c r="C155" s="91" t="s">
        <v>38538</v>
      </c>
      <c r="D155" t="s">
        <v>1447</v>
      </c>
      <c r="E155" t="s">
        <v>38</v>
      </c>
      <c r="F155" t="s">
        <v>40393</v>
      </c>
      <c r="G155" t="s">
        <v>40</v>
      </c>
      <c r="H155" t="s">
        <v>40</v>
      </c>
      <c r="I155" t="s">
        <v>41</v>
      </c>
      <c r="J155" t="s">
        <v>40393</v>
      </c>
      <c r="K155" t="s">
        <v>5433</v>
      </c>
      <c r="L155" t="s">
        <v>36043</v>
      </c>
      <c r="M155" t="s">
        <v>7</v>
      </c>
      <c r="N155" t="s">
        <v>3</v>
      </c>
      <c r="O155">
        <v>1.467684067199586E-4</v>
      </c>
      <c r="P155" t="str">
        <f t="shared" si="2"/>
        <v>101</v>
      </c>
    </row>
    <row r="156" spans="1:16" x14ac:dyDescent="0.25">
      <c r="A156" s="1">
        <v>154</v>
      </c>
      <c r="B156" t="s">
        <v>36531</v>
      </c>
      <c r="C156" t="s">
        <v>38539</v>
      </c>
      <c r="D156" t="s">
        <v>36</v>
      </c>
      <c r="E156" t="s">
        <v>38</v>
      </c>
      <c r="F156" t="s">
        <v>40393</v>
      </c>
      <c r="G156" t="s">
        <v>40</v>
      </c>
      <c r="H156" t="s">
        <v>40</v>
      </c>
      <c r="I156" t="s">
        <v>41</v>
      </c>
      <c r="J156" t="s">
        <v>40393</v>
      </c>
      <c r="K156" t="s">
        <v>5469</v>
      </c>
      <c r="L156" t="s">
        <v>5531</v>
      </c>
      <c r="M156" t="s">
        <v>7</v>
      </c>
      <c r="N156" t="s">
        <v>3</v>
      </c>
      <c r="O156">
        <v>1.438621016363951E-4</v>
      </c>
      <c r="P156" t="str">
        <f t="shared" si="2"/>
        <v>99</v>
      </c>
    </row>
    <row r="157" spans="1:16" x14ac:dyDescent="0.25">
      <c r="A157" s="1">
        <v>155</v>
      </c>
      <c r="B157" t="s">
        <v>36532</v>
      </c>
      <c r="C157" s="101" t="s">
        <v>38540</v>
      </c>
      <c r="D157" t="s">
        <v>90</v>
      </c>
      <c r="E157" t="s">
        <v>38</v>
      </c>
      <c r="F157" t="s">
        <v>40393</v>
      </c>
      <c r="G157" t="s">
        <v>40</v>
      </c>
      <c r="H157" t="s">
        <v>40</v>
      </c>
      <c r="I157" t="s">
        <v>41</v>
      </c>
      <c r="J157" t="s">
        <v>40393</v>
      </c>
      <c r="K157" t="s">
        <v>5735</v>
      </c>
      <c r="L157" t="s">
        <v>1723</v>
      </c>
      <c r="M157" t="s">
        <v>7</v>
      </c>
      <c r="N157" t="s">
        <v>3</v>
      </c>
      <c r="O157">
        <v>1.4240894909461329E-4</v>
      </c>
      <c r="P157" t="str">
        <f t="shared" si="2"/>
        <v>98</v>
      </c>
    </row>
    <row r="158" spans="1:16" x14ac:dyDescent="0.25">
      <c r="A158" s="1">
        <v>156</v>
      </c>
      <c r="B158" t="s">
        <v>36533</v>
      </c>
      <c r="C158" t="s">
        <v>38541</v>
      </c>
      <c r="D158" t="s">
        <v>558</v>
      </c>
      <c r="E158" t="s">
        <v>38</v>
      </c>
      <c r="F158" t="s">
        <v>40393</v>
      </c>
      <c r="G158" t="s">
        <v>40</v>
      </c>
      <c r="H158" t="s">
        <v>40</v>
      </c>
      <c r="I158" t="s">
        <v>41</v>
      </c>
      <c r="J158" t="s">
        <v>40393</v>
      </c>
      <c r="K158" t="s">
        <v>998</v>
      </c>
      <c r="L158" t="s">
        <v>5756</v>
      </c>
      <c r="M158" t="s">
        <v>7</v>
      </c>
      <c r="N158" t="s">
        <v>3</v>
      </c>
      <c r="O158">
        <v>1.4095579655283149E-4</v>
      </c>
      <c r="P158" t="str">
        <f t="shared" si="2"/>
        <v>97</v>
      </c>
    </row>
    <row r="159" spans="1:16" x14ac:dyDescent="0.25">
      <c r="A159" s="1">
        <v>157</v>
      </c>
      <c r="B159" t="s">
        <v>36534</v>
      </c>
      <c r="C159" t="s">
        <v>38542</v>
      </c>
      <c r="D159" t="s">
        <v>36</v>
      </c>
      <c r="E159" t="s">
        <v>38</v>
      </c>
      <c r="F159" t="s">
        <v>40393</v>
      </c>
      <c r="G159" t="s">
        <v>40</v>
      </c>
      <c r="H159" t="s">
        <v>40</v>
      </c>
      <c r="I159" t="s">
        <v>41</v>
      </c>
      <c r="J159" t="s">
        <v>40393</v>
      </c>
      <c r="K159" t="s">
        <v>2939</v>
      </c>
      <c r="L159" t="s">
        <v>990</v>
      </c>
      <c r="M159" t="s">
        <v>7</v>
      </c>
      <c r="N159" t="s">
        <v>3</v>
      </c>
      <c r="O159">
        <v>1.3659633892748621E-4</v>
      </c>
      <c r="P159" t="str">
        <f t="shared" si="2"/>
        <v>94</v>
      </c>
    </row>
    <row r="160" spans="1:16" x14ac:dyDescent="0.25">
      <c r="A160" s="1">
        <v>158</v>
      </c>
      <c r="B160" t="s">
        <v>36535</v>
      </c>
      <c r="C160" s="84" t="s">
        <v>38543</v>
      </c>
      <c r="D160" t="s">
        <v>36</v>
      </c>
      <c r="E160" t="s">
        <v>38</v>
      </c>
      <c r="F160" t="s">
        <v>40393</v>
      </c>
      <c r="G160" t="s">
        <v>40</v>
      </c>
      <c r="H160" t="s">
        <v>40</v>
      </c>
      <c r="I160" t="s">
        <v>41</v>
      </c>
      <c r="J160" t="s">
        <v>40393</v>
      </c>
      <c r="K160" t="s">
        <v>13888</v>
      </c>
      <c r="L160" t="s">
        <v>1709</v>
      </c>
      <c r="M160" t="s">
        <v>7</v>
      </c>
      <c r="N160" t="s">
        <v>3</v>
      </c>
      <c r="O160">
        <v>1.3659633892748621E-4</v>
      </c>
      <c r="P160" t="str">
        <f t="shared" si="2"/>
        <v>94</v>
      </c>
    </row>
    <row r="161" spans="1:16" x14ac:dyDescent="0.25">
      <c r="A161" s="1">
        <v>159</v>
      </c>
      <c r="B161" t="s">
        <v>36536</v>
      </c>
      <c r="C161" t="s">
        <v>38544</v>
      </c>
      <c r="D161" t="s">
        <v>34</v>
      </c>
      <c r="E161" t="s">
        <v>38</v>
      </c>
      <c r="F161" t="s">
        <v>40393</v>
      </c>
      <c r="G161" t="s">
        <v>40</v>
      </c>
      <c r="H161" t="s">
        <v>40</v>
      </c>
      <c r="I161" t="s">
        <v>41</v>
      </c>
      <c r="J161" t="s">
        <v>40393</v>
      </c>
      <c r="K161" t="s">
        <v>9219</v>
      </c>
      <c r="L161" t="s">
        <v>2963</v>
      </c>
      <c r="M161" t="s">
        <v>7</v>
      </c>
      <c r="N161" t="s">
        <v>3</v>
      </c>
      <c r="O161">
        <v>1.3659633892748621E-4</v>
      </c>
      <c r="P161" t="str">
        <f t="shared" si="2"/>
        <v>94</v>
      </c>
    </row>
    <row r="162" spans="1:16" x14ac:dyDescent="0.25">
      <c r="A162" s="1">
        <v>160</v>
      </c>
      <c r="B162" t="s">
        <v>36537</v>
      </c>
      <c r="C162" t="s">
        <v>38545</v>
      </c>
      <c r="D162" t="s">
        <v>247</v>
      </c>
      <c r="E162" t="s">
        <v>38</v>
      </c>
      <c r="F162" t="s">
        <v>40393</v>
      </c>
      <c r="G162" t="s">
        <v>40</v>
      </c>
      <c r="H162" t="s">
        <v>40</v>
      </c>
      <c r="I162" t="s">
        <v>41</v>
      </c>
      <c r="J162" t="s">
        <v>40393</v>
      </c>
      <c r="K162" t="s">
        <v>5555</v>
      </c>
      <c r="L162" t="s">
        <v>5934</v>
      </c>
      <c r="M162" t="s">
        <v>7</v>
      </c>
      <c r="N162" t="s">
        <v>3</v>
      </c>
      <c r="O162">
        <v>1.3514318638570451E-4</v>
      </c>
      <c r="P162" t="str">
        <f t="shared" si="2"/>
        <v>93</v>
      </c>
    </row>
    <row r="163" spans="1:16" x14ac:dyDescent="0.25">
      <c r="A163" s="1">
        <v>161</v>
      </c>
      <c r="B163" t="s">
        <v>36538</v>
      </c>
      <c r="C163" t="s">
        <v>38546</v>
      </c>
      <c r="D163" t="s">
        <v>34</v>
      </c>
      <c r="E163" t="s">
        <v>38</v>
      </c>
      <c r="F163" t="s">
        <v>40393</v>
      </c>
      <c r="G163" t="s">
        <v>40</v>
      </c>
      <c r="H163" t="s">
        <v>40</v>
      </c>
      <c r="I163" t="s">
        <v>41</v>
      </c>
      <c r="J163" t="s">
        <v>40393</v>
      </c>
      <c r="K163" t="s">
        <v>3423</v>
      </c>
      <c r="L163" t="s">
        <v>5994</v>
      </c>
      <c r="M163" t="s">
        <v>7</v>
      </c>
      <c r="N163" t="s">
        <v>3</v>
      </c>
      <c r="O163">
        <v>1.336900338439227E-4</v>
      </c>
      <c r="P163" t="str">
        <f t="shared" si="2"/>
        <v>92</v>
      </c>
    </row>
    <row r="164" spans="1:16" x14ac:dyDescent="0.25">
      <c r="A164" s="1">
        <v>162</v>
      </c>
      <c r="B164" t="s">
        <v>36539</v>
      </c>
      <c r="C164" s="76" t="s">
        <v>38547</v>
      </c>
      <c r="D164" t="s">
        <v>35</v>
      </c>
      <c r="E164" t="s">
        <v>38</v>
      </c>
      <c r="F164" t="s">
        <v>40393</v>
      </c>
      <c r="G164" t="s">
        <v>40</v>
      </c>
      <c r="H164" t="s">
        <v>40</v>
      </c>
      <c r="I164" t="s">
        <v>41</v>
      </c>
      <c r="J164" t="s">
        <v>40393</v>
      </c>
      <c r="K164" t="s">
        <v>374</v>
      </c>
      <c r="L164" t="s">
        <v>193</v>
      </c>
      <c r="M164" t="s">
        <v>7</v>
      </c>
      <c r="N164" t="s">
        <v>3</v>
      </c>
      <c r="O164">
        <v>1.307837287603592E-4</v>
      </c>
      <c r="P164" t="str">
        <f t="shared" si="2"/>
        <v>90</v>
      </c>
    </row>
    <row r="165" spans="1:16" x14ac:dyDescent="0.25">
      <c r="A165" s="1">
        <v>163</v>
      </c>
      <c r="B165" t="s">
        <v>36540</v>
      </c>
      <c r="C165" t="s">
        <v>38548</v>
      </c>
      <c r="D165" t="s">
        <v>34</v>
      </c>
      <c r="E165" t="s">
        <v>38</v>
      </c>
      <c r="F165" t="s">
        <v>40393</v>
      </c>
      <c r="G165" t="s">
        <v>40</v>
      </c>
      <c r="H165" t="s">
        <v>40</v>
      </c>
      <c r="I165" t="s">
        <v>41</v>
      </c>
      <c r="J165" t="s">
        <v>40393</v>
      </c>
      <c r="K165" t="s">
        <v>2930</v>
      </c>
      <c r="L165" t="s">
        <v>14502</v>
      </c>
      <c r="M165" t="s">
        <v>7</v>
      </c>
      <c r="N165" t="s">
        <v>3</v>
      </c>
      <c r="O165">
        <v>1.307837287603592E-4</v>
      </c>
      <c r="P165" t="str">
        <f t="shared" si="2"/>
        <v>90</v>
      </c>
    </row>
    <row r="166" spans="1:16" x14ac:dyDescent="0.25">
      <c r="A166" s="1">
        <v>164</v>
      </c>
      <c r="B166" t="s">
        <v>36541</v>
      </c>
      <c r="C166" t="s">
        <v>38549</v>
      </c>
      <c r="D166" t="s">
        <v>90</v>
      </c>
      <c r="E166" t="s">
        <v>38</v>
      </c>
      <c r="F166" t="s">
        <v>40393</v>
      </c>
      <c r="G166" t="s">
        <v>40</v>
      </c>
      <c r="H166" t="s">
        <v>40</v>
      </c>
      <c r="I166" t="s">
        <v>41</v>
      </c>
      <c r="J166" t="s">
        <v>40393</v>
      </c>
      <c r="K166" t="s">
        <v>14078</v>
      </c>
      <c r="L166" t="s">
        <v>6262</v>
      </c>
      <c r="M166" t="s">
        <v>7</v>
      </c>
      <c r="N166" t="s">
        <v>3</v>
      </c>
      <c r="O166">
        <v>1.2787742367679559E-4</v>
      </c>
      <c r="P166" t="str">
        <f t="shared" si="2"/>
        <v>88</v>
      </c>
    </row>
    <row r="167" spans="1:16" x14ac:dyDescent="0.25">
      <c r="A167" s="1">
        <v>165</v>
      </c>
      <c r="B167" t="s">
        <v>36542</v>
      </c>
      <c r="C167" t="s">
        <v>38550</v>
      </c>
      <c r="D167" t="s">
        <v>36</v>
      </c>
      <c r="E167" t="s">
        <v>38</v>
      </c>
      <c r="F167" t="s">
        <v>40393</v>
      </c>
      <c r="G167" t="s">
        <v>40</v>
      </c>
      <c r="H167" t="s">
        <v>40</v>
      </c>
      <c r="I167" t="s">
        <v>41</v>
      </c>
      <c r="J167" t="s">
        <v>40393</v>
      </c>
      <c r="K167" t="s">
        <v>5434</v>
      </c>
      <c r="L167" t="s">
        <v>3297</v>
      </c>
      <c r="M167" t="s">
        <v>7</v>
      </c>
      <c r="N167" t="s">
        <v>3</v>
      </c>
      <c r="O167">
        <v>1.2787742367679559E-4</v>
      </c>
      <c r="P167" t="str">
        <f t="shared" si="2"/>
        <v>88</v>
      </c>
    </row>
    <row r="168" spans="1:16" x14ac:dyDescent="0.25">
      <c r="A168" s="1">
        <v>166</v>
      </c>
      <c r="B168" t="s">
        <v>36543</v>
      </c>
      <c r="C168" s="78" t="s">
        <v>38551</v>
      </c>
      <c r="D168" t="s">
        <v>36</v>
      </c>
      <c r="E168" t="s">
        <v>38</v>
      </c>
      <c r="F168" t="s">
        <v>40393</v>
      </c>
      <c r="G168" t="s">
        <v>40</v>
      </c>
      <c r="H168" t="s">
        <v>40</v>
      </c>
      <c r="I168" t="s">
        <v>41</v>
      </c>
      <c r="J168" t="s">
        <v>40393</v>
      </c>
      <c r="K168" t="s">
        <v>14219</v>
      </c>
      <c r="L168" t="s">
        <v>1625</v>
      </c>
      <c r="M168" t="s">
        <v>7</v>
      </c>
      <c r="N168" t="s">
        <v>3</v>
      </c>
      <c r="O168">
        <v>1.2642427113501389E-4</v>
      </c>
      <c r="P168" t="str">
        <f t="shared" si="2"/>
        <v>87</v>
      </c>
    </row>
    <row r="169" spans="1:16" x14ac:dyDescent="0.25">
      <c r="A169" s="1">
        <v>167</v>
      </c>
      <c r="B169" t="s">
        <v>36544</v>
      </c>
      <c r="C169" t="s">
        <v>38552</v>
      </c>
      <c r="D169" t="s">
        <v>36</v>
      </c>
      <c r="E169" t="s">
        <v>38</v>
      </c>
      <c r="F169" t="s">
        <v>40393</v>
      </c>
      <c r="G169" t="s">
        <v>40</v>
      </c>
      <c r="H169" t="s">
        <v>40</v>
      </c>
      <c r="I169" t="s">
        <v>41</v>
      </c>
      <c r="J169" t="s">
        <v>40393</v>
      </c>
      <c r="K169" t="s">
        <v>5531</v>
      </c>
      <c r="L169" t="s">
        <v>3059</v>
      </c>
      <c r="M169" t="s">
        <v>7</v>
      </c>
      <c r="N169" t="s">
        <v>3</v>
      </c>
      <c r="O169">
        <v>1.2642427113501389E-4</v>
      </c>
      <c r="P169" t="str">
        <f t="shared" si="2"/>
        <v>87</v>
      </c>
    </row>
    <row r="170" spans="1:16" x14ac:dyDescent="0.25">
      <c r="A170" s="1">
        <v>168</v>
      </c>
      <c r="B170" t="s">
        <v>36545</v>
      </c>
      <c r="C170" s="52" t="s">
        <v>38553</v>
      </c>
      <c r="D170" t="s">
        <v>34</v>
      </c>
      <c r="E170" t="s">
        <v>38</v>
      </c>
      <c r="F170" t="s">
        <v>40393</v>
      </c>
      <c r="G170" t="s">
        <v>40</v>
      </c>
      <c r="H170" t="s">
        <v>40</v>
      </c>
      <c r="I170" t="s">
        <v>41</v>
      </c>
      <c r="J170" t="s">
        <v>40393</v>
      </c>
      <c r="K170" t="s">
        <v>5549</v>
      </c>
      <c r="L170" t="s">
        <v>622</v>
      </c>
      <c r="M170" t="s">
        <v>7</v>
      </c>
      <c r="N170" t="s">
        <v>3</v>
      </c>
      <c r="O170">
        <v>1.2642427113501389E-4</v>
      </c>
      <c r="P170" t="str">
        <f t="shared" si="2"/>
        <v>87</v>
      </c>
    </row>
    <row r="171" spans="1:16" x14ac:dyDescent="0.25">
      <c r="A171" s="1">
        <v>169</v>
      </c>
      <c r="B171" t="s">
        <v>36546</v>
      </c>
      <c r="C171" t="s">
        <v>38554</v>
      </c>
      <c r="D171" t="s">
        <v>34</v>
      </c>
      <c r="E171" t="s">
        <v>38</v>
      </c>
      <c r="F171" t="s">
        <v>40393</v>
      </c>
      <c r="G171" t="s">
        <v>40</v>
      </c>
      <c r="H171" t="s">
        <v>40</v>
      </c>
      <c r="I171" t="s">
        <v>41</v>
      </c>
      <c r="J171" t="s">
        <v>40393</v>
      </c>
      <c r="K171" t="s">
        <v>2910</v>
      </c>
      <c r="L171" t="s">
        <v>3226</v>
      </c>
      <c r="M171" t="s">
        <v>7</v>
      </c>
      <c r="N171" t="s">
        <v>3</v>
      </c>
      <c r="O171">
        <v>1.2497111859323211E-4</v>
      </c>
      <c r="P171" t="str">
        <f t="shared" si="2"/>
        <v>86</v>
      </c>
    </row>
    <row r="172" spans="1:16" x14ac:dyDescent="0.25">
      <c r="A172" s="1">
        <v>170</v>
      </c>
      <c r="B172" t="s">
        <v>36547</v>
      </c>
      <c r="C172" t="s">
        <v>38555</v>
      </c>
      <c r="D172" t="s">
        <v>865</v>
      </c>
      <c r="E172" t="s">
        <v>38</v>
      </c>
      <c r="F172" t="s">
        <v>40393</v>
      </c>
      <c r="G172" t="s">
        <v>40</v>
      </c>
      <c r="H172" t="s">
        <v>40</v>
      </c>
      <c r="I172" t="s">
        <v>41</v>
      </c>
      <c r="J172" t="s">
        <v>40393</v>
      </c>
      <c r="K172" t="s">
        <v>9225</v>
      </c>
      <c r="L172" t="s">
        <v>25857</v>
      </c>
      <c r="M172" t="s">
        <v>7</v>
      </c>
      <c r="N172" t="s">
        <v>3</v>
      </c>
      <c r="O172">
        <v>1.2497111859323211E-4</v>
      </c>
      <c r="P172" t="str">
        <f t="shared" si="2"/>
        <v>86</v>
      </c>
    </row>
    <row r="173" spans="1:16" x14ac:dyDescent="0.25">
      <c r="A173" s="1">
        <v>171</v>
      </c>
      <c r="B173" t="s">
        <v>36548</v>
      </c>
      <c r="C173" t="s">
        <v>38556</v>
      </c>
      <c r="D173" t="s">
        <v>361</v>
      </c>
      <c r="E173" t="s">
        <v>38</v>
      </c>
      <c r="F173" t="s">
        <v>40393</v>
      </c>
      <c r="G173" t="s">
        <v>40</v>
      </c>
      <c r="H173" t="s">
        <v>40</v>
      </c>
      <c r="I173" t="s">
        <v>41</v>
      </c>
      <c r="J173" t="s">
        <v>40393</v>
      </c>
      <c r="K173" t="s">
        <v>9175</v>
      </c>
      <c r="L173" t="s">
        <v>1692</v>
      </c>
      <c r="M173" t="s">
        <v>7</v>
      </c>
      <c r="N173" t="s">
        <v>3</v>
      </c>
      <c r="O173">
        <v>1.2206481350966859E-4</v>
      </c>
      <c r="P173" t="str">
        <f t="shared" si="2"/>
        <v>84</v>
      </c>
    </row>
    <row r="174" spans="1:16" x14ac:dyDescent="0.25">
      <c r="A174" s="1">
        <v>172</v>
      </c>
      <c r="B174" t="s">
        <v>36549</v>
      </c>
      <c r="C174" t="s">
        <v>38557</v>
      </c>
      <c r="D174" t="s">
        <v>36</v>
      </c>
      <c r="E174" t="s">
        <v>38</v>
      </c>
      <c r="F174" t="s">
        <v>40393</v>
      </c>
      <c r="G174" t="s">
        <v>40</v>
      </c>
      <c r="H174" t="s">
        <v>40</v>
      </c>
      <c r="I174" t="s">
        <v>41</v>
      </c>
      <c r="J174" t="s">
        <v>40393</v>
      </c>
      <c r="K174" t="s">
        <v>5870</v>
      </c>
      <c r="L174" t="s">
        <v>20271</v>
      </c>
      <c r="M174" t="s">
        <v>7</v>
      </c>
      <c r="N174" t="s">
        <v>3</v>
      </c>
      <c r="O174">
        <v>1.19158508426105E-4</v>
      </c>
      <c r="P174" t="str">
        <f t="shared" si="2"/>
        <v>82</v>
      </c>
    </row>
    <row r="175" spans="1:16" x14ac:dyDescent="0.25">
      <c r="A175" s="1">
        <v>173</v>
      </c>
      <c r="B175" t="s">
        <v>36550</v>
      </c>
      <c r="C175" t="s">
        <v>38558</v>
      </c>
      <c r="D175" t="s">
        <v>247</v>
      </c>
      <c r="E175" t="s">
        <v>38</v>
      </c>
      <c r="F175" t="s">
        <v>40393</v>
      </c>
      <c r="G175" t="s">
        <v>40</v>
      </c>
      <c r="H175" t="s">
        <v>40</v>
      </c>
      <c r="I175" t="s">
        <v>41</v>
      </c>
      <c r="J175" t="s">
        <v>40393</v>
      </c>
      <c r="K175" t="s">
        <v>13911</v>
      </c>
      <c r="L175" t="s">
        <v>1621</v>
      </c>
      <c r="M175" t="s">
        <v>7</v>
      </c>
      <c r="N175" t="s">
        <v>3</v>
      </c>
      <c r="O175">
        <v>1.177053558843232E-4</v>
      </c>
      <c r="P175" t="str">
        <f t="shared" si="2"/>
        <v>81</v>
      </c>
    </row>
    <row r="176" spans="1:16" x14ac:dyDescent="0.25">
      <c r="A176" s="1">
        <v>174</v>
      </c>
      <c r="B176" t="s">
        <v>36551</v>
      </c>
      <c r="C176" t="s">
        <v>38559</v>
      </c>
      <c r="D176" t="s">
        <v>36</v>
      </c>
      <c r="E176" t="s">
        <v>38</v>
      </c>
      <c r="F176" t="s">
        <v>40393</v>
      </c>
      <c r="G176" t="s">
        <v>40</v>
      </c>
      <c r="H176" t="s">
        <v>40</v>
      </c>
      <c r="I176" t="s">
        <v>41</v>
      </c>
      <c r="J176" t="s">
        <v>40393</v>
      </c>
      <c r="K176" t="s">
        <v>5585</v>
      </c>
      <c r="L176" t="s">
        <v>3195</v>
      </c>
      <c r="M176" t="s">
        <v>7</v>
      </c>
      <c r="N176" t="s">
        <v>3</v>
      </c>
      <c r="O176">
        <v>1.1625220334254151E-4</v>
      </c>
      <c r="P176" t="str">
        <f t="shared" si="2"/>
        <v>80</v>
      </c>
    </row>
    <row r="177" spans="1:16" x14ac:dyDescent="0.25">
      <c r="A177" s="1">
        <v>175</v>
      </c>
      <c r="B177" t="s">
        <v>36552</v>
      </c>
      <c r="C177" t="s">
        <v>38560</v>
      </c>
      <c r="D177" t="s">
        <v>558</v>
      </c>
      <c r="E177" t="s">
        <v>38</v>
      </c>
      <c r="F177" t="s">
        <v>40393</v>
      </c>
      <c r="G177" t="s">
        <v>40</v>
      </c>
      <c r="H177" t="s">
        <v>40</v>
      </c>
      <c r="I177" t="s">
        <v>41</v>
      </c>
      <c r="J177" t="s">
        <v>40393</v>
      </c>
      <c r="K177" t="s">
        <v>9137</v>
      </c>
      <c r="L177" t="s">
        <v>5522</v>
      </c>
      <c r="M177" t="s">
        <v>7</v>
      </c>
      <c r="N177" t="s">
        <v>3</v>
      </c>
      <c r="O177">
        <v>1.1625220334254151E-4</v>
      </c>
      <c r="P177" t="str">
        <f t="shared" si="2"/>
        <v>80</v>
      </c>
    </row>
    <row r="178" spans="1:16" x14ac:dyDescent="0.25">
      <c r="A178" s="1">
        <v>176</v>
      </c>
      <c r="B178" t="s">
        <v>36553</v>
      </c>
      <c r="C178" t="s">
        <v>38561</v>
      </c>
      <c r="D178" t="s">
        <v>35</v>
      </c>
      <c r="E178" t="s">
        <v>38</v>
      </c>
      <c r="F178" t="s">
        <v>40393</v>
      </c>
      <c r="G178" t="s">
        <v>40</v>
      </c>
      <c r="H178" t="s">
        <v>40</v>
      </c>
      <c r="I178" t="s">
        <v>41</v>
      </c>
      <c r="J178" t="s">
        <v>40393</v>
      </c>
      <c r="K178" t="s">
        <v>9096</v>
      </c>
      <c r="L178" t="s">
        <v>31397</v>
      </c>
      <c r="M178" t="s">
        <v>7</v>
      </c>
      <c r="N178" t="s">
        <v>3</v>
      </c>
      <c r="O178">
        <v>1.147990508007597E-4</v>
      </c>
      <c r="P178" t="str">
        <f t="shared" si="2"/>
        <v>79</v>
      </c>
    </row>
    <row r="179" spans="1:16" x14ac:dyDescent="0.25">
      <c r="A179" s="1">
        <v>177</v>
      </c>
      <c r="B179" t="s">
        <v>36554</v>
      </c>
      <c r="C179" t="s">
        <v>38562</v>
      </c>
      <c r="D179" t="s">
        <v>34</v>
      </c>
      <c r="E179" t="s">
        <v>38</v>
      </c>
      <c r="F179" t="s">
        <v>40393</v>
      </c>
      <c r="G179" t="s">
        <v>40</v>
      </c>
      <c r="H179" t="s">
        <v>40</v>
      </c>
      <c r="I179" t="s">
        <v>41</v>
      </c>
      <c r="J179" t="s">
        <v>40393</v>
      </c>
      <c r="K179" t="s">
        <v>13901</v>
      </c>
      <c r="L179" t="s">
        <v>3284</v>
      </c>
      <c r="M179" t="s">
        <v>7</v>
      </c>
      <c r="N179" t="s">
        <v>3</v>
      </c>
      <c r="O179">
        <v>1.147990508007597E-4</v>
      </c>
      <c r="P179" t="str">
        <f t="shared" si="2"/>
        <v>79</v>
      </c>
    </row>
    <row r="180" spans="1:16" x14ac:dyDescent="0.25">
      <c r="A180" s="1">
        <v>178</v>
      </c>
      <c r="B180" t="s">
        <v>36555</v>
      </c>
      <c r="C180" t="s">
        <v>38563</v>
      </c>
      <c r="D180" t="s">
        <v>865</v>
      </c>
      <c r="E180" t="s">
        <v>38</v>
      </c>
      <c r="F180" t="s">
        <v>40393</v>
      </c>
      <c r="G180" t="s">
        <v>40</v>
      </c>
      <c r="H180" t="s">
        <v>40</v>
      </c>
      <c r="I180" t="s">
        <v>41</v>
      </c>
      <c r="J180" t="s">
        <v>40393</v>
      </c>
      <c r="K180" t="s">
        <v>14230</v>
      </c>
      <c r="L180" t="s">
        <v>6373</v>
      </c>
      <c r="M180" t="s">
        <v>7</v>
      </c>
      <c r="N180" t="s">
        <v>3</v>
      </c>
      <c r="O180">
        <v>1.1334589825897789E-4</v>
      </c>
      <c r="P180" t="str">
        <f t="shared" si="2"/>
        <v>78</v>
      </c>
    </row>
    <row r="181" spans="1:16" x14ac:dyDescent="0.25">
      <c r="A181" s="1">
        <v>179</v>
      </c>
      <c r="B181" t="s">
        <v>36556</v>
      </c>
      <c r="C181" t="s">
        <v>38564</v>
      </c>
      <c r="D181" t="s">
        <v>558</v>
      </c>
      <c r="E181" t="s">
        <v>38</v>
      </c>
      <c r="F181" t="s">
        <v>40393</v>
      </c>
      <c r="G181" t="s">
        <v>40</v>
      </c>
      <c r="H181" t="s">
        <v>40</v>
      </c>
      <c r="I181" t="s">
        <v>41</v>
      </c>
      <c r="J181" t="s">
        <v>40393</v>
      </c>
      <c r="K181" t="s">
        <v>9152</v>
      </c>
      <c r="L181" t="s">
        <v>9590</v>
      </c>
      <c r="M181" t="s">
        <v>7</v>
      </c>
      <c r="N181" t="s">
        <v>3</v>
      </c>
      <c r="O181">
        <v>1.118927457171962E-4</v>
      </c>
      <c r="P181" t="str">
        <f t="shared" si="2"/>
        <v>77</v>
      </c>
    </row>
    <row r="182" spans="1:16" x14ac:dyDescent="0.25">
      <c r="A182" s="1">
        <v>180</v>
      </c>
      <c r="B182" t="s">
        <v>36557</v>
      </c>
      <c r="C182" t="s">
        <v>38565</v>
      </c>
      <c r="D182" t="s">
        <v>361</v>
      </c>
      <c r="E182" t="s">
        <v>38</v>
      </c>
      <c r="F182" t="s">
        <v>40393</v>
      </c>
      <c r="G182" t="s">
        <v>40</v>
      </c>
      <c r="H182" t="s">
        <v>40</v>
      </c>
      <c r="I182" t="s">
        <v>41</v>
      </c>
      <c r="J182" t="s">
        <v>40393</v>
      </c>
      <c r="K182" t="s">
        <v>14027</v>
      </c>
      <c r="L182" t="s">
        <v>6384</v>
      </c>
      <c r="M182" t="s">
        <v>7</v>
      </c>
      <c r="N182" t="s">
        <v>3</v>
      </c>
      <c r="O182">
        <v>1.118927457171962E-4</v>
      </c>
      <c r="P182" t="str">
        <f t="shared" si="2"/>
        <v>77</v>
      </c>
    </row>
    <row r="183" spans="1:16" x14ac:dyDescent="0.25">
      <c r="A183" s="1">
        <v>181</v>
      </c>
      <c r="B183" t="s">
        <v>36558</v>
      </c>
      <c r="C183" t="s">
        <v>38566</v>
      </c>
      <c r="D183" t="s">
        <v>36</v>
      </c>
      <c r="E183" t="s">
        <v>38</v>
      </c>
      <c r="F183" t="s">
        <v>40393</v>
      </c>
      <c r="G183" t="s">
        <v>40</v>
      </c>
      <c r="H183" t="s">
        <v>40</v>
      </c>
      <c r="I183" t="s">
        <v>41</v>
      </c>
      <c r="J183" t="s">
        <v>40393</v>
      </c>
      <c r="K183" t="s">
        <v>1674</v>
      </c>
      <c r="L183" t="s">
        <v>3032</v>
      </c>
      <c r="M183" t="s">
        <v>7</v>
      </c>
      <c r="N183" t="s">
        <v>3</v>
      </c>
      <c r="O183">
        <v>1.118927457171962E-4</v>
      </c>
      <c r="P183" t="str">
        <f t="shared" si="2"/>
        <v>77</v>
      </c>
    </row>
    <row r="184" spans="1:16" x14ac:dyDescent="0.25">
      <c r="A184" s="1">
        <v>182</v>
      </c>
      <c r="B184" t="s">
        <v>36559</v>
      </c>
      <c r="C184" s="58" t="s">
        <v>38567</v>
      </c>
      <c r="D184" t="s">
        <v>34</v>
      </c>
      <c r="E184" t="s">
        <v>38</v>
      </c>
      <c r="F184" t="s">
        <v>40393</v>
      </c>
      <c r="G184" t="s">
        <v>40</v>
      </c>
      <c r="H184" t="s">
        <v>40</v>
      </c>
      <c r="I184" t="s">
        <v>41</v>
      </c>
      <c r="J184" t="s">
        <v>40393</v>
      </c>
      <c r="K184" t="s">
        <v>3042</v>
      </c>
      <c r="L184" t="s">
        <v>198</v>
      </c>
      <c r="M184" t="s">
        <v>7</v>
      </c>
      <c r="N184" t="s">
        <v>3</v>
      </c>
      <c r="O184">
        <v>1.104395931754144E-4</v>
      </c>
      <c r="P184" t="str">
        <f t="shared" si="2"/>
        <v>76</v>
      </c>
    </row>
    <row r="185" spans="1:16" x14ac:dyDescent="0.25">
      <c r="A185" s="1">
        <v>183</v>
      </c>
      <c r="B185" t="s">
        <v>36560</v>
      </c>
      <c r="C185" t="s">
        <v>38568</v>
      </c>
      <c r="D185" t="s">
        <v>558</v>
      </c>
      <c r="E185" t="s">
        <v>38</v>
      </c>
      <c r="F185" t="s">
        <v>40393</v>
      </c>
      <c r="G185" t="s">
        <v>40</v>
      </c>
      <c r="H185" t="s">
        <v>40</v>
      </c>
      <c r="I185" t="s">
        <v>41</v>
      </c>
      <c r="J185" t="s">
        <v>40393</v>
      </c>
      <c r="K185" t="s">
        <v>1564</v>
      </c>
      <c r="L185" t="s">
        <v>3327</v>
      </c>
      <c r="M185" t="s">
        <v>7</v>
      </c>
      <c r="N185" t="s">
        <v>3</v>
      </c>
      <c r="O185">
        <v>1.089864406336326E-4</v>
      </c>
      <c r="P185" t="str">
        <f t="shared" si="2"/>
        <v>75</v>
      </c>
    </row>
    <row r="186" spans="1:16" x14ac:dyDescent="0.25">
      <c r="A186" s="1">
        <v>184</v>
      </c>
      <c r="B186" t="s">
        <v>36561</v>
      </c>
      <c r="C186" s="58" t="s">
        <v>38569</v>
      </c>
      <c r="D186" t="s">
        <v>34</v>
      </c>
      <c r="E186" t="s">
        <v>38</v>
      </c>
      <c r="F186" t="s">
        <v>40393</v>
      </c>
      <c r="G186" t="s">
        <v>40</v>
      </c>
      <c r="H186" t="s">
        <v>40</v>
      </c>
      <c r="I186" t="s">
        <v>41</v>
      </c>
      <c r="J186" t="s">
        <v>40393</v>
      </c>
      <c r="K186" t="s">
        <v>1566</v>
      </c>
      <c r="L186" t="s">
        <v>189</v>
      </c>
      <c r="M186" t="s">
        <v>7</v>
      </c>
      <c r="N186" t="s">
        <v>3</v>
      </c>
      <c r="O186">
        <v>1.089864406336326E-4</v>
      </c>
      <c r="P186" t="str">
        <f t="shared" si="2"/>
        <v>75</v>
      </c>
    </row>
    <row r="187" spans="1:16" x14ac:dyDescent="0.25">
      <c r="A187" s="1">
        <v>185</v>
      </c>
      <c r="B187" t="s">
        <v>36562</v>
      </c>
      <c r="C187" s="15" t="s">
        <v>38570</v>
      </c>
      <c r="D187" t="s">
        <v>34</v>
      </c>
      <c r="E187" t="s">
        <v>38</v>
      </c>
      <c r="F187" t="s">
        <v>40393</v>
      </c>
      <c r="G187" t="s">
        <v>40</v>
      </c>
      <c r="H187" t="s">
        <v>40</v>
      </c>
      <c r="I187" t="s">
        <v>41</v>
      </c>
      <c r="J187" t="s">
        <v>40393</v>
      </c>
      <c r="K187" t="s">
        <v>2900</v>
      </c>
      <c r="L187" t="s">
        <v>270</v>
      </c>
      <c r="M187" t="s">
        <v>7</v>
      </c>
      <c r="N187" t="s">
        <v>3</v>
      </c>
      <c r="O187">
        <v>1.089864406336326E-4</v>
      </c>
      <c r="P187" t="str">
        <f t="shared" si="2"/>
        <v>75</v>
      </c>
    </row>
    <row r="188" spans="1:16" x14ac:dyDescent="0.25">
      <c r="A188" s="1">
        <v>186</v>
      </c>
      <c r="B188" t="s">
        <v>36563</v>
      </c>
      <c r="C188" s="101" t="s">
        <v>38571</v>
      </c>
      <c r="D188" t="s">
        <v>90</v>
      </c>
      <c r="E188" t="s">
        <v>38</v>
      </c>
      <c r="F188" t="s">
        <v>40393</v>
      </c>
      <c r="G188" t="s">
        <v>40</v>
      </c>
      <c r="H188" t="s">
        <v>40</v>
      </c>
      <c r="I188" t="s">
        <v>41</v>
      </c>
      <c r="J188" t="s">
        <v>40393</v>
      </c>
      <c r="K188" t="s">
        <v>882</v>
      </c>
      <c r="L188" t="s">
        <v>9533</v>
      </c>
      <c r="M188" t="s">
        <v>7</v>
      </c>
      <c r="N188" t="s">
        <v>3</v>
      </c>
      <c r="O188">
        <v>1.075332880918509E-4</v>
      </c>
      <c r="P188" t="str">
        <f t="shared" si="2"/>
        <v>74</v>
      </c>
    </row>
    <row r="189" spans="1:16" x14ac:dyDescent="0.25">
      <c r="A189" s="1">
        <v>187</v>
      </c>
      <c r="B189" t="s">
        <v>36564</v>
      </c>
      <c r="C189" t="s">
        <v>38572</v>
      </c>
      <c r="D189" t="s">
        <v>865</v>
      </c>
      <c r="E189" t="s">
        <v>38</v>
      </c>
      <c r="F189" t="s">
        <v>40393</v>
      </c>
      <c r="G189" t="s">
        <v>40</v>
      </c>
      <c r="H189" t="s">
        <v>40</v>
      </c>
      <c r="I189" t="s">
        <v>41</v>
      </c>
      <c r="J189" t="s">
        <v>40393</v>
      </c>
      <c r="K189" t="s">
        <v>9255</v>
      </c>
      <c r="L189" t="s">
        <v>25964</v>
      </c>
      <c r="M189" t="s">
        <v>7</v>
      </c>
      <c r="N189" t="s">
        <v>3</v>
      </c>
      <c r="O189">
        <v>1.075332880918509E-4</v>
      </c>
      <c r="P189" t="str">
        <f t="shared" si="2"/>
        <v>74</v>
      </c>
    </row>
    <row r="190" spans="1:16" x14ac:dyDescent="0.25">
      <c r="A190" s="1">
        <v>188</v>
      </c>
      <c r="B190" t="s">
        <v>36565</v>
      </c>
      <c r="C190" t="s">
        <v>38573</v>
      </c>
      <c r="D190" t="s">
        <v>34</v>
      </c>
      <c r="E190" t="s">
        <v>38</v>
      </c>
      <c r="F190" t="s">
        <v>40393</v>
      </c>
      <c r="G190" t="s">
        <v>40</v>
      </c>
      <c r="H190" t="s">
        <v>40</v>
      </c>
      <c r="I190" t="s">
        <v>41</v>
      </c>
      <c r="J190" t="s">
        <v>40393</v>
      </c>
      <c r="K190" t="s">
        <v>5446</v>
      </c>
      <c r="L190" t="s">
        <v>1600</v>
      </c>
      <c r="M190" t="s">
        <v>7</v>
      </c>
      <c r="N190" t="s">
        <v>3</v>
      </c>
      <c r="O190">
        <v>1.0608013555006909E-4</v>
      </c>
      <c r="P190" t="str">
        <f t="shared" si="2"/>
        <v>73</v>
      </c>
    </row>
    <row r="191" spans="1:16" x14ac:dyDescent="0.25">
      <c r="A191" s="1">
        <v>189</v>
      </c>
      <c r="B191" t="s">
        <v>36566</v>
      </c>
      <c r="C191" s="95" t="s">
        <v>38574</v>
      </c>
      <c r="D191" t="s">
        <v>247</v>
      </c>
      <c r="E191" t="s">
        <v>38</v>
      </c>
      <c r="F191" t="s">
        <v>40393</v>
      </c>
      <c r="G191" t="s">
        <v>40</v>
      </c>
      <c r="H191" t="s">
        <v>40</v>
      </c>
      <c r="I191" t="s">
        <v>41</v>
      </c>
      <c r="J191" t="s">
        <v>40393</v>
      </c>
      <c r="K191" t="s">
        <v>14341</v>
      </c>
      <c r="L191" t="s">
        <v>6047</v>
      </c>
      <c r="M191" t="s">
        <v>7</v>
      </c>
      <c r="N191" t="s">
        <v>3</v>
      </c>
      <c r="O191">
        <v>1.046269830082873E-4</v>
      </c>
      <c r="P191" t="str">
        <f t="shared" si="2"/>
        <v>72</v>
      </c>
    </row>
    <row r="192" spans="1:16" x14ac:dyDescent="0.25">
      <c r="A192" s="1">
        <v>190</v>
      </c>
      <c r="B192" t="s">
        <v>36567</v>
      </c>
      <c r="C192" t="s">
        <v>38575</v>
      </c>
      <c r="D192" t="s">
        <v>558</v>
      </c>
      <c r="E192" t="s">
        <v>38</v>
      </c>
      <c r="F192" t="s">
        <v>40393</v>
      </c>
      <c r="G192" t="s">
        <v>40</v>
      </c>
      <c r="H192" t="s">
        <v>40</v>
      </c>
      <c r="I192" t="s">
        <v>41</v>
      </c>
      <c r="J192" t="s">
        <v>40393</v>
      </c>
      <c r="K192" t="s">
        <v>2948</v>
      </c>
      <c r="L192" t="s">
        <v>5981</v>
      </c>
      <c r="M192" t="s">
        <v>7</v>
      </c>
      <c r="N192" t="s">
        <v>3</v>
      </c>
      <c r="O192">
        <v>1.0026752538294201E-4</v>
      </c>
      <c r="P192" t="str">
        <f t="shared" si="2"/>
        <v>69</v>
      </c>
    </row>
    <row r="193" spans="1:16" x14ac:dyDescent="0.25">
      <c r="A193" s="1">
        <v>191</v>
      </c>
      <c r="B193" t="s">
        <v>36568</v>
      </c>
      <c r="C193" t="s">
        <v>38576</v>
      </c>
      <c r="D193" t="s">
        <v>34</v>
      </c>
      <c r="E193" t="s">
        <v>38</v>
      </c>
      <c r="F193" t="s">
        <v>40393</v>
      </c>
      <c r="G193" t="s">
        <v>40</v>
      </c>
      <c r="H193" t="s">
        <v>40</v>
      </c>
      <c r="I193" t="s">
        <v>41</v>
      </c>
      <c r="J193" t="s">
        <v>40393</v>
      </c>
      <c r="K193" t="s">
        <v>13898</v>
      </c>
      <c r="L193" t="s">
        <v>9907</v>
      </c>
      <c r="M193" t="s">
        <v>7</v>
      </c>
      <c r="N193" t="s">
        <v>3</v>
      </c>
      <c r="O193">
        <v>1.0026752538294201E-4</v>
      </c>
      <c r="P193" t="str">
        <f t="shared" si="2"/>
        <v>69</v>
      </c>
    </row>
    <row r="194" spans="1:16" x14ac:dyDescent="0.25">
      <c r="A194" s="1">
        <v>192</v>
      </c>
      <c r="B194" t="s">
        <v>36569</v>
      </c>
      <c r="C194" t="s">
        <v>38577</v>
      </c>
      <c r="D194" t="s">
        <v>36</v>
      </c>
      <c r="E194" t="s">
        <v>38</v>
      </c>
      <c r="F194" t="s">
        <v>40393</v>
      </c>
      <c r="G194" t="s">
        <v>40</v>
      </c>
      <c r="H194" t="s">
        <v>40</v>
      </c>
      <c r="I194" t="s">
        <v>41</v>
      </c>
      <c r="J194" t="s">
        <v>40393</v>
      </c>
      <c r="K194" t="s">
        <v>5693</v>
      </c>
      <c r="L194" t="s">
        <v>3155</v>
      </c>
      <c r="M194" t="s">
        <v>7</v>
      </c>
      <c r="N194" t="s">
        <v>3</v>
      </c>
      <c r="O194">
        <v>9.8814372841160255E-5</v>
      </c>
      <c r="P194" t="str">
        <f t="shared" si="2"/>
        <v>68</v>
      </c>
    </row>
    <row r="195" spans="1:16" x14ac:dyDescent="0.25">
      <c r="A195" s="1">
        <v>193</v>
      </c>
      <c r="B195" t="s">
        <v>36570</v>
      </c>
      <c r="C195" s="78" t="s">
        <v>38578</v>
      </c>
      <c r="D195" t="s">
        <v>36</v>
      </c>
      <c r="E195" t="s">
        <v>38</v>
      </c>
      <c r="F195" t="s">
        <v>40393</v>
      </c>
      <c r="G195" t="s">
        <v>40</v>
      </c>
      <c r="H195" t="s">
        <v>40</v>
      </c>
      <c r="I195" t="s">
        <v>41</v>
      </c>
      <c r="J195" t="s">
        <v>40393</v>
      </c>
      <c r="K195" t="s">
        <v>3059</v>
      </c>
      <c r="L195" t="s">
        <v>407</v>
      </c>
      <c r="M195" t="s">
        <v>7</v>
      </c>
      <c r="N195" t="s">
        <v>3</v>
      </c>
      <c r="O195">
        <v>9.8814372841160255E-5</v>
      </c>
      <c r="P195" t="str">
        <f t="shared" ref="P195:P258" si="3">RIGHT(B195,LEN(B195)-FIND("_",B195))</f>
        <v>68</v>
      </c>
    </row>
    <row r="196" spans="1:16" x14ac:dyDescent="0.25">
      <c r="A196" s="1">
        <v>194</v>
      </c>
      <c r="B196" t="s">
        <v>36571</v>
      </c>
      <c r="C196" t="s">
        <v>38579</v>
      </c>
      <c r="D196" t="s">
        <v>865</v>
      </c>
      <c r="E196" t="s">
        <v>38</v>
      </c>
      <c r="F196" t="s">
        <v>40393</v>
      </c>
      <c r="G196" t="s">
        <v>40</v>
      </c>
      <c r="H196" t="s">
        <v>40</v>
      </c>
      <c r="I196" t="s">
        <v>41</v>
      </c>
      <c r="J196" t="s">
        <v>40393</v>
      </c>
      <c r="K196" t="s">
        <v>14156</v>
      </c>
      <c r="L196" t="s">
        <v>31184</v>
      </c>
      <c r="M196" t="s">
        <v>7</v>
      </c>
      <c r="N196" t="s">
        <v>3</v>
      </c>
      <c r="O196">
        <v>9.8814372841160255E-5</v>
      </c>
      <c r="P196" t="str">
        <f t="shared" si="3"/>
        <v>68</v>
      </c>
    </row>
    <row r="197" spans="1:16" x14ac:dyDescent="0.25">
      <c r="A197" s="1">
        <v>195</v>
      </c>
      <c r="B197" t="s">
        <v>36572</v>
      </c>
      <c r="C197" t="s">
        <v>38580</v>
      </c>
      <c r="D197" t="s">
        <v>36</v>
      </c>
      <c r="E197" t="s">
        <v>38</v>
      </c>
      <c r="F197" t="s">
        <v>40393</v>
      </c>
      <c r="G197" t="s">
        <v>40</v>
      </c>
      <c r="H197" t="s">
        <v>40</v>
      </c>
      <c r="I197" t="s">
        <v>41</v>
      </c>
      <c r="J197" t="s">
        <v>40393</v>
      </c>
      <c r="K197" t="s">
        <v>19876</v>
      </c>
      <c r="L197" t="s">
        <v>25836</v>
      </c>
      <c r="M197" t="s">
        <v>7</v>
      </c>
      <c r="N197" t="s">
        <v>3</v>
      </c>
      <c r="O197">
        <v>9.5908067757596724E-5</v>
      </c>
      <c r="P197" t="str">
        <f t="shared" si="3"/>
        <v>66</v>
      </c>
    </row>
    <row r="198" spans="1:16" x14ac:dyDescent="0.25">
      <c r="A198" s="1">
        <v>196</v>
      </c>
      <c r="B198" t="s">
        <v>36573</v>
      </c>
      <c r="C198" t="s">
        <v>38581</v>
      </c>
      <c r="D198" t="s">
        <v>558</v>
      </c>
      <c r="E198" t="s">
        <v>38</v>
      </c>
      <c r="F198" t="s">
        <v>40393</v>
      </c>
      <c r="G198" t="s">
        <v>40</v>
      </c>
      <c r="H198" t="s">
        <v>40</v>
      </c>
      <c r="I198" t="s">
        <v>41</v>
      </c>
      <c r="J198" t="s">
        <v>40393</v>
      </c>
      <c r="K198" t="s">
        <v>1517</v>
      </c>
      <c r="L198" t="s">
        <v>3392</v>
      </c>
      <c r="M198" t="s">
        <v>7</v>
      </c>
      <c r="N198" t="s">
        <v>3</v>
      </c>
      <c r="O198">
        <v>9.5908067757596724E-5</v>
      </c>
      <c r="P198" t="str">
        <f t="shared" si="3"/>
        <v>66</v>
      </c>
    </row>
    <row r="199" spans="1:16" x14ac:dyDescent="0.25">
      <c r="A199" s="1">
        <v>197</v>
      </c>
      <c r="B199" t="s">
        <v>36574</v>
      </c>
      <c r="C199" s="78" t="s">
        <v>38582</v>
      </c>
      <c r="D199" t="s">
        <v>36</v>
      </c>
      <c r="E199" t="s">
        <v>38</v>
      </c>
      <c r="F199" t="s">
        <v>40393</v>
      </c>
      <c r="G199" t="s">
        <v>40</v>
      </c>
      <c r="H199" t="s">
        <v>40</v>
      </c>
      <c r="I199" t="s">
        <v>41</v>
      </c>
      <c r="J199" t="s">
        <v>40393</v>
      </c>
      <c r="K199" t="s">
        <v>2844</v>
      </c>
      <c r="L199" t="s">
        <v>1620</v>
      </c>
      <c r="M199" t="s">
        <v>7</v>
      </c>
      <c r="N199" t="s">
        <v>3</v>
      </c>
      <c r="O199">
        <v>9.4454915215814946E-5</v>
      </c>
      <c r="P199" t="str">
        <f t="shared" si="3"/>
        <v>65</v>
      </c>
    </row>
    <row r="200" spans="1:16" x14ac:dyDescent="0.25">
      <c r="A200" s="1">
        <v>198</v>
      </c>
      <c r="B200" t="s">
        <v>36575</v>
      </c>
      <c r="C200" t="s">
        <v>38583</v>
      </c>
      <c r="D200" t="s">
        <v>36</v>
      </c>
      <c r="E200" t="s">
        <v>38</v>
      </c>
      <c r="F200" t="s">
        <v>40393</v>
      </c>
      <c r="G200" t="s">
        <v>40</v>
      </c>
      <c r="H200" t="s">
        <v>40</v>
      </c>
      <c r="I200" t="s">
        <v>41</v>
      </c>
      <c r="J200" t="s">
        <v>40393</v>
      </c>
      <c r="K200" t="s">
        <v>9946</v>
      </c>
      <c r="L200" t="s">
        <v>20037</v>
      </c>
      <c r="M200" t="s">
        <v>7</v>
      </c>
      <c r="N200" t="s">
        <v>3</v>
      </c>
      <c r="O200">
        <v>9.300176267403318E-5</v>
      </c>
      <c r="P200" t="str">
        <f t="shared" si="3"/>
        <v>64</v>
      </c>
    </row>
    <row r="201" spans="1:16" x14ac:dyDescent="0.25">
      <c r="A201" s="1">
        <v>199</v>
      </c>
      <c r="B201" t="s">
        <v>36576</v>
      </c>
      <c r="C201" t="s">
        <v>38584</v>
      </c>
      <c r="D201" t="s">
        <v>558</v>
      </c>
      <c r="E201" t="s">
        <v>38</v>
      </c>
      <c r="F201" t="s">
        <v>40393</v>
      </c>
      <c r="G201" t="s">
        <v>40</v>
      </c>
      <c r="H201" t="s">
        <v>40</v>
      </c>
      <c r="I201" t="s">
        <v>41</v>
      </c>
      <c r="J201" t="s">
        <v>40393</v>
      </c>
      <c r="K201" t="s">
        <v>1676</v>
      </c>
      <c r="L201" t="s">
        <v>963</v>
      </c>
      <c r="M201" t="s">
        <v>7</v>
      </c>
      <c r="N201" t="s">
        <v>3</v>
      </c>
      <c r="O201">
        <v>9.300176267403318E-5</v>
      </c>
      <c r="P201" t="str">
        <f t="shared" si="3"/>
        <v>64</v>
      </c>
    </row>
    <row r="202" spans="1:16" x14ac:dyDescent="0.25">
      <c r="A202" s="1">
        <v>200</v>
      </c>
      <c r="B202" t="s">
        <v>36577</v>
      </c>
      <c r="C202" s="73" t="s">
        <v>38585</v>
      </c>
      <c r="D202" t="s">
        <v>247</v>
      </c>
      <c r="E202" t="s">
        <v>38</v>
      </c>
      <c r="F202" t="s">
        <v>40393</v>
      </c>
      <c r="G202" t="s">
        <v>40</v>
      </c>
      <c r="H202" t="s">
        <v>40</v>
      </c>
      <c r="I202" t="s">
        <v>41</v>
      </c>
      <c r="J202" t="s">
        <v>40393</v>
      </c>
      <c r="K202" t="s">
        <v>1481</v>
      </c>
      <c r="L202" t="s">
        <v>5928</v>
      </c>
      <c r="M202" t="s">
        <v>7</v>
      </c>
      <c r="N202" t="s">
        <v>3</v>
      </c>
      <c r="O202">
        <v>9.300176267403318E-5</v>
      </c>
      <c r="P202" t="str">
        <f t="shared" si="3"/>
        <v>64</v>
      </c>
    </row>
    <row r="203" spans="1:16" x14ac:dyDescent="0.25">
      <c r="A203" s="1">
        <v>201</v>
      </c>
      <c r="B203" t="s">
        <v>36578</v>
      </c>
      <c r="C203" s="15" t="s">
        <v>38586</v>
      </c>
      <c r="D203" t="s">
        <v>34</v>
      </c>
      <c r="E203" t="s">
        <v>38</v>
      </c>
      <c r="F203" t="s">
        <v>40393</v>
      </c>
      <c r="G203" t="s">
        <v>40</v>
      </c>
      <c r="H203" t="s">
        <v>40</v>
      </c>
      <c r="I203" t="s">
        <v>41</v>
      </c>
      <c r="J203" t="s">
        <v>40393</v>
      </c>
      <c r="K203" t="s">
        <v>5492</v>
      </c>
      <c r="L203" t="s">
        <v>63</v>
      </c>
      <c r="M203" t="s">
        <v>7</v>
      </c>
      <c r="N203" t="s">
        <v>3</v>
      </c>
      <c r="O203">
        <v>9.300176267403318E-5</v>
      </c>
      <c r="P203" t="str">
        <f t="shared" si="3"/>
        <v>64</v>
      </c>
    </row>
    <row r="204" spans="1:16" x14ac:dyDescent="0.25">
      <c r="A204" s="1">
        <v>202</v>
      </c>
      <c r="B204" t="s">
        <v>36579</v>
      </c>
      <c r="C204" t="s">
        <v>38587</v>
      </c>
      <c r="D204" t="s">
        <v>34</v>
      </c>
      <c r="E204" t="s">
        <v>38</v>
      </c>
      <c r="F204" t="s">
        <v>40393</v>
      </c>
      <c r="G204" t="s">
        <v>40</v>
      </c>
      <c r="H204" t="s">
        <v>40</v>
      </c>
      <c r="I204" t="s">
        <v>41</v>
      </c>
      <c r="J204" t="s">
        <v>40393</v>
      </c>
      <c r="K204" t="s">
        <v>1552</v>
      </c>
      <c r="L204" t="s">
        <v>5479</v>
      </c>
      <c r="M204" t="s">
        <v>7</v>
      </c>
      <c r="N204" t="s">
        <v>3</v>
      </c>
      <c r="O204">
        <v>9.009545759046965E-5</v>
      </c>
      <c r="P204" t="str">
        <f t="shared" si="3"/>
        <v>62</v>
      </c>
    </row>
    <row r="205" spans="1:16" x14ac:dyDescent="0.25">
      <c r="A205" s="1">
        <v>203</v>
      </c>
      <c r="B205" t="s">
        <v>36580</v>
      </c>
      <c r="C205" t="s">
        <v>38588</v>
      </c>
      <c r="D205" t="s">
        <v>36</v>
      </c>
      <c r="E205" t="s">
        <v>38</v>
      </c>
      <c r="F205" t="s">
        <v>40393</v>
      </c>
      <c r="G205" t="s">
        <v>40</v>
      </c>
      <c r="H205" t="s">
        <v>40</v>
      </c>
      <c r="I205" t="s">
        <v>41</v>
      </c>
      <c r="J205" t="s">
        <v>40393</v>
      </c>
      <c r="K205" t="s">
        <v>19828</v>
      </c>
      <c r="L205" t="s">
        <v>14608</v>
      </c>
      <c r="M205" t="s">
        <v>7</v>
      </c>
      <c r="N205" t="s">
        <v>3</v>
      </c>
      <c r="O205">
        <v>8.8642305048687871E-5</v>
      </c>
      <c r="P205" t="str">
        <f t="shared" si="3"/>
        <v>61</v>
      </c>
    </row>
    <row r="206" spans="1:16" x14ac:dyDescent="0.25">
      <c r="A206" s="1">
        <v>204</v>
      </c>
      <c r="B206" t="s">
        <v>36581</v>
      </c>
      <c r="C206" t="s">
        <v>38589</v>
      </c>
      <c r="D206" t="s">
        <v>865</v>
      </c>
      <c r="E206" t="s">
        <v>38</v>
      </c>
      <c r="F206" t="s">
        <v>40393</v>
      </c>
      <c r="G206" t="s">
        <v>40</v>
      </c>
      <c r="H206" t="s">
        <v>40</v>
      </c>
      <c r="I206" t="s">
        <v>41</v>
      </c>
      <c r="J206" t="s">
        <v>40393</v>
      </c>
      <c r="K206" t="s">
        <v>3358</v>
      </c>
      <c r="L206" t="s">
        <v>20468</v>
      </c>
      <c r="M206" t="s">
        <v>7</v>
      </c>
      <c r="N206" t="s">
        <v>3</v>
      </c>
      <c r="O206">
        <v>8.8642305048687871E-5</v>
      </c>
      <c r="P206" t="str">
        <f t="shared" si="3"/>
        <v>61</v>
      </c>
    </row>
    <row r="207" spans="1:16" x14ac:dyDescent="0.25">
      <c r="A207" s="1">
        <v>205</v>
      </c>
      <c r="B207" t="s">
        <v>36582</v>
      </c>
      <c r="C207" s="95" t="s">
        <v>38590</v>
      </c>
      <c r="D207" t="s">
        <v>247</v>
      </c>
      <c r="E207" t="s">
        <v>38</v>
      </c>
      <c r="F207" t="s">
        <v>40393</v>
      </c>
      <c r="G207" t="s">
        <v>40</v>
      </c>
      <c r="H207" t="s">
        <v>40</v>
      </c>
      <c r="I207" t="s">
        <v>41</v>
      </c>
      <c r="J207" t="s">
        <v>40393</v>
      </c>
      <c r="K207" t="s">
        <v>14051</v>
      </c>
      <c r="L207" t="s">
        <v>5941</v>
      </c>
      <c r="M207" t="s">
        <v>7</v>
      </c>
      <c r="N207" t="s">
        <v>3</v>
      </c>
      <c r="O207">
        <v>8.573599996512434E-5</v>
      </c>
      <c r="P207" t="str">
        <f t="shared" si="3"/>
        <v>59</v>
      </c>
    </row>
    <row r="208" spans="1:16" x14ac:dyDescent="0.25">
      <c r="A208" s="1">
        <v>206</v>
      </c>
      <c r="B208" t="s">
        <v>36583</v>
      </c>
      <c r="C208" t="s">
        <v>38591</v>
      </c>
      <c r="D208" t="s">
        <v>34</v>
      </c>
      <c r="E208" t="s">
        <v>38</v>
      </c>
      <c r="F208" t="s">
        <v>40393</v>
      </c>
      <c r="G208" t="s">
        <v>40</v>
      </c>
      <c r="H208" t="s">
        <v>40</v>
      </c>
      <c r="I208" t="s">
        <v>41</v>
      </c>
      <c r="J208" t="s">
        <v>40393</v>
      </c>
      <c r="K208" t="s">
        <v>9108</v>
      </c>
      <c r="L208" t="s">
        <v>3244</v>
      </c>
      <c r="M208" t="s">
        <v>7</v>
      </c>
      <c r="N208" t="s">
        <v>3</v>
      </c>
      <c r="O208">
        <v>8.4282847423342575E-5</v>
      </c>
      <c r="P208" t="str">
        <f t="shared" si="3"/>
        <v>58</v>
      </c>
    </row>
    <row r="209" spans="1:16" x14ac:dyDescent="0.25">
      <c r="A209" s="1">
        <v>207</v>
      </c>
      <c r="B209" t="s">
        <v>36584</v>
      </c>
      <c r="C209" t="s">
        <v>38592</v>
      </c>
      <c r="D209" t="s">
        <v>36</v>
      </c>
      <c r="E209" t="s">
        <v>38</v>
      </c>
      <c r="F209" t="s">
        <v>40393</v>
      </c>
      <c r="G209" t="s">
        <v>40</v>
      </c>
      <c r="H209" t="s">
        <v>40</v>
      </c>
      <c r="I209" t="s">
        <v>41</v>
      </c>
      <c r="J209" t="s">
        <v>40393</v>
      </c>
      <c r="K209" t="s">
        <v>25487</v>
      </c>
      <c r="L209" t="s">
        <v>14571</v>
      </c>
      <c r="M209" t="s">
        <v>7</v>
      </c>
      <c r="N209" t="s">
        <v>3</v>
      </c>
      <c r="O209">
        <v>8.2829694881560796E-5</v>
      </c>
      <c r="P209" t="str">
        <f t="shared" si="3"/>
        <v>57</v>
      </c>
    </row>
    <row r="210" spans="1:16" x14ac:dyDescent="0.25">
      <c r="A210" s="1">
        <v>208</v>
      </c>
      <c r="B210" t="s">
        <v>36585</v>
      </c>
      <c r="C210" s="87" t="s">
        <v>38593</v>
      </c>
      <c r="D210" t="s">
        <v>34</v>
      </c>
      <c r="E210" t="s">
        <v>38</v>
      </c>
      <c r="F210" t="s">
        <v>40393</v>
      </c>
      <c r="G210" t="s">
        <v>40</v>
      </c>
      <c r="H210" t="s">
        <v>40</v>
      </c>
      <c r="I210" t="s">
        <v>41</v>
      </c>
      <c r="J210" t="s">
        <v>40393</v>
      </c>
      <c r="K210" t="s">
        <v>1505</v>
      </c>
      <c r="L210" t="s">
        <v>3317</v>
      </c>
      <c r="M210" t="s">
        <v>7</v>
      </c>
      <c r="N210" t="s">
        <v>3</v>
      </c>
      <c r="O210">
        <v>8.2829694881560796E-5</v>
      </c>
      <c r="P210" t="str">
        <f t="shared" si="3"/>
        <v>57</v>
      </c>
    </row>
    <row r="211" spans="1:16" x14ac:dyDescent="0.25">
      <c r="A211" s="1">
        <v>209</v>
      </c>
      <c r="B211" t="s">
        <v>36586</v>
      </c>
      <c r="C211" s="13" t="s">
        <v>38594</v>
      </c>
      <c r="D211" t="s">
        <v>37</v>
      </c>
      <c r="E211" t="s">
        <v>38</v>
      </c>
      <c r="F211" t="s">
        <v>40393</v>
      </c>
      <c r="G211" t="s">
        <v>40</v>
      </c>
      <c r="H211" t="s">
        <v>40</v>
      </c>
      <c r="I211" t="s">
        <v>41</v>
      </c>
      <c r="J211" t="s">
        <v>40393</v>
      </c>
      <c r="K211" t="s">
        <v>179</v>
      </c>
      <c r="L211" t="s">
        <v>36035</v>
      </c>
      <c r="M211" t="s">
        <v>7</v>
      </c>
      <c r="N211" t="s">
        <v>3</v>
      </c>
      <c r="O211">
        <v>8.1376542339779031E-5</v>
      </c>
      <c r="P211" t="str">
        <f t="shared" si="3"/>
        <v>56</v>
      </c>
    </row>
    <row r="212" spans="1:16" x14ac:dyDescent="0.25">
      <c r="A212" s="1">
        <v>210</v>
      </c>
      <c r="B212" t="s">
        <v>36587</v>
      </c>
      <c r="C212" t="s">
        <v>38595</v>
      </c>
      <c r="D212" t="s">
        <v>864</v>
      </c>
      <c r="E212" t="s">
        <v>38</v>
      </c>
      <c r="F212" t="s">
        <v>40393</v>
      </c>
      <c r="G212" t="s">
        <v>40</v>
      </c>
      <c r="H212" t="s">
        <v>40</v>
      </c>
      <c r="I212" t="s">
        <v>41</v>
      </c>
      <c r="J212" t="s">
        <v>40393</v>
      </c>
      <c r="K212" t="s">
        <v>9310</v>
      </c>
      <c r="L212" t="s">
        <v>25841</v>
      </c>
      <c r="M212" t="s">
        <v>7</v>
      </c>
      <c r="N212" t="s">
        <v>3</v>
      </c>
      <c r="O212">
        <v>8.1376542339779031E-5</v>
      </c>
      <c r="P212" t="str">
        <f t="shared" si="3"/>
        <v>56</v>
      </c>
    </row>
    <row r="213" spans="1:16" x14ac:dyDescent="0.25">
      <c r="A213" s="1">
        <v>211</v>
      </c>
      <c r="B213" t="s">
        <v>36588</v>
      </c>
      <c r="C213" t="s">
        <v>38596</v>
      </c>
      <c r="D213" t="s">
        <v>90</v>
      </c>
      <c r="E213" t="s">
        <v>38</v>
      </c>
      <c r="F213" t="s">
        <v>40393</v>
      </c>
      <c r="G213" t="s">
        <v>40</v>
      </c>
      <c r="H213" t="s">
        <v>40</v>
      </c>
      <c r="I213" t="s">
        <v>41</v>
      </c>
      <c r="J213" t="s">
        <v>40393</v>
      </c>
      <c r="K213" t="s">
        <v>25508</v>
      </c>
      <c r="L213" t="s">
        <v>5935</v>
      </c>
      <c r="M213" t="s">
        <v>7</v>
      </c>
      <c r="N213" t="s">
        <v>3</v>
      </c>
      <c r="O213">
        <v>8.1376542339779031E-5</v>
      </c>
      <c r="P213" t="str">
        <f t="shared" si="3"/>
        <v>56</v>
      </c>
    </row>
    <row r="214" spans="1:16" x14ac:dyDescent="0.25">
      <c r="A214" s="1">
        <v>212</v>
      </c>
      <c r="B214" t="s">
        <v>36589</v>
      </c>
      <c r="C214" t="s">
        <v>38597</v>
      </c>
      <c r="D214" t="s">
        <v>34</v>
      </c>
      <c r="E214" t="s">
        <v>38</v>
      </c>
      <c r="F214" t="s">
        <v>40393</v>
      </c>
      <c r="G214" t="s">
        <v>40</v>
      </c>
      <c r="H214" t="s">
        <v>40</v>
      </c>
      <c r="I214" t="s">
        <v>41</v>
      </c>
      <c r="J214" t="s">
        <v>40393</v>
      </c>
      <c r="K214" t="s">
        <v>1518</v>
      </c>
      <c r="L214" t="s">
        <v>9632</v>
      </c>
      <c r="M214" t="s">
        <v>7</v>
      </c>
      <c r="N214" t="s">
        <v>3</v>
      </c>
      <c r="O214">
        <v>8.1376542339779031E-5</v>
      </c>
      <c r="P214" t="str">
        <f t="shared" si="3"/>
        <v>56</v>
      </c>
    </row>
    <row r="215" spans="1:16" x14ac:dyDescent="0.25">
      <c r="A215" s="1">
        <v>213</v>
      </c>
      <c r="B215" t="s">
        <v>36590</v>
      </c>
      <c r="C215" t="s">
        <v>38598</v>
      </c>
      <c r="D215" t="s">
        <v>34</v>
      </c>
      <c r="E215" t="s">
        <v>38</v>
      </c>
      <c r="F215" t="s">
        <v>40393</v>
      </c>
      <c r="G215" t="s">
        <v>40</v>
      </c>
      <c r="H215" t="s">
        <v>40</v>
      </c>
      <c r="I215" t="s">
        <v>41</v>
      </c>
      <c r="J215" t="s">
        <v>40393</v>
      </c>
      <c r="K215" t="s">
        <v>5683</v>
      </c>
      <c r="L215" t="s">
        <v>1561</v>
      </c>
      <c r="M215" t="s">
        <v>7</v>
      </c>
      <c r="N215" t="s">
        <v>3</v>
      </c>
      <c r="O215">
        <v>8.1376542339779031E-5</v>
      </c>
      <c r="P215" t="str">
        <f t="shared" si="3"/>
        <v>56</v>
      </c>
    </row>
    <row r="216" spans="1:16" x14ac:dyDescent="0.25">
      <c r="A216" s="1">
        <v>214</v>
      </c>
      <c r="B216" t="s">
        <v>36591</v>
      </c>
      <c r="C216" t="s">
        <v>38599</v>
      </c>
      <c r="D216" t="s">
        <v>34</v>
      </c>
      <c r="E216" t="s">
        <v>38</v>
      </c>
      <c r="F216" t="s">
        <v>40393</v>
      </c>
      <c r="G216" t="s">
        <v>40</v>
      </c>
      <c r="H216" t="s">
        <v>40</v>
      </c>
      <c r="I216" t="s">
        <v>41</v>
      </c>
      <c r="J216" t="s">
        <v>40393</v>
      </c>
      <c r="K216" t="s">
        <v>14091</v>
      </c>
      <c r="L216" t="s">
        <v>14543</v>
      </c>
      <c r="M216" t="s">
        <v>7</v>
      </c>
      <c r="N216" t="s">
        <v>3</v>
      </c>
      <c r="O216">
        <v>7.9923389797997266E-5</v>
      </c>
      <c r="P216" t="str">
        <f t="shared" si="3"/>
        <v>55</v>
      </c>
    </row>
    <row r="217" spans="1:16" x14ac:dyDescent="0.25">
      <c r="A217" s="1">
        <v>215</v>
      </c>
      <c r="B217" t="s">
        <v>36592</v>
      </c>
      <c r="C217" t="s">
        <v>38600</v>
      </c>
      <c r="D217" t="s">
        <v>247</v>
      </c>
      <c r="E217" t="s">
        <v>38</v>
      </c>
      <c r="F217" t="s">
        <v>40393</v>
      </c>
      <c r="G217" t="s">
        <v>40</v>
      </c>
      <c r="H217" t="s">
        <v>40</v>
      </c>
      <c r="I217" t="s">
        <v>41</v>
      </c>
      <c r="J217" t="s">
        <v>40393</v>
      </c>
      <c r="K217" t="s">
        <v>19964</v>
      </c>
      <c r="L217" t="s">
        <v>5417</v>
      </c>
      <c r="M217" t="s">
        <v>7</v>
      </c>
      <c r="N217" t="s">
        <v>3</v>
      </c>
      <c r="O217">
        <v>7.9923389797997266E-5</v>
      </c>
      <c r="P217" t="str">
        <f t="shared" si="3"/>
        <v>55</v>
      </c>
    </row>
    <row r="218" spans="1:16" x14ac:dyDescent="0.25">
      <c r="A218" s="1">
        <v>216</v>
      </c>
      <c r="B218" t="s">
        <v>36593</v>
      </c>
      <c r="C218" s="93" t="s">
        <v>38601</v>
      </c>
      <c r="D218" t="s">
        <v>158</v>
      </c>
      <c r="E218" t="s">
        <v>38</v>
      </c>
      <c r="F218" t="s">
        <v>40393</v>
      </c>
      <c r="G218" t="s">
        <v>40</v>
      </c>
      <c r="H218" t="s">
        <v>40</v>
      </c>
      <c r="I218" t="s">
        <v>41</v>
      </c>
      <c r="J218" t="s">
        <v>40393</v>
      </c>
      <c r="K218" t="s">
        <v>13903</v>
      </c>
      <c r="L218" t="s">
        <v>3267</v>
      </c>
      <c r="M218" t="s">
        <v>7</v>
      </c>
      <c r="N218" t="s">
        <v>3</v>
      </c>
      <c r="O218">
        <v>7.9923389797997266E-5</v>
      </c>
      <c r="P218" t="str">
        <f t="shared" si="3"/>
        <v>55</v>
      </c>
    </row>
    <row r="219" spans="1:16" x14ac:dyDescent="0.25">
      <c r="A219" s="1">
        <v>217</v>
      </c>
      <c r="B219" t="s">
        <v>36594</v>
      </c>
      <c r="C219" t="s">
        <v>38602</v>
      </c>
      <c r="D219" t="s">
        <v>34</v>
      </c>
      <c r="E219" t="s">
        <v>38</v>
      </c>
      <c r="F219" t="s">
        <v>40393</v>
      </c>
      <c r="G219" t="s">
        <v>40</v>
      </c>
      <c r="H219" t="s">
        <v>40</v>
      </c>
      <c r="I219" t="s">
        <v>41</v>
      </c>
      <c r="J219" t="s">
        <v>40393</v>
      </c>
      <c r="K219" t="s">
        <v>5881</v>
      </c>
      <c r="L219" t="s">
        <v>2824</v>
      </c>
      <c r="M219" t="s">
        <v>7</v>
      </c>
      <c r="N219" t="s">
        <v>3</v>
      </c>
      <c r="O219">
        <v>7.8470237256215501E-5</v>
      </c>
      <c r="P219" t="str">
        <f t="shared" si="3"/>
        <v>54</v>
      </c>
    </row>
    <row r="220" spans="1:16" x14ac:dyDescent="0.25">
      <c r="A220" s="1">
        <v>218</v>
      </c>
      <c r="B220" t="s">
        <v>36595</v>
      </c>
      <c r="C220" s="14" t="s">
        <v>38603</v>
      </c>
      <c r="D220" t="s">
        <v>36</v>
      </c>
      <c r="E220" t="s">
        <v>38</v>
      </c>
      <c r="F220" t="s">
        <v>40393</v>
      </c>
      <c r="G220" t="s">
        <v>40</v>
      </c>
      <c r="H220" t="s">
        <v>40</v>
      </c>
      <c r="I220" t="s">
        <v>41</v>
      </c>
      <c r="J220" t="s">
        <v>40393</v>
      </c>
      <c r="K220" t="s">
        <v>1572</v>
      </c>
      <c r="L220" t="s">
        <v>3359</v>
      </c>
      <c r="M220" t="s">
        <v>7</v>
      </c>
      <c r="N220" t="s">
        <v>3</v>
      </c>
      <c r="O220">
        <v>7.8470237256215501E-5</v>
      </c>
      <c r="P220" t="str">
        <f t="shared" si="3"/>
        <v>54</v>
      </c>
    </row>
    <row r="221" spans="1:16" x14ac:dyDescent="0.25">
      <c r="A221" s="1">
        <v>219</v>
      </c>
      <c r="B221" t="s">
        <v>36596</v>
      </c>
      <c r="C221" s="13" t="s">
        <v>38604</v>
      </c>
      <c r="D221" t="s">
        <v>37</v>
      </c>
      <c r="E221" t="s">
        <v>38</v>
      </c>
      <c r="F221" t="s">
        <v>40393</v>
      </c>
      <c r="G221" t="s">
        <v>40</v>
      </c>
      <c r="H221" t="s">
        <v>40</v>
      </c>
      <c r="I221" t="s">
        <v>41</v>
      </c>
      <c r="J221" t="s">
        <v>40393</v>
      </c>
      <c r="K221" t="s">
        <v>2794</v>
      </c>
      <c r="L221" t="s">
        <v>3174</v>
      </c>
      <c r="M221" t="s">
        <v>7</v>
      </c>
      <c r="N221" t="s">
        <v>3</v>
      </c>
      <c r="O221">
        <v>7.7017084714433722E-5</v>
      </c>
      <c r="P221" t="str">
        <f t="shared" si="3"/>
        <v>53</v>
      </c>
    </row>
    <row r="222" spans="1:16" x14ac:dyDescent="0.25">
      <c r="A222" s="1">
        <v>220</v>
      </c>
      <c r="B222" t="s">
        <v>36597</v>
      </c>
      <c r="C222" t="s">
        <v>38605</v>
      </c>
      <c r="D222" t="s">
        <v>34</v>
      </c>
      <c r="E222" t="s">
        <v>38</v>
      </c>
      <c r="F222" t="s">
        <v>40393</v>
      </c>
      <c r="G222" t="s">
        <v>40</v>
      </c>
      <c r="H222" t="s">
        <v>40</v>
      </c>
      <c r="I222" t="s">
        <v>41</v>
      </c>
      <c r="J222" t="s">
        <v>40393</v>
      </c>
      <c r="K222" t="s">
        <v>9178</v>
      </c>
      <c r="L222" t="s">
        <v>31100</v>
      </c>
      <c r="M222" t="s">
        <v>7</v>
      </c>
      <c r="N222" t="s">
        <v>3</v>
      </c>
      <c r="O222">
        <v>7.7017084714433722E-5</v>
      </c>
      <c r="P222" t="str">
        <f t="shared" si="3"/>
        <v>53</v>
      </c>
    </row>
    <row r="223" spans="1:16" x14ac:dyDescent="0.25">
      <c r="A223" s="1">
        <v>221</v>
      </c>
      <c r="B223" t="s">
        <v>36598</v>
      </c>
      <c r="C223" t="s">
        <v>38606</v>
      </c>
      <c r="D223" t="s">
        <v>90</v>
      </c>
      <c r="E223" t="s">
        <v>38</v>
      </c>
      <c r="F223" t="s">
        <v>40393</v>
      </c>
      <c r="G223" t="s">
        <v>40</v>
      </c>
      <c r="H223" t="s">
        <v>40</v>
      </c>
      <c r="I223" t="s">
        <v>41</v>
      </c>
      <c r="J223" t="s">
        <v>40393</v>
      </c>
      <c r="K223" t="s">
        <v>3123</v>
      </c>
      <c r="L223" t="s">
        <v>14806</v>
      </c>
      <c r="M223" t="s">
        <v>7</v>
      </c>
      <c r="N223" t="s">
        <v>3</v>
      </c>
      <c r="O223">
        <v>7.7017084714433722E-5</v>
      </c>
      <c r="P223" t="str">
        <f t="shared" si="3"/>
        <v>53</v>
      </c>
    </row>
    <row r="224" spans="1:16" x14ac:dyDescent="0.25">
      <c r="A224" s="1">
        <v>222</v>
      </c>
      <c r="B224" t="s">
        <v>36599</v>
      </c>
      <c r="C224" s="84" t="s">
        <v>38607</v>
      </c>
      <c r="D224" t="s">
        <v>36</v>
      </c>
      <c r="E224" t="s">
        <v>38</v>
      </c>
      <c r="F224" t="s">
        <v>40393</v>
      </c>
      <c r="G224" t="s">
        <v>40</v>
      </c>
      <c r="H224" t="s">
        <v>40</v>
      </c>
      <c r="I224" t="s">
        <v>41</v>
      </c>
      <c r="J224" t="s">
        <v>40393</v>
      </c>
      <c r="K224" t="s">
        <v>385</v>
      </c>
      <c r="L224" t="s">
        <v>944</v>
      </c>
      <c r="M224" t="s">
        <v>7</v>
      </c>
      <c r="N224" t="s">
        <v>3</v>
      </c>
      <c r="O224">
        <v>7.5563932172651956E-5</v>
      </c>
      <c r="P224" t="str">
        <f t="shared" si="3"/>
        <v>52</v>
      </c>
    </row>
    <row r="225" spans="1:16" x14ac:dyDescent="0.25">
      <c r="A225" s="1">
        <v>223</v>
      </c>
      <c r="B225" t="s">
        <v>36600</v>
      </c>
      <c r="C225" t="s">
        <v>38608</v>
      </c>
      <c r="D225" t="s">
        <v>34</v>
      </c>
      <c r="E225" t="s">
        <v>38</v>
      </c>
      <c r="F225" t="s">
        <v>40393</v>
      </c>
      <c r="G225" t="s">
        <v>40</v>
      </c>
      <c r="H225" t="s">
        <v>40</v>
      </c>
      <c r="I225" t="s">
        <v>41</v>
      </c>
      <c r="J225" t="s">
        <v>40393</v>
      </c>
      <c r="K225" t="s">
        <v>5827</v>
      </c>
      <c r="L225" t="s">
        <v>640</v>
      </c>
      <c r="M225" t="s">
        <v>7</v>
      </c>
      <c r="N225" t="s">
        <v>3</v>
      </c>
      <c r="O225">
        <v>7.5563932172651956E-5</v>
      </c>
      <c r="P225" t="str">
        <f t="shared" si="3"/>
        <v>52</v>
      </c>
    </row>
    <row r="226" spans="1:16" x14ac:dyDescent="0.25">
      <c r="A226" s="1">
        <v>224</v>
      </c>
      <c r="B226" t="s">
        <v>36601</v>
      </c>
      <c r="C226" s="87" t="s">
        <v>38609</v>
      </c>
      <c r="D226" t="s">
        <v>34</v>
      </c>
      <c r="E226" t="s">
        <v>38</v>
      </c>
      <c r="F226" t="s">
        <v>40393</v>
      </c>
      <c r="G226" t="s">
        <v>40</v>
      </c>
      <c r="H226" t="s">
        <v>40</v>
      </c>
      <c r="I226" t="s">
        <v>41</v>
      </c>
      <c r="J226" t="s">
        <v>40393</v>
      </c>
      <c r="K226" t="s">
        <v>389</v>
      </c>
      <c r="L226" t="s">
        <v>9906</v>
      </c>
      <c r="M226" t="s">
        <v>7</v>
      </c>
      <c r="N226" t="s">
        <v>3</v>
      </c>
      <c r="O226">
        <v>7.5563932172651956E-5</v>
      </c>
      <c r="P226" t="str">
        <f t="shared" si="3"/>
        <v>52</v>
      </c>
    </row>
    <row r="227" spans="1:16" x14ac:dyDescent="0.25">
      <c r="A227" s="1">
        <v>225</v>
      </c>
      <c r="B227" t="s">
        <v>36602</v>
      </c>
      <c r="C227" t="s">
        <v>38610</v>
      </c>
      <c r="D227" t="s">
        <v>361</v>
      </c>
      <c r="E227" t="s">
        <v>38</v>
      </c>
      <c r="F227" t="s">
        <v>40393</v>
      </c>
      <c r="G227" t="s">
        <v>40</v>
      </c>
      <c r="H227" t="s">
        <v>40</v>
      </c>
      <c r="I227" t="s">
        <v>41</v>
      </c>
      <c r="J227" t="s">
        <v>40393</v>
      </c>
      <c r="K227" t="s">
        <v>5543</v>
      </c>
      <c r="L227" t="s">
        <v>31066</v>
      </c>
      <c r="M227" t="s">
        <v>7</v>
      </c>
      <c r="N227" t="s">
        <v>3</v>
      </c>
      <c r="O227">
        <v>7.5563932172651956E-5</v>
      </c>
      <c r="P227" t="str">
        <f t="shared" si="3"/>
        <v>52</v>
      </c>
    </row>
    <row r="228" spans="1:16" x14ac:dyDescent="0.25">
      <c r="A228" s="1">
        <v>226</v>
      </c>
      <c r="B228" t="s">
        <v>36603</v>
      </c>
      <c r="C228" t="s">
        <v>38611</v>
      </c>
      <c r="D228" t="s">
        <v>34</v>
      </c>
      <c r="E228" t="s">
        <v>38</v>
      </c>
      <c r="F228" t="s">
        <v>40393</v>
      </c>
      <c r="G228" t="s">
        <v>40</v>
      </c>
      <c r="H228" t="s">
        <v>40</v>
      </c>
      <c r="I228" t="s">
        <v>41</v>
      </c>
      <c r="J228" t="s">
        <v>40393</v>
      </c>
      <c r="K228" t="s">
        <v>2849</v>
      </c>
      <c r="L228" t="s">
        <v>6256</v>
      </c>
      <c r="M228" t="s">
        <v>7</v>
      </c>
      <c r="N228" t="s">
        <v>3</v>
      </c>
      <c r="O228">
        <v>7.4110779630870191E-5</v>
      </c>
      <c r="P228" t="str">
        <f t="shared" si="3"/>
        <v>51</v>
      </c>
    </row>
    <row r="229" spans="1:16" x14ac:dyDescent="0.25">
      <c r="A229" s="1">
        <v>227</v>
      </c>
      <c r="B229" t="s">
        <v>36604</v>
      </c>
      <c r="C229" s="12" t="s">
        <v>38612</v>
      </c>
      <c r="D229" t="s">
        <v>34</v>
      </c>
      <c r="E229" t="s">
        <v>38</v>
      </c>
      <c r="F229" t="s">
        <v>40393</v>
      </c>
      <c r="G229" t="s">
        <v>40</v>
      </c>
      <c r="H229" t="s">
        <v>40</v>
      </c>
      <c r="I229" t="s">
        <v>41</v>
      </c>
      <c r="J229" t="s">
        <v>40393</v>
      </c>
      <c r="K229" t="s">
        <v>573</v>
      </c>
      <c r="L229" t="s">
        <v>25948</v>
      </c>
      <c r="M229" t="s">
        <v>7</v>
      </c>
      <c r="N229" t="s">
        <v>3</v>
      </c>
      <c r="O229">
        <v>7.4110779630870191E-5</v>
      </c>
      <c r="P229" t="str">
        <f t="shared" si="3"/>
        <v>51</v>
      </c>
    </row>
    <row r="230" spans="1:16" x14ac:dyDescent="0.25">
      <c r="A230" s="1">
        <v>228</v>
      </c>
      <c r="B230" t="s">
        <v>36605</v>
      </c>
      <c r="C230" t="s">
        <v>38613</v>
      </c>
      <c r="D230" t="s">
        <v>37</v>
      </c>
      <c r="E230" t="s">
        <v>38</v>
      </c>
      <c r="F230" t="s">
        <v>40393</v>
      </c>
      <c r="G230" t="s">
        <v>40</v>
      </c>
      <c r="H230" t="s">
        <v>40</v>
      </c>
      <c r="I230" t="s">
        <v>41</v>
      </c>
      <c r="J230" t="s">
        <v>40393</v>
      </c>
      <c r="K230" t="s">
        <v>3062</v>
      </c>
      <c r="L230" t="s">
        <v>36047</v>
      </c>
      <c r="M230" t="s">
        <v>7</v>
      </c>
      <c r="N230" t="s">
        <v>3</v>
      </c>
      <c r="O230">
        <v>7.4110779630870191E-5</v>
      </c>
      <c r="P230" t="str">
        <f t="shared" si="3"/>
        <v>51</v>
      </c>
    </row>
    <row r="231" spans="1:16" x14ac:dyDescent="0.25">
      <c r="A231" s="1">
        <v>229</v>
      </c>
      <c r="B231" t="s">
        <v>36606</v>
      </c>
      <c r="C231" t="s">
        <v>38614</v>
      </c>
      <c r="D231" t="s">
        <v>90</v>
      </c>
      <c r="E231" t="s">
        <v>38</v>
      </c>
      <c r="F231" t="s">
        <v>40393</v>
      </c>
      <c r="G231" t="s">
        <v>40</v>
      </c>
      <c r="H231" t="s">
        <v>40</v>
      </c>
      <c r="I231" t="s">
        <v>41</v>
      </c>
      <c r="J231" t="s">
        <v>40393</v>
      </c>
      <c r="K231" t="s">
        <v>30791</v>
      </c>
      <c r="L231" t="s">
        <v>20562</v>
      </c>
      <c r="M231" t="s">
        <v>7</v>
      </c>
      <c r="N231" t="s">
        <v>3</v>
      </c>
      <c r="O231">
        <v>7.4110779630870191E-5</v>
      </c>
      <c r="P231" t="str">
        <f t="shared" si="3"/>
        <v>51</v>
      </c>
    </row>
    <row r="232" spans="1:16" x14ac:dyDescent="0.25">
      <c r="A232" s="1">
        <v>230</v>
      </c>
      <c r="B232" t="s">
        <v>36607</v>
      </c>
      <c r="C232" t="s">
        <v>38615</v>
      </c>
      <c r="D232" t="s">
        <v>247</v>
      </c>
      <c r="E232" t="s">
        <v>38</v>
      </c>
      <c r="F232" t="s">
        <v>40393</v>
      </c>
      <c r="G232" t="s">
        <v>40</v>
      </c>
      <c r="H232" t="s">
        <v>40</v>
      </c>
      <c r="I232" t="s">
        <v>41</v>
      </c>
      <c r="J232" t="s">
        <v>40393</v>
      </c>
      <c r="K232" t="s">
        <v>2798</v>
      </c>
      <c r="L232" t="s">
        <v>40552</v>
      </c>
      <c r="M232" t="s">
        <v>7</v>
      </c>
      <c r="N232" t="s">
        <v>3</v>
      </c>
      <c r="O232">
        <v>7.2657627089088426E-5</v>
      </c>
      <c r="P232" t="str">
        <f t="shared" si="3"/>
        <v>50</v>
      </c>
    </row>
    <row r="233" spans="1:16" x14ac:dyDescent="0.25">
      <c r="A233" s="1">
        <v>231</v>
      </c>
      <c r="B233" t="s">
        <v>36608</v>
      </c>
      <c r="C233" t="s">
        <v>38616</v>
      </c>
      <c r="D233" t="s">
        <v>247</v>
      </c>
      <c r="E233" t="s">
        <v>38</v>
      </c>
      <c r="F233" t="s">
        <v>40393</v>
      </c>
      <c r="G233" t="s">
        <v>40</v>
      </c>
      <c r="H233" t="s">
        <v>40</v>
      </c>
      <c r="I233" t="s">
        <v>41</v>
      </c>
      <c r="J233" t="s">
        <v>40393</v>
      </c>
      <c r="K233" t="s">
        <v>5767</v>
      </c>
      <c r="L233" t="s">
        <v>2798</v>
      </c>
      <c r="M233" t="s">
        <v>7</v>
      </c>
      <c r="N233" t="s">
        <v>3</v>
      </c>
      <c r="O233">
        <v>7.2657627089088426E-5</v>
      </c>
      <c r="P233" t="str">
        <f t="shared" si="3"/>
        <v>50</v>
      </c>
    </row>
    <row r="234" spans="1:16" x14ac:dyDescent="0.25">
      <c r="A234" s="1">
        <v>232</v>
      </c>
      <c r="B234" t="s">
        <v>36609</v>
      </c>
      <c r="C234" s="98" t="s">
        <v>38617</v>
      </c>
      <c r="D234" t="s">
        <v>34</v>
      </c>
      <c r="E234" t="s">
        <v>38</v>
      </c>
      <c r="F234" t="s">
        <v>40393</v>
      </c>
      <c r="G234" t="s">
        <v>40</v>
      </c>
      <c r="H234" t="s">
        <v>40</v>
      </c>
      <c r="I234" t="s">
        <v>41</v>
      </c>
      <c r="J234" t="s">
        <v>40393</v>
      </c>
      <c r="K234" t="s">
        <v>9360</v>
      </c>
      <c r="L234" t="s">
        <v>1652</v>
      </c>
      <c r="M234" t="s">
        <v>7</v>
      </c>
      <c r="N234" t="s">
        <v>3</v>
      </c>
      <c r="O234">
        <v>7.2657627089088426E-5</v>
      </c>
      <c r="P234" t="str">
        <f t="shared" si="3"/>
        <v>50</v>
      </c>
    </row>
    <row r="235" spans="1:16" x14ac:dyDescent="0.25">
      <c r="A235" s="1">
        <v>233</v>
      </c>
      <c r="B235" t="s">
        <v>36610</v>
      </c>
      <c r="C235" s="13" t="s">
        <v>38618</v>
      </c>
      <c r="D235" t="s">
        <v>37</v>
      </c>
      <c r="E235" t="s">
        <v>38</v>
      </c>
      <c r="F235" t="s">
        <v>40393</v>
      </c>
      <c r="G235" t="s">
        <v>40</v>
      </c>
      <c r="H235" t="s">
        <v>40</v>
      </c>
      <c r="I235" t="s">
        <v>41</v>
      </c>
      <c r="J235" t="s">
        <v>40393</v>
      </c>
      <c r="K235" t="s">
        <v>51</v>
      </c>
      <c r="L235" t="s">
        <v>20419</v>
      </c>
      <c r="M235" t="s">
        <v>7</v>
      </c>
      <c r="N235" t="s">
        <v>3</v>
      </c>
      <c r="O235">
        <v>7.2657627089088426E-5</v>
      </c>
      <c r="P235" t="str">
        <f t="shared" si="3"/>
        <v>50</v>
      </c>
    </row>
    <row r="236" spans="1:16" x14ac:dyDescent="0.25">
      <c r="A236" s="1">
        <v>234</v>
      </c>
      <c r="B236" t="s">
        <v>36611</v>
      </c>
      <c r="C236" t="s">
        <v>38619</v>
      </c>
      <c r="D236" t="s">
        <v>556</v>
      </c>
      <c r="E236" t="s">
        <v>38</v>
      </c>
      <c r="F236" t="s">
        <v>40393</v>
      </c>
      <c r="G236" t="s">
        <v>40</v>
      </c>
      <c r="H236" t="s">
        <v>40</v>
      </c>
      <c r="I236" t="s">
        <v>41</v>
      </c>
      <c r="J236" t="s">
        <v>40393</v>
      </c>
      <c r="K236" t="s">
        <v>14353</v>
      </c>
      <c r="L236" t="s">
        <v>624</v>
      </c>
      <c r="M236" t="s">
        <v>7</v>
      </c>
      <c r="N236" t="s">
        <v>3</v>
      </c>
      <c r="O236">
        <v>7.2657627089088426E-5</v>
      </c>
      <c r="P236" t="str">
        <f t="shared" si="3"/>
        <v>50</v>
      </c>
    </row>
    <row r="237" spans="1:16" x14ac:dyDescent="0.25">
      <c r="A237" s="1">
        <v>235</v>
      </c>
      <c r="B237" t="s">
        <v>36612</v>
      </c>
      <c r="C237" s="34" t="s">
        <v>38620</v>
      </c>
      <c r="D237" t="s">
        <v>34</v>
      </c>
      <c r="E237" t="s">
        <v>38</v>
      </c>
      <c r="F237" t="s">
        <v>40393</v>
      </c>
      <c r="G237" t="s">
        <v>40</v>
      </c>
      <c r="H237" t="s">
        <v>40</v>
      </c>
      <c r="I237" t="s">
        <v>41</v>
      </c>
      <c r="J237" t="s">
        <v>40393</v>
      </c>
      <c r="K237" t="s">
        <v>13942</v>
      </c>
      <c r="L237" t="s">
        <v>6217</v>
      </c>
      <c r="M237" t="s">
        <v>7</v>
      </c>
      <c r="N237" t="s">
        <v>3</v>
      </c>
      <c r="O237">
        <v>7.2657627089088426E-5</v>
      </c>
      <c r="P237" t="str">
        <f t="shared" si="3"/>
        <v>50</v>
      </c>
    </row>
    <row r="238" spans="1:16" x14ac:dyDescent="0.25">
      <c r="A238" s="1">
        <v>236</v>
      </c>
      <c r="B238" t="s">
        <v>36613</v>
      </c>
      <c r="C238" t="s">
        <v>38621</v>
      </c>
      <c r="D238" t="s">
        <v>34</v>
      </c>
      <c r="E238" t="s">
        <v>38</v>
      </c>
      <c r="F238" t="s">
        <v>40393</v>
      </c>
      <c r="G238" t="s">
        <v>40</v>
      </c>
      <c r="H238" t="s">
        <v>40</v>
      </c>
      <c r="I238" t="s">
        <v>41</v>
      </c>
      <c r="J238" t="s">
        <v>40393</v>
      </c>
      <c r="K238" t="s">
        <v>9306</v>
      </c>
      <c r="L238" t="s">
        <v>6016</v>
      </c>
      <c r="M238" t="s">
        <v>7</v>
      </c>
      <c r="N238" t="s">
        <v>3</v>
      </c>
      <c r="O238">
        <v>7.1204474547306661E-5</v>
      </c>
      <c r="P238" t="str">
        <f t="shared" si="3"/>
        <v>49</v>
      </c>
    </row>
    <row r="239" spans="1:16" x14ac:dyDescent="0.25">
      <c r="A239" s="1">
        <v>237</v>
      </c>
      <c r="B239" t="s">
        <v>36614</v>
      </c>
      <c r="C239" t="s">
        <v>38622</v>
      </c>
      <c r="D239" t="s">
        <v>34</v>
      </c>
      <c r="E239" t="s">
        <v>38</v>
      </c>
      <c r="F239" t="s">
        <v>40393</v>
      </c>
      <c r="G239" t="s">
        <v>40</v>
      </c>
      <c r="H239" t="s">
        <v>40</v>
      </c>
      <c r="I239" t="s">
        <v>41</v>
      </c>
      <c r="J239" t="s">
        <v>40393</v>
      </c>
      <c r="K239" t="s">
        <v>3424</v>
      </c>
      <c r="L239" t="s">
        <v>19980</v>
      </c>
      <c r="M239" t="s">
        <v>7</v>
      </c>
      <c r="N239" t="s">
        <v>3</v>
      </c>
      <c r="O239">
        <v>7.1204474547306661E-5</v>
      </c>
      <c r="P239" t="str">
        <f t="shared" si="3"/>
        <v>49</v>
      </c>
    </row>
    <row r="240" spans="1:16" x14ac:dyDescent="0.25">
      <c r="A240" s="1">
        <v>238</v>
      </c>
      <c r="B240" t="s">
        <v>36615</v>
      </c>
      <c r="C240" t="s">
        <v>38623</v>
      </c>
      <c r="D240" t="s">
        <v>90</v>
      </c>
      <c r="E240" t="s">
        <v>38</v>
      </c>
      <c r="F240" t="s">
        <v>40393</v>
      </c>
      <c r="G240" t="s">
        <v>40</v>
      </c>
      <c r="H240" t="s">
        <v>40</v>
      </c>
      <c r="I240" t="s">
        <v>41</v>
      </c>
      <c r="J240" t="s">
        <v>40393</v>
      </c>
      <c r="K240" t="s">
        <v>20188</v>
      </c>
      <c r="L240" t="s">
        <v>26179</v>
      </c>
      <c r="M240" t="s">
        <v>7</v>
      </c>
      <c r="N240" t="s">
        <v>3</v>
      </c>
      <c r="O240">
        <v>7.1204474547306661E-5</v>
      </c>
      <c r="P240" t="str">
        <f t="shared" si="3"/>
        <v>49</v>
      </c>
    </row>
    <row r="241" spans="1:16" x14ac:dyDescent="0.25">
      <c r="A241" s="1">
        <v>239</v>
      </c>
      <c r="B241" t="s">
        <v>36616</v>
      </c>
      <c r="C241" t="s">
        <v>38624</v>
      </c>
      <c r="D241" t="s">
        <v>34</v>
      </c>
      <c r="E241" t="s">
        <v>38</v>
      </c>
      <c r="F241" t="s">
        <v>40393</v>
      </c>
      <c r="G241" t="s">
        <v>40</v>
      </c>
      <c r="H241" t="s">
        <v>40</v>
      </c>
      <c r="I241" t="s">
        <v>41</v>
      </c>
      <c r="J241" t="s">
        <v>40393</v>
      </c>
      <c r="K241" t="s">
        <v>5572</v>
      </c>
      <c r="L241" t="s">
        <v>9371</v>
      </c>
      <c r="M241" t="s">
        <v>7</v>
      </c>
      <c r="N241" t="s">
        <v>3</v>
      </c>
      <c r="O241">
        <v>7.1204474547306661E-5</v>
      </c>
      <c r="P241" t="str">
        <f t="shared" si="3"/>
        <v>49</v>
      </c>
    </row>
    <row r="242" spans="1:16" x14ac:dyDescent="0.25">
      <c r="A242" s="1">
        <v>240</v>
      </c>
      <c r="B242" t="s">
        <v>36617</v>
      </c>
      <c r="C242" s="73" t="s">
        <v>38625</v>
      </c>
      <c r="D242" t="s">
        <v>247</v>
      </c>
      <c r="E242" t="s">
        <v>38</v>
      </c>
      <c r="F242" t="s">
        <v>40393</v>
      </c>
      <c r="G242" t="s">
        <v>40</v>
      </c>
      <c r="H242" t="s">
        <v>40</v>
      </c>
      <c r="I242" t="s">
        <v>41</v>
      </c>
      <c r="J242" t="s">
        <v>40393</v>
      </c>
      <c r="K242" t="s">
        <v>9071</v>
      </c>
      <c r="L242" t="s">
        <v>9269</v>
      </c>
      <c r="M242" t="s">
        <v>7</v>
      </c>
      <c r="N242" t="s">
        <v>3</v>
      </c>
      <c r="O242">
        <v>7.1204474547306661E-5</v>
      </c>
      <c r="P242" t="str">
        <f t="shared" si="3"/>
        <v>49</v>
      </c>
    </row>
    <row r="243" spans="1:16" x14ac:dyDescent="0.25">
      <c r="A243" s="1">
        <v>241</v>
      </c>
      <c r="B243" t="s">
        <v>36618</v>
      </c>
      <c r="C243" t="s">
        <v>38626</v>
      </c>
      <c r="D243" t="s">
        <v>247</v>
      </c>
      <c r="E243" t="s">
        <v>38</v>
      </c>
      <c r="F243" t="s">
        <v>40393</v>
      </c>
      <c r="G243" t="s">
        <v>40</v>
      </c>
      <c r="H243" t="s">
        <v>40</v>
      </c>
      <c r="I243" t="s">
        <v>41</v>
      </c>
      <c r="J243" t="s">
        <v>40393</v>
      </c>
      <c r="K243" t="s">
        <v>9247</v>
      </c>
      <c r="L243" t="s">
        <v>31164</v>
      </c>
      <c r="M243" t="s">
        <v>7</v>
      </c>
      <c r="N243" t="s">
        <v>3</v>
      </c>
      <c r="O243">
        <v>7.1204474547306661E-5</v>
      </c>
      <c r="P243" t="str">
        <f t="shared" si="3"/>
        <v>49</v>
      </c>
    </row>
    <row r="244" spans="1:16" x14ac:dyDescent="0.25">
      <c r="A244" s="1">
        <v>242</v>
      </c>
      <c r="B244" t="s">
        <v>36619</v>
      </c>
      <c r="C244" s="36" t="s">
        <v>38627</v>
      </c>
      <c r="D244" t="s">
        <v>158</v>
      </c>
      <c r="E244" t="s">
        <v>38</v>
      </c>
      <c r="F244" t="s">
        <v>40393</v>
      </c>
      <c r="G244" t="s">
        <v>40</v>
      </c>
      <c r="H244" t="s">
        <v>40</v>
      </c>
      <c r="I244" t="s">
        <v>41</v>
      </c>
      <c r="J244" t="s">
        <v>40393</v>
      </c>
      <c r="K244" t="s">
        <v>165</v>
      </c>
      <c r="L244" t="s">
        <v>25784</v>
      </c>
      <c r="M244" t="s">
        <v>7</v>
      </c>
      <c r="N244" t="s">
        <v>3</v>
      </c>
      <c r="O244">
        <v>6.9751322005524882E-5</v>
      </c>
      <c r="P244" t="str">
        <f t="shared" si="3"/>
        <v>48</v>
      </c>
    </row>
    <row r="245" spans="1:16" x14ac:dyDescent="0.25">
      <c r="A245" s="1">
        <v>243</v>
      </c>
      <c r="B245" t="s">
        <v>36620</v>
      </c>
      <c r="C245" t="s">
        <v>38628</v>
      </c>
      <c r="D245" t="s">
        <v>34</v>
      </c>
      <c r="E245" t="s">
        <v>38</v>
      </c>
      <c r="F245" t="s">
        <v>40393</v>
      </c>
      <c r="G245" t="s">
        <v>40</v>
      </c>
      <c r="H245" t="s">
        <v>40</v>
      </c>
      <c r="I245" t="s">
        <v>41</v>
      </c>
      <c r="J245" t="s">
        <v>40393</v>
      </c>
      <c r="K245" t="s">
        <v>1682</v>
      </c>
      <c r="L245" t="s">
        <v>6064</v>
      </c>
      <c r="M245" t="s">
        <v>7</v>
      </c>
      <c r="N245" t="s">
        <v>3</v>
      </c>
      <c r="O245">
        <v>6.9751322005524882E-5</v>
      </c>
      <c r="P245" t="str">
        <f t="shared" si="3"/>
        <v>48</v>
      </c>
    </row>
    <row r="246" spans="1:16" x14ac:dyDescent="0.25">
      <c r="A246" s="1">
        <v>244</v>
      </c>
      <c r="B246" t="s">
        <v>36621</v>
      </c>
      <c r="C246" t="s">
        <v>38629</v>
      </c>
      <c r="D246" t="s">
        <v>36</v>
      </c>
      <c r="E246" t="s">
        <v>38</v>
      </c>
      <c r="F246" t="s">
        <v>40393</v>
      </c>
      <c r="G246" t="s">
        <v>40</v>
      </c>
      <c r="H246" t="s">
        <v>40</v>
      </c>
      <c r="I246" t="s">
        <v>41</v>
      </c>
      <c r="J246" t="s">
        <v>40393</v>
      </c>
      <c r="K246" t="s">
        <v>3155</v>
      </c>
      <c r="L246" t="s">
        <v>9975</v>
      </c>
      <c r="M246" t="s">
        <v>7</v>
      </c>
      <c r="N246" t="s">
        <v>3</v>
      </c>
      <c r="O246">
        <v>6.9751322005524882E-5</v>
      </c>
      <c r="P246" t="str">
        <f t="shared" si="3"/>
        <v>48</v>
      </c>
    </row>
    <row r="247" spans="1:16" x14ac:dyDescent="0.25">
      <c r="A247" s="1">
        <v>245</v>
      </c>
      <c r="B247" t="s">
        <v>36622</v>
      </c>
      <c r="C247" s="52" t="s">
        <v>38630</v>
      </c>
      <c r="D247" t="s">
        <v>34</v>
      </c>
      <c r="E247" t="s">
        <v>38</v>
      </c>
      <c r="F247" t="s">
        <v>40393</v>
      </c>
      <c r="G247" t="s">
        <v>40</v>
      </c>
      <c r="H247" t="s">
        <v>40</v>
      </c>
      <c r="I247" t="s">
        <v>41</v>
      </c>
      <c r="J247" t="s">
        <v>40393</v>
      </c>
      <c r="K247" t="s">
        <v>1683</v>
      </c>
      <c r="L247" t="s">
        <v>3270</v>
      </c>
      <c r="M247" t="s">
        <v>7</v>
      </c>
      <c r="N247" t="s">
        <v>3</v>
      </c>
      <c r="O247">
        <v>6.8298169463743117E-5</v>
      </c>
      <c r="P247" t="str">
        <f t="shared" si="3"/>
        <v>47</v>
      </c>
    </row>
    <row r="248" spans="1:16" x14ac:dyDescent="0.25">
      <c r="A248" s="1">
        <v>246</v>
      </c>
      <c r="B248" t="s">
        <v>36623</v>
      </c>
      <c r="C248" t="s">
        <v>38631</v>
      </c>
      <c r="D248" t="s">
        <v>159</v>
      </c>
      <c r="E248" t="s">
        <v>38</v>
      </c>
      <c r="F248" t="s">
        <v>40393</v>
      </c>
      <c r="G248" t="s">
        <v>40</v>
      </c>
      <c r="H248" t="s">
        <v>40</v>
      </c>
      <c r="I248" t="s">
        <v>41</v>
      </c>
      <c r="J248" t="s">
        <v>40393</v>
      </c>
      <c r="K248" t="s">
        <v>5603</v>
      </c>
      <c r="L248" t="s">
        <v>20264</v>
      </c>
      <c r="M248" t="s">
        <v>7</v>
      </c>
      <c r="N248" t="s">
        <v>3</v>
      </c>
      <c r="O248">
        <v>6.8298169463743117E-5</v>
      </c>
      <c r="P248" t="str">
        <f t="shared" si="3"/>
        <v>47</v>
      </c>
    </row>
    <row r="249" spans="1:16" x14ac:dyDescent="0.25">
      <c r="A249" s="1">
        <v>247</v>
      </c>
      <c r="B249" t="s">
        <v>36624</v>
      </c>
      <c r="C249" t="s">
        <v>38632</v>
      </c>
      <c r="D249" t="s">
        <v>361</v>
      </c>
      <c r="E249" t="s">
        <v>38</v>
      </c>
      <c r="F249" t="s">
        <v>40393</v>
      </c>
      <c r="G249" t="s">
        <v>40</v>
      </c>
      <c r="H249" t="s">
        <v>40</v>
      </c>
      <c r="I249" t="s">
        <v>41</v>
      </c>
      <c r="J249" t="s">
        <v>40393</v>
      </c>
      <c r="K249" t="s">
        <v>2931</v>
      </c>
      <c r="L249" t="s">
        <v>9926</v>
      </c>
      <c r="M249" t="s">
        <v>7</v>
      </c>
      <c r="N249" t="s">
        <v>3</v>
      </c>
      <c r="O249">
        <v>6.8298169463743117E-5</v>
      </c>
      <c r="P249" t="str">
        <f t="shared" si="3"/>
        <v>47</v>
      </c>
    </row>
    <row r="250" spans="1:16" x14ac:dyDescent="0.25">
      <c r="A250" s="1">
        <v>248</v>
      </c>
      <c r="B250" t="s">
        <v>36625</v>
      </c>
      <c r="C250" s="94" t="s">
        <v>38633</v>
      </c>
      <c r="D250" t="s">
        <v>2787</v>
      </c>
      <c r="E250" t="s">
        <v>38</v>
      </c>
      <c r="F250" t="s">
        <v>40393</v>
      </c>
      <c r="G250" t="s">
        <v>40</v>
      </c>
      <c r="H250" t="s">
        <v>40</v>
      </c>
      <c r="I250" t="s">
        <v>41</v>
      </c>
      <c r="J250" t="s">
        <v>40393</v>
      </c>
      <c r="K250" t="s">
        <v>35847</v>
      </c>
      <c r="L250" t="s">
        <v>20245</v>
      </c>
      <c r="M250" t="s">
        <v>7</v>
      </c>
      <c r="N250" t="s">
        <v>3</v>
      </c>
      <c r="O250">
        <v>6.6845016921961351E-5</v>
      </c>
      <c r="P250" t="str">
        <f t="shared" si="3"/>
        <v>46</v>
      </c>
    </row>
    <row r="251" spans="1:16" x14ac:dyDescent="0.25">
      <c r="A251" s="1">
        <v>249</v>
      </c>
      <c r="B251" t="s">
        <v>36626</v>
      </c>
      <c r="C251" t="s">
        <v>38634</v>
      </c>
      <c r="D251" t="s">
        <v>90</v>
      </c>
      <c r="E251" t="s">
        <v>38</v>
      </c>
      <c r="F251" t="s">
        <v>40393</v>
      </c>
      <c r="G251" t="s">
        <v>40</v>
      </c>
      <c r="H251" t="s">
        <v>40</v>
      </c>
      <c r="I251" t="s">
        <v>41</v>
      </c>
      <c r="J251" t="s">
        <v>40393</v>
      </c>
      <c r="K251" t="s">
        <v>2790</v>
      </c>
      <c r="L251" t="s">
        <v>9616</v>
      </c>
      <c r="M251" t="s">
        <v>7</v>
      </c>
      <c r="N251" t="s">
        <v>3</v>
      </c>
      <c r="O251">
        <v>6.6845016921961351E-5</v>
      </c>
      <c r="P251" t="str">
        <f t="shared" si="3"/>
        <v>46</v>
      </c>
    </row>
    <row r="252" spans="1:16" x14ac:dyDescent="0.25">
      <c r="A252" s="1">
        <v>250</v>
      </c>
      <c r="B252" t="s">
        <v>36627</v>
      </c>
      <c r="C252" s="94" t="s">
        <v>38635</v>
      </c>
      <c r="D252" t="s">
        <v>2787</v>
      </c>
      <c r="E252" t="s">
        <v>38</v>
      </c>
      <c r="F252" t="s">
        <v>40393</v>
      </c>
      <c r="G252" t="s">
        <v>40</v>
      </c>
      <c r="H252" t="s">
        <v>40</v>
      </c>
      <c r="I252" t="s">
        <v>41</v>
      </c>
      <c r="J252" t="s">
        <v>40393</v>
      </c>
      <c r="K252" t="s">
        <v>5669</v>
      </c>
      <c r="L252" t="s">
        <v>36041</v>
      </c>
      <c r="M252" t="s">
        <v>7</v>
      </c>
      <c r="N252" t="s">
        <v>3</v>
      </c>
      <c r="O252">
        <v>6.6845016921961351E-5</v>
      </c>
      <c r="P252" t="str">
        <f t="shared" si="3"/>
        <v>46</v>
      </c>
    </row>
    <row r="253" spans="1:16" x14ac:dyDescent="0.25">
      <c r="A253" s="1">
        <v>251</v>
      </c>
      <c r="B253" t="s">
        <v>36628</v>
      </c>
      <c r="C253" s="11" t="s">
        <v>38636</v>
      </c>
      <c r="D253" t="s">
        <v>34</v>
      </c>
      <c r="E253" t="s">
        <v>38</v>
      </c>
      <c r="F253" t="s">
        <v>40393</v>
      </c>
      <c r="G253" t="s">
        <v>40</v>
      </c>
      <c r="H253" t="s">
        <v>40</v>
      </c>
      <c r="I253" t="s">
        <v>41</v>
      </c>
      <c r="J253" t="s">
        <v>40393</v>
      </c>
      <c r="K253" t="s">
        <v>25552</v>
      </c>
      <c r="L253" t="s">
        <v>1720</v>
      </c>
      <c r="M253" t="s">
        <v>7</v>
      </c>
      <c r="N253" t="s">
        <v>3</v>
      </c>
      <c r="O253">
        <v>6.6845016921961351E-5</v>
      </c>
      <c r="P253" t="str">
        <f t="shared" si="3"/>
        <v>46</v>
      </c>
    </row>
    <row r="254" spans="1:16" x14ac:dyDescent="0.25">
      <c r="A254" s="1">
        <v>252</v>
      </c>
      <c r="B254" t="s">
        <v>36629</v>
      </c>
      <c r="C254" t="s">
        <v>38637</v>
      </c>
      <c r="D254" t="s">
        <v>247</v>
      </c>
      <c r="E254" t="s">
        <v>38</v>
      </c>
      <c r="F254" t="s">
        <v>40393</v>
      </c>
      <c r="G254" t="s">
        <v>40</v>
      </c>
      <c r="H254" t="s">
        <v>40</v>
      </c>
      <c r="I254" t="s">
        <v>41</v>
      </c>
      <c r="J254" t="s">
        <v>40393</v>
      </c>
      <c r="K254" t="s">
        <v>9503</v>
      </c>
      <c r="L254" t="s">
        <v>36068</v>
      </c>
      <c r="M254" t="s">
        <v>7</v>
      </c>
      <c r="N254" t="s">
        <v>3</v>
      </c>
      <c r="O254">
        <v>6.6845016921961351E-5</v>
      </c>
      <c r="P254" t="str">
        <f t="shared" si="3"/>
        <v>46</v>
      </c>
    </row>
    <row r="255" spans="1:16" x14ac:dyDescent="0.25">
      <c r="A255" s="1">
        <v>253</v>
      </c>
      <c r="B255" t="s">
        <v>36630</v>
      </c>
      <c r="C255" t="s">
        <v>38638</v>
      </c>
      <c r="D255" t="s">
        <v>36</v>
      </c>
      <c r="E255" t="s">
        <v>38</v>
      </c>
      <c r="F255" t="s">
        <v>40393</v>
      </c>
      <c r="G255" t="s">
        <v>40</v>
      </c>
      <c r="H255" t="s">
        <v>40</v>
      </c>
      <c r="I255" t="s">
        <v>41</v>
      </c>
      <c r="J255" t="s">
        <v>40393</v>
      </c>
      <c r="K255" t="s">
        <v>5837</v>
      </c>
      <c r="L255" t="s">
        <v>10051</v>
      </c>
      <c r="M255" t="s">
        <v>7</v>
      </c>
      <c r="N255" t="s">
        <v>3</v>
      </c>
      <c r="O255">
        <v>6.5391864380179586E-5</v>
      </c>
      <c r="P255" t="str">
        <f t="shared" si="3"/>
        <v>45</v>
      </c>
    </row>
    <row r="256" spans="1:16" x14ac:dyDescent="0.25">
      <c r="A256" s="1">
        <v>254</v>
      </c>
      <c r="B256" t="s">
        <v>36631</v>
      </c>
      <c r="C256" t="s">
        <v>38639</v>
      </c>
      <c r="D256" t="s">
        <v>865</v>
      </c>
      <c r="E256" t="s">
        <v>38</v>
      </c>
      <c r="F256" t="s">
        <v>40393</v>
      </c>
      <c r="G256" t="s">
        <v>40</v>
      </c>
      <c r="H256" t="s">
        <v>40</v>
      </c>
      <c r="I256" t="s">
        <v>41</v>
      </c>
      <c r="J256" t="s">
        <v>40393</v>
      </c>
      <c r="K256" t="s">
        <v>9233</v>
      </c>
      <c r="L256" t="s">
        <v>14546</v>
      </c>
      <c r="M256" t="s">
        <v>7</v>
      </c>
      <c r="N256" t="s">
        <v>3</v>
      </c>
      <c r="O256">
        <v>6.5391864380179586E-5</v>
      </c>
      <c r="P256" t="str">
        <f t="shared" si="3"/>
        <v>45</v>
      </c>
    </row>
    <row r="257" spans="1:16" x14ac:dyDescent="0.25">
      <c r="A257" s="1">
        <v>255</v>
      </c>
      <c r="B257" t="s">
        <v>36632</v>
      </c>
      <c r="C257" t="s">
        <v>38640</v>
      </c>
      <c r="D257" t="s">
        <v>865</v>
      </c>
      <c r="E257" t="s">
        <v>38</v>
      </c>
      <c r="F257" t="s">
        <v>40393</v>
      </c>
      <c r="G257" t="s">
        <v>40</v>
      </c>
      <c r="H257" t="s">
        <v>40</v>
      </c>
      <c r="I257" t="s">
        <v>41</v>
      </c>
      <c r="J257" t="s">
        <v>40393</v>
      </c>
      <c r="K257" t="s">
        <v>9452</v>
      </c>
      <c r="L257" t="s">
        <v>9723</v>
      </c>
      <c r="M257" t="s">
        <v>7</v>
      </c>
      <c r="N257" t="s">
        <v>3</v>
      </c>
      <c r="O257">
        <v>6.5391864380179586E-5</v>
      </c>
      <c r="P257" t="str">
        <f t="shared" si="3"/>
        <v>45</v>
      </c>
    </row>
    <row r="258" spans="1:16" x14ac:dyDescent="0.25">
      <c r="A258" s="1">
        <v>256</v>
      </c>
      <c r="B258" t="s">
        <v>36633</v>
      </c>
      <c r="C258" t="s">
        <v>38641</v>
      </c>
      <c r="D258" t="s">
        <v>361</v>
      </c>
      <c r="E258" t="s">
        <v>38</v>
      </c>
      <c r="F258" t="s">
        <v>40393</v>
      </c>
      <c r="G258" t="s">
        <v>40</v>
      </c>
      <c r="H258" t="s">
        <v>40</v>
      </c>
      <c r="I258" t="s">
        <v>41</v>
      </c>
      <c r="J258" t="s">
        <v>40393</v>
      </c>
      <c r="K258" t="s">
        <v>5561</v>
      </c>
      <c r="L258" t="s">
        <v>3209</v>
      </c>
      <c r="M258" t="s">
        <v>7</v>
      </c>
      <c r="N258" t="s">
        <v>3</v>
      </c>
      <c r="O258">
        <v>6.5391864380179586E-5</v>
      </c>
      <c r="P258" t="str">
        <f t="shared" si="3"/>
        <v>45</v>
      </c>
    </row>
    <row r="259" spans="1:16" x14ac:dyDescent="0.25">
      <c r="A259" s="1">
        <v>257</v>
      </c>
      <c r="B259" t="s">
        <v>36634</v>
      </c>
      <c r="C259" s="40" t="s">
        <v>38642</v>
      </c>
      <c r="D259" t="s">
        <v>34</v>
      </c>
      <c r="E259" t="s">
        <v>38</v>
      </c>
      <c r="F259" t="s">
        <v>40393</v>
      </c>
      <c r="G259" t="s">
        <v>40</v>
      </c>
      <c r="H259" t="s">
        <v>40</v>
      </c>
      <c r="I259" t="s">
        <v>41</v>
      </c>
      <c r="J259" t="s">
        <v>40393</v>
      </c>
      <c r="K259" t="s">
        <v>3235</v>
      </c>
      <c r="L259" t="s">
        <v>1687</v>
      </c>
      <c r="M259" t="s">
        <v>7</v>
      </c>
      <c r="N259" t="s">
        <v>3</v>
      </c>
      <c r="O259">
        <v>6.3938711838397807E-5</v>
      </c>
      <c r="P259" t="str">
        <f t="shared" ref="P259:P322" si="4">RIGHT(B259,LEN(B259)-FIND("_",B259))</f>
        <v>44</v>
      </c>
    </row>
    <row r="260" spans="1:16" x14ac:dyDescent="0.25">
      <c r="A260" s="1">
        <v>258</v>
      </c>
      <c r="B260" t="s">
        <v>36635</v>
      </c>
      <c r="C260" t="s">
        <v>38643</v>
      </c>
      <c r="D260" t="s">
        <v>36</v>
      </c>
      <c r="E260" t="s">
        <v>38</v>
      </c>
      <c r="F260" t="s">
        <v>40393</v>
      </c>
      <c r="G260" t="s">
        <v>40</v>
      </c>
      <c r="H260" t="s">
        <v>40</v>
      </c>
      <c r="I260" t="s">
        <v>41</v>
      </c>
      <c r="J260" t="s">
        <v>40393</v>
      </c>
      <c r="K260" t="s">
        <v>5901</v>
      </c>
      <c r="L260" t="s">
        <v>973</v>
      </c>
      <c r="M260" t="s">
        <v>7</v>
      </c>
      <c r="N260" t="s">
        <v>3</v>
      </c>
      <c r="O260">
        <v>6.3938711838397807E-5</v>
      </c>
      <c r="P260" t="str">
        <f t="shared" si="4"/>
        <v>44</v>
      </c>
    </row>
    <row r="261" spans="1:16" x14ac:dyDescent="0.25">
      <c r="A261" s="1">
        <v>259</v>
      </c>
      <c r="B261" t="s">
        <v>36636</v>
      </c>
      <c r="C261" s="52" t="s">
        <v>38644</v>
      </c>
      <c r="D261" t="s">
        <v>34</v>
      </c>
      <c r="E261" t="s">
        <v>38</v>
      </c>
      <c r="F261" t="s">
        <v>40393</v>
      </c>
      <c r="G261" t="s">
        <v>40</v>
      </c>
      <c r="H261" t="s">
        <v>40</v>
      </c>
      <c r="I261" t="s">
        <v>41</v>
      </c>
      <c r="J261" t="s">
        <v>40393</v>
      </c>
      <c r="K261" t="s">
        <v>5696</v>
      </c>
      <c r="L261" t="s">
        <v>3269</v>
      </c>
      <c r="M261" t="s">
        <v>7</v>
      </c>
      <c r="N261" t="s">
        <v>3</v>
      </c>
      <c r="O261">
        <v>6.2485559296616042E-5</v>
      </c>
      <c r="P261" t="str">
        <f t="shared" si="4"/>
        <v>43</v>
      </c>
    </row>
    <row r="262" spans="1:16" x14ac:dyDescent="0.25">
      <c r="A262" s="1">
        <v>260</v>
      </c>
      <c r="B262" t="s">
        <v>36637</v>
      </c>
      <c r="C262" t="s">
        <v>38645</v>
      </c>
      <c r="D262" t="s">
        <v>34</v>
      </c>
      <c r="E262" t="s">
        <v>38</v>
      </c>
      <c r="F262" t="s">
        <v>40393</v>
      </c>
      <c r="G262" t="s">
        <v>40</v>
      </c>
      <c r="H262" t="s">
        <v>40</v>
      </c>
      <c r="I262" t="s">
        <v>41</v>
      </c>
      <c r="J262" t="s">
        <v>40393</v>
      </c>
      <c r="K262" t="s">
        <v>9115</v>
      </c>
      <c r="L262" t="s">
        <v>645</v>
      </c>
      <c r="M262" t="s">
        <v>7</v>
      </c>
      <c r="N262" t="s">
        <v>3</v>
      </c>
      <c r="O262">
        <v>6.2485559296616042E-5</v>
      </c>
      <c r="P262" t="str">
        <f t="shared" si="4"/>
        <v>43</v>
      </c>
    </row>
    <row r="263" spans="1:16" x14ac:dyDescent="0.25">
      <c r="A263" s="1">
        <v>261</v>
      </c>
      <c r="B263" t="s">
        <v>36638</v>
      </c>
      <c r="C263" s="46" t="s">
        <v>38646</v>
      </c>
      <c r="D263" t="s">
        <v>36</v>
      </c>
      <c r="E263" t="s">
        <v>38</v>
      </c>
      <c r="F263" t="s">
        <v>40393</v>
      </c>
      <c r="G263" t="s">
        <v>40</v>
      </c>
      <c r="H263" t="s">
        <v>40</v>
      </c>
      <c r="I263" t="s">
        <v>41</v>
      </c>
      <c r="J263" t="s">
        <v>40393</v>
      </c>
      <c r="K263" t="s">
        <v>5896</v>
      </c>
      <c r="L263" t="s">
        <v>1562</v>
      </c>
      <c r="M263" t="s">
        <v>7</v>
      </c>
      <c r="N263" t="s">
        <v>3</v>
      </c>
      <c r="O263">
        <v>6.2485559296616042E-5</v>
      </c>
      <c r="P263" t="str">
        <f t="shared" si="4"/>
        <v>43</v>
      </c>
    </row>
    <row r="264" spans="1:16" x14ac:dyDescent="0.25">
      <c r="A264" s="1">
        <v>262</v>
      </c>
      <c r="B264" t="s">
        <v>36639</v>
      </c>
      <c r="C264" s="61" t="s">
        <v>38647</v>
      </c>
      <c r="D264" t="s">
        <v>36</v>
      </c>
      <c r="E264" t="s">
        <v>38</v>
      </c>
      <c r="F264" t="s">
        <v>40393</v>
      </c>
      <c r="G264" t="s">
        <v>40</v>
      </c>
      <c r="H264" t="s">
        <v>40</v>
      </c>
      <c r="I264" t="s">
        <v>41</v>
      </c>
      <c r="J264" t="s">
        <v>40393</v>
      </c>
      <c r="K264" t="s">
        <v>9992</v>
      </c>
      <c r="L264" t="s">
        <v>1660</v>
      </c>
      <c r="M264" t="s">
        <v>7</v>
      </c>
      <c r="N264" t="s">
        <v>3</v>
      </c>
      <c r="O264">
        <v>6.2485559296616042E-5</v>
      </c>
      <c r="P264" t="str">
        <f t="shared" si="4"/>
        <v>43</v>
      </c>
    </row>
    <row r="265" spans="1:16" x14ac:dyDescent="0.25">
      <c r="A265" s="1">
        <v>263</v>
      </c>
      <c r="B265" t="s">
        <v>36640</v>
      </c>
      <c r="C265" t="s">
        <v>38648</v>
      </c>
      <c r="D265" t="s">
        <v>36</v>
      </c>
      <c r="E265" t="s">
        <v>38</v>
      </c>
      <c r="F265" t="s">
        <v>40393</v>
      </c>
      <c r="G265" t="s">
        <v>40</v>
      </c>
      <c r="H265" t="s">
        <v>40</v>
      </c>
      <c r="I265" t="s">
        <v>41</v>
      </c>
      <c r="J265" t="s">
        <v>40393</v>
      </c>
      <c r="K265" t="s">
        <v>3088</v>
      </c>
      <c r="L265" t="s">
        <v>5968</v>
      </c>
      <c r="M265" t="s">
        <v>7</v>
      </c>
      <c r="N265" t="s">
        <v>3</v>
      </c>
      <c r="O265">
        <v>6.1032406754834277E-5</v>
      </c>
      <c r="P265" t="str">
        <f t="shared" si="4"/>
        <v>42</v>
      </c>
    </row>
    <row r="266" spans="1:16" x14ac:dyDescent="0.25">
      <c r="A266" s="1">
        <v>264</v>
      </c>
      <c r="B266" t="s">
        <v>36641</v>
      </c>
      <c r="C266" t="s">
        <v>38649</v>
      </c>
      <c r="D266" t="s">
        <v>158</v>
      </c>
      <c r="E266" t="s">
        <v>38</v>
      </c>
      <c r="F266" t="s">
        <v>40393</v>
      </c>
      <c r="G266" t="s">
        <v>40</v>
      </c>
      <c r="H266" t="s">
        <v>40</v>
      </c>
      <c r="I266" t="s">
        <v>41</v>
      </c>
      <c r="J266" t="s">
        <v>40393</v>
      </c>
      <c r="K266" t="s">
        <v>30962</v>
      </c>
      <c r="L266" t="s">
        <v>36056</v>
      </c>
      <c r="M266" t="s">
        <v>7</v>
      </c>
      <c r="N266" t="s">
        <v>3</v>
      </c>
      <c r="O266">
        <v>6.1032406754834277E-5</v>
      </c>
      <c r="P266" t="str">
        <f t="shared" si="4"/>
        <v>42</v>
      </c>
    </row>
    <row r="267" spans="1:16" x14ac:dyDescent="0.25">
      <c r="A267" s="1">
        <v>265</v>
      </c>
      <c r="B267" t="s">
        <v>36642</v>
      </c>
      <c r="C267" s="98" t="s">
        <v>38650</v>
      </c>
      <c r="D267" t="s">
        <v>34</v>
      </c>
      <c r="E267" t="s">
        <v>38</v>
      </c>
      <c r="F267" t="s">
        <v>40393</v>
      </c>
      <c r="G267" t="s">
        <v>40</v>
      </c>
      <c r="H267" t="s">
        <v>40</v>
      </c>
      <c r="I267" t="s">
        <v>41</v>
      </c>
      <c r="J267" t="s">
        <v>40393</v>
      </c>
      <c r="K267" t="s">
        <v>20015</v>
      </c>
      <c r="L267" t="s">
        <v>959</v>
      </c>
      <c r="M267" t="s">
        <v>7</v>
      </c>
      <c r="N267" t="s">
        <v>3</v>
      </c>
      <c r="O267">
        <v>6.1032406754834277E-5</v>
      </c>
      <c r="P267" t="str">
        <f t="shared" si="4"/>
        <v>42</v>
      </c>
    </row>
    <row r="268" spans="1:16" x14ac:dyDescent="0.25">
      <c r="A268" s="1">
        <v>266</v>
      </c>
      <c r="B268" t="s">
        <v>36643</v>
      </c>
      <c r="C268" t="s">
        <v>38651</v>
      </c>
      <c r="D268" t="s">
        <v>37</v>
      </c>
      <c r="E268" t="s">
        <v>38</v>
      </c>
      <c r="F268" t="s">
        <v>40393</v>
      </c>
      <c r="G268" t="s">
        <v>40</v>
      </c>
      <c r="H268" t="s">
        <v>40</v>
      </c>
      <c r="I268" t="s">
        <v>41</v>
      </c>
      <c r="J268" t="s">
        <v>40393</v>
      </c>
      <c r="K268" t="s">
        <v>2935</v>
      </c>
      <c r="L268" t="s">
        <v>31079</v>
      </c>
      <c r="M268" t="s">
        <v>7</v>
      </c>
      <c r="N268" t="s">
        <v>3</v>
      </c>
      <c r="O268">
        <v>6.1032406754834277E-5</v>
      </c>
      <c r="P268" t="str">
        <f t="shared" si="4"/>
        <v>42</v>
      </c>
    </row>
    <row r="269" spans="1:16" x14ac:dyDescent="0.25">
      <c r="A269" s="1">
        <v>267</v>
      </c>
      <c r="B269" t="s">
        <v>36644</v>
      </c>
      <c r="C269" s="87" t="s">
        <v>38652</v>
      </c>
      <c r="D269" t="s">
        <v>34</v>
      </c>
      <c r="E269" t="s">
        <v>38</v>
      </c>
      <c r="F269" t="s">
        <v>40393</v>
      </c>
      <c r="G269" t="s">
        <v>40</v>
      </c>
      <c r="H269" t="s">
        <v>40</v>
      </c>
      <c r="I269" t="s">
        <v>41</v>
      </c>
      <c r="J269" t="s">
        <v>40393</v>
      </c>
      <c r="K269" t="s">
        <v>5779</v>
      </c>
      <c r="L269" t="s">
        <v>5953</v>
      </c>
      <c r="M269" t="s">
        <v>7</v>
      </c>
      <c r="N269" t="s">
        <v>3</v>
      </c>
      <c r="O269">
        <v>5.9579254213052498E-5</v>
      </c>
      <c r="P269" t="str">
        <f t="shared" si="4"/>
        <v>41</v>
      </c>
    </row>
    <row r="270" spans="1:16" x14ac:dyDescent="0.25">
      <c r="A270" s="1">
        <v>268</v>
      </c>
      <c r="B270" t="s">
        <v>36645</v>
      </c>
      <c r="C270" t="s">
        <v>38653</v>
      </c>
      <c r="D270" t="s">
        <v>34</v>
      </c>
      <c r="E270" t="s">
        <v>38</v>
      </c>
      <c r="F270" t="s">
        <v>40393</v>
      </c>
      <c r="G270" t="s">
        <v>40</v>
      </c>
      <c r="H270" t="s">
        <v>40</v>
      </c>
      <c r="I270" t="s">
        <v>41</v>
      </c>
      <c r="J270" t="s">
        <v>40393</v>
      </c>
      <c r="K270" t="s">
        <v>5994</v>
      </c>
      <c r="L270" t="s">
        <v>25710</v>
      </c>
      <c r="M270" t="s">
        <v>7</v>
      </c>
      <c r="N270" t="s">
        <v>3</v>
      </c>
      <c r="O270">
        <v>5.9579254213052498E-5</v>
      </c>
      <c r="P270" t="str">
        <f t="shared" si="4"/>
        <v>41</v>
      </c>
    </row>
    <row r="271" spans="1:16" x14ac:dyDescent="0.25">
      <c r="A271" s="1">
        <v>269</v>
      </c>
      <c r="B271" t="s">
        <v>36646</v>
      </c>
      <c r="C271" t="s">
        <v>38654</v>
      </c>
      <c r="D271" t="s">
        <v>362</v>
      </c>
      <c r="E271" t="s">
        <v>38</v>
      </c>
      <c r="F271" t="s">
        <v>40393</v>
      </c>
      <c r="G271" t="s">
        <v>40</v>
      </c>
      <c r="H271" t="s">
        <v>40</v>
      </c>
      <c r="I271" t="s">
        <v>41</v>
      </c>
      <c r="J271" t="s">
        <v>40393</v>
      </c>
      <c r="K271" t="s">
        <v>5787</v>
      </c>
      <c r="L271" t="s">
        <v>31071</v>
      </c>
      <c r="M271" t="s">
        <v>7</v>
      </c>
      <c r="N271" t="s">
        <v>3</v>
      </c>
      <c r="O271">
        <v>5.9579254213052498E-5</v>
      </c>
      <c r="P271" t="str">
        <f t="shared" si="4"/>
        <v>41</v>
      </c>
    </row>
    <row r="272" spans="1:16" x14ac:dyDescent="0.25">
      <c r="A272" s="1">
        <v>270</v>
      </c>
      <c r="B272" t="s">
        <v>36647</v>
      </c>
      <c r="C272" s="101" t="s">
        <v>38655</v>
      </c>
      <c r="D272" t="s">
        <v>90</v>
      </c>
      <c r="E272" t="s">
        <v>38</v>
      </c>
      <c r="F272" t="s">
        <v>40393</v>
      </c>
      <c r="G272" t="s">
        <v>40</v>
      </c>
      <c r="H272" t="s">
        <v>40</v>
      </c>
      <c r="I272" t="s">
        <v>41</v>
      </c>
      <c r="J272" t="s">
        <v>40393</v>
      </c>
      <c r="K272" t="s">
        <v>192</v>
      </c>
      <c r="L272" t="s">
        <v>25888</v>
      </c>
      <c r="M272" t="s">
        <v>7</v>
      </c>
      <c r="N272" t="s">
        <v>3</v>
      </c>
      <c r="O272">
        <v>5.9579254213052498E-5</v>
      </c>
      <c r="P272" t="str">
        <f t="shared" si="4"/>
        <v>41</v>
      </c>
    </row>
    <row r="273" spans="1:16" x14ac:dyDescent="0.25">
      <c r="A273" s="1">
        <v>271</v>
      </c>
      <c r="B273" t="s">
        <v>36648</v>
      </c>
      <c r="C273" t="s">
        <v>38656</v>
      </c>
      <c r="D273" t="s">
        <v>35</v>
      </c>
      <c r="E273" t="s">
        <v>38</v>
      </c>
      <c r="F273" t="s">
        <v>40393</v>
      </c>
      <c r="G273" t="s">
        <v>40</v>
      </c>
      <c r="H273" t="s">
        <v>40</v>
      </c>
      <c r="I273" t="s">
        <v>41</v>
      </c>
      <c r="J273" t="s">
        <v>40393</v>
      </c>
      <c r="K273" t="s">
        <v>14002</v>
      </c>
      <c r="L273" t="s">
        <v>40553</v>
      </c>
      <c r="M273" t="s">
        <v>7</v>
      </c>
      <c r="N273" t="s">
        <v>3</v>
      </c>
      <c r="O273">
        <v>5.9579254213052498E-5</v>
      </c>
      <c r="P273" t="str">
        <f t="shared" si="4"/>
        <v>41</v>
      </c>
    </row>
    <row r="274" spans="1:16" x14ac:dyDescent="0.25">
      <c r="A274" s="1">
        <v>272</v>
      </c>
      <c r="B274" t="s">
        <v>36649</v>
      </c>
      <c r="C274" s="62" t="s">
        <v>38657</v>
      </c>
      <c r="D274" t="s">
        <v>33</v>
      </c>
      <c r="E274" t="s">
        <v>38</v>
      </c>
      <c r="F274" t="s">
        <v>40393</v>
      </c>
      <c r="G274" t="s">
        <v>40</v>
      </c>
      <c r="H274" t="s">
        <v>40</v>
      </c>
      <c r="I274" t="s">
        <v>41</v>
      </c>
      <c r="J274" t="s">
        <v>40393</v>
      </c>
      <c r="K274" t="s">
        <v>5783</v>
      </c>
      <c r="L274" t="s">
        <v>25903</v>
      </c>
      <c r="M274" t="s">
        <v>7</v>
      </c>
      <c r="N274" t="s">
        <v>3</v>
      </c>
      <c r="O274">
        <v>5.8126101671270739E-5</v>
      </c>
      <c r="P274" t="str">
        <f t="shared" si="4"/>
        <v>40</v>
      </c>
    </row>
    <row r="275" spans="1:16" x14ac:dyDescent="0.25">
      <c r="A275" s="1">
        <v>273</v>
      </c>
      <c r="B275" t="s">
        <v>36650</v>
      </c>
      <c r="C275" s="81" t="s">
        <v>38658</v>
      </c>
      <c r="D275" t="s">
        <v>158</v>
      </c>
      <c r="E275" t="s">
        <v>38</v>
      </c>
      <c r="F275" t="s">
        <v>40393</v>
      </c>
      <c r="G275" t="s">
        <v>40</v>
      </c>
      <c r="H275" t="s">
        <v>40</v>
      </c>
      <c r="I275" t="s">
        <v>41</v>
      </c>
      <c r="J275" t="s">
        <v>40393</v>
      </c>
      <c r="K275" t="s">
        <v>5708</v>
      </c>
      <c r="L275" t="s">
        <v>20269</v>
      </c>
      <c r="M275" t="s">
        <v>7</v>
      </c>
      <c r="N275" t="s">
        <v>3</v>
      </c>
      <c r="O275">
        <v>5.8126101671270739E-5</v>
      </c>
      <c r="P275" t="str">
        <f t="shared" si="4"/>
        <v>40</v>
      </c>
    </row>
    <row r="276" spans="1:16" x14ac:dyDescent="0.25">
      <c r="A276" s="1">
        <v>274</v>
      </c>
      <c r="B276" t="s">
        <v>36651</v>
      </c>
      <c r="C276" t="s">
        <v>38659</v>
      </c>
      <c r="D276" t="s">
        <v>159</v>
      </c>
      <c r="E276" t="s">
        <v>38</v>
      </c>
      <c r="F276" t="s">
        <v>40393</v>
      </c>
      <c r="G276" t="s">
        <v>40</v>
      </c>
      <c r="H276" t="s">
        <v>40</v>
      </c>
      <c r="I276" t="s">
        <v>41</v>
      </c>
      <c r="J276" t="s">
        <v>40393</v>
      </c>
      <c r="K276" t="s">
        <v>5844</v>
      </c>
      <c r="L276" t="s">
        <v>20362</v>
      </c>
      <c r="M276" t="s">
        <v>7</v>
      </c>
      <c r="N276" t="s">
        <v>3</v>
      </c>
      <c r="O276">
        <v>5.8126101671270739E-5</v>
      </c>
      <c r="P276" t="str">
        <f t="shared" si="4"/>
        <v>40</v>
      </c>
    </row>
    <row r="277" spans="1:16" x14ac:dyDescent="0.25">
      <c r="A277" s="1">
        <v>275</v>
      </c>
      <c r="B277" t="s">
        <v>36652</v>
      </c>
      <c r="C277" s="87" t="s">
        <v>38660</v>
      </c>
      <c r="D277" t="s">
        <v>34</v>
      </c>
      <c r="E277" t="s">
        <v>38</v>
      </c>
      <c r="F277" t="s">
        <v>40393</v>
      </c>
      <c r="G277" t="s">
        <v>40</v>
      </c>
      <c r="H277" t="s">
        <v>40</v>
      </c>
      <c r="I277" t="s">
        <v>41</v>
      </c>
      <c r="J277" t="s">
        <v>40393</v>
      </c>
      <c r="K277" t="s">
        <v>9106</v>
      </c>
      <c r="L277" t="s">
        <v>6320</v>
      </c>
      <c r="M277" t="s">
        <v>7</v>
      </c>
      <c r="N277" t="s">
        <v>3</v>
      </c>
      <c r="O277">
        <v>5.8126101671270739E-5</v>
      </c>
      <c r="P277" t="str">
        <f t="shared" si="4"/>
        <v>40</v>
      </c>
    </row>
    <row r="278" spans="1:16" x14ac:dyDescent="0.25">
      <c r="A278" s="1">
        <v>276</v>
      </c>
      <c r="B278" t="s">
        <v>36653</v>
      </c>
      <c r="C278" s="66" t="s">
        <v>38661</v>
      </c>
      <c r="D278" t="s">
        <v>248</v>
      </c>
      <c r="E278" t="s">
        <v>38</v>
      </c>
      <c r="F278" t="s">
        <v>40393</v>
      </c>
      <c r="G278" t="s">
        <v>40</v>
      </c>
      <c r="H278" t="s">
        <v>40</v>
      </c>
      <c r="I278" t="s">
        <v>41</v>
      </c>
      <c r="J278" t="s">
        <v>40393</v>
      </c>
      <c r="K278" t="s">
        <v>9443</v>
      </c>
      <c r="L278" t="s">
        <v>1728</v>
      </c>
      <c r="M278" t="s">
        <v>7</v>
      </c>
      <c r="N278" t="s">
        <v>3</v>
      </c>
      <c r="O278">
        <v>5.6672949129488967E-5</v>
      </c>
      <c r="P278" t="str">
        <f t="shared" si="4"/>
        <v>39</v>
      </c>
    </row>
    <row r="279" spans="1:16" x14ac:dyDescent="0.25">
      <c r="A279" s="1">
        <v>277</v>
      </c>
      <c r="B279" t="s">
        <v>36654</v>
      </c>
      <c r="C279" s="69" t="s">
        <v>38662</v>
      </c>
      <c r="D279" t="s">
        <v>34</v>
      </c>
      <c r="E279" t="s">
        <v>38</v>
      </c>
      <c r="F279" t="s">
        <v>40393</v>
      </c>
      <c r="G279" t="s">
        <v>40</v>
      </c>
      <c r="H279" t="s">
        <v>40</v>
      </c>
      <c r="I279" t="s">
        <v>41</v>
      </c>
      <c r="J279" t="s">
        <v>40393</v>
      </c>
      <c r="K279" t="s">
        <v>9199</v>
      </c>
      <c r="L279" t="s">
        <v>3206</v>
      </c>
      <c r="M279" t="s">
        <v>7</v>
      </c>
      <c r="N279" t="s">
        <v>3</v>
      </c>
      <c r="O279">
        <v>5.6672949129488967E-5</v>
      </c>
      <c r="P279" t="str">
        <f t="shared" si="4"/>
        <v>39</v>
      </c>
    </row>
    <row r="280" spans="1:16" x14ac:dyDescent="0.25">
      <c r="A280" s="1">
        <v>278</v>
      </c>
      <c r="B280" t="s">
        <v>36655</v>
      </c>
      <c r="C280" t="s">
        <v>38663</v>
      </c>
      <c r="D280" t="s">
        <v>36</v>
      </c>
      <c r="E280" t="s">
        <v>38</v>
      </c>
      <c r="F280" t="s">
        <v>40393</v>
      </c>
      <c r="G280" t="s">
        <v>40</v>
      </c>
      <c r="H280" t="s">
        <v>40</v>
      </c>
      <c r="I280" t="s">
        <v>41</v>
      </c>
      <c r="J280" t="s">
        <v>40393</v>
      </c>
      <c r="K280" t="s">
        <v>14079</v>
      </c>
      <c r="L280" t="s">
        <v>9740</v>
      </c>
      <c r="M280" t="s">
        <v>7</v>
      </c>
      <c r="N280" t="s">
        <v>3</v>
      </c>
      <c r="O280">
        <v>5.5219796587707202E-5</v>
      </c>
      <c r="P280" t="str">
        <f t="shared" si="4"/>
        <v>38</v>
      </c>
    </row>
    <row r="281" spans="1:16" x14ac:dyDescent="0.25">
      <c r="A281" s="1">
        <v>279</v>
      </c>
      <c r="B281" t="s">
        <v>36656</v>
      </c>
      <c r="C281" s="81" t="s">
        <v>38664</v>
      </c>
      <c r="D281" t="s">
        <v>158</v>
      </c>
      <c r="E281" t="s">
        <v>38</v>
      </c>
      <c r="F281" t="s">
        <v>40393</v>
      </c>
      <c r="G281" t="s">
        <v>40</v>
      </c>
      <c r="H281" t="s">
        <v>40</v>
      </c>
      <c r="I281" t="s">
        <v>41</v>
      </c>
      <c r="J281" t="s">
        <v>40393</v>
      </c>
      <c r="K281" t="s">
        <v>9759</v>
      </c>
      <c r="L281" t="s">
        <v>9756</v>
      </c>
      <c r="M281" t="s">
        <v>7</v>
      </c>
      <c r="N281" t="s">
        <v>3</v>
      </c>
      <c r="O281">
        <v>5.5219796587707202E-5</v>
      </c>
      <c r="P281" t="str">
        <f t="shared" si="4"/>
        <v>38</v>
      </c>
    </row>
    <row r="282" spans="1:16" x14ac:dyDescent="0.25">
      <c r="A282" s="1">
        <v>280</v>
      </c>
      <c r="B282" t="s">
        <v>36657</v>
      </c>
      <c r="C282" t="s">
        <v>38665</v>
      </c>
      <c r="D282" t="s">
        <v>362</v>
      </c>
      <c r="E282" t="s">
        <v>38</v>
      </c>
      <c r="F282" t="s">
        <v>40393</v>
      </c>
      <c r="G282" t="s">
        <v>40</v>
      </c>
      <c r="H282" t="s">
        <v>40</v>
      </c>
      <c r="I282" t="s">
        <v>41</v>
      </c>
      <c r="J282" t="s">
        <v>40393</v>
      </c>
      <c r="K282" t="s">
        <v>36015</v>
      </c>
      <c r="L282" t="s">
        <v>36048</v>
      </c>
      <c r="M282" t="s">
        <v>7</v>
      </c>
      <c r="N282" t="s">
        <v>3</v>
      </c>
      <c r="O282">
        <v>5.5219796587707202E-5</v>
      </c>
      <c r="P282" t="str">
        <f t="shared" si="4"/>
        <v>38</v>
      </c>
    </row>
    <row r="283" spans="1:16" x14ac:dyDescent="0.25">
      <c r="A283" s="1">
        <v>281</v>
      </c>
      <c r="B283" t="s">
        <v>36658</v>
      </c>
      <c r="C283" s="14" t="s">
        <v>38666</v>
      </c>
      <c r="D283" t="s">
        <v>36</v>
      </c>
      <c r="E283" t="s">
        <v>38</v>
      </c>
      <c r="F283" t="s">
        <v>40393</v>
      </c>
      <c r="G283" t="s">
        <v>40</v>
      </c>
      <c r="H283" t="s">
        <v>40</v>
      </c>
      <c r="I283" t="s">
        <v>41</v>
      </c>
      <c r="J283" t="s">
        <v>40393</v>
      </c>
      <c r="K283" t="s">
        <v>591</v>
      </c>
      <c r="L283" t="s">
        <v>31072</v>
      </c>
      <c r="M283" t="s">
        <v>7</v>
      </c>
      <c r="N283" t="s">
        <v>3</v>
      </c>
      <c r="O283">
        <v>5.5219796587707202E-5</v>
      </c>
      <c r="P283" t="str">
        <f t="shared" si="4"/>
        <v>38</v>
      </c>
    </row>
    <row r="284" spans="1:16" x14ac:dyDescent="0.25">
      <c r="A284" s="1">
        <v>282</v>
      </c>
      <c r="B284" t="s">
        <v>36659</v>
      </c>
      <c r="C284" t="s">
        <v>38667</v>
      </c>
      <c r="D284" t="s">
        <v>362</v>
      </c>
      <c r="E284" t="s">
        <v>38</v>
      </c>
      <c r="F284" t="s">
        <v>40393</v>
      </c>
      <c r="G284" t="s">
        <v>40</v>
      </c>
      <c r="H284" t="s">
        <v>40</v>
      </c>
      <c r="I284" t="s">
        <v>41</v>
      </c>
      <c r="J284" t="s">
        <v>40393</v>
      </c>
      <c r="K284" t="s">
        <v>2868</v>
      </c>
      <c r="L284" t="s">
        <v>3390</v>
      </c>
      <c r="M284" t="s">
        <v>7</v>
      </c>
      <c r="N284" t="s">
        <v>3</v>
      </c>
      <c r="O284">
        <v>5.5219796587707202E-5</v>
      </c>
      <c r="P284" t="str">
        <f t="shared" si="4"/>
        <v>38</v>
      </c>
    </row>
    <row r="285" spans="1:16" x14ac:dyDescent="0.25">
      <c r="A285" s="1">
        <v>283</v>
      </c>
      <c r="B285" t="s">
        <v>36660</v>
      </c>
      <c r="C285" t="s">
        <v>38668</v>
      </c>
      <c r="D285" t="s">
        <v>36</v>
      </c>
      <c r="E285" t="s">
        <v>38</v>
      </c>
      <c r="F285" t="s">
        <v>40393</v>
      </c>
      <c r="G285" t="s">
        <v>40</v>
      </c>
      <c r="H285" t="s">
        <v>40</v>
      </c>
      <c r="I285" t="s">
        <v>41</v>
      </c>
      <c r="J285" t="s">
        <v>40393</v>
      </c>
      <c r="K285" t="s">
        <v>19726</v>
      </c>
      <c r="L285" t="s">
        <v>6324</v>
      </c>
      <c r="M285" t="s">
        <v>7</v>
      </c>
      <c r="N285" t="s">
        <v>3</v>
      </c>
      <c r="O285">
        <v>5.5219796587707202E-5</v>
      </c>
      <c r="P285" t="str">
        <f t="shared" si="4"/>
        <v>38</v>
      </c>
    </row>
    <row r="286" spans="1:16" x14ac:dyDescent="0.25">
      <c r="A286" s="1">
        <v>284</v>
      </c>
      <c r="B286" t="s">
        <v>36661</v>
      </c>
      <c r="C286" t="s">
        <v>38669</v>
      </c>
      <c r="D286" t="s">
        <v>36</v>
      </c>
      <c r="E286" t="s">
        <v>38</v>
      </c>
      <c r="F286" t="s">
        <v>40393</v>
      </c>
      <c r="G286" t="s">
        <v>40</v>
      </c>
      <c r="H286" t="s">
        <v>40</v>
      </c>
      <c r="I286" t="s">
        <v>41</v>
      </c>
      <c r="J286" t="s">
        <v>40393</v>
      </c>
      <c r="K286" t="s">
        <v>5972</v>
      </c>
      <c r="L286" t="s">
        <v>6028</v>
      </c>
      <c r="M286" t="s">
        <v>7</v>
      </c>
      <c r="N286" t="s">
        <v>3</v>
      </c>
      <c r="O286">
        <v>5.376664404592543E-5</v>
      </c>
      <c r="P286" t="str">
        <f t="shared" si="4"/>
        <v>37</v>
      </c>
    </row>
    <row r="287" spans="1:16" x14ac:dyDescent="0.25">
      <c r="A287" s="1">
        <v>285</v>
      </c>
      <c r="B287" t="s">
        <v>36662</v>
      </c>
      <c r="C287" t="s">
        <v>38670</v>
      </c>
      <c r="D287" t="s">
        <v>362</v>
      </c>
      <c r="E287" t="s">
        <v>38</v>
      </c>
      <c r="F287" t="s">
        <v>40393</v>
      </c>
      <c r="G287" t="s">
        <v>40</v>
      </c>
      <c r="H287" t="s">
        <v>40</v>
      </c>
      <c r="I287" t="s">
        <v>41</v>
      </c>
      <c r="J287" t="s">
        <v>40393</v>
      </c>
      <c r="K287" t="s">
        <v>9119</v>
      </c>
      <c r="L287" t="s">
        <v>36345</v>
      </c>
      <c r="M287" t="s">
        <v>7</v>
      </c>
      <c r="N287" t="s">
        <v>3</v>
      </c>
      <c r="O287">
        <v>5.376664404592543E-5</v>
      </c>
      <c r="P287" t="str">
        <f t="shared" si="4"/>
        <v>37</v>
      </c>
    </row>
    <row r="288" spans="1:16" x14ac:dyDescent="0.25">
      <c r="A288" s="1">
        <v>286</v>
      </c>
      <c r="B288" t="s">
        <v>36663</v>
      </c>
      <c r="C288" s="69" t="s">
        <v>38671</v>
      </c>
      <c r="D288" t="s">
        <v>34</v>
      </c>
      <c r="E288" t="s">
        <v>38</v>
      </c>
      <c r="F288" t="s">
        <v>40393</v>
      </c>
      <c r="G288" t="s">
        <v>40</v>
      </c>
      <c r="H288" t="s">
        <v>40</v>
      </c>
      <c r="I288" t="s">
        <v>41</v>
      </c>
      <c r="J288" t="s">
        <v>40393</v>
      </c>
      <c r="K288" t="s">
        <v>13877</v>
      </c>
      <c r="L288" t="s">
        <v>9746</v>
      </c>
      <c r="M288" t="s">
        <v>7</v>
      </c>
      <c r="N288" t="s">
        <v>3</v>
      </c>
      <c r="O288">
        <v>5.376664404592543E-5</v>
      </c>
      <c r="P288" t="str">
        <f t="shared" si="4"/>
        <v>37</v>
      </c>
    </row>
    <row r="289" spans="1:16" x14ac:dyDescent="0.25">
      <c r="A289" s="1">
        <v>287</v>
      </c>
      <c r="B289" t="s">
        <v>36664</v>
      </c>
      <c r="C289" t="s">
        <v>38672</v>
      </c>
      <c r="D289" t="s">
        <v>34</v>
      </c>
      <c r="E289" t="s">
        <v>38</v>
      </c>
      <c r="F289" t="s">
        <v>40393</v>
      </c>
      <c r="G289" t="s">
        <v>40</v>
      </c>
      <c r="H289" t="s">
        <v>40</v>
      </c>
      <c r="I289" t="s">
        <v>41</v>
      </c>
      <c r="J289" t="s">
        <v>40393</v>
      </c>
      <c r="K289" t="s">
        <v>9163</v>
      </c>
      <c r="L289" t="s">
        <v>5446</v>
      </c>
      <c r="M289" t="s">
        <v>7</v>
      </c>
      <c r="N289" t="s">
        <v>3</v>
      </c>
      <c r="O289">
        <v>5.376664404592543E-5</v>
      </c>
      <c r="P289" t="str">
        <f t="shared" si="4"/>
        <v>37</v>
      </c>
    </row>
    <row r="290" spans="1:16" x14ac:dyDescent="0.25">
      <c r="A290" s="1">
        <v>288</v>
      </c>
      <c r="B290" t="s">
        <v>36665</v>
      </c>
      <c r="C290" t="s">
        <v>38673</v>
      </c>
      <c r="D290" t="s">
        <v>34</v>
      </c>
      <c r="E290" t="s">
        <v>38</v>
      </c>
      <c r="F290" t="s">
        <v>40393</v>
      </c>
      <c r="G290" t="s">
        <v>40</v>
      </c>
      <c r="H290" t="s">
        <v>40</v>
      </c>
      <c r="I290" t="s">
        <v>41</v>
      </c>
      <c r="J290" t="s">
        <v>40393</v>
      </c>
      <c r="K290" t="s">
        <v>6155</v>
      </c>
      <c r="L290" t="s">
        <v>6343</v>
      </c>
      <c r="M290" t="s">
        <v>7</v>
      </c>
      <c r="N290" t="s">
        <v>3</v>
      </c>
      <c r="O290">
        <v>5.376664404592543E-5</v>
      </c>
      <c r="P290" t="str">
        <f t="shared" si="4"/>
        <v>37</v>
      </c>
    </row>
    <row r="291" spans="1:16" x14ac:dyDescent="0.25">
      <c r="A291" s="1">
        <v>289</v>
      </c>
      <c r="B291" t="s">
        <v>36666</v>
      </c>
      <c r="C291" t="s">
        <v>38674</v>
      </c>
      <c r="D291" t="s">
        <v>361</v>
      </c>
      <c r="E291" t="s">
        <v>38</v>
      </c>
      <c r="F291" t="s">
        <v>40393</v>
      </c>
      <c r="G291" t="s">
        <v>40</v>
      </c>
      <c r="H291" t="s">
        <v>40</v>
      </c>
      <c r="I291" t="s">
        <v>41</v>
      </c>
      <c r="J291" t="s">
        <v>40393</v>
      </c>
      <c r="K291" t="s">
        <v>9471</v>
      </c>
      <c r="L291" t="s">
        <v>40554</v>
      </c>
      <c r="M291" t="s">
        <v>7</v>
      </c>
      <c r="N291" t="s">
        <v>3</v>
      </c>
      <c r="O291">
        <v>5.376664404592543E-5</v>
      </c>
      <c r="P291" t="str">
        <f t="shared" si="4"/>
        <v>37</v>
      </c>
    </row>
    <row r="292" spans="1:16" x14ac:dyDescent="0.25">
      <c r="A292" s="1">
        <v>290</v>
      </c>
      <c r="B292" t="s">
        <v>36667</v>
      </c>
      <c r="C292" t="s">
        <v>38675</v>
      </c>
      <c r="D292" t="s">
        <v>558</v>
      </c>
      <c r="E292" t="s">
        <v>38</v>
      </c>
      <c r="F292" t="s">
        <v>40393</v>
      </c>
      <c r="G292" t="s">
        <v>40</v>
      </c>
      <c r="H292" t="s">
        <v>40</v>
      </c>
      <c r="I292" t="s">
        <v>41</v>
      </c>
      <c r="J292" t="s">
        <v>40393</v>
      </c>
      <c r="K292" t="s">
        <v>5516</v>
      </c>
      <c r="L292" t="s">
        <v>3406</v>
      </c>
      <c r="M292" t="s">
        <v>7</v>
      </c>
      <c r="N292" t="s">
        <v>3</v>
      </c>
      <c r="O292">
        <v>5.2313491504143658E-5</v>
      </c>
      <c r="P292" t="str">
        <f t="shared" si="4"/>
        <v>36</v>
      </c>
    </row>
    <row r="293" spans="1:16" x14ac:dyDescent="0.25">
      <c r="A293" s="1">
        <v>291</v>
      </c>
      <c r="B293" t="s">
        <v>36668</v>
      </c>
      <c r="C293" t="s">
        <v>38676</v>
      </c>
      <c r="D293" t="s">
        <v>90</v>
      </c>
      <c r="E293" t="s">
        <v>38</v>
      </c>
      <c r="F293" t="s">
        <v>40393</v>
      </c>
      <c r="G293" t="s">
        <v>40</v>
      </c>
      <c r="H293" t="s">
        <v>40</v>
      </c>
      <c r="I293" t="s">
        <v>41</v>
      </c>
      <c r="J293" t="s">
        <v>40393</v>
      </c>
      <c r="K293" t="s">
        <v>10017</v>
      </c>
      <c r="L293" t="s">
        <v>6089</v>
      </c>
      <c r="M293" t="s">
        <v>7</v>
      </c>
      <c r="N293" t="s">
        <v>3</v>
      </c>
      <c r="O293">
        <v>5.2313491504143658E-5</v>
      </c>
      <c r="P293" t="str">
        <f t="shared" si="4"/>
        <v>36</v>
      </c>
    </row>
    <row r="294" spans="1:16" x14ac:dyDescent="0.25">
      <c r="A294" s="1">
        <v>292</v>
      </c>
      <c r="B294" t="s">
        <v>36669</v>
      </c>
      <c r="C294" t="s">
        <v>38677</v>
      </c>
      <c r="D294" t="s">
        <v>34</v>
      </c>
      <c r="E294" t="s">
        <v>38</v>
      </c>
      <c r="F294" t="s">
        <v>40393</v>
      </c>
      <c r="G294" t="s">
        <v>40</v>
      </c>
      <c r="H294" t="s">
        <v>40</v>
      </c>
      <c r="I294" t="s">
        <v>41</v>
      </c>
      <c r="J294" t="s">
        <v>40393</v>
      </c>
      <c r="K294" t="s">
        <v>9090</v>
      </c>
      <c r="L294" t="s">
        <v>9705</v>
      </c>
      <c r="M294" t="s">
        <v>7</v>
      </c>
      <c r="N294" t="s">
        <v>3</v>
      </c>
      <c r="O294">
        <v>5.2313491504143658E-5</v>
      </c>
      <c r="P294" t="str">
        <f t="shared" si="4"/>
        <v>36</v>
      </c>
    </row>
    <row r="295" spans="1:16" x14ac:dyDescent="0.25">
      <c r="A295" s="1">
        <v>293</v>
      </c>
      <c r="B295" t="s">
        <v>36670</v>
      </c>
      <c r="C295" s="94" t="s">
        <v>38678</v>
      </c>
      <c r="D295" t="s">
        <v>2787</v>
      </c>
      <c r="E295" t="s">
        <v>38</v>
      </c>
      <c r="F295" t="s">
        <v>40393</v>
      </c>
      <c r="G295" t="s">
        <v>40</v>
      </c>
      <c r="H295" t="s">
        <v>40</v>
      </c>
      <c r="I295" t="s">
        <v>41</v>
      </c>
      <c r="J295" t="s">
        <v>40393</v>
      </c>
      <c r="K295" t="s">
        <v>31034</v>
      </c>
      <c r="L295" t="s">
        <v>25807</v>
      </c>
      <c r="M295" t="s">
        <v>7</v>
      </c>
      <c r="N295" t="s">
        <v>3</v>
      </c>
      <c r="O295">
        <v>5.2313491504143658E-5</v>
      </c>
      <c r="P295" t="str">
        <f t="shared" si="4"/>
        <v>36</v>
      </c>
    </row>
    <row r="296" spans="1:16" x14ac:dyDescent="0.25">
      <c r="A296" s="1">
        <v>294</v>
      </c>
      <c r="B296" t="s">
        <v>36671</v>
      </c>
      <c r="C296" t="s">
        <v>38679</v>
      </c>
      <c r="D296" t="s">
        <v>34</v>
      </c>
      <c r="E296" t="s">
        <v>38</v>
      </c>
      <c r="F296" t="s">
        <v>40393</v>
      </c>
      <c r="G296" t="s">
        <v>40</v>
      </c>
      <c r="H296" t="s">
        <v>40</v>
      </c>
      <c r="I296" t="s">
        <v>41</v>
      </c>
      <c r="J296" t="s">
        <v>40393</v>
      </c>
      <c r="K296" t="s">
        <v>1687</v>
      </c>
      <c r="L296" t="s">
        <v>2947</v>
      </c>
      <c r="M296" t="s">
        <v>7</v>
      </c>
      <c r="N296" t="s">
        <v>3</v>
      </c>
      <c r="O296">
        <v>5.0860338962361893E-5</v>
      </c>
      <c r="P296" t="str">
        <f t="shared" si="4"/>
        <v>35</v>
      </c>
    </row>
    <row r="297" spans="1:16" x14ac:dyDescent="0.25">
      <c r="A297" s="1">
        <v>295</v>
      </c>
      <c r="B297" t="s">
        <v>36672</v>
      </c>
      <c r="C297" t="s">
        <v>38680</v>
      </c>
      <c r="D297" t="s">
        <v>34</v>
      </c>
      <c r="E297" t="s">
        <v>38</v>
      </c>
      <c r="F297" t="s">
        <v>40393</v>
      </c>
      <c r="G297" t="s">
        <v>40</v>
      </c>
      <c r="H297" t="s">
        <v>40</v>
      </c>
      <c r="I297" t="s">
        <v>41</v>
      </c>
      <c r="J297" t="s">
        <v>40393</v>
      </c>
      <c r="K297" t="s">
        <v>9502</v>
      </c>
      <c r="L297" t="s">
        <v>909</v>
      </c>
      <c r="M297" t="s">
        <v>7</v>
      </c>
      <c r="N297" t="s">
        <v>3</v>
      </c>
      <c r="O297">
        <v>5.0860338962361893E-5</v>
      </c>
      <c r="P297" t="str">
        <f t="shared" si="4"/>
        <v>35</v>
      </c>
    </row>
    <row r="298" spans="1:16" x14ac:dyDescent="0.25">
      <c r="A298" s="1">
        <v>296</v>
      </c>
      <c r="B298" t="s">
        <v>36673</v>
      </c>
      <c r="C298" t="s">
        <v>38681</v>
      </c>
      <c r="D298" t="s">
        <v>159</v>
      </c>
      <c r="E298" t="s">
        <v>38</v>
      </c>
      <c r="F298" t="s">
        <v>40393</v>
      </c>
      <c r="G298" t="s">
        <v>40</v>
      </c>
      <c r="H298" t="s">
        <v>40</v>
      </c>
      <c r="I298" t="s">
        <v>41</v>
      </c>
      <c r="J298" t="s">
        <v>40393</v>
      </c>
      <c r="K298" t="s">
        <v>604</v>
      </c>
      <c r="L298" t="s">
        <v>25858</v>
      </c>
      <c r="M298" t="s">
        <v>7</v>
      </c>
      <c r="N298" t="s">
        <v>3</v>
      </c>
      <c r="O298">
        <v>5.0860338962361893E-5</v>
      </c>
      <c r="P298" t="str">
        <f t="shared" si="4"/>
        <v>35</v>
      </c>
    </row>
    <row r="299" spans="1:16" x14ac:dyDescent="0.25">
      <c r="A299" s="1">
        <v>297</v>
      </c>
      <c r="B299" t="s">
        <v>36674</v>
      </c>
      <c r="C299" t="s">
        <v>38682</v>
      </c>
      <c r="D299" t="s">
        <v>558</v>
      </c>
      <c r="E299" t="s">
        <v>38</v>
      </c>
      <c r="F299" t="s">
        <v>40393</v>
      </c>
      <c r="G299" t="s">
        <v>40</v>
      </c>
      <c r="H299" t="s">
        <v>40</v>
      </c>
      <c r="I299" t="s">
        <v>41</v>
      </c>
      <c r="J299" t="s">
        <v>40393</v>
      </c>
      <c r="K299" t="s">
        <v>14143</v>
      </c>
      <c r="L299" t="s">
        <v>3200</v>
      </c>
      <c r="M299" t="s">
        <v>7</v>
      </c>
      <c r="N299" t="s">
        <v>3</v>
      </c>
      <c r="O299">
        <v>5.0860338962361893E-5</v>
      </c>
      <c r="P299" t="str">
        <f t="shared" si="4"/>
        <v>35</v>
      </c>
    </row>
    <row r="300" spans="1:16" x14ac:dyDescent="0.25">
      <c r="A300" s="1">
        <v>298</v>
      </c>
      <c r="B300" t="s">
        <v>36675</v>
      </c>
      <c r="C300" s="6" t="s">
        <v>38683</v>
      </c>
      <c r="D300" t="s">
        <v>34</v>
      </c>
      <c r="E300" t="s">
        <v>38</v>
      </c>
      <c r="F300" t="s">
        <v>40393</v>
      </c>
      <c r="G300" t="s">
        <v>40</v>
      </c>
      <c r="H300" t="s">
        <v>40</v>
      </c>
      <c r="I300" t="s">
        <v>41</v>
      </c>
      <c r="J300" t="s">
        <v>40393</v>
      </c>
      <c r="K300" t="s">
        <v>5733</v>
      </c>
      <c r="L300" t="s">
        <v>57</v>
      </c>
      <c r="M300" t="s">
        <v>7</v>
      </c>
      <c r="N300" t="s">
        <v>3</v>
      </c>
      <c r="O300">
        <v>5.0860338962361893E-5</v>
      </c>
      <c r="P300" t="str">
        <f t="shared" si="4"/>
        <v>35</v>
      </c>
    </row>
    <row r="301" spans="1:16" x14ac:dyDescent="0.25">
      <c r="A301" s="1">
        <v>299</v>
      </c>
      <c r="B301" t="s">
        <v>36676</v>
      </c>
      <c r="C301" t="s">
        <v>38684</v>
      </c>
      <c r="D301" t="s">
        <v>36</v>
      </c>
      <c r="E301" t="s">
        <v>38</v>
      </c>
      <c r="F301" t="s">
        <v>40393</v>
      </c>
      <c r="G301" t="s">
        <v>40</v>
      </c>
      <c r="H301" t="s">
        <v>40</v>
      </c>
      <c r="I301" t="s">
        <v>41</v>
      </c>
      <c r="J301" t="s">
        <v>40393</v>
      </c>
      <c r="K301" t="s">
        <v>271</v>
      </c>
      <c r="L301" t="s">
        <v>3357</v>
      </c>
      <c r="M301" t="s">
        <v>7</v>
      </c>
      <c r="N301" t="s">
        <v>3</v>
      </c>
      <c r="O301">
        <v>5.0860338962361893E-5</v>
      </c>
      <c r="P301" t="str">
        <f t="shared" si="4"/>
        <v>35</v>
      </c>
    </row>
    <row r="302" spans="1:16" x14ac:dyDescent="0.25">
      <c r="A302" s="1">
        <v>300</v>
      </c>
      <c r="B302" t="s">
        <v>36677</v>
      </c>
      <c r="C302" t="s">
        <v>38685</v>
      </c>
      <c r="D302" t="s">
        <v>37</v>
      </c>
      <c r="E302" t="s">
        <v>38</v>
      </c>
      <c r="F302" t="s">
        <v>40393</v>
      </c>
      <c r="G302" t="s">
        <v>40</v>
      </c>
      <c r="H302" t="s">
        <v>40</v>
      </c>
      <c r="I302" t="s">
        <v>41</v>
      </c>
      <c r="J302" t="s">
        <v>40393</v>
      </c>
      <c r="K302" t="s">
        <v>14295</v>
      </c>
      <c r="L302" t="s">
        <v>3142</v>
      </c>
      <c r="M302" t="s">
        <v>7</v>
      </c>
      <c r="N302" t="s">
        <v>3</v>
      </c>
      <c r="O302">
        <v>4.9407186420580127E-5</v>
      </c>
      <c r="P302" t="str">
        <f t="shared" si="4"/>
        <v>34</v>
      </c>
    </row>
    <row r="303" spans="1:16" x14ac:dyDescent="0.25">
      <c r="A303" s="1">
        <v>301</v>
      </c>
      <c r="B303" t="s">
        <v>36678</v>
      </c>
      <c r="C303" s="64" t="s">
        <v>38686</v>
      </c>
      <c r="D303" t="s">
        <v>90</v>
      </c>
      <c r="E303" t="s">
        <v>38</v>
      </c>
      <c r="F303" t="s">
        <v>40393</v>
      </c>
      <c r="G303" t="s">
        <v>40</v>
      </c>
      <c r="H303" t="s">
        <v>40</v>
      </c>
      <c r="I303" t="s">
        <v>41</v>
      </c>
      <c r="J303" t="s">
        <v>40393</v>
      </c>
      <c r="K303" t="s">
        <v>263</v>
      </c>
      <c r="L303" t="s">
        <v>14535</v>
      </c>
      <c r="M303" t="s">
        <v>7</v>
      </c>
      <c r="N303" t="s">
        <v>3</v>
      </c>
      <c r="O303">
        <v>4.9407186420580127E-5</v>
      </c>
      <c r="P303" t="str">
        <f t="shared" si="4"/>
        <v>34</v>
      </c>
    </row>
    <row r="304" spans="1:16" x14ac:dyDescent="0.25">
      <c r="A304" s="1">
        <v>302</v>
      </c>
      <c r="B304" t="s">
        <v>36679</v>
      </c>
      <c r="C304" s="98" t="s">
        <v>38687</v>
      </c>
      <c r="D304" t="s">
        <v>34</v>
      </c>
      <c r="E304" t="s">
        <v>38</v>
      </c>
      <c r="F304" t="s">
        <v>40393</v>
      </c>
      <c r="G304" t="s">
        <v>40</v>
      </c>
      <c r="H304" t="s">
        <v>40</v>
      </c>
      <c r="I304" t="s">
        <v>41</v>
      </c>
      <c r="J304" t="s">
        <v>40393</v>
      </c>
      <c r="K304" t="s">
        <v>1520</v>
      </c>
      <c r="L304" t="s">
        <v>25890</v>
      </c>
      <c r="M304" t="s">
        <v>7</v>
      </c>
      <c r="N304" t="s">
        <v>3</v>
      </c>
      <c r="O304">
        <v>4.9407186420580127E-5</v>
      </c>
      <c r="P304" t="str">
        <f t="shared" si="4"/>
        <v>34</v>
      </c>
    </row>
    <row r="305" spans="1:16" x14ac:dyDescent="0.25">
      <c r="A305" s="1">
        <v>303</v>
      </c>
      <c r="B305" t="s">
        <v>36680</v>
      </c>
      <c r="C305" t="s">
        <v>38688</v>
      </c>
      <c r="D305" t="s">
        <v>247</v>
      </c>
      <c r="E305" t="s">
        <v>38</v>
      </c>
      <c r="F305" t="s">
        <v>40393</v>
      </c>
      <c r="G305" t="s">
        <v>40</v>
      </c>
      <c r="H305" t="s">
        <v>40</v>
      </c>
      <c r="I305" t="s">
        <v>41</v>
      </c>
      <c r="J305" t="s">
        <v>40393</v>
      </c>
      <c r="K305" t="s">
        <v>14531</v>
      </c>
      <c r="L305" t="s">
        <v>14496</v>
      </c>
      <c r="M305" t="s">
        <v>7</v>
      </c>
      <c r="N305" t="s">
        <v>3</v>
      </c>
      <c r="O305">
        <v>4.9407186420580127E-5</v>
      </c>
      <c r="P305" t="str">
        <f t="shared" si="4"/>
        <v>34</v>
      </c>
    </row>
    <row r="306" spans="1:16" x14ac:dyDescent="0.25">
      <c r="A306" s="1">
        <v>304</v>
      </c>
      <c r="B306" t="s">
        <v>36681</v>
      </c>
      <c r="C306" s="94" t="s">
        <v>38689</v>
      </c>
      <c r="D306" t="s">
        <v>2787</v>
      </c>
      <c r="E306" t="s">
        <v>38</v>
      </c>
      <c r="F306" t="s">
        <v>40393</v>
      </c>
      <c r="G306" t="s">
        <v>40</v>
      </c>
      <c r="H306" t="s">
        <v>40</v>
      </c>
      <c r="I306" t="s">
        <v>41</v>
      </c>
      <c r="J306" t="s">
        <v>40393</v>
      </c>
      <c r="K306" t="s">
        <v>10027</v>
      </c>
      <c r="L306" t="s">
        <v>40447</v>
      </c>
      <c r="M306" t="s">
        <v>7</v>
      </c>
      <c r="N306" t="s">
        <v>3</v>
      </c>
      <c r="O306">
        <v>4.9407186420580127E-5</v>
      </c>
      <c r="P306" t="str">
        <f t="shared" si="4"/>
        <v>34</v>
      </c>
    </row>
    <row r="307" spans="1:16" x14ac:dyDescent="0.25">
      <c r="A307" s="1">
        <v>305</v>
      </c>
      <c r="B307" t="s">
        <v>36682</v>
      </c>
      <c r="C307" t="s">
        <v>38690</v>
      </c>
      <c r="D307" t="s">
        <v>247</v>
      </c>
      <c r="E307" t="s">
        <v>38</v>
      </c>
      <c r="F307" t="s">
        <v>40393</v>
      </c>
      <c r="G307" t="s">
        <v>40</v>
      </c>
      <c r="H307" t="s">
        <v>40</v>
      </c>
      <c r="I307" t="s">
        <v>41</v>
      </c>
      <c r="J307" t="s">
        <v>40393</v>
      </c>
      <c r="K307" t="s">
        <v>14291</v>
      </c>
      <c r="L307" t="s">
        <v>36071</v>
      </c>
      <c r="M307" t="s">
        <v>7</v>
      </c>
      <c r="N307" t="s">
        <v>3</v>
      </c>
      <c r="O307">
        <v>4.9407186420580127E-5</v>
      </c>
      <c r="P307" t="str">
        <f t="shared" si="4"/>
        <v>34</v>
      </c>
    </row>
    <row r="308" spans="1:16" x14ac:dyDescent="0.25">
      <c r="A308" s="1">
        <v>306</v>
      </c>
      <c r="B308" t="s">
        <v>36683</v>
      </c>
      <c r="C308" s="58" t="s">
        <v>38691</v>
      </c>
      <c r="D308" t="s">
        <v>34</v>
      </c>
      <c r="E308" t="s">
        <v>38</v>
      </c>
      <c r="F308" t="s">
        <v>40393</v>
      </c>
      <c r="G308" t="s">
        <v>40</v>
      </c>
      <c r="H308" t="s">
        <v>40</v>
      </c>
      <c r="I308" t="s">
        <v>41</v>
      </c>
      <c r="J308" t="s">
        <v>40393</v>
      </c>
      <c r="K308" t="s">
        <v>169</v>
      </c>
      <c r="L308" t="s">
        <v>3014</v>
      </c>
      <c r="M308" t="s">
        <v>7</v>
      </c>
      <c r="N308" t="s">
        <v>3</v>
      </c>
      <c r="O308">
        <v>4.7954033878798362E-5</v>
      </c>
      <c r="P308" t="str">
        <f t="shared" si="4"/>
        <v>33</v>
      </c>
    </row>
    <row r="309" spans="1:16" x14ac:dyDescent="0.25">
      <c r="A309" s="1">
        <v>307</v>
      </c>
      <c r="B309" t="s">
        <v>36684</v>
      </c>
      <c r="C309" s="86" t="s">
        <v>38692</v>
      </c>
      <c r="D309" t="s">
        <v>32</v>
      </c>
      <c r="E309" t="s">
        <v>38</v>
      </c>
      <c r="F309" t="s">
        <v>40393</v>
      </c>
      <c r="G309" t="s">
        <v>40</v>
      </c>
      <c r="H309" t="s">
        <v>40</v>
      </c>
      <c r="I309" t="s">
        <v>41</v>
      </c>
      <c r="J309" t="s">
        <v>40393</v>
      </c>
      <c r="K309" t="s">
        <v>257</v>
      </c>
      <c r="L309" t="s">
        <v>9309</v>
      </c>
      <c r="M309" t="s">
        <v>7</v>
      </c>
      <c r="N309" t="s">
        <v>3</v>
      </c>
      <c r="O309">
        <v>4.7954033878798362E-5</v>
      </c>
      <c r="P309" t="str">
        <f t="shared" si="4"/>
        <v>33</v>
      </c>
    </row>
    <row r="310" spans="1:16" x14ac:dyDescent="0.25">
      <c r="A310" s="1">
        <v>308</v>
      </c>
      <c r="B310" t="s">
        <v>36685</v>
      </c>
      <c r="C310" t="s">
        <v>38693</v>
      </c>
      <c r="D310" t="s">
        <v>361</v>
      </c>
      <c r="E310" t="s">
        <v>38</v>
      </c>
      <c r="F310" t="s">
        <v>40393</v>
      </c>
      <c r="G310" t="s">
        <v>40</v>
      </c>
      <c r="H310" t="s">
        <v>40</v>
      </c>
      <c r="I310" t="s">
        <v>41</v>
      </c>
      <c r="J310" t="s">
        <v>40393</v>
      </c>
      <c r="K310" t="s">
        <v>1513</v>
      </c>
      <c r="L310" t="s">
        <v>40555</v>
      </c>
      <c r="M310" t="s">
        <v>7</v>
      </c>
      <c r="N310" t="s">
        <v>3</v>
      </c>
      <c r="O310">
        <v>4.7954033878798362E-5</v>
      </c>
      <c r="P310" t="str">
        <f t="shared" si="4"/>
        <v>33</v>
      </c>
    </row>
    <row r="311" spans="1:16" x14ac:dyDescent="0.25">
      <c r="A311" s="1">
        <v>309</v>
      </c>
      <c r="B311" t="s">
        <v>36686</v>
      </c>
      <c r="C311" s="36" t="s">
        <v>38694</v>
      </c>
      <c r="D311" t="s">
        <v>158</v>
      </c>
      <c r="E311" t="s">
        <v>38</v>
      </c>
      <c r="F311" t="s">
        <v>40393</v>
      </c>
      <c r="G311" t="s">
        <v>40</v>
      </c>
      <c r="H311" t="s">
        <v>40</v>
      </c>
      <c r="I311" t="s">
        <v>41</v>
      </c>
      <c r="J311" t="s">
        <v>40393</v>
      </c>
      <c r="K311" t="s">
        <v>583</v>
      </c>
      <c r="L311" t="s">
        <v>9964</v>
      </c>
      <c r="M311" t="s">
        <v>7</v>
      </c>
      <c r="N311" t="s">
        <v>3</v>
      </c>
      <c r="O311">
        <v>4.7954033878798362E-5</v>
      </c>
      <c r="P311" t="str">
        <f t="shared" si="4"/>
        <v>33</v>
      </c>
    </row>
    <row r="312" spans="1:16" x14ac:dyDescent="0.25">
      <c r="A312" s="1">
        <v>310</v>
      </c>
      <c r="B312" t="s">
        <v>36687</v>
      </c>
      <c r="C312" t="s">
        <v>38695</v>
      </c>
      <c r="D312" t="s">
        <v>34</v>
      </c>
      <c r="E312" t="s">
        <v>38</v>
      </c>
      <c r="F312" t="s">
        <v>40393</v>
      </c>
      <c r="G312" t="s">
        <v>40</v>
      </c>
      <c r="H312" t="s">
        <v>40</v>
      </c>
      <c r="I312" t="s">
        <v>41</v>
      </c>
      <c r="J312" t="s">
        <v>40393</v>
      </c>
      <c r="K312" t="s">
        <v>6363</v>
      </c>
      <c r="L312" t="s">
        <v>9586</v>
      </c>
      <c r="M312" t="s">
        <v>7</v>
      </c>
      <c r="N312" t="s">
        <v>3</v>
      </c>
      <c r="O312">
        <v>4.7954033878798362E-5</v>
      </c>
      <c r="P312" t="str">
        <f t="shared" si="4"/>
        <v>33</v>
      </c>
    </row>
    <row r="313" spans="1:16" x14ac:dyDescent="0.25">
      <c r="A313" s="1">
        <v>311</v>
      </c>
      <c r="B313" t="s">
        <v>36688</v>
      </c>
      <c r="C313" t="s">
        <v>38696</v>
      </c>
      <c r="D313" t="s">
        <v>36</v>
      </c>
      <c r="E313" t="s">
        <v>38</v>
      </c>
      <c r="F313" t="s">
        <v>40393</v>
      </c>
      <c r="G313" t="s">
        <v>40</v>
      </c>
      <c r="H313" t="s">
        <v>40</v>
      </c>
      <c r="I313" t="s">
        <v>41</v>
      </c>
      <c r="J313" t="s">
        <v>40393</v>
      </c>
      <c r="K313" t="s">
        <v>6172</v>
      </c>
      <c r="L313" t="s">
        <v>6054</v>
      </c>
      <c r="M313" t="s">
        <v>7</v>
      </c>
      <c r="N313" t="s">
        <v>3</v>
      </c>
      <c r="O313">
        <v>4.7954033878798362E-5</v>
      </c>
      <c r="P313" t="str">
        <f t="shared" si="4"/>
        <v>33</v>
      </c>
    </row>
    <row r="314" spans="1:16" x14ac:dyDescent="0.25">
      <c r="A314" s="1">
        <v>312</v>
      </c>
      <c r="B314" t="s">
        <v>36689</v>
      </c>
      <c r="C314" s="36" t="s">
        <v>38697</v>
      </c>
      <c r="D314" t="s">
        <v>158</v>
      </c>
      <c r="E314" t="s">
        <v>38</v>
      </c>
      <c r="F314" t="s">
        <v>40393</v>
      </c>
      <c r="G314" t="s">
        <v>40</v>
      </c>
      <c r="H314" t="s">
        <v>40</v>
      </c>
      <c r="I314" t="s">
        <v>41</v>
      </c>
      <c r="J314" t="s">
        <v>40393</v>
      </c>
      <c r="K314" t="s">
        <v>2821</v>
      </c>
      <c r="L314" t="s">
        <v>9631</v>
      </c>
      <c r="M314" t="s">
        <v>7</v>
      </c>
      <c r="N314" t="s">
        <v>3</v>
      </c>
      <c r="O314">
        <v>4.7954033878798362E-5</v>
      </c>
      <c r="P314" t="str">
        <f t="shared" si="4"/>
        <v>33</v>
      </c>
    </row>
    <row r="315" spans="1:16" x14ac:dyDescent="0.25">
      <c r="A315" s="1">
        <v>313</v>
      </c>
      <c r="B315" t="s">
        <v>36690</v>
      </c>
      <c r="C315" s="71" t="s">
        <v>38698</v>
      </c>
      <c r="D315" t="s">
        <v>37</v>
      </c>
      <c r="E315" t="s">
        <v>38</v>
      </c>
      <c r="F315" t="s">
        <v>40393</v>
      </c>
      <c r="G315" t="s">
        <v>40</v>
      </c>
      <c r="H315" t="s">
        <v>40</v>
      </c>
      <c r="I315" t="s">
        <v>41</v>
      </c>
      <c r="J315" t="s">
        <v>40393</v>
      </c>
      <c r="K315" t="s">
        <v>368</v>
      </c>
      <c r="L315" t="s">
        <v>3237</v>
      </c>
      <c r="M315" t="s">
        <v>7</v>
      </c>
      <c r="N315" t="s">
        <v>3</v>
      </c>
      <c r="O315">
        <v>4.7954033878798362E-5</v>
      </c>
      <c r="P315" t="str">
        <f t="shared" si="4"/>
        <v>33</v>
      </c>
    </row>
    <row r="316" spans="1:16" x14ac:dyDescent="0.25">
      <c r="A316" s="1">
        <v>314</v>
      </c>
      <c r="B316" t="s">
        <v>36691</v>
      </c>
      <c r="C316" t="s">
        <v>38699</v>
      </c>
      <c r="D316" t="s">
        <v>90</v>
      </c>
      <c r="E316" t="s">
        <v>38</v>
      </c>
      <c r="F316" t="s">
        <v>40393</v>
      </c>
      <c r="G316" t="s">
        <v>40</v>
      </c>
      <c r="H316" t="s">
        <v>40</v>
      </c>
      <c r="I316" t="s">
        <v>41</v>
      </c>
      <c r="J316" t="s">
        <v>40393</v>
      </c>
      <c r="K316" t="s">
        <v>25777</v>
      </c>
      <c r="L316" t="s">
        <v>621</v>
      </c>
      <c r="M316" t="s">
        <v>7</v>
      </c>
      <c r="N316" t="s">
        <v>3</v>
      </c>
      <c r="O316">
        <v>4.7954033878798362E-5</v>
      </c>
      <c r="P316" t="str">
        <f t="shared" si="4"/>
        <v>33</v>
      </c>
    </row>
    <row r="317" spans="1:16" x14ac:dyDescent="0.25">
      <c r="A317" s="1">
        <v>315</v>
      </c>
      <c r="B317" t="s">
        <v>36692</v>
      </c>
      <c r="C317" t="s">
        <v>38700</v>
      </c>
      <c r="D317" t="s">
        <v>36</v>
      </c>
      <c r="E317" t="s">
        <v>38</v>
      </c>
      <c r="F317" t="s">
        <v>40393</v>
      </c>
      <c r="G317" t="s">
        <v>40</v>
      </c>
      <c r="H317" t="s">
        <v>40</v>
      </c>
      <c r="I317" t="s">
        <v>41</v>
      </c>
      <c r="J317" t="s">
        <v>40393</v>
      </c>
      <c r="K317" t="s">
        <v>626</v>
      </c>
      <c r="L317" t="s">
        <v>1695</v>
      </c>
      <c r="M317" t="s">
        <v>7</v>
      </c>
      <c r="N317" t="s">
        <v>3</v>
      </c>
      <c r="O317">
        <v>4.7954033878798362E-5</v>
      </c>
      <c r="P317" t="str">
        <f t="shared" si="4"/>
        <v>33</v>
      </c>
    </row>
    <row r="318" spans="1:16" x14ac:dyDescent="0.25">
      <c r="A318" s="1">
        <v>316</v>
      </c>
      <c r="B318" t="s">
        <v>36693</v>
      </c>
      <c r="C318" t="s">
        <v>38701</v>
      </c>
      <c r="D318" t="s">
        <v>34</v>
      </c>
      <c r="E318" t="s">
        <v>38</v>
      </c>
      <c r="F318" t="s">
        <v>40393</v>
      </c>
      <c r="G318" t="s">
        <v>40</v>
      </c>
      <c r="H318" t="s">
        <v>40</v>
      </c>
      <c r="I318" t="s">
        <v>41</v>
      </c>
      <c r="J318" t="s">
        <v>40393</v>
      </c>
      <c r="K318" t="s">
        <v>9103</v>
      </c>
      <c r="L318" t="s">
        <v>6093</v>
      </c>
      <c r="M318" t="s">
        <v>7</v>
      </c>
      <c r="N318" t="s">
        <v>3</v>
      </c>
      <c r="O318">
        <v>4.650088133701659E-5</v>
      </c>
      <c r="P318" t="str">
        <f t="shared" si="4"/>
        <v>32</v>
      </c>
    </row>
    <row r="319" spans="1:16" x14ac:dyDescent="0.25">
      <c r="A319" s="1">
        <v>317</v>
      </c>
      <c r="B319" t="s">
        <v>36694</v>
      </c>
      <c r="C319" t="s">
        <v>38702</v>
      </c>
      <c r="D319" t="s">
        <v>247</v>
      </c>
      <c r="E319" t="s">
        <v>38</v>
      </c>
      <c r="F319" t="s">
        <v>40393</v>
      </c>
      <c r="G319" t="s">
        <v>40</v>
      </c>
      <c r="H319" t="s">
        <v>40</v>
      </c>
      <c r="I319" t="s">
        <v>41</v>
      </c>
      <c r="J319" t="s">
        <v>40393</v>
      </c>
      <c r="K319" t="s">
        <v>9200</v>
      </c>
      <c r="L319" t="s">
        <v>9795</v>
      </c>
      <c r="M319" t="s">
        <v>7</v>
      </c>
      <c r="N319" t="s">
        <v>3</v>
      </c>
      <c r="O319">
        <v>4.650088133701659E-5</v>
      </c>
      <c r="P319" t="str">
        <f t="shared" si="4"/>
        <v>32</v>
      </c>
    </row>
    <row r="320" spans="1:16" x14ac:dyDescent="0.25">
      <c r="A320" s="1">
        <v>318</v>
      </c>
      <c r="B320" t="s">
        <v>36695</v>
      </c>
      <c r="C320" s="91" t="s">
        <v>38703</v>
      </c>
      <c r="D320" t="s">
        <v>1447</v>
      </c>
      <c r="E320" t="s">
        <v>38</v>
      </c>
      <c r="F320" t="s">
        <v>40393</v>
      </c>
      <c r="G320" t="s">
        <v>40</v>
      </c>
      <c r="H320" t="s">
        <v>40</v>
      </c>
      <c r="I320" t="s">
        <v>41</v>
      </c>
      <c r="J320" t="s">
        <v>40393</v>
      </c>
      <c r="K320" t="s">
        <v>5805</v>
      </c>
      <c r="L320" t="s">
        <v>25967</v>
      </c>
      <c r="M320" t="s">
        <v>7</v>
      </c>
      <c r="N320" t="s">
        <v>3</v>
      </c>
      <c r="O320">
        <v>4.5047728795234818E-5</v>
      </c>
      <c r="P320" t="str">
        <f t="shared" si="4"/>
        <v>31</v>
      </c>
    </row>
    <row r="321" spans="1:16" x14ac:dyDescent="0.25">
      <c r="A321" s="1">
        <v>319</v>
      </c>
      <c r="B321" t="s">
        <v>36696</v>
      </c>
      <c r="C321" t="s">
        <v>38704</v>
      </c>
      <c r="D321" t="s">
        <v>34</v>
      </c>
      <c r="E321" t="s">
        <v>38</v>
      </c>
      <c r="F321" t="s">
        <v>40393</v>
      </c>
      <c r="G321" t="s">
        <v>40</v>
      </c>
      <c r="H321" t="s">
        <v>40</v>
      </c>
      <c r="I321" t="s">
        <v>41</v>
      </c>
      <c r="J321" t="s">
        <v>40393</v>
      </c>
      <c r="K321" t="s">
        <v>2909</v>
      </c>
      <c r="L321" t="s">
        <v>1458</v>
      </c>
      <c r="M321" t="s">
        <v>7</v>
      </c>
      <c r="N321" t="s">
        <v>3</v>
      </c>
      <c r="O321">
        <v>4.5047728795234818E-5</v>
      </c>
      <c r="P321" t="str">
        <f t="shared" si="4"/>
        <v>31</v>
      </c>
    </row>
    <row r="322" spans="1:16" x14ac:dyDescent="0.25">
      <c r="A322" s="1">
        <v>320</v>
      </c>
      <c r="B322" t="s">
        <v>36697</v>
      </c>
      <c r="C322" s="74" t="s">
        <v>38705</v>
      </c>
      <c r="D322" t="s">
        <v>34</v>
      </c>
      <c r="E322" t="s">
        <v>38</v>
      </c>
      <c r="F322" t="s">
        <v>40393</v>
      </c>
      <c r="G322" t="s">
        <v>40</v>
      </c>
      <c r="H322" t="s">
        <v>40</v>
      </c>
      <c r="I322" t="s">
        <v>41</v>
      </c>
      <c r="J322" t="s">
        <v>40393</v>
      </c>
      <c r="K322" t="s">
        <v>9696</v>
      </c>
      <c r="L322" t="s">
        <v>3308</v>
      </c>
      <c r="M322" t="s">
        <v>7</v>
      </c>
      <c r="N322" t="s">
        <v>3</v>
      </c>
      <c r="O322">
        <v>4.5047728795234818E-5</v>
      </c>
      <c r="P322" t="str">
        <f t="shared" si="4"/>
        <v>31</v>
      </c>
    </row>
    <row r="323" spans="1:16" x14ac:dyDescent="0.25">
      <c r="A323" s="1">
        <v>321</v>
      </c>
      <c r="B323" t="s">
        <v>36698</v>
      </c>
      <c r="C323" t="s">
        <v>38706</v>
      </c>
      <c r="D323" t="s">
        <v>90</v>
      </c>
      <c r="E323" t="s">
        <v>38</v>
      </c>
      <c r="F323" t="s">
        <v>40393</v>
      </c>
      <c r="G323" t="s">
        <v>40</v>
      </c>
      <c r="H323" t="s">
        <v>40</v>
      </c>
      <c r="I323" t="s">
        <v>41</v>
      </c>
      <c r="J323" t="s">
        <v>40393</v>
      </c>
      <c r="K323" t="s">
        <v>5567</v>
      </c>
      <c r="L323" t="s">
        <v>10003</v>
      </c>
      <c r="M323" t="s">
        <v>7</v>
      </c>
      <c r="N323" t="s">
        <v>3</v>
      </c>
      <c r="O323">
        <v>4.5047728795234818E-5</v>
      </c>
      <c r="P323" t="str">
        <f t="shared" ref="P323:P386" si="5">RIGHT(B323,LEN(B323)-FIND("_",B323))</f>
        <v>31</v>
      </c>
    </row>
    <row r="324" spans="1:16" x14ac:dyDescent="0.25">
      <c r="A324" s="1">
        <v>322</v>
      </c>
      <c r="B324" t="s">
        <v>36699</v>
      </c>
      <c r="C324" t="s">
        <v>38707</v>
      </c>
      <c r="D324" t="s">
        <v>362</v>
      </c>
      <c r="E324" t="s">
        <v>38</v>
      </c>
      <c r="F324" t="s">
        <v>40393</v>
      </c>
      <c r="G324" t="s">
        <v>40</v>
      </c>
      <c r="H324" t="s">
        <v>40</v>
      </c>
      <c r="I324" t="s">
        <v>41</v>
      </c>
      <c r="J324" t="s">
        <v>40393</v>
      </c>
      <c r="K324" t="s">
        <v>9308</v>
      </c>
      <c r="L324" t="s">
        <v>36059</v>
      </c>
      <c r="M324" t="s">
        <v>7</v>
      </c>
      <c r="N324" t="s">
        <v>3</v>
      </c>
      <c r="O324">
        <v>4.5047728795234818E-5</v>
      </c>
      <c r="P324" t="str">
        <f t="shared" si="5"/>
        <v>31</v>
      </c>
    </row>
    <row r="325" spans="1:16" x14ac:dyDescent="0.25">
      <c r="A325" s="1">
        <v>323</v>
      </c>
      <c r="B325" t="s">
        <v>36700</v>
      </c>
      <c r="C325" t="s">
        <v>38708</v>
      </c>
      <c r="D325" t="s">
        <v>34</v>
      </c>
      <c r="E325" t="s">
        <v>38</v>
      </c>
      <c r="F325" t="s">
        <v>40393</v>
      </c>
      <c r="G325" t="s">
        <v>40</v>
      </c>
      <c r="H325" t="s">
        <v>40</v>
      </c>
      <c r="I325" t="s">
        <v>41</v>
      </c>
      <c r="J325" t="s">
        <v>40393</v>
      </c>
      <c r="K325" t="s">
        <v>2855</v>
      </c>
      <c r="L325" t="s">
        <v>5908</v>
      </c>
      <c r="M325" t="s">
        <v>7</v>
      </c>
      <c r="N325" t="s">
        <v>3</v>
      </c>
      <c r="O325">
        <v>4.3594576253453053E-5</v>
      </c>
      <c r="P325" t="str">
        <f t="shared" si="5"/>
        <v>30</v>
      </c>
    </row>
    <row r="326" spans="1:16" x14ac:dyDescent="0.25">
      <c r="A326" s="1">
        <v>324</v>
      </c>
      <c r="B326" t="s">
        <v>36701</v>
      </c>
      <c r="C326" s="13" t="s">
        <v>38709</v>
      </c>
      <c r="D326" t="s">
        <v>37</v>
      </c>
      <c r="E326" t="s">
        <v>38</v>
      </c>
      <c r="F326" t="s">
        <v>40393</v>
      </c>
      <c r="G326" t="s">
        <v>40</v>
      </c>
      <c r="H326" t="s">
        <v>40</v>
      </c>
      <c r="I326" t="s">
        <v>41</v>
      </c>
      <c r="J326" t="s">
        <v>40393</v>
      </c>
      <c r="K326" t="s">
        <v>5517</v>
      </c>
      <c r="L326" t="s">
        <v>3315</v>
      </c>
      <c r="M326" t="s">
        <v>7</v>
      </c>
      <c r="N326" t="s">
        <v>3</v>
      </c>
      <c r="O326">
        <v>4.3594576253453053E-5</v>
      </c>
      <c r="P326" t="str">
        <f t="shared" si="5"/>
        <v>30</v>
      </c>
    </row>
    <row r="327" spans="1:16" x14ac:dyDescent="0.25">
      <c r="A327" s="1">
        <v>325</v>
      </c>
      <c r="B327" t="s">
        <v>36702</v>
      </c>
      <c r="C327" t="s">
        <v>38710</v>
      </c>
      <c r="D327" t="s">
        <v>34</v>
      </c>
      <c r="E327" t="s">
        <v>38</v>
      </c>
      <c r="F327" t="s">
        <v>40393</v>
      </c>
      <c r="G327" t="s">
        <v>40</v>
      </c>
      <c r="H327" t="s">
        <v>40</v>
      </c>
      <c r="I327" t="s">
        <v>41</v>
      </c>
      <c r="J327" t="s">
        <v>40393</v>
      </c>
      <c r="K327" t="s">
        <v>3225</v>
      </c>
      <c r="L327" t="s">
        <v>20670</v>
      </c>
      <c r="M327" t="s">
        <v>7</v>
      </c>
      <c r="N327" t="s">
        <v>3</v>
      </c>
      <c r="O327">
        <v>4.3594576253453053E-5</v>
      </c>
      <c r="P327" t="str">
        <f t="shared" si="5"/>
        <v>30</v>
      </c>
    </row>
    <row r="328" spans="1:16" x14ac:dyDescent="0.25">
      <c r="A328" s="1">
        <v>326</v>
      </c>
      <c r="B328" t="s">
        <v>36703</v>
      </c>
      <c r="C328" s="38" t="s">
        <v>38711</v>
      </c>
      <c r="D328" t="s">
        <v>33</v>
      </c>
      <c r="E328" t="s">
        <v>38</v>
      </c>
      <c r="F328" t="s">
        <v>40393</v>
      </c>
      <c r="G328" t="s">
        <v>40</v>
      </c>
      <c r="H328" t="s">
        <v>40</v>
      </c>
      <c r="I328" t="s">
        <v>41</v>
      </c>
      <c r="J328" t="s">
        <v>40393</v>
      </c>
      <c r="K328" t="s">
        <v>19775</v>
      </c>
      <c r="L328" t="s">
        <v>186</v>
      </c>
      <c r="M328" t="s">
        <v>7</v>
      </c>
      <c r="N328" t="s">
        <v>3</v>
      </c>
      <c r="O328">
        <v>4.3594576253453053E-5</v>
      </c>
      <c r="P328" t="str">
        <f t="shared" si="5"/>
        <v>30</v>
      </c>
    </row>
    <row r="329" spans="1:16" x14ac:dyDescent="0.25">
      <c r="A329" s="1">
        <v>327</v>
      </c>
      <c r="B329" t="s">
        <v>36704</v>
      </c>
      <c r="C329" t="s">
        <v>38712</v>
      </c>
      <c r="D329" t="s">
        <v>90</v>
      </c>
      <c r="E329" t="s">
        <v>38</v>
      </c>
      <c r="F329" t="s">
        <v>40393</v>
      </c>
      <c r="G329" t="s">
        <v>40</v>
      </c>
      <c r="H329" t="s">
        <v>40</v>
      </c>
      <c r="I329" t="s">
        <v>41</v>
      </c>
      <c r="J329" t="s">
        <v>40393</v>
      </c>
      <c r="K329" t="s">
        <v>25792</v>
      </c>
      <c r="L329" t="s">
        <v>570</v>
      </c>
      <c r="M329" t="s">
        <v>7</v>
      </c>
      <c r="N329" t="s">
        <v>3</v>
      </c>
      <c r="O329">
        <v>4.3594576253453053E-5</v>
      </c>
      <c r="P329" t="str">
        <f t="shared" si="5"/>
        <v>30</v>
      </c>
    </row>
    <row r="330" spans="1:16" x14ac:dyDescent="0.25">
      <c r="A330" s="1">
        <v>328</v>
      </c>
      <c r="B330" t="s">
        <v>36705</v>
      </c>
      <c r="C330" s="14" t="s">
        <v>38713</v>
      </c>
      <c r="D330" t="s">
        <v>36</v>
      </c>
      <c r="E330" t="s">
        <v>38</v>
      </c>
      <c r="F330" t="s">
        <v>40393</v>
      </c>
      <c r="G330" t="s">
        <v>40</v>
      </c>
      <c r="H330" t="s">
        <v>40</v>
      </c>
      <c r="I330" t="s">
        <v>41</v>
      </c>
      <c r="J330" t="s">
        <v>40393</v>
      </c>
      <c r="K330" t="s">
        <v>1492</v>
      </c>
      <c r="L330" t="s">
        <v>14066</v>
      </c>
      <c r="M330" t="s">
        <v>7</v>
      </c>
      <c r="N330" t="s">
        <v>3</v>
      </c>
      <c r="O330">
        <v>4.3594576253453053E-5</v>
      </c>
      <c r="P330" t="str">
        <f t="shared" si="5"/>
        <v>30</v>
      </c>
    </row>
    <row r="331" spans="1:16" x14ac:dyDescent="0.25">
      <c r="A331" s="1">
        <v>329</v>
      </c>
      <c r="B331" t="s">
        <v>36706</v>
      </c>
      <c r="C331" t="s">
        <v>38714</v>
      </c>
      <c r="D331" t="s">
        <v>34</v>
      </c>
      <c r="E331" t="s">
        <v>38</v>
      </c>
      <c r="F331" t="s">
        <v>40393</v>
      </c>
      <c r="G331" t="s">
        <v>40</v>
      </c>
      <c r="H331" t="s">
        <v>40</v>
      </c>
      <c r="I331" t="s">
        <v>41</v>
      </c>
      <c r="J331" t="s">
        <v>40393</v>
      </c>
      <c r="K331" t="s">
        <v>3308</v>
      </c>
      <c r="L331" t="s">
        <v>3194</v>
      </c>
      <c r="M331" t="s">
        <v>7</v>
      </c>
      <c r="N331" t="s">
        <v>3</v>
      </c>
      <c r="O331">
        <v>4.2141423711671288E-5</v>
      </c>
      <c r="P331" t="str">
        <f t="shared" si="5"/>
        <v>29</v>
      </c>
    </row>
    <row r="332" spans="1:16" x14ac:dyDescent="0.25">
      <c r="A332" s="1">
        <v>330</v>
      </c>
      <c r="B332" t="s">
        <v>36707</v>
      </c>
      <c r="C332" s="74" t="s">
        <v>38715</v>
      </c>
      <c r="D332" t="s">
        <v>34</v>
      </c>
      <c r="E332" t="s">
        <v>38</v>
      </c>
      <c r="F332" t="s">
        <v>40393</v>
      </c>
      <c r="G332" t="s">
        <v>40</v>
      </c>
      <c r="H332" t="s">
        <v>40</v>
      </c>
      <c r="I332" t="s">
        <v>41</v>
      </c>
      <c r="J332" t="s">
        <v>40393</v>
      </c>
      <c r="K332" t="s">
        <v>370</v>
      </c>
      <c r="L332" t="s">
        <v>5696</v>
      </c>
      <c r="M332" t="s">
        <v>7</v>
      </c>
      <c r="N332" t="s">
        <v>3</v>
      </c>
      <c r="O332">
        <v>4.2141423711671288E-5</v>
      </c>
      <c r="P332" t="str">
        <f t="shared" si="5"/>
        <v>29</v>
      </c>
    </row>
    <row r="333" spans="1:16" x14ac:dyDescent="0.25">
      <c r="A333" s="1">
        <v>331</v>
      </c>
      <c r="B333" t="s">
        <v>36708</v>
      </c>
      <c r="C333" t="s">
        <v>38716</v>
      </c>
      <c r="D333" t="s">
        <v>865</v>
      </c>
      <c r="E333" t="s">
        <v>38</v>
      </c>
      <c r="F333" t="s">
        <v>40393</v>
      </c>
      <c r="G333" t="s">
        <v>40</v>
      </c>
      <c r="H333" t="s">
        <v>40</v>
      </c>
      <c r="I333" t="s">
        <v>41</v>
      </c>
      <c r="J333" t="s">
        <v>40393</v>
      </c>
      <c r="K333" t="s">
        <v>9183</v>
      </c>
      <c r="L333" t="s">
        <v>9256</v>
      </c>
      <c r="M333" t="s">
        <v>7</v>
      </c>
      <c r="N333" t="s">
        <v>3</v>
      </c>
      <c r="O333">
        <v>4.2141423711671288E-5</v>
      </c>
      <c r="P333" t="str">
        <f t="shared" si="5"/>
        <v>29</v>
      </c>
    </row>
    <row r="334" spans="1:16" x14ac:dyDescent="0.25">
      <c r="A334" s="1">
        <v>332</v>
      </c>
      <c r="B334" t="s">
        <v>36709</v>
      </c>
      <c r="C334" t="s">
        <v>38717</v>
      </c>
      <c r="D334" t="s">
        <v>362</v>
      </c>
      <c r="E334" t="s">
        <v>38</v>
      </c>
      <c r="F334" t="s">
        <v>40393</v>
      </c>
      <c r="G334" t="s">
        <v>40</v>
      </c>
      <c r="H334" t="s">
        <v>40</v>
      </c>
      <c r="I334" t="s">
        <v>41</v>
      </c>
      <c r="J334" t="s">
        <v>40393</v>
      </c>
      <c r="K334" t="s">
        <v>3081</v>
      </c>
      <c r="L334" t="s">
        <v>9910</v>
      </c>
      <c r="M334" t="s">
        <v>7</v>
      </c>
      <c r="N334" t="s">
        <v>3</v>
      </c>
      <c r="O334">
        <v>4.2141423711671288E-5</v>
      </c>
      <c r="P334" t="str">
        <f t="shared" si="5"/>
        <v>29</v>
      </c>
    </row>
    <row r="335" spans="1:16" x14ac:dyDescent="0.25">
      <c r="A335" s="1">
        <v>333</v>
      </c>
      <c r="B335" t="s">
        <v>36710</v>
      </c>
      <c r="C335" t="s">
        <v>38718</v>
      </c>
      <c r="D335" t="s">
        <v>36</v>
      </c>
      <c r="E335" t="s">
        <v>38</v>
      </c>
      <c r="F335" t="s">
        <v>40393</v>
      </c>
      <c r="G335" t="s">
        <v>40</v>
      </c>
      <c r="H335" t="s">
        <v>40</v>
      </c>
      <c r="I335" t="s">
        <v>41</v>
      </c>
      <c r="J335" t="s">
        <v>40393</v>
      </c>
      <c r="K335" t="s">
        <v>14071</v>
      </c>
      <c r="L335" t="s">
        <v>20262</v>
      </c>
      <c r="M335" t="s">
        <v>7</v>
      </c>
      <c r="N335" t="s">
        <v>3</v>
      </c>
      <c r="O335">
        <v>4.2141423711671288E-5</v>
      </c>
      <c r="P335" t="str">
        <f t="shared" si="5"/>
        <v>29</v>
      </c>
    </row>
    <row r="336" spans="1:16" x14ac:dyDescent="0.25">
      <c r="A336" s="1">
        <v>334</v>
      </c>
      <c r="B336" t="s">
        <v>36711</v>
      </c>
      <c r="C336" s="85" t="s">
        <v>38719</v>
      </c>
      <c r="D336" t="s">
        <v>34</v>
      </c>
      <c r="E336" t="s">
        <v>38</v>
      </c>
      <c r="F336" t="s">
        <v>40393</v>
      </c>
      <c r="G336" t="s">
        <v>40</v>
      </c>
      <c r="H336" t="s">
        <v>40</v>
      </c>
      <c r="I336" t="s">
        <v>41</v>
      </c>
      <c r="J336" t="s">
        <v>40393</v>
      </c>
      <c r="K336" t="s">
        <v>3041</v>
      </c>
      <c r="L336" t="s">
        <v>5933</v>
      </c>
      <c r="M336" t="s">
        <v>7</v>
      </c>
      <c r="N336" t="s">
        <v>3</v>
      </c>
      <c r="O336">
        <v>4.0688271169889522E-5</v>
      </c>
      <c r="P336" t="str">
        <f t="shared" si="5"/>
        <v>28</v>
      </c>
    </row>
    <row r="337" spans="1:16" x14ac:dyDescent="0.25">
      <c r="A337" s="1">
        <v>335</v>
      </c>
      <c r="B337" t="s">
        <v>36712</v>
      </c>
      <c r="C337" t="s">
        <v>38720</v>
      </c>
      <c r="D337" t="s">
        <v>34</v>
      </c>
      <c r="E337" t="s">
        <v>38</v>
      </c>
      <c r="F337" t="s">
        <v>40393</v>
      </c>
      <c r="G337" t="s">
        <v>40</v>
      </c>
      <c r="H337" t="s">
        <v>40</v>
      </c>
      <c r="I337" t="s">
        <v>41</v>
      </c>
      <c r="J337" t="s">
        <v>40393</v>
      </c>
      <c r="K337" t="s">
        <v>1735</v>
      </c>
      <c r="L337" t="s">
        <v>14693</v>
      </c>
      <c r="M337" t="s">
        <v>7</v>
      </c>
      <c r="N337" t="s">
        <v>3</v>
      </c>
      <c r="O337">
        <v>4.0688271169889522E-5</v>
      </c>
      <c r="P337" t="str">
        <f t="shared" si="5"/>
        <v>28</v>
      </c>
    </row>
    <row r="338" spans="1:16" x14ac:dyDescent="0.25">
      <c r="A338" s="1">
        <v>336</v>
      </c>
      <c r="B338" t="s">
        <v>36713</v>
      </c>
      <c r="C338" s="74" t="s">
        <v>38721</v>
      </c>
      <c r="D338" t="s">
        <v>34</v>
      </c>
      <c r="E338" t="s">
        <v>38</v>
      </c>
      <c r="F338" t="s">
        <v>40393</v>
      </c>
      <c r="G338" t="s">
        <v>40</v>
      </c>
      <c r="H338" t="s">
        <v>40</v>
      </c>
      <c r="I338" t="s">
        <v>41</v>
      </c>
      <c r="J338" t="s">
        <v>40393</v>
      </c>
      <c r="K338" t="s">
        <v>270</v>
      </c>
      <c r="L338" t="s">
        <v>9754</v>
      </c>
      <c r="M338" t="s">
        <v>7</v>
      </c>
      <c r="N338" t="s">
        <v>3</v>
      </c>
      <c r="O338">
        <v>4.0688271169889522E-5</v>
      </c>
      <c r="P338" t="str">
        <f t="shared" si="5"/>
        <v>28</v>
      </c>
    </row>
    <row r="339" spans="1:16" x14ac:dyDescent="0.25">
      <c r="A339" s="1">
        <v>337</v>
      </c>
      <c r="B339" t="s">
        <v>36714</v>
      </c>
      <c r="C339" s="36" t="s">
        <v>38722</v>
      </c>
      <c r="D339" t="s">
        <v>158</v>
      </c>
      <c r="E339" t="s">
        <v>38</v>
      </c>
      <c r="F339" t="s">
        <v>40393</v>
      </c>
      <c r="G339" t="s">
        <v>40</v>
      </c>
      <c r="H339" t="s">
        <v>40</v>
      </c>
      <c r="I339" t="s">
        <v>41</v>
      </c>
      <c r="J339" t="s">
        <v>40393</v>
      </c>
      <c r="K339" t="s">
        <v>9217</v>
      </c>
      <c r="L339" t="s">
        <v>5617</v>
      </c>
      <c r="M339" t="s">
        <v>7</v>
      </c>
      <c r="N339" t="s">
        <v>3</v>
      </c>
      <c r="O339">
        <v>4.0688271169889522E-5</v>
      </c>
      <c r="P339" t="str">
        <f t="shared" si="5"/>
        <v>28</v>
      </c>
    </row>
    <row r="340" spans="1:16" x14ac:dyDescent="0.25">
      <c r="A340" s="1">
        <v>338</v>
      </c>
      <c r="B340" t="s">
        <v>36715</v>
      </c>
      <c r="C340" t="s">
        <v>38723</v>
      </c>
      <c r="D340" t="s">
        <v>159</v>
      </c>
      <c r="E340" t="s">
        <v>38</v>
      </c>
      <c r="F340" t="s">
        <v>40393</v>
      </c>
      <c r="G340" t="s">
        <v>40</v>
      </c>
      <c r="H340" t="s">
        <v>40</v>
      </c>
      <c r="I340" t="s">
        <v>41</v>
      </c>
      <c r="J340" t="s">
        <v>40393</v>
      </c>
      <c r="K340" t="s">
        <v>2823</v>
      </c>
      <c r="L340" t="s">
        <v>14650</v>
      </c>
      <c r="M340" t="s">
        <v>7</v>
      </c>
      <c r="N340" t="s">
        <v>3</v>
      </c>
      <c r="O340">
        <v>4.0688271169889522E-5</v>
      </c>
      <c r="P340" t="str">
        <f t="shared" si="5"/>
        <v>28</v>
      </c>
    </row>
    <row r="341" spans="1:16" x14ac:dyDescent="0.25">
      <c r="A341" s="1">
        <v>339</v>
      </c>
      <c r="B341" t="s">
        <v>36716</v>
      </c>
      <c r="C341" t="s">
        <v>38724</v>
      </c>
      <c r="D341" t="s">
        <v>158</v>
      </c>
      <c r="E341" t="s">
        <v>38</v>
      </c>
      <c r="F341" t="s">
        <v>40393</v>
      </c>
      <c r="G341" t="s">
        <v>40</v>
      </c>
      <c r="H341" t="s">
        <v>40</v>
      </c>
      <c r="I341" t="s">
        <v>41</v>
      </c>
      <c r="J341" t="s">
        <v>40393</v>
      </c>
      <c r="K341" t="s">
        <v>25658</v>
      </c>
      <c r="L341" t="s">
        <v>40556</v>
      </c>
      <c r="M341" t="s">
        <v>7</v>
      </c>
      <c r="N341" t="s">
        <v>3</v>
      </c>
      <c r="O341">
        <v>4.0688271169889522E-5</v>
      </c>
      <c r="P341" t="str">
        <f t="shared" si="5"/>
        <v>28</v>
      </c>
    </row>
    <row r="342" spans="1:16" x14ac:dyDescent="0.25">
      <c r="A342" s="1">
        <v>340</v>
      </c>
      <c r="B342" t="s">
        <v>36717</v>
      </c>
      <c r="C342" t="s">
        <v>38725</v>
      </c>
      <c r="D342" t="s">
        <v>865</v>
      </c>
      <c r="E342" t="s">
        <v>38</v>
      </c>
      <c r="F342" t="s">
        <v>40393</v>
      </c>
      <c r="G342" t="s">
        <v>40</v>
      </c>
      <c r="H342" t="s">
        <v>40</v>
      </c>
      <c r="I342" t="s">
        <v>41</v>
      </c>
      <c r="J342" t="s">
        <v>40393</v>
      </c>
      <c r="K342" t="s">
        <v>5884</v>
      </c>
      <c r="L342" t="s">
        <v>36052</v>
      </c>
      <c r="M342" t="s">
        <v>7</v>
      </c>
      <c r="N342" t="s">
        <v>3</v>
      </c>
      <c r="O342">
        <v>4.0688271169889522E-5</v>
      </c>
      <c r="P342" t="str">
        <f t="shared" si="5"/>
        <v>28</v>
      </c>
    </row>
    <row r="343" spans="1:16" x14ac:dyDescent="0.25">
      <c r="A343" s="1">
        <v>341</v>
      </c>
      <c r="B343" t="s">
        <v>36718</v>
      </c>
      <c r="C343" t="s">
        <v>38726</v>
      </c>
      <c r="D343" t="s">
        <v>36</v>
      </c>
      <c r="E343" t="s">
        <v>38</v>
      </c>
      <c r="F343" t="s">
        <v>40393</v>
      </c>
      <c r="G343" t="s">
        <v>40</v>
      </c>
      <c r="H343" t="s">
        <v>40</v>
      </c>
      <c r="I343" t="s">
        <v>41</v>
      </c>
      <c r="J343" t="s">
        <v>40393</v>
      </c>
      <c r="K343" t="s">
        <v>983</v>
      </c>
      <c r="L343" t="s">
        <v>1624</v>
      </c>
      <c r="M343" t="s">
        <v>7</v>
      </c>
      <c r="N343" t="s">
        <v>3</v>
      </c>
      <c r="O343">
        <v>4.0688271169889522E-5</v>
      </c>
      <c r="P343" t="str">
        <f t="shared" si="5"/>
        <v>28</v>
      </c>
    </row>
    <row r="344" spans="1:16" x14ac:dyDescent="0.25">
      <c r="A344" s="1">
        <v>342</v>
      </c>
      <c r="B344" t="s">
        <v>36719</v>
      </c>
      <c r="C344" t="s">
        <v>38727</v>
      </c>
      <c r="D344" t="s">
        <v>361</v>
      </c>
      <c r="E344" t="s">
        <v>38</v>
      </c>
      <c r="F344" t="s">
        <v>40393</v>
      </c>
      <c r="G344" t="s">
        <v>40</v>
      </c>
      <c r="H344" t="s">
        <v>40</v>
      </c>
      <c r="I344" t="s">
        <v>41</v>
      </c>
      <c r="J344" t="s">
        <v>40393</v>
      </c>
      <c r="K344" t="s">
        <v>14476</v>
      </c>
      <c r="L344" t="s">
        <v>14601</v>
      </c>
      <c r="M344" t="s">
        <v>7</v>
      </c>
      <c r="N344" t="s">
        <v>3</v>
      </c>
      <c r="O344">
        <v>3.923511862810775E-5</v>
      </c>
      <c r="P344" t="str">
        <f t="shared" si="5"/>
        <v>27</v>
      </c>
    </row>
    <row r="345" spans="1:16" x14ac:dyDescent="0.25">
      <c r="A345" s="1">
        <v>343</v>
      </c>
      <c r="B345" t="s">
        <v>36720</v>
      </c>
      <c r="C345" s="98" t="s">
        <v>38728</v>
      </c>
      <c r="D345" t="s">
        <v>34</v>
      </c>
      <c r="E345" t="s">
        <v>38</v>
      </c>
      <c r="F345" t="s">
        <v>40393</v>
      </c>
      <c r="G345" t="s">
        <v>40</v>
      </c>
      <c r="H345" t="s">
        <v>40</v>
      </c>
      <c r="I345" t="s">
        <v>41</v>
      </c>
      <c r="J345" t="s">
        <v>40393</v>
      </c>
      <c r="K345" t="s">
        <v>13950</v>
      </c>
      <c r="L345" t="s">
        <v>3191</v>
      </c>
      <c r="M345" t="s">
        <v>7</v>
      </c>
      <c r="N345" t="s">
        <v>3</v>
      </c>
      <c r="O345">
        <v>3.923511862810775E-5</v>
      </c>
      <c r="P345" t="str">
        <f t="shared" si="5"/>
        <v>27</v>
      </c>
    </row>
    <row r="346" spans="1:16" x14ac:dyDescent="0.25">
      <c r="A346" s="1">
        <v>344</v>
      </c>
      <c r="B346" t="s">
        <v>36721</v>
      </c>
      <c r="C346" s="14" t="s">
        <v>38729</v>
      </c>
      <c r="D346" t="s">
        <v>36</v>
      </c>
      <c r="E346" t="s">
        <v>38</v>
      </c>
      <c r="F346" t="s">
        <v>40393</v>
      </c>
      <c r="G346" t="s">
        <v>40</v>
      </c>
      <c r="H346" t="s">
        <v>40</v>
      </c>
      <c r="I346" t="s">
        <v>41</v>
      </c>
      <c r="J346" t="s">
        <v>40393</v>
      </c>
      <c r="K346" t="s">
        <v>2801</v>
      </c>
      <c r="L346" t="s">
        <v>3340</v>
      </c>
      <c r="M346" t="s">
        <v>7</v>
      </c>
      <c r="N346" t="s">
        <v>3</v>
      </c>
      <c r="O346">
        <v>3.923511862810775E-5</v>
      </c>
      <c r="P346" t="str">
        <f t="shared" si="5"/>
        <v>27</v>
      </c>
    </row>
    <row r="347" spans="1:16" x14ac:dyDescent="0.25">
      <c r="A347" s="1">
        <v>345</v>
      </c>
      <c r="B347" t="s">
        <v>36722</v>
      </c>
      <c r="C347" s="99" t="s">
        <v>38730</v>
      </c>
      <c r="D347" t="s">
        <v>864</v>
      </c>
      <c r="E347" t="s">
        <v>38</v>
      </c>
      <c r="F347" t="s">
        <v>40393</v>
      </c>
      <c r="G347" t="s">
        <v>40</v>
      </c>
      <c r="H347" t="s">
        <v>40</v>
      </c>
      <c r="I347" t="s">
        <v>41</v>
      </c>
      <c r="J347" t="s">
        <v>40393</v>
      </c>
      <c r="K347" t="s">
        <v>19807</v>
      </c>
      <c r="L347" t="s">
        <v>6086</v>
      </c>
      <c r="M347" t="s">
        <v>7</v>
      </c>
      <c r="N347" t="s">
        <v>3</v>
      </c>
      <c r="O347">
        <v>3.923511862810775E-5</v>
      </c>
      <c r="P347" t="str">
        <f t="shared" si="5"/>
        <v>27</v>
      </c>
    </row>
    <row r="348" spans="1:16" x14ac:dyDescent="0.25">
      <c r="A348" s="1">
        <v>346</v>
      </c>
      <c r="B348" t="s">
        <v>36723</v>
      </c>
      <c r="C348" t="s">
        <v>38731</v>
      </c>
      <c r="D348" t="s">
        <v>36</v>
      </c>
      <c r="E348" t="s">
        <v>38</v>
      </c>
      <c r="F348" t="s">
        <v>40393</v>
      </c>
      <c r="G348" t="s">
        <v>40</v>
      </c>
      <c r="H348" t="s">
        <v>40</v>
      </c>
      <c r="I348" t="s">
        <v>41</v>
      </c>
      <c r="J348" t="s">
        <v>40393</v>
      </c>
      <c r="K348" t="s">
        <v>19768</v>
      </c>
      <c r="L348" t="s">
        <v>14503</v>
      </c>
      <c r="M348" t="s">
        <v>7</v>
      </c>
      <c r="N348" t="s">
        <v>3</v>
      </c>
      <c r="O348">
        <v>3.923511862810775E-5</v>
      </c>
      <c r="P348" t="str">
        <f t="shared" si="5"/>
        <v>27</v>
      </c>
    </row>
    <row r="349" spans="1:16" x14ac:dyDescent="0.25">
      <c r="A349" s="1">
        <v>347</v>
      </c>
      <c r="B349" t="s">
        <v>36724</v>
      </c>
      <c r="C349" t="s">
        <v>38732</v>
      </c>
      <c r="D349" t="s">
        <v>36</v>
      </c>
      <c r="E349" t="s">
        <v>38</v>
      </c>
      <c r="F349" t="s">
        <v>40393</v>
      </c>
      <c r="G349" t="s">
        <v>40</v>
      </c>
      <c r="H349" t="s">
        <v>40</v>
      </c>
      <c r="I349" t="s">
        <v>41</v>
      </c>
      <c r="J349" t="s">
        <v>40393</v>
      </c>
      <c r="K349" t="s">
        <v>5712</v>
      </c>
      <c r="L349" t="s">
        <v>1635</v>
      </c>
      <c r="M349" t="s">
        <v>7</v>
      </c>
      <c r="N349" t="s">
        <v>3</v>
      </c>
      <c r="O349">
        <v>3.7781966086325978E-5</v>
      </c>
      <c r="P349" t="str">
        <f t="shared" si="5"/>
        <v>26</v>
      </c>
    </row>
    <row r="350" spans="1:16" x14ac:dyDescent="0.25">
      <c r="A350" s="1">
        <v>348</v>
      </c>
      <c r="B350" t="s">
        <v>36725</v>
      </c>
      <c r="C350" t="s">
        <v>38733</v>
      </c>
      <c r="D350" t="s">
        <v>865</v>
      </c>
      <c r="E350" t="s">
        <v>38</v>
      </c>
      <c r="F350" t="s">
        <v>40393</v>
      </c>
      <c r="G350" t="s">
        <v>40</v>
      </c>
      <c r="H350" t="s">
        <v>40</v>
      </c>
      <c r="I350" t="s">
        <v>41</v>
      </c>
      <c r="J350" t="s">
        <v>40393</v>
      </c>
      <c r="K350" t="s">
        <v>9118</v>
      </c>
      <c r="L350" t="s">
        <v>36076</v>
      </c>
      <c r="M350" t="s">
        <v>7</v>
      </c>
      <c r="N350" t="s">
        <v>3</v>
      </c>
      <c r="O350">
        <v>3.7781966086325978E-5</v>
      </c>
      <c r="P350" t="str">
        <f t="shared" si="5"/>
        <v>26</v>
      </c>
    </row>
    <row r="351" spans="1:16" x14ac:dyDescent="0.25">
      <c r="A351" s="1">
        <v>349</v>
      </c>
      <c r="B351" t="s">
        <v>36726</v>
      </c>
      <c r="C351" s="74" t="s">
        <v>38734</v>
      </c>
      <c r="D351" t="s">
        <v>34</v>
      </c>
      <c r="E351" t="s">
        <v>38</v>
      </c>
      <c r="F351" t="s">
        <v>40393</v>
      </c>
      <c r="G351" t="s">
        <v>40</v>
      </c>
      <c r="H351" t="s">
        <v>40</v>
      </c>
      <c r="I351" t="s">
        <v>41</v>
      </c>
      <c r="J351" t="s">
        <v>40393</v>
      </c>
      <c r="K351" t="s">
        <v>6331</v>
      </c>
      <c r="L351" t="s">
        <v>13989</v>
      </c>
      <c r="M351" t="s">
        <v>7</v>
      </c>
      <c r="N351" t="s">
        <v>3</v>
      </c>
      <c r="O351">
        <v>3.7781966086325978E-5</v>
      </c>
      <c r="P351" t="str">
        <f t="shared" si="5"/>
        <v>26</v>
      </c>
    </row>
    <row r="352" spans="1:16" x14ac:dyDescent="0.25">
      <c r="A352" s="1">
        <v>350</v>
      </c>
      <c r="B352" t="s">
        <v>36727</v>
      </c>
      <c r="C352" t="s">
        <v>38735</v>
      </c>
      <c r="D352" t="s">
        <v>158</v>
      </c>
      <c r="E352" t="s">
        <v>38</v>
      </c>
      <c r="F352" t="s">
        <v>40393</v>
      </c>
      <c r="G352" t="s">
        <v>40</v>
      </c>
      <c r="H352" t="s">
        <v>40</v>
      </c>
      <c r="I352" t="s">
        <v>41</v>
      </c>
      <c r="J352" t="s">
        <v>40393</v>
      </c>
      <c r="K352" t="s">
        <v>2811</v>
      </c>
      <c r="L352" t="s">
        <v>1485</v>
      </c>
      <c r="M352" t="s">
        <v>7</v>
      </c>
      <c r="N352" t="s">
        <v>3</v>
      </c>
      <c r="O352">
        <v>3.7781966086325978E-5</v>
      </c>
      <c r="P352" t="str">
        <f t="shared" si="5"/>
        <v>26</v>
      </c>
    </row>
    <row r="353" spans="1:16" x14ac:dyDescent="0.25">
      <c r="A353" s="1">
        <v>351</v>
      </c>
      <c r="B353" t="s">
        <v>36728</v>
      </c>
      <c r="C353" t="s">
        <v>38736</v>
      </c>
      <c r="D353" t="s">
        <v>34</v>
      </c>
      <c r="E353" t="s">
        <v>38</v>
      </c>
      <c r="F353" t="s">
        <v>40393</v>
      </c>
      <c r="G353" t="s">
        <v>40</v>
      </c>
      <c r="H353" t="s">
        <v>40</v>
      </c>
      <c r="I353" t="s">
        <v>41</v>
      </c>
      <c r="J353" t="s">
        <v>40393</v>
      </c>
      <c r="K353" t="s">
        <v>14036</v>
      </c>
      <c r="L353" t="s">
        <v>9655</v>
      </c>
      <c r="M353" t="s">
        <v>7</v>
      </c>
      <c r="N353" t="s">
        <v>3</v>
      </c>
      <c r="O353">
        <v>3.7781966086325978E-5</v>
      </c>
      <c r="P353" t="str">
        <f t="shared" si="5"/>
        <v>26</v>
      </c>
    </row>
    <row r="354" spans="1:16" x14ac:dyDescent="0.25">
      <c r="A354" s="1">
        <v>352</v>
      </c>
      <c r="B354" t="s">
        <v>36729</v>
      </c>
      <c r="C354" s="34" t="s">
        <v>38737</v>
      </c>
      <c r="D354" t="s">
        <v>34</v>
      </c>
      <c r="E354" t="s">
        <v>38</v>
      </c>
      <c r="F354" t="s">
        <v>40393</v>
      </c>
      <c r="G354" t="s">
        <v>40</v>
      </c>
      <c r="H354" t="s">
        <v>40</v>
      </c>
      <c r="I354" t="s">
        <v>41</v>
      </c>
      <c r="J354" t="s">
        <v>40393</v>
      </c>
      <c r="K354" t="s">
        <v>9235</v>
      </c>
      <c r="L354" t="s">
        <v>6102</v>
      </c>
      <c r="M354" t="s">
        <v>7</v>
      </c>
      <c r="N354" t="s">
        <v>3</v>
      </c>
      <c r="O354">
        <v>3.7781966086325978E-5</v>
      </c>
      <c r="P354" t="str">
        <f t="shared" si="5"/>
        <v>26</v>
      </c>
    </row>
    <row r="355" spans="1:16" x14ac:dyDescent="0.25">
      <c r="A355" s="1">
        <v>353</v>
      </c>
      <c r="B355" t="s">
        <v>36730</v>
      </c>
      <c r="C355" t="s">
        <v>38738</v>
      </c>
      <c r="D355" t="s">
        <v>36</v>
      </c>
      <c r="E355" t="s">
        <v>38</v>
      </c>
      <c r="F355" t="s">
        <v>40393</v>
      </c>
      <c r="G355" t="s">
        <v>40</v>
      </c>
      <c r="H355" t="s">
        <v>40</v>
      </c>
      <c r="I355" t="s">
        <v>41</v>
      </c>
      <c r="J355" t="s">
        <v>40393</v>
      </c>
      <c r="K355" t="s">
        <v>5454</v>
      </c>
      <c r="L355" t="s">
        <v>5636</v>
      </c>
      <c r="M355" t="s">
        <v>7</v>
      </c>
      <c r="N355" t="s">
        <v>3</v>
      </c>
      <c r="O355">
        <v>3.7781966086325978E-5</v>
      </c>
      <c r="P355" t="str">
        <f t="shared" si="5"/>
        <v>26</v>
      </c>
    </row>
    <row r="356" spans="1:16" x14ac:dyDescent="0.25">
      <c r="A356" s="1">
        <v>354</v>
      </c>
      <c r="B356" t="s">
        <v>36731</v>
      </c>
      <c r="C356" t="s">
        <v>38739</v>
      </c>
      <c r="D356" t="s">
        <v>864</v>
      </c>
      <c r="E356" t="s">
        <v>38</v>
      </c>
      <c r="F356" t="s">
        <v>40393</v>
      </c>
      <c r="G356" t="s">
        <v>40</v>
      </c>
      <c r="H356" t="s">
        <v>40</v>
      </c>
      <c r="I356" t="s">
        <v>41</v>
      </c>
      <c r="J356" t="s">
        <v>40393</v>
      </c>
      <c r="K356" t="s">
        <v>19757</v>
      </c>
      <c r="L356" t="s">
        <v>3329</v>
      </c>
      <c r="M356" t="s">
        <v>7</v>
      </c>
      <c r="N356" t="s">
        <v>3</v>
      </c>
      <c r="O356">
        <v>3.7781966086325978E-5</v>
      </c>
      <c r="P356" t="str">
        <f t="shared" si="5"/>
        <v>26</v>
      </c>
    </row>
    <row r="357" spans="1:16" x14ac:dyDescent="0.25">
      <c r="A357" s="1">
        <v>355</v>
      </c>
      <c r="B357" t="s">
        <v>36732</v>
      </c>
      <c r="C357" t="s">
        <v>38740</v>
      </c>
      <c r="D357" t="s">
        <v>35</v>
      </c>
      <c r="E357" t="s">
        <v>38</v>
      </c>
      <c r="F357" t="s">
        <v>40393</v>
      </c>
      <c r="G357" t="s">
        <v>40</v>
      </c>
      <c r="H357" t="s">
        <v>40</v>
      </c>
      <c r="I357" t="s">
        <v>41</v>
      </c>
      <c r="J357" t="s">
        <v>40393</v>
      </c>
      <c r="K357" t="s">
        <v>13885</v>
      </c>
      <c r="L357" t="s">
        <v>31178</v>
      </c>
      <c r="M357" t="s">
        <v>7</v>
      </c>
      <c r="N357" t="s">
        <v>3</v>
      </c>
      <c r="O357">
        <v>3.7781966086325978E-5</v>
      </c>
      <c r="P357" t="str">
        <f t="shared" si="5"/>
        <v>26</v>
      </c>
    </row>
    <row r="358" spans="1:16" x14ac:dyDescent="0.25">
      <c r="A358" s="1">
        <v>356</v>
      </c>
      <c r="B358" t="s">
        <v>36733</v>
      </c>
      <c r="C358" t="s">
        <v>38741</v>
      </c>
      <c r="D358" t="s">
        <v>36</v>
      </c>
      <c r="E358" t="s">
        <v>38</v>
      </c>
      <c r="F358" t="s">
        <v>40393</v>
      </c>
      <c r="G358" t="s">
        <v>40</v>
      </c>
      <c r="H358" t="s">
        <v>40</v>
      </c>
      <c r="I358" t="s">
        <v>41</v>
      </c>
      <c r="J358" t="s">
        <v>40393</v>
      </c>
      <c r="K358" t="s">
        <v>1575</v>
      </c>
      <c r="L358" t="s">
        <v>9180</v>
      </c>
      <c r="M358" t="s">
        <v>7</v>
      </c>
      <c r="N358" t="s">
        <v>3</v>
      </c>
      <c r="O358">
        <v>3.7781966086325978E-5</v>
      </c>
      <c r="P358" t="str">
        <f t="shared" si="5"/>
        <v>26</v>
      </c>
    </row>
    <row r="359" spans="1:16" x14ac:dyDescent="0.25">
      <c r="A359" s="1">
        <v>357</v>
      </c>
      <c r="B359" t="s">
        <v>36734</v>
      </c>
      <c r="C359" t="s">
        <v>38742</v>
      </c>
      <c r="D359" t="s">
        <v>865</v>
      </c>
      <c r="E359" t="s">
        <v>38</v>
      </c>
      <c r="F359" t="s">
        <v>40393</v>
      </c>
      <c r="G359" t="s">
        <v>40</v>
      </c>
      <c r="H359" t="s">
        <v>40</v>
      </c>
      <c r="I359" t="s">
        <v>41</v>
      </c>
      <c r="J359" t="s">
        <v>40393</v>
      </c>
      <c r="K359" t="s">
        <v>14407</v>
      </c>
      <c r="L359" t="s">
        <v>40557</v>
      </c>
      <c r="M359" t="s">
        <v>7</v>
      </c>
      <c r="N359" t="s">
        <v>3</v>
      </c>
      <c r="O359">
        <v>3.7781966086325978E-5</v>
      </c>
      <c r="P359" t="str">
        <f t="shared" si="5"/>
        <v>26</v>
      </c>
    </row>
    <row r="360" spans="1:16" x14ac:dyDescent="0.25">
      <c r="A360" s="1">
        <v>358</v>
      </c>
      <c r="B360" t="s">
        <v>36735</v>
      </c>
      <c r="C360" t="s">
        <v>38743</v>
      </c>
      <c r="D360" t="s">
        <v>158</v>
      </c>
      <c r="E360" t="s">
        <v>38</v>
      </c>
      <c r="F360" t="s">
        <v>40393</v>
      </c>
      <c r="G360" t="s">
        <v>40</v>
      </c>
      <c r="H360" t="s">
        <v>40</v>
      </c>
      <c r="I360" t="s">
        <v>41</v>
      </c>
      <c r="J360" t="s">
        <v>40393</v>
      </c>
      <c r="K360" t="s">
        <v>5698</v>
      </c>
      <c r="L360" t="s">
        <v>36070</v>
      </c>
      <c r="M360" t="s">
        <v>7</v>
      </c>
      <c r="N360" t="s">
        <v>3</v>
      </c>
      <c r="O360">
        <v>3.6328813544544213E-5</v>
      </c>
      <c r="P360" t="str">
        <f t="shared" si="5"/>
        <v>25</v>
      </c>
    </row>
    <row r="361" spans="1:16" x14ac:dyDescent="0.25">
      <c r="A361" s="1">
        <v>359</v>
      </c>
      <c r="B361" t="s">
        <v>36736</v>
      </c>
      <c r="C361" t="s">
        <v>38744</v>
      </c>
      <c r="D361" t="s">
        <v>34</v>
      </c>
      <c r="E361" t="s">
        <v>38</v>
      </c>
      <c r="F361" t="s">
        <v>40393</v>
      </c>
      <c r="G361" t="s">
        <v>40</v>
      </c>
      <c r="H361" t="s">
        <v>40</v>
      </c>
      <c r="I361" t="s">
        <v>41</v>
      </c>
      <c r="J361" t="s">
        <v>40393</v>
      </c>
      <c r="K361" t="s">
        <v>5846</v>
      </c>
      <c r="L361" t="s">
        <v>5572</v>
      </c>
      <c r="M361" t="s">
        <v>7</v>
      </c>
      <c r="N361" t="s">
        <v>3</v>
      </c>
      <c r="O361">
        <v>3.6328813544544213E-5</v>
      </c>
      <c r="P361" t="str">
        <f t="shared" si="5"/>
        <v>25</v>
      </c>
    </row>
    <row r="362" spans="1:16" x14ac:dyDescent="0.25">
      <c r="A362" s="1">
        <v>360</v>
      </c>
      <c r="B362" t="s">
        <v>36737</v>
      </c>
      <c r="C362" t="s">
        <v>38745</v>
      </c>
      <c r="D362" t="s">
        <v>158</v>
      </c>
      <c r="E362" t="s">
        <v>38</v>
      </c>
      <c r="F362" t="s">
        <v>40393</v>
      </c>
      <c r="G362" t="s">
        <v>40</v>
      </c>
      <c r="H362" t="s">
        <v>40</v>
      </c>
      <c r="I362" t="s">
        <v>41</v>
      </c>
      <c r="J362" t="s">
        <v>40393</v>
      </c>
      <c r="K362" t="s">
        <v>9511</v>
      </c>
      <c r="L362" t="s">
        <v>3135</v>
      </c>
      <c r="M362" t="s">
        <v>7</v>
      </c>
      <c r="N362" t="s">
        <v>3</v>
      </c>
      <c r="O362">
        <v>3.6328813544544213E-5</v>
      </c>
      <c r="P362" t="str">
        <f t="shared" si="5"/>
        <v>25</v>
      </c>
    </row>
    <row r="363" spans="1:16" x14ac:dyDescent="0.25">
      <c r="A363" s="1">
        <v>361</v>
      </c>
      <c r="B363" t="s">
        <v>36738</v>
      </c>
      <c r="C363" t="s">
        <v>38746</v>
      </c>
      <c r="D363" t="s">
        <v>158</v>
      </c>
      <c r="E363" t="s">
        <v>38</v>
      </c>
      <c r="F363" t="s">
        <v>40393</v>
      </c>
      <c r="G363" t="s">
        <v>40</v>
      </c>
      <c r="H363" t="s">
        <v>40</v>
      </c>
      <c r="I363" t="s">
        <v>41</v>
      </c>
      <c r="J363" t="s">
        <v>40393</v>
      </c>
      <c r="K363" t="s">
        <v>13986</v>
      </c>
      <c r="L363" t="s">
        <v>3130</v>
      </c>
      <c r="M363" t="s">
        <v>7</v>
      </c>
      <c r="N363" t="s">
        <v>3</v>
      </c>
      <c r="O363">
        <v>3.6328813544544213E-5</v>
      </c>
      <c r="P363" t="str">
        <f t="shared" si="5"/>
        <v>25</v>
      </c>
    </row>
    <row r="364" spans="1:16" x14ac:dyDescent="0.25">
      <c r="A364" s="1">
        <v>362</v>
      </c>
      <c r="B364" t="s">
        <v>36739</v>
      </c>
      <c r="C364" s="17" t="s">
        <v>38747</v>
      </c>
      <c r="D364" t="s">
        <v>36</v>
      </c>
      <c r="E364" t="s">
        <v>38</v>
      </c>
      <c r="F364" t="s">
        <v>40393</v>
      </c>
      <c r="G364" t="s">
        <v>40</v>
      </c>
      <c r="H364" t="s">
        <v>40</v>
      </c>
      <c r="I364" t="s">
        <v>41</v>
      </c>
      <c r="J364" t="s">
        <v>40393</v>
      </c>
      <c r="K364" t="s">
        <v>96</v>
      </c>
      <c r="L364" t="s">
        <v>9691</v>
      </c>
      <c r="M364" t="s">
        <v>7</v>
      </c>
      <c r="N364" t="s">
        <v>3</v>
      </c>
      <c r="O364">
        <v>3.6328813544544213E-5</v>
      </c>
      <c r="P364" t="str">
        <f t="shared" si="5"/>
        <v>25</v>
      </c>
    </row>
    <row r="365" spans="1:16" x14ac:dyDescent="0.25">
      <c r="A365" s="1">
        <v>363</v>
      </c>
      <c r="B365" t="s">
        <v>36740</v>
      </c>
      <c r="C365" s="52" t="s">
        <v>38748</v>
      </c>
      <c r="D365" t="s">
        <v>34</v>
      </c>
      <c r="E365" t="s">
        <v>38</v>
      </c>
      <c r="F365" t="s">
        <v>40393</v>
      </c>
      <c r="G365" t="s">
        <v>40</v>
      </c>
      <c r="H365" t="s">
        <v>40</v>
      </c>
      <c r="I365" t="s">
        <v>41</v>
      </c>
      <c r="J365" t="s">
        <v>40393</v>
      </c>
      <c r="K365" t="s">
        <v>6027</v>
      </c>
      <c r="L365" t="s">
        <v>9702</v>
      </c>
      <c r="M365" t="s">
        <v>7</v>
      </c>
      <c r="N365" t="s">
        <v>3</v>
      </c>
      <c r="O365">
        <v>3.6328813544544213E-5</v>
      </c>
      <c r="P365" t="str">
        <f t="shared" si="5"/>
        <v>25</v>
      </c>
    </row>
    <row r="366" spans="1:16" x14ac:dyDescent="0.25">
      <c r="A366" s="1">
        <v>364</v>
      </c>
      <c r="B366" t="s">
        <v>36741</v>
      </c>
      <c r="C366" t="s">
        <v>38749</v>
      </c>
      <c r="D366" t="s">
        <v>864</v>
      </c>
      <c r="E366" t="s">
        <v>38</v>
      </c>
      <c r="F366" t="s">
        <v>40393</v>
      </c>
      <c r="G366" t="s">
        <v>40</v>
      </c>
      <c r="H366" t="s">
        <v>40</v>
      </c>
      <c r="I366" t="s">
        <v>41</v>
      </c>
      <c r="J366" t="s">
        <v>40393</v>
      </c>
      <c r="K366" t="s">
        <v>9427</v>
      </c>
      <c r="L366" t="s">
        <v>36234</v>
      </c>
      <c r="M366" t="s">
        <v>7</v>
      </c>
      <c r="N366" t="s">
        <v>3</v>
      </c>
      <c r="O366">
        <v>3.6328813544544213E-5</v>
      </c>
      <c r="P366" t="str">
        <f t="shared" si="5"/>
        <v>25</v>
      </c>
    </row>
    <row r="367" spans="1:16" x14ac:dyDescent="0.25">
      <c r="A367" s="1">
        <v>365</v>
      </c>
      <c r="B367" t="s">
        <v>36742</v>
      </c>
      <c r="C367" t="s">
        <v>38750</v>
      </c>
      <c r="D367" t="s">
        <v>34</v>
      </c>
      <c r="E367" t="s">
        <v>38</v>
      </c>
      <c r="F367" t="s">
        <v>40393</v>
      </c>
      <c r="G367" t="s">
        <v>40</v>
      </c>
      <c r="H367" t="s">
        <v>40</v>
      </c>
      <c r="I367" t="s">
        <v>41</v>
      </c>
      <c r="J367" t="s">
        <v>40393</v>
      </c>
      <c r="K367" t="s">
        <v>19820</v>
      </c>
      <c r="L367" t="s">
        <v>25552</v>
      </c>
      <c r="M367" t="s">
        <v>7</v>
      </c>
      <c r="N367" t="s">
        <v>3</v>
      </c>
      <c r="O367">
        <v>3.6328813544544213E-5</v>
      </c>
      <c r="P367" t="str">
        <f t="shared" si="5"/>
        <v>25</v>
      </c>
    </row>
    <row r="368" spans="1:16" x14ac:dyDescent="0.25">
      <c r="A368" s="1">
        <v>366</v>
      </c>
      <c r="B368" t="s">
        <v>36743</v>
      </c>
      <c r="C368" t="s">
        <v>38751</v>
      </c>
      <c r="D368" t="s">
        <v>864</v>
      </c>
      <c r="E368" t="s">
        <v>38</v>
      </c>
      <c r="F368" t="s">
        <v>40393</v>
      </c>
      <c r="G368" t="s">
        <v>40</v>
      </c>
      <c r="H368" t="s">
        <v>40</v>
      </c>
      <c r="I368" t="s">
        <v>41</v>
      </c>
      <c r="J368" t="s">
        <v>40393</v>
      </c>
      <c r="K368" t="s">
        <v>9396</v>
      </c>
      <c r="L368" t="s">
        <v>36080</v>
      </c>
      <c r="M368" t="s">
        <v>7</v>
      </c>
      <c r="N368" t="s">
        <v>3</v>
      </c>
      <c r="O368">
        <v>3.4875661002762441E-5</v>
      </c>
      <c r="P368" t="str">
        <f t="shared" si="5"/>
        <v>24</v>
      </c>
    </row>
    <row r="369" spans="1:16" x14ac:dyDescent="0.25">
      <c r="A369" s="1">
        <v>367</v>
      </c>
      <c r="B369" t="s">
        <v>36744</v>
      </c>
      <c r="C369" t="s">
        <v>38752</v>
      </c>
      <c r="D369" t="s">
        <v>36</v>
      </c>
      <c r="E369" t="s">
        <v>38</v>
      </c>
      <c r="F369" t="s">
        <v>40393</v>
      </c>
      <c r="G369" t="s">
        <v>40</v>
      </c>
      <c r="H369" t="s">
        <v>40</v>
      </c>
      <c r="I369" t="s">
        <v>41</v>
      </c>
      <c r="J369" t="s">
        <v>40393</v>
      </c>
      <c r="K369" t="s">
        <v>1716</v>
      </c>
      <c r="L369" t="s">
        <v>5837</v>
      </c>
      <c r="M369" t="s">
        <v>7</v>
      </c>
      <c r="N369" t="s">
        <v>3</v>
      </c>
      <c r="O369">
        <v>3.4875661002762441E-5</v>
      </c>
      <c r="P369" t="str">
        <f t="shared" si="5"/>
        <v>24</v>
      </c>
    </row>
    <row r="370" spans="1:16" x14ac:dyDescent="0.25">
      <c r="A370" s="1">
        <v>368</v>
      </c>
      <c r="B370" t="s">
        <v>36745</v>
      </c>
      <c r="C370" s="63" t="s">
        <v>38753</v>
      </c>
      <c r="D370" t="s">
        <v>247</v>
      </c>
      <c r="E370" t="s">
        <v>38</v>
      </c>
      <c r="F370" t="s">
        <v>40393</v>
      </c>
      <c r="G370" t="s">
        <v>40</v>
      </c>
      <c r="H370" t="s">
        <v>40</v>
      </c>
      <c r="I370" t="s">
        <v>41</v>
      </c>
      <c r="J370" t="s">
        <v>40393</v>
      </c>
      <c r="K370" t="s">
        <v>262</v>
      </c>
      <c r="L370" t="s">
        <v>1696</v>
      </c>
      <c r="M370" t="s">
        <v>7</v>
      </c>
      <c r="N370" t="s">
        <v>3</v>
      </c>
      <c r="O370">
        <v>3.4875661002762441E-5</v>
      </c>
      <c r="P370" t="str">
        <f t="shared" si="5"/>
        <v>24</v>
      </c>
    </row>
    <row r="371" spans="1:16" x14ac:dyDescent="0.25">
      <c r="A371" s="1">
        <v>369</v>
      </c>
      <c r="B371" t="s">
        <v>36746</v>
      </c>
      <c r="C371" t="s">
        <v>38754</v>
      </c>
      <c r="D371" t="s">
        <v>34</v>
      </c>
      <c r="E371" t="s">
        <v>38</v>
      </c>
      <c r="F371" t="s">
        <v>40393</v>
      </c>
      <c r="G371" t="s">
        <v>40</v>
      </c>
      <c r="H371" t="s">
        <v>40</v>
      </c>
      <c r="I371" t="s">
        <v>41</v>
      </c>
      <c r="J371" t="s">
        <v>40393</v>
      </c>
      <c r="K371" t="s">
        <v>6011</v>
      </c>
      <c r="L371" t="s">
        <v>2849</v>
      </c>
      <c r="M371" t="s">
        <v>7</v>
      </c>
      <c r="N371" t="s">
        <v>3</v>
      </c>
      <c r="O371">
        <v>3.4875661002762441E-5</v>
      </c>
      <c r="P371" t="str">
        <f t="shared" si="5"/>
        <v>24</v>
      </c>
    </row>
    <row r="372" spans="1:16" x14ac:dyDescent="0.25">
      <c r="A372" s="1">
        <v>370</v>
      </c>
      <c r="B372" t="s">
        <v>36747</v>
      </c>
      <c r="C372" t="s">
        <v>38755</v>
      </c>
      <c r="D372" t="s">
        <v>159</v>
      </c>
      <c r="E372" t="s">
        <v>38</v>
      </c>
      <c r="F372" t="s">
        <v>40393</v>
      </c>
      <c r="G372" t="s">
        <v>40</v>
      </c>
      <c r="H372" t="s">
        <v>40</v>
      </c>
      <c r="I372" t="s">
        <v>41</v>
      </c>
      <c r="J372" t="s">
        <v>40393</v>
      </c>
      <c r="K372" t="s">
        <v>5711</v>
      </c>
      <c r="L372" t="s">
        <v>25896</v>
      </c>
      <c r="M372" t="s">
        <v>7</v>
      </c>
      <c r="N372" t="s">
        <v>3</v>
      </c>
      <c r="O372">
        <v>3.4875661002762441E-5</v>
      </c>
      <c r="P372" t="str">
        <f t="shared" si="5"/>
        <v>24</v>
      </c>
    </row>
    <row r="373" spans="1:16" x14ac:dyDescent="0.25">
      <c r="A373" s="1">
        <v>371</v>
      </c>
      <c r="B373" t="s">
        <v>36748</v>
      </c>
      <c r="C373" t="s">
        <v>38756</v>
      </c>
      <c r="D373" t="s">
        <v>247</v>
      </c>
      <c r="E373" t="s">
        <v>38</v>
      </c>
      <c r="F373" t="s">
        <v>40393</v>
      </c>
      <c r="G373" t="s">
        <v>40</v>
      </c>
      <c r="H373" t="s">
        <v>40</v>
      </c>
      <c r="I373" t="s">
        <v>41</v>
      </c>
      <c r="J373" t="s">
        <v>40393</v>
      </c>
      <c r="K373" t="s">
        <v>5736</v>
      </c>
      <c r="L373" t="s">
        <v>9725</v>
      </c>
      <c r="M373" t="s">
        <v>7</v>
      </c>
      <c r="N373" t="s">
        <v>3</v>
      </c>
      <c r="O373">
        <v>3.4875661002762441E-5</v>
      </c>
      <c r="P373" t="str">
        <f t="shared" si="5"/>
        <v>24</v>
      </c>
    </row>
    <row r="374" spans="1:16" x14ac:dyDescent="0.25">
      <c r="A374" s="1">
        <v>372</v>
      </c>
      <c r="B374" t="s">
        <v>36749</v>
      </c>
      <c r="C374" s="11" t="s">
        <v>38757</v>
      </c>
      <c r="D374" t="s">
        <v>34</v>
      </c>
      <c r="E374" t="s">
        <v>38</v>
      </c>
      <c r="F374" t="s">
        <v>40393</v>
      </c>
      <c r="G374" t="s">
        <v>40</v>
      </c>
      <c r="H374" t="s">
        <v>40</v>
      </c>
      <c r="I374" t="s">
        <v>41</v>
      </c>
      <c r="J374" t="s">
        <v>40393</v>
      </c>
      <c r="K374" t="s">
        <v>5413</v>
      </c>
      <c r="L374" t="s">
        <v>6228</v>
      </c>
      <c r="M374" t="s">
        <v>7</v>
      </c>
      <c r="N374" t="s">
        <v>3</v>
      </c>
      <c r="O374">
        <v>3.4875661002762441E-5</v>
      </c>
      <c r="P374" t="str">
        <f t="shared" si="5"/>
        <v>24</v>
      </c>
    </row>
    <row r="375" spans="1:16" x14ac:dyDescent="0.25">
      <c r="A375" s="1">
        <v>373</v>
      </c>
      <c r="B375" t="s">
        <v>36750</v>
      </c>
      <c r="C375" s="62" t="s">
        <v>38758</v>
      </c>
      <c r="D375" t="s">
        <v>33</v>
      </c>
      <c r="E375" t="s">
        <v>38</v>
      </c>
      <c r="F375" t="s">
        <v>40393</v>
      </c>
      <c r="G375" t="s">
        <v>40</v>
      </c>
      <c r="H375" t="s">
        <v>40</v>
      </c>
      <c r="I375" t="s">
        <v>41</v>
      </c>
      <c r="J375" t="s">
        <v>40393</v>
      </c>
      <c r="K375" t="s">
        <v>2968</v>
      </c>
      <c r="L375" t="s">
        <v>31186</v>
      </c>
      <c r="M375" t="s">
        <v>7</v>
      </c>
      <c r="N375" t="s">
        <v>3</v>
      </c>
      <c r="O375">
        <v>3.4875661002762441E-5</v>
      </c>
      <c r="P375" t="str">
        <f t="shared" si="5"/>
        <v>24</v>
      </c>
    </row>
    <row r="376" spans="1:16" x14ac:dyDescent="0.25">
      <c r="A376" s="1">
        <v>374</v>
      </c>
      <c r="B376" t="s">
        <v>36751</v>
      </c>
      <c r="C376" t="s">
        <v>38759</v>
      </c>
      <c r="D376" t="s">
        <v>158</v>
      </c>
      <c r="E376" t="s">
        <v>38</v>
      </c>
      <c r="F376" t="s">
        <v>40393</v>
      </c>
      <c r="G376" t="s">
        <v>40</v>
      </c>
      <c r="H376" t="s">
        <v>40</v>
      </c>
      <c r="I376" t="s">
        <v>41</v>
      </c>
      <c r="J376" t="s">
        <v>40393</v>
      </c>
      <c r="K376" t="s">
        <v>14273</v>
      </c>
      <c r="L376" t="s">
        <v>40558</v>
      </c>
      <c r="M376" t="s">
        <v>7</v>
      </c>
      <c r="N376" t="s">
        <v>3</v>
      </c>
      <c r="O376">
        <v>3.3422508460980682E-5</v>
      </c>
      <c r="P376" t="str">
        <f t="shared" si="5"/>
        <v>23</v>
      </c>
    </row>
    <row r="377" spans="1:16" x14ac:dyDescent="0.25">
      <c r="A377" s="1">
        <v>375</v>
      </c>
      <c r="B377" t="s">
        <v>36752</v>
      </c>
      <c r="C377" t="s">
        <v>38760</v>
      </c>
      <c r="D377" t="s">
        <v>361</v>
      </c>
      <c r="E377" t="s">
        <v>38</v>
      </c>
      <c r="F377" t="s">
        <v>40393</v>
      </c>
      <c r="G377" t="s">
        <v>40</v>
      </c>
      <c r="H377" t="s">
        <v>40</v>
      </c>
      <c r="I377" t="s">
        <v>41</v>
      </c>
      <c r="J377" t="s">
        <v>40393</v>
      </c>
      <c r="K377" t="s">
        <v>9097</v>
      </c>
      <c r="L377" t="s">
        <v>2925</v>
      </c>
      <c r="M377" t="s">
        <v>7</v>
      </c>
      <c r="N377" t="s">
        <v>3</v>
      </c>
      <c r="O377">
        <v>3.3422508460980682E-5</v>
      </c>
      <c r="P377" t="str">
        <f t="shared" si="5"/>
        <v>23</v>
      </c>
    </row>
    <row r="378" spans="1:16" x14ac:dyDescent="0.25">
      <c r="A378" s="1">
        <v>376</v>
      </c>
      <c r="B378" t="s">
        <v>36753</v>
      </c>
      <c r="C378" t="s">
        <v>38761</v>
      </c>
      <c r="D378" t="s">
        <v>90</v>
      </c>
      <c r="E378" t="s">
        <v>38</v>
      </c>
      <c r="F378" t="s">
        <v>40393</v>
      </c>
      <c r="G378" t="s">
        <v>40</v>
      </c>
      <c r="H378" t="s">
        <v>40</v>
      </c>
      <c r="I378" t="s">
        <v>41</v>
      </c>
      <c r="J378" t="s">
        <v>40393</v>
      </c>
      <c r="K378" t="s">
        <v>3299</v>
      </c>
      <c r="L378" t="s">
        <v>9708</v>
      </c>
      <c r="M378" t="s">
        <v>7</v>
      </c>
      <c r="N378" t="s">
        <v>3</v>
      </c>
      <c r="O378">
        <v>3.3422508460980682E-5</v>
      </c>
      <c r="P378" t="str">
        <f t="shared" si="5"/>
        <v>23</v>
      </c>
    </row>
    <row r="379" spans="1:16" x14ac:dyDescent="0.25">
      <c r="A379" s="1">
        <v>377</v>
      </c>
      <c r="B379" t="s">
        <v>36754</v>
      </c>
      <c r="C379" s="61" t="s">
        <v>38762</v>
      </c>
      <c r="D379" t="s">
        <v>36</v>
      </c>
      <c r="E379" t="s">
        <v>38</v>
      </c>
      <c r="F379" t="s">
        <v>40393</v>
      </c>
      <c r="G379" t="s">
        <v>40</v>
      </c>
      <c r="H379" t="s">
        <v>40</v>
      </c>
      <c r="I379" t="s">
        <v>41</v>
      </c>
      <c r="J379" t="s">
        <v>40393</v>
      </c>
      <c r="K379" t="s">
        <v>20037</v>
      </c>
      <c r="L379" t="s">
        <v>3050</v>
      </c>
      <c r="M379" t="s">
        <v>7</v>
      </c>
      <c r="N379" t="s">
        <v>3</v>
      </c>
      <c r="O379">
        <v>3.3422508460980682E-5</v>
      </c>
      <c r="P379" t="str">
        <f t="shared" si="5"/>
        <v>23</v>
      </c>
    </row>
    <row r="380" spans="1:16" x14ac:dyDescent="0.25">
      <c r="A380" s="1">
        <v>378</v>
      </c>
      <c r="B380" t="s">
        <v>36755</v>
      </c>
      <c r="C380" s="95" t="s">
        <v>38763</v>
      </c>
      <c r="D380" t="s">
        <v>247</v>
      </c>
      <c r="E380" t="s">
        <v>38</v>
      </c>
      <c r="F380" t="s">
        <v>40393</v>
      </c>
      <c r="G380" t="s">
        <v>40</v>
      </c>
      <c r="H380" t="s">
        <v>40</v>
      </c>
      <c r="I380" t="s">
        <v>41</v>
      </c>
      <c r="J380" t="s">
        <v>40393</v>
      </c>
      <c r="K380" t="s">
        <v>1521</v>
      </c>
      <c r="L380" t="s">
        <v>36113</v>
      </c>
      <c r="M380" t="s">
        <v>7</v>
      </c>
      <c r="N380" t="s">
        <v>3</v>
      </c>
      <c r="O380">
        <v>3.3422508460980682E-5</v>
      </c>
      <c r="P380" t="str">
        <f t="shared" si="5"/>
        <v>23</v>
      </c>
    </row>
    <row r="381" spans="1:16" x14ac:dyDescent="0.25">
      <c r="A381" s="1">
        <v>379</v>
      </c>
      <c r="B381" t="s">
        <v>36756</v>
      </c>
      <c r="C381" s="14" t="s">
        <v>38764</v>
      </c>
      <c r="D381" t="s">
        <v>36</v>
      </c>
      <c r="E381" t="s">
        <v>38</v>
      </c>
      <c r="F381" t="s">
        <v>40393</v>
      </c>
      <c r="G381" t="s">
        <v>40</v>
      </c>
      <c r="H381" t="s">
        <v>40</v>
      </c>
      <c r="I381" t="s">
        <v>41</v>
      </c>
      <c r="J381" t="s">
        <v>40393</v>
      </c>
      <c r="K381" t="s">
        <v>5424</v>
      </c>
      <c r="L381" t="s">
        <v>3256</v>
      </c>
      <c r="M381" t="s">
        <v>7</v>
      </c>
      <c r="N381" t="s">
        <v>3</v>
      </c>
      <c r="O381">
        <v>3.3422508460980682E-5</v>
      </c>
      <c r="P381" t="str">
        <f t="shared" si="5"/>
        <v>23</v>
      </c>
    </row>
    <row r="382" spans="1:16" x14ac:dyDescent="0.25">
      <c r="A382" s="1">
        <v>380</v>
      </c>
      <c r="B382" t="s">
        <v>36757</v>
      </c>
      <c r="C382" s="48" t="s">
        <v>38765</v>
      </c>
      <c r="D382" t="s">
        <v>90</v>
      </c>
      <c r="E382" t="s">
        <v>38</v>
      </c>
      <c r="F382" t="s">
        <v>40393</v>
      </c>
      <c r="G382" t="s">
        <v>40</v>
      </c>
      <c r="H382" t="s">
        <v>40</v>
      </c>
      <c r="I382" t="s">
        <v>41</v>
      </c>
      <c r="J382" t="s">
        <v>40393</v>
      </c>
      <c r="K382" t="s">
        <v>2861</v>
      </c>
      <c r="L382" t="s">
        <v>1449</v>
      </c>
      <c r="M382" t="s">
        <v>7</v>
      </c>
      <c r="N382" t="s">
        <v>3</v>
      </c>
      <c r="O382">
        <v>3.3422508460980682E-5</v>
      </c>
      <c r="P382" t="str">
        <f t="shared" si="5"/>
        <v>23</v>
      </c>
    </row>
    <row r="383" spans="1:16" x14ac:dyDescent="0.25">
      <c r="A383" s="1">
        <v>381</v>
      </c>
      <c r="B383" t="s">
        <v>36758</v>
      </c>
      <c r="C383" t="s">
        <v>38766</v>
      </c>
      <c r="D383" t="s">
        <v>34</v>
      </c>
      <c r="E383" t="s">
        <v>38</v>
      </c>
      <c r="F383" t="s">
        <v>40393</v>
      </c>
      <c r="G383" t="s">
        <v>40</v>
      </c>
      <c r="H383" t="s">
        <v>40</v>
      </c>
      <c r="I383" t="s">
        <v>41</v>
      </c>
      <c r="J383" t="s">
        <v>40393</v>
      </c>
      <c r="K383" t="s">
        <v>5660</v>
      </c>
      <c r="L383" t="s">
        <v>9866</v>
      </c>
      <c r="M383" t="s">
        <v>7</v>
      </c>
      <c r="N383" t="s">
        <v>3</v>
      </c>
      <c r="O383">
        <v>3.3422508460980682E-5</v>
      </c>
      <c r="P383" t="str">
        <f t="shared" si="5"/>
        <v>23</v>
      </c>
    </row>
    <row r="384" spans="1:16" x14ac:dyDescent="0.25">
      <c r="A384" s="1">
        <v>382</v>
      </c>
      <c r="B384" t="s">
        <v>36759</v>
      </c>
      <c r="C384" t="s">
        <v>38767</v>
      </c>
      <c r="D384" t="s">
        <v>865</v>
      </c>
      <c r="E384" t="s">
        <v>38</v>
      </c>
      <c r="F384" t="s">
        <v>40393</v>
      </c>
      <c r="G384" t="s">
        <v>40</v>
      </c>
      <c r="H384" t="s">
        <v>40</v>
      </c>
      <c r="I384" t="s">
        <v>41</v>
      </c>
      <c r="J384" t="s">
        <v>40393</v>
      </c>
      <c r="K384" t="s">
        <v>3083</v>
      </c>
      <c r="L384" t="s">
        <v>1629</v>
      </c>
      <c r="M384" t="s">
        <v>7</v>
      </c>
      <c r="N384" t="s">
        <v>3</v>
      </c>
      <c r="O384">
        <v>3.1969355919198897E-5</v>
      </c>
      <c r="P384" t="str">
        <f t="shared" si="5"/>
        <v>22</v>
      </c>
    </row>
    <row r="385" spans="1:16" x14ac:dyDescent="0.25">
      <c r="A385" s="1">
        <v>383</v>
      </c>
      <c r="B385" t="s">
        <v>36760</v>
      </c>
      <c r="C385" t="s">
        <v>38768</v>
      </c>
      <c r="D385" t="s">
        <v>36</v>
      </c>
      <c r="E385" t="s">
        <v>38</v>
      </c>
      <c r="F385" t="s">
        <v>40393</v>
      </c>
      <c r="G385" t="s">
        <v>40</v>
      </c>
      <c r="H385" t="s">
        <v>40</v>
      </c>
      <c r="I385" t="s">
        <v>41</v>
      </c>
      <c r="J385" t="s">
        <v>40393</v>
      </c>
      <c r="K385" t="s">
        <v>2854</v>
      </c>
      <c r="L385" t="s">
        <v>20782</v>
      </c>
      <c r="M385" t="s">
        <v>7</v>
      </c>
      <c r="N385" t="s">
        <v>3</v>
      </c>
      <c r="O385">
        <v>3.1969355919198897E-5</v>
      </c>
      <c r="P385" t="str">
        <f t="shared" si="5"/>
        <v>22</v>
      </c>
    </row>
    <row r="386" spans="1:16" x14ac:dyDescent="0.25">
      <c r="A386" s="1">
        <v>384</v>
      </c>
      <c r="B386" t="s">
        <v>36761</v>
      </c>
      <c r="C386" t="s">
        <v>38769</v>
      </c>
      <c r="D386" t="s">
        <v>34</v>
      </c>
      <c r="E386" t="s">
        <v>38</v>
      </c>
      <c r="F386" t="s">
        <v>40393</v>
      </c>
      <c r="G386" t="s">
        <v>40</v>
      </c>
      <c r="H386" t="s">
        <v>40</v>
      </c>
      <c r="I386" t="s">
        <v>41</v>
      </c>
      <c r="J386" t="s">
        <v>40393</v>
      </c>
      <c r="K386" t="s">
        <v>14034</v>
      </c>
      <c r="L386" t="s">
        <v>25943</v>
      </c>
      <c r="M386" t="s">
        <v>7</v>
      </c>
      <c r="N386" t="s">
        <v>3</v>
      </c>
      <c r="O386">
        <v>3.1969355919198897E-5</v>
      </c>
      <c r="P386" t="str">
        <f t="shared" si="5"/>
        <v>22</v>
      </c>
    </row>
    <row r="387" spans="1:16" x14ac:dyDescent="0.25">
      <c r="A387" s="1">
        <v>385</v>
      </c>
      <c r="B387" t="s">
        <v>36762</v>
      </c>
      <c r="C387" t="s">
        <v>38770</v>
      </c>
      <c r="D387" t="s">
        <v>247</v>
      </c>
      <c r="E387" t="s">
        <v>38</v>
      </c>
      <c r="F387" t="s">
        <v>40393</v>
      </c>
      <c r="G387" t="s">
        <v>40</v>
      </c>
      <c r="H387" t="s">
        <v>40</v>
      </c>
      <c r="I387" t="s">
        <v>41</v>
      </c>
      <c r="J387" t="s">
        <v>40393</v>
      </c>
      <c r="K387" t="s">
        <v>9677</v>
      </c>
      <c r="L387" t="s">
        <v>14674</v>
      </c>
      <c r="M387" t="s">
        <v>7</v>
      </c>
      <c r="N387" t="s">
        <v>3</v>
      </c>
      <c r="O387">
        <v>3.1969355919198897E-5</v>
      </c>
      <c r="P387" t="str">
        <f t="shared" ref="P387:P450" si="6">RIGHT(B387,LEN(B387)-FIND("_",B387))</f>
        <v>22</v>
      </c>
    </row>
    <row r="388" spans="1:16" x14ac:dyDescent="0.25">
      <c r="A388" s="1">
        <v>386</v>
      </c>
      <c r="B388" t="s">
        <v>36763</v>
      </c>
      <c r="C388" t="s">
        <v>38771</v>
      </c>
      <c r="D388" t="s">
        <v>36</v>
      </c>
      <c r="E388" t="s">
        <v>38</v>
      </c>
      <c r="F388" t="s">
        <v>40393</v>
      </c>
      <c r="G388" t="s">
        <v>40</v>
      </c>
      <c r="H388" t="s">
        <v>40</v>
      </c>
      <c r="I388" t="s">
        <v>41</v>
      </c>
      <c r="J388" t="s">
        <v>40393</v>
      </c>
      <c r="K388" t="s">
        <v>1542</v>
      </c>
      <c r="L388" t="s">
        <v>3383</v>
      </c>
      <c r="M388" t="s">
        <v>7</v>
      </c>
      <c r="N388" t="s">
        <v>3</v>
      </c>
      <c r="O388">
        <v>3.1969355919198897E-5</v>
      </c>
      <c r="P388" t="str">
        <f t="shared" si="6"/>
        <v>22</v>
      </c>
    </row>
    <row r="389" spans="1:16" x14ac:dyDescent="0.25">
      <c r="A389" s="1">
        <v>387</v>
      </c>
      <c r="B389" t="s">
        <v>36764</v>
      </c>
      <c r="C389" t="s">
        <v>38772</v>
      </c>
      <c r="D389" t="s">
        <v>34</v>
      </c>
      <c r="E389" t="s">
        <v>38</v>
      </c>
      <c r="F389" t="s">
        <v>40393</v>
      </c>
      <c r="G389" t="s">
        <v>40</v>
      </c>
      <c r="H389" t="s">
        <v>40</v>
      </c>
      <c r="I389" t="s">
        <v>41</v>
      </c>
      <c r="J389" t="s">
        <v>40393</v>
      </c>
      <c r="K389" t="s">
        <v>14005</v>
      </c>
      <c r="L389" t="s">
        <v>968</v>
      </c>
      <c r="M389" t="s">
        <v>7</v>
      </c>
      <c r="N389" t="s">
        <v>3</v>
      </c>
      <c r="O389">
        <v>3.1969355919198897E-5</v>
      </c>
      <c r="P389" t="str">
        <f t="shared" si="6"/>
        <v>22</v>
      </c>
    </row>
    <row r="390" spans="1:16" x14ac:dyDescent="0.25">
      <c r="A390" s="1">
        <v>388</v>
      </c>
      <c r="B390" t="s">
        <v>36765</v>
      </c>
      <c r="C390" t="s">
        <v>38773</v>
      </c>
      <c r="D390" t="s">
        <v>158</v>
      </c>
      <c r="E390" t="s">
        <v>38</v>
      </c>
      <c r="F390" t="s">
        <v>40393</v>
      </c>
      <c r="G390" t="s">
        <v>40</v>
      </c>
      <c r="H390" t="s">
        <v>40</v>
      </c>
      <c r="I390" t="s">
        <v>41</v>
      </c>
      <c r="J390" t="s">
        <v>40393</v>
      </c>
      <c r="K390" t="s">
        <v>5514</v>
      </c>
      <c r="L390" t="s">
        <v>14615</v>
      </c>
      <c r="M390" t="s">
        <v>7</v>
      </c>
      <c r="N390" t="s">
        <v>3</v>
      </c>
      <c r="O390">
        <v>3.1969355919198897E-5</v>
      </c>
      <c r="P390" t="str">
        <f t="shared" si="6"/>
        <v>22</v>
      </c>
    </row>
    <row r="391" spans="1:16" x14ac:dyDescent="0.25">
      <c r="A391" s="1">
        <v>389</v>
      </c>
      <c r="B391" t="s">
        <v>36766</v>
      </c>
      <c r="C391" s="100" t="s">
        <v>38774</v>
      </c>
      <c r="D391" t="s">
        <v>1447</v>
      </c>
      <c r="E391" t="s">
        <v>38</v>
      </c>
      <c r="F391" t="s">
        <v>40393</v>
      </c>
      <c r="G391" t="s">
        <v>40</v>
      </c>
      <c r="H391" t="s">
        <v>40</v>
      </c>
      <c r="I391" t="s">
        <v>41</v>
      </c>
      <c r="J391" t="s">
        <v>40393</v>
      </c>
      <c r="K391" t="s">
        <v>19712</v>
      </c>
      <c r="L391" t="s">
        <v>9828</v>
      </c>
      <c r="M391" t="s">
        <v>7</v>
      </c>
      <c r="N391" t="s">
        <v>3</v>
      </c>
      <c r="O391">
        <v>3.0516203377417138E-5</v>
      </c>
      <c r="P391" t="str">
        <f t="shared" si="6"/>
        <v>21</v>
      </c>
    </row>
    <row r="392" spans="1:16" x14ac:dyDescent="0.25">
      <c r="A392" s="1">
        <v>390</v>
      </c>
      <c r="B392" t="s">
        <v>36767</v>
      </c>
      <c r="C392" t="s">
        <v>38775</v>
      </c>
      <c r="D392" t="s">
        <v>36</v>
      </c>
      <c r="E392" t="s">
        <v>38</v>
      </c>
      <c r="F392" t="s">
        <v>40393</v>
      </c>
      <c r="G392" t="s">
        <v>40</v>
      </c>
      <c r="H392" t="s">
        <v>40</v>
      </c>
      <c r="I392" t="s">
        <v>41</v>
      </c>
      <c r="J392" t="s">
        <v>40393</v>
      </c>
      <c r="K392" t="s">
        <v>9379</v>
      </c>
      <c r="L392" t="s">
        <v>3153</v>
      </c>
      <c r="M392" t="s">
        <v>7</v>
      </c>
      <c r="N392" t="s">
        <v>3</v>
      </c>
      <c r="O392">
        <v>3.0516203377417138E-5</v>
      </c>
      <c r="P392" t="str">
        <f t="shared" si="6"/>
        <v>21</v>
      </c>
    </row>
    <row r="393" spans="1:16" x14ac:dyDescent="0.25">
      <c r="A393" s="1">
        <v>391</v>
      </c>
      <c r="B393" t="s">
        <v>36768</v>
      </c>
      <c r="C393" t="s">
        <v>38776</v>
      </c>
      <c r="D393" t="s">
        <v>864</v>
      </c>
      <c r="E393" t="s">
        <v>38</v>
      </c>
      <c r="F393" t="s">
        <v>40393</v>
      </c>
      <c r="G393" t="s">
        <v>40</v>
      </c>
      <c r="H393" t="s">
        <v>40</v>
      </c>
      <c r="I393" t="s">
        <v>41</v>
      </c>
      <c r="J393" t="s">
        <v>40393</v>
      </c>
      <c r="K393" t="s">
        <v>14458</v>
      </c>
      <c r="L393" t="s">
        <v>9945</v>
      </c>
      <c r="M393" t="s">
        <v>7</v>
      </c>
      <c r="N393" t="s">
        <v>3</v>
      </c>
      <c r="O393">
        <v>3.0516203377417138E-5</v>
      </c>
      <c r="P393" t="str">
        <f t="shared" si="6"/>
        <v>21</v>
      </c>
    </row>
    <row r="394" spans="1:16" x14ac:dyDescent="0.25">
      <c r="A394" s="1">
        <v>392</v>
      </c>
      <c r="B394" t="s">
        <v>36769</v>
      </c>
      <c r="C394" t="s">
        <v>38777</v>
      </c>
      <c r="D394" t="s">
        <v>36</v>
      </c>
      <c r="E394" t="s">
        <v>38</v>
      </c>
      <c r="F394" t="s">
        <v>40393</v>
      </c>
      <c r="G394" t="s">
        <v>40</v>
      </c>
      <c r="H394" t="s">
        <v>40</v>
      </c>
      <c r="I394" t="s">
        <v>41</v>
      </c>
      <c r="J394" t="s">
        <v>40393</v>
      </c>
      <c r="K394" t="s">
        <v>3326</v>
      </c>
      <c r="L394" t="s">
        <v>2854</v>
      </c>
      <c r="M394" t="s">
        <v>7</v>
      </c>
      <c r="N394" t="s">
        <v>3</v>
      </c>
      <c r="O394">
        <v>3.0516203377417138E-5</v>
      </c>
      <c r="P394" t="str">
        <f t="shared" si="6"/>
        <v>21</v>
      </c>
    </row>
    <row r="395" spans="1:16" x14ac:dyDescent="0.25">
      <c r="A395" s="1">
        <v>393</v>
      </c>
      <c r="B395" t="s">
        <v>36770</v>
      </c>
      <c r="C395" s="87" t="s">
        <v>38778</v>
      </c>
      <c r="D395" t="s">
        <v>34</v>
      </c>
      <c r="E395" t="s">
        <v>38</v>
      </c>
      <c r="F395" t="s">
        <v>40393</v>
      </c>
      <c r="G395" t="s">
        <v>40</v>
      </c>
      <c r="H395" t="s">
        <v>40</v>
      </c>
      <c r="I395" t="s">
        <v>41</v>
      </c>
      <c r="J395" t="s">
        <v>40393</v>
      </c>
      <c r="K395" t="s">
        <v>13883</v>
      </c>
      <c r="L395" t="s">
        <v>1638</v>
      </c>
      <c r="M395" t="s">
        <v>7</v>
      </c>
      <c r="N395" t="s">
        <v>3</v>
      </c>
      <c r="O395">
        <v>3.0516203377417138E-5</v>
      </c>
      <c r="P395" t="str">
        <f t="shared" si="6"/>
        <v>21</v>
      </c>
    </row>
    <row r="396" spans="1:16" x14ac:dyDescent="0.25">
      <c r="A396" s="1">
        <v>394</v>
      </c>
      <c r="B396" t="s">
        <v>36771</v>
      </c>
      <c r="C396" t="s">
        <v>38779</v>
      </c>
      <c r="D396" t="s">
        <v>36</v>
      </c>
      <c r="E396" t="s">
        <v>38</v>
      </c>
      <c r="F396" t="s">
        <v>40393</v>
      </c>
      <c r="G396" t="s">
        <v>40</v>
      </c>
      <c r="H396" t="s">
        <v>40</v>
      </c>
      <c r="I396" t="s">
        <v>41</v>
      </c>
      <c r="J396" t="s">
        <v>40393</v>
      </c>
      <c r="K396" t="s">
        <v>6203</v>
      </c>
      <c r="L396" t="s">
        <v>3088</v>
      </c>
      <c r="M396" t="s">
        <v>7</v>
      </c>
      <c r="N396" t="s">
        <v>3</v>
      </c>
      <c r="O396">
        <v>3.0516203377417138E-5</v>
      </c>
      <c r="P396" t="str">
        <f t="shared" si="6"/>
        <v>21</v>
      </c>
    </row>
    <row r="397" spans="1:16" x14ac:dyDescent="0.25">
      <c r="A397" s="1">
        <v>395</v>
      </c>
      <c r="B397" t="s">
        <v>36772</v>
      </c>
      <c r="C397" t="s">
        <v>38780</v>
      </c>
      <c r="D397" t="s">
        <v>90</v>
      </c>
      <c r="E397" t="s">
        <v>38</v>
      </c>
      <c r="F397" t="s">
        <v>40393</v>
      </c>
      <c r="G397" t="s">
        <v>40</v>
      </c>
      <c r="H397" t="s">
        <v>40</v>
      </c>
      <c r="I397" t="s">
        <v>41</v>
      </c>
      <c r="J397" t="s">
        <v>40393</v>
      </c>
      <c r="K397" t="s">
        <v>19770</v>
      </c>
      <c r="L397" t="s">
        <v>14945</v>
      </c>
      <c r="M397" t="s">
        <v>7</v>
      </c>
      <c r="N397" t="s">
        <v>3</v>
      </c>
      <c r="O397">
        <v>3.0516203377417138E-5</v>
      </c>
      <c r="P397" t="str">
        <f t="shared" si="6"/>
        <v>21</v>
      </c>
    </row>
    <row r="398" spans="1:16" x14ac:dyDescent="0.25">
      <c r="A398" s="1">
        <v>396</v>
      </c>
      <c r="B398" t="s">
        <v>36773</v>
      </c>
      <c r="C398" s="15" t="s">
        <v>38781</v>
      </c>
      <c r="D398" t="s">
        <v>34</v>
      </c>
      <c r="E398" t="s">
        <v>38</v>
      </c>
      <c r="F398" t="s">
        <v>40393</v>
      </c>
      <c r="G398" t="s">
        <v>40</v>
      </c>
      <c r="H398" t="s">
        <v>40</v>
      </c>
      <c r="I398" t="s">
        <v>41</v>
      </c>
      <c r="J398" t="s">
        <v>40393</v>
      </c>
      <c r="K398" t="s">
        <v>45</v>
      </c>
      <c r="L398" t="s">
        <v>3274</v>
      </c>
      <c r="M398" t="s">
        <v>7</v>
      </c>
      <c r="N398" t="s">
        <v>3</v>
      </c>
      <c r="O398">
        <v>3.0516203377417138E-5</v>
      </c>
      <c r="P398" t="str">
        <f t="shared" si="6"/>
        <v>21</v>
      </c>
    </row>
    <row r="399" spans="1:16" x14ac:dyDescent="0.25">
      <c r="A399" s="1">
        <v>397</v>
      </c>
      <c r="B399" t="s">
        <v>36774</v>
      </c>
      <c r="C399" t="s">
        <v>38782</v>
      </c>
      <c r="D399" t="s">
        <v>361</v>
      </c>
      <c r="E399" t="s">
        <v>38</v>
      </c>
      <c r="F399" t="s">
        <v>40393</v>
      </c>
      <c r="G399" t="s">
        <v>40</v>
      </c>
      <c r="H399" t="s">
        <v>40</v>
      </c>
      <c r="I399" t="s">
        <v>41</v>
      </c>
      <c r="J399" t="s">
        <v>40393</v>
      </c>
      <c r="K399" t="s">
        <v>5673</v>
      </c>
      <c r="L399" t="s">
        <v>2927</v>
      </c>
      <c r="M399" t="s">
        <v>7</v>
      </c>
      <c r="N399" t="s">
        <v>3</v>
      </c>
      <c r="O399">
        <v>3.0516203377417138E-5</v>
      </c>
      <c r="P399" t="str">
        <f t="shared" si="6"/>
        <v>21</v>
      </c>
    </row>
    <row r="400" spans="1:16" x14ac:dyDescent="0.25">
      <c r="A400" s="1">
        <v>398</v>
      </c>
      <c r="B400" t="s">
        <v>36775</v>
      </c>
      <c r="C400" t="s">
        <v>38783</v>
      </c>
      <c r="D400" t="s">
        <v>90</v>
      </c>
      <c r="E400" t="s">
        <v>38</v>
      </c>
      <c r="F400" t="s">
        <v>40393</v>
      </c>
      <c r="G400" t="s">
        <v>40</v>
      </c>
      <c r="H400" t="s">
        <v>40</v>
      </c>
      <c r="I400" t="s">
        <v>41</v>
      </c>
      <c r="J400" t="s">
        <v>40393</v>
      </c>
      <c r="K400" t="s">
        <v>30806</v>
      </c>
      <c r="L400" t="s">
        <v>40559</v>
      </c>
      <c r="M400" t="s">
        <v>7</v>
      </c>
      <c r="N400" t="s">
        <v>3</v>
      </c>
      <c r="O400">
        <v>3.0516203377417138E-5</v>
      </c>
      <c r="P400" t="str">
        <f t="shared" si="6"/>
        <v>21</v>
      </c>
    </row>
    <row r="401" spans="1:16" x14ac:dyDescent="0.25">
      <c r="A401" s="1">
        <v>399</v>
      </c>
      <c r="B401" t="s">
        <v>36776</v>
      </c>
      <c r="C401" t="s">
        <v>38784</v>
      </c>
      <c r="D401" t="s">
        <v>34</v>
      </c>
      <c r="E401" t="s">
        <v>38</v>
      </c>
      <c r="F401" t="s">
        <v>40393</v>
      </c>
      <c r="G401" t="s">
        <v>40</v>
      </c>
      <c r="H401" t="s">
        <v>40</v>
      </c>
      <c r="I401" t="s">
        <v>41</v>
      </c>
      <c r="J401" t="s">
        <v>40393</v>
      </c>
      <c r="K401" t="s">
        <v>5502</v>
      </c>
      <c r="L401" t="s">
        <v>5982</v>
      </c>
      <c r="M401" t="s">
        <v>7</v>
      </c>
      <c r="N401" t="s">
        <v>3</v>
      </c>
      <c r="O401">
        <v>3.0516203377417138E-5</v>
      </c>
      <c r="P401" t="str">
        <f t="shared" si="6"/>
        <v>21</v>
      </c>
    </row>
    <row r="402" spans="1:16" x14ac:dyDescent="0.25">
      <c r="A402" s="1">
        <v>400</v>
      </c>
      <c r="B402" t="s">
        <v>36777</v>
      </c>
      <c r="C402" s="11" t="s">
        <v>38785</v>
      </c>
      <c r="D402" t="s">
        <v>34</v>
      </c>
      <c r="E402" t="s">
        <v>38</v>
      </c>
      <c r="F402" t="s">
        <v>40393</v>
      </c>
      <c r="G402" t="s">
        <v>40</v>
      </c>
      <c r="H402" t="s">
        <v>40</v>
      </c>
      <c r="I402" t="s">
        <v>41</v>
      </c>
      <c r="J402" t="s">
        <v>40393</v>
      </c>
      <c r="K402" t="s">
        <v>9525</v>
      </c>
      <c r="L402" t="s">
        <v>14548</v>
      </c>
      <c r="M402" t="s">
        <v>7</v>
      </c>
      <c r="N402" t="s">
        <v>3</v>
      </c>
      <c r="O402">
        <v>3.0516203377417138E-5</v>
      </c>
      <c r="P402" t="str">
        <f t="shared" si="6"/>
        <v>21</v>
      </c>
    </row>
    <row r="403" spans="1:16" x14ac:dyDescent="0.25">
      <c r="A403" s="1">
        <v>401</v>
      </c>
      <c r="B403" t="s">
        <v>36778</v>
      </c>
      <c r="C403" t="s">
        <v>38786</v>
      </c>
      <c r="D403" t="s">
        <v>558</v>
      </c>
      <c r="E403" t="s">
        <v>38</v>
      </c>
      <c r="F403" t="s">
        <v>40393</v>
      </c>
      <c r="G403" t="s">
        <v>40</v>
      </c>
      <c r="H403" t="s">
        <v>40</v>
      </c>
      <c r="I403" t="s">
        <v>41</v>
      </c>
      <c r="J403" t="s">
        <v>40393</v>
      </c>
      <c r="K403" t="s">
        <v>9169</v>
      </c>
      <c r="L403" t="s">
        <v>9628</v>
      </c>
      <c r="M403" t="s">
        <v>7</v>
      </c>
      <c r="N403" t="s">
        <v>3</v>
      </c>
      <c r="O403">
        <v>3.0516203377417138E-5</v>
      </c>
      <c r="P403" t="str">
        <f t="shared" si="6"/>
        <v>21</v>
      </c>
    </row>
    <row r="404" spans="1:16" x14ac:dyDescent="0.25">
      <c r="A404" s="1">
        <v>402</v>
      </c>
      <c r="B404" t="s">
        <v>36779</v>
      </c>
      <c r="C404" t="s">
        <v>38787</v>
      </c>
      <c r="D404" t="s">
        <v>36</v>
      </c>
      <c r="E404" t="s">
        <v>38</v>
      </c>
      <c r="F404" t="s">
        <v>40393</v>
      </c>
      <c r="G404" t="s">
        <v>40</v>
      </c>
      <c r="H404" t="s">
        <v>40</v>
      </c>
      <c r="I404" t="s">
        <v>41</v>
      </c>
      <c r="J404" t="s">
        <v>40393</v>
      </c>
      <c r="K404" t="s">
        <v>3175</v>
      </c>
      <c r="L404" t="s">
        <v>1715</v>
      </c>
      <c r="M404" t="s">
        <v>7</v>
      </c>
      <c r="N404" t="s">
        <v>3</v>
      </c>
      <c r="O404">
        <v>3.0516203377417138E-5</v>
      </c>
      <c r="P404" t="str">
        <f t="shared" si="6"/>
        <v>21</v>
      </c>
    </row>
    <row r="405" spans="1:16" x14ac:dyDescent="0.25">
      <c r="A405" s="1">
        <v>403</v>
      </c>
      <c r="B405" t="s">
        <v>36780</v>
      </c>
      <c r="C405" t="s">
        <v>38788</v>
      </c>
      <c r="D405" t="s">
        <v>34</v>
      </c>
      <c r="E405" t="s">
        <v>38</v>
      </c>
      <c r="F405" t="s">
        <v>40393</v>
      </c>
      <c r="G405" t="s">
        <v>40</v>
      </c>
      <c r="H405" t="s">
        <v>40</v>
      </c>
      <c r="I405" t="s">
        <v>41</v>
      </c>
      <c r="J405" t="s">
        <v>40393</v>
      </c>
      <c r="K405" t="s">
        <v>5871</v>
      </c>
      <c r="L405" t="s">
        <v>2814</v>
      </c>
      <c r="M405" t="s">
        <v>7</v>
      </c>
      <c r="N405" t="s">
        <v>3</v>
      </c>
      <c r="O405">
        <v>3.0516203377417138E-5</v>
      </c>
      <c r="P405" t="str">
        <f t="shared" si="6"/>
        <v>21</v>
      </c>
    </row>
    <row r="406" spans="1:16" x14ac:dyDescent="0.25">
      <c r="A406" s="1">
        <v>404</v>
      </c>
      <c r="B406" t="s">
        <v>36781</v>
      </c>
      <c r="C406" t="s">
        <v>38789</v>
      </c>
      <c r="D406" t="s">
        <v>34</v>
      </c>
      <c r="E406" t="s">
        <v>38</v>
      </c>
      <c r="F406" t="s">
        <v>40393</v>
      </c>
      <c r="G406" t="s">
        <v>40</v>
      </c>
      <c r="H406" t="s">
        <v>40</v>
      </c>
      <c r="I406" t="s">
        <v>41</v>
      </c>
      <c r="J406" t="s">
        <v>40393</v>
      </c>
      <c r="K406" t="s">
        <v>9140</v>
      </c>
      <c r="L406" t="s">
        <v>14971</v>
      </c>
      <c r="M406" t="s">
        <v>7</v>
      </c>
      <c r="N406" t="s">
        <v>3</v>
      </c>
      <c r="O406">
        <v>3.0516203377417138E-5</v>
      </c>
      <c r="P406" t="str">
        <f t="shared" si="6"/>
        <v>21</v>
      </c>
    </row>
    <row r="407" spans="1:16" x14ac:dyDescent="0.25">
      <c r="A407" s="1">
        <v>405</v>
      </c>
      <c r="B407" t="s">
        <v>36782</v>
      </c>
      <c r="C407" s="74" t="s">
        <v>38790</v>
      </c>
      <c r="D407" t="s">
        <v>34</v>
      </c>
      <c r="E407" t="s">
        <v>38</v>
      </c>
      <c r="F407" t="s">
        <v>40393</v>
      </c>
      <c r="G407" t="s">
        <v>40</v>
      </c>
      <c r="H407" t="s">
        <v>40</v>
      </c>
      <c r="I407" t="s">
        <v>41</v>
      </c>
      <c r="J407" t="s">
        <v>40393</v>
      </c>
      <c r="K407" t="s">
        <v>395</v>
      </c>
      <c r="L407" t="s">
        <v>1733</v>
      </c>
      <c r="M407" t="s">
        <v>7</v>
      </c>
      <c r="N407" t="s">
        <v>3</v>
      </c>
      <c r="O407">
        <v>3.0516203377417138E-5</v>
      </c>
      <c r="P407" t="str">
        <f t="shared" si="6"/>
        <v>21</v>
      </c>
    </row>
    <row r="408" spans="1:16" x14ac:dyDescent="0.25">
      <c r="A408" s="1">
        <v>406</v>
      </c>
      <c r="B408" t="s">
        <v>36783</v>
      </c>
      <c r="C408" t="s">
        <v>38791</v>
      </c>
      <c r="D408" t="s">
        <v>361</v>
      </c>
      <c r="E408" t="s">
        <v>38</v>
      </c>
      <c r="F408" t="s">
        <v>40393</v>
      </c>
      <c r="G408" t="s">
        <v>40</v>
      </c>
      <c r="H408" t="s">
        <v>40</v>
      </c>
      <c r="I408" t="s">
        <v>41</v>
      </c>
      <c r="J408" t="s">
        <v>40393</v>
      </c>
      <c r="K408" t="s">
        <v>5791</v>
      </c>
      <c r="L408" t="s">
        <v>6162</v>
      </c>
      <c r="M408" t="s">
        <v>7</v>
      </c>
      <c r="N408" t="s">
        <v>3</v>
      </c>
      <c r="O408">
        <v>3.0516203377417138E-5</v>
      </c>
      <c r="P408" t="str">
        <f t="shared" si="6"/>
        <v>21</v>
      </c>
    </row>
    <row r="409" spans="1:16" x14ac:dyDescent="0.25">
      <c r="A409" s="1">
        <v>407</v>
      </c>
      <c r="B409" t="s">
        <v>36784</v>
      </c>
      <c r="C409" t="s">
        <v>38792</v>
      </c>
      <c r="D409" t="s">
        <v>158</v>
      </c>
      <c r="E409" t="s">
        <v>38</v>
      </c>
      <c r="F409" t="s">
        <v>40393</v>
      </c>
      <c r="G409" t="s">
        <v>40</v>
      </c>
      <c r="H409" t="s">
        <v>40</v>
      </c>
      <c r="I409" t="s">
        <v>41</v>
      </c>
      <c r="J409" t="s">
        <v>40393</v>
      </c>
      <c r="K409" t="s">
        <v>9249</v>
      </c>
      <c r="L409" t="s">
        <v>40560</v>
      </c>
      <c r="M409" t="s">
        <v>7</v>
      </c>
      <c r="N409" t="s">
        <v>3</v>
      </c>
      <c r="O409">
        <v>3.0516203377417138E-5</v>
      </c>
      <c r="P409" t="str">
        <f t="shared" si="6"/>
        <v>21</v>
      </c>
    </row>
    <row r="410" spans="1:16" x14ac:dyDescent="0.25">
      <c r="A410" s="1">
        <v>408</v>
      </c>
      <c r="B410" t="s">
        <v>36785</v>
      </c>
      <c r="C410" t="s">
        <v>38793</v>
      </c>
      <c r="D410" t="s">
        <v>36</v>
      </c>
      <c r="E410" t="s">
        <v>38</v>
      </c>
      <c r="F410" t="s">
        <v>40393</v>
      </c>
      <c r="G410" t="s">
        <v>40</v>
      </c>
      <c r="H410" t="s">
        <v>40</v>
      </c>
      <c r="I410" t="s">
        <v>41</v>
      </c>
      <c r="J410" t="s">
        <v>40393</v>
      </c>
      <c r="K410" t="s">
        <v>14012</v>
      </c>
      <c r="L410" t="s">
        <v>6346</v>
      </c>
      <c r="M410" t="s">
        <v>7</v>
      </c>
      <c r="N410" t="s">
        <v>3</v>
      </c>
      <c r="O410">
        <v>2.906305083563537E-5</v>
      </c>
      <c r="P410" t="str">
        <f t="shared" si="6"/>
        <v>20</v>
      </c>
    </row>
    <row r="411" spans="1:16" x14ac:dyDescent="0.25">
      <c r="A411" s="1">
        <v>409</v>
      </c>
      <c r="B411" t="s">
        <v>36786</v>
      </c>
      <c r="C411" t="s">
        <v>38794</v>
      </c>
      <c r="D411" t="s">
        <v>361</v>
      </c>
      <c r="E411" t="s">
        <v>38</v>
      </c>
      <c r="F411" t="s">
        <v>40393</v>
      </c>
      <c r="G411" t="s">
        <v>40</v>
      </c>
      <c r="H411" t="s">
        <v>40</v>
      </c>
      <c r="I411" t="s">
        <v>41</v>
      </c>
      <c r="J411" t="s">
        <v>40393</v>
      </c>
      <c r="K411" t="s">
        <v>14163</v>
      </c>
      <c r="L411" t="s">
        <v>36121</v>
      </c>
      <c r="M411" t="s">
        <v>7</v>
      </c>
      <c r="N411" t="s">
        <v>3</v>
      </c>
      <c r="O411">
        <v>2.906305083563537E-5</v>
      </c>
      <c r="P411" t="str">
        <f t="shared" si="6"/>
        <v>20</v>
      </c>
    </row>
    <row r="412" spans="1:16" x14ac:dyDescent="0.25">
      <c r="A412" s="1">
        <v>410</v>
      </c>
      <c r="B412" t="s">
        <v>36787</v>
      </c>
      <c r="C412" t="s">
        <v>38795</v>
      </c>
      <c r="D412" t="s">
        <v>36</v>
      </c>
      <c r="E412" t="s">
        <v>38</v>
      </c>
      <c r="F412" t="s">
        <v>40393</v>
      </c>
      <c r="G412" t="s">
        <v>40</v>
      </c>
      <c r="H412" t="s">
        <v>40</v>
      </c>
      <c r="I412" t="s">
        <v>41</v>
      </c>
      <c r="J412" t="s">
        <v>40393</v>
      </c>
      <c r="K412" t="s">
        <v>2850</v>
      </c>
      <c r="L412" t="s">
        <v>5712</v>
      </c>
      <c r="M412" t="s">
        <v>7</v>
      </c>
      <c r="N412" t="s">
        <v>3</v>
      </c>
      <c r="O412">
        <v>2.906305083563537E-5</v>
      </c>
      <c r="P412" t="str">
        <f t="shared" si="6"/>
        <v>20</v>
      </c>
    </row>
    <row r="413" spans="1:16" x14ac:dyDescent="0.25">
      <c r="A413" s="1">
        <v>411</v>
      </c>
      <c r="B413" t="s">
        <v>36788</v>
      </c>
      <c r="C413" t="s">
        <v>38796</v>
      </c>
      <c r="D413" t="s">
        <v>865</v>
      </c>
      <c r="E413" t="s">
        <v>38</v>
      </c>
      <c r="F413" t="s">
        <v>40393</v>
      </c>
      <c r="G413" t="s">
        <v>40</v>
      </c>
      <c r="H413" t="s">
        <v>40</v>
      </c>
      <c r="I413" t="s">
        <v>41</v>
      </c>
      <c r="J413" t="s">
        <v>40393</v>
      </c>
      <c r="K413" t="s">
        <v>5859</v>
      </c>
      <c r="L413" t="s">
        <v>14514</v>
      </c>
      <c r="M413" t="s">
        <v>7</v>
      </c>
      <c r="N413" t="s">
        <v>3</v>
      </c>
      <c r="O413">
        <v>2.906305083563537E-5</v>
      </c>
      <c r="P413" t="str">
        <f t="shared" si="6"/>
        <v>20</v>
      </c>
    </row>
    <row r="414" spans="1:16" x14ac:dyDescent="0.25">
      <c r="A414" s="1">
        <v>412</v>
      </c>
      <c r="B414" t="s">
        <v>36789</v>
      </c>
      <c r="C414" t="s">
        <v>38797</v>
      </c>
      <c r="D414" t="s">
        <v>36</v>
      </c>
      <c r="E414" t="s">
        <v>38</v>
      </c>
      <c r="F414" t="s">
        <v>40393</v>
      </c>
      <c r="G414" t="s">
        <v>40</v>
      </c>
      <c r="H414" t="s">
        <v>40</v>
      </c>
      <c r="I414" t="s">
        <v>41</v>
      </c>
      <c r="J414" t="s">
        <v>40393</v>
      </c>
      <c r="K414" t="s">
        <v>6054</v>
      </c>
      <c r="L414" t="s">
        <v>1574</v>
      </c>
      <c r="M414" t="s">
        <v>7</v>
      </c>
      <c r="N414" t="s">
        <v>3</v>
      </c>
      <c r="O414">
        <v>2.906305083563537E-5</v>
      </c>
      <c r="P414" t="str">
        <f t="shared" si="6"/>
        <v>20</v>
      </c>
    </row>
    <row r="415" spans="1:16" x14ac:dyDescent="0.25">
      <c r="A415" s="1">
        <v>413</v>
      </c>
      <c r="B415" t="s">
        <v>36790</v>
      </c>
      <c r="C415" s="69" t="s">
        <v>38798</v>
      </c>
      <c r="D415" t="s">
        <v>34</v>
      </c>
      <c r="E415" t="s">
        <v>38</v>
      </c>
      <c r="F415" t="s">
        <v>40393</v>
      </c>
      <c r="G415" t="s">
        <v>40</v>
      </c>
      <c r="H415" t="s">
        <v>40</v>
      </c>
      <c r="I415" t="s">
        <v>41</v>
      </c>
      <c r="J415" t="s">
        <v>40393</v>
      </c>
      <c r="K415" t="s">
        <v>9293</v>
      </c>
      <c r="L415" t="s">
        <v>9601</v>
      </c>
      <c r="M415" t="s">
        <v>7</v>
      </c>
      <c r="N415" t="s">
        <v>3</v>
      </c>
      <c r="O415">
        <v>2.906305083563537E-5</v>
      </c>
      <c r="P415" t="str">
        <f t="shared" si="6"/>
        <v>20</v>
      </c>
    </row>
    <row r="416" spans="1:16" x14ac:dyDescent="0.25">
      <c r="A416" s="1">
        <v>414</v>
      </c>
      <c r="B416" t="s">
        <v>36791</v>
      </c>
      <c r="C416" t="s">
        <v>38799</v>
      </c>
      <c r="D416" t="s">
        <v>36</v>
      </c>
      <c r="E416" t="s">
        <v>38</v>
      </c>
      <c r="F416" t="s">
        <v>40393</v>
      </c>
      <c r="G416" t="s">
        <v>40</v>
      </c>
      <c r="H416" t="s">
        <v>40</v>
      </c>
      <c r="I416" t="s">
        <v>41</v>
      </c>
      <c r="J416" t="s">
        <v>40393</v>
      </c>
      <c r="K416" t="s">
        <v>5665</v>
      </c>
      <c r="L416" t="s">
        <v>14575</v>
      </c>
      <c r="M416" t="s">
        <v>7</v>
      </c>
      <c r="N416" t="s">
        <v>3</v>
      </c>
      <c r="O416">
        <v>2.906305083563537E-5</v>
      </c>
      <c r="P416" t="str">
        <f t="shared" si="6"/>
        <v>20</v>
      </c>
    </row>
    <row r="417" spans="1:16" x14ac:dyDescent="0.25">
      <c r="A417" s="1">
        <v>415</v>
      </c>
      <c r="B417" t="s">
        <v>36792</v>
      </c>
      <c r="C417" t="s">
        <v>38800</v>
      </c>
      <c r="D417" t="s">
        <v>361</v>
      </c>
      <c r="E417" t="s">
        <v>38</v>
      </c>
      <c r="F417" t="s">
        <v>40393</v>
      </c>
      <c r="G417" t="s">
        <v>40</v>
      </c>
      <c r="H417" t="s">
        <v>40</v>
      </c>
      <c r="I417" t="s">
        <v>41</v>
      </c>
      <c r="J417" t="s">
        <v>40393</v>
      </c>
      <c r="K417" t="s">
        <v>1560</v>
      </c>
      <c r="L417" t="s">
        <v>9750</v>
      </c>
      <c r="M417" t="s">
        <v>7</v>
      </c>
      <c r="N417" t="s">
        <v>3</v>
      </c>
      <c r="O417">
        <v>2.906305083563537E-5</v>
      </c>
      <c r="P417" t="str">
        <f t="shared" si="6"/>
        <v>20</v>
      </c>
    </row>
    <row r="418" spans="1:16" x14ac:dyDescent="0.25">
      <c r="A418" s="1">
        <v>416</v>
      </c>
      <c r="B418" t="s">
        <v>36793</v>
      </c>
      <c r="C418" t="s">
        <v>38801</v>
      </c>
      <c r="D418" t="s">
        <v>36</v>
      </c>
      <c r="E418" t="s">
        <v>38</v>
      </c>
      <c r="F418" t="s">
        <v>40393</v>
      </c>
      <c r="G418" t="s">
        <v>40</v>
      </c>
      <c r="H418" t="s">
        <v>40</v>
      </c>
      <c r="I418" t="s">
        <v>41</v>
      </c>
      <c r="J418" t="s">
        <v>40393</v>
      </c>
      <c r="K418" t="s">
        <v>1654</v>
      </c>
      <c r="L418" t="s">
        <v>3154</v>
      </c>
      <c r="M418" t="s">
        <v>7</v>
      </c>
      <c r="N418" t="s">
        <v>3</v>
      </c>
      <c r="O418">
        <v>2.7609898293853601E-5</v>
      </c>
      <c r="P418" t="str">
        <f t="shared" si="6"/>
        <v>19</v>
      </c>
    </row>
    <row r="419" spans="1:16" x14ac:dyDescent="0.25">
      <c r="A419" s="1">
        <v>417</v>
      </c>
      <c r="B419" t="s">
        <v>36794</v>
      </c>
      <c r="C419" t="s">
        <v>38802</v>
      </c>
      <c r="D419" t="s">
        <v>362</v>
      </c>
      <c r="E419" t="s">
        <v>38</v>
      </c>
      <c r="F419" t="s">
        <v>40393</v>
      </c>
      <c r="G419" t="s">
        <v>40</v>
      </c>
      <c r="H419" t="s">
        <v>40</v>
      </c>
      <c r="I419" t="s">
        <v>41</v>
      </c>
      <c r="J419" t="s">
        <v>40393</v>
      </c>
      <c r="K419" t="s">
        <v>14033</v>
      </c>
      <c r="L419" t="s">
        <v>1701</v>
      </c>
      <c r="M419" t="s">
        <v>7</v>
      </c>
      <c r="N419" t="s">
        <v>3</v>
      </c>
      <c r="O419">
        <v>2.7609898293853601E-5</v>
      </c>
      <c r="P419" t="str">
        <f t="shared" si="6"/>
        <v>19</v>
      </c>
    </row>
    <row r="420" spans="1:16" x14ac:dyDescent="0.25">
      <c r="A420" s="1">
        <v>418</v>
      </c>
      <c r="B420" t="s">
        <v>36795</v>
      </c>
      <c r="C420" t="s">
        <v>38803</v>
      </c>
      <c r="D420" t="s">
        <v>36</v>
      </c>
      <c r="E420" t="s">
        <v>38</v>
      </c>
      <c r="F420" t="s">
        <v>40393</v>
      </c>
      <c r="G420" t="s">
        <v>40</v>
      </c>
      <c r="H420" t="s">
        <v>40</v>
      </c>
      <c r="I420" t="s">
        <v>41</v>
      </c>
      <c r="J420" t="s">
        <v>40393</v>
      </c>
      <c r="K420" t="s">
        <v>3363</v>
      </c>
      <c r="L420" t="s">
        <v>9898</v>
      </c>
      <c r="M420" t="s">
        <v>7</v>
      </c>
      <c r="N420" t="s">
        <v>3</v>
      </c>
      <c r="O420">
        <v>2.7609898293853601E-5</v>
      </c>
      <c r="P420" t="str">
        <f t="shared" si="6"/>
        <v>19</v>
      </c>
    </row>
    <row r="421" spans="1:16" x14ac:dyDescent="0.25">
      <c r="A421" s="1">
        <v>419</v>
      </c>
      <c r="B421" t="s">
        <v>36796</v>
      </c>
      <c r="C421" t="s">
        <v>38804</v>
      </c>
      <c r="D421" t="s">
        <v>34</v>
      </c>
      <c r="E421" t="s">
        <v>38</v>
      </c>
      <c r="F421" t="s">
        <v>40393</v>
      </c>
      <c r="G421" t="s">
        <v>40</v>
      </c>
      <c r="H421" t="s">
        <v>40</v>
      </c>
      <c r="I421" t="s">
        <v>41</v>
      </c>
      <c r="J421" t="s">
        <v>40393</v>
      </c>
      <c r="K421" t="s">
        <v>1551</v>
      </c>
      <c r="L421" t="s">
        <v>2987</v>
      </c>
      <c r="M421" t="s">
        <v>7</v>
      </c>
      <c r="N421" t="s">
        <v>3</v>
      </c>
      <c r="O421">
        <v>2.7609898293853601E-5</v>
      </c>
      <c r="P421" t="str">
        <f t="shared" si="6"/>
        <v>19</v>
      </c>
    </row>
    <row r="422" spans="1:16" x14ac:dyDescent="0.25">
      <c r="A422" s="1">
        <v>420</v>
      </c>
      <c r="B422" t="s">
        <v>36797</v>
      </c>
      <c r="C422" t="s">
        <v>38805</v>
      </c>
      <c r="D422" t="s">
        <v>34</v>
      </c>
      <c r="E422" t="s">
        <v>38</v>
      </c>
      <c r="F422" t="s">
        <v>40393</v>
      </c>
      <c r="G422" t="s">
        <v>40</v>
      </c>
      <c r="H422" t="s">
        <v>40</v>
      </c>
      <c r="I422" t="s">
        <v>41</v>
      </c>
      <c r="J422" t="s">
        <v>40393</v>
      </c>
      <c r="K422" t="s">
        <v>9735</v>
      </c>
      <c r="L422" t="s">
        <v>6067</v>
      </c>
      <c r="M422" t="s">
        <v>7</v>
      </c>
      <c r="N422" t="s">
        <v>3</v>
      </c>
      <c r="O422">
        <v>2.7609898293853601E-5</v>
      </c>
      <c r="P422" t="str">
        <f t="shared" si="6"/>
        <v>19</v>
      </c>
    </row>
    <row r="423" spans="1:16" x14ac:dyDescent="0.25">
      <c r="A423" s="1">
        <v>421</v>
      </c>
      <c r="B423" t="s">
        <v>36798</v>
      </c>
      <c r="C423" t="s">
        <v>38806</v>
      </c>
      <c r="D423" t="s">
        <v>558</v>
      </c>
      <c r="E423" t="s">
        <v>38</v>
      </c>
      <c r="F423" t="s">
        <v>40393</v>
      </c>
      <c r="G423" t="s">
        <v>40</v>
      </c>
      <c r="H423" t="s">
        <v>40</v>
      </c>
      <c r="I423" t="s">
        <v>41</v>
      </c>
      <c r="J423" t="s">
        <v>40393</v>
      </c>
      <c r="K423" t="s">
        <v>9230</v>
      </c>
      <c r="L423" t="s">
        <v>9821</v>
      </c>
      <c r="M423" t="s">
        <v>7</v>
      </c>
      <c r="N423" t="s">
        <v>3</v>
      </c>
      <c r="O423">
        <v>2.7609898293853601E-5</v>
      </c>
      <c r="P423" t="str">
        <f t="shared" si="6"/>
        <v>19</v>
      </c>
    </row>
    <row r="424" spans="1:16" x14ac:dyDescent="0.25">
      <c r="A424" s="1">
        <v>422</v>
      </c>
      <c r="B424" t="s">
        <v>36799</v>
      </c>
      <c r="C424" t="s">
        <v>38807</v>
      </c>
      <c r="D424" t="s">
        <v>36</v>
      </c>
      <c r="E424" t="s">
        <v>38</v>
      </c>
      <c r="F424" t="s">
        <v>40393</v>
      </c>
      <c r="G424" t="s">
        <v>40</v>
      </c>
      <c r="H424" t="s">
        <v>40</v>
      </c>
      <c r="I424" t="s">
        <v>41</v>
      </c>
      <c r="J424" t="s">
        <v>40393</v>
      </c>
      <c r="K424" t="s">
        <v>25759</v>
      </c>
      <c r="L424" t="s">
        <v>14560</v>
      </c>
      <c r="M424" t="s">
        <v>7</v>
      </c>
      <c r="N424" t="s">
        <v>3</v>
      </c>
      <c r="O424">
        <v>2.7609898293853601E-5</v>
      </c>
      <c r="P424" t="str">
        <f t="shared" si="6"/>
        <v>19</v>
      </c>
    </row>
    <row r="425" spans="1:16" x14ac:dyDescent="0.25">
      <c r="A425" s="1">
        <v>423</v>
      </c>
      <c r="B425" t="s">
        <v>36800</v>
      </c>
      <c r="C425" t="s">
        <v>38808</v>
      </c>
      <c r="D425" t="s">
        <v>558</v>
      </c>
      <c r="E425" t="s">
        <v>38</v>
      </c>
      <c r="F425" t="s">
        <v>40393</v>
      </c>
      <c r="G425" t="s">
        <v>40</v>
      </c>
      <c r="H425" t="s">
        <v>40</v>
      </c>
      <c r="I425" t="s">
        <v>41</v>
      </c>
      <c r="J425" t="s">
        <v>40393</v>
      </c>
      <c r="K425" t="s">
        <v>9561</v>
      </c>
      <c r="L425" t="s">
        <v>9656</v>
      </c>
      <c r="M425" t="s">
        <v>7</v>
      </c>
      <c r="N425" t="s">
        <v>3</v>
      </c>
      <c r="O425">
        <v>2.7609898293853601E-5</v>
      </c>
      <c r="P425" t="str">
        <f t="shared" si="6"/>
        <v>19</v>
      </c>
    </row>
    <row r="426" spans="1:16" x14ac:dyDescent="0.25">
      <c r="A426" s="1">
        <v>424</v>
      </c>
      <c r="B426" t="s">
        <v>36801</v>
      </c>
      <c r="C426" t="s">
        <v>38809</v>
      </c>
      <c r="D426" t="s">
        <v>34</v>
      </c>
      <c r="E426" t="s">
        <v>38</v>
      </c>
      <c r="F426" t="s">
        <v>40393</v>
      </c>
      <c r="G426" t="s">
        <v>40</v>
      </c>
      <c r="H426" t="s">
        <v>40</v>
      </c>
      <c r="I426" t="s">
        <v>41</v>
      </c>
      <c r="J426" t="s">
        <v>40393</v>
      </c>
      <c r="K426" t="s">
        <v>3120</v>
      </c>
      <c r="L426" t="s">
        <v>605</v>
      </c>
      <c r="M426" t="s">
        <v>7</v>
      </c>
      <c r="N426" t="s">
        <v>3</v>
      </c>
      <c r="O426">
        <v>2.7609898293853601E-5</v>
      </c>
      <c r="P426" t="str">
        <f t="shared" si="6"/>
        <v>19</v>
      </c>
    </row>
    <row r="427" spans="1:16" x14ac:dyDescent="0.25">
      <c r="A427" s="1">
        <v>425</v>
      </c>
      <c r="B427" t="s">
        <v>36802</v>
      </c>
      <c r="C427" s="50" t="s">
        <v>38810</v>
      </c>
      <c r="D427" t="s">
        <v>35</v>
      </c>
      <c r="E427" t="s">
        <v>38</v>
      </c>
      <c r="F427" t="s">
        <v>40393</v>
      </c>
      <c r="G427" t="s">
        <v>40</v>
      </c>
      <c r="H427" t="s">
        <v>40</v>
      </c>
      <c r="I427" t="s">
        <v>41</v>
      </c>
      <c r="J427" t="s">
        <v>40393</v>
      </c>
      <c r="K427" t="s">
        <v>5545</v>
      </c>
      <c r="L427" t="s">
        <v>623</v>
      </c>
      <c r="M427" t="s">
        <v>7</v>
      </c>
      <c r="N427" t="s">
        <v>3</v>
      </c>
      <c r="O427">
        <v>2.7609898293853601E-5</v>
      </c>
      <c r="P427" t="str">
        <f t="shared" si="6"/>
        <v>19</v>
      </c>
    </row>
    <row r="428" spans="1:16" x14ac:dyDescent="0.25">
      <c r="A428" s="1">
        <v>426</v>
      </c>
      <c r="B428" t="s">
        <v>36803</v>
      </c>
      <c r="C428" t="s">
        <v>38811</v>
      </c>
      <c r="D428" t="s">
        <v>34</v>
      </c>
      <c r="E428" t="s">
        <v>38</v>
      </c>
      <c r="F428" t="s">
        <v>40393</v>
      </c>
      <c r="G428" t="s">
        <v>40</v>
      </c>
      <c r="H428" t="s">
        <v>40</v>
      </c>
      <c r="I428" t="s">
        <v>41</v>
      </c>
      <c r="J428" t="s">
        <v>40393</v>
      </c>
      <c r="K428" t="s">
        <v>19708</v>
      </c>
      <c r="L428" t="s">
        <v>20293</v>
      </c>
      <c r="M428" t="s">
        <v>7</v>
      </c>
      <c r="N428" t="s">
        <v>3</v>
      </c>
      <c r="O428">
        <v>2.6156745752071829E-5</v>
      </c>
      <c r="P428" t="str">
        <f t="shared" si="6"/>
        <v>18</v>
      </c>
    </row>
    <row r="429" spans="1:16" x14ac:dyDescent="0.25">
      <c r="A429" s="1">
        <v>427</v>
      </c>
      <c r="B429" t="s">
        <v>36804</v>
      </c>
      <c r="C429" t="s">
        <v>38812</v>
      </c>
      <c r="D429" t="s">
        <v>558</v>
      </c>
      <c r="E429" t="s">
        <v>38</v>
      </c>
      <c r="F429" t="s">
        <v>40393</v>
      </c>
      <c r="G429" t="s">
        <v>40</v>
      </c>
      <c r="H429" t="s">
        <v>40</v>
      </c>
      <c r="I429" t="s">
        <v>41</v>
      </c>
      <c r="J429" t="s">
        <v>40393</v>
      </c>
      <c r="K429" t="s">
        <v>902</v>
      </c>
      <c r="L429" t="s">
        <v>9744</v>
      </c>
      <c r="M429" t="s">
        <v>7</v>
      </c>
      <c r="N429" t="s">
        <v>3</v>
      </c>
      <c r="O429">
        <v>2.6156745752071829E-5</v>
      </c>
      <c r="P429" t="str">
        <f t="shared" si="6"/>
        <v>18</v>
      </c>
    </row>
    <row r="430" spans="1:16" x14ac:dyDescent="0.25">
      <c r="A430" s="1">
        <v>428</v>
      </c>
      <c r="B430" t="s">
        <v>36805</v>
      </c>
      <c r="C430" t="s">
        <v>38813</v>
      </c>
      <c r="D430" t="s">
        <v>864</v>
      </c>
      <c r="E430" t="s">
        <v>38</v>
      </c>
      <c r="F430" t="s">
        <v>40393</v>
      </c>
      <c r="G430" t="s">
        <v>40</v>
      </c>
      <c r="H430" t="s">
        <v>40</v>
      </c>
      <c r="I430" t="s">
        <v>41</v>
      </c>
      <c r="J430" t="s">
        <v>40393</v>
      </c>
      <c r="K430" t="s">
        <v>1555</v>
      </c>
      <c r="L430" t="s">
        <v>26037</v>
      </c>
      <c r="M430" t="s">
        <v>7</v>
      </c>
      <c r="N430" t="s">
        <v>3</v>
      </c>
      <c r="O430">
        <v>2.6156745752071829E-5</v>
      </c>
      <c r="P430" t="str">
        <f t="shared" si="6"/>
        <v>18</v>
      </c>
    </row>
    <row r="431" spans="1:16" x14ac:dyDescent="0.25">
      <c r="A431" s="1">
        <v>429</v>
      </c>
      <c r="B431" t="s">
        <v>36806</v>
      </c>
      <c r="C431" s="73" t="s">
        <v>38814</v>
      </c>
      <c r="D431" t="s">
        <v>247</v>
      </c>
      <c r="E431" t="s">
        <v>38</v>
      </c>
      <c r="F431" t="s">
        <v>40393</v>
      </c>
      <c r="G431" t="s">
        <v>40</v>
      </c>
      <c r="H431" t="s">
        <v>40</v>
      </c>
      <c r="I431" t="s">
        <v>41</v>
      </c>
      <c r="J431" t="s">
        <v>40393</v>
      </c>
      <c r="K431" t="s">
        <v>3043</v>
      </c>
      <c r="L431" t="s">
        <v>6052</v>
      </c>
      <c r="M431" t="s">
        <v>7</v>
      </c>
      <c r="N431" t="s">
        <v>3</v>
      </c>
      <c r="O431">
        <v>2.6156745752071829E-5</v>
      </c>
      <c r="P431" t="str">
        <f t="shared" si="6"/>
        <v>18</v>
      </c>
    </row>
    <row r="432" spans="1:16" x14ac:dyDescent="0.25">
      <c r="A432" s="1">
        <v>430</v>
      </c>
      <c r="B432" t="s">
        <v>36807</v>
      </c>
      <c r="C432" s="28" t="s">
        <v>38815</v>
      </c>
      <c r="D432" t="s">
        <v>36</v>
      </c>
      <c r="E432" t="s">
        <v>38</v>
      </c>
      <c r="F432" t="s">
        <v>40393</v>
      </c>
      <c r="G432" t="s">
        <v>40</v>
      </c>
      <c r="H432" t="s">
        <v>40</v>
      </c>
      <c r="I432" t="s">
        <v>41</v>
      </c>
      <c r="J432" t="s">
        <v>40393</v>
      </c>
      <c r="K432" t="s">
        <v>101</v>
      </c>
      <c r="L432" t="s">
        <v>1454</v>
      </c>
      <c r="M432" t="s">
        <v>7</v>
      </c>
      <c r="N432" t="s">
        <v>3</v>
      </c>
      <c r="O432">
        <v>2.6156745752071829E-5</v>
      </c>
      <c r="P432" t="str">
        <f t="shared" si="6"/>
        <v>18</v>
      </c>
    </row>
    <row r="433" spans="1:16" x14ac:dyDescent="0.25">
      <c r="A433" s="1">
        <v>431</v>
      </c>
      <c r="B433" t="s">
        <v>36808</v>
      </c>
      <c r="C433" t="s">
        <v>38816</v>
      </c>
      <c r="D433" t="s">
        <v>865</v>
      </c>
      <c r="E433" t="s">
        <v>38</v>
      </c>
      <c r="F433" t="s">
        <v>40393</v>
      </c>
      <c r="G433" t="s">
        <v>40</v>
      </c>
      <c r="H433" t="s">
        <v>40</v>
      </c>
      <c r="I433" t="s">
        <v>41</v>
      </c>
      <c r="J433" t="s">
        <v>40393</v>
      </c>
      <c r="K433" t="s">
        <v>5528</v>
      </c>
      <c r="L433" t="s">
        <v>6085</v>
      </c>
      <c r="M433" t="s">
        <v>7</v>
      </c>
      <c r="N433" t="s">
        <v>3</v>
      </c>
      <c r="O433">
        <v>2.6156745752071829E-5</v>
      </c>
      <c r="P433" t="str">
        <f t="shared" si="6"/>
        <v>18</v>
      </c>
    </row>
    <row r="434" spans="1:16" x14ac:dyDescent="0.25">
      <c r="A434" s="1">
        <v>432</v>
      </c>
      <c r="B434" t="s">
        <v>36809</v>
      </c>
      <c r="C434" t="s">
        <v>38817</v>
      </c>
      <c r="D434" t="s">
        <v>34</v>
      </c>
      <c r="E434" t="s">
        <v>38</v>
      </c>
      <c r="F434" t="s">
        <v>40393</v>
      </c>
      <c r="G434" t="s">
        <v>40</v>
      </c>
      <c r="H434" t="s">
        <v>40</v>
      </c>
      <c r="I434" t="s">
        <v>41</v>
      </c>
      <c r="J434" t="s">
        <v>40393</v>
      </c>
      <c r="K434" t="s">
        <v>19715</v>
      </c>
      <c r="L434" t="s">
        <v>6347</v>
      </c>
      <c r="M434" t="s">
        <v>7</v>
      </c>
      <c r="N434" t="s">
        <v>3</v>
      </c>
      <c r="O434">
        <v>2.6156745752071829E-5</v>
      </c>
      <c r="P434" t="str">
        <f t="shared" si="6"/>
        <v>18</v>
      </c>
    </row>
    <row r="435" spans="1:16" x14ac:dyDescent="0.25">
      <c r="A435" s="1">
        <v>433</v>
      </c>
      <c r="B435" t="s">
        <v>36810</v>
      </c>
      <c r="C435" s="99" t="s">
        <v>38818</v>
      </c>
      <c r="D435" t="s">
        <v>556</v>
      </c>
      <c r="E435" t="s">
        <v>38</v>
      </c>
      <c r="F435" t="s">
        <v>40393</v>
      </c>
      <c r="G435" t="s">
        <v>40</v>
      </c>
      <c r="H435" t="s">
        <v>40</v>
      </c>
      <c r="I435" t="s">
        <v>41</v>
      </c>
      <c r="J435" t="s">
        <v>40393</v>
      </c>
      <c r="K435" t="s">
        <v>30842</v>
      </c>
      <c r="L435" t="s">
        <v>947</v>
      </c>
      <c r="M435" t="s">
        <v>7</v>
      </c>
      <c r="N435" t="s">
        <v>3</v>
      </c>
      <c r="O435">
        <v>2.6156745752071829E-5</v>
      </c>
      <c r="P435" t="str">
        <f t="shared" si="6"/>
        <v>18</v>
      </c>
    </row>
    <row r="436" spans="1:16" x14ac:dyDescent="0.25">
      <c r="A436" s="1">
        <v>434</v>
      </c>
      <c r="B436" t="s">
        <v>36811</v>
      </c>
      <c r="C436" t="s">
        <v>38819</v>
      </c>
      <c r="D436" t="s">
        <v>36</v>
      </c>
      <c r="E436" t="s">
        <v>38</v>
      </c>
      <c r="F436" t="s">
        <v>40393</v>
      </c>
      <c r="G436" t="s">
        <v>40</v>
      </c>
      <c r="H436" t="s">
        <v>40</v>
      </c>
      <c r="I436" t="s">
        <v>41</v>
      </c>
      <c r="J436" t="s">
        <v>40393</v>
      </c>
      <c r="K436" t="s">
        <v>19841</v>
      </c>
      <c r="L436" t="s">
        <v>5974</v>
      </c>
      <c r="M436" t="s">
        <v>7</v>
      </c>
      <c r="N436" t="s">
        <v>3</v>
      </c>
      <c r="O436">
        <v>2.6156745752071829E-5</v>
      </c>
      <c r="P436" t="str">
        <f t="shared" si="6"/>
        <v>18</v>
      </c>
    </row>
    <row r="437" spans="1:16" x14ac:dyDescent="0.25">
      <c r="A437" s="1">
        <v>435</v>
      </c>
      <c r="B437" t="s">
        <v>36812</v>
      </c>
      <c r="C437" t="s">
        <v>38820</v>
      </c>
      <c r="D437" t="s">
        <v>35</v>
      </c>
      <c r="E437" t="s">
        <v>38</v>
      </c>
      <c r="F437" t="s">
        <v>40393</v>
      </c>
      <c r="G437" t="s">
        <v>40</v>
      </c>
      <c r="H437" t="s">
        <v>40</v>
      </c>
      <c r="I437" t="s">
        <v>41</v>
      </c>
      <c r="J437" t="s">
        <v>40393</v>
      </c>
      <c r="K437" t="s">
        <v>20013</v>
      </c>
      <c r="L437" t="s">
        <v>40561</v>
      </c>
      <c r="M437" t="s">
        <v>7</v>
      </c>
      <c r="N437" t="s">
        <v>3</v>
      </c>
      <c r="O437">
        <v>2.6156745752071829E-5</v>
      </c>
      <c r="P437" t="str">
        <f t="shared" si="6"/>
        <v>18</v>
      </c>
    </row>
    <row r="438" spans="1:16" x14ac:dyDescent="0.25">
      <c r="A438" s="1">
        <v>436</v>
      </c>
      <c r="B438" t="s">
        <v>36813</v>
      </c>
      <c r="C438" t="s">
        <v>38821</v>
      </c>
      <c r="D438" t="s">
        <v>361</v>
      </c>
      <c r="E438" t="s">
        <v>38</v>
      </c>
      <c r="F438" t="s">
        <v>40393</v>
      </c>
      <c r="G438" t="s">
        <v>40</v>
      </c>
      <c r="H438" t="s">
        <v>40</v>
      </c>
      <c r="I438" t="s">
        <v>41</v>
      </c>
      <c r="J438" t="s">
        <v>40393</v>
      </c>
      <c r="K438" t="s">
        <v>2853</v>
      </c>
      <c r="L438" t="s">
        <v>3199</v>
      </c>
      <c r="M438" t="s">
        <v>7</v>
      </c>
      <c r="N438" t="s">
        <v>3</v>
      </c>
      <c r="O438">
        <v>2.6156745752071829E-5</v>
      </c>
      <c r="P438" t="str">
        <f t="shared" si="6"/>
        <v>18</v>
      </c>
    </row>
    <row r="439" spans="1:16" x14ac:dyDescent="0.25">
      <c r="A439" s="1">
        <v>437</v>
      </c>
      <c r="B439" t="s">
        <v>36814</v>
      </c>
      <c r="C439" t="s">
        <v>38822</v>
      </c>
      <c r="D439" t="s">
        <v>90</v>
      </c>
      <c r="E439" t="s">
        <v>38</v>
      </c>
      <c r="F439" t="s">
        <v>40393</v>
      </c>
      <c r="G439" t="s">
        <v>40</v>
      </c>
      <c r="H439" t="s">
        <v>40</v>
      </c>
      <c r="I439" t="s">
        <v>41</v>
      </c>
      <c r="J439" t="s">
        <v>40393</v>
      </c>
      <c r="K439" t="s">
        <v>5582</v>
      </c>
      <c r="L439" t="s">
        <v>25916</v>
      </c>
      <c r="M439" t="s">
        <v>7</v>
      </c>
      <c r="N439" t="s">
        <v>3</v>
      </c>
      <c r="O439">
        <v>2.6156745752071829E-5</v>
      </c>
      <c r="P439" t="str">
        <f t="shared" si="6"/>
        <v>18</v>
      </c>
    </row>
    <row r="440" spans="1:16" x14ac:dyDescent="0.25">
      <c r="A440" s="1">
        <v>438</v>
      </c>
      <c r="B440" t="s">
        <v>36815</v>
      </c>
      <c r="C440" t="s">
        <v>38823</v>
      </c>
      <c r="D440" t="s">
        <v>865</v>
      </c>
      <c r="E440" t="s">
        <v>38</v>
      </c>
      <c r="F440" t="s">
        <v>40393</v>
      </c>
      <c r="G440" t="s">
        <v>40</v>
      </c>
      <c r="H440" t="s">
        <v>40</v>
      </c>
      <c r="I440" t="s">
        <v>41</v>
      </c>
      <c r="J440" t="s">
        <v>40393</v>
      </c>
      <c r="K440" t="s">
        <v>5789</v>
      </c>
      <c r="L440" t="s">
        <v>40562</v>
      </c>
      <c r="M440" t="s">
        <v>7</v>
      </c>
      <c r="N440" t="s">
        <v>3</v>
      </c>
      <c r="O440">
        <v>2.6156745752071829E-5</v>
      </c>
      <c r="P440" t="str">
        <f t="shared" si="6"/>
        <v>18</v>
      </c>
    </row>
    <row r="441" spans="1:16" x14ac:dyDescent="0.25">
      <c r="A441" s="1">
        <v>439</v>
      </c>
      <c r="B441" t="s">
        <v>36816</v>
      </c>
      <c r="C441" t="s">
        <v>38824</v>
      </c>
      <c r="D441" t="s">
        <v>34</v>
      </c>
      <c r="E441" t="s">
        <v>38</v>
      </c>
      <c r="F441" t="s">
        <v>40393</v>
      </c>
      <c r="G441" t="s">
        <v>40</v>
      </c>
      <c r="H441" t="s">
        <v>40</v>
      </c>
      <c r="I441" t="s">
        <v>41</v>
      </c>
      <c r="J441" t="s">
        <v>40393</v>
      </c>
      <c r="K441" t="s">
        <v>5694</v>
      </c>
      <c r="L441" t="s">
        <v>9806</v>
      </c>
      <c r="M441" t="s">
        <v>7</v>
      </c>
      <c r="N441" t="s">
        <v>3</v>
      </c>
      <c r="O441">
        <v>2.470359321029006E-5</v>
      </c>
      <c r="P441" t="str">
        <f t="shared" si="6"/>
        <v>17</v>
      </c>
    </row>
    <row r="442" spans="1:16" x14ac:dyDescent="0.25">
      <c r="A442" s="1">
        <v>440</v>
      </c>
      <c r="B442" t="s">
        <v>36817</v>
      </c>
      <c r="C442" t="s">
        <v>38825</v>
      </c>
      <c r="D442" t="s">
        <v>158</v>
      </c>
      <c r="E442" t="s">
        <v>38</v>
      </c>
      <c r="F442" t="s">
        <v>40393</v>
      </c>
      <c r="G442" t="s">
        <v>40</v>
      </c>
      <c r="H442" t="s">
        <v>40</v>
      </c>
      <c r="I442" t="s">
        <v>41</v>
      </c>
      <c r="J442" t="s">
        <v>40393</v>
      </c>
      <c r="K442" t="s">
        <v>13954</v>
      </c>
      <c r="L442" t="s">
        <v>31070</v>
      </c>
      <c r="M442" t="s">
        <v>7</v>
      </c>
      <c r="N442" t="s">
        <v>3</v>
      </c>
      <c r="O442">
        <v>2.470359321029006E-5</v>
      </c>
      <c r="P442" t="str">
        <f t="shared" si="6"/>
        <v>17</v>
      </c>
    </row>
    <row r="443" spans="1:16" x14ac:dyDescent="0.25">
      <c r="A443" s="1">
        <v>441</v>
      </c>
      <c r="B443" t="s">
        <v>36818</v>
      </c>
      <c r="C443" s="38" t="s">
        <v>38826</v>
      </c>
      <c r="D443" t="s">
        <v>33</v>
      </c>
      <c r="E443" t="s">
        <v>38</v>
      </c>
      <c r="F443" t="s">
        <v>40393</v>
      </c>
      <c r="G443" t="s">
        <v>40</v>
      </c>
      <c r="H443" t="s">
        <v>40</v>
      </c>
      <c r="I443" t="s">
        <v>41</v>
      </c>
      <c r="J443" t="s">
        <v>40393</v>
      </c>
      <c r="K443" t="s">
        <v>13939</v>
      </c>
      <c r="L443" t="s">
        <v>14620</v>
      </c>
      <c r="M443" t="s">
        <v>7</v>
      </c>
      <c r="N443" t="s">
        <v>3</v>
      </c>
      <c r="O443">
        <v>2.470359321029006E-5</v>
      </c>
      <c r="P443" t="str">
        <f t="shared" si="6"/>
        <v>17</v>
      </c>
    </row>
    <row r="444" spans="1:16" x14ac:dyDescent="0.25">
      <c r="A444" s="1">
        <v>442</v>
      </c>
      <c r="B444" t="s">
        <v>36819</v>
      </c>
      <c r="C444" t="s">
        <v>38827</v>
      </c>
      <c r="D444" t="s">
        <v>361</v>
      </c>
      <c r="E444" t="s">
        <v>38</v>
      </c>
      <c r="F444" t="s">
        <v>40393</v>
      </c>
      <c r="G444" t="s">
        <v>40</v>
      </c>
      <c r="H444" t="s">
        <v>40</v>
      </c>
      <c r="I444" t="s">
        <v>41</v>
      </c>
      <c r="J444" t="s">
        <v>40393</v>
      </c>
      <c r="K444" t="s">
        <v>13897</v>
      </c>
      <c r="L444" t="s">
        <v>20260</v>
      </c>
      <c r="M444" t="s">
        <v>7</v>
      </c>
      <c r="N444" t="s">
        <v>3</v>
      </c>
      <c r="O444">
        <v>2.470359321029006E-5</v>
      </c>
      <c r="P444" t="str">
        <f t="shared" si="6"/>
        <v>17</v>
      </c>
    </row>
    <row r="445" spans="1:16" x14ac:dyDescent="0.25">
      <c r="A445" s="1">
        <v>443</v>
      </c>
      <c r="B445" t="s">
        <v>36820</v>
      </c>
      <c r="C445" t="s">
        <v>38828</v>
      </c>
      <c r="D445" t="s">
        <v>36</v>
      </c>
      <c r="E445" t="s">
        <v>38</v>
      </c>
      <c r="F445" t="s">
        <v>40393</v>
      </c>
      <c r="G445" t="s">
        <v>40</v>
      </c>
      <c r="H445" t="s">
        <v>40</v>
      </c>
      <c r="I445" t="s">
        <v>41</v>
      </c>
      <c r="J445" t="s">
        <v>40393</v>
      </c>
      <c r="K445" t="s">
        <v>944</v>
      </c>
      <c r="L445" t="s">
        <v>6202</v>
      </c>
      <c r="M445" t="s">
        <v>7</v>
      </c>
      <c r="N445" t="s">
        <v>3</v>
      </c>
      <c r="O445">
        <v>2.470359321029006E-5</v>
      </c>
      <c r="P445" t="str">
        <f t="shared" si="6"/>
        <v>17</v>
      </c>
    </row>
    <row r="446" spans="1:16" x14ac:dyDescent="0.25">
      <c r="A446" s="1">
        <v>444</v>
      </c>
      <c r="B446" t="s">
        <v>36821</v>
      </c>
      <c r="C446" s="11" t="s">
        <v>38829</v>
      </c>
      <c r="D446" t="s">
        <v>34</v>
      </c>
      <c r="E446" t="s">
        <v>38</v>
      </c>
      <c r="F446" t="s">
        <v>40393</v>
      </c>
      <c r="G446" t="s">
        <v>40</v>
      </c>
      <c r="H446" t="s">
        <v>40</v>
      </c>
      <c r="I446" t="s">
        <v>41</v>
      </c>
      <c r="J446" t="s">
        <v>40393</v>
      </c>
      <c r="K446" t="s">
        <v>1500</v>
      </c>
      <c r="L446" t="s">
        <v>25983</v>
      </c>
      <c r="M446" t="s">
        <v>7</v>
      </c>
      <c r="N446" t="s">
        <v>3</v>
      </c>
      <c r="O446">
        <v>2.470359321029006E-5</v>
      </c>
      <c r="P446" t="str">
        <f t="shared" si="6"/>
        <v>17</v>
      </c>
    </row>
    <row r="447" spans="1:16" x14ac:dyDescent="0.25">
      <c r="A447" s="1">
        <v>445</v>
      </c>
      <c r="B447" t="s">
        <v>36822</v>
      </c>
      <c r="C447" t="s">
        <v>38830</v>
      </c>
      <c r="D447" t="s">
        <v>36</v>
      </c>
      <c r="E447" t="s">
        <v>38</v>
      </c>
      <c r="F447" t="s">
        <v>40393</v>
      </c>
      <c r="G447" t="s">
        <v>40</v>
      </c>
      <c r="H447" t="s">
        <v>40</v>
      </c>
      <c r="I447" t="s">
        <v>41</v>
      </c>
      <c r="J447" t="s">
        <v>40393</v>
      </c>
      <c r="K447" t="s">
        <v>3138</v>
      </c>
      <c r="L447" t="s">
        <v>9862</v>
      </c>
      <c r="M447" t="s">
        <v>7</v>
      </c>
      <c r="N447" t="s">
        <v>3</v>
      </c>
      <c r="O447">
        <v>2.470359321029006E-5</v>
      </c>
      <c r="P447" t="str">
        <f t="shared" si="6"/>
        <v>17</v>
      </c>
    </row>
    <row r="448" spans="1:16" x14ac:dyDescent="0.25">
      <c r="A448" s="1">
        <v>446</v>
      </c>
      <c r="B448" t="s">
        <v>36823</v>
      </c>
      <c r="C448" t="s">
        <v>38831</v>
      </c>
      <c r="D448" t="s">
        <v>361</v>
      </c>
      <c r="E448" t="s">
        <v>38</v>
      </c>
      <c r="F448" t="s">
        <v>40393</v>
      </c>
      <c r="G448" t="s">
        <v>40</v>
      </c>
      <c r="H448" t="s">
        <v>40</v>
      </c>
      <c r="I448" t="s">
        <v>41</v>
      </c>
      <c r="J448" t="s">
        <v>40393</v>
      </c>
      <c r="K448" t="s">
        <v>3232</v>
      </c>
      <c r="L448" t="s">
        <v>14597</v>
      </c>
      <c r="M448" t="s">
        <v>7</v>
      </c>
      <c r="N448" t="s">
        <v>3</v>
      </c>
      <c r="O448">
        <v>2.470359321029006E-5</v>
      </c>
      <c r="P448" t="str">
        <f t="shared" si="6"/>
        <v>17</v>
      </c>
    </row>
    <row r="449" spans="1:16" x14ac:dyDescent="0.25">
      <c r="A449" s="1">
        <v>447</v>
      </c>
      <c r="B449" t="s">
        <v>36824</v>
      </c>
      <c r="C449" t="s">
        <v>38832</v>
      </c>
      <c r="D449" t="s">
        <v>247</v>
      </c>
      <c r="E449" t="s">
        <v>38</v>
      </c>
      <c r="F449" t="s">
        <v>40393</v>
      </c>
      <c r="G449" t="s">
        <v>40</v>
      </c>
      <c r="H449" t="s">
        <v>40</v>
      </c>
      <c r="I449" t="s">
        <v>41</v>
      </c>
      <c r="J449" t="s">
        <v>40393</v>
      </c>
      <c r="K449" t="s">
        <v>13963</v>
      </c>
      <c r="L449" t="s">
        <v>9730</v>
      </c>
      <c r="M449" t="s">
        <v>7</v>
      </c>
      <c r="N449" t="s">
        <v>3</v>
      </c>
      <c r="O449">
        <v>2.470359321029006E-5</v>
      </c>
      <c r="P449" t="str">
        <f t="shared" si="6"/>
        <v>17</v>
      </c>
    </row>
    <row r="450" spans="1:16" x14ac:dyDescent="0.25">
      <c r="A450" s="1">
        <v>448</v>
      </c>
      <c r="B450" t="s">
        <v>36825</v>
      </c>
      <c r="C450" t="s">
        <v>38833</v>
      </c>
      <c r="D450" t="s">
        <v>361</v>
      </c>
      <c r="E450" t="s">
        <v>38</v>
      </c>
      <c r="F450" t="s">
        <v>40393</v>
      </c>
      <c r="G450" t="s">
        <v>40</v>
      </c>
      <c r="H450" t="s">
        <v>40</v>
      </c>
      <c r="I450" t="s">
        <v>41</v>
      </c>
      <c r="J450" t="s">
        <v>40393</v>
      </c>
      <c r="K450" t="s">
        <v>9653</v>
      </c>
      <c r="L450" t="s">
        <v>40563</v>
      </c>
      <c r="M450" t="s">
        <v>7</v>
      </c>
      <c r="N450" t="s">
        <v>3</v>
      </c>
      <c r="O450">
        <v>2.470359321029006E-5</v>
      </c>
      <c r="P450" t="str">
        <f t="shared" si="6"/>
        <v>17</v>
      </c>
    </row>
    <row r="451" spans="1:16" x14ac:dyDescent="0.25">
      <c r="A451" s="1">
        <v>449</v>
      </c>
      <c r="B451" t="s">
        <v>36826</v>
      </c>
      <c r="C451" t="s">
        <v>38834</v>
      </c>
      <c r="D451" t="s">
        <v>865</v>
      </c>
      <c r="E451" t="s">
        <v>38</v>
      </c>
      <c r="F451" t="s">
        <v>40393</v>
      </c>
      <c r="G451" t="s">
        <v>40</v>
      </c>
      <c r="H451" t="s">
        <v>40</v>
      </c>
      <c r="I451" t="s">
        <v>41</v>
      </c>
      <c r="J451" t="s">
        <v>40393</v>
      </c>
      <c r="K451" t="s">
        <v>13968</v>
      </c>
      <c r="L451" t="s">
        <v>9818</v>
      </c>
      <c r="M451" t="s">
        <v>7</v>
      </c>
      <c r="N451" t="s">
        <v>3</v>
      </c>
      <c r="O451">
        <v>2.470359321029006E-5</v>
      </c>
      <c r="P451" t="str">
        <f t="shared" ref="P451:P514" si="7">RIGHT(B451,LEN(B451)-FIND("_",B451))</f>
        <v>17</v>
      </c>
    </row>
    <row r="452" spans="1:16" x14ac:dyDescent="0.25">
      <c r="A452" s="1">
        <v>450</v>
      </c>
      <c r="B452" t="s">
        <v>36827</v>
      </c>
      <c r="C452" t="s">
        <v>38835</v>
      </c>
      <c r="D452" t="s">
        <v>34</v>
      </c>
      <c r="E452" t="s">
        <v>38</v>
      </c>
      <c r="F452" t="s">
        <v>40393</v>
      </c>
      <c r="G452" t="s">
        <v>40</v>
      </c>
      <c r="H452" t="s">
        <v>40</v>
      </c>
      <c r="I452" t="s">
        <v>41</v>
      </c>
      <c r="J452" t="s">
        <v>40393</v>
      </c>
      <c r="K452" t="s">
        <v>9739</v>
      </c>
      <c r="L452" t="s">
        <v>14732</v>
      </c>
      <c r="M452" t="s">
        <v>7</v>
      </c>
      <c r="N452" t="s">
        <v>3</v>
      </c>
      <c r="O452">
        <v>2.470359321029006E-5</v>
      </c>
      <c r="P452" t="str">
        <f t="shared" si="7"/>
        <v>17</v>
      </c>
    </row>
    <row r="453" spans="1:16" x14ac:dyDescent="0.25">
      <c r="A453" s="1">
        <v>451</v>
      </c>
      <c r="B453" t="s">
        <v>36828</v>
      </c>
      <c r="C453" t="s">
        <v>38836</v>
      </c>
      <c r="D453" t="s">
        <v>247</v>
      </c>
      <c r="E453" t="s">
        <v>38</v>
      </c>
      <c r="F453" t="s">
        <v>40393</v>
      </c>
      <c r="G453" t="s">
        <v>40</v>
      </c>
      <c r="H453" t="s">
        <v>40</v>
      </c>
      <c r="I453" t="s">
        <v>41</v>
      </c>
      <c r="J453" t="s">
        <v>40393</v>
      </c>
      <c r="K453" t="s">
        <v>30861</v>
      </c>
      <c r="L453" t="s">
        <v>36197</v>
      </c>
      <c r="M453" t="s">
        <v>7</v>
      </c>
      <c r="N453" t="s">
        <v>3</v>
      </c>
      <c r="O453">
        <v>2.470359321029006E-5</v>
      </c>
      <c r="P453" t="str">
        <f t="shared" si="7"/>
        <v>17</v>
      </c>
    </row>
    <row r="454" spans="1:16" x14ac:dyDescent="0.25">
      <c r="A454" s="1">
        <v>452</v>
      </c>
      <c r="B454" t="s">
        <v>36829</v>
      </c>
      <c r="C454" t="s">
        <v>38837</v>
      </c>
      <c r="D454" t="s">
        <v>34</v>
      </c>
      <c r="E454" t="s">
        <v>38</v>
      </c>
      <c r="F454" t="s">
        <v>40393</v>
      </c>
      <c r="G454" t="s">
        <v>40</v>
      </c>
      <c r="H454" t="s">
        <v>40</v>
      </c>
      <c r="I454" t="s">
        <v>41</v>
      </c>
      <c r="J454" t="s">
        <v>40393</v>
      </c>
      <c r="K454" t="s">
        <v>9534</v>
      </c>
      <c r="L454" t="s">
        <v>5958</v>
      </c>
      <c r="M454" t="s">
        <v>7</v>
      </c>
      <c r="N454" t="s">
        <v>3</v>
      </c>
      <c r="O454">
        <v>2.470359321029006E-5</v>
      </c>
      <c r="P454" t="str">
        <f t="shared" si="7"/>
        <v>17</v>
      </c>
    </row>
    <row r="455" spans="1:16" x14ac:dyDescent="0.25">
      <c r="A455" s="1">
        <v>453</v>
      </c>
      <c r="B455" t="s">
        <v>36830</v>
      </c>
      <c r="C455" s="76" t="s">
        <v>38838</v>
      </c>
      <c r="D455" t="s">
        <v>35</v>
      </c>
      <c r="E455" t="s">
        <v>38</v>
      </c>
      <c r="F455" t="s">
        <v>40393</v>
      </c>
      <c r="G455" t="s">
        <v>40</v>
      </c>
      <c r="H455" t="s">
        <v>40</v>
      </c>
      <c r="I455" t="s">
        <v>41</v>
      </c>
      <c r="J455" t="s">
        <v>40393</v>
      </c>
      <c r="K455" t="s">
        <v>1476</v>
      </c>
      <c r="L455" t="s">
        <v>197</v>
      </c>
      <c r="M455" t="s">
        <v>7</v>
      </c>
      <c r="N455" t="s">
        <v>3</v>
      </c>
      <c r="O455">
        <v>2.470359321029006E-5</v>
      </c>
      <c r="P455" t="str">
        <f t="shared" si="7"/>
        <v>17</v>
      </c>
    </row>
    <row r="456" spans="1:16" x14ac:dyDescent="0.25">
      <c r="A456" s="1">
        <v>454</v>
      </c>
      <c r="B456" t="s">
        <v>36831</v>
      </c>
      <c r="C456" s="73" t="s">
        <v>38839</v>
      </c>
      <c r="D456" t="s">
        <v>247</v>
      </c>
      <c r="E456" t="s">
        <v>38</v>
      </c>
      <c r="F456" t="s">
        <v>40393</v>
      </c>
      <c r="G456" t="s">
        <v>40</v>
      </c>
      <c r="H456" t="s">
        <v>40</v>
      </c>
      <c r="I456" t="s">
        <v>41</v>
      </c>
      <c r="J456" t="s">
        <v>40393</v>
      </c>
      <c r="K456" t="s">
        <v>2894</v>
      </c>
      <c r="L456" t="s">
        <v>5736</v>
      </c>
      <c r="M456" t="s">
        <v>7</v>
      </c>
      <c r="N456" t="s">
        <v>3</v>
      </c>
      <c r="O456">
        <v>2.470359321029006E-5</v>
      </c>
      <c r="P456" t="str">
        <f t="shared" si="7"/>
        <v>17</v>
      </c>
    </row>
    <row r="457" spans="1:16" x14ac:dyDescent="0.25">
      <c r="A457" s="1">
        <v>455</v>
      </c>
      <c r="B457" t="s">
        <v>36832</v>
      </c>
      <c r="C457" s="87" t="s">
        <v>38840</v>
      </c>
      <c r="D457" t="s">
        <v>34</v>
      </c>
      <c r="E457" t="s">
        <v>38</v>
      </c>
      <c r="F457" t="s">
        <v>40393</v>
      </c>
      <c r="G457" t="s">
        <v>40</v>
      </c>
      <c r="H457" t="s">
        <v>40</v>
      </c>
      <c r="I457" t="s">
        <v>41</v>
      </c>
      <c r="J457" t="s">
        <v>40393</v>
      </c>
      <c r="K457" t="s">
        <v>1516</v>
      </c>
      <c r="L457" t="s">
        <v>5984</v>
      </c>
      <c r="M457" t="s">
        <v>7</v>
      </c>
      <c r="N457" t="s">
        <v>3</v>
      </c>
      <c r="O457">
        <v>2.470359321029006E-5</v>
      </c>
      <c r="P457" t="str">
        <f t="shared" si="7"/>
        <v>17</v>
      </c>
    </row>
    <row r="458" spans="1:16" x14ac:dyDescent="0.25">
      <c r="A458" s="1">
        <v>456</v>
      </c>
      <c r="B458" t="s">
        <v>36833</v>
      </c>
      <c r="C458" t="s">
        <v>38841</v>
      </c>
      <c r="D458" t="s">
        <v>36</v>
      </c>
      <c r="E458" t="s">
        <v>38</v>
      </c>
      <c r="F458" t="s">
        <v>40393</v>
      </c>
      <c r="G458" t="s">
        <v>40</v>
      </c>
      <c r="H458" t="s">
        <v>40</v>
      </c>
      <c r="I458" t="s">
        <v>41</v>
      </c>
      <c r="J458" t="s">
        <v>40393</v>
      </c>
      <c r="K458" t="s">
        <v>627</v>
      </c>
      <c r="L458" t="s">
        <v>612</v>
      </c>
      <c r="M458" t="s">
        <v>7</v>
      </c>
      <c r="N458" t="s">
        <v>3</v>
      </c>
      <c r="O458">
        <v>2.3250440668508298E-5</v>
      </c>
      <c r="P458" t="str">
        <f t="shared" si="7"/>
        <v>16</v>
      </c>
    </row>
    <row r="459" spans="1:16" x14ac:dyDescent="0.25">
      <c r="A459" s="1">
        <v>457</v>
      </c>
      <c r="B459" t="s">
        <v>36834</v>
      </c>
      <c r="C459" t="s">
        <v>38842</v>
      </c>
      <c r="D459" t="s">
        <v>36</v>
      </c>
      <c r="E459" t="s">
        <v>38</v>
      </c>
      <c r="F459" t="s">
        <v>40393</v>
      </c>
      <c r="G459" t="s">
        <v>40</v>
      </c>
      <c r="H459" t="s">
        <v>40</v>
      </c>
      <c r="I459" t="s">
        <v>41</v>
      </c>
      <c r="J459" t="s">
        <v>40393</v>
      </c>
      <c r="K459" t="s">
        <v>9458</v>
      </c>
      <c r="L459" t="s">
        <v>10033</v>
      </c>
      <c r="M459" t="s">
        <v>7</v>
      </c>
      <c r="N459" t="s">
        <v>3</v>
      </c>
      <c r="O459">
        <v>2.3250440668508298E-5</v>
      </c>
      <c r="P459" t="str">
        <f t="shared" si="7"/>
        <v>16</v>
      </c>
    </row>
    <row r="460" spans="1:16" x14ac:dyDescent="0.25">
      <c r="A460" s="1">
        <v>458</v>
      </c>
      <c r="B460" t="s">
        <v>36835</v>
      </c>
      <c r="C460" t="s">
        <v>38843</v>
      </c>
      <c r="D460" t="s">
        <v>865</v>
      </c>
      <c r="E460" t="s">
        <v>38</v>
      </c>
      <c r="F460" t="s">
        <v>40393</v>
      </c>
      <c r="G460" t="s">
        <v>40</v>
      </c>
      <c r="H460" t="s">
        <v>40</v>
      </c>
      <c r="I460" t="s">
        <v>41</v>
      </c>
      <c r="J460" t="s">
        <v>40393</v>
      </c>
      <c r="K460" t="s">
        <v>5587</v>
      </c>
      <c r="L460" t="s">
        <v>9732</v>
      </c>
      <c r="M460" t="s">
        <v>7</v>
      </c>
      <c r="N460" t="s">
        <v>3</v>
      </c>
      <c r="O460">
        <v>2.3250440668508298E-5</v>
      </c>
      <c r="P460" t="str">
        <f t="shared" si="7"/>
        <v>16</v>
      </c>
    </row>
    <row r="461" spans="1:16" x14ac:dyDescent="0.25">
      <c r="A461" s="1">
        <v>459</v>
      </c>
      <c r="B461" t="s">
        <v>36836</v>
      </c>
      <c r="C461" t="s">
        <v>38844</v>
      </c>
      <c r="D461" t="s">
        <v>34</v>
      </c>
      <c r="E461" t="s">
        <v>38</v>
      </c>
      <c r="F461" t="s">
        <v>40393</v>
      </c>
      <c r="G461" t="s">
        <v>40</v>
      </c>
      <c r="H461" t="s">
        <v>40</v>
      </c>
      <c r="I461" t="s">
        <v>41</v>
      </c>
      <c r="J461" t="s">
        <v>40393</v>
      </c>
      <c r="K461" t="s">
        <v>3285</v>
      </c>
      <c r="L461" t="s">
        <v>9711</v>
      </c>
      <c r="M461" t="s">
        <v>7</v>
      </c>
      <c r="N461" t="s">
        <v>3</v>
      </c>
      <c r="O461">
        <v>2.3250440668508298E-5</v>
      </c>
      <c r="P461" t="str">
        <f t="shared" si="7"/>
        <v>16</v>
      </c>
    </row>
    <row r="462" spans="1:16" x14ac:dyDescent="0.25">
      <c r="A462" s="1">
        <v>460</v>
      </c>
      <c r="B462" t="s">
        <v>36837</v>
      </c>
      <c r="C462" t="s">
        <v>38845</v>
      </c>
      <c r="D462" t="s">
        <v>558</v>
      </c>
      <c r="E462" t="s">
        <v>38</v>
      </c>
      <c r="F462" t="s">
        <v>40393</v>
      </c>
      <c r="G462" t="s">
        <v>40</v>
      </c>
      <c r="H462" t="s">
        <v>40</v>
      </c>
      <c r="I462" t="s">
        <v>41</v>
      </c>
      <c r="J462" t="s">
        <v>40393</v>
      </c>
      <c r="K462" t="s">
        <v>9093</v>
      </c>
      <c r="L462" t="s">
        <v>3313</v>
      </c>
      <c r="M462" t="s">
        <v>7</v>
      </c>
      <c r="N462" t="s">
        <v>3</v>
      </c>
      <c r="O462">
        <v>2.3250440668508298E-5</v>
      </c>
      <c r="P462" t="str">
        <f t="shared" si="7"/>
        <v>16</v>
      </c>
    </row>
    <row r="463" spans="1:16" x14ac:dyDescent="0.25">
      <c r="A463" s="1">
        <v>461</v>
      </c>
      <c r="B463" t="s">
        <v>36838</v>
      </c>
      <c r="C463" t="s">
        <v>38846</v>
      </c>
      <c r="D463" t="s">
        <v>865</v>
      </c>
      <c r="E463" t="s">
        <v>38</v>
      </c>
      <c r="F463" t="s">
        <v>40393</v>
      </c>
      <c r="G463" t="s">
        <v>40</v>
      </c>
      <c r="H463" t="s">
        <v>40</v>
      </c>
      <c r="I463" t="s">
        <v>41</v>
      </c>
      <c r="J463" t="s">
        <v>40393</v>
      </c>
      <c r="K463" t="s">
        <v>14382</v>
      </c>
      <c r="L463" t="s">
        <v>6337</v>
      </c>
      <c r="M463" t="s">
        <v>7</v>
      </c>
      <c r="N463" t="s">
        <v>3</v>
      </c>
      <c r="O463">
        <v>2.3250440668508298E-5</v>
      </c>
      <c r="P463" t="str">
        <f t="shared" si="7"/>
        <v>16</v>
      </c>
    </row>
    <row r="464" spans="1:16" x14ac:dyDescent="0.25">
      <c r="A464" s="1">
        <v>462</v>
      </c>
      <c r="B464" t="s">
        <v>36839</v>
      </c>
      <c r="C464" t="s">
        <v>38847</v>
      </c>
      <c r="D464" t="s">
        <v>90</v>
      </c>
      <c r="E464" t="s">
        <v>38</v>
      </c>
      <c r="F464" t="s">
        <v>40393</v>
      </c>
      <c r="G464" t="s">
        <v>40</v>
      </c>
      <c r="H464" t="s">
        <v>40</v>
      </c>
      <c r="I464" t="s">
        <v>41</v>
      </c>
      <c r="J464" t="s">
        <v>40393</v>
      </c>
      <c r="K464" t="s">
        <v>14716</v>
      </c>
      <c r="L464" t="s">
        <v>6247</v>
      </c>
      <c r="M464" t="s">
        <v>7</v>
      </c>
      <c r="N464" t="s">
        <v>3</v>
      </c>
      <c r="O464">
        <v>2.3250440668508298E-5</v>
      </c>
      <c r="P464" t="str">
        <f t="shared" si="7"/>
        <v>16</v>
      </c>
    </row>
    <row r="465" spans="1:16" x14ac:dyDescent="0.25">
      <c r="A465" s="1">
        <v>463</v>
      </c>
      <c r="B465" t="s">
        <v>36840</v>
      </c>
      <c r="C465" s="73" t="s">
        <v>38848</v>
      </c>
      <c r="D465" t="s">
        <v>247</v>
      </c>
      <c r="E465" t="s">
        <v>38</v>
      </c>
      <c r="F465" t="s">
        <v>40393</v>
      </c>
      <c r="G465" t="s">
        <v>40</v>
      </c>
      <c r="H465" t="s">
        <v>40</v>
      </c>
      <c r="I465" t="s">
        <v>41</v>
      </c>
      <c r="J465" t="s">
        <v>40393</v>
      </c>
      <c r="K465" t="s">
        <v>3040</v>
      </c>
      <c r="L465" t="s">
        <v>6259</v>
      </c>
      <c r="M465" t="s">
        <v>7</v>
      </c>
      <c r="N465" t="s">
        <v>3</v>
      </c>
      <c r="O465">
        <v>2.3250440668508298E-5</v>
      </c>
      <c r="P465" t="str">
        <f t="shared" si="7"/>
        <v>16</v>
      </c>
    </row>
    <row r="466" spans="1:16" x14ac:dyDescent="0.25">
      <c r="A466" s="1">
        <v>464</v>
      </c>
      <c r="B466" t="s">
        <v>36841</v>
      </c>
      <c r="C466" s="70" t="s">
        <v>38849</v>
      </c>
      <c r="D466" t="s">
        <v>36</v>
      </c>
      <c r="E466" t="s">
        <v>38</v>
      </c>
      <c r="F466" t="s">
        <v>40393</v>
      </c>
      <c r="G466" t="s">
        <v>40</v>
      </c>
      <c r="H466" t="s">
        <v>40</v>
      </c>
      <c r="I466" t="s">
        <v>41</v>
      </c>
      <c r="J466" t="s">
        <v>40393</v>
      </c>
      <c r="K466" t="s">
        <v>2807</v>
      </c>
      <c r="L466" t="s">
        <v>2993</v>
      </c>
      <c r="M466" t="s">
        <v>7</v>
      </c>
      <c r="N466" t="s">
        <v>3</v>
      </c>
      <c r="O466">
        <v>2.3250440668508298E-5</v>
      </c>
      <c r="P466" t="str">
        <f t="shared" si="7"/>
        <v>16</v>
      </c>
    </row>
    <row r="467" spans="1:16" x14ac:dyDescent="0.25">
      <c r="A467" s="1">
        <v>465</v>
      </c>
      <c r="B467" t="s">
        <v>36842</v>
      </c>
      <c r="C467" t="s">
        <v>38850</v>
      </c>
      <c r="D467" t="s">
        <v>34</v>
      </c>
      <c r="E467" t="s">
        <v>38</v>
      </c>
      <c r="F467" t="s">
        <v>40393</v>
      </c>
      <c r="G467" t="s">
        <v>40</v>
      </c>
      <c r="H467" t="s">
        <v>40</v>
      </c>
      <c r="I467" t="s">
        <v>41</v>
      </c>
      <c r="J467" t="s">
        <v>40393</v>
      </c>
      <c r="K467" t="s">
        <v>5601</v>
      </c>
      <c r="L467" t="s">
        <v>40564</v>
      </c>
      <c r="M467" t="s">
        <v>7</v>
      </c>
      <c r="N467" t="s">
        <v>3</v>
      </c>
      <c r="O467">
        <v>2.3250440668508298E-5</v>
      </c>
      <c r="P467" t="str">
        <f t="shared" si="7"/>
        <v>16</v>
      </c>
    </row>
    <row r="468" spans="1:16" x14ac:dyDescent="0.25">
      <c r="A468" s="1">
        <v>466</v>
      </c>
      <c r="B468" t="s">
        <v>36843</v>
      </c>
      <c r="C468" t="s">
        <v>38851</v>
      </c>
      <c r="D468" t="s">
        <v>558</v>
      </c>
      <c r="E468" t="s">
        <v>38</v>
      </c>
      <c r="F468" t="s">
        <v>40393</v>
      </c>
      <c r="G468" t="s">
        <v>40</v>
      </c>
      <c r="H468" t="s">
        <v>40</v>
      </c>
      <c r="I468" t="s">
        <v>41</v>
      </c>
      <c r="J468" t="s">
        <v>40393</v>
      </c>
      <c r="K468" t="s">
        <v>9392</v>
      </c>
      <c r="L468" t="s">
        <v>9638</v>
      </c>
      <c r="M468" t="s">
        <v>7</v>
      </c>
      <c r="N468" t="s">
        <v>3</v>
      </c>
      <c r="O468">
        <v>2.3250440668508298E-5</v>
      </c>
      <c r="P468" t="str">
        <f t="shared" si="7"/>
        <v>16</v>
      </c>
    </row>
    <row r="469" spans="1:16" x14ac:dyDescent="0.25">
      <c r="A469" s="1">
        <v>467</v>
      </c>
      <c r="B469" t="s">
        <v>36844</v>
      </c>
      <c r="C469" s="17" t="s">
        <v>38852</v>
      </c>
      <c r="D469" t="s">
        <v>36</v>
      </c>
      <c r="E469" t="s">
        <v>38</v>
      </c>
      <c r="F469" t="s">
        <v>40393</v>
      </c>
      <c r="G469" t="s">
        <v>40</v>
      </c>
      <c r="H469" t="s">
        <v>40</v>
      </c>
      <c r="I469" t="s">
        <v>41</v>
      </c>
      <c r="J469" t="s">
        <v>40393</v>
      </c>
      <c r="K469" t="s">
        <v>19884</v>
      </c>
      <c r="L469" t="s">
        <v>3425</v>
      </c>
      <c r="M469" t="s">
        <v>7</v>
      </c>
      <c r="N469" t="s">
        <v>3</v>
      </c>
      <c r="O469">
        <v>2.3250440668508298E-5</v>
      </c>
      <c r="P469" t="str">
        <f t="shared" si="7"/>
        <v>16</v>
      </c>
    </row>
    <row r="470" spans="1:16" x14ac:dyDescent="0.25">
      <c r="A470" s="1">
        <v>468</v>
      </c>
      <c r="B470" t="s">
        <v>36845</v>
      </c>
      <c r="C470" t="s">
        <v>38853</v>
      </c>
      <c r="D470" t="s">
        <v>34</v>
      </c>
      <c r="E470" t="s">
        <v>38</v>
      </c>
      <c r="F470" t="s">
        <v>40393</v>
      </c>
      <c r="G470" t="s">
        <v>40</v>
      </c>
      <c r="H470" t="s">
        <v>40</v>
      </c>
      <c r="I470" t="s">
        <v>41</v>
      </c>
      <c r="J470" t="s">
        <v>40393</v>
      </c>
      <c r="K470" t="s">
        <v>3035</v>
      </c>
      <c r="L470" t="s">
        <v>9830</v>
      </c>
      <c r="M470" t="s">
        <v>7</v>
      </c>
      <c r="N470" t="s">
        <v>3</v>
      </c>
      <c r="O470">
        <v>2.3250440668508298E-5</v>
      </c>
      <c r="P470" t="str">
        <f t="shared" si="7"/>
        <v>16</v>
      </c>
    </row>
    <row r="471" spans="1:16" x14ac:dyDescent="0.25">
      <c r="A471" s="1">
        <v>469</v>
      </c>
      <c r="B471" t="s">
        <v>36846</v>
      </c>
      <c r="C471" t="s">
        <v>38854</v>
      </c>
      <c r="D471" t="s">
        <v>36</v>
      </c>
      <c r="E471" t="s">
        <v>38</v>
      </c>
      <c r="F471" t="s">
        <v>40393</v>
      </c>
      <c r="G471" t="s">
        <v>40</v>
      </c>
      <c r="H471" t="s">
        <v>40</v>
      </c>
      <c r="I471" t="s">
        <v>41</v>
      </c>
      <c r="J471" t="s">
        <v>40393</v>
      </c>
      <c r="K471" t="s">
        <v>9243</v>
      </c>
      <c r="L471" t="s">
        <v>6015</v>
      </c>
      <c r="M471" t="s">
        <v>7</v>
      </c>
      <c r="N471" t="s">
        <v>3</v>
      </c>
      <c r="O471">
        <v>2.3250440668508298E-5</v>
      </c>
      <c r="P471" t="str">
        <f t="shared" si="7"/>
        <v>16</v>
      </c>
    </row>
    <row r="472" spans="1:16" x14ac:dyDescent="0.25">
      <c r="A472" s="1">
        <v>470</v>
      </c>
      <c r="B472" t="s">
        <v>36847</v>
      </c>
      <c r="C472" t="s">
        <v>38855</v>
      </c>
      <c r="D472" t="s">
        <v>34</v>
      </c>
      <c r="E472" t="s">
        <v>38</v>
      </c>
      <c r="F472" t="s">
        <v>40393</v>
      </c>
      <c r="G472" t="s">
        <v>40</v>
      </c>
      <c r="H472" t="s">
        <v>40</v>
      </c>
      <c r="I472" t="s">
        <v>41</v>
      </c>
      <c r="J472" t="s">
        <v>40393</v>
      </c>
      <c r="K472" t="s">
        <v>14365</v>
      </c>
      <c r="L472" t="s">
        <v>31435</v>
      </c>
      <c r="M472" t="s">
        <v>7</v>
      </c>
      <c r="N472" t="s">
        <v>3</v>
      </c>
      <c r="O472">
        <v>2.3250440668508298E-5</v>
      </c>
      <c r="P472" t="str">
        <f t="shared" si="7"/>
        <v>16</v>
      </c>
    </row>
    <row r="473" spans="1:16" x14ac:dyDescent="0.25">
      <c r="A473" s="1">
        <v>471</v>
      </c>
      <c r="B473" t="s">
        <v>36848</v>
      </c>
      <c r="C473" t="s">
        <v>38856</v>
      </c>
      <c r="D473" t="s">
        <v>362</v>
      </c>
      <c r="E473" t="s">
        <v>38</v>
      </c>
      <c r="F473" t="s">
        <v>40393</v>
      </c>
      <c r="G473" t="s">
        <v>40</v>
      </c>
      <c r="H473" t="s">
        <v>40</v>
      </c>
      <c r="I473" t="s">
        <v>41</v>
      </c>
      <c r="J473" t="s">
        <v>40393</v>
      </c>
      <c r="K473" t="s">
        <v>19762</v>
      </c>
      <c r="L473" t="s">
        <v>6115</v>
      </c>
      <c r="M473" t="s">
        <v>7</v>
      </c>
      <c r="N473" t="s">
        <v>3</v>
      </c>
      <c r="O473">
        <v>2.3250440668508298E-5</v>
      </c>
      <c r="P473" t="str">
        <f t="shared" si="7"/>
        <v>16</v>
      </c>
    </row>
    <row r="474" spans="1:16" x14ac:dyDescent="0.25">
      <c r="A474" s="1">
        <v>472</v>
      </c>
      <c r="B474" t="s">
        <v>36849</v>
      </c>
      <c r="C474" s="62" t="s">
        <v>38857</v>
      </c>
      <c r="D474" t="s">
        <v>33</v>
      </c>
      <c r="E474" t="s">
        <v>38</v>
      </c>
      <c r="F474" t="s">
        <v>40393</v>
      </c>
      <c r="G474" t="s">
        <v>40</v>
      </c>
      <c r="H474" t="s">
        <v>40</v>
      </c>
      <c r="I474" t="s">
        <v>41</v>
      </c>
      <c r="J474" t="s">
        <v>40393</v>
      </c>
      <c r="K474" t="s">
        <v>5890</v>
      </c>
      <c r="L474" t="s">
        <v>20554</v>
      </c>
      <c r="M474" t="s">
        <v>7</v>
      </c>
      <c r="N474" t="s">
        <v>3</v>
      </c>
      <c r="O474">
        <v>2.3250440668508298E-5</v>
      </c>
      <c r="P474" t="str">
        <f t="shared" si="7"/>
        <v>16</v>
      </c>
    </row>
    <row r="475" spans="1:16" x14ac:dyDescent="0.25">
      <c r="A475" s="1">
        <v>473</v>
      </c>
      <c r="B475" t="s">
        <v>36850</v>
      </c>
      <c r="C475" s="95" t="s">
        <v>38858</v>
      </c>
      <c r="D475" t="s">
        <v>247</v>
      </c>
      <c r="E475" t="s">
        <v>38</v>
      </c>
      <c r="F475" t="s">
        <v>40393</v>
      </c>
      <c r="G475" t="s">
        <v>40</v>
      </c>
      <c r="H475" t="s">
        <v>40</v>
      </c>
      <c r="I475" t="s">
        <v>41</v>
      </c>
      <c r="J475" t="s">
        <v>40393</v>
      </c>
      <c r="K475" t="s">
        <v>5551</v>
      </c>
      <c r="L475" t="s">
        <v>14564</v>
      </c>
      <c r="M475" t="s">
        <v>7</v>
      </c>
      <c r="N475" t="s">
        <v>3</v>
      </c>
      <c r="O475">
        <v>2.3250440668508298E-5</v>
      </c>
      <c r="P475" t="str">
        <f t="shared" si="7"/>
        <v>16</v>
      </c>
    </row>
    <row r="476" spans="1:16" x14ac:dyDescent="0.25">
      <c r="A476" s="1">
        <v>474</v>
      </c>
      <c r="B476" t="s">
        <v>36851</v>
      </c>
      <c r="C476" t="s">
        <v>38859</v>
      </c>
      <c r="D476" t="s">
        <v>34</v>
      </c>
      <c r="E476" t="s">
        <v>38</v>
      </c>
      <c r="F476" t="s">
        <v>40393</v>
      </c>
      <c r="G476" t="s">
        <v>40</v>
      </c>
      <c r="H476" t="s">
        <v>40</v>
      </c>
      <c r="I476" t="s">
        <v>41</v>
      </c>
      <c r="J476" t="s">
        <v>40393</v>
      </c>
      <c r="K476" t="s">
        <v>14009</v>
      </c>
      <c r="L476" t="s">
        <v>20341</v>
      </c>
      <c r="M476" t="s">
        <v>7</v>
      </c>
      <c r="N476" t="s">
        <v>3</v>
      </c>
      <c r="O476">
        <v>2.3250440668508298E-5</v>
      </c>
      <c r="P476" t="str">
        <f t="shared" si="7"/>
        <v>16</v>
      </c>
    </row>
    <row r="477" spans="1:16" x14ac:dyDescent="0.25">
      <c r="A477" s="1">
        <v>475</v>
      </c>
      <c r="B477" t="s">
        <v>36852</v>
      </c>
      <c r="C477" t="s">
        <v>38860</v>
      </c>
      <c r="D477" t="s">
        <v>361</v>
      </c>
      <c r="E477" t="s">
        <v>38</v>
      </c>
      <c r="F477" t="s">
        <v>40393</v>
      </c>
      <c r="G477" t="s">
        <v>40</v>
      </c>
      <c r="H477" t="s">
        <v>40</v>
      </c>
      <c r="I477" t="s">
        <v>41</v>
      </c>
      <c r="J477" t="s">
        <v>40393</v>
      </c>
      <c r="K477" t="s">
        <v>13978</v>
      </c>
      <c r="L477" t="s">
        <v>6143</v>
      </c>
      <c r="M477" t="s">
        <v>7</v>
      </c>
      <c r="N477" t="s">
        <v>3</v>
      </c>
      <c r="O477">
        <v>2.179728812672653E-5</v>
      </c>
      <c r="P477" t="str">
        <f t="shared" si="7"/>
        <v>15</v>
      </c>
    </row>
    <row r="478" spans="1:16" x14ac:dyDescent="0.25">
      <c r="A478" s="1">
        <v>476</v>
      </c>
      <c r="B478" t="s">
        <v>36853</v>
      </c>
      <c r="C478" t="s">
        <v>38861</v>
      </c>
      <c r="D478" t="s">
        <v>158</v>
      </c>
      <c r="E478" t="s">
        <v>38</v>
      </c>
      <c r="F478" t="s">
        <v>40393</v>
      </c>
      <c r="G478" t="s">
        <v>40</v>
      </c>
      <c r="H478" t="s">
        <v>40</v>
      </c>
      <c r="I478" t="s">
        <v>41</v>
      </c>
      <c r="J478" t="s">
        <v>40393</v>
      </c>
      <c r="K478" t="s">
        <v>1680</v>
      </c>
      <c r="L478" t="s">
        <v>14314</v>
      </c>
      <c r="M478" t="s">
        <v>7</v>
      </c>
      <c r="N478" t="s">
        <v>3</v>
      </c>
      <c r="O478">
        <v>2.179728812672653E-5</v>
      </c>
      <c r="P478" t="str">
        <f t="shared" si="7"/>
        <v>15</v>
      </c>
    </row>
    <row r="479" spans="1:16" x14ac:dyDescent="0.25">
      <c r="A479" s="1">
        <v>477</v>
      </c>
      <c r="B479" t="s">
        <v>36854</v>
      </c>
      <c r="C479" t="s">
        <v>38862</v>
      </c>
      <c r="D479" t="s">
        <v>33</v>
      </c>
      <c r="E479" t="s">
        <v>38</v>
      </c>
      <c r="F479" t="s">
        <v>40393</v>
      </c>
      <c r="G479" t="s">
        <v>40</v>
      </c>
      <c r="H479" t="s">
        <v>40</v>
      </c>
      <c r="I479" t="s">
        <v>41</v>
      </c>
      <c r="J479" t="s">
        <v>40393</v>
      </c>
      <c r="K479" t="s">
        <v>9098</v>
      </c>
      <c r="L479" t="s">
        <v>5850</v>
      </c>
      <c r="M479" t="s">
        <v>7</v>
      </c>
      <c r="N479" t="s">
        <v>3</v>
      </c>
      <c r="O479">
        <v>2.179728812672653E-5</v>
      </c>
      <c r="P479" t="str">
        <f t="shared" si="7"/>
        <v>15</v>
      </c>
    </row>
    <row r="480" spans="1:16" x14ac:dyDescent="0.25">
      <c r="A480" s="1">
        <v>478</v>
      </c>
      <c r="B480" t="s">
        <v>36855</v>
      </c>
      <c r="C480" t="s">
        <v>38863</v>
      </c>
      <c r="D480" t="s">
        <v>34</v>
      </c>
      <c r="E480" t="s">
        <v>38</v>
      </c>
      <c r="F480" t="s">
        <v>40393</v>
      </c>
      <c r="G480" t="s">
        <v>40</v>
      </c>
      <c r="H480" t="s">
        <v>40</v>
      </c>
      <c r="I480" t="s">
        <v>41</v>
      </c>
      <c r="J480" t="s">
        <v>40393</v>
      </c>
      <c r="K480" t="s">
        <v>1700</v>
      </c>
      <c r="L480" t="s">
        <v>1667</v>
      </c>
      <c r="M480" t="s">
        <v>7</v>
      </c>
      <c r="N480" t="s">
        <v>3</v>
      </c>
      <c r="O480">
        <v>2.179728812672653E-5</v>
      </c>
      <c r="P480" t="str">
        <f t="shared" si="7"/>
        <v>15</v>
      </c>
    </row>
    <row r="481" spans="1:16" x14ac:dyDescent="0.25">
      <c r="A481" s="1">
        <v>479</v>
      </c>
      <c r="B481" t="s">
        <v>36856</v>
      </c>
      <c r="C481" t="s">
        <v>38864</v>
      </c>
      <c r="D481" t="s">
        <v>159</v>
      </c>
      <c r="E481" t="s">
        <v>38</v>
      </c>
      <c r="F481" t="s">
        <v>40393</v>
      </c>
      <c r="G481" t="s">
        <v>40</v>
      </c>
      <c r="H481" t="s">
        <v>40</v>
      </c>
      <c r="I481" t="s">
        <v>41</v>
      </c>
      <c r="J481" t="s">
        <v>40393</v>
      </c>
      <c r="K481" t="s">
        <v>19725</v>
      </c>
      <c r="L481" t="s">
        <v>26222</v>
      </c>
      <c r="M481" t="s">
        <v>7</v>
      </c>
      <c r="N481" t="s">
        <v>3</v>
      </c>
      <c r="O481">
        <v>2.179728812672653E-5</v>
      </c>
      <c r="P481" t="str">
        <f t="shared" si="7"/>
        <v>15</v>
      </c>
    </row>
    <row r="482" spans="1:16" x14ac:dyDescent="0.25">
      <c r="A482" s="1">
        <v>480</v>
      </c>
      <c r="B482" t="s">
        <v>36857</v>
      </c>
      <c r="C482" t="s">
        <v>38865</v>
      </c>
      <c r="D482" t="s">
        <v>90</v>
      </c>
      <c r="E482" t="s">
        <v>38</v>
      </c>
      <c r="F482" t="s">
        <v>40393</v>
      </c>
      <c r="G482" t="s">
        <v>40</v>
      </c>
      <c r="H482" t="s">
        <v>40</v>
      </c>
      <c r="I482" t="s">
        <v>41</v>
      </c>
      <c r="J482" t="s">
        <v>40393</v>
      </c>
      <c r="K482" t="s">
        <v>30794</v>
      </c>
      <c r="L482" t="s">
        <v>31305</v>
      </c>
      <c r="M482" t="s">
        <v>7</v>
      </c>
      <c r="N482" t="s">
        <v>3</v>
      </c>
      <c r="O482">
        <v>2.179728812672653E-5</v>
      </c>
      <c r="P482" t="str">
        <f t="shared" si="7"/>
        <v>15</v>
      </c>
    </row>
    <row r="483" spans="1:16" x14ac:dyDescent="0.25">
      <c r="A483" s="1">
        <v>481</v>
      </c>
      <c r="B483" t="s">
        <v>36858</v>
      </c>
      <c r="C483" s="63" t="s">
        <v>38866</v>
      </c>
      <c r="D483" t="s">
        <v>247</v>
      </c>
      <c r="E483" t="s">
        <v>38</v>
      </c>
      <c r="F483" t="s">
        <v>40393</v>
      </c>
      <c r="G483" t="s">
        <v>40</v>
      </c>
      <c r="H483" t="s">
        <v>40</v>
      </c>
      <c r="I483" t="s">
        <v>41</v>
      </c>
      <c r="J483" t="s">
        <v>40393</v>
      </c>
      <c r="K483" t="s">
        <v>19772</v>
      </c>
      <c r="L483" t="s">
        <v>20307</v>
      </c>
      <c r="M483" t="s">
        <v>7</v>
      </c>
      <c r="N483" t="s">
        <v>3</v>
      </c>
      <c r="O483">
        <v>2.179728812672653E-5</v>
      </c>
      <c r="P483" t="str">
        <f t="shared" si="7"/>
        <v>15</v>
      </c>
    </row>
    <row r="484" spans="1:16" x14ac:dyDescent="0.25">
      <c r="A484" s="1">
        <v>482</v>
      </c>
      <c r="B484" t="s">
        <v>36859</v>
      </c>
      <c r="C484" t="s">
        <v>38867</v>
      </c>
      <c r="D484" t="s">
        <v>36</v>
      </c>
      <c r="E484" t="s">
        <v>38</v>
      </c>
      <c r="F484" t="s">
        <v>40393</v>
      </c>
      <c r="G484" t="s">
        <v>40</v>
      </c>
      <c r="H484" t="s">
        <v>40</v>
      </c>
      <c r="I484" t="s">
        <v>41</v>
      </c>
      <c r="J484" t="s">
        <v>40393</v>
      </c>
      <c r="K484" t="s">
        <v>1580</v>
      </c>
      <c r="L484" t="s">
        <v>5985</v>
      </c>
      <c r="M484" t="s">
        <v>7</v>
      </c>
      <c r="N484" t="s">
        <v>3</v>
      </c>
      <c r="O484">
        <v>2.179728812672653E-5</v>
      </c>
      <c r="P484" t="str">
        <f t="shared" si="7"/>
        <v>15</v>
      </c>
    </row>
    <row r="485" spans="1:16" x14ac:dyDescent="0.25">
      <c r="A485" s="1">
        <v>483</v>
      </c>
      <c r="B485" t="s">
        <v>36860</v>
      </c>
      <c r="C485" s="56" t="s">
        <v>38868</v>
      </c>
      <c r="D485" t="s">
        <v>90</v>
      </c>
      <c r="E485" t="s">
        <v>38</v>
      </c>
      <c r="F485" t="s">
        <v>40393</v>
      </c>
      <c r="G485" t="s">
        <v>40</v>
      </c>
      <c r="H485" t="s">
        <v>40</v>
      </c>
      <c r="I485" t="s">
        <v>41</v>
      </c>
      <c r="J485" t="s">
        <v>40393</v>
      </c>
      <c r="K485" t="s">
        <v>9520</v>
      </c>
      <c r="L485" t="s">
        <v>20679</v>
      </c>
      <c r="M485" t="s">
        <v>7</v>
      </c>
      <c r="N485" t="s">
        <v>3</v>
      </c>
      <c r="O485">
        <v>2.179728812672653E-5</v>
      </c>
      <c r="P485" t="str">
        <f t="shared" si="7"/>
        <v>15</v>
      </c>
    </row>
    <row r="486" spans="1:16" x14ac:dyDescent="0.25">
      <c r="A486" s="1">
        <v>484</v>
      </c>
      <c r="B486" t="s">
        <v>36861</v>
      </c>
      <c r="C486" t="s">
        <v>38869</v>
      </c>
      <c r="D486" t="s">
        <v>558</v>
      </c>
      <c r="E486" t="s">
        <v>38</v>
      </c>
      <c r="F486" t="s">
        <v>40393</v>
      </c>
      <c r="G486" t="s">
        <v>40</v>
      </c>
      <c r="H486" t="s">
        <v>40</v>
      </c>
      <c r="I486" t="s">
        <v>41</v>
      </c>
      <c r="J486" t="s">
        <v>40393</v>
      </c>
      <c r="K486" t="s">
        <v>9383</v>
      </c>
      <c r="L486" t="s">
        <v>976</v>
      </c>
      <c r="M486" t="s">
        <v>7</v>
      </c>
      <c r="N486" t="s">
        <v>3</v>
      </c>
      <c r="O486">
        <v>2.179728812672653E-5</v>
      </c>
      <c r="P486" t="str">
        <f t="shared" si="7"/>
        <v>15</v>
      </c>
    </row>
    <row r="487" spans="1:16" x14ac:dyDescent="0.25">
      <c r="A487" s="1">
        <v>485</v>
      </c>
      <c r="B487" t="s">
        <v>36862</v>
      </c>
      <c r="C487" t="s">
        <v>38870</v>
      </c>
      <c r="D487" t="s">
        <v>35</v>
      </c>
      <c r="E487" t="s">
        <v>38</v>
      </c>
      <c r="F487" t="s">
        <v>40393</v>
      </c>
      <c r="G487" t="s">
        <v>40</v>
      </c>
      <c r="H487" t="s">
        <v>40</v>
      </c>
      <c r="I487" t="s">
        <v>41</v>
      </c>
      <c r="J487" t="s">
        <v>40393</v>
      </c>
      <c r="K487" t="s">
        <v>30901</v>
      </c>
      <c r="L487" t="s">
        <v>36044</v>
      </c>
      <c r="M487" t="s">
        <v>7</v>
      </c>
      <c r="N487" t="s">
        <v>3</v>
      </c>
      <c r="O487">
        <v>2.179728812672653E-5</v>
      </c>
      <c r="P487" t="str">
        <f t="shared" si="7"/>
        <v>15</v>
      </c>
    </row>
    <row r="488" spans="1:16" x14ac:dyDescent="0.25">
      <c r="A488" s="1">
        <v>486</v>
      </c>
      <c r="B488" t="s">
        <v>36863</v>
      </c>
      <c r="C488" t="s">
        <v>38871</v>
      </c>
      <c r="D488" t="s">
        <v>36</v>
      </c>
      <c r="E488" t="s">
        <v>38</v>
      </c>
      <c r="F488" t="s">
        <v>40393</v>
      </c>
      <c r="G488" t="s">
        <v>40</v>
      </c>
      <c r="H488" t="s">
        <v>40</v>
      </c>
      <c r="I488" t="s">
        <v>41</v>
      </c>
      <c r="J488" t="s">
        <v>40393</v>
      </c>
      <c r="K488" t="s">
        <v>1715</v>
      </c>
      <c r="L488" t="s">
        <v>30912</v>
      </c>
      <c r="M488" t="s">
        <v>7</v>
      </c>
      <c r="N488" t="s">
        <v>3</v>
      </c>
      <c r="O488">
        <v>2.179728812672653E-5</v>
      </c>
      <c r="P488" t="str">
        <f t="shared" si="7"/>
        <v>15</v>
      </c>
    </row>
    <row r="489" spans="1:16" x14ac:dyDescent="0.25">
      <c r="A489" s="1">
        <v>487</v>
      </c>
      <c r="B489" t="s">
        <v>36864</v>
      </c>
      <c r="C489" t="s">
        <v>38872</v>
      </c>
      <c r="D489" t="s">
        <v>159</v>
      </c>
      <c r="E489" t="s">
        <v>38</v>
      </c>
      <c r="F489" t="s">
        <v>40393</v>
      </c>
      <c r="G489" t="s">
        <v>40</v>
      </c>
      <c r="H489" t="s">
        <v>40</v>
      </c>
      <c r="I489" t="s">
        <v>41</v>
      </c>
      <c r="J489" t="s">
        <v>40393</v>
      </c>
      <c r="K489" t="s">
        <v>9154</v>
      </c>
      <c r="L489" t="s">
        <v>6200</v>
      </c>
      <c r="M489" t="s">
        <v>7</v>
      </c>
      <c r="N489" t="s">
        <v>3</v>
      </c>
      <c r="O489">
        <v>2.179728812672653E-5</v>
      </c>
      <c r="P489" t="str">
        <f t="shared" si="7"/>
        <v>15</v>
      </c>
    </row>
    <row r="490" spans="1:16" x14ac:dyDescent="0.25">
      <c r="A490" s="1">
        <v>488</v>
      </c>
      <c r="B490" t="s">
        <v>36865</v>
      </c>
      <c r="C490" s="91" t="s">
        <v>38873</v>
      </c>
      <c r="D490" t="s">
        <v>37</v>
      </c>
      <c r="E490" t="s">
        <v>38</v>
      </c>
      <c r="F490" t="s">
        <v>40393</v>
      </c>
      <c r="G490" t="s">
        <v>40</v>
      </c>
      <c r="H490" t="s">
        <v>40</v>
      </c>
      <c r="I490" t="s">
        <v>41</v>
      </c>
      <c r="J490" t="s">
        <v>40393</v>
      </c>
      <c r="K490" t="s">
        <v>19786</v>
      </c>
      <c r="L490" t="s">
        <v>20389</v>
      </c>
      <c r="M490" t="s">
        <v>7</v>
      </c>
      <c r="N490" t="s">
        <v>3</v>
      </c>
      <c r="O490">
        <v>2.179728812672653E-5</v>
      </c>
      <c r="P490" t="str">
        <f t="shared" si="7"/>
        <v>15</v>
      </c>
    </row>
    <row r="491" spans="1:16" x14ac:dyDescent="0.25">
      <c r="A491" s="1">
        <v>489</v>
      </c>
      <c r="B491" t="s">
        <v>36866</v>
      </c>
      <c r="C491" t="s">
        <v>38874</v>
      </c>
      <c r="D491" t="s">
        <v>34</v>
      </c>
      <c r="E491" t="s">
        <v>38</v>
      </c>
      <c r="F491" t="s">
        <v>40393</v>
      </c>
      <c r="G491" t="s">
        <v>40</v>
      </c>
      <c r="H491" t="s">
        <v>40</v>
      </c>
      <c r="I491" t="s">
        <v>41</v>
      </c>
      <c r="J491" t="s">
        <v>40393</v>
      </c>
      <c r="K491" t="s">
        <v>1556</v>
      </c>
      <c r="L491" t="s">
        <v>31245</v>
      </c>
      <c r="M491" t="s">
        <v>7</v>
      </c>
      <c r="N491" t="s">
        <v>3</v>
      </c>
      <c r="O491">
        <v>2.179728812672653E-5</v>
      </c>
      <c r="P491" t="str">
        <f t="shared" si="7"/>
        <v>15</v>
      </c>
    </row>
    <row r="492" spans="1:16" x14ac:dyDescent="0.25">
      <c r="A492" s="1">
        <v>490</v>
      </c>
      <c r="B492" t="s">
        <v>36867</v>
      </c>
      <c r="C492" s="81" t="s">
        <v>38875</v>
      </c>
      <c r="D492" t="s">
        <v>158</v>
      </c>
      <c r="E492" t="s">
        <v>38</v>
      </c>
      <c r="F492" t="s">
        <v>40393</v>
      </c>
      <c r="G492" t="s">
        <v>40</v>
      </c>
      <c r="H492" t="s">
        <v>40</v>
      </c>
      <c r="I492" t="s">
        <v>41</v>
      </c>
      <c r="J492" t="s">
        <v>40393</v>
      </c>
      <c r="K492" t="s">
        <v>9076</v>
      </c>
      <c r="L492" t="s">
        <v>1690</v>
      </c>
      <c r="M492" t="s">
        <v>7</v>
      </c>
      <c r="N492" t="s">
        <v>3</v>
      </c>
      <c r="O492">
        <v>2.179728812672653E-5</v>
      </c>
      <c r="P492" t="str">
        <f t="shared" si="7"/>
        <v>15</v>
      </c>
    </row>
    <row r="493" spans="1:16" x14ac:dyDescent="0.25">
      <c r="A493" s="1">
        <v>491</v>
      </c>
      <c r="B493" t="s">
        <v>36868</v>
      </c>
      <c r="C493" t="s">
        <v>38876</v>
      </c>
      <c r="D493" t="s">
        <v>558</v>
      </c>
      <c r="E493" t="s">
        <v>38</v>
      </c>
      <c r="F493" t="s">
        <v>40393</v>
      </c>
      <c r="G493" t="s">
        <v>40</v>
      </c>
      <c r="H493" t="s">
        <v>40</v>
      </c>
      <c r="I493" t="s">
        <v>41</v>
      </c>
      <c r="J493" t="s">
        <v>40393</v>
      </c>
      <c r="K493" t="s">
        <v>9512</v>
      </c>
      <c r="L493" t="s">
        <v>15038</v>
      </c>
      <c r="M493" t="s">
        <v>7</v>
      </c>
      <c r="N493" t="s">
        <v>3</v>
      </c>
      <c r="O493">
        <v>2.179728812672653E-5</v>
      </c>
      <c r="P493" t="str">
        <f t="shared" si="7"/>
        <v>15</v>
      </c>
    </row>
    <row r="494" spans="1:16" x14ac:dyDescent="0.25">
      <c r="A494" s="1">
        <v>492</v>
      </c>
      <c r="B494" t="s">
        <v>36869</v>
      </c>
      <c r="C494" t="s">
        <v>38877</v>
      </c>
      <c r="D494" t="s">
        <v>158</v>
      </c>
      <c r="E494" t="s">
        <v>38</v>
      </c>
      <c r="F494" t="s">
        <v>40393</v>
      </c>
      <c r="G494" t="s">
        <v>40</v>
      </c>
      <c r="H494" t="s">
        <v>40</v>
      </c>
      <c r="I494" t="s">
        <v>41</v>
      </c>
      <c r="J494" t="s">
        <v>40393</v>
      </c>
      <c r="K494" t="s">
        <v>13876</v>
      </c>
      <c r="L494" t="s">
        <v>14545</v>
      </c>
      <c r="M494" t="s">
        <v>7</v>
      </c>
      <c r="N494" t="s">
        <v>3</v>
      </c>
      <c r="O494">
        <v>2.179728812672653E-5</v>
      </c>
      <c r="P494" t="str">
        <f t="shared" si="7"/>
        <v>15</v>
      </c>
    </row>
    <row r="495" spans="1:16" x14ac:dyDescent="0.25">
      <c r="A495" s="1">
        <v>493</v>
      </c>
      <c r="B495" t="s">
        <v>36870</v>
      </c>
      <c r="C495" t="s">
        <v>38878</v>
      </c>
      <c r="D495" t="s">
        <v>34</v>
      </c>
      <c r="E495" t="s">
        <v>38</v>
      </c>
      <c r="F495" t="s">
        <v>40393</v>
      </c>
      <c r="G495" t="s">
        <v>40</v>
      </c>
      <c r="H495" t="s">
        <v>40</v>
      </c>
      <c r="I495" t="s">
        <v>41</v>
      </c>
      <c r="J495" t="s">
        <v>40393</v>
      </c>
      <c r="K495" t="s">
        <v>14128</v>
      </c>
      <c r="L495" t="s">
        <v>14555</v>
      </c>
      <c r="M495" t="s">
        <v>7</v>
      </c>
      <c r="N495" t="s">
        <v>3</v>
      </c>
      <c r="O495">
        <v>2.0344135584944761E-5</v>
      </c>
      <c r="P495" t="str">
        <f t="shared" si="7"/>
        <v>14</v>
      </c>
    </row>
    <row r="496" spans="1:16" x14ac:dyDescent="0.25">
      <c r="A496" s="1">
        <v>494</v>
      </c>
      <c r="B496" t="s">
        <v>36871</v>
      </c>
      <c r="C496" t="s">
        <v>38879</v>
      </c>
      <c r="D496" t="s">
        <v>34</v>
      </c>
      <c r="E496" t="s">
        <v>38</v>
      </c>
      <c r="F496" t="s">
        <v>40393</v>
      </c>
      <c r="G496" t="s">
        <v>40</v>
      </c>
      <c r="H496" t="s">
        <v>40</v>
      </c>
      <c r="I496" t="s">
        <v>41</v>
      </c>
      <c r="J496" t="s">
        <v>40393</v>
      </c>
      <c r="K496" t="s">
        <v>5415</v>
      </c>
      <c r="L496" t="s">
        <v>14833</v>
      </c>
      <c r="M496" t="s">
        <v>7</v>
      </c>
      <c r="N496" t="s">
        <v>3</v>
      </c>
      <c r="O496">
        <v>2.0344135584944761E-5</v>
      </c>
      <c r="P496" t="str">
        <f t="shared" si="7"/>
        <v>14</v>
      </c>
    </row>
    <row r="497" spans="1:16" x14ac:dyDescent="0.25">
      <c r="A497" s="1">
        <v>495</v>
      </c>
      <c r="B497" t="s">
        <v>36872</v>
      </c>
      <c r="C497" t="s">
        <v>38880</v>
      </c>
      <c r="D497" t="s">
        <v>36</v>
      </c>
      <c r="E497" t="s">
        <v>38</v>
      </c>
      <c r="F497" t="s">
        <v>40393</v>
      </c>
      <c r="G497" t="s">
        <v>40</v>
      </c>
      <c r="H497" t="s">
        <v>40</v>
      </c>
      <c r="I497" t="s">
        <v>41</v>
      </c>
      <c r="J497" t="s">
        <v>40393</v>
      </c>
      <c r="K497" t="s">
        <v>6381</v>
      </c>
      <c r="L497" t="s">
        <v>2841</v>
      </c>
      <c r="M497" t="s">
        <v>7</v>
      </c>
      <c r="N497" t="s">
        <v>3</v>
      </c>
      <c r="O497">
        <v>2.0344135584944761E-5</v>
      </c>
      <c r="P497" t="str">
        <f t="shared" si="7"/>
        <v>14</v>
      </c>
    </row>
    <row r="498" spans="1:16" x14ac:dyDescent="0.25">
      <c r="A498" s="1">
        <v>496</v>
      </c>
      <c r="B498" t="s">
        <v>36873</v>
      </c>
      <c r="C498" t="s">
        <v>38881</v>
      </c>
      <c r="D498" t="s">
        <v>865</v>
      </c>
      <c r="E498" t="s">
        <v>38</v>
      </c>
      <c r="F498" t="s">
        <v>40393</v>
      </c>
      <c r="G498" t="s">
        <v>40</v>
      </c>
      <c r="H498" t="s">
        <v>40</v>
      </c>
      <c r="I498" t="s">
        <v>41</v>
      </c>
      <c r="J498" t="s">
        <v>40393</v>
      </c>
      <c r="K498" t="s">
        <v>1497</v>
      </c>
      <c r="L498" t="s">
        <v>9775</v>
      </c>
      <c r="M498" t="s">
        <v>7</v>
      </c>
      <c r="N498" t="s">
        <v>3</v>
      </c>
      <c r="O498">
        <v>2.0344135584944761E-5</v>
      </c>
      <c r="P498" t="str">
        <f t="shared" si="7"/>
        <v>14</v>
      </c>
    </row>
    <row r="499" spans="1:16" x14ac:dyDescent="0.25">
      <c r="A499" s="1">
        <v>497</v>
      </c>
      <c r="B499" t="s">
        <v>36874</v>
      </c>
      <c r="C499" s="87" t="s">
        <v>38882</v>
      </c>
      <c r="D499" t="s">
        <v>34</v>
      </c>
      <c r="E499" t="s">
        <v>38</v>
      </c>
      <c r="F499" t="s">
        <v>40393</v>
      </c>
      <c r="G499" t="s">
        <v>40</v>
      </c>
      <c r="H499" t="s">
        <v>40</v>
      </c>
      <c r="I499" t="s">
        <v>41</v>
      </c>
      <c r="J499" t="s">
        <v>40393</v>
      </c>
      <c r="K499" t="s">
        <v>921</v>
      </c>
      <c r="L499" t="s">
        <v>9684</v>
      </c>
      <c r="M499" t="s">
        <v>7</v>
      </c>
      <c r="N499" t="s">
        <v>3</v>
      </c>
      <c r="O499">
        <v>2.0344135584944761E-5</v>
      </c>
      <c r="P499" t="str">
        <f t="shared" si="7"/>
        <v>14</v>
      </c>
    </row>
    <row r="500" spans="1:16" x14ac:dyDescent="0.25">
      <c r="A500" s="1">
        <v>498</v>
      </c>
      <c r="B500" t="s">
        <v>36875</v>
      </c>
      <c r="C500" s="40" t="s">
        <v>38883</v>
      </c>
      <c r="D500" t="s">
        <v>34</v>
      </c>
      <c r="E500" t="s">
        <v>38</v>
      </c>
      <c r="F500" t="s">
        <v>40393</v>
      </c>
      <c r="G500" t="s">
        <v>40</v>
      </c>
      <c r="H500" t="s">
        <v>40</v>
      </c>
      <c r="I500" t="s">
        <v>41</v>
      </c>
      <c r="J500" t="s">
        <v>40393</v>
      </c>
      <c r="K500" t="s">
        <v>2934</v>
      </c>
      <c r="L500" t="s">
        <v>5881</v>
      </c>
      <c r="M500" t="s">
        <v>7</v>
      </c>
      <c r="N500" t="s">
        <v>3</v>
      </c>
      <c r="O500">
        <v>2.0344135584944761E-5</v>
      </c>
      <c r="P500" t="str">
        <f t="shared" si="7"/>
        <v>14</v>
      </c>
    </row>
    <row r="501" spans="1:16" x14ac:dyDescent="0.25">
      <c r="A501" s="1">
        <v>499</v>
      </c>
      <c r="B501" t="s">
        <v>36876</v>
      </c>
      <c r="C501" t="s">
        <v>38884</v>
      </c>
      <c r="D501" t="s">
        <v>34</v>
      </c>
      <c r="E501" t="s">
        <v>38</v>
      </c>
      <c r="F501" t="s">
        <v>40393</v>
      </c>
      <c r="G501" t="s">
        <v>40</v>
      </c>
      <c r="H501" t="s">
        <v>40</v>
      </c>
      <c r="I501" t="s">
        <v>41</v>
      </c>
      <c r="J501" t="s">
        <v>40393</v>
      </c>
      <c r="K501" t="s">
        <v>9201</v>
      </c>
      <c r="L501" t="s">
        <v>6321</v>
      </c>
      <c r="M501" t="s">
        <v>7</v>
      </c>
      <c r="N501" t="s">
        <v>3</v>
      </c>
      <c r="O501">
        <v>2.0344135584944761E-5</v>
      </c>
      <c r="P501" t="str">
        <f t="shared" si="7"/>
        <v>14</v>
      </c>
    </row>
    <row r="502" spans="1:16" x14ac:dyDescent="0.25">
      <c r="A502" s="1">
        <v>500</v>
      </c>
      <c r="B502" t="s">
        <v>36877</v>
      </c>
      <c r="C502" t="s">
        <v>38885</v>
      </c>
      <c r="D502" t="s">
        <v>36</v>
      </c>
      <c r="E502" t="s">
        <v>38</v>
      </c>
      <c r="F502" t="s">
        <v>40393</v>
      </c>
      <c r="G502" t="s">
        <v>40</v>
      </c>
      <c r="H502" t="s">
        <v>40</v>
      </c>
      <c r="I502" t="s">
        <v>41</v>
      </c>
      <c r="J502" t="s">
        <v>40393</v>
      </c>
      <c r="K502" t="s">
        <v>3055</v>
      </c>
      <c r="L502" t="s">
        <v>5972</v>
      </c>
      <c r="M502" t="s">
        <v>7</v>
      </c>
      <c r="N502" t="s">
        <v>3</v>
      </c>
      <c r="O502">
        <v>2.0344135584944761E-5</v>
      </c>
      <c r="P502" t="str">
        <f t="shared" si="7"/>
        <v>14</v>
      </c>
    </row>
    <row r="503" spans="1:16" x14ac:dyDescent="0.25">
      <c r="A503" s="1">
        <v>501</v>
      </c>
      <c r="B503" t="s">
        <v>36878</v>
      </c>
      <c r="C503" t="s">
        <v>38886</v>
      </c>
      <c r="D503" t="s">
        <v>362</v>
      </c>
      <c r="E503" t="s">
        <v>38</v>
      </c>
      <c r="F503" t="s">
        <v>40393</v>
      </c>
      <c r="G503" t="s">
        <v>40</v>
      </c>
      <c r="H503" t="s">
        <v>40</v>
      </c>
      <c r="I503" t="s">
        <v>41</v>
      </c>
      <c r="J503" t="s">
        <v>40393</v>
      </c>
      <c r="K503" t="s">
        <v>9327</v>
      </c>
      <c r="L503" t="s">
        <v>3280</v>
      </c>
      <c r="M503" t="s">
        <v>7</v>
      </c>
      <c r="N503" t="s">
        <v>3</v>
      </c>
      <c r="O503">
        <v>2.0344135584944761E-5</v>
      </c>
      <c r="P503" t="str">
        <f t="shared" si="7"/>
        <v>14</v>
      </c>
    </row>
    <row r="504" spans="1:16" x14ac:dyDescent="0.25">
      <c r="A504" s="1">
        <v>502</v>
      </c>
      <c r="B504" t="s">
        <v>36879</v>
      </c>
      <c r="C504" s="14" t="s">
        <v>38887</v>
      </c>
      <c r="D504" t="s">
        <v>36</v>
      </c>
      <c r="E504" t="s">
        <v>38</v>
      </c>
      <c r="F504" t="s">
        <v>40393</v>
      </c>
      <c r="G504" t="s">
        <v>40</v>
      </c>
      <c r="H504" t="s">
        <v>40</v>
      </c>
      <c r="I504" t="s">
        <v>41</v>
      </c>
      <c r="J504" t="s">
        <v>40393</v>
      </c>
      <c r="K504" t="s">
        <v>1574</v>
      </c>
      <c r="L504" t="s">
        <v>20114</v>
      </c>
      <c r="M504" t="s">
        <v>7</v>
      </c>
      <c r="N504" t="s">
        <v>3</v>
      </c>
      <c r="O504">
        <v>2.0344135584944761E-5</v>
      </c>
      <c r="P504" t="str">
        <f t="shared" si="7"/>
        <v>14</v>
      </c>
    </row>
    <row r="505" spans="1:16" x14ac:dyDescent="0.25">
      <c r="A505" s="1">
        <v>503</v>
      </c>
      <c r="B505" t="s">
        <v>36880</v>
      </c>
      <c r="C505" s="80" t="s">
        <v>38888</v>
      </c>
      <c r="D505" t="s">
        <v>361</v>
      </c>
      <c r="E505" t="s">
        <v>38</v>
      </c>
      <c r="F505" t="s">
        <v>40393</v>
      </c>
      <c r="G505" t="s">
        <v>40</v>
      </c>
      <c r="H505" t="s">
        <v>40</v>
      </c>
      <c r="I505" t="s">
        <v>41</v>
      </c>
      <c r="J505" t="s">
        <v>40393</v>
      </c>
      <c r="K505" t="s">
        <v>3173</v>
      </c>
      <c r="L505" t="s">
        <v>14027</v>
      </c>
      <c r="M505" t="s">
        <v>7</v>
      </c>
      <c r="N505" t="s">
        <v>3</v>
      </c>
      <c r="O505">
        <v>2.0344135584944761E-5</v>
      </c>
      <c r="P505" t="str">
        <f t="shared" si="7"/>
        <v>14</v>
      </c>
    </row>
    <row r="506" spans="1:16" x14ac:dyDescent="0.25">
      <c r="A506" s="1">
        <v>504</v>
      </c>
      <c r="B506" t="s">
        <v>36881</v>
      </c>
      <c r="C506" t="s">
        <v>38889</v>
      </c>
      <c r="D506" t="s">
        <v>36</v>
      </c>
      <c r="E506" t="s">
        <v>38</v>
      </c>
      <c r="F506" t="s">
        <v>40393</v>
      </c>
      <c r="G506" t="s">
        <v>40</v>
      </c>
      <c r="H506" t="s">
        <v>40</v>
      </c>
      <c r="I506" t="s">
        <v>41</v>
      </c>
      <c r="J506" t="s">
        <v>40393</v>
      </c>
      <c r="K506" t="s">
        <v>2967</v>
      </c>
      <c r="L506" t="s">
        <v>5478</v>
      </c>
      <c r="M506" t="s">
        <v>7</v>
      </c>
      <c r="N506" t="s">
        <v>3</v>
      </c>
      <c r="O506">
        <v>2.0344135584944761E-5</v>
      </c>
      <c r="P506" t="str">
        <f t="shared" si="7"/>
        <v>14</v>
      </c>
    </row>
    <row r="507" spans="1:16" x14ac:dyDescent="0.25">
      <c r="A507" s="1">
        <v>505</v>
      </c>
      <c r="B507" t="s">
        <v>36882</v>
      </c>
      <c r="C507" s="81" t="s">
        <v>38890</v>
      </c>
      <c r="D507" t="s">
        <v>158</v>
      </c>
      <c r="E507" t="s">
        <v>38</v>
      </c>
      <c r="F507" t="s">
        <v>40393</v>
      </c>
      <c r="G507" t="s">
        <v>40</v>
      </c>
      <c r="H507" t="s">
        <v>40</v>
      </c>
      <c r="I507" t="s">
        <v>41</v>
      </c>
      <c r="J507" t="s">
        <v>40393</v>
      </c>
      <c r="K507" t="s">
        <v>2982</v>
      </c>
      <c r="L507" t="s">
        <v>31056</v>
      </c>
      <c r="M507" t="s">
        <v>7</v>
      </c>
      <c r="N507" t="s">
        <v>3</v>
      </c>
      <c r="O507">
        <v>2.0344135584944761E-5</v>
      </c>
      <c r="P507" t="str">
        <f t="shared" si="7"/>
        <v>14</v>
      </c>
    </row>
    <row r="508" spans="1:16" x14ac:dyDescent="0.25">
      <c r="A508" s="1">
        <v>506</v>
      </c>
      <c r="B508" t="s">
        <v>36883</v>
      </c>
      <c r="C508" s="13" t="s">
        <v>38891</v>
      </c>
      <c r="D508" t="s">
        <v>37</v>
      </c>
      <c r="E508" t="s">
        <v>38</v>
      </c>
      <c r="F508" t="s">
        <v>40393</v>
      </c>
      <c r="G508" t="s">
        <v>40</v>
      </c>
      <c r="H508" t="s">
        <v>40</v>
      </c>
      <c r="I508" t="s">
        <v>41</v>
      </c>
      <c r="J508" t="s">
        <v>40393</v>
      </c>
      <c r="K508" t="s">
        <v>1464</v>
      </c>
      <c r="L508" t="s">
        <v>3334</v>
      </c>
      <c r="M508" t="s">
        <v>7</v>
      </c>
      <c r="N508" t="s">
        <v>3</v>
      </c>
      <c r="O508">
        <v>2.0344135584944761E-5</v>
      </c>
      <c r="P508" t="str">
        <f t="shared" si="7"/>
        <v>14</v>
      </c>
    </row>
    <row r="509" spans="1:16" x14ac:dyDescent="0.25">
      <c r="A509" s="1">
        <v>507</v>
      </c>
      <c r="B509" t="s">
        <v>36884</v>
      </c>
      <c r="C509" t="s">
        <v>38892</v>
      </c>
      <c r="D509" t="s">
        <v>36</v>
      </c>
      <c r="E509" t="s">
        <v>38</v>
      </c>
      <c r="F509" t="s">
        <v>40393</v>
      </c>
      <c r="G509" t="s">
        <v>40</v>
      </c>
      <c r="H509" t="s">
        <v>40</v>
      </c>
      <c r="I509" t="s">
        <v>41</v>
      </c>
      <c r="J509" t="s">
        <v>40393</v>
      </c>
      <c r="K509" t="s">
        <v>9089</v>
      </c>
      <c r="L509" t="s">
        <v>3394</v>
      </c>
      <c r="M509" t="s">
        <v>7</v>
      </c>
      <c r="N509" t="s">
        <v>3</v>
      </c>
      <c r="O509">
        <v>2.0344135584944761E-5</v>
      </c>
      <c r="P509" t="str">
        <f t="shared" si="7"/>
        <v>14</v>
      </c>
    </row>
    <row r="510" spans="1:16" x14ac:dyDescent="0.25">
      <c r="A510" s="1">
        <v>508</v>
      </c>
      <c r="B510" t="s">
        <v>36885</v>
      </c>
      <c r="C510" s="84" t="s">
        <v>38893</v>
      </c>
      <c r="D510" t="s">
        <v>36</v>
      </c>
      <c r="E510" t="s">
        <v>38</v>
      </c>
      <c r="F510" t="s">
        <v>40393</v>
      </c>
      <c r="G510" t="s">
        <v>40</v>
      </c>
      <c r="H510" t="s">
        <v>40</v>
      </c>
      <c r="I510" t="s">
        <v>41</v>
      </c>
      <c r="J510" t="s">
        <v>40393</v>
      </c>
      <c r="K510" t="s">
        <v>13882</v>
      </c>
      <c r="L510" t="s">
        <v>367</v>
      </c>
      <c r="M510" t="s">
        <v>7</v>
      </c>
      <c r="N510" t="s">
        <v>3</v>
      </c>
      <c r="O510">
        <v>2.0344135584944761E-5</v>
      </c>
      <c r="P510" t="str">
        <f t="shared" si="7"/>
        <v>14</v>
      </c>
    </row>
    <row r="511" spans="1:16" x14ac:dyDescent="0.25">
      <c r="A511" s="1">
        <v>509</v>
      </c>
      <c r="B511" t="s">
        <v>36886</v>
      </c>
      <c r="C511" t="s">
        <v>38894</v>
      </c>
      <c r="D511" t="s">
        <v>362</v>
      </c>
      <c r="E511" t="s">
        <v>38</v>
      </c>
      <c r="F511" t="s">
        <v>40393</v>
      </c>
      <c r="G511" t="s">
        <v>40</v>
      </c>
      <c r="H511" t="s">
        <v>40</v>
      </c>
      <c r="I511" t="s">
        <v>41</v>
      </c>
      <c r="J511" t="s">
        <v>40393</v>
      </c>
      <c r="K511" t="s">
        <v>19737</v>
      </c>
      <c r="L511" t="s">
        <v>977</v>
      </c>
      <c r="M511" t="s">
        <v>7</v>
      </c>
      <c r="N511" t="s">
        <v>3</v>
      </c>
      <c r="O511">
        <v>2.0344135584944761E-5</v>
      </c>
      <c r="P511" t="str">
        <f t="shared" si="7"/>
        <v>14</v>
      </c>
    </row>
    <row r="512" spans="1:16" x14ac:dyDescent="0.25">
      <c r="A512" s="1">
        <v>510</v>
      </c>
      <c r="B512" t="s">
        <v>36887</v>
      </c>
      <c r="C512" t="s">
        <v>38895</v>
      </c>
      <c r="D512" t="s">
        <v>865</v>
      </c>
      <c r="E512" t="s">
        <v>38</v>
      </c>
      <c r="F512" t="s">
        <v>40393</v>
      </c>
      <c r="G512" t="s">
        <v>40</v>
      </c>
      <c r="H512" t="s">
        <v>40</v>
      </c>
      <c r="I512" t="s">
        <v>41</v>
      </c>
      <c r="J512" t="s">
        <v>40393</v>
      </c>
      <c r="K512" t="s">
        <v>14243</v>
      </c>
      <c r="L512" t="s">
        <v>14779</v>
      </c>
      <c r="M512" t="s">
        <v>7</v>
      </c>
      <c r="N512" t="s">
        <v>3</v>
      </c>
      <c r="O512">
        <v>2.0344135584944761E-5</v>
      </c>
      <c r="P512" t="str">
        <f t="shared" si="7"/>
        <v>14</v>
      </c>
    </row>
    <row r="513" spans="1:16" x14ac:dyDescent="0.25">
      <c r="A513" s="1">
        <v>511</v>
      </c>
      <c r="B513" t="s">
        <v>36888</v>
      </c>
      <c r="C513" t="s">
        <v>38896</v>
      </c>
      <c r="D513" t="s">
        <v>247</v>
      </c>
      <c r="E513" t="s">
        <v>38</v>
      </c>
      <c r="F513" t="s">
        <v>40393</v>
      </c>
      <c r="G513" t="s">
        <v>40</v>
      </c>
      <c r="H513" t="s">
        <v>40</v>
      </c>
      <c r="I513" t="s">
        <v>41</v>
      </c>
      <c r="J513" t="s">
        <v>40393</v>
      </c>
      <c r="K513" t="s">
        <v>2829</v>
      </c>
      <c r="L513" t="s">
        <v>9879</v>
      </c>
      <c r="M513" t="s">
        <v>7</v>
      </c>
      <c r="N513" t="s">
        <v>3</v>
      </c>
      <c r="O513">
        <v>2.0344135584944761E-5</v>
      </c>
      <c r="P513" t="str">
        <f t="shared" si="7"/>
        <v>14</v>
      </c>
    </row>
    <row r="514" spans="1:16" x14ac:dyDescent="0.25">
      <c r="A514" s="1">
        <v>512</v>
      </c>
      <c r="B514" t="s">
        <v>36889</v>
      </c>
      <c r="C514" t="s">
        <v>38897</v>
      </c>
      <c r="D514" t="s">
        <v>37</v>
      </c>
      <c r="E514" t="s">
        <v>38</v>
      </c>
      <c r="F514" t="s">
        <v>40393</v>
      </c>
      <c r="G514" t="s">
        <v>40</v>
      </c>
      <c r="H514" t="s">
        <v>40</v>
      </c>
      <c r="I514" t="s">
        <v>41</v>
      </c>
      <c r="J514" t="s">
        <v>40393</v>
      </c>
      <c r="K514" t="s">
        <v>2932</v>
      </c>
      <c r="L514" t="s">
        <v>20403</v>
      </c>
      <c r="M514" t="s">
        <v>7</v>
      </c>
      <c r="N514" t="s">
        <v>3</v>
      </c>
      <c r="O514">
        <v>2.0344135584944761E-5</v>
      </c>
      <c r="P514" t="str">
        <f t="shared" si="7"/>
        <v>14</v>
      </c>
    </row>
    <row r="515" spans="1:16" x14ac:dyDescent="0.25">
      <c r="A515" s="1">
        <v>513</v>
      </c>
      <c r="B515" t="s">
        <v>36890</v>
      </c>
      <c r="C515" t="s">
        <v>38898</v>
      </c>
      <c r="D515" t="s">
        <v>558</v>
      </c>
      <c r="E515" t="s">
        <v>38</v>
      </c>
      <c r="F515" t="s">
        <v>40393</v>
      </c>
      <c r="G515" t="s">
        <v>40</v>
      </c>
      <c r="H515" t="s">
        <v>40</v>
      </c>
      <c r="I515" t="s">
        <v>41</v>
      </c>
      <c r="J515" t="s">
        <v>40393</v>
      </c>
      <c r="K515" t="s">
        <v>5990</v>
      </c>
      <c r="L515" t="s">
        <v>9318</v>
      </c>
      <c r="M515" t="s">
        <v>7</v>
      </c>
      <c r="N515" t="s">
        <v>3</v>
      </c>
      <c r="O515">
        <v>1.8890983043162989E-5</v>
      </c>
      <c r="P515" t="str">
        <f t="shared" ref="P515:P578" si="8">RIGHT(B515,LEN(B515)-FIND("_",B515))</f>
        <v>13</v>
      </c>
    </row>
    <row r="516" spans="1:16" x14ac:dyDescent="0.25">
      <c r="A516" s="1">
        <v>514</v>
      </c>
      <c r="B516" t="s">
        <v>36891</v>
      </c>
      <c r="C516" s="14" t="s">
        <v>38899</v>
      </c>
      <c r="D516" t="s">
        <v>36</v>
      </c>
      <c r="E516" t="s">
        <v>38</v>
      </c>
      <c r="F516" t="s">
        <v>40393</v>
      </c>
      <c r="G516" t="s">
        <v>40</v>
      </c>
      <c r="H516" t="s">
        <v>40</v>
      </c>
      <c r="I516" t="s">
        <v>41</v>
      </c>
      <c r="J516" t="s">
        <v>40393</v>
      </c>
      <c r="K516" t="s">
        <v>5444</v>
      </c>
      <c r="L516" t="s">
        <v>9637</v>
      </c>
      <c r="M516" t="s">
        <v>7</v>
      </c>
      <c r="N516" t="s">
        <v>3</v>
      </c>
      <c r="O516">
        <v>1.8890983043162989E-5</v>
      </c>
      <c r="P516" t="str">
        <f t="shared" si="8"/>
        <v>13</v>
      </c>
    </row>
    <row r="517" spans="1:16" x14ac:dyDescent="0.25">
      <c r="A517" s="1">
        <v>515</v>
      </c>
      <c r="B517" t="s">
        <v>36892</v>
      </c>
      <c r="C517" s="34" t="s">
        <v>38900</v>
      </c>
      <c r="D517" t="s">
        <v>34</v>
      </c>
      <c r="E517" t="s">
        <v>38</v>
      </c>
      <c r="F517" t="s">
        <v>40393</v>
      </c>
      <c r="G517" t="s">
        <v>40</v>
      </c>
      <c r="H517" t="s">
        <v>40</v>
      </c>
      <c r="I517" t="s">
        <v>41</v>
      </c>
      <c r="J517" t="s">
        <v>40393</v>
      </c>
      <c r="K517" t="s">
        <v>565</v>
      </c>
      <c r="L517" t="s">
        <v>14659</v>
      </c>
      <c r="M517" t="s">
        <v>7</v>
      </c>
      <c r="N517" t="s">
        <v>3</v>
      </c>
      <c r="O517">
        <v>1.8890983043162989E-5</v>
      </c>
      <c r="P517" t="str">
        <f t="shared" si="8"/>
        <v>13</v>
      </c>
    </row>
    <row r="518" spans="1:16" x14ac:dyDescent="0.25">
      <c r="A518" s="1">
        <v>516</v>
      </c>
      <c r="B518" t="s">
        <v>36893</v>
      </c>
      <c r="C518" t="s">
        <v>38901</v>
      </c>
      <c r="D518" t="s">
        <v>558</v>
      </c>
      <c r="E518" t="s">
        <v>38</v>
      </c>
      <c r="F518" t="s">
        <v>40393</v>
      </c>
      <c r="G518" t="s">
        <v>40</v>
      </c>
      <c r="H518" t="s">
        <v>40</v>
      </c>
      <c r="I518" t="s">
        <v>41</v>
      </c>
      <c r="J518" t="s">
        <v>40393</v>
      </c>
      <c r="K518" t="s">
        <v>14260</v>
      </c>
      <c r="L518" t="s">
        <v>5948</v>
      </c>
      <c r="M518" t="s">
        <v>7</v>
      </c>
      <c r="N518" t="s">
        <v>3</v>
      </c>
      <c r="O518">
        <v>1.8890983043162989E-5</v>
      </c>
      <c r="P518" t="str">
        <f t="shared" si="8"/>
        <v>13</v>
      </c>
    </row>
    <row r="519" spans="1:16" x14ac:dyDescent="0.25">
      <c r="A519" s="1">
        <v>517</v>
      </c>
      <c r="B519" t="s">
        <v>36894</v>
      </c>
      <c r="C519" t="s">
        <v>38902</v>
      </c>
      <c r="D519" t="s">
        <v>34</v>
      </c>
      <c r="E519" t="s">
        <v>38</v>
      </c>
      <c r="F519" t="s">
        <v>40393</v>
      </c>
      <c r="G519" t="s">
        <v>40</v>
      </c>
      <c r="H519" t="s">
        <v>40</v>
      </c>
      <c r="I519" t="s">
        <v>41</v>
      </c>
      <c r="J519" t="s">
        <v>40393</v>
      </c>
      <c r="K519" t="s">
        <v>1720</v>
      </c>
      <c r="L519" t="s">
        <v>1682</v>
      </c>
      <c r="M519" t="s">
        <v>7</v>
      </c>
      <c r="N519" t="s">
        <v>3</v>
      </c>
      <c r="O519">
        <v>1.8890983043162989E-5</v>
      </c>
      <c r="P519" t="str">
        <f t="shared" si="8"/>
        <v>13</v>
      </c>
    </row>
    <row r="520" spans="1:16" x14ac:dyDescent="0.25">
      <c r="A520" s="1">
        <v>518</v>
      </c>
      <c r="B520" t="s">
        <v>36895</v>
      </c>
      <c r="C520" t="s">
        <v>38903</v>
      </c>
      <c r="D520" t="s">
        <v>34</v>
      </c>
      <c r="E520" t="s">
        <v>38</v>
      </c>
      <c r="F520" t="s">
        <v>40393</v>
      </c>
      <c r="G520" t="s">
        <v>40</v>
      </c>
      <c r="H520" t="s">
        <v>40</v>
      </c>
      <c r="I520" t="s">
        <v>41</v>
      </c>
      <c r="J520" t="s">
        <v>40393</v>
      </c>
      <c r="K520" t="s">
        <v>6303</v>
      </c>
      <c r="L520" t="s">
        <v>35824</v>
      </c>
      <c r="M520" t="s">
        <v>7</v>
      </c>
      <c r="N520" t="s">
        <v>3</v>
      </c>
      <c r="O520">
        <v>1.8890983043162989E-5</v>
      </c>
      <c r="P520" t="str">
        <f t="shared" si="8"/>
        <v>13</v>
      </c>
    </row>
    <row r="521" spans="1:16" x14ac:dyDescent="0.25">
      <c r="A521" s="1">
        <v>519</v>
      </c>
      <c r="B521" t="s">
        <v>36896</v>
      </c>
      <c r="C521" t="s">
        <v>38904</v>
      </c>
      <c r="D521" t="s">
        <v>864</v>
      </c>
      <c r="E521" t="s">
        <v>38</v>
      </c>
      <c r="F521" t="s">
        <v>40393</v>
      </c>
      <c r="G521" t="s">
        <v>40</v>
      </c>
      <c r="H521" t="s">
        <v>40</v>
      </c>
      <c r="I521" t="s">
        <v>41</v>
      </c>
      <c r="J521" t="s">
        <v>40393</v>
      </c>
      <c r="K521" t="s">
        <v>35922</v>
      </c>
      <c r="L521" t="s">
        <v>20424</v>
      </c>
      <c r="M521" t="s">
        <v>7</v>
      </c>
      <c r="N521" t="s">
        <v>3</v>
      </c>
      <c r="O521">
        <v>1.8890983043162989E-5</v>
      </c>
      <c r="P521" t="str">
        <f t="shared" si="8"/>
        <v>13</v>
      </c>
    </row>
    <row r="522" spans="1:16" x14ac:dyDescent="0.25">
      <c r="A522" s="1">
        <v>520</v>
      </c>
      <c r="B522" t="s">
        <v>36897</v>
      </c>
      <c r="C522" t="s">
        <v>38905</v>
      </c>
      <c r="D522" t="s">
        <v>36</v>
      </c>
      <c r="E522" t="s">
        <v>38</v>
      </c>
      <c r="F522" t="s">
        <v>40393</v>
      </c>
      <c r="G522" t="s">
        <v>40</v>
      </c>
      <c r="H522" t="s">
        <v>40</v>
      </c>
      <c r="I522" t="s">
        <v>41</v>
      </c>
      <c r="J522" t="s">
        <v>40393</v>
      </c>
      <c r="K522" t="s">
        <v>1709</v>
      </c>
      <c r="L522" t="s">
        <v>1526</v>
      </c>
      <c r="M522" t="s">
        <v>7</v>
      </c>
      <c r="N522" t="s">
        <v>3</v>
      </c>
      <c r="O522">
        <v>1.8890983043162989E-5</v>
      </c>
      <c r="P522" t="str">
        <f t="shared" si="8"/>
        <v>13</v>
      </c>
    </row>
    <row r="523" spans="1:16" x14ac:dyDescent="0.25">
      <c r="A523" s="1">
        <v>521</v>
      </c>
      <c r="B523" t="s">
        <v>36898</v>
      </c>
      <c r="C523" s="62" t="s">
        <v>38906</v>
      </c>
      <c r="D523" t="s">
        <v>33</v>
      </c>
      <c r="E523" t="s">
        <v>38</v>
      </c>
      <c r="F523" t="s">
        <v>40393</v>
      </c>
      <c r="G523" t="s">
        <v>40</v>
      </c>
      <c r="H523" t="s">
        <v>40</v>
      </c>
      <c r="I523" t="s">
        <v>41</v>
      </c>
      <c r="J523" t="s">
        <v>40393</v>
      </c>
      <c r="K523" t="s">
        <v>2897</v>
      </c>
      <c r="L523" t="s">
        <v>26247</v>
      </c>
      <c r="M523" t="s">
        <v>7</v>
      </c>
      <c r="N523" t="s">
        <v>3</v>
      </c>
      <c r="O523">
        <v>1.8890983043162989E-5</v>
      </c>
      <c r="P523" t="str">
        <f t="shared" si="8"/>
        <v>13</v>
      </c>
    </row>
    <row r="524" spans="1:16" x14ac:dyDescent="0.25">
      <c r="A524" s="1">
        <v>522</v>
      </c>
      <c r="B524" t="s">
        <v>36899</v>
      </c>
      <c r="C524" s="36" t="s">
        <v>38907</v>
      </c>
      <c r="D524" t="s">
        <v>158</v>
      </c>
      <c r="E524" t="s">
        <v>38</v>
      </c>
      <c r="F524" t="s">
        <v>40393</v>
      </c>
      <c r="G524" t="s">
        <v>40</v>
      </c>
      <c r="H524" t="s">
        <v>40</v>
      </c>
      <c r="I524" t="s">
        <v>41</v>
      </c>
      <c r="J524" t="s">
        <v>40393</v>
      </c>
      <c r="K524" t="s">
        <v>1485</v>
      </c>
      <c r="L524" t="s">
        <v>14094</v>
      </c>
      <c r="M524" t="s">
        <v>7</v>
      </c>
      <c r="N524" t="s">
        <v>3</v>
      </c>
      <c r="O524">
        <v>1.8890983043162989E-5</v>
      </c>
      <c r="P524" t="str">
        <f t="shared" si="8"/>
        <v>13</v>
      </c>
    </row>
    <row r="525" spans="1:16" x14ac:dyDescent="0.25">
      <c r="A525" s="1">
        <v>523</v>
      </c>
      <c r="B525" t="s">
        <v>36900</v>
      </c>
      <c r="C525" s="60" t="s">
        <v>38908</v>
      </c>
      <c r="D525" t="s">
        <v>158</v>
      </c>
      <c r="E525" t="s">
        <v>38</v>
      </c>
      <c r="F525" t="s">
        <v>40393</v>
      </c>
      <c r="G525" t="s">
        <v>40</v>
      </c>
      <c r="H525" t="s">
        <v>40</v>
      </c>
      <c r="I525" t="s">
        <v>41</v>
      </c>
      <c r="J525" t="s">
        <v>40393</v>
      </c>
      <c r="K525" t="s">
        <v>1583</v>
      </c>
      <c r="L525" t="s">
        <v>9996</v>
      </c>
      <c r="M525" t="s">
        <v>7</v>
      </c>
      <c r="N525" t="s">
        <v>3</v>
      </c>
      <c r="O525">
        <v>1.8890983043162989E-5</v>
      </c>
      <c r="P525" t="str">
        <f t="shared" si="8"/>
        <v>13</v>
      </c>
    </row>
    <row r="526" spans="1:16" x14ac:dyDescent="0.25">
      <c r="A526" s="1">
        <v>524</v>
      </c>
      <c r="B526" t="s">
        <v>36901</v>
      </c>
      <c r="C526" s="91" t="s">
        <v>38909</v>
      </c>
      <c r="D526" t="s">
        <v>1447</v>
      </c>
      <c r="E526" t="s">
        <v>38</v>
      </c>
      <c r="F526" t="s">
        <v>40393</v>
      </c>
      <c r="G526" t="s">
        <v>40</v>
      </c>
      <c r="H526" t="s">
        <v>40</v>
      </c>
      <c r="I526" t="s">
        <v>41</v>
      </c>
      <c r="J526" t="s">
        <v>40393</v>
      </c>
      <c r="K526" t="s">
        <v>9563</v>
      </c>
      <c r="L526" t="s">
        <v>20743</v>
      </c>
      <c r="M526" t="s">
        <v>7</v>
      </c>
      <c r="N526" t="s">
        <v>3</v>
      </c>
      <c r="O526">
        <v>1.8890983043162989E-5</v>
      </c>
      <c r="P526" t="str">
        <f t="shared" si="8"/>
        <v>13</v>
      </c>
    </row>
    <row r="527" spans="1:16" x14ac:dyDescent="0.25">
      <c r="A527" s="1">
        <v>525</v>
      </c>
      <c r="B527" t="s">
        <v>36902</v>
      </c>
      <c r="C527" t="s">
        <v>38910</v>
      </c>
      <c r="D527" t="s">
        <v>34</v>
      </c>
      <c r="E527" t="s">
        <v>38</v>
      </c>
      <c r="F527" t="s">
        <v>40393</v>
      </c>
      <c r="G527" t="s">
        <v>40</v>
      </c>
      <c r="H527" t="s">
        <v>40</v>
      </c>
      <c r="I527" t="s">
        <v>41</v>
      </c>
      <c r="J527" t="s">
        <v>40393</v>
      </c>
      <c r="K527" t="s">
        <v>605</v>
      </c>
      <c r="L527" t="s">
        <v>14713</v>
      </c>
      <c r="M527" t="s">
        <v>7</v>
      </c>
      <c r="N527" t="s">
        <v>3</v>
      </c>
      <c r="O527">
        <v>1.8890983043162989E-5</v>
      </c>
      <c r="P527" t="str">
        <f t="shared" si="8"/>
        <v>13</v>
      </c>
    </row>
    <row r="528" spans="1:16" x14ac:dyDescent="0.25">
      <c r="A528" s="1">
        <v>526</v>
      </c>
      <c r="B528" t="s">
        <v>36903</v>
      </c>
      <c r="C528" t="s">
        <v>38911</v>
      </c>
      <c r="D528" t="s">
        <v>34</v>
      </c>
      <c r="E528" t="s">
        <v>38</v>
      </c>
      <c r="F528" t="s">
        <v>40393</v>
      </c>
      <c r="G528" t="s">
        <v>40</v>
      </c>
      <c r="H528" t="s">
        <v>40</v>
      </c>
      <c r="I528" t="s">
        <v>41</v>
      </c>
      <c r="J528" t="s">
        <v>40393</v>
      </c>
      <c r="K528" t="s">
        <v>6347</v>
      </c>
      <c r="L528" t="s">
        <v>3306</v>
      </c>
      <c r="M528" t="s">
        <v>7</v>
      </c>
      <c r="N528" t="s">
        <v>3</v>
      </c>
      <c r="O528">
        <v>1.8890983043162989E-5</v>
      </c>
      <c r="P528" t="str">
        <f t="shared" si="8"/>
        <v>13</v>
      </c>
    </row>
    <row r="529" spans="1:16" x14ac:dyDescent="0.25">
      <c r="A529" s="1">
        <v>527</v>
      </c>
      <c r="B529" t="s">
        <v>36904</v>
      </c>
      <c r="C529" t="s">
        <v>38912</v>
      </c>
      <c r="D529" t="s">
        <v>34</v>
      </c>
      <c r="E529" t="s">
        <v>38</v>
      </c>
      <c r="F529" t="s">
        <v>40393</v>
      </c>
      <c r="G529" t="s">
        <v>40</v>
      </c>
      <c r="H529" t="s">
        <v>40</v>
      </c>
      <c r="I529" t="s">
        <v>41</v>
      </c>
      <c r="J529" t="s">
        <v>40393</v>
      </c>
      <c r="K529" t="s">
        <v>13946</v>
      </c>
      <c r="L529" t="s">
        <v>14257</v>
      </c>
      <c r="M529" t="s">
        <v>7</v>
      </c>
      <c r="N529" t="s">
        <v>3</v>
      </c>
      <c r="O529">
        <v>1.8890983043162989E-5</v>
      </c>
      <c r="P529" t="str">
        <f t="shared" si="8"/>
        <v>13</v>
      </c>
    </row>
    <row r="530" spans="1:16" x14ac:dyDescent="0.25">
      <c r="A530" s="1">
        <v>528</v>
      </c>
      <c r="B530" t="s">
        <v>36905</v>
      </c>
      <c r="C530" s="87" t="s">
        <v>38913</v>
      </c>
      <c r="D530" t="s">
        <v>34</v>
      </c>
      <c r="E530" t="s">
        <v>38</v>
      </c>
      <c r="F530" t="s">
        <v>40393</v>
      </c>
      <c r="G530" t="s">
        <v>40</v>
      </c>
      <c r="H530" t="s">
        <v>40</v>
      </c>
      <c r="I530" t="s">
        <v>41</v>
      </c>
      <c r="J530" t="s">
        <v>40393</v>
      </c>
      <c r="K530" t="s">
        <v>2840</v>
      </c>
      <c r="L530" t="s">
        <v>14532</v>
      </c>
      <c r="M530" t="s">
        <v>7</v>
      </c>
      <c r="N530" t="s">
        <v>3</v>
      </c>
      <c r="O530">
        <v>1.8890983043162989E-5</v>
      </c>
      <c r="P530" t="str">
        <f t="shared" si="8"/>
        <v>13</v>
      </c>
    </row>
    <row r="531" spans="1:16" x14ac:dyDescent="0.25">
      <c r="A531" s="1">
        <v>529</v>
      </c>
      <c r="B531" t="s">
        <v>36906</v>
      </c>
      <c r="C531" t="s">
        <v>38914</v>
      </c>
      <c r="D531" t="s">
        <v>34</v>
      </c>
      <c r="E531" t="s">
        <v>38</v>
      </c>
      <c r="F531" t="s">
        <v>40393</v>
      </c>
      <c r="G531" t="s">
        <v>40</v>
      </c>
      <c r="H531" t="s">
        <v>40</v>
      </c>
      <c r="I531" t="s">
        <v>41</v>
      </c>
      <c r="J531" t="s">
        <v>40393</v>
      </c>
      <c r="K531" t="s">
        <v>19743</v>
      </c>
      <c r="L531" t="s">
        <v>3202</v>
      </c>
      <c r="M531" t="s">
        <v>7</v>
      </c>
      <c r="N531" t="s">
        <v>3</v>
      </c>
      <c r="O531">
        <v>1.8890983043162989E-5</v>
      </c>
      <c r="P531" t="str">
        <f t="shared" si="8"/>
        <v>13</v>
      </c>
    </row>
    <row r="532" spans="1:16" x14ac:dyDescent="0.25">
      <c r="A532" s="1">
        <v>530</v>
      </c>
      <c r="B532" t="s">
        <v>36907</v>
      </c>
      <c r="C532" s="98" t="s">
        <v>38915</v>
      </c>
      <c r="D532" t="s">
        <v>34</v>
      </c>
      <c r="E532" t="s">
        <v>38</v>
      </c>
      <c r="F532" t="s">
        <v>40393</v>
      </c>
      <c r="G532" t="s">
        <v>40</v>
      </c>
      <c r="H532" t="s">
        <v>40</v>
      </c>
      <c r="I532" t="s">
        <v>41</v>
      </c>
      <c r="J532" t="s">
        <v>40393</v>
      </c>
      <c r="K532" t="s">
        <v>911</v>
      </c>
      <c r="L532" t="s">
        <v>25850</v>
      </c>
      <c r="M532" t="s">
        <v>7</v>
      </c>
      <c r="N532" t="s">
        <v>3</v>
      </c>
      <c r="O532">
        <v>1.8890983043162989E-5</v>
      </c>
      <c r="P532" t="str">
        <f t="shared" si="8"/>
        <v>13</v>
      </c>
    </row>
    <row r="533" spans="1:16" x14ac:dyDescent="0.25">
      <c r="A533" s="1">
        <v>531</v>
      </c>
      <c r="B533" t="s">
        <v>36908</v>
      </c>
      <c r="C533" s="80" t="s">
        <v>38916</v>
      </c>
      <c r="D533" t="s">
        <v>361</v>
      </c>
      <c r="E533" t="s">
        <v>38</v>
      </c>
      <c r="F533" t="s">
        <v>40393</v>
      </c>
      <c r="G533" t="s">
        <v>40</v>
      </c>
      <c r="H533" t="s">
        <v>40</v>
      </c>
      <c r="I533" t="s">
        <v>41</v>
      </c>
      <c r="J533" t="s">
        <v>40393</v>
      </c>
      <c r="K533" t="s">
        <v>381</v>
      </c>
      <c r="L533" t="s">
        <v>5949</v>
      </c>
      <c r="M533" t="s">
        <v>7</v>
      </c>
      <c r="N533" t="s">
        <v>3</v>
      </c>
      <c r="O533">
        <v>1.8890983043162989E-5</v>
      </c>
      <c r="P533" t="str">
        <f t="shared" si="8"/>
        <v>13</v>
      </c>
    </row>
    <row r="534" spans="1:16" x14ac:dyDescent="0.25">
      <c r="A534" s="1">
        <v>532</v>
      </c>
      <c r="B534" t="s">
        <v>36909</v>
      </c>
      <c r="C534" t="s">
        <v>38917</v>
      </c>
      <c r="D534" t="s">
        <v>36</v>
      </c>
      <c r="E534" t="s">
        <v>38</v>
      </c>
      <c r="F534" t="s">
        <v>40393</v>
      </c>
      <c r="G534" t="s">
        <v>40</v>
      </c>
      <c r="H534" t="s">
        <v>40</v>
      </c>
      <c r="I534" t="s">
        <v>41</v>
      </c>
      <c r="J534" t="s">
        <v>40393</v>
      </c>
      <c r="K534" t="s">
        <v>592</v>
      </c>
      <c r="L534" t="s">
        <v>9946</v>
      </c>
      <c r="M534" t="s">
        <v>7</v>
      </c>
      <c r="N534" t="s">
        <v>3</v>
      </c>
      <c r="O534">
        <v>1.8890983043162989E-5</v>
      </c>
      <c r="P534" t="str">
        <f t="shared" si="8"/>
        <v>13</v>
      </c>
    </row>
    <row r="535" spans="1:16" x14ac:dyDescent="0.25">
      <c r="A535" s="1">
        <v>533</v>
      </c>
      <c r="B535" t="s">
        <v>36910</v>
      </c>
      <c r="C535" t="s">
        <v>38918</v>
      </c>
      <c r="D535" t="s">
        <v>558</v>
      </c>
      <c r="E535" t="s">
        <v>38</v>
      </c>
      <c r="F535" t="s">
        <v>40393</v>
      </c>
      <c r="G535" t="s">
        <v>40</v>
      </c>
      <c r="H535" t="s">
        <v>40</v>
      </c>
      <c r="I535" t="s">
        <v>41</v>
      </c>
      <c r="J535" t="s">
        <v>40393</v>
      </c>
      <c r="K535" t="s">
        <v>9656</v>
      </c>
      <c r="L535" t="s">
        <v>6013</v>
      </c>
      <c r="M535" t="s">
        <v>7</v>
      </c>
      <c r="N535" t="s">
        <v>3</v>
      </c>
      <c r="O535">
        <v>1.743783050138122E-5</v>
      </c>
      <c r="P535" t="str">
        <f t="shared" si="8"/>
        <v>12</v>
      </c>
    </row>
    <row r="536" spans="1:16" x14ac:dyDescent="0.25">
      <c r="A536" s="1">
        <v>534</v>
      </c>
      <c r="B536" t="s">
        <v>36911</v>
      </c>
      <c r="C536" t="s">
        <v>38919</v>
      </c>
      <c r="D536" t="s">
        <v>33</v>
      </c>
      <c r="E536" t="s">
        <v>38</v>
      </c>
      <c r="F536" t="s">
        <v>40393</v>
      </c>
      <c r="G536" t="s">
        <v>40</v>
      </c>
      <c r="H536" t="s">
        <v>40</v>
      </c>
      <c r="I536" t="s">
        <v>41</v>
      </c>
      <c r="J536" t="s">
        <v>40393</v>
      </c>
      <c r="K536" t="s">
        <v>30795</v>
      </c>
      <c r="L536" t="s">
        <v>31076</v>
      </c>
      <c r="M536" t="s">
        <v>7</v>
      </c>
      <c r="N536" t="s">
        <v>3</v>
      </c>
      <c r="O536">
        <v>1.743783050138122E-5</v>
      </c>
      <c r="P536" t="str">
        <f t="shared" si="8"/>
        <v>12</v>
      </c>
    </row>
    <row r="537" spans="1:16" x14ac:dyDescent="0.25">
      <c r="A537" s="1">
        <v>535</v>
      </c>
      <c r="B537" t="s">
        <v>36912</v>
      </c>
      <c r="C537" s="91" t="s">
        <v>38920</v>
      </c>
      <c r="D537" t="s">
        <v>1447</v>
      </c>
      <c r="E537" t="s">
        <v>38</v>
      </c>
      <c r="F537" t="s">
        <v>40393</v>
      </c>
      <c r="G537" t="s">
        <v>40</v>
      </c>
      <c r="H537" t="s">
        <v>40</v>
      </c>
      <c r="I537" t="s">
        <v>41</v>
      </c>
      <c r="J537" t="s">
        <v>40393</v>
      </c>
      <c r="K537" t="s">
        <v>25632</v>
      </c>
      <c r="L537" t="s">
        <v>5918</v>
      </c>
      <c r="M537" t="s">
        <v>7</v>
      </c>
      <c r="N537" t="s">
        <v>3</v>
      </c>
      <c r="O537">
        <v>1.743783050138122E-5</v>
      </c>
      <c r="P537" t="str">
        <f t="shared" si="8"/>
        <v>12</v>
      </c>
    </row>
    <row r="538" spans="1:16" x14ac:dyDescent="0.25">
      <c r="A538" s="1">
        <v>536</v>
      </c>
      <c r="B538" t="s">
        <v>36913</v>
      </c>
      <c r="C538" t="s">
        <v>38921</v>
      </c>
      <c r="D538" t="s">
        <v>247</v>
      </c>
      <c r="E538" t="s">
        <v>38</v>
      </c>
      <c r="F538" t="s">
        <v>40393</v>
      </c>
      <c r="G538" t="s">
        <v>40</v>
      </c>
      <c r="H538" t="s">
        <v>40</v>
      </c>
      <c r="I538" t="s">
        <v>41</v>
      </c>
      <c r="J538" t="s">
        <v>40393</v>
      </c>
      <c r="K538" t="s">
        <v>25641</v>
      </c>
      <c r="L538" t="s">
        <v>36053</v>
      </c>
      <c r="M538" t="s">
        <v>7</v>
      </c>
      <c r="N538" t="s">
        <v>3</v>
      </c>
      <c r="O538">
        <v>1.743783050138122E-5</v>
      </c>
      <c r="P538" t="str">
        <f t="shared" si="8"/>
        <v>12</v>
      </c>
    </row>
    <row r="539" spans="1:16" x14ac:dyDescent="0.25">
      <c r="A539" s="1">
        <v>537</v>
      </c>
      <c r="B539" t="s">
        <v>36914</v>
      </c>
      <c r="C539" t="s">
        <v>38922</v>
      </c>
      <c r="D539" t="s">
        <v>361</v>
      </c>
      <c r="E539" t="s">
        <v>38</v>
      </c>
      <c r="F539" t="s">
        <v>40393</v>
      </c>
      <c r="G539" t="s">
        <v>40</v>
      </c>
      <c r="H539" t="s">
        <v>40</v>
      </c>
      <c r="I539" t="s">
        <v>41</v>
      </c>
      <c r="J539" t="s">
        <v>40393</v>
      </c>
      <c r="K539" t="s">
        <v>14042</v>
      </c>
      <c r="L539" t="s">
        <v>36045</v>
      </c>
      <c r="M539" t="s">
        <v>7</v>
      </c>
      <c r="N539" t="s">
        <v>3</v>
      </c>
      <c r="O539">
        <v>1.743783050138122E-5</v>
      </c>
      <c r="P539" t="str">
        <f t="shared" si="8"/>
        <v>12</v>
      </c>
    </row>
    <row r="540" spans="1:16" x14ac:dyDescent="0.25">
      <c r="A540" s="1">
        <v>538</v>
      </c>
      <c r="B540" t="s">
        <v>36915</v>
      </c>
      <c r="C540" s="85" t="s">
        <v>38923</v>
      </c>
      <c r="D540" t="s">
        <v>34</v>
      </c>
      <c r="E540" t="s">
        <v>38</v>
      </c>
      <c r="F540" t="s">
        <v>40393</v>
      </c>
      <c r="G540" t="s">
        <v>40</v>
      </c>
      <c r="H540" t="s">
        <v>40</v>
      </c>
      <c r="I540" t="s">
        <v>41</v>
      </c>
      <c r="J540" t="s">
        <v>40393</v>
      </c>
      <c r="K540" t="s">
        <v>1456</v>
      </c>
      <c r="L540" t="s">
        <v>5942</v>
      </c>
      <c r="M540" t="s">
        <v>7</v>
      </c>
      <c r="N540" t="s">
        <v>3</v>
      </c>
      <c r="O540">
        <v>1.743783050138122E-5</v>
      </c>
      <c r="P540" t="str">
        <f t="shared" si="8"/>
        <v>12</v>
      </c>
    </row>
    <row r="541" spans="1:16" x14ac:dyDescent="0.25">
      <c r="A541" s="1">
        <v>539</v>
      </c>
      <c r="B541" t="s">
        <v>36916</v>
      </c>
      <c r="C541" s="11" t="s">
        <v>38924</v>
      </c>
      <c r="D541" t="s">
        <v>34</v>
      </c>
      <c r="E541" t="s">
        <v>38</v>
      </c>
      <c r="F541" t="s">
        <v>40393</v>
      </c>
      <c r="G541" t="s">
        <v>40</v>
      </c>
      <c r="H541" t="s">
        <v>40</v>
      </c>
      <c r="I541" t="s">
        <v>41</v>
      </c>
      <c r="J541" t="s">
        <v>40393</v>
      </c>
      <c r="K541" t="s">
        <v>6266</v>
      </c>
      <c r="L541" t="s">
        <v>108</v>
      </c>
      <c r="M541" t="s">
        <v>7</v>
      </c>
      <c r="N541" t="s">
        <v>3</v>
      </c>
      <c r="O541">
        <v>1.743783050138122E-5</v>
      </c>
      <c r="P541" t="str">
        <f t="shared" si="8"/>
        <v>12</v>
      </c>
    </row>
    <row r="542" spans="1:16" x14ac:dyDescent="0.25">
      <c r="A542" s="1">
        <v>540</v>
      </c>
      <c r="B542" t="s">
        <v>36917</v>
      </c>
      <c r="C542" t="s">
        <v>38925</v>
      </c>
      <c r="D542" t="s">
        <v>34</v>
      </c>
      <c r="E542" t="s">
        <v>38</v>
      </c>
      <c r="F542" t="s">
        <v>40393</v>
      </c>
      <c r="G542" t="s">
        <v>40</v>
      </c>
      <c r="H542" t="s">
        <v>40</v>
      </c>
      <c r="I542" t="s">
        <v>41</v>
      </c>
      <c r="J542" t="s">
        <v>40393</v>
      </c>
      <c r="K542" t="s">
        <v>1600</v>
      </c>
      <c r="L542" t="s">
        <v>9636</v>
      </c>
      <c r="M542" t="s">
        <v>7</v>
      </c>
      <c r="N542" t="s">
        <v>3</v>
      </c>
      <c r="O542">
        <v>1.743783050138122E-5</v>
      </c>
      <c r="P542" t="str">
        <f t="shared" si="8"/>
        <v>12</v>
      </c>
    </row>
    <row r="543" spans="1:16" x14ac:dyDescent="0.25">
      <c r="A543" s="1">
        <v>541</v>
      </c>
      <c r="B543" t="s">
        <v>36918</v>
      </c>
      <c r="C543" s="86" t="s">
        <v>38926</v>
      </c>
      <c r="D543" t="s">
        <v>32</v>
      </c>
      <c r="E543" t="s">
        <v>38</v>
      </c>
      <c r="F543" t="s">
        <v>40393</v>
      </c>
      <c r="G543" t="s">
        <v>40</v>
      </c>
      <c r="H543" t="s">
        <v>40</v>
      </c>
      <c r="I543" t="s">
        <v>41</v>
      </c>
      <c r="J543" t="s">
        <v>40393</v>
      </c>
      <c r="K543" t="s">
        <v>100</v>
      </c>
      <c r="L543" t="s">
        <v>31101</v>
      </c>
      <c r="M543" t="s">
        <v>7</v>
      </c>
      <c r="N543" t="s">
        <v>3</v>
      </c>
      <c r="O543">
        <v>1.743783050138122E-5</v>
      </c>
      <c r="P543" t="str">
        <f t="shared" si="8"/>
        <v>12</v>
      </c>
    </row>
    <row r="544" spans="1:16" x14ac:dyDescent="0.25">
      <c r="A544" s="1">
        <v>542</v>
      </c>
      <c r="B544" t="s">
        <v>36919</v>
      </c>
      <c r="C544" s="78" t="s">
        <v>38927</v>
      </c>
      <c r="D544" t="s">
        <v>36</v>
      </c>
      <c r="E544" t="s">
        <v>38</v>
      </c>
      <c r="F544" t="s">
        <v>40393</v>
      </c>
      <c r="G544" t="s">
        <v>40</v>
      </c>
      <c r="H544" t="s">
        <v>40</v>
      </c>
      <c r="I544" t="s">
        <v>41</v>
      </c>
      <c r="J544" t="s">
        <v>40393</v>
      </c>
      <c r="K544" t="s">
        <v>2812</v>
      </c>
      <c r="L544" t="s">
        <v>6288</v>
      </c>
      <c r="M544" t="s">
        <v>7</v>
      </c>
      <c r="N544" t="s">
        <v>3</v>
      </c>
      <c r="O544">
        <v>1.743783050138122E-5</v>
      </c>
      <c r="P544" t="str">
        <f t="shared" si="8"/>
        <v>12</v>
      </c>
    </row>
    <row r="545" spans="1:16" x14ac:dyDescent="0.25">
      <c r="A545" s="1">
        <v>543</v>
      </c>
      <c r="B545" t="s">
        <v>36920</v>
      </c>
      <c r="C545" t="s">
        <v>38928</v>
      </c>
      <c r="D545" t="s">
        <v>34</v>
      </c>
      <c r="E545" t="s">
        <v>38</v>
      </c>
      <c r="F545" t="s">
        <v>40393</v>
      </c>
      <c r="G545" t="s">
        <v>40</v>
      </c>
      <c r="H545" t="s">
        <v>40</v>
      </c>
      <c r="I545" t="s">
        <v>41</v>
      </c>
      <c r="J545" t="s">
        <v>40393</v>
      </c>
      <c r="K545" t="s">
        <v>9218</v>
      </c>
      <c r="L545" t="s">
        <v>6139</v>
      </c>
      <c r="M545" t="s">
        <v>7</v>
      </c>
      <c r="N545" t="s">
        <v>3</v>
      </c>
      <c r="O545">
        <v>1.743783050138122E-5</v>
      </c>
      <c r="P545" t="str">
        <f t="shared" si="8"/>
        <v>12</v>
      </c>
    </row>
    <row r="546" spans="1:16" x14ac:dyDescent="0.25">
      <c r="A546" s="1">
        <v>544</v>
      </c>
      <c r="B546" t="s">
        <v>36921</v>
      </c>
      <c r="C546" t="s">
        <v>38929</v>
      </c>
      <c r="D546" t="s">
        <v>362</v>
      </c>
      <c r="E546" t="s">
        <v>38</v>
      </c>
      <c r="F546" t="s">
        <v>40393</v>
      </c>
      <c r="G546" t="s">
        <v>40</v>
      </c>
      <c r="H546" t="s">
        <v>40</v>
      </c>
      <c r="I546" t="s">
        <v>41</v>
      </c>
      <c r="J546" t="s">
        <v>40393</v>
      </c>
      <c r="K546" t="s">
        <v>9420</v>
      </c>
      <c r="L546" t="s">
        <v>6171</v>
      </c>
      <c r="M546" t="s">
        <v>7</v>
      </c>
      <c r="N546" t="s">
        <v>3</v>
      </c>
      <c r="O546">
        <v>1.743783050138122E-5</v>
      </c>
      <c r="P546" t="str">
        <f t="shared" si="8"/>
        <v>12</v>
      </c>
    </row>
    <row r="547" spans="1:16" x14ac:dyDescent="0.25">
      <c r="A547" s="1">
        <v>545</v>
      </c>
      <c r="B547" t="s">
        <v>36922</v>
      </c>
      <c r="C547" t="s">
        <v>38930</v>
      </c>
      <c r="D547" t="s">
        <v>34</v>
      </c>
      <c r="E547" t="s">
        <v>38</v>
      </c>
      <c r="F547" t="s">
        <v>40393</v>
      </c>
      <c r="G547" t="s">
        <v>40</v>
      </c>
      <c r="H547" t="s">
        <v>40</v>
      </c>
      <c r="I547" t="s">
        <v>41</v>
      </c>
      <c r="J547" t="s">
        <v>40393</v>
      </c>
      <c r="K547" t="s">
        <v>5902</v>
      </c>
      <c r="L547" t="s">
        <v>6355</v>
      </c>
      <c r="M547" t="s">
        <v>7</v>
      </c>
      <c r="N547" t="s">
        <v>3</v>
      </c>
      <c r="O547">
        <v>1.743783050138122E-5</v>
      </c>
      <c r="P547" t="str">
        <f t="shared" si="8"/>
        <v>12</v>
      </c>
    </row>
    <row r="548" spans="1:16" x14ac:dyDescent="0.25">
      <c r="A548" s="1">
        <v>546</v>
      </c>
      <c r="B548" t="s">
        <v>36923</v>
      </c>
      <c r="C548" t="s">
        <v>38931</v>
      </c>
      <c r="D548" t="s">
        <v>362</v>
      </c>
      <c r="E548" t="s">
        <v>38</v>
      </c>
      <c r="F548" t="s">
        <v>40393</v>
      </c>
      <c r="G548" t="s">
        <v>40</v>
      </c>
      <c r="H548" t="s">
        <v>40</v>
      </c>
      <c r="I548" t="s">
        <v>41</v>
      </c>
      <c r="J548" t="s">
        <v>40393</v>
      </c>
      <c r="K548" t="s">
        <v>9322</v>
      </c>
      <c r="L548" t="s">
        <v>40565</v>
      </c>
      <c r="M548" t="s">
        <v>7</v>
      </c>
      <c r="N548" t="s">
        <v>3</v>
      </c>
      <c r="O548">
        <v>1.743783050138122E-5</v>
      </c>
      <c r="P548" t="str">
        <f t="shared" si="8"/>
        <v>12</v>
      </c>
    </row>
    <row r="549" spans="1:16" x14ac:dyDescent="0.25">
      <c r="A549" s="1">
        <v>547</v>
      </c>
      <c r="B549" t="s">
        <v>36924</v>
      </c>
      <c r="C549" t="s">
        <v>38932</v>
      </c>
      <c r="D549" t="s">
        <v>36</v>
      </c>
      <c r="E549" t="s">
        <v>38</v>
      </c>
      <c r="F549" t="s">
        <v>40393</v>
      </c>
      <c r="G549" t="s">
        <v>40</v>
      </c>
      <c r="H549" t="s">
        <v>40</v>
      </c>
      <c r="I549" t="s">
        <v>41</v>
      </c>
      <c r="J549" t="s">
        <v>40393</v>
      </c>
      <c r="K549" t="s">
        <v>618</v>
      </c>
      <c r="L549" t="s">
        <v>6172</v>
      </c>
      <c r="M549" t="s">
        <v>7</v>
      </c>
      <c r="N549" t="s">
        <v>3</v>
      </c>
      <c r="O549">
        <v>1.743783050138122E-5</v>
      </c>
      <c r="P549" t="str">
        <f t="shared" si="8"/>
        <v>12</v>
      </c>
    </row>
    <row r="550" spans="1:16" x14ac:dyDescent="0.25">
      <c r="A550" s="1">
        <v>548</v>
      </c>
      <c r="B550" t="s">
        <v>36925</v>
      </c>
      <c r="C550" t="s">
        <v>38933</v>
      </c>
      <c r="D550" t="s">
        <v>159</v>
      </c>
      <c r="E550" t="s">
        <v>38</v>
      </c>
      <c r="F550" t="s">
        <v>40393</v>
      </c>
      <c r="G550" t="s">
        <v>40</v>
      </c>
      <c r="H550" t="s">
        <v>40</v>
      </c>
      <c r="I550" t="s">
        <v>41</v>
      </c>
      <c r="J550" t="s">
        <v>40393</v>
      </c>
      <c r="K550" t="s">
        <v>5568</v>
      </c>
      <c r="L550" t="s">
        <v>6062</v>
      </c>
      <c r="M550" t="s">
        <v>7</v>
      </c>
      <c r="N550" t="s">
        <v>3</v>
      </c>
      <c r="O550">
        <v>1.743783050138122E-5</v>
      </c>
      <c r="P550" t="str">
        <f t="shared" si="8"/>
        <v>12</v>
      </c>
    </row>
    <row r="551" spans="1:16" x14ac:dyDescent="0.25">
      <c r="A551" s="1">
        <v>549</v>
      </c>
      <c r="B551" t="s">
        <v>36926</v>
      </c>
      <c r="C551" s="91" t="s">
        <v>38934</v>
      </c>
      <c r="D551" t="s">
        <v>1447</v>
      </c>
      <c r="E551" t="s">
        <v>38</v>
      </c>
      <c r="F551" t="s">
        <v>40393</v>
      </c>
      <c r="G551" t="s">
        <v>40</v>
      </c>
      <c r="H551" t="s">
        <v>40</v>
      </c>
      <c r="I551" t="s">
        <v>41</v>
      </c>
      <c r="J551" t="s">
        <v>40393</v>
      </c>
      <c r="K551" t="s">
        <v>14303</v>
      </c>
      <c r="L551" t="s">
        <v>6193</v>
      </c>
      <c r="M551" t="s">
        <v>7</v>
      </c>
      <c r="N551" t="s">
        <v>3</v>
      </c>
      <c r="O551">
        <v>1.743783050138122E-5</v>
      </c>
      <c r="P551" t="str">
        <f t="shared" si="8"/>
        <v>12</v>
      </c>
    </row>
    <row r="552" spans="1:16" x14ac:dyDescent="0.25">
      <c r="A552" s="1">
        <v>550</v>
      </c>
      <c r="B552" t="s">
        <v>36927</v>
      </c>
      <c r="C552" t="s">
        <v>38935</v>
      </c>
      <c r="D552" t="s">
        <v>34</v>
      </c>
      <c r="E552" t="s">
        <v>38</v>
      </c>
      <c r="F552" t="s">
        <v>40393</v>
      </c>
      <c r="G552" t="s">
        <v>40</v>
      </c>
      <c r="H552" t="s">
        <v>40</v>
      </c>
      <c r="I552" t="s">
        <v>41</v>
      </c>
      <c r="J552" t="s">
        <v>40393</v>
      </c>
      <c r="K552" t="s">
        <v>3287</v>
      </c>
      <c r="L552" t="s">
        <v>6021</v>
      </c>
      <c r="M552" t="s">
        <v>7</v>
      </c>
      <c r="N552" t="s">
        <v>3</v>
      </c>
      <c r="O552">
        <v>1.743783050138122E-5</v>
      </c>
      <c r="P552" t="str">
        <f t="shared" si="8"/>
        <v>12</v>
      </c>
    </row>
    <row r="553" spans="1:16" x14ac:dyDescent="0.25">
      <c r="A553" s="1">
        <v>551</v>
      </c>
      <c r="B553" t="s">
        <v>36928</v>
      </c>
      <c r="C553" t="s">
        <v>38936</v>
      </c>
      <c r="D553" t="s">
        <v>34</v>
      </c>
      <c r="E553" t="s">
        <v>38</v>
      </c>
      <c r="F553" t="s">
        <v>40393</v>
      </c>
      <c r="G553" t="s">
        <v>40</v>
      </c>
      <c r="H553" t="s">
        <v>40</v>
      </c>
      <c r="I553" t="s">
        <v>41</v>
      </c>
      <c r="J553" t="s">
        <v>40393</v>
      </c>
      <c r="K553" t="s">
        <v>13909</v>
      </c>
      <c r="L553" t="s">
        <v>1650</v>
      </c>
      <c r="M553" t="s">
        <v>7</v>
      </c>
      <c r="N553" t="s">
        <v>3</v>
      </c>
      <c r="O553">
        <v>1.743783050138122E-5</v>
      </c>
      <c r="P553" t="str">
        <f t="shared" si="8"/>
        <v>12</v>
      </c>
    </row>
    <row r="554" spans="1:16" x14ac:dyDescent="0.25">
      <c r="A554" s="1">
        <v>552</v>
      </c>
      <c r="B554" t="s">
        <v>36929</v>
      </c>
      <c r="C554" t="s">
        <v>38937</v>
      </c>
      <c r="D554" t="s">
        <v>362</v>
      </c>
      <c r="E554" t="s">
        <v>38</v>
      </c>
      <c r="F554" t="s">
        <v>40393</v>
      </c>
      <c r="G554" t="s">
        <v>40</v>
      </c>
      <c r="H554" t="s">
        <v>40</v>
      </c>
      <c r="I554" t="s">
        <v>41</v>
      </c>
      <c r="J554" t="s">
        <v>40393</v>
      </c>
      <c r="K554" t="s">
        <v>14199</v>
      </c>
      <c r="L554" t="s">
        <v>3145</v>
      </c>
      <c r="M554" t="s">
        <v>7</v>
      </c>
      <c r="N554" t="s">
        <v>3</v>
      </c>
      <c r="O554">
        <v>1.743783050138122E-5</v>
      </c>
      <c r="P554" t="str">
        <f t="shared" si="8"/>
        <v>12</v>
      </c>
    </row>
    <row r="555" spans="1:16" x14ac:dyDescent="0.25">
      <c r="A555" s="1">
        <v>553</v>
      </c>
      <c r="B555" t="s">
        <v>36930</v>
      </c>
      <c r="C555" s="13" t="s">
        <v>38938</v>
      </c>
      <c r="D555" t="s">
        <v>37</v>
      </c>
      <c r="E555" t="s">
        <v>38</v>
      </c>
      <c r="F555" t="s">
        <v>40393</v>
      </c>
      <c r="G555" t="s">
        <v>40</v>
      </c>
      <c r="H555" t="s">
        <v>40</v>
      </c>
      <c r="I555" t="s">
        <v>41</v>
      </c>
      <c r="J555" t="s">
        <v>40393</v>
      </c>
      <c r="K555" t="s">
        <v>5423</v>
      </c>
      <c r="L555" t="s">
        <v>3333</v>
      </c>
      <c r="M555" t="s">
        <v>7</v>
      </c>
      <c r="N555" t="s">
        <v>3</v>
      </c>
      <c r="O555">
        <v>1.743783050138122E-5</v>
      </c>
      <c r="P555" t="str">
        <f t="shared" si="8"/>
        <v>12</v>
      </c>
    </row>
    <row r="556" spans="1:16" x14ac:dyDescent="0.25">
      <c r="A556" s="1">
        <v>554</v>
      </c>
      <c r="B556" t="s">
        <v>36931</v>
      </c>
      <c r="C556" t="s">
        <v>38939</v>
      </c>
      <c r="D556" t="s">
        <v>362</v>
      </c>
      <c r="E556" t="s">
        <v>38</v>
      </c>
      <c r="F556" t="s">
        <v>40393</v>
      </c>
      <c r="G556" t="s">
        <v>40</v>
      </c>
      <c r="H556" t="s">
        <v>40</v>
      </c>
      <c r="I556" t="s">
        <v>41</v>
      </c>
      <c r="J556" t="s">
        <v>40393</v>
      </c>
      <c r="K556" t="s">
        <v>5602</v>
      </c>
      <c r="L556" t="s">
        <v>5997</v>
      </c>
      <c r="M556" t="s">
        <v>7</v>
      </c>
      <c r="N556" t="s">
        <v>3</v>
      </c>
      <c r="O556">
        <v>1.743783050138122E-5</v>
      </c>
      <c r="P556" t="str">
        <f t="shared" si="8"/>
        <v>12</v>
      </c>
    </row>
    <row r="557" spans="1:16" x14ac:dyDescent="0.25">
      <c r="A557" s="1">
        <v>555</v>
      </c>
      <c r="B557" t="s">
        <v>36932</v>
      </c>
      <c r="C557" t="s">
        <v>38940</v>
      </c>
      <c r="D557" t="s">
        <v>33</v>
      </c>
      <c r="E557" t="s">
        <v>38</v>
      </c>
      <c r="F557" t="s">
        <v>40393</v>
      </c>
      <c r="G557" t="s">
        <v>40</v>
      </c>
      <c r="H557" t="s">
        <v>40</v>
      </c>
      <c r="I557" t="s">
        <v>41</v>
      </c>
      <c r="J557" t="s">
        <v>40393</v>
      </c>
      <c r="K557" t="s">
        <v>5850</v>
      </c>
      <c r="L557" t="s">
        <v>3147</v>
      </c>
      <c r="M557" t="s">
        <v>7</v>
      </c>
      <c r="N557" t="s">
        <v>3</v>
      </c>
      <c r="O557">
        <v>1.743783050138122E-5</v>
      </c>
      <c r="P557" t="str">
        <f t="shared" si="8"/>
        <v>12</v>
      </c>
    </row>
    <row r="558" spans="1:16" x14ac:dyDescent="0.25">
      <c r="A558" s="1">
        <v>556</v>
      </c>
      <c r="B558" t="s">
        <v>36933</v>
      </c>
      <c r="C558" s="74" t="s">
        <v>38941</v>
      </c>
      <c r="D558" t="s">
        <v>34</v>
      </c>
      <c r="E558" t="s">
        <v>38</v>
      </c>
      <c r="F558" t="s">
        <v>40393</v>
      </c>
      <c r="G558" t="s">
        <v>40</v>
      </c>
      <c r="H558" t="s">
        <v>40</v>
      </c>
      <c r="I558" t="s">
        <v>41</v>
      </c>
      <c r="J558" t="s">
        <v>40393</v>
      </c>
      <c r="K558" t="s">
        <v>3001</v>
      </c>
      <c r="L558" t="s">
        <v>10049</v>
      </c>
      <c r="M558" t="s">
        <v>7</v>
      </c>
      <c r="N558" t="s">
        <v>3</v>
      </c>
      <c r="O558">
        <v>1.743783050138122E-5</v>
      </c>
      <c r="P558" t="str">
        <f t="shared" si="8"/>
        <v>12</v>
      </c>
    </row>
    <row r="559" spans="1:16" x14ac:dyDescent="0.25">
      <c r="A559" s="1">
        <v>557</v>
      </c>
      <c r="B559" t="s">
        <v>36934</v>
      </c>
      <c r="C559" t="s">
        <v>38942</v>
      </c>
      <c r="D559" t="s">
        <v>34</v>
      </c>
      <c r="E559" t="s">
        <v>38</v>
      </c>
      <c r="F559" t="s">
        <v>40393</v>
      </c>
      <c r="G559" t="s">
        <v>40</v>
      </c>
      <c r="H559" t="s">
        <v>40</v>
      </c>
      <c r="I559" t="s">
        <v>41</v>
      </c>
      <c r="J559" t="s">
        <v>40393</v>
      </c>
      <c r="K559" t="s">
        <v>3003</v>
      </c>
      <c r="L559" t="s">
        <v>9800</v>
      </c>
      <c r="M559" t="s">
        <v>7</v>
      </c>
      <c r="N559" t="s">
        <v>3</v>
      </c>
      <c r="O559">
        <v>1.743783050138122E-5</v>
      </c>
      <c r="P559" t="str">
        <f t="shared" si="8"/>
        <v>12</v>
      </c>
    </row>
    <row r="560" spans="1:16" x14ac:dyDescent="0.25">
      <c r="A560" s="1">
        <v>558</v>
      </c>
      <c r="B560" t="s">
        <v>36935</v>
      </c>
      <c r="C560" t="s">
        <v>38943</v>
      </c>
      <c r="D560" t="s">
        <v>362</v>
      </c>
      <c r="E560" t="s">
        <v>38</v>
      </c>
      <c r="F560" t="s">
        <v>40393</v>
      </c>
      <c r="G560" t="s">
        <v>40</v>
      </c>
      <c r="H560" t="s">
        <v>40</v>
      </c>
      <c r="I560" t="s">
        <v>41</v>
      </c>
      <c r="J560" t="s">
        <v>40393</v>
      </c>
      <c r="K560" t="s">
        <v>2876</v>
      </c>
      <c r="L560" t="s">
        <v>40566</v>
      </c>
      <c r="M560" t="s">
        <v>7</v>
      </c>
      <c r="N560" t="s">
        <v>3</v>
      </c>
      <c r="O560">
        <v>1.743783050138122E-5</v>
      </c>
      <c r="P560" t="str">
        <f t="shared" si="8"/>
        <v>12</v>
      </c>
    </row>
    <row r="561" spans="1:16" x14ac:dyDescent="0.25">
      <c r="A561" s="1">
        <v>559</v>
      </c>
      <c r="B561" t="s">
        <v>36936</v>
      </c>
      <c r="C561" t="s">
        <v>38944</v>
      </c>
      <c r="D561" t="s">
        <v>362</v>
      </c>
      <c r="E561" t="s">
        <v>38</v>
      </c>
      <c r="F561" t="s">
        <v>40393</v>
      </c>
      <c r="G561" t="s">
        <v>40</v>
      </c>
      <c r="H561" t="s">
        <v>40</v>
      </c>
      <c r="I561" t="s">
        <v>41</v>
      </c>
      <c r="J561" t="s">
        <v>40393</v>
      </c>
      <c r="K561" t="s">
        <v>5610</v>
      </c>
      <c r="L561" t="s">
        <v>20296</v>
      </c>
      <c r="M561" t="s">
        <v>7</v>
      </c>
      <c r="N561" t="s">
        <v>3</v>
      </c>
      <c r="O561">
        <v>1.743783050138122E-5</v>
      </c>
      <c r="P561" t="str">
        <f t="shared" si="8"/>
        <v>12</v>
      </c>
    </row>
    <row r="562" spans="1:16" x14ac:dyDescent="0.25">
      <c r="A562" s="1">
        <v>560</v>
      </c>
      <c r="B562" t="s">
        <v>36937</v>
      </c>
      <c r="C562" s="11" t="s">
        <v>38945</v>
      </c>
      <c r="D562" t="s">
        <v>34</v>
      </c>
      <c r="E562" t="s">
        <v>38</v>
      </c>
      <c r="F562" t="s">
        <v>40393</v>
      </c>
      <c r="G562" t="s">
        <v>40</v>
      </c>
      <c r="H562" t="s">
        <v>40</v>
      </c>
      <c r="I562" t="s">
        <v>41</v>
      </c>
      <c r="J562" t="s">
        <v>40393</v>
      </c>
      <c r="K562" t="s">
        <v>5758</v>
      </c>
      <c r="L562" t="s">
        <v>36069</v>
      </c>
      <c r="M562" t="s">
        <v>7</v>
      </c>
      <c r="N562" t="s">
        <v>3</v>
      </c>
      <c r="O562">
        <v>1.743783050138122E-5</v>
      </c>
      <c r="P562" t="str">
        <f t="shared" si="8"/>
        <v>12</v>
      </c>
    </row>
    <row r="563" spans="1:16" x14ac:dyDescent="0.25">
      <c r="A563" s="1">
        <v>561</v>
      </c>
      <c r="B563" t="s">
        <v>36938</v>
      </c>
      <c r="C563" t="s">
        <v>38946</v>
      </c>
      <c r="D563" t="s">
        <v>362</v>
      </c>
      <c r="E563" t="s">
        <v>38</v>
      </c>
      <c r="F563" t="s">
        <v>40393</v>
      </c>
      <c r="G563" t="s">
        <v>40</v>
      </c>
      <c r="H563" t="s">
        <v>40</v>
      </c>
      <c r="I563" t="s">
        <v>41</v>
      </c>
      <c r="J563" t="s">
        <v>40393</v>
      </c>
      <c r="K563" t="s">
        <v>14110</v>
      </c>
      <c r="L563" t="s">
        <v>6137</v>
      </c>
      <c r="M563" t="s">
        <v>7</v>
      </c>
      <c r="N563" t="s">
        <v>3</v>
      </c>
      <c r="O563">
        <v>1.743783050138122E-5</v>
      </c>
      <c r="P563" t="str">
        <f t="shared" si="8"/>
        <v>12</v>
      </c>
    </row>
    <row r="564" spans="1:16" x14ac:dyDescent="0.25">
      <c r="A564" s="1">
        <v>562</v>
      </c>
      <c r="B564" t="s">
        <v>36939</v>
      </c>
      <c r="C564" s="52" t="s">
        <v>38947</v>
      </c>
      <c r="D564" t="s">
        <v>34</v>
      </c>
      <c r="E564" t="s">
        <v>38</v>
      </c>
      <c r="F564" t="s">
        <v>40393</v>
      </c>
      <c r="G564" t="s">
        <v>40</v>
      </c>
      <c r="H564" t="s">
        <v>40</v>
      </c>
      <c r="I564" t="s">
        <v>41</v>
      </c>
      <c r="J564" t="s">
        <v>40393</v>
      </c>
      <c r="K564" t="s">
        <v>9131</v>
      </c>
      <c r="L564" t="s">
        <v>615</v>
      </c>
      <c r="M564" t="s">
        <v>7</v>
      </c>
      <c r="N564" t="s">
        <v>3</v>
      </c>
      <c r="O564">
        <v>1.743783050138122E-5</v>
      </c>
      <c r="P564" t="str">
        <f t="shared" si="8"/>
        <v>12</v>
      </c>
    </row>
    <row r="565" spans="1:16" x14ac:dyDescent="0.25">
      <c r="A565" s="1">
        <v>563</v>
      </c>
      <c r="B565" t="s">
        <v>36940</v>
      </c>
      <c r="C565" t="s">
        <v>38948</v>
      </c>
      <c r="D565" t="s">
        <v>34</v>
      </c>
      <c r="E565" t="s">
        <v>38</v>
      </c>
      <c r="F565" t="s">
        <v>40393</v>
      </c>
      <c r="G565" t="s">
        <v>40</v>
      </c>
      <c r="H565" t="s">
        <v>40</v>
      </c>
      <c r="I565" t="s">
        <v>41</v>
      </c>
      <c r="J565" t="s">
        <v>40393</v>
      </c>
      <c r="K565" t="s">
        <v>6308</v>
      </c>
      <c r="L565" t="s">
        <v>1693</v>
      </c>
      <c r="M565" t="s">
        <v>7</v>
      </c>
      <c r="N565" t="s">
        <v>3</v>
      </c>
      <c r="O565">
        <v>1.743783050138122E-5</v>
      </c>
      <c r="P565" t="str">
        <f t="shared" si="8"/>
        <v>12</v>
      </c>
    </row>
    <row r="566" spans="1:16" x14ac:dyDescent="0.25">
      <c r="A566" s="1">
        <v>564</v>
      </c>
      <c r="B566" t="s">
        <v>36941</v>
      </c>
      <c r="C566" t="s">
        <v>38949</v>
      </c>
      <c r="D566" t="s">
        <v>558</v>
      </c>
      <c r="E566" t="s">
        <v>38</v>
      </c>
      <c r="F566" t="s">
        <v>40393</v>
      </c>
      <c r="G566" t="s">
        <v>40</v>
      </c>
      <c r="H566" t="s">
        <v>40</v>
      </c>
      <c r="I566" t="s">
        <v>41</v>
      </c>
      <c r="J566" t="s">
        <v>40393</v>
      </c>
      <c r="K566" t="s">
        <v>13923</v>
      </c>
      <c r="L566" t="s">
        <v>2918</v>
      </c>
      <c r="M566" t="s">
        <v>7</v>
      </c>
      <c r="N566" t="s">
        <v>3</v>
      </c>
      <c r="O566">
        <v>1.743783050138122E-5</v>
      </c>
      <c r="P566" t="str">
        <f t="shared" si="8"/>
        <v>12</v>
      </c>
    </row>
    <row r="567" spans="1:16" x14ac:dyDescent="0.25">
      <c r="A567" s="1">
        <v>565</v>
      </c>
      <c r="B567" t="s">
        <v>36942</v>
      </c>
      <c r="C567" s="52" t="s">
        <v>38950</v>
      </c>
      <c r="D567" t="s">
        <v>34</v>
      </c>
      <c r="E567" t="s">
        <v>38</v>
      </c>
      <c r="F567" t="s">
        <v>40393</v>
      </c>
      <c r="G567" t="s">
        <v>40</v>
      </c>
      <c r="H567" t="s">
        <v>40</v>
      </c>
      <c r="I567" t="s">
        <v>41</v>
      </c>
      <c r="J567" t="s">
        <v>40393</v>
      </c>
      <c r="K567" t="s">
        <v>2917</v>
      </c>
      <c r="L567" t="s">
        <v>60</v>
      </c>
      <c r="M567" t="s">
        <v>7</v>
      </c>
      <c r="N567" t="s">
        <v>3</v>
      </c>
      <c r="O567">
        <v>1.743783050138122E-5</v>
      </c>
      <c r="P567" t="str">
        <f t="shared" si="8"/>
        <v>12</v>
      </c>
    </row>
    <row r="568" spans="1:16" x14ac:dyDescent="0.25">
      <c r="A568" s="1">
        <v>566</v>
      </c>
      <c r="B568" t="s">
        <v>36943</v>
      </c>
      <c r="C568" t="s">
        <v>38951</v>
      </c>
      <c r="D568" t="s">
        <v>34</v>
      </c>
      <c r="E568" t="s">
        <v>38</v>
      </c>
      <c r="F568" t="s">
        <v>40393</v>
      </c>
      <c r="G568" t="s">
        <v>40</v>
      </c>
      <c r="H568" t="s">
        <v>40</v>
      </c>
      <c r="I568" t="s">
        <v>41</v>
      </c>
      <c r="J568" t="s">
        <v>40393</v>
      </c>
      <c r="K568" t="s">
        <v>5816</v>
      </c>
      <c r="L568" t="s">
        <v>20258</v>
      </c>
      <c r="M568" t="s">
        <v>7</v>
      </c>
      <c r="N568" t="s">
        <v>3</v>
      </c>
      <c r="O568">
        <v>1.743783050138122E-5</v>
      </c>
      <c r="P568" t="str">
        <f t="shared" si="8"/>
        <v>12</v>
      </c>
    </row>
    <row r="569" spans="1:16" x14ac:dyDescent="0.25">
      <c r="A569" s="1">
        <v>567</v>
      </c>
      <c r="B569" t="s">
        <v>36944</v>
      </c>
      <c r="C569" s="89" t="s">
        <v>38952</v>
      </c>
      <c r="D569" t="s">
        <v>34</v>
      </c>
      <c r="E569" t="s">
        <v>38</v>
      </c>
      <c r="F569" t="s">
        <v>40393</v>
      </c>
      <c r="G569" t="s">
        <v>40</v>
      </c>
      <c r="H569" t="s">
        <v>40</v>
      </c>
      <c r="I569" t="s">
        <v>41</v>
      </c>
      <c r="J569" t="s">
        <v>40393</v>
      </c>
      <c r="K569" t="s">
        <v>2960</v>
      </c>
      <c r="L569" t="s">
        <v>631</v>
      </c>
      <c r="M569" t="s">
        <v>7</v>
      </c>
      <c r="N569" t="s">
        <v>3</v>
      </c>
      <c r="O569">
        <v>1.5984677959599448E-5</v>
      </c>
      <c r="P569" t="str">
        <f t="shared" si="8"/>
        <v>11</v>
      </c>
    </row>
    <row r="570" spans="1:16" x14ac:dyDescent="0.25">
      <c r="A570" s="1">
        <v>568</v>
      </c>
      <c r="B570" t="s">
        <v>36945</v>
      </c>
      <c r="C570" t="s">
        <v>38953</v>
      </c>
      <c r="D570" t="s">
        <v>558</v>
      </c>
      <c r="E570" t="s">
        <v>38</v>
      </c>
      <c r="F570" t="s">
        <v>40393</v>
      </c>
      <c r="G570" t="s">
        <v>40</v>
      </c>
      <c r="H570" t="s">
        <v>40</v>
      </c>
      <c r="I570" t="s">
        <v>41</v>
      </c>
      <c r="J570" t="s">
        <v>40393</v>
      </c>
      <c r="K570" t="s">
        <v>3074</v>
      </c>
      <c r="L570" t="s">
        <v>3204</v>
      </c>
      <c r="M570" t="s">
        <v>7</v>
      </c>
      <c r="N570" t="s">
        <v>3</v>
      </c>
      <c r="O570">
        <v>1.5984677959599448E-5</v>
      </c>
      <c r="P570" t="str">
        <f t="shared" si="8"/>
        <v>11</v>
      </c>
    </row>
    <row r="571" spans="1:16" x14ac:dyDescent="0.25">
      <c r="A571" s="1">
        <v>569</v>
      </c>
      <c r="B571" t="s">
        <v>36946</v>
      </c>
      <c r="C571" t="s">
        <v>38954</v>
      </c>
      <c r="D571" t="s">
        <v>362</v>
      </c>
      <c r="E571" t="s">
        <v>38</v>
      </c>
      <c r="F571" t="s">
        <v>40393</v>
      </c>
      <c r="G571" t="s">
        <v>40</v>
      </c>
      <c r="H571" t="s">
        <v>40</v>
      </c>
      <c r="I571" t="s">
        <v>41</v>
      </c>
      <c r="J571" t="s">
        <v>40393</v>
      </c>
      <c r="K571" t="s">
        <v>5703</v>
      </c>
      <c r="L571" t="s">
        <v>40567</v>
      </c>
      <c r="M571" t="s">
        <v>7</v>
      </c>
      <c r="N571" t="s">
        <v>3</v>
      </c>
      <c r="O571">
        <v>1.5984677959599448E-5</v>
      </c>
      <c r="P571" t="str">
        <f t="shared" si="8"/>
        <v>11</v>
      </c>
    </row>
    <row r="572" spans="1:16" x14ac:dyDescent="0.25">
      <c r="A572" s="1">
        <v>570</v>
      </c>
      <c r="B572" t="s">
        <v>36947</v>
      </c>
      <c r="C572" t="s">
        <v>38955</v>
      </c>
      <c r="D572" t="s">
        <v>865</v>
      </c>
      <c r="E572" t="s">
        <v>38</v>
      </c>
      <c r="F572" t="s">
        <v>40393</v>
      </c>
      <c r="G572" t="s">
        <v>40</v>
      </c>
      <c r="H572" t="s">
        <v>40</v>
      </c>
      <c r="I572" t="s">
        <v>41</v>
      </c>
      <c r="J572" t="s">
        <v>40393</v>
      </c>
      <c r="K572" t="s">
        <v>13972</v>
      </c>
      <c r="L572" t="s">
        <v>25966</v>
      </c>
      <c r="M572" t="s">
        <v>7</v>
      </c>
      <c r="N572" t="s">
        <v>3</v>
      </c>
      <c r="O572">
        <v>1.5984677959599448E-5</v>
      </c>
      <c r="P572" t="str">
        <f t="shared" si="8"/>
        <v>11</v>
      </c>
    </row>
    <row r="573" spans="1:16" x14ac:dyDescent="0.25">
      <c r="A573" s="1">
        <v>571</v>
      </c>
      <c r="B573" t="s">
        <v>36948</v>
      </c>
      <c r="C573" t="s">
        <v>38956</v>
      </c>
      <c r="D573" t="s">
        <v>362</v>
      </c>
      <c r="E573" t="s">
        <v>38</v>
      </c>
      <c r="F573" t="s">
        <v>40393</v>
      </c>
      <c r="G573" t="s">
        <v>40</v>
      </c>
      <c r="H573" t="s">
        <v>40</v>
      </c>
      <c r="I573" t="s">
        <v>41</v>
      </c>
      <c r="J573" t="s">
        <v>40393</v>
      </c>
      <c r="K573" t="s">
        <v>9226</v>
      </c>
      <c r="L573" t="s">
        <v>14677</v>
      </c>
      <c r="M573" t="s">
        <v>7</v>
      </c>
      <c r="N573" t="s">
        <v>3</v>
      </c>
      <c r="O573">
        <v>1.5984677959599448E-5</v>
      </c>
      <c r="P573" t="str">
        <f t="shared" si="8"/>
        <v>11</v>
      </c>
    </row>
    <row r="574" spans="1:16" x14ac:dyDescent="0.25">
      <c r="A574" s="1">
        <v>572</v>
      </c>
      <c r="B574" t="s">
        <v>36949</v>
      </c>
      <c r="C574" t="s">
        <v>38957</v>
      </c>
      <c r="D574" t="s">
        <v>247</v>
      </c>
      <c r="E574" t="s">
        <v>38</v>
      </c>
      <c r="F574" t="s">
        <v>40393</v>
      </c>
      <c r="G574" t="s">
        <v>40</v>
      </c>
      <c r="H574" t="s">
        <v>40</v>
      </c>
      <c r="I574" t="s">
        <v>41</v>
      </c>
      <c r="J574" t="s">
        <v>40393</v>
      </c>
      <c r="K574" t="s">
        <v>14155</v>
      </c>
      <c r="L574" t="s">
        <v>36119</v>
      </c>
      <c r="M574" t="s">
        <v>7</v>
      </c>
      <c r="N574" t="s">
        <v>3</v>
      </c>
      <c r="O574">
        <v>1.5984677959599448E-5</v>
      </c>
      <c r="P574" t="str">
        <f t="shared" si="8"/>
        <v>11</v>
      </c>
    </row>
    <row r="575" spans="1:16" x14ac:dyDescent="0.25">
      <c r="A575" s="1">
        <v>573</v>
      </c>
      <c r="B575" t="s">
        <v>36950</v>
      </c>
      <c r="C575" t="s">
        <v>38958</v>
      </c>
      <c r="D575" t="s">
        <v>36</v>
      </c>
      <c r="E575" t="s">
        <v>38</v>
      </c>
      <c r="F575" t="s">
        <v>40393</v>
      </c>
      <c r="G575" t="s">
        <v>40</v>
      </c>
      <c r="H575" t="s">
        <v>40</v>
      </c>
      <c r="I575" t="s">
        <v>41</v>
      </c>
      <c r="J575" t="s">
        <v>40393</v>
      </c>
      <c r="K575" t="s">
        <v>9975</v>
      </c>
      <c r="L575" t="s">
        <v>566</v>
      </c>
      <c r="M575" t="s">
        <v>7</v>
      </c>
      <c r="N575" t="s">
        <v>3</v>
      </c>
      <c r="O575">
        <v>1.5984677959599448E-5</v>
      </c>
      <c r="P575" t="str">
        <f t="shared" si="8"/>
        <v>11</v>
      </c>
    </row>
    <row r="576" spans="1:16" x14ac:dyDescent="0.25">
      <c r="A576" s="1">
        <v>574</v>
      </c>
      <c r="B576" t="s">
        <v>36951</v>
      </c>
      <c r="C576" t="s">
        <v>38959</v>
      </c>
      <c r="D576" t="s">
        <v>34</v>
      </c>
      <c r="E576" t="s">
        <v>38</v>
      </c>
      <c r="F576" t="s">
        <v>40393</v>
      </c>
      <c r="G576" t="s">
        <v>40</v>
      </c>
      <c r="H576" t="s">
        <v>40</v>
      </c>
      <c r="I576" t="s">
        <v>41</v>
      </c>
      <c r="J576" t="s">
        <v>40393</v>
      </c>
      <c r="K576" t="s">
        <v>14017</v>
      </c>
      <c r="L576" t="s">
        <v>14600</v>
      </c>
      <c r="M576" t="s">
        <v>7</v>
      </c>
      <c r="N576" t="s">
        <v>3</v>
      </c>
      <c r="O576">
        <v>1.5984677959599448E-5</v>
      </c>
      <c r="P576" t="str">
        <f t="shared" si="8"/>
        <v>11</v>
      </c>
    </row>
    <row r="577" spans="1:16" x14ac:dyDescent="0.25">
      <c r="A577" s="1">
        <v>575</v>
      </c>
      <c r="B577" t="s">
        <v>36952</v>
      </c>
      <c r="C577" s="46" t="s">
        <v>38960</v>
      </c>
      <c r="D577" t="s">
        <v>36</v>
      </c>
      <c r="E577" t="s">
        <v>38</v>
      </c>
      <c r="F577" t="s">
        <v>40393</v>
      </c>
      <c r="G577" t="s">
        <v>40</v>
      </c>
      <c r="H577" t="s">
        <v>40</v>
      </c>
      <c r="I577" t="s">
        <v>41</v>
      </c>
      <c r="J577" t="s">
        <v>40393</v>
      </c>
      <c r="K577" t="s">
        <v>254</v>
      </c>
      <c r="L577" t="s">
        <v>567</v>
      </c>
      <c r="M577" t="s">
        <v>7</v>
      </c>
      <c r="N577" t="s">
        <v>3</v>
      </c>
      <c r="O577">
        <v>1.5984677959599448E-5</v>
      </c>
      <c r="P577" t="str">
        <f t="shared" si="8"/>
        <v>11</v>
      </c>
    </row>
    <row r="578" spans="1:16" x14ac:dyDescent="0.25">
      <c r="A578" s="1">
        <v>576</v>
      </c>
      <c r="B578" t="s">
        <v>36953</v>
      </c>
      <c r="C578" t="s">
        <v>38961</v>
      </c>
      <c r="D578" t="s">
        <v>36</v>
      </c>
      <c r="E578" t="s">
        <v>38</v>
      </c>
      <c r="F578" t="s">
        <v>40393</v>
      </c>
      <c r="G578" t="s">
        <v>40</v>
      </c>
      <c r="H578" t="s">
        <v>40</v>
      </c>
      <c r="I578" t="s">
        <v>41</v>
      </c>
      <c r="J578" t="s">
        <v>40393</v>
      </c>
      <c r="K578" t="s">
        <v>3288</v>
      </c>
      <c r="L578" t="s">
        <v>6157</v>
      </c>
      <c r="M578" t="s">
        <v>7</v>
      </c>
      <c r="N578" t="s">
        <v>3</v>
      </c>
      <c r="O578">
        <v>1.5984677959599448E-5</v>
      </c>
      <c r="P578" t="str">
        <f t="shared" si="8"/>
        <v>11</v>
      </c>
    </row>
    <row r="579" spans="1:16" x14ac:dyDescent="0.25">
      <c r="A579" s="1">
        <v>577</v>
      </c>
      <c r="B579" t="s">
        <v>36954</v>
      </c>
      <c r="C579" t="s">
        <v>38962</v>
      </c>
      <c r="D579" t="s">
        <v>34</v>
      </c>
      <c r="E579" t="s">
        <v>38</v>
      </c>
      <c r="F579" t="s">
        <v>40393</v>
      </c>
      <c r="G579" t="s">
        <v>40</v>
      </c>
      <c r="H579" t="s">
        <v>40</v>
      </c>
      <c r="I579" t="s">
        <v>41</v>
      </c>
      <c r="J579" t="s">
        <v>40393</v>
      </c>
      <c r="K579" t="s">
        <v>6243</v>
      </c>
      <c r="L579" t="s">
        <v>168</v>
      </c>
      <c r="M579" t="s">
        <v>7</v>
      </c>
      <c r="N579" t="s">
        <v>3</v>
      </c>
      <c r="O579">
        <v>1.5984677959599448E-5</v>
      </c>
      <c r="P579" t="str">
        <f t="shared" ref="P579:P642" si="9">RIGHT(B579,LEN(B579)-FIND("_",B579))</f>
        <v>11</v>
      </c>
    </row>
    <row r="580" spans="1:16" x14ac:dyDescent="0.25">
      <c r="A580" s="1">
        <v>578</v>
      </c>
      <c r="B580" t="s">
        <v>36955</v>
      </c>
      <c r="C580" t="s">
        <v>38963</v>
      </c>
      <c r="D580" t="s">
        <v>34</v>
      </c>
      <c r="E580" t="s">
        <v>38</v>
      </c>
      <c r="F580" t="s">
        <v>40393</v>
      </c>
      <c r="G580" t="s">
        <v>40</v>
      </c>
      <c r="H580" t="s">
        <v>40</v>
      </c>
      <c r="I580" t="s">
        <v>41</v>
      </c>
      <c r="J580" t="s">
        <v>40393</v>
      </c>
      <c r="K580" t="s">
        <v>14300</v>
      </c>
      <c r="L580" t="s">
        <v>3290</v>
      </c>
      <c r="M580" t="s">
        <v>7</v>
      </c>
      <c r="N580" t="s">
        <v>3</v>
      </c>
      <c r="O580">
        <v>1.5984677959599448E-5</v>
      </c>
      <c r="P580" t="str">
        <f t="shared" si="9"/>
        <v>11</v>
      </c>
    </row>
    <row r="581" spans="1:16" x14ac:dyDescent="0.25">
      <c r="A581" s="1">
        <v>579</v>
      </c>
      <c r="B581" t="s">
        <v>36956</v>
      </c>
      <c r="C581" s="40" t="s">
        <v>38964</v>
      </c>
      <c r="D581" t="s">
        <v>34</v>
      </c>
      <c r="E581" t="s">
        <v>38</v>
      </c>
      <c r="F581" t="s">
        <v>40393</v>
      </c>
      <c r="G581" t="s">
        <v>40</v>
      </c>
      <c r="H581" t="s">
        <v>40</v>
      </c>
      <c r="I581" t="s">
        <v>41</v>
      </c>
      <c r="J581" t="s">
        <v>40393</v>
      </c>
      <c r="K581" t="s">
        <v>1656</v>
      </c>
      <c r="L581" t="s">
        <v>1552</v>
      </c>
      <c r="M581" t="s">
        <v>7</v>
      </c>
      <c r="N581" t="s">
        <v>3</v>
      </c>
      <c r="O581">
        <v>1.5984677959599448E-5</v>
      </c>
      <c r="P581" t="str">
        <f t="shared" si="9"/>
        <v>11</v>
      </c>
    </row>
    <row r="582" spans="1:16" x14ac:dyDescent="0.25">
      <c r="A582" s="1">
        <v>580</v>
      </c>
      <c r="B582" t="s">
        <v>36957</v>
      </c>
      <c r="C582" s="58" t="s">
        <v>38965</v>
      </c>
      <c r="D582" t="s">
        <v>34</v>
      </c>
      <c r="E582" t="s">
        <v>38</v>
      </c>
      <c r="F582" t="s">
        <v>40393</v>
      </c>
      <c r="G582" t="s">
        <v>40</v>
      </c>
      <c r="H582" t="s">
        <v>40</v>
      </c>
      <c r="I582" t="s">
        <v>41</v>
      </c>
      <c r="J582" t="s">
        <v>40393</v>
      </c>
      <c r="K582" t="s">
        <v>593</v>
      </c>
      <c r="L582" t="s">
        <v>2909</v>
      </c>
      <c r="M582" t="s">
        <v>7</v>
      </c>
      <c r="N582" t="s">
        <v>3</v>
      </c>
      <c r="O582">
        <v>1.5984677959599448E-5</v>
      </c>
      <c r="P582" t="str">
        <f t="shared" si="9"/>
        <v>11</v>
      </c>
    </row>
    <row r="583" spans="1:16" x14ac:dyDescent="0.25">
      <c r="A583" s="1">
        <v>581</v>
      </c>
      <c r="B583" t="s">
        <v>36958</v>
      </c>
      <c r="C583" t="s">
        <v>38966</v>
      </c>
      <c r="D583" t="s">
        <v>36</v>
      </c>
      <c r="E583" t="s">
        <v>38</v>
      </c>
      <c r="F583" t="s">
        <v>40393</v>
      </c>
      <c r="G583" t="s">
        <v>40</v>
      </c>
      <c r="H583" t="s">
        <v>40</v>
      </c>
      <c r="I583" t="s">
        <v>41</v>
      </c>
      <c r="J583" t="s">
        <v>40393</v>
      </c>
      <c r="K583" t="s">
        <v>30949</v>
      </c>
      <c r="L583" t="s">
        <v>20327</v>
      </c>
      <c r="M583" t="s">
        <v>7</v>
      </c>
      <c r="N583" t="s">
        <v>3</v>
      </c>
      <c r="O583">
        <v>1.5984677959599448E-5</v>
      </c>
      <c r="P583" t="str">
        <f t="shared" si="9"/>
        <v>11</v>
      </c>
    </row>
    <row r="584" spans="1:16" x14ac:dyDescent="0.25">
      <c r="A584" s="1">
        <v>582</v>
      </c>
      <c r="B584" t="s">
        <v>36959</v>
      </c>
      <c r="C584" s="38" t="s">
        <v>38967</v>
      </c>
      <c r="D584" t="s">
        <v>33</v>
      </c>
      <c r="E584" t="s">
        <v>38</v>
      </c>
      <c r="F584" t="s">
        <v>40393</v>
      </c>
      <c r="G584" t="s">
        <v>40</v>
      </c>
      <c r="H584" t="s">
        <v>40</v>
      </c>
      <c r="I584" t="s">
        <v>41</v>
      </c>
      <c r="J584" t="s">
        <v>40393</v>
      </c>
      <c r="K584" t="s">
        <v>5558</v>
      </c>
      <c r="L584" t="s">
        <v>952</v>
      </c>
      <c r="M584" t="s">
        <v>7</v>
      </c>
      <c r="N584" t="s">
        <v>3</v>
      </c>
      <c r="O584">
        <v>1.5984677959599448E-5</v>
      </c>
      <c r="P584" t="str">
        <f t="shared" si="9"/>
        <v>11</v>
      </c>
    </row>
    <row r="585" spans="1:16" x14ac:dyDescent="0.25">
      <c r="A585" s="1">
        <v>583</v>
      </c>
      <c r="B585" t="s">
        <v>36960</v>
      </c>
      <c r="C585" t="s">
        <v>38968</v>
      </c>
      <c r="D585" t="s">
        <v>34</v>
      </c>
      <c r="E585" t="s">
        <v>38</v>
      </c>
      <c r="F585" t="s">
        <v>40393</v>
      </c>
      <c r="G585" t="s">
        <v>40</v>
      </c>
      <c r="H585" t="s">
        <v>40</v>
      </c>
      <c r="I585" t="s">
        <v>41</v>
      </c>
      <c r="J585" t="s">
        <v>40393</v>
      </c>
      <c r="K585" t="s">
        <v>5700</v>
      </c>
      <c r="L585" t="s">
        <v>14510</v>
      </c>
      <c r="M585" t="s">
        <v>7</v>
      </c>
      <c r="N585" t="s">
        <v>3</v>
      </c>
      <c r="O585">
        <v>1.5984677959599448E-5</v>
      </c>
      <c r="P585" t="str">
        <f t="shared" si="9"/>
        <v>11</v>
      </c>
    </row>
    <row r="586" spans="1:16" x14ac:dyDescent="0.25">
      <c r="A586" s="1">
        <v>584</v>
      </c>
      <c r="B586" t="s">
        <v>36961</v>
      </c>
      <c r="C586" t="s">
        <v>38969</v>
      </c>
      <c r="D586" t="s">
        <v>34</v>
      </c>
      <c r="E586" t="s">
        <v>38</v>
      </c>
      <c r="F586" t="s">
        <v>40393</v>
      </c>
      <c r="G586" t="s">
        <v>40</v>
      </c>
      <c r="H586" t="s">
        <v>40</v>
      </c>
      <c r="I586" t="s">
        <v>41</v>
      </c>
      <c r="J586" t="s">
        <v>40393</v>
      </c>
      <c r="K586" t="s">
        <v>5495</v>
      </c>
      <c r="L586" t="s">
        <v>14631</v>
      </c>
      <c r="M586" t="s">
        <v>7</v>
      </c>
      <c r="N586" t="s">
        <v>3</v>
      </c>
      <c r="O586">
        <v>1.5984677959599448E-5</v>
      </c>
      <c r="P586" t="str">
        <f t="shared" si="9"/>
        <v>11</v>
      </c>
    </row>
    <row r="587" spans="1:16" x14ac:dyDescent="0.25">
      <c r="A587" s="1">
        <v>585</v>
      </c>
      <c r="B587" t="s">
        <v>36962</v>
      </c>
      <c r="C587" t="s">
        <v>38970</v>
      </c>
      <c r="D587" t="s">
        <v>34</v>
      </c>
      <c r="E587" t="s">
        <v>38</v>
      </c>
      <c r="F587" t="s">
        <v>40393</v>
      </c>
      <c r="G587" t="s">
        <v>40</v>
      </c>
      <c r="H587" t="s">
        <v>40</v>
      </c>
      <c r="I587" t="s">
        <v>41</v>
      </c>
      <c r="J587" t="s">
        <v>40393</v>
      </c>
      <c r="K587" t="s">
        <v>908</v>
      </c>
      <c r="L587" t="s">
        <v>9168</v>
      </c>
      <c r="M587" t="s">
        <v>7</v>
      </c>
      <c r="N587" t="s">
        <v>3</v>
      </c>
      <c r="O587">
        <v>1.5984677959599448E-5</v>
      </c>
      <c r="P587" t="str">
        <f t="shared" si="9"/>
        <v>11</v>
      </c>
    </row>
    <row r="588" spans="1:16" x14ac:dyDescent="0.25">
      <c r="A588" s="1">
        <v>586</v>
      </c>
      <c r="B588" t="s">
        <v>36963</v>
      </c>
      <c r="C588" s="56" t="s">
        <v>38971</v>
      </c>
      <c r="D588" t="s">
        <v>90</v>
      </c>
      <c r="E588" t="s">
        <v>38</v>
      </c>
      <c r="F588" t="s">
        <v>40393</v>
      </c>
      <c r="G588" t="s">
        <v>40</v>
      </c>
      <c r="H588" t="s">
        <v>40</v>
      </c>
      <c r="I588" t="s">
        <v>41</v>
      </c>
      <c r="J588" t="s">
        <v>40393</v>
      </c>
      <c r="K588" t="s">
        <v>9939</v>
      </c>
      <c r="L588" t="s">
        <v>3345</v>
      </c>
      <c r="M588" t="s">
        <v>7</v>
      </c>
      <c r="N588" t="s">
        <v>3</v>
      </c>
      <c r="O588">
        <v>1.5984677959599448E-5</v>
      </c>
      <c r="P588" t="str">
        <f t="shared" si="9"/>
        <v>11</v>
      </c>
    </row>
    <row r="589" spans="1:16" x14ac:dyDescent="0.25">
      <c r="A589" s="1">
        <v>587</v>
      </c>
      <c r="B589" t="s">
        <v>36964</v>
      </c>
      <c r="C589" s="73" t="s">
        <v>38972</v>
      </c>
      <c r="D589" t="s">
        <v>247</v>
      </c>
      <c r="E589" t="s">
        <v>38</v>
      </c>
      <c r="F589" t="s">
        <v>40393</v>
      </c>
      <c r="G589" t="s">
        <v>40</v>
      </c>
      <c r="H589" t="s">
        <v>40</v>
      </c>
      <c r="I589" t="s">
        <v>41</v>
      </c>
      <c r="J589" t="s">
        <v>40393</v>
      </c>
      <c r="K589" t="s">
        <v>373</v>
      </c>
      <c r="L589" t="s">
        <v>3092</v>
      </c>
      <c r="M589" t="s">
        <v>7</v>
      </c>
      <c r="N589" t="s">
        <v>3</v>
      </c>
      <c r="O589">
        <v>1.5984677959599448E-5</v>
      </c>
      <c r="P589" t="str">
        <f t="shared" si="9"/>
        <v>11</v>
      </c>
    </row>
    <row r="590" spans="1:16" x14ac:dyDescent="0.25">
      <c r="A590" s="1">
        <v>588</v>
      </c>
      <c r="B590" t="s">
        <v>36965</v>
      </c>
      <c r="C590" t="s">
        <v>38973</v>
      </c>
      <c r="D590" t="s">
        <v>34</v>
      </c>
      <c r="E590" t="s">
        <v>38</v>
      </c>
      <c r="F590" t="s">
        <v>40393</v>
      </c>
      <c r="G590" t="s">
        <v>40</v>
      </c>
      <c r="H590" t="s">
        <v>40</v>
      </c>
      <c r="I590" t="s">
        <v>41</v>
      </c>
      <c r="J590" t="s">
        <v>40393</v>
      </c>
      <c r="K590" t="s">
        <v>14061</v>
      </c>
      <c r="L590" t="s">
        <v>9353</v>
      </c>
      <c r="M590" t="s">
        <v>7</v>
      </c>
      <c r="N590" t="s">
        <v>3</v>
      </c>
      <c r="O590">
        <v>1.5984677959599448E-5</v>
      </c>
      <c r="P590" t="str">
        <f t="shared" si="9"/>
        <v>11</v>
      </c>
    </row>
    <row r="591" spans="1:16" x14ac:dyDescent="0.25">
      <c r="A591" s="1">
        <v>589</v>
      </c>
      <c r="B591" t="s">
        <v>36966</v>
      </c>
      <c r="C591" t="s">
        <v>38974</v>
      </c>
      <c r="D591" t="s">
        <v>361</v>
      </c>
      <c r="E591" t="s">
        <v>38</v>
      </c>
      <c r="F591" t="s">
        <v>40393</v>
      </c>
      <c r="G591" t="s">
        <v>40</v>
      </c>
      <c r="H591" t="s">
        <v>40</v>
      </c>
      <c r="I591" t="s">
        <v>41</v>
      </c>
      <c r="J591" t="s">
        <v>40393</v>
      </c>
      <c r="K591" t="s">
        <v>9190</v>
      </c>
      <c r="L591" t="s">
        <v>25835</v>
      </c>
      <c r="M591" t="s">
        <v>7</v>
      </c>
      <c r="N591" t="s">
        <v>3</v>
      </c>
      <c r="O591">
        <v>1.5984677959599448E-5</v>
      </c>
      <c r="P591" t="str">
        <f t="shared" si="9"/>
        <v>11</v>
      </c>
    </row>
    <row r="592" spans="1:16" x14ac:dyDescent="0.25">
      <c r="A592" s="1">
        <v>590</v>
      </c>
      <c r="B592" t="s">
        <v>36967</v>
      </c>
      <c r="C592" t="s">
        <v>38975</v>
      </c>
      <c r="D592" t="s">
        <v>362</v>
      </c>
      <c r="E592" t="s">
        <v>38</v>
      </c>
      <c r="F592" t="s">
        <v>40393</v>
      </c>
      <c r="G592" t="s">
        <v>40</v>
      </c>
      <c r="H592" t="s">
        <v>40</v>
      </c>
      <c r="I592" t="s">
        <v>41</v>
      </c>
      <c r="J592" t="s">
        <v>40393</v>
      </c>
      <c r="K592" t="s">
        <v>14330</v>
      </c>
      <c r="L592" t="s">
        <v>25977</v>
      </c>
      <c r="M592" t="s">
        <v>7</v>
      </c>
      <c r="N592" t="s">
        <v>3</v>
      </c>
      <c r="O592">
        <v>1.5984677959599448E-5</v>
      </c>
      <c r="P592" t="str">
        <f t="shared" si="9"/>
        <v>11</v>
      </c>
    </row>
    <row r="593" spans="1:16" x14ac:dyDescent="0.25">
      <c r="A593" s="1">
        <v>591</v>
      </c>
      <c r="B593" t="s">
        <v>36968</v>
      </c>
      <c r="C593" t="s">
        <v>38976</v>
      </c>
      <c r="D593" t="s">
        <v>362</v>
      </c>
      <c r="E593" t="s">
        <v>38</v>
      </c>
      <c r="F593" t="s">
        <v>40393</v>
      </c>
      <c r="G593" t="s">
        <v>40</v>
      </c>
      <c r="H593" t="s">
        <v>40</v>
      </c>
      <c r="I593" t="s">
        <v>41</v>
      </c>
      <c r="J593" t="s">
        <v>40393</v>
      </c>
      <c r="K593" t="s">
        <v>20010</v>
      </c>
      <c r="L593" t="s">
        <v>40568</v>
      </c>
      <c r="M593" t="s">
        <v>7</v>
      </c>
      <c r="N593" t="s">
        <v>3</v>
      </c>
      <c r="O593">
        <v>1.5984677959599448E-5</v>
      </c>
      <c r="P593" t="str">
        <f t="shared" si="9"/>
        <v>11</v>
      </c>
    </row>
    <row r="594" spans="1:16" x14ac:dyDescent="0.25">
      <c r="A594" s="1">
        <v>592</v>
      </c>
      <c r="B594" t="s">
        <v>36969</v>
      </c>
      <c r="C594" t="s">
        <v>38977</v>
      </c>
      <c r="D594" t="s">
        <v>90</v>
      </c>
      <c r="E594" t="s">
        <v>38</v>
      </c>
      <c r="F594" t="s">
        <v>40393</v>
      </c>
      <c r="G594" t="s">
        <v>40</v>
      </c>
      <c r="H594" t="s">
        <v>40</v>
      </c>
      <c r="I594" t="s">
        <v>41</v>
      </c>
      <c r="J594" t="s">
        <v>40393</v>
      </c>
      <c r="K594" t="s">
        <v>9446</v>
      </c>
      <c r="L594" t="s">
        <v>2796</v>
      </c>
      <c r="M594" t="s">
        <v>7</v>
      </c>
      <c r="N594" t="s">
        <v>3</v>
      </c>
      <c r="O594">
        <v>1.5984677959599448E-5</v>
      </c>
      <c r="P594" t="str">
        <f t="shared" si="9"/>
        <v>11</v>
      </c>
    </row>
    <row r="595" spans="1:16" x14ac:dyDescent="0.25">
      <c r="A595" s="1">
        <v>593</v>
      </c>
      <c r="B595" t="s">
        <v>36970</v>
      </c>
      <c r="C595" t="s">
        <v>38978</v>
      </c>
      <c r="D595" t="s">
        <v>32</v>
      </c>
      <c r="E595" t="s">
        <v>38</v>
      </c>
      <c r="F595" t="s">
        <v>40393</v>
      </c>
      <c r="G595" t="s">
        <v>40</v>
      </c>
      <c r="H595" t="s">
        <v>40</v>
      </c>
      <c r="I595" t="s">
        <v>41</v>
      </c>
      <c r="J595" t="s">
        <v>40393</v>
      </c>
      <c r="K595" t="s">
        <v>19763</v>
      </c>
      <c r="L595" t="s">
        <v>40569</v>
      </c>
      <c r="M595" t="s">
        <v>7</v>
      </c>
      <c r="N595" t="s">
        <v>3</v>
      </c>
      <c r="O595">
        <v>1.5984677959599448E-5</v>
      </c>
      <c r="P595" t="str">
        <f t="shared" si="9"/>
        <v>11</v>
      </c>
    </row>
    <row r="596" spans="1:16" x14ac:dyDescent="0.25">
      <c r="A596" s="1">
        <v>594</v>
      </c>
      <c r="B596" t="s">
        <v>36971</v>
      </c>
      <c r="C596" s="73" t="s">
        <v>38979</v>
      </c>
      <c r="D596" t="s">
        <v>247</v>
      </c>
      <c r="E596" t="s">
        <v>38</v>
      </c>
      <c r="F596" t="s">
        <v>40393</v>
      </c>
      <c r="G596" t="s">
        <v>40</v>
      </c>
      <c r="H596" t="s">
        <v>40</v>
      </c>
      <c r="I596" t="s">
        <v>41</v>
      </c>
      <c r="J596" t="s">
        <v>40393</v>
      </c>
      <c r="K596" t="s">
        <v>13944</v>
      </c>
      <c r="L596" t="s">
        <v>3196</v>
      </c>
      <c r="M596" t="s">
        <v>7</v>
      </c>
      <c r="N596" t="s">
        <v>3</v>
      </c>
      <c r="O596">
        <v>1.5984677959599448E-5</v>
      </c>
      <c r="P596" t="str">
        <f t="shared" si="9"/>
        <v>11</v>
      </c>
    </row>
    <row r="597" spans="1:16" x14ac:dyDescent="0.25">
      <c r="A597" s="1">
        <v>595</v>
      </c>
      <c r="B597" t="s">
        <v>36972</v>
      </c>
      <c r="C597" s="98" t="s">
        <v>38980</v>
      </c>
      <c r="D597" t="s">
        <v>34</v>
      </c>
      <c r="E597" t="s">
        <v>38</v>
      </c>
      <c r="F597" t="s">
        <v>40393</v>
      </c>
      <c r="G597" t="s">
        <v>40</v>
      </c>
      <c r="H597" t="s">
        <v>40</v>
      </c>
      <c r="I597" t="s">
        <v>41</v>
      </c>
      <c r="J597" t="s">
        <v>40393</v>
      </c>
      <c r="K597" t="s">
        <v>900</v>
      </c>
      <c r="L597" t="s">
        <v>31110</v>
      </c>
      <c r="M597" t="s">
        <v>7</v>
      </c>
      <c r="N597" t="s">
        <v>3</v>
      </c>
      <c r="O597">
        <v>1.5984677959599448E-5</v>
      </c>
      <c r="P597" t="str">
        <f t="shared" si="9"/>
        <v>11</v>
      </c>
    </row>
    <row r="598" spans="1:16" x14ac:dyDescent="0.25">
      <c r="A598" s="1">
        <v>596</v>
      </c>
      <c r="B598" t="s">
        <v>36973</v>
      </c>
      <c r="C598" t="s">
        <v>38981</v>
      </c>
      <c r="D598" t="s">
        <v>34</v>
      </c>
      <c r="E598" t="s">
        <v>38</v>
      </c>
      <c r="F598" t="s">
        <v>40393</v>
      </c>
      <c r="G598" t="s">
        <v>40</v>
      </c>
      <c r="H598" t="s">
        <v>40</v>
      </c>
      <c r="I598" t="s">
        <v>41</v>
      </c>
      <c r="J598" t="s">
        <v>40393</v>
      </c>
      <c r="K598" t="s">
        <v>35833</v>
      </c>
      <c r="L598" t="s">
        <v>5936</v>
      </c>
      <c r="M598" t="s">
        <v>7</v>
      </c>
      <c r="N598" t="s">
        <v>3</v>
      </c>
      <c r="O598">
        <v>1.453152541781768E-5</v>
      </c>
      <c r="P598" t="str">
        <f t="shared" si="9"/>
        <v>10</v>
      </c>
    </row>
    <row r="599" spans="1:16" x14ac:dyDescent="0.25">
      <c r="A599" s="1">
        <v>597</v>
      </c>
      <c r="B599" t="s">
        <v>36974</v>
      </c>
      <c r="C599" t="s">
        <v>38982</v>
      </c>
      <c r="D599" t="s">
        <v>34</v>
      </c>
      <c r="E599" t="s">
        <v>38</v>
      </c>
      <c r="F599" t="s">
        <v>40393</v>
      </c>
      <c r="G599" t="s">
        <v>40</v>
      </c>
      <c r="H599" t="s">
        <v>40</v>
      </c>
      <c r="I599" t="s">
        <v>41</v>
      </c>
      <c r="J599" t="s">
        <v>40393</v>
      </c>
      <c r="K599" t="s">
        <v>5599</v>
      </c>
      <c r="L599" t="s">
        <v>5852</v>
      </c>
      <c r="M599" t="s">
        <v>7</v>
      </c>
      <c r="N599" t="s">
        <v>3</v>
      </c>
      <c r="O599">
        <v>1.453152541781768E-5</v>
      </c>
      <c r="P599" t="str">
        <f t="shared" si="9"/>
        <v>10</v>
      </c>
    </row>
    <row r="600" spans="1:16" x14ac:dyDescent="0.25">
      <c r="A600" s="1">
        <v>598</v>
      </c>
      <c r="B600" t="s">
        <v>36975</v>
      </c>
      <c r="C600" t="s">
        <v>38983</v>
      </c>
      <c r="D600" t="s">
        <v>158</v>
      </c>
      <c r="E600" t="s">
        <v>38</v>
      </c>
      <c r="F600" t="s">
        <v>40393</v>
      </c>
      <c r="G600" t="s">
        <v>40</v>
      </c>
      <c r="H600" t="s">
        <v>40</v>
      </c>
      <c r="I600" t="s">
        <v>41</v>
      </c>
      <c r="J600" t="s">
        <v>40393</v>
      </c>
      <c r="K600" t="s">
        <v>19710</v>
      </c>
      <c r="L600" t="s">
        <v>40570</v>
      </c>
      <c r="M600" t="s">
        <v>7</v>
      </c>
      <c r="N600" t="s">
        <v>3</v>
      </c>
      <c r="O600">
        <v>1.453152541781768E-5</v>
      </c>
      <c r="P600" t="str">
        <f t="shared" si="9"/>
        <v>10</v>
      </c>
    </row>
    <row r="601" spans="1:16" x14ac:dyDescent="0.25">
      <c r="A601" s="1">
        <v>599</v>
      </c>
      <c r="B601" t="s">
        <v>36976</v>
      </c>
      <c r="C601" t="s">
        <v>38984</v>
      </c>
      <c r="D601" t="s">
        <v>247</v>
      </c>
      <c r="E601" t="s">
        <v>38</v>
      </c>
      <c r="F601" t="s">
        <v>40393</v>
      </c>
      <c r="G601" t="s">
        <v>40</v>
      </c>
      <c r="H601" t="s">
        <v>40</v>
      </c>
      <c r="I601" t="s">
        <v>41</v>
      </c>
      <c r="J601" t="s">
        <v>40393</v>
      </c>
      <c r="K601" t="s">
        <v>9540</v>
      </c>
      <c r="L601" t="s">
        <v>6389</v>
      </c>
      <c r="M601" t="s">
        <v>7</v>
      </c>
      <c r="N601" t="s">
        <v>3</v>
      </c>
      <c r="O601">
        <v>1.453152541781768E-5</v>
      </c>
      <c r="P601" t="str">
        <f t="shared" si="9"/>
        <v>10</v>
      </c>
    </row>
    <row r="602" spans="1:16" x14ac:dyDescent="0.25">
      <c r="A602" s="1">
        <v>600</v>
      </c>
      <c r="B602" t="s">
        <v>36977</v>
      </c>
      <c r="C602" t="s">
        <v>38985</v>
      </c>
      <c r="D602" t="s">
        <v>34</v>
      </c>
      <c r="E602" t="s">
        <v>38</v>
      </c>
      <c r="F602" t="s">
        <v>40393</v>
      </c>
      <c r="G602" t="s">
        <v>40</v>
      </c>
      <c r="H602" t="s">
        <v>40</v>
      </c>
      <c r="I602" t="s">
        <v>41</v>
      </c>
      <c r="J602" t="s">
        <v>40393</v>
      </c>
      <c r="K602" t="s">
        <v>13890</v>
      </c>
      <c r="L602" t="s">
        <v>3120</v>
      </c>
      <c r="M602" t="s">
        <v>7</v>
      </c>
      <c r="N602" t="s">
        <v>3</v>
      </c>
      <c r="O602">
        <v>1.453152541781768E-5</v>
      </c>
      <c r="P602" t="str">
        <f t="shared" si="9"/>
        <v>10</v>
      </c>
    </row>
    <row r="603" spans="1:16" x14ac:dyDescent="0.25">
      <c r="A603" s="1">
        <v>601</v>
      </c>
      <c r="B603" t="s">
        <v>36978</v>
      </c>
      <c r="C603" t="s">
        <v>38986</v>
      </c>
      <c r="D603" t="s">
        <v>247</v>
      </c>
      <c r="E603" t="s">
        <v>38</v>
      </c>
      <c r="F603" t="s">
        <v>40393</v>
      </c>
      <c r="G603" t="s">
        <v>40</v>
      </c>
      <c r="H603" t="s">
        <v>40</v>
      </c>
      <c r="I603" t="s">
        <v>41</v>
      </c>
      <c r="J603" t="s">
        <v>40393</v>
      </c>
      <c r="K603" t="s">
        <v>5878</v>
      </c>
      <c r="L603" t="s">
        <v>9621</v>
      </c>
      <c r="M603" t="s">
        <v>7</v>
      </c>
      <c r="N603" t="s">
        <v>3</v>
      </c>
      <c r="O603">
        <v>1.453152541781768E-5</v>
      </c>
      <c r="P603" t="str">
        <f t="shared" si="9"/>
        <v>10</v>
      </c>
    </row>
    <row r="604" spans="1:16" x14ac:dyDescent="0.25">
      <c r="A604" s="1">
        <v>602</v>
      </c>
      <c r="B604" t="s">
        <v>36979</v>
      </c>
      <c r="C604" t="s">
        <v>38987</v>
      </c>
      <c r="D604" t="s">
        <v>158</v>
      </c>
      <c r="E604" t="s">
        <v>38</v>
      </c>
      <c r="F604" t="s">
        <v>40393</v>
      </c>
      <c r="G604" t="s">
        <v>40</v>
      </c>
      <c r="H604" t="s">
        <v>40</v>
      </c>
      <c r="I604" t="s">
        <v>41</v>
      </c>
      <c r="J604" t="s">
        <v>40393</v>
      </c>
      <c r="K604" t="s">
        <v>5441</v>
      </c>
      <c r="L604" t="s">
        <v>40571</v>
      </c>
      <c r="M604" t="s">
        <v>7</v>
      </c>
      <c r="N604" t="s">
        <v>3</v>
      </c>
      <c r="O604">
        <v>1.453152541781768E-5</v>
      </c>
      <c r="P604" t="str">
        <f t="shared" si="9"/>
        <v>10</v>
      </c>
    </row>
    <row r="605" spans="1:16" x14ac:dyDescent="0.25">
      <c r="A605" s="1">
        <v>603</v>
      </c>
      <c r="B605" t="s">
        <v>36980</v>
      </c>
      <c r="C605" t="s">
        <v>38988</v>
      </c>
      <c r="D605" t="s">
        <v>362</v>
      </c>
      <c r="E605" t="s">
        <v>38</v>
      </c>
      <c r="F605" t="s">
        <v>40393</v>
      </c>
      <c r="G605" t="s">
        <v>40</v>
      </c>
      <c r="H605" t="s">
        <v>40</v>
      </c>
      <c r="I605" t="s">
        <v>41</v>
      </c>
      <c r="J605" t="s">
        <v>40393</v>
      </c>
      <c r="K605" t="s">
        <v>5740</v>
      </c>
      <c r="L605" t="s">
        <v>6041</v>
      </c>
      <c r="M605" t="s">
        <v>7</v>
      </c>
      <c r="N605" t="s">
        <v>3</v>
      </c>
      <c r="O605">
        <v>1.453152541781768E-5</v>
      </c>
      <c r="P605" t="str">
        <f t="shared" si="9"/>
        <v>10</v>
      </c>
    </row>
    <row r="606" spans="1:16" x14ac:dyDescent="0.25">
      <c r="A606" s="1">
        <v>604</v>
      </c>
      <c r="B606" t="s">
        <v>36981</v>
      </c>
      <c r="C606" t="s">
        <v>38989</v>
      </c>
      <c r="D606" t="s">
        <v>34</v>
      </c>
      <c r="E606" t="s">
        <v>38</v>
      </c>
      <c r="F606" t="s">
        <v>40393</v>
      </c>
      <c r="G606" t="s">
        <v>40</v>
      </c>
      <c r="H606" t="s">
        <v>40</v>
      </c>
      <c r="I606" t="s">
        <v>41</v>
      </c>
      <c r="J606" t="s">
        <v>40393</v>
      </c>
      <c r="K606" t="s">
        <v>5443</v>
      </c>
      <c r="L606" t="s">
        <v>40572</v>
      </c>
      <c r="M606" t="s">
        <v>7</v>
      </c>
      <c r="N606" t="s">
        <v>3</v>
      </c>
      <c r="O606">
        <v>1.453152541781768E-5</v>
      </c>
      <c r="P606" t="str">
        <f t="shared" si="9"/>
        <v>10</v>
      </c>
    </row>
    <row r="607" spans="1:16" x14ac:dyDescent="0.25">
      <c r="A607" s="1">
        <v>605</v>
      </c>
      <c r="B607" t="s">
        <v>36982</v>
      </c>
      <c r="C607" t="s">
        <v>38990</v>
      </c>
      <c r="D607" t="s">
        <v>362</v>
      </c>
      <c r="E607" t="s">
        <v>38</v>
      </c>
      <c r="F607" t="s">
        <v>40393</v>
      </c>
      <c r="G607" t="s">
        <v>40</v>
      </c>
      <c r="H607" t="s">
        <v>40</v>
      </c>
      <c r="I607" t="s">
        <v>41</v>
      </c>
      <c r="J607" t="s">
        <v>40393</v>
      </c>
      <c r="K607" t="s">
        <v>26212</v>
      </c>
      <c r="L607" t="s">
        <v>36042</v>
      </c>
      <c r="M607" t="s">
        <v>7</v>
      </c>
      <c r="N607" t="s">
        <v>3</v>
      </c>
      <c r="O607">
        <v>1.453152541781768E-5</v>
      </c>
      <c r="P607" t="str">
        <f t="shared" si="9"/>
        <v>10</v>
      </c>
    </row>
    <row r="608" spans="1:16" x14ac:dyDescent="0.25">
      <c r="A608" s="1">
        <v>606</v>
      </c>
      <c r="B608" t="s">
        <v>36983</v>
      </c>
      <c r="C608" t="s">
        <v>38991</v>
      </c>
      <c r="D608" t="s">
        <v>90</v>
      </c>
      <c r="E608" t="s">
        <v>38</v>
      </c>
      <c r="F608" t="s">
        <v>40393</v>
      </c>
      <c r="G608" t="s">
        <v>40</v>
      </c>
      <c r="H608" t="s">
        <v>40</v>
      </c>
      <c r="I608" t="s">
        <v>41</v>
      </c>
      <c r="J608" t="s">
        <v>40393</v>
      </c>
      <c r="K608" t="s">
        <v>14176</v>
      </c>
      <c r="L608" t="s">
        <v>9977</v>
      </c>
      <c r="M608" t="s">
        <v>7</v>
      </c>
      <c r="N608" t="s">
        <v>3</v>
      </c>
      <c r="O608">
        <v>1.453152541781768E-5</v>
      </c>
      <c r="P608" t="str">
        <f t="shared" si="9"/>
        <v>10</v>
      </c>
    </row>
    <row r="609" spans="1:16" x14ac:dyDescent="0.25">
      <c r="A609" s="1">
        <v>607</v>
      </c>
      <c r="B609" t="s">
        <v>36984</v>
      </c>
      <c r="C609" t="s">
        <v>38992</v>
      </c>
      <c r="D609" t="s">
        <v>159</v>
      </c>
      <c r="E609" t="s">
        <v>38</v>
      </c>
      <c r="F609" t="s">
        <v>40393</v>
      </c>
      <c r="G609" t="s">
        <v>40</v>
      </c>
      <c r="H609" t="s">
        <v>40</v>
      </c>
      <c r="I609" t="s">
        <v>41</v>
      </c>
      <c r="J609" t="s">
        <v>40393</v>
      </c>
      <c r="K609" t="s">
        <v>5554</v>
      </c>
      <c r="L609" t="s">
        <v>40573</v>
      </c>
      <c r="M609" t="s">
        <v>7</v>
      </c>
      <c r="N609" t="s">
        <v>3</v>
      </c>
      <c r="O609">
        <v>1.453152541781768E-5</v>
      </c>
      <c r="P609" t="str">
        <f t="shared" si="9"/>
        <v>10</v>
      </c>
    </row>
    <row r="610" spans="1:16" x14ac:dyDescent="0.25">
      <c r="A610" s="1">
        <v>608</v>
      </c>
      <c r="B610" t="s">
        <v>36985</v>
      </c>
      <c r="C610" t="s">
        <v>38993</v>
      </c>
      <c r="D610" t="s">
        <v>158</v>
      </c>
      <c r="E610" t="s">
        <v>38</v>
      </c>
      <c r="F610" t="s">
        <v>40393</v>
      </c>
      <c r="G610" t="s">
        <v>40</v>
      </c>
      <c r="H610" t="s">
        <v>40</v>
      </c>
      <c r="I610" t="s">
        <v>41</v>
      </c>
      <c r="J610" t="s">
        <v>40393</v>
      </c>
      <c r="K610" t="s">
        <v>19745</v>
      </c>
      <c r="L610" t="s">
        <v>40574</v>
      </c>
      <c r="M610" t="s">
        <v>7</v>
      </c>
      <c r="N610" t="s">
        <v>3</v>
      </c>
      <c r="O610">
        <v>1.453152541781768E-5</v>
      </c>
      <c r="P610" t="str">
        <f t="shared" si="9"/>
        <v>10</v>
      </c>
    </row>
    <row r="611" spans="1:16" x14ac:dyDescent="0.25">
      <c r="A611" s="1">
        <v>609</v>
      </c>
      <c r="B611" t="s">
        <v>36986</v>
      </c>
      <c r="C611" t="s">
        <v>38994</v>
      </c>
      <c r="D611" t="s">
        <v>865</v>
      </c>
      <c r="E611" t="s">
        <v>38</v>
      </c>
      <c r="F611" t="s">
        <v>40393</v>
      </c>
      <c r="G611" t="s">
        <v>40</v>
      </c>
      <c r="H611" t="s">
        <v>40</v>
      </c>
      <c r="I611" t="s">
        <v>41</v>
      </c>
      <c r="J611" t="s">
        <v>40393</v>
      </c>
      <c r="K611" t="s">
        <v>30829</v>
      </c>
      <c r="L611" t="s">
        <v>6074</v>
      </c>
      <c r="M611" t="s">
        <v>7</v>
      </c>
      <c r="N611" t="s">
        <v>3</v>
      </c>
      <c r="O611">
        <v>1.453152541781768E-5</v>
      </c>
      <c r="P611" t="str">
        <f t="shared" si="9"/>
        <v>10</v>
      </c>
    </row>
    <row r="612" spans="1:16" x14ac:dyDescent="0.25">
      <c r="A612" s="1">
        <v>610</v>
      </c>
      <c r="B612" t="s">
        <v>36987</v>
      </c>
      <c r="C612" t="s">
        <v>38995</v>
      </c>
      <c r="D612" t="s">
        <v>36</v>
      </c>
      <c r="E612" t="s">
        <v>38</v>
      </c>
      <c r="F612" t="s">
        <v>40393</v>
      </c>
      <c r="G612" t="s">
        <v>40</v>
      </c>
      <c r="H612" t="s">
        <v>40</v>
      </c>
      <c r="I612" t="s">
        <v>41</v>
      </c>
      <c r="J612" t="s">
        <v>40393</v>
      </c>
      <c r="K612" t="s">
        <v>9593</v>
      </c>
      <c r="L612" t="s">
        <v>923</v>
      </c>
      <c r="M612" t="s">
        <v>7</v>
      </c>
      <c r="N612" t="s">
        <v>3</v>
      </c>
      <c r="O612">
        <v>1.453152541781768E-5</v>
      </c>
      <c r="P612" t="str">
        <f t="shared" si="9"/>
        <v>10</v>
      </c>
    </row>
    <row r="613" spans="1:16" x14ac:dyDescent="0.25">
      <c r="A613" s="1">
        <v>611</v>
      </c>
      <c r="B613" t="s">
        <v>36988</v>
      </c>
      <c r="C613" t="s">
        <v>38996</v>
      </c>
      <c r="D613" t="s">
        <v>865</v>
      </c>
      <c r="E613" t="s">
        <v>38</v>
      </c>
      <c r="F613" t="s">
        <v>40393</v>
      </c>
      <c r="G613" t="s">
        <v>40</v>
      </c>
      <c r="H613" t="s">
        <v>40</v>
      </c>
      <c r="I613" t="s">
        <v>41</v>
      </c>
      <c r="J613" t="s">
        <v>40393</v>
      </c>
      <c r="K613" t="s">
        <v>14498</v>
      </c>
      <c r="L613" t="s">
        <v>6154</v>
      </c>
      <c r="M613" t="s">
        <v>7</v>
      </c>
      <c r="N613" t="s">
        <v>3</v>
      </c>
      <c r="O613">
        <v>1.453152541781768E-5</v>
      </c>
      <c r="P613" t="str">
        <f t="shared" si="9"/>
        <v>10</v>
      </c>
    </row>
    <row r="614" spans="1:16" x14ac:dyDescent="0.25">
      <c r="A614" s="1">
        <v>612</v>
      </c>
      <c r="B614" t="s">
        <v>36989</v>
      </c>
      <c r="C614" t="s">
        <v>38997</v>
      </c>
      <c r="D614" t="s">
        <v>865</v>
      </c>
      <c r="E614" t="s">
        <v>38</v>
      </c>
      <c r="F614" t="s">
        <v>40393</v>
      </c>
      <c r="G614" t="s">
        <v>40</v>
      </c>
      <c r="H614" t="s">
        <v>40</v>
      </c>
      <c r="I614" t="s">
        <v>41</v>
      </c>
      <c r="J614" t="s">
        <v>40393</v>
      </c>
      <c r="K614" t="s">
        <v>9339</v>
      </c>
      <c r="L614" t="s">
        <v>3213</v>
      </c>
      <c r="M614" t="s">
        <v>7</v>
      </c>
      <c r="N614" t="s">
        <v>3</v>
      </c>
      <c r="O614">
        <v>1.453152541781768E-5</v>
      </c>
      <c r="P614" t="str">
        <f t="shared" si="9"/>
        <v>10</v>
      </c>
    </row>
    <row r="615" spans="1:16" x14ac:dyDescent="0.25">
      <c r="A615" s="1">
        <v>613</v>
      </c>
      <c r="B615" t="s">
        <v>36990</v>
      </c>
      <c r="C615" t="s">
        <v>38998</v>
      </c>
      <c r="D615" t="s">
        <v>90</v>
      </c>
      <c r="E615" t="s">
        <v>38</v>
      </c>
      <c r="F615" t="s">
        <v>40393</v>
      </c>
      <c r="G615" t="s">
        <v>40</v>
      </c>
      <c r="H615" t="s">
        <v>40</v>
      </c>
      <c r="I615" t="s">
        <v>41</v>
      </c>
      <c r="J615" t="s">
        <v>40393</v>
      </c>
      <c r="K615" t="s">
        <v>5511</v>
      </c>
      <c r="L615" t="s">
        <v>2889</v>
      </c>
      <c r="M615" t="s">
        <v>7</v>
      </c>
      <c r="N615" t="s">
        <v>3</v>
      </c>
      <c r="O615">
        <v>1.453152541781768E-5</v>
      </c>
      <c r="P615" t="str">
        <f t="shared" si="9"/>
        <v>10</v>
      </c>
    </row>
    <row r="616" spans="1:16" x14ac:dyDescent="0.25">
      <c r="A616" s="1">
        <v>614</v>
      </c>
      <c r="B616" t="s">
        <v>36991</v>
      </c>
      <c r="C616" t="s">
        <v>38999</v>
      </c>
      <c r="D616" t="s">
        <v>2787</v>
      </c>
      <c r="E616" t="s">
        <v>38</v>
      </c>
      <c r="F616" t="s">
        <v>40393</v>
      </c>
      <c r="G616" t="s">
        <v>40</v>
      </c>
      <c r="H616" t="s">
        <v>40</v>
      </c>
      <c r="I616" t="s">
        <v>41</v>
      </c>
      <c r="J616" t="s">
        <v>40393</v>
      </c>
      <c r="K616" t="s">
        <v>3069</v>
      </c>
      <c r="L616" t="s">
        <v>10013</v>
      </c>
      <c r="M616" t="s">
        <v>7</v>
      </c>
      <c r="N616" t="s">
        <v>3</v>
      </c>
      <c r="O616">
        <v>1.453152541781768E-5</v>
      </c>
      <c r="P616" t="str">
        <f t="shared" si="9"/>
        <v>10</v>
      </c>
    </row>
    <row r="617" spans="1:16" x14ac:dyDescent="0.25">
      <c r="A617" s="1">
        <v>615</v>
      </c>
      <c r="B617" t="s">
        <v>36992</v>
      </c>
      <c r="C617" t="s">
        <v>39000</v>
      </c>
      <c r="D617" t="s">
        <v>34</v>
      </c>
      <c r="E617" t="s">
        <v>38</v>
      </c>
      <c r="F617" t="s">
        <v>40393</v>
      </c>
      <c r="G617" t="s">
        <v>40</v>
      </c>
      <c r="H617" t="s">
        <v>40</v>
      </c>
      <c r="I617" t="s">
        <v>41</v>
      </c>
      <c r="J617" t="s">
        <v>40393</v>
      </c>
      <c r="K617" t="s">
        <v>969</v>
      </c>
      <c r="L617" t="s">
        <v>5570</v>
      </c>
      <c r="M617" t="s">
        <v>7</v>
      </c>
      <c r="N617" t="s">
        <v>3</v>
      </c>
      <c r="O617">
        <v>1.453152541781768E-5</v>
      </c>
      <c r="P617" t="str">
        <f t="shared" si="9"/>
        <v>10</v>
      </c>
    </row>
    <row r="618" spans="1:16" x14ac:dyDescent="0.25">
      <c r="A618" s="1">
        <v>616</v>
      </c>
      <c r="B618" t="s">
        <v>36993</v>
      </c>
      <c r="C618" t="s">
        <v>39001</v>
      </c>
      <c r="D618" t="s">
        <v>34</v>
      </c>
      <c r="E618" t="s">
        <v>38</v>
      </c>
      <c r="F618" t="s">
        <v>40393</v>
      </c>
      <c r="G618" t="s">
        <v>40</v>
      </c>
      <c r="H618" t="s">
        <v>40</v>
      </c>
      <c r="I618" t="s">
        <v>41</v>
      </c>
      <c r="J618" t="s">
        <v>40393</v>
      </c>
      <c r="K618" t="s">
        <v>5427</v>
      </c>
      <c r="L618" t="s">
        <v>25840</v>
      </c>
      <c r="M618" t="s">
        <v>7</v>
      </c>
      <c r="N618" t="s">
        <v>3</v>
      </c>
      <c r="O618">
        <v>1.453152541781768E-5</v>
      </c>
      <c r="P618" t="str">
        <f t="shared" si="9"/>
        <v>10</v>
      </c>
    </row>
    <row r="619" spans="1:16" x14ac:dyDescent="0.25">
      <c r="A619" s="1">
        <v>617</v>
      </c>
      <c r="B619" t="s">
        <v>36994</v>
      </c>
      <c r="C619" t="s">
        <v>39002</v>
      </c>
      <c r="D619" t="s">
        <v>361</v>
      </c>
      <c r="E619" t="s">
        <v>38</v>
      </c>
      <c r="F619" t="s">
        <v>40393</v>
      </c>
      <c r="G619" t="s">
        <v>40</v>
      </c>
      <c r="H619" t="s">
        <v>40</v>
      </c>
      <c r="I619" t="s">
        <v>41</v>
      </c>
      <c r="J619" t="s">
        <v>40393</v>
      </c>
      <c r="K619" t="s">
        <v>9191</v>
      </c>
      <c r="L619" t="s">
        <v>381</v>
      </c>
      <c r="M619" t="s">
        <v>7</v>
      </c>
      <c r="N619" t="s">
        <v>3</v>
      </c>
      <c r="O619">
        <v>1.453152541781768E-5</v>
      </c>
      <c r="P619" t="str">
        <f t="shared" si="9"/>
        <v>10</v>
      </c>
    </row>
    <row r="620" spans="1:16" x14ac:dyDescent="0.25">
      <c r="A620" s="1">
        <v>618</v>
      </c>
      <c r="B620" t="s">
        <v>36995</v>
      </c>
      <c r="C620" s="16" t="s">
        <v>39003</v>
      </c>
      <c r="D620" t="s">
        <v>90</v>
      </c>
      <c r="E620" t="s">
        <v>38</v>
      </c>
      <c r="F620" t="s">
        <v>40393</v>
      </c>
      <c r="G620" t="s">
        <v>40</v>
      </c>
      <c r="H620" t="s">
        <v>40</v>
      </c>
      <c r="I620" t="s">
        <v>41</v>
      </c>
      <c r="J620" t="s">
        <v>40393</v>
      </c>
      <c r="K620" t="s">
        <v>19776</v>
      </c>
      <c r="L620" t="s">
        <v>25978</v>
      </c>
      <c r="M620" t="s">
        <v>7</v>
      </c>
      <c r="N620" t="s">
        <v>3</v>
      </c>
      <c r="O620">
        <v>1.453152541781768E-5</v>
      </c>
      <c r="P620" t="str">
        <f t="shared" si="9"/>
        <v>10</v>
      </c>
    </row>
    <row r="621" spans="1:16" x14ac:dyDescent="0.25">
      <c r="A621" s="1">
        <v>619</v>
      </c>
      <c r="B621" t="s">
        <v>36996</v>
      </c>
      <c r="C621" s="93" t="s">
        <v>39004</v>
      </c>
      <c r="D621" t="s">
        <v>158</v>
      </c>
      <c r="E621" t="s">
        <v>38</v>
      </c>
      <c r="F621" t="s">
        <v>40393</v>
      </c>
      <c r="G621" t="s">
        <v>40</v>
      </c>
      <c r="H621" t="s">
        <v>40</v>
      </c>
      <c r="I621" t="s">
        <v>41</v>
      </c>
      <c r="J621" t="s">
        <v>40393</v>
      </c>
      <c r="K621" t="s">
        <v>2992</v>
      </c>
      <c r="L621" t="s">
        <v>25847</v>
      </c>
      <c r="M621" t="s">
        <v>7</v>
      </c>
      <c r="N621" t="s">
        <v>3</v>
      </c>
      <c r="O621">
        <v>1.453152541781768E-5</v>
      </c>
      <c r="P621" t="str">
        <f t="shared" si="9"/>
        <v>10</v>
      </c>
    </row>
    <row r="622" spans="1:16" x14ac:dyDescent="0.25">
      <c r="A622" s="1">
        <v>620</v>
      </c>
      <c r="B622" t="s">
        <v>36997</v>
      </c>
      <c r="C622" t="s">
        <v>39005</v>
      </c>
      <c r="D622" t="s">
        <v>362</v>
      </c>
      <c r="E622" t="s">
        <v>38</v>
      </c>
      <c r="F622" t="s">
        <v>40393</v>
      </c>
      <c r="G622" t="s">
        <v>40</v>
      </c>
      <c r="H622" t="s">
        <v>40</v>
      </c>
      <c r="I622" t="s">
        <v>41</v>
      </c>
      <c r="J622" t="s">
        <v>40393</v>
      </c>
      <c r="K622" t="s">
        <v>9067</v>
      </c>
      <c r="L622" t="s">
        <v>31078</v>
      </c>
      <c r="M622" t="s">
        <v>7</v>
      </c>
      <c r="N622" t="s">
        <v>3</v>
      </c>
      <c r="O622">
        <v>1.453152541781768E-5</v>
      </c>
      <c r="P622" t="str">
        <f t="shared" si="9"/>
        <v>10</v>
      </c>
    </row>
    <row r="623" spans="1:16" x14ac:dyDescent="0.25">
      <c r="A623" s="1">
        <v>621</v>
      </c>
      <c r="B623" t="s">
        <v>36998</v>
      </c>
      <c r="C623" t="s">
        <v>39006</v>
      </c>
      <c r="D623" t="s">
        <v>159</v>
      </c>
      <c r="E623" t="s">
        <v>38</v>
      </c>
      <c r="F623" t="s">
        <v>40393</v>
      </c>
      <c r="G623" t="s">
        <v>40</v>
      </c>
      <c r="H623" t="s">
        <v>40</v>
      </c>
      <c r="I623" t="s">
        <v>41</v>
      </c>
      <c r="J623" t="s">
        <v>40393</v>
      </c>
      <c r="K623" t="s">
        <v>14040</v>
      </c>
      <c r="L623" t="s">
        <v>20549</v>
      </c>
      <c r="M623" t="s">
        <v>7</v>
      </c>
      <c r="N623" t="s">
        <v>3</v>
      </c>
      <c r="O623">
        <v>1.453152541781768E-5</v>
      </c>
      <c r="P623" t="str">
        <f t="shared" si="9"/>
        <v>10</v>
      </c>
    </row>
    <row r="624" spans="1:16" x14ac:dyDescent="0.25">
      <c r="A624" s="1">
        <v>622</v>
      </c>
      <c r="B624" t="s">
        <v>36999</v>
      </c>
      <c r="C624" t="s">
        <v>39007</v>
      </c>
      <c r="D624" t="s">
        <v>247</v>
      </c>
      <c r="E624" t="s">
        <v>38</v>
      </c>
      <c r="F624" t="s">
        <v>40393</v>
      </c>
      <c r="G624" t="s">
        <v>40</v>
      </c>
      <c r="H624" t="s">
        <v>40</v>
      </c>
      <c r="I624" t="s">
        <v>41</v>
      </c>
      <c r="J624" t="s">
        <v>40393</v>
      </c>
      <c r="K624" t="s">
        <v>5641</v>
      </c>
      <c r="L624" t="s">
        <v>9615</v>
      </c>
      <c r="M624" t="s">
        <v>7</v>
      </c>
      <c r="N624" t="s">
        <v>3</v>
      </c>
      <c r="O624">
        <v>1.453152541781768E-5</v>
      </c>
      <c r="P624" t="str">
        <f t="shared" si="9"/>
        <v>10</v>
      </c>
    </row>
    <row r="625" spans="1:16" x14ac:dyDescent="0.25">
      <c r="A625" s="1">
        <v>623</v>
      </c>
      <c r="B625" t="s">
        <v>37000</v>
      </c>
      <c r="C625" s="28" t="s">
        <v>39008</v>
      </c>
      <c r="D625" t="s">
        <v>36</v>
      </c>
      <c r="E625" t="s">
        <v>38</v>
      </c>
      <c r="F625" t="s">
        <v>40393</v>
      </c>
      <c r="G625" t="s">
        <v>40</v>
      </c>
      <c r="H625" t="s">
        <v>40</v>
      </c>
      <c r="I625" t="s">
        <v>41</v>
      </c>
      <c r="J625" t="s">
        <v>40393</v>
      </c>
      <c r="K625" t="s">
        <v>9579</v>
      </c>
      <c r="L625" t="s">
        <v>913</v>
      </c>
      <c r="M625" t="s">
        <v>7</v>
      </c>
      <c r="N625" t="s">
        <v>3</v>
      </c>
      <c r="O625">
        <v>1.453152541781768E-5</v>
      </c>
      <c r="P625" t="str">
        <f t="shared" si="9"/>
        <v>10</v>
      </c>
    </row>
    <row r="626" spans="1:16" x14ac:dyDescent="0.25">
      <c r="A626" s="1">
        <v>624</v>
      </c>
      <c r="B626" t="s">
        <v>37001</v>
      </c>
      <c r="C626" t="s">
        <v>39009</v>
      </c>
      <c r="D626" t="s">
        <v>864</v>
      </c>
      <c r="E626" t="s">
        <v>38</v>
      </c>
      <c r="F626" t="s">
        <v>40393</v>
      </c>
      <c r="G626" t="s">
        <v>40</v>
      </c>
      <c r="H626" t="s">
        <v>40</v>
      </c>
      <c r="I626" t="s">
        <v>41</v>
      </c>
      <c r="J626" t="s">
        <v>40393</v>
      </c>
      <c r="K626" t="s">
        <v>25782</v>
      </c>
      <c r="L626" t="s">
        <v>20690</v>
      </c>
      <c r="M626" t="s">
        <v>7</v>
      </c>
      <c r="N626" t="s">
        <v>3</v>
      </c>
      <c r="O626">
        <v>1.453152541781768E-5</v>
      </c>
      <c r="P626" t="str">
        <f t="shared" si="9"/>
        <v>10</v>
      </c>
    </row>
    <row r="627" spans="1:16" x14ac:dyDescent="0.25">
      <c r="A627" s="1">
        <v>625</v>
      </c>
      <c r="B627" t="s">
        <v>37002</v>
      </c>
      <c r="C627" t="s">
        <v>39010</v>
      </c>
      <c r="D627" t="s">
        <v>362</v>
      </c>
      <c r="E627" t="s">
        <v>38</v>
      </c>
      <c r="F627" t="s">
        <v>40393</v>
      </c>
      <c r="G627" t="s">
        <v>40</v>
      </c>
      <c r="H627" t="s">
        <v>40</v>
      </c>
      <c r="I627" t="s">
        <v>41</v>
      </c>
      <c r="J627" t="s">
        <v>40393</v>
      </c>
      <c r="K627" t="s">
        <v>9301</v>
      </c>
      <c r="L627" t="s">
        <v>20313</v>
      </c>
      <c r="M627" t="s">
        <v>7</v>
      </c>
      <c r="N627" t="s">
        <v>3</v>
      </c>
      <c r="O627">
        <v>1.453152541781768E-5</v>
      </c>
      <c r="P627" t="str">
        <f t="shared" si="9"/>
        <v>10</v>
      </c>
    </row>
    <row r="628" spans="1:16" x14ac:dyDescent="0.25">
      <c r="A628" s="1">
        <v>626</v>
      </c>
      <c r="B628" t="s">
        <v>37003</v>
      </c>
      <c r="C628" t="s">
        <v>39011</v>
      </c>
      <c r="D628" t="s">
        <v>34</v>
      </c>
      <c r="E628" t="s">
        <v>38</v>
      </c>
      <c r="F628" t="s">
        <v>40393</v>
      </c>
      <c r="G628" t="s">
        <v>40</v>
      </c>
      <c r="H628" t="s">
        <v>40</v>
      </c>
      <c r="I628" t="s">
        <v>41</v>
      </c>
      <c r="J628" t="s">
        <v>40393</v>
      </c>
      <c r="K628" t="s">
        <v>19739</v>
      </c>
      <c r="L628" t="s">
        <v>6328</v>
      </c>
      <c r="M628" t="s">
        <v>7</v>
      </c>
      <c r="N628" t="s">
        <v>3</v>
      </c>
      <c r="O628">
        <v>1.453152541781768E-5</v>
      </c>
      <c r="P628" t="str">
        <f t="shared" si="9"/>
        <v>10</v>
      </c>
    </row>
    <row r="629" spans="1:16" x14ac:dyDescent="0.25">
      <c r="A629" s="1">
        <v>627</v>
      </c>
      <c r="B629" t="s">
        <v>37004</v>
      </c>
      <c r="C629" s="56" t="s">
        <v>39012</v>
      </c>
      <c r="D629" t="s">
        <v>90</v>
      </c>
      <c r="E629" t="s">
        <v>38</v>
      </c>
      <c r="F629" t="s">
        <v>40393</v>
      </c>
      <c r="G629" t="s">
        <v>40</v>
      </c>
      <c r="H629" t="s">
        <v>40</v>
      </c>
      <c r="I629" t="s">
        <v>41</v>
      </c>
      <c r="J629" t="s">
        <v>40393</v>
      </c>
      <c r="K629" t="s">
        <v>9074</v>
      </c>
      <c r="L629" t="s">
        <v>6082</v>
      </c>
      <c r="M629" t="s">
        <v>7</v>
      </c>
      <c r="N629" t="s">
        <v>3</v>
      </c>
      <c r="O629">
        <v>1.453152541781768E-5</v>
      </c>
      <c r="P629" t="str">
        <f t="shared" si="9"/>
        <v>10</v>
      </c>
    </row>
    <row r="630" spans="1:16" x14ac:dyDescent="0.25">
      <c r="A630" s="1">
        <v>628</v>
      </c>
      <c r="B630" t="s">
        <v>37005</v>
      </c>
      <c r="C630" t="s">
        <v>39013</v>
      </c>
      <c r="D630" t="s">
        <v>34</v>
      </c>
      <c r="E630" t="s">
        <v>38</v>
      </c>
      <c r="F630" t="s">
        <v>40393</v>
      </c>
      <c r="G630" t="s">
        <v>40</v>
      </c>
      <c r="H630" t="s">
        <v>40</v>
      </c>
      <c r="I630" t="s">
        <v>41</v>
      </c>
      <c r="J630" t="s">
        <v>40393</v>
      </c>
      <c r="K630" t="s">
        <v>9768</v>
      </c>
      <c r="L630" t="s">
        <v>5495</v>
      </c>
      <c r="M630" t="s">
        <v>7</v>
      </c>
      <c r="N630" t="s">
        <v>3</v>
      </c>
      <c r="O630">
        <v>1.453152541781768E-5</v>
      </c>
      <c r="P630" t="str">
        <f t="shared" si="9"/>
        <v>10</v>
      </c>
    </row>
    <row r="631" spans="1:16" x14ac:dyDescent="0.25">
      <c r="A631" s="1">
        <v>629</v>
      </c>
      <c r="B631" t="s">
        <v>37006</v>
      </c>
      <c r="C631" t="s">
        <v>39014</v>
      </c>
      <c r="D631" t="s">
        <v>34</v>
      </c>
      <c r="E631" t="s">
        <v>38</v>
      </c>
      <c r="F631" t="s">
        <v>40393</v>
      </c>
      <c r="G631" t="s">
        <v>40</v>
      </c>
      <c r="H631" t="s">
        <v>40</v>
      </c>
      <c r="I631" t="s">
        <v>41</v>
      </c>
      <c r="J631" t="s">
        <v>40393</v>
      </c>
      <c r="K631" t="s">
        <v>6064</v>
      </c>
      <c r="L631" t="s">
        <v>6183</v>
      </c>
      <c r="M631" t="s">
        <v>7</v>
      </c>
      <c r="N631" t="s">
        <v>3</v>
      </c>
      <c r="O631">
        <v>1.307837287603592E-5</v>
      </c>
      <c r="P631" t="str">
        <f t="shared" si="9"/>
        <v>9</v>
      </c>
    </row>
    <row r="632" spans="1:16" x14ac:dyDescent="0.25">
      <c r="A632" s="1">
        <v>630</v>
      </c>
      <c r="B632" t="s">
        <v>37007</v>
      </c>
      <c r="C632" t="s">
        <v>39015</v>
      </c>
      <c r="D632" t="s">
        <v>36</v>
      </c>
      <c r="E632" t="s">
        <v>38</v>
      </c>
      <c r="F632" t="s">
        <v>40393</v>
      </c>
      <c r="G632" t="s">
        <v>40</v>
      </c>
      <c r="H632" t="s">
        <v>40</v>
      </c>
      <c r="I632" t="s">
        <v>41</v>
      </c>
      <c r="J632" t="s">
        <v>40393</v>
      </c>
      <c r="K632" t="s">
        <v>6290</v>
      </c>
      <c r="L632" t="s">
        <v>14709</v>
      </c>
      <c r="M632" t="s">
        <v>7</v>
      </c>
      <c r="N632" t="s">
        <v>3</v>
      </c>
      <c r="O632">
        <v>1.307837287603592E-5</v>
      </c>
      <c r="P632" t="str">
        <f t="shared" si="9"/>
        <v>9</v>
      </c>
    </row>
    <row r="633" spans="1:16" x14ac:dyDescent="0.25">
      <c r="A633" s="1">
        <v>631</v>
      </c>
      <c r="B633" t="s">
        <v>37008</v>
      </c>
      <c r="C633" s="11" t="s">
        <v>39016</v>
      </c>
      <c r="D633" t="s">
        <v>34</v>
      </c>
      <c r="E633" t="s">
        <v>38</v>
      </c>
      <c r="F633" t="s">
        <v>40393</v>
      </c>
      <c r="G633" t="s">
        <v>40</v>
      </c>
      <c r="H633" t="s">
        <v>40</v>
      </c>
      <c r="I633" t="s">
        <v>41</v>
      </c>
      <c r="J633" t="s">
        <v>40393</v>
      </c>
      <c r="K633" t="s">
        <v>9099</v>
      </c>
      <c r="L633" t="s">
        <v>20478</v>
      </c>
      <c r="M633" t="s">
        <v>7</v>
      </c>
      <c r="N633" t="s">
        <v>3</v>
      </c>
      <c r="O633">
        <v>1.307837287603592E-5</v>
      </c>
      <c r="P633" t="str">
        <f t="shared" si="9"/>
        <v>9</v>
      </c>
    </row>
    <row r="634" spans="1:16" x14ac:dyDescent="0.25">
      <c r="A634" s="1">
        <v>632</v>
      </c>
      <c r="B634" t="s">
        <v>37009</v>
      </c>
      <c r="C634" s="6" t="s">
        <v>39017</v>
      </c>
      <c r="D634" t="s">
        <v>34</v>
      </c>
      <c r="E634" t="s">
        <v>38</v>
      </c>
      <c r="F634" t="s">
        <v>40393</v>
      </c>
      <c r="G634" t="s">
        <v>40</v>
      </c>
      <c r="H634" t="s">
        <v>40</v>
      </c>
      <c r="I634" t="s">
        <v>41</v>
      </c>
      <c r="J634" t="s">
        <v>40393</v>
      </c>
      <c r="K634" t="s">
        <v>1578</v>
      </c>
      <c r="L634" t="s">
        <v>182</v>
      </c>
      <c r="M634" t="s">
        <v>7</v>
      </c>
      <c r="N634" t="s">
        <v>3</v>
      </c>
      <c r="O634">
        <v>1.307837287603592E-5</v>
      </c>
      <c r="P634" t="str">
        <f t="shared" si="9"/>
        <v>9</v>
      </c>
    </row>
    <row r="635" spans="1:16" x14ac:dyDescent="0.25">
      <c r="A635" s="1">
        <v>633</v>
      </c>
      <c r="B635" t="s">
        <v>37010</v>
      </c>
      <c r="C635" s="56" t="s">
        <v>39018</v>
      </c>
      <c r="D635" t="s">
        <v>90</v>
      </c>
      <c r="E635" t="s">
        <v>38</v>
      </c>
      <c r="F635" t="s">
        <v>40393</v>
      </c>
      <c r="G635" t="s">
        <v>40</v>
      </c>
      <c r="H635" t="s">
        <v>40</v>
      </c>
      <c r="I635" t="s">
        <v>41</v>
      </c>
      <c r="J635" t="s">
        <v>40393</v>
      </c>
      <c r="K635" t="s">
        <v>5862</v>
      </c>
      <c r="L635" t="s">
        <v>40575</v>
      </c>
      <c r="M635" t="s">
        <v>7</v>
      </c>
      <c r="N635" t="s">
        <v>3</v>
      </c>
      <c r="O635">
        <v>1.307837287603592E-5</v>
      </c>
      <c r="P635" t="str">
        <f t="shared" si="9"/>
        <v>9</v>
      </c>
    </row>
    <row r="636" spans="1:16" x14ac:dyDescent="0.25">
      <c r="A636" s="1">
        <v>634</v>
      </c>
      <c r="B636" t="s">
        <v>37011</v>
      </c>
      <c r="C636" t="s">
        <v>39019</v>
      </c>
      <c r="D636" t="s">
        <v>158</v>
      </c>
      <c r="E636" t="s">
        <v>38</v>
      </c>
      <c r="F636" t="s">
        <v>40393</v>
      </c>
      <c r="G636" t="s">
        <v>40</v>
      </c>
      <c r="H636" t="s">
        <v>40</v>
      </c>
      <c r="I636" t="s">
        <v>41</v>
      </c>
      <c r="J636" t="s">
        <v>40393</v>
      </c>
      <c r="K636" t="s">
        <v>14080</v>
      </c>
      <c r="L636" t="s">
        <v>1549</v>
      </c>
      <c r="M636" t="s">
        <v>7</v>
      </c>
      <c r="N636" t="s">
        <v>3</v>
      </c>
      <c r="O636">
        <v>1.307837287603592E-5</v>
      </c>
      <c r="P636" t="str">
        <f t="shared" si="9"/>
        <v>9</v>
      </c>
    </row>
    <row r="637" spans="1:16" x14ac:dyDescent="0.25">
      <c r="A637" s="1">
        <v>635</v>
      </c>
      <c r="B637" t="s">
        <v>37012</v>
      </c>
      <c r="C637" t="s">
        <v>39020</v>
      </c>
      <c r="D637" t="s">
        <v>34</v>
      </c>
      <c r="E637" t="s">
        <v>38</v>
      </c>
      <c r="F637" t="s">
        <v>40393</v>
      </c>
      <c r="G637" t="s">
        <v>40</v>
      </c>
      <c r="H637" t="s">
        <v>40</v>
      </c>
      <c r="I637" t="s">
        <v>41</v>
      </c>
      <c r="J637" t="s">
        <v>40393</v>
      </c>
      <c r="K637" t="s">
        <v>3014</v>
      </c>
      <c r="L637" t="s">
        <v>561</v>
      </c>
      <c r="M637" t="s">
        <v>7</v>
      </c>
      <c r="N637" t="s">
        <v>3</v>
      </c>
      <c r="O637">
        <v>1.307837287603592E-5</v>
      </c>
      <c r="P637" t="str">
        <f t="shared" si="9"/>
        <v>9</v>
      </c>
    </row>
    <row r="638" spans="1:16" x14ac:dyDescent="0.25">
      <c r="A638" s="1">
        <v>636</v>
      </c>
      <c r="B638" t="s">
        <v>37013</v>
      </c>
      <c r="C638" t="s">
        <v>39021</v>
      </c>
      <c r="D638" t="s">
        <v>362</v>
      </c>
      <c r="E638" t="s">
        <v>38</v>
      </c>
      <c r="F638" t="s">
        <v>40393</v>
      </c>
      <c r="G638" t="s">
        <v>40</v>
      </c>
      <c r="H638" t="s">
        <v>40</v>
      </c>
      <c r="I638" t="s">
        <v>41</v>
      </c>
      <c r="J638" t="s">
        <v>40393</v>
      </c>
      <c r="K638" t="s">
        <v>5747</v>
      </c>
      <c r="L638" t="s">
        <v>14801</v>
      </c>
      <c r="M638" t="s">
        <v>7</v>
      </c>
      <c r="N638" t="s">
        <v>3</v>
      </c>
      <c r="O638">
        <v>1.307837287603592E-5</v>
      </c>
      <c r="P638" t="str">
        <f t="shared" si="9"/>
        <v>9</v>
      </c>
    </row>
    <row r="639" spans="1:16" x14ac:dyDescent="0.25">
      <c r="A639" s="1">
        <v>637</v>
      </c>
      <c r="B639" t="s">
        <v>37014</v>
      </c>
      <c r="C639" s="101" t="s">
        <v>39022</v>
      </c>
      <c r="D639" t="s">
        <v>90</v>
      </c>
      <c r="E639" t="s">
        <v>38</v>
      </c>
      <c r="F639" t="s">
        <v>40393</v>
      </c>
      <c r="G639" t="s">
        <v>40</v>
      </c>
      <c r="H639" t="s">
        <v>40</v>
      </c>
      <c r="I639" t="s">
        <v>41</v>
      </c>
      <c r="J639" t="s">
        <v>40393</v>
      </c>
      <c r="K639" t="s">
        <v>251</v>
      </c>
      <c r="L639" t="s">
        <v>14702</v>
      </c>
      <c r="M639" t="s">
        <v>7</v>
      </c>
      <c r="N639" t="s">
        <v>3</v>
      </c>
      <c r="O639">
        <v>1.307837287603592E-5</v>
      </c>
      <c r="P639" t="str">
        <f t="shared" si="9"/>
        <v>9</v>
      </c>
    </row>
    <row r="640" spans="1:16" x14ac:dyDescent="0.25">
      <c r="A640" s="1">
        <v>638</v>
      </c>
      <c r="B640" t="s">
        <v>37015</v>
      </c>
      <c r="C640" t="s">
        <v>39023</v>
      </c>
      <c r="D640" t="s">
        <v>361</v>
      </c>
      <c r="E640" t="s">
        <v>38</v>
      </c>
      <c r="F640" t="s">
        <v>40393</v>
      </c>
      <c r="G640" t="s">
        <v>40</v>
      </c>
      <c r="H640" t="s">
        <v>40</v>
      </c>
      <c r="I640" t="s">
        <v>41</v>
      </c>
      <c r="J640" t="s">
        <v>40393</v>
      </c>
      <c r="K640" t="s">
        <v>5764</v>
      </c>
      <c r="L640" t="s">
        <v>1475</v>
      </c>
      <c r="M640" t="s">
        <v>7</v>
      </c>
      <c r="N640" t="s">
        <v>3</v>
      </c>
      <c r="O640">
        <v>1.307837287603592E-5</v>
      </c>
      <c r="P640" t="str">
        <f t="shared" si="9"/>
        <v>9</v>
      </c>
    </row>
    <row r="641" spans="1:16" x14ac:dyDescent="0.25">
      <c r="A641" s="1">
        <v>639</v>
      </c>
      <c r="B641" t="s">
        <v>37016</v>
      </c>
      <c r="C641" s="87" t="s">
        <v>39024</v>
      </c>
      <c r="D641" t="s">
        <v>34</v>
      </c>
      <c r="E641" t="s">
        <v>38</v>
      </c>
      <c r="F641" t="s">
        <v>40393</v>
      </c>
      <c r="G641" t="s">
        <v>40</v>
      </c>
      <c r="H641" t="s">
        <v>40</v>
      </c>
      <c r="I641" t="s">
        <v>41</v>
      </c>
      <c r="J641" t="s">
        <v>40393</v>
      </c>
      <c r="K641" t="s">
        <v>5481</v>
      </c>
      <c r="L641" t="s">
        <v>417</v>
      </c>
      <c r="M641" t="s">
        <v>7</v>
      </c>
      <c r="N641" t="s">
        <v>3</v>
      </c>
      <c r="O641">
        <v>1.307837287603592E-5</v>
      </c>
      <c r="P641" t="str">
        <f t="shared" si="9"/>
        <v>9</v>
      </c>
    </row>
    <row r="642" spans="1:16" x14ac:dyDescent="0.25">
      <c r="A642" s="1">
        <v>640</v>
      </c>
      <c r="B642" t="s">
        <v>37017</v>
      </c>
      <c r="C642" t="s">
        <v>39025</v>
      </c>
      <c r="D642" t="s">
        <v>34</v>
      </c>
      <c r="E642" t="s">
        <v>38</v>
      </c>
      <c r="F642" t="s">
        <v>40393</v>
      </c>
      <c r="G642" t="s">
        <v>40</v>
      </c>
      <c r="H642" t="s">
        <v>40</v>
      </c>
      <c r="I642" t="s">
        <v>41</v>
      </c>
      <c r="J642" t="s">
        <v>40393</v>
      </c>
      <c r="K642" t="s">
        <v>3022</v>
      </c>
      <c r="L642" t="s">
        <v>2970</v>
      </c>
      <c r="M642" t="s">
        <v>7</v>
      </c>
      <c r="N642" t="s">
        <v>3</v>
      </c>
      <c r="O642">
        <v>1.307837287603592E-5</v>
      </c>
      <c r="P642" t="str">
        <f t="shared" si="9"/>
        <v>9</v>
      </c>
    </row>
    <row r="643" spans="1:16" x14ac:dyDescent="0.25">
      <c r="A643" s="1">
        <v>641</v>
      </c>
      <c r="B643" t="s">
        <v>37018</v>
      </c>
      <c r="C643" t="s">
        <v>39026</v>
      </c>
      <c r="D643" t="s">
        <v>247</v>
      </c>
      <c r="E643" t="s">
        <v>38</v>
      </c>
      <c r="F643" t="s">
        <v>40393</v>
      </c>
      <c r="G643" t="s">
        <v>40</v>
      </c>
      <c r="H643" t="s">
        <v>40</v>
      </c>
      <c r="I643" t="s">
        <v>41</v>
      </c>
      <c r="J643" t="s">
        <v>40393</v>
      </c>
      <c r="K643" t="s">
        <v>3196</v>
      </c>
      <c r="L643" t="s">
        <v>14594</v>
      </c>
      <c r="M643" t="s">
        <v>7</v>
      </c>
      <c r="N643" t="s">
        <v>3</v>
      </c>
      <c r="O643">
        <v>1.307837287603592E-5</v>
      </c>
      <c r="P643" t="str">
        <f t="shared" ref="P643:P706" si="10">RIGHT(B643,LEN(B643)-FIND("_",B643))</f>
        <v>9</v>
      </c>
    </row>
    <row r="644" spans="1:16" x14ac:dyDescent="0.25">
      <c r="A644" s="1">
        <v>642</v>
      </c>
      <c r="B644" t="s">
        <v>37019</v>
      </c>
      <c r="C644" t="s">
        <v>39027</v>
      </c>
      <c r="D644" t="s">
        <v>33</v>
      </c>
      <c r="E644" t="s">
        <v>38</v>
      </c>
      <c r="F644" t="s">
        <v>40393</v>
      </c>
      <c r="G644" t="s">
        <v>40</v>
      </c>
      <c r="H644" t="s">
        <v>40</v>
      </c>
      <c r="I644" t="s">
        <v>41</v>
      </c>
      <c r="J644" t="s">
        <v>40393</v>
      </c>
      <c r="K644" t="s">
        <v>35838</v>
      </c>
      <c r="L644" t="s">
        <v>25831</v>
      </c>
      <c r="M644" t="s">
        <v>7</v>
      </c>
      <c r="N644" t="s">
        <v>3</v>
      </c>
      <c r="O644">
        <v>1.307837287603592E-5</v>
      </c>
      <c r="P644" t="str">
        <f t="shared" si="10"/>
        <v>9</v>
      </c>
    </row>
    <row r="645" spans="1:16" x14ac:dyDescent="0.25">
      <c r="A645" s="1">
        <v>643</v>
      </c>
      <c r="B645" t="s">
        <v>37020</v>
      </c>
      <c r="C645" s="13" t="s">
        <v>39028</v>
      </c>
      <c r="D645" t="s">
        <v>37</v>
      </c>
      <c r="E645" t="s">
        <v>38</v>
      </c>
      <c r="F645" t="s">
        <v>40393</v>
      </c>
      <c r="G645" t="s">
        <v>40</v>
      </c>
      <c r="H645" t="s">
        <v>40</v>
      </c>
      <c r="I645" t="s">
        <v>41</v>
      </c>
      <c r="J645" t="s">
        <v>40393</v>
      </c>
      <c r="K645" t="s">
        <v>174</v>
      </c>
      <c r="L645" t="s">
        <v>31069</v>
      </c>
      <c r="M645" t="s">
        <v>7</v>
      </c>
      <c r="N645" t="s">
        <v>3</v>
      </c>
      <c r="O645">
        <v>1.307837287603592E-5</v>
      </c>
      <c r="P645" t="str">
        <f t="shared" si="10"/>
        <v>9</v>
      </c>
    </row>
    <row r="646" spans="1:16" x14ac:dyDescent="0.25">
      <c r="A646" s="1">
        <v>644</v>
      </c>
      <c r="B646" t="s">
        <v>37021</v>
      </c>
      <c r="C646" t="s">
        <v>39029</v>
      </c>
      <c r="D646" t="s">
        <v>865</v>
      </c>
      <c r="E646" t="s">
        <v>38</v>
      </c>
      <c r="F646" t="s">
        <v>40393</v>
      </c>
      <c r="G646" t="s">
        <v>40</v>
      </c>
      <c r="H646" t="s">
        <v>40</v>
      </c>
      <c r="I646" t="s">
        <v>41</v>
      </c>
      <c r="J646" t="s">
        <v>40393</v>
      </c>
      <c r="K646" t="s">
        <v>14142</v>
      </c>
      <c r="L646" t="s">
        <v>6024</v>
      </c>
      <c r="M646" t="s">
        <v>7</v>
      </c>
      <c r="N646" t="s">
        <v>3</v>
      </c>
      <c r="O646">
        <v>1.307837287603592E-5</v>
      </c>
      <c r="P646" t="str">
        <f t="shared" si="10"/>
        <v>9</v>
      </c>
    </row>
    <row r="647" spans="1:16" x14ac:dyDescent="0.25">
      <c r="A647" s="1">
        <v>645</v>
      </c>
      <c r="B647" t="s">
        <v>37022</v>
      </c>
      <c r="C647" t="s">
        <v>39030</v>
      </c>
      <c r="D647" t="s">
        <v>37</v>
      </c>
      <c r="E647" t="s">
        <v>38</v>
      </c>
      <c r="F647" t="s">
        <v>40393</v>
      </c>
      <c r="G647" t="s">
        <v>40</v>
      </c>
      <c r="H647" t="s">
        <v>40</v>
      </c>
      <c r="I647" t="s">
        <v>41</v>
      </c>
      <c r="J647" t="s">
        <v>40393</v>
      </c>
      <c r="K647" t="s">
        <v>9399</v>
      </c>
      <c r="L647" t="s">
        <v>9584</v>
      </c>
      <c r="M647" t="s">
        <v>7</v>
      </c>
      <c r="N647" t="s">
        <v>3</v>
      </c>
      <c r="O647">
        <v>1.307837287603592E-5</v>
      </c>
      <c r="P647" t="str">
        <f t="shared" si="10"/>
        <v>9</v>
      </c>
    </row>
    <row r="648" spans="1:16" x14ac:dyDescent="0.25">
      <c r="A648" s="1">
        <v>646</v>
      </c>
      <c r="B648" t="s">
        <v>37023</v>
      </c>
      <c r="C648" t="s">
        <v>39031</v>
      </c>
      <c r="D648" t="s">
        <v>90</v>
      </c>
      <c r="E648" t="s">
        <v>38</v>
      </c>
      <c r="F648" t="s">
        <v>40393</v>
      </c>
      <c r="G648" t="s">
        <v>40</v>
      </c>
      <c r="H648" t="s">
        <v>40</v>
      </c>
      <c r="I648" t="s">
        <v>41</v>
      </c>
      <c r="J648" t="s">
        <v>40393</v>
      </c>
      <c r="K648" t="s">
        <v>14037</v>
      </c>
      <c r="L648" t="s">
        <v>25937</v>
      </c>
      <c r="M648" t="s">
        <v>7</v>
      </c>
      <c r="N648" t="s">
        <v>3</v>
      </c>
      <c r="O648">
        <v>1.307837287603592E-5</v>
      </c>
      <c r="P648" t="str">
        <f t="shared" si="10"/>
        <v>9</v>
      </c>
    </row>
    <row r="649" spans="1:16" x14ac:dyDescent="0.25">
      <c r="A649" s="1">
        <v>647</v>
      </c>
      <c r="B649" t="s">
        <v>37024</v>
      </c>
      <c r="C649" t="s">
        <v>39032</v>
      </c>
      <c r="D649" t="s">
        <v>864</v>
      </c>
      <c r="E649" t="s">
        <v>38</v>
      </c>
      <c r="F649" t="s">
        <v>40393</v>
      </c>
      <c r="G649" t="s">
        <v>40</v>
      </c>
      <c r="H649" t="s">
        <v>40</v>
      </c>
      <c r="I649" t="s">
        <v>41</v>
      </c>
      <c r="J649" t="s">
        <v>40393</v>
      </c>
      <c r="K649" t="s">
        <v>19740</v>
      </c>
      <c r="L649" t="s">
        <v>36057</v>
      </c>
      <c r="M649" t="s">
        <v>7</v>
      </c>
      <c r="N649" t="s">
        <v>3</v>
      </c>
      <c r="O649">
        <v>1.307837287603592E-5</v>
      </c>
      <c r="P649" t="str">
        <f t="shared" si="10"/>
        <v>9</v>
      </c>
    </row>
    <row r="650" spans="1:16" x14ac:dyDescent="0.25">
      <c r="A650" s="1">
        <v>648</v>
      </c>
      <c r="B650" t="s">
        <v>37025</v>
      </c>
      <c r="C650" s="87" t="s">
        <v>39033</v>
      </c>
      <c r="D650" t="s">
        <v>34</v>
      </c>
      <c r="E650" t="s">
        <v>38</v>
      </c>
      <c r="F650" t="s">
        <v>40393</v>
      </c>
      <c r="G650" t="s">
        <v>40</v>
      </c>
      <c r="H650" t="s">
        <v>40</v>
      </c>
      <c r="I650" t="s">
        <v>41</v>
      </c>
      <c r="J650" t="s">
        <v>40393</v>
      </c>
      <c r="K650" t="s">
        <v>14043</v>
      </c>
      <c r="L650" t="s">
        <v>3181</v>
      </c>
      <c r="M650" t="s">
        <v>7</v>
      </c>
      <c r="N650" t="s">
        <v>3</v>
      </c>
      <c r="O650">
        <v>1.307837287603592E-5</v>
      </c>
      <c r="P650" t="str">
        <f t="shared" si="10"/>
        <v>9</v>
      </c>
    </row>
    <row r="651" spans="1:16" x14ac:dyDescent="0.25">
      <c r="A651" s="1">
        <v>649</v>
      </c>
      <c r="B651" t="s">
        <v>37026</v>
      </c>
      <c r="C651" s="69" t="s">
        <v>39034</v>
      </c>
      <c r="D651" t="s">
        <v>34</v>
      </c>
      <c r="E651" t="s">
        <v>38</v>
      </c>
      <c r="F651" t="s">
        <v>40393</v>
      </c>
      <c r="G651" t="s">
        <v>40</v>
      </c>
      <c r="H651" t="s">
        <v>40</v>
      </c>
      <c r="I651" t="s">
        <v>41</v>
      </c>
      <c r="J651" t="s">
        <v>40393</v>
      </c>
      <c r="K651" t="s">
        <v>5581</v>
      </c>
      <c r="L651" t="s">
        <v>20636</v>
      </c>
      <c r="M651" t="s">
        <v>7</v>
      </c>
      <c r="N651" t="s">
        <v>3</v>
      </c>
      <c r="O651">
        <v>1.307837287603592E-5</v>
      </c>
      <c r="P651" t="str">
        <f t="shared" si="10"/>
        <v>9</v>
      </c>
    </row>
    <row r="652" spans="1:16" x14ac:dyDescent="0.25">
      <c r="A652" s="1">
        <v>650</v>
      </c>
      <c r="B652" t="s">
        <v>37027</v>
      </c>
      <c r="C652" t="s">
        <v>39035</v>
      </c>
      <c r="D652" t="s">
        <v>34</v>
      </c>
      <c r="E652" t="s">
        <v>38</v>
      </c>
      <c r="F652" t="s">
        <v>40393</v>
      </c>
      <c r="G652" t="s">
        <v>40</v>
      </c>
      <c r="H652" t="s">
        <v>40</v>
      </c>
      <c r="I652" t="s">
        <v>41</v>
      </c>
      <c r="J652" t="s">
        <v>40393</v>
      </c>
      <c r="K652" t="s">
        <v>1598</v>
      </c>
      <c r="L652" t="s">
        <v>1683</v>
      </c>
      <c r="M652" t="s">
        <v>7</v>
      </c>
      <c r="N652" t="s">
        <v>3</v>
      </c>
      <c r="O652">
        <v>1.307837287603592E-5</v>
      </c>
      <c r="P652" t="str">
        <f t="shared" si="10"/>
        <v>9</v>
      </c>
    </row>
    <row r="653" spans="1:16" x14ac:dyDescent="0.25">
      <c r="A653" s="1">
        <v>651</v>
      </c>
      <c r="B653" t="s">
        <v>37028</v>
      </c>
      <c r="C653" t="s">
        <v>39036</v>
      </c>
      <c r="D653" t="s">
        <v>37</v>
      </c>
      <c r="E653" t="s">
        <v>38</v>
      </c>
      <c r="F653" t="s">
        <v>40393</v>
      </c>
      <c r="G653" t="s">
        <v>40</v>
      </c>
      <c r="H653" t="s">
        <v>40</v>
      </c>
      <c r="I653" t="s">
        <v>41</v>
      </c>
      <c r="J653" t="s">
        <v>40393</v>
      </c>
      <c r="K653" t="s">
        <v>3031</v>
      </c>
      <c r="L653" t="s">
        <v>31050</v>
      </c>
      <c r="M653" t="s">
        <v>7</v>
      </c>
      <c r="N653" t="s">
        <v>3</v>
      </c>
      <c r="O653">
        <v>1.307837287603592E-5</v>
      </c>
      <c r="P653" t="str">
        <f t="shared" si="10"/>
        <v>9</v>
      </c>
    </row>
    <row r="654" spans="1:16" x14ac:dyDescent="0.25">
      <c r="A654" s="1">
        <v>652</v>
      </c>
      <c r="B654" t="s">
        <v>37029</v>
      </c>
      <c r="C654" t="s">
        <v>39037</v>
      </c>
      <c r="D654" t="s">
        <v>34</v>
      </c>
      <c r="E654" t="s">
        <v>38</v>
      </c>
      <c r="F654" t="s">
        <v>40393</v>
      </c>
      <c r="G654" t="s">
        <v>40</v>
      </c>
      <c r="H654" t="s">
        <v>40</v>
      </c>
      <c r="I654" t="s">
        <v>41</v>
      </c>
      <c r="J654" t="s">
        <v>40393</v>
      </c>
      <c r="K654" t="s">
        <v>9072</v>
      </c>
      <c r="L654" t="s">
        <v>5541</v>
      </c>
      <c r="M654" t="s">
        <v>7</v>
      </c>
      <c r="N654" t="s">
        <v>3</v>
      </c>
      <c r="O654">
        <v>1.307837287603592E-5</v>
      </c>
      <c r="P654" t="str">
        <f t="shared" si="10"/>
        <v>9</v>
      </c>
    </row>
    <row r="655" spans="1:16" x14ac:dyDescent="0.25">
      <c r="A655" s="1">
        <v>653</v>
      </c>
      <c r="B655" t="s">
        <v>37030</v>
      </c>
      <c r="C655" s="66" t="s">
        <v>39038</v>
      </c>
      <c r="D655" t="s">
        <v>248</v>
      </c>
      <c r="E655" t="s">
        <v>38</v>
      </c>
      <c r="F655" t="s">
        <v>40393</v>
      </c>
      <c r="G655" t="s">
        <v>40</v>
      </c>
      <c r="H655" t="s">
        <v>40</v>
      </c>
      <c r="I655" t="s">
        <v>41</v>
      </c>
      <c r="J655" t="s">
        <v>40393</v>
      </c>
      <c r="K655" t="s">
        <v>9438</v>
      </c>
      <c r="L655" t="s">
        <v>20485</v>
      </c>
      <c r="M655" t="s">
        <v>7</v>
      </c>
      <c r="N655" t="s">
        <v>3</v>
      </c>
      <c r="O655">
        <v>1.307837287603592E-5</v>
      </c>
      <c r="P655" t="str">
        <f t="shared" si="10"/>
        <v>9</v>
      </c>
    </row>
    <row r="656" spans="1:16" x14ac:dyDescent="0.25">
      <c r="A656" s="1">
        <v>654</v>
      </c>
      <c r="B656" t="s">
        <v>37031</v>
      </c>
      <c r="C656" t="s">
        <v>39039</v>
      </c>
      <c r="D656" t="s">
        <v>361</v>
      </c>
      <c r="E656" t="s">
        <v>38</v>
      </c>
      <c r="F656" t="s">
        <v>40393</v>
      </c>
      <c r="G656" t="s">
        <v>40</v>
      </c>
      <c r="H656" t="s">
        <v>40</v>
      </c>
      <c r="I656" t="s">
        <v>41</v>
      </c>
      <c r="J656" t="s">
        <v>40393</v>
      </c>
      <c r="K656" t="s">
        <v>2926</v>
      </c>
      <c r="L656" t="s">
        <v>9472</v>
      </c>
      <c r="M656" t="s">
        <v>7</v>
      </c>
      <c r="N656" t="s">
        <v>3</v>
      </c>
      <c r="O656">
        <v>1.307837287603592E-5</v>
      </c>
      <c r="P656" t="str">
        <f t="shared" si="10"/>
        <v>9</v>
      </c>
    </row>
    <row r="657" spans="1:16" x14ac:dyDescent="0.25">
      <c r="A657" s="1">
        <v>655</v>
      </c>
      <c r="B657" t="s">
        <v>37032</v>
      </c>
      <c r="C657" t="s">
        <v>39040</v>
      </c>
      <c r="D657" t="s">
        <v>558</v>
      </c>
      <c r="E657" t="s">
        <v>38</v>
      </c>
      <c r="F657" t="s">
        <v>40393</v>
      </c>
      <c r="G657" t="s">
        <v>40</v>
      </c>
      <c r="H657" t="s">
        <v>40</v>
      </c>
      <c r="I657" t="s">
        <v>41</v>
      </c>
      <c r="J657" t="s">
        <v>40393</v>
      </c>
      <c r="K657" t="s">
        <v>3354</v>
      </c>
      <c r="L657" t="s">
        <v>5550</v>
      </c>
      <c r="M657" t="s">
        <v>7</v>
      </c>
      <c r="N657" t="s">
        <v>3</v>
      </c>
      <c r="O657">
        <v>1.307837287603592E-5</v>
      </c>
      <c r="P657" t="str">
        <f t="shared" si="10"/>
        <v>9</v>
      </c>
    </row>
    <row r="658" spans="1:16" x14ac:dyDescent="0.25">
      <c r="A658" s="1">
        <v>656</v>
      </c>
      <c r="B658" t="s">
        <v>37033</v>
      </c>
      <c r="C658" t="s">
        <v>39041</v>
      </c>
      <c r="D658" t="s">
        <v>34</v>
      </c>
      <c r="E658" t="s">
        <v>38</v>
      </c>
      <c r="F658" t="s">
        <v>40393</v>
      </c>
      <c r="G658" t="s">
        <v>40</v>
      </c>
      <c r="H658" t="s">
        <v>40</v>
      </c>
      <c r="I658" t="s">
        <v>41</v>
      </c>
      <c r="J658" t="s">
        <v>40393</v>
      </c>
      <c r="K658" t="s">
        <v>1567</v>
      </c>
      <c r="L658" t="s">
        <v>1535</v>
      </c>
      <c r="M658" t="s">
        <v>7</v>
      </c>
      <c r="N658" t="s">
        <v>3</v>
      </c>
      <c r="O658">
        <v>1.307837287603592E-5</v>
      </c>
      <c r="P658" t="str">
        <f t="shared" si="10"/>
        <v>9</v>
      </c>
    </row>
    <row r="659" spans="1:16" x14ac:dyDescent="0.25">
      <c r="A659" s="1">
        <v>657</v>
      </c>
      <c r="B659" t="s">
        <v>37034</v>
      </c>
      <c r="C659" s="99" t="s">
        <v>39042</v>
      </c>
      <c r="D659" t="s">
        <v>864</v>
      </c>
      <c r="E659" t="s">
        <v>38</v>
      </c>
      <c r="F659" t="s">
        <v>40393</v>
      </c>
      <c r="G659" t="s">
        <v>40</v>
      </c>
      <c r="H659" t="s">
        <v>40</v>
      </c>
      <c r="I659" t="s">
        <v>41</v>
      </c>
      <c r="J659" t="s">
        <v>40393</v>
      </c>
      <c r="K659" t="s">
        <v>13948</v>
      </c>
      <c r="L659" t="s">
        <v>3163</v>
      </c>
      <c r="M659" t="s">
        <v>7</v>
      </c>
      <c r="N659" t="s">
        <v>3</v>
      </c>
      <c r="O659">
        <v>1.307837287603592E-5</v>
      </c>
      <c r="P659" t="str">
        <f t="shared" si="10"/>
        <v>9</v>
      </c>
    </row>
    <row r="660" spans="1:16" x14ac:dyDescent="0.25">
      <c r="A660" s="1">
        <v>658</v>
      </c>
      <c r="B660" t="s">
        <v>37035</v>
      </c>
      <c r="C660" t="s">
        <v>39043</v>
      </c>
      <c r="D660" t="s">
        <v>361</v>
      </c>
      <c r="E660" t="s">
        <v>38</v>
      </c>
      <c r="F660" t="s">
        <v>40393</v>
      </c>
      <c r="G660" t="s">
        <v>40</v>
      </c>
      <c r="H660" t="s">
        <v>40</v>
      </c>
      <c r="I660" t="s">
        <v>41</v>
      </c>
      <c r="J660" t="s">
        <v>40393</v>
      </c>
      <c r="K660" t="s">
        <v>9472</v>
      </c>
      <c r="L660" t="s">
        <v>3251</v>
      </c>
      <c r="M660" t="s">
        <v>7</v>
      </c>
      <c r="N660" t="s">
        <v>3</v>
      </c>
      <c r="O660">
        <v>1.307837287603592E-5</v>
      </c>
      <c r="P660" t="str">
        <f t="shared" si="10"/>
        <v>9</v>
      </c>
    </row>
    <row r="661" spans="1:16" x14ac:dyDescent="0.25">
      <c r="A661" s="1">
        <v>659</v>
      </c>
      <c r="B661" t="s">
        <v>37036</v>
      </c>
      <c r="C661" t="s">
        <v>39044</v>
      </c>
      <c r="D661" t="s">
        <v>34</v>
      </c>
      <c r="E661" t="s">
        <v>38</v>
      </c>
      <c r="F661" t="s">
        <v>40393</v>
      </c>
      <c r="G661" t="s">
        <v>40</v>
      </c>
      <c r="H661" t="s">
        <v>40</v>
      </c>
      <c r="I661" t="s">
        <v>41</v>
      </c>
      <c r="J661" t="s">
        <v>40393</v>
      </c>
      <c r="K661" t="s">
        <v>20725</v>
      </c>
      <c r="L661" t="s">
        <v>20733</v>
      </c>
      <c r="M661" t="s">
        <v>7</v>
      </c>
      <c r="N661" t="s">
        <v>3</v>
      </c>
      <c r="O661">
        <v>1.307837287603592E-5</v>
      </c>
      <c r="P661" t="str">
        <f t="shared" si="10"/>
        <v>9</v>
      </c>
    </row>
    <row r="662" spans="1:16" x14ac:dyDescent="0.25">
      <c r="A662" s="1">
        <v>660</v>
      </c>
      <c r="B662" t="s">
        <v>37037</v>
      </c>
      <c r="C662" t="s">
        <v>39045</v>
      </c>
      <c r="D662" t="s">
        <v>558</v>
      </c>
      <c r="E662" t="s">
        <v>38</v>
      </c>
      <c r="F662" t="s">
        <v>40393</v>
      </c>
      <c r="G662" t="s">
        <v>40</v>
      </c>
      <c r="H662" t="s">
        <v>40</v>
      </c>
      <c r="I662" t="s">
        <v>41</v>
      </c>
      <c r="J662" t="s">
        <v>40393</v>
      </c>
      <c r="K662" t="s">
        <v>5522</v>
      </c>
      <c r="L662" t="s">
        <v>13920</v>
      </c>
      <c r="M662" t="s">
        <v>7</v>
      </c>
      <c r="N662" t="s">
        <v>3</v>
      </c>
      <c r="O662">
        <v>1.1625220334254149E-5</v>
      </c>
      <c r="P662" t="str">
        <f t="shared" si="10"/>
        <v>8</v>
      </c>
    </row>
    <row r="663" spans="1:16" x14ac:dyDescent="0.25">
      <c r="A663" s="1">
        <v>661</v>
      </c>
      <c r="B663" t="s">
        <v>37038</v>
      </c>
      <c r="C663" t="s">
        <v>39046</v>
      </c>
      <c r="D663" t="s">
        <v>33</v>
      </c>
      <c r="E663" t="s">
        <v>38</v>
      </c>
      <c r="F663" t="s">
        <v>40393</v>
      </c>
      <c r="G663" t="s">
        <v>40</v>
      </c>
      <c r="H663" t="s">
        <v>40</v>
      </c>
      <c r="I663" t="s">
        <v>41</v>
      </c>
      <c r="J663" t="s">
        <v>40393</v>
      </c>
      <c r="K663" t="s">
        <v>14090</v>
      </c>
      <c r="L663" t="s">
        <v>25806</v>
      </c>
      <c r="M663" t="s">
        <v>7</v>
      </c>
      <c r="N663" t="s">
        <v>3</v>
      </c>
      <c r="O663">
        <v>1.1625220334254149E-5</v>
      </c>
      <c r="P663" t="str">
        <f t="shared" si="10"/>
        <v>8</v>
      </c>
    </row>
    <row r="664" spans="1:16" x14ac:dyDescent="0.25">
      <c r="A664" s="1">
        <v>662</v>
      </c>
      <c r="B664" t="s">
        <v>37039</v>
      </c>
      <c r="C664" s="52" t="s">
        <v>39047</v>
      </c>
      <c r="D664" t="s">
        <v>34</v>
      </c>
      <c r="E664" t="s">
        <v>38</v>
      </c>
      <c r="F664" t="s">
        <v>40393</v>
      </c>
      <c r="G664" t="s">
        <v>40</v>
      </c>
      <c r="H664" t="s">
        <v>40</v>
      </c>
      <c r="I664" t="s">
        <v>41</v>
      </c>
      <c r="J664" t="s">
        <v>40393</v>
      </c>
      <c r="K664" t="s">
        <v>173</v>
      </c>
      <c r="L664" t="s">
        <v>1668</v>
      </c>
      <c r="M664" t="s">
        <v>7</v>
      </c>
      <c r="N664" t="s">
        <v>3</v>
      </c>
      <c r="O664">
        <v>1.1625220334254149E-5</v>
      </c>
      <c r="P664" t="str">
        <f t="shared" si="10"/>
        <v>8</v>
      </c>
    </row>
    <row r="665" spans="1:16" x14ac:dyDescent="0.25">
      <c r="A665" s="1">
        <v>663</v>
      </c>
      <c r="B665" t="s">
        <v>37040</v>
      </c>
      <c r="C665" t="s">
        <v>39048</v>
      </c>
      <c r="D665" t="s">
        <v>33</v>
      </c>
      <c r="E665" t="s">
        <v>38</v>
      </c>
      <c r="F665" t="s">
        <v>40393</v>
      </c>
      <c r="G665" t="s">
        <v>40</v>
      </c>
      <c r="H665" t="s">
        <v>40</v>
      </c>
      <c r="I665" t="s">
        <v>41</v>
      </c>
      <c r="J665" t="s">
        <v>40393</v>
      </c>
      <c r="K665" t="s">
        <v>19929</v>
      </c>
      <c r="L665" t="s">
        <v>25851</v>
      </c>
      <c r="M665" t="s">
        <v>7</v>
      </c>
      <c r="N665" t="s">
        <v>3</v>
      </c>
      <c r="O665">
        <v>1.1625220334254149E-5</v>
      </c>
      <c r="P665" t="str">
        <f t="shared" si="10"/>
        <v>8</v>
      </c>
    </row>
    <row r="666" spans="1:16" x14ac:dyDescent="0.25">
      <c r="A666" s="1">
        <v>664</v>
      </c>
      <c r="B666" t="s">
        <v>37041</v>
      </c>
      <c r="C666" t="s">
        <v>39049</v>
      </c>
      <c r="D666" t="s">
        <v>34</v>
      </c>
      <c r="E666" t="s">
        <v>38</v>
      </c>
      <c r="F666" t="s">
        <v>40393</v>
      </c>
      <c r="G666" t="s">
        <v>40</v>
      </c>
      <c r="H666" t="s">
        <v>40</v>
      </c>
      <c r="I666" t="s">
        <v>41</v>
      </c>
      <c r="J666" t="s">
        <v>40393</v>
      </c>
      <c r="K666" t="s">
        <v>968</v>
      </c>
      <c r="L666" t="s">
        <v>14588</v>
      </c>
      <c r="M666" t="s">
        <v>7</v>
      </c>
      <c r="N666" t="s">
        <v>3</v>
      </c>
      <c r="O666">
        <v>1.1625220334254149E-5</v>
      </c>
      <c r="P666" t="str">
        <f t="shared" si="10"/>
        <v>8</v>
      </c>
    </row>
    <row r="667" spans="1:16" x14ac:dyDescent="0.25">
      <c r="A667" s="1">
        <v>665</v>
      </c>
      <c r="B667" t="s">
        <v>37042</v>
      </c>
      <c r="C667" t="s">
        <v>39050</v>
      </c>
      <c r="D667" t="s">
        <v>34</v>
      </c>
      <c r="E667" t="s">
        <v>38</v>
      </c>
      <c r="F667" t="s">
        <v>40393</v>
      </c>
      <c r="G667" t="s">
        <v>40</v>
      </c>
      <c r="H667" t="s">
        <v>40</v>
      </c>
      <c r="I667" t="s">
        <v>41</v>
      </c>
      <c r="J667" t="s">
        <v>40393</v>
      </c>
      <c r="K667" t="s">
        <v>276</v>
      </c>
      <c r="L667" t="s">
        <v>6063</v>
      </c>
      <c r="M667" t="s">
        <v>7</v>
      </c>
      <c r="N667" t="s">
        <v>3</v>
      </c>
      <c r="O667">
        <v>1.1625220334254149E-5</v>
      </c>
      <c r="P667" t="str">
        <f t="shared" si="10"/>
        <v>8</v>
      </c>
    </row>
    <row r="668" spans="1:16" x14ac:dyDescent="0.25">
      <c r="A668" s="1">
        <v>666</v>
      </c>
      <c r="B668" t="s">
        <v>37043</v>
      </c>
      <c r="C668" t="s">
        <v>39051</v>
      </c>
      <c r="D668" t="s">
        <v>35</v>
      </c>
      <c r="E668" t="s">
        <v>38</v>
      </c>
      <c r="F668" t="s">
        <v>40393</v>
      </c>
      <c r="G668" t="s">
        <v>40</v>
      </c>
      <c r="H668" t="s">
        <v>40</v>
      </c>
      <c r="I668" t="s">
        <v>41</v>
      </c>
      <c r="J668" t="s">
        <v>40393</v>
      </c>
      <c r="K668" t="s">
        <v>9228</v>
      </c>
      <c r="L668" t="s">
        <v>31103</v>
      </c>
      <c r="M668" t="s">
        <v>7</v>
      </c>
      <c r="N668" t="s">
        <v>3</v>
      </c>
      <c r="O668">
        <v>1.1625220334254149E-5</v>
      </c>
      <c r="P668" t="str">
        <f t="shared" si="10"/>
        <v>8</v>
      </c>
    </row>
    <row r="669" spans="1:16" x14ac:dyDescent="0.25">
      <c r="A669" s="1">
        <v>667</v>
      </c>
      <c r="B669" t="s">
        <v>37044</v>
      </c>
      <c r="C669" t="s">
        <v>39052</v>
      </c>
      <c r="D669" t="s">
        <v>2787</v>
      </c>
      <c r="E669" t="s">
        <v>38</v>
      </c>
      <c r="F669" t="s">
        <v>40393</v>
      </c>
      <c r="G669" t="s">
        <v>40</v>
      </c>
      <c r="H669" t="s">
        <v>40</v>
      </c>
      <c r="I669" t="s">
        <v>41</v>
      </c>
      <c r="J669" t="s">
        <v>40393</v>
      </c>
      <c r="K669" t="s">
        <v>40394</v>
      </c>
      <c r="L669" t="s">
        <v>14666</v>
      </c>
      <c r="M669" t="s">
        <v>7</v>
      </c>
      <c r="N669" t="s">
        <v>3</v>
      </c>
      <c r="O669">
        <v>1.1625220334254149E-5</v>
      </c>
      <c r="P669" t="str">
        <f t="shared" si="10"/>
        <v>8</v>
      </c>
    </row>
    <row r="670" spans="1:16" x14ac:dyDescent="0.25">
      <c r="A670" s="1">
        <v>668</v>
      </c>
      <c r="B670" t="s">
        <v>37045</v>
      </c>
      <c r="C670" t="s">
        <v>39053</v>
      </c>
      <c r="D670" t="s">
        <v>36</v>
      </c>
      <c r="E670" t="s">
        <v>38</v>
      </c>
      <c r="F670" t="s">
        <v>40393</v>
      </c>
      <c r="G670" t="s">
        <v>40</v>
      </c>
      <c r="H670" t="s">
        <v>40</v>
      </c>
      <c r="I670" t="s">
        <v>41</v>
      </c>
      <c r="J670" t="s">
        <v>40393</v>
      </c>
      <c r="K670" t="s">
        <v>1489</v>
      </c>
      <c r="L670" t="s">
        <v>9377</v>
      </c>
      <c r="M670" t="s">
        <v>7</v>
      </c>
      <c r="N670" t="s">
        <v>3</v>
      </c>
      <c r="O670">
        <v>1.1625220334254149E-5</v>
      </c>
      <c r="P670" t="str">
        <f t="shared" si="10"/>
        <v>8</v>
      </c>
    </row>
    <row r="671" spans="1:16" x14ac:dyDescent="0.25">
      <c r="A671" s="1">
        <v>669</v>
      </c>
      <c r="B671" t="s">
        <v>37046</v>
      </c>
      <c r="C671" t="s">
        <v>39054</v>
      </c>
      <c r="D671" t="s">
        <v>34</v>
      </c>
      <c r="E671" t="s">
        <v>38</v>
      </c>
      <c r="F671" t="s">
        <v>40393</v>
      </c>
      <c r="G671" t="s">
        <v>40</v>
      </c>
      <c r="H671" t="s">
        <v>40</v>
      </c>
      <c r="I671" t="s">
        <v>41</v>
      </c>
      <c r="J671" t="s">
        <v>40393</v>
      </c>
      <c r="K671" t="s">
        <v>14480</v>
      </c>
      <c r="L671" t="s">
        <v>6049</v>
      </c>
      <c r="M671" t="s">
        <v>7</v>
      </c>
      <c r="N671" t="s">
        <v>3</v>
      </c>
      <c r="O671">
        <v>1.1625220334254149E-5</v>
      </c>
      <c r="P671" t="str">
        <f t="shared" si="10"/>
        <v>8</v>
      </c>
    </row>
    <row r="672" spans="1:16" x14ac:dyDescent="0.25">
      <c r="A672" s="1">
        <v>670</v>
      </c>
      <c r="B672" t="s">
        <v>37047</v>
      </c>
      <c r="C672" t="s">
        <v>39055</v>
      </c>
      <c r="D672" t="s">
        <v>36</v>
      </c>
      <c r="E672" t="s">
        <v>38</v>
      </c>
      <c r="F672" t="s">
        <v>40393</v>
      </c>
      <c r="G672" t="s">
        <v>40</v>
      </c>
      <c r="H672" t="s">
        <v>40</v>
      </c>
      <c r="I672" t="s">
        <v>41</v>
      </c>
      <c r="J672" t="s">
        <v>40393</v>
      </c>
      <c r="K672" t="s">
        <v>1707</v>
      </c>
      <c r="L672" t="s">
        <v>1542</v>
      </c>
      <c r="M672" t="s">
        <v>7</v>
      </c>
      <c r="N672" t="s">
        <v>3</v>
      </c>
      <c r="O672">
        <v>1.1625220334254149E-5</v>
      </c>
      <c r="P672" t="str">
        <f t="shared" si="10"/>
        <v>8</v>
      </c>
    </row>
    <row r="673" spans="1:16" x14ac:dyDescent="0.25">
      <c r="A673" s="1">
        <v>671</v>
      </c>
      <c r="B673" t="s">
        <v>37048</v>
      </c>
      <c r="C673" s="14" t="s">
        <v>39056</v>
      </c>
      <c r="D673" t="s">
        <v>36</v>
      </c>
      <c r="E673" t="s">
        <v>38</v>
      </c>
      <c r="F673" t="s">
        <v>40393</v>
      </c>
      <c r="G673" t="s">
        <v>40</v>
      </c>
      <c r="H673" t="s">
        <v>40</v>
      </c>
      <c r="I673" t="s">
        <v>41</v>
      </c>
      <c r="J673" t="s">
        <v>40393</v>
      </c>
      <c r="K673" t="s">
        <v>2933</v>
      </c>
      <c r="L673" t="s">
        <v>31227</v>
      </c>
      <c r="M673" t="s">
        <v>7</v>
      </c>
      <c r="N673" t="s">
        <v>3</v>
      </c>
      <c r="O673">
        <v>1.1625220334254149E-5</v>
      </c>
      <c r="P673" t="str">
        <f t="shared" si="10"/>
        <v>8</v>
      </c>
    </row>
    <row r="674" spans="1:16" x14ac:dyDescent="0.25">
      <c r="A674" s="1">
        <v>672</v>
      </c>
      <c r="B674" t="s">
        <v>37049</v>
      </c>
      <c r="C674" t="s">
        <v>39057</v>
      </c>
      <c r="D674" t="s">
        <v>33</v>
      </c>
      <c r="E674" t="s">
        <v>38</v>
      </c>
      <c r="F674" t="s">
        <v>40393</v>
      </c>
      <c r="G674" t="s">
        <v>40</v>
      </c>
      <c r="H674" t="s">
        <v>40</v>
      </c>
      <c r="I674" t="s">
        <v>41</v>
      </c>
      <c r="J674" t="s">
        <v>40393</v>
      </c>
      <c r="K674" t="s">
        <v>5751</v>
      </c>
      <c r="L674" t="s">
        <v>9604</v>
      </c>
      <c r="M674" t="s">
        <v>7</v>
      </c>
      <c r="N674" t="s">
        <v>3</v>
      </c>
      <c r="O674">
        <v>1.1625220334254149E-5</v>
      </c>
      <c r="P674" t="str">
        <f t="shared" si="10"/>
        <v>8</v>
      </c>
    </row>
    <row r="675" spans="1:16" x14ac:dyDescent="0.25">
      <c r="A675" s="1">
        <v>673</v>
      </c>
      <c r="B675" t="s">
        <v>37050</v>
      </c>
      <c r="C675" t="s">
        <v>39058</v>
      </c>
      <c r="D675" t="s">
        <v>362</v>
      </c>
      <c r="E675" t="s">
        <v>38</v>
      </c>
      <c r="F675" t="s">
        <v>40393</v>
      </c>
      <c r="G675" t="s">
        <v>40</v>
      </c>
      <c r="H675" t="s">
        <v>40</v>
      </c>
      <c r="I675" t="s">
        <v>41</v>
      </c>
      <c r="J675" t="s">
        <v>40393</v>
      </c>
      <c r="K675" t="s">
        <v>30963</v>
      </c>
      <c r="L675" t="s">
        <v>40576</v>
      </c>
      <c r="M675" t="s">
        <v>7</v>
      </c>
      <c r="N675" t="s">
        <v>3</v>
      </c>
      <c r="O675">
        <v>1.1625220334254149E-5</v>
      </c>
      <c r="P675" t="str">
        <f t="shared" si="10"/>
        <v>8</v>
      </c>
    </row>
    <row r="676" spans="1:16" x14ac:dyDescent="0.25">
      <c r="A676" s="1">
        <v>674</v>
      </c>
      <c r="B676" t="s">
        <v>37051</v>
      </c>
      <c r="C676" t="s">
        <v>39059</v>
      </c>
      <c r="D676" t="s">
        <v>36</v>
      </c>
      <c r="E676" t="s">
        <v>38</v>
      </c>
      <c r="F676" t="s">
        <v>40393</v>
      </c>
      <c r="G676" t="s">
        <v>40</v>
      </c>
      <c r="H676" t="s">
        <v>40</v>
      </c>
      <c r="I676" t="s">
        <v>41</v>
      </c>
      <c r="J676" t="s">
        <v>40393</v>
      </c>
      <c r="K676" t="s">
        <v>2839</v>
      </c>
      <c r="L676" t="s">
        <v>5665</v>
      </c>
      <c r="M676" t="s">
        <v>7</v>
      </c>
      <c r="N676" t="s">
        <v>3</v>
      </c>
      <c r="O676">
        <v>1.1625220334254149E-5</v>
      </c>
      <c r="P676" t="str">
        <f t="shared" si="10"/>
        <v>8</v>
      </c>
    </row>
    <row r="677" spans="1:16" x14ac:dyDescent="0.25">
      <c r="A677" s="1">
        <v>675</v>
      </c>
      <c r="B677" t="s">
        <v>37052</v>
      </c>
      <c r="C677" s="11" t="s">
        <v>39060</v>
      </c>
      <c r="D677" t="s">
        <v>34</v>
      </c>
      <c r="E677" t="s">
        <v>38</v>
      </c>
      <c r="F677" t="s">
        <v>40393</v>
      </c>
      <c r="G677" t="s">
        <v>40</v>
      </c>
      <c r="H677" t="s">
        <v>40</v>
      </c>
      <c r="I677" t="s">
        <v>41</v>
      </c>
      <c r="J677" t="s">
        <v>40393</v>
      </c>
      <c r="K677" t="s">
        <v>2815</v>
      </c>
      <c r="L677" t="s">
        <v>6248</v>
      </c>
      <c r="M677" t="s">
        <v>7</v>
      </c>
      <c r="N677" t="s">
        <v>3</v>
      </c>
      <c r="O677">
        <v>1.1625220334254149E-5</v>
      </c>
      <c r="P677" t="str">
        <f t="shared" si="10"/>
        <v>8</v>
      </c>
    </row>
    <row r="678" spans="1:16" x14ac:dyDescent="0.25">
      <c r="A678" s="1">
        <v>676</v>
      </c>
      <c r="B678" t="s">
        <v>37053</v>
      </c>
      <c r="C678" s="95" t="s">
        <v>39061</v>
      </c>
      <c r="D678" t="s">
        <v>247</v>
      </c>
      <c r="E678" t="s">
        <v>38</v>
      </c>
      <c r="F678" t="s">
        <v>40393</v>
      </c>
      <c r="G678" t="s">
        <v>40</v>
      </c>
      <c r="H678" t="s">
        <v>40</v>
      </c>
      <c r="I678" t="s">
        <v>41</v>
      </c>
      <c r="J678" t="s">
        <v>40393</v>
      </c>
      <c r="K678" t="s">
        <v>20024</v>
      </c>
      <c r="L678" t="s">
        <v>1653</v>
      </c>
      <c r="M678" t="s">
        <v>7</v>
      </c>
      <c r="N678" t="s">
        <v>3</v>
      </c>
      <c r="O678">
        <v>1.1625220334254149E-5</v>
      </c>
      <c r="P678" t="str">
        <f t="shared" si="10"/>
        <v>8</v>
      </c>
    </row>
    <row r="679" spans="1:16" x14ac:dyDescent="0.25">
      <c r="A679" s="1">
        <v>677</v>
      </c>
      <c r="B679" t="s">
        <v>37054</v>
      </c>
      <c r="C679" t="s">
        <v>39062</v>
      </c>
      <c r="D679" t="s">
        <v>865</v>
      </c>
      <c r="E679" t="s">
        <v>38</v>
      </c>
      <c r="F679" t="s">
        <v>40393</v>
      </c>
      <c r="G679" t="s">
        <v>40</v>
      </c>
      <c r="H679" t="s">
        <v>40</v>
      </c>
      <c r="I679" t="s">
        <v>41</v>
      </c>
      <c r="J679" t="s">
        <v>40393</v>
      </c>
      <c r="K679" t="s">
        <v>3063</v>
      </c>
      <c r="L679" t="s">
        <v>20304</v>
      </c>
      <c r="M679" t="s">
        <v>7</v>
      </c>
      <c r="N679" t="s">
        <v>3</v>
      </c>
      <c r="O679">
        <v>1.1625220334254149E-5</v>
      </c>
      <c r="P679" t="str">
        <f t="shared" si="10"/>
        <v>8</v>
      </c>
    </row>
    <row r="680" spans="1:16" x14ac:dyDescent="0.25">
      <c r="A680" s="1">
        <v>678</v>
      </c>
      <c r="B680" t="s">
        <v>37055</v>
      </c>
      <c r="C680" s="28" t="s">
        <v>39063</v>
      </c>
      <c r="D680" t="s">
        <v>36</v>
      </c>
      <c r="E680" t="s">
        <v>38</v>
      </c>
      <c r="F680" t="s">
        <v>40393</v>
      </c>
      <c r="G680" t="s">
        <v>40</v>
      </c>
      <c r="H680" t="s">
        <v>40</v>
      </c>
      <c r="I680" t="s">
        <v>41</v>
      </c>
      <c r="J680" t="s">
        <v>40393</v>
      </c>
      <c r="K680" t="s">
        <v>595</v>
      </c>
      <c r="L680" t="s">
        <v>2845</v>
      </c>
      <c r="M680" t="s">
        <v>7</v>
      </c>
      <c r="N680" t="s">
        <v>3</v>
      </c>
      <c r="O680">
        <v>1.1625220334254149E-5</v>
      </c>
      <c r="P680" t="str">
        <f t="shared" si="10"/>
        <v>8</v>
      </c>
    </row>
    <row r="681" spans="1:16" x14ac:dyDescent="0.25">
      <c r="A681" s="1">
        <v>679</v>
      </c>
      <c r="B681" t="s">
        <v>37056</v>
      </c>
      <c r="C681" t="s">
        <v>39064</v>
      </c>
      <c r="D681" t="s">
        <v>865</v>
      </c>
      <c r="E681" t="s">
        <v>38</v>
      </c>
      <c r="F681" t="s">
        <v>40393</v>
      </c>
      <c r="G681" t="s">
        <v>40</v>
      </c>
      <c r="H681" t="s">
        <v>40</v>
      </c>
      <c r="I681" t="s">
        <v>41</v>
      </c>
      <c r="J681" t="s">
        <v>40393</v>
      </c>
      <c r="K681" t="s">
        <v>3352</v>
      </c>
      <c r="L681" t="s">
        <v>6194</v>
      </c>
      <c r="M681" t="s">
        <v>7</v>
      </c>
      <c r="N681" t="s">
        <v>3</v>
      </c>
      <c r="O681">
        <v>1.1625220334254149E-5</v>
      </c>
      <c r="P681" t="str">
        <f t="shared" si="10"/>
        <v>8</v>
      </c>
    </row>
    <row r="682" spans="1:16" x14ac:dyDescent="0.25">
      <c r="A682" s="1">
        <v>680</v>
      </c>
      <c r="B682" t="s">
        <v>37057</v>
      </c>
      <c r="C682" t="s">
        <v>39065</v>
      </c>
      <c r="D682" t="s">
        <v>159</v>
      </c>
      <c r="E682" t="s">
        <v>38</v>
      </c>
      <c r="F682" t="s">
        <v>40393</v>
      </c>
      <c r="G682" t="s">
        <v>40</v>
      </c>
      <c r="H682" t="s">
        <v>40</v>
      </c>
      <c r="I682" t="s">
        <v>41</v>
      </c>
      <c r="J682" t="s">
        <v>40393</v>
      </c>
      <c r="K682" t="s">
        <v>9203</v>
      </c>
      <c r="L682" t="s">
        <v>6103</v>
      </c>
      <c r="M682" t="s">
        <v>7</v>
      </c>
      <c r="N682" t="s">
        <v>3</v>
      </c>
      <c r="O682">
        <v>1.1625220334254149E-5</v>
      </c>
      <c r="P682" t="str">
        <f t="shared" si="10"/>
        <v>8</v>
      </c>
    </row>
    <row r="683" spans="1:16" x14ac:dyDescent="0.25">
      <c r="A683" s="1">
        <v>681</v>
      </c>
      <c r="B683" t="s">
        <v>37058</v>
      </c>
      <c r="C683" t="s">
        <v>39066</v>
      </c>
      <c r="D683" t="s">
        <v>34</v>
      </c>
      <c r="E683" t="s">
        <v>38</v>
      </c>
      <c r="F683" t="s">
        <v>40393</v>
      </c>
      <c r="G683" t="s">
        <v>40</v>
      </c>
      <c r="H683" t="s">
        <v>40</v>
      </c>
      <c r="I683" t="s">
        <v>41</v>
      </c>
      <c r="J683" t="s">
        <v>40393</v>
      </c>
      <c r="K683" t="s">
        <v>6211</v>
      </c>
      <c r="L683" t="s">
        <v>9682</v>
      </c>
      <c r="M683" t="s">
        <v>7</v>
      </c>
      <c r="N683" t="s">
        <v>3</v>
      </c>
      <c r="O683">
        <v>1.1625220334254149E-5</v>
      </c>
      <c r="P683" t="str">
        <f t="shared" si="10"/>
        <v>8</v>
      </c>
    </row>
    <row r="684" spans="1:16" x14ac:dyDescent="0.25">
      <c r="A684" s="1">
        <v>682</v>
      </c>
      <c r="B684" t="s">
        <v>37059</v>
      </c>
      <c r="C684" s="96" t="s">
        <v>39067</v>
      </c>
      <c r="D684" t="s">
        <v>158</v>
      </c>
      <c r="E684" t="s">
        <v>38</v>
      </c>
      <c r="F684" t="s">
        <v>40393</v>
      </c>
      <c r="G684" t="s">
        <v>40</v>
      </c>
      <c r="H684" t="s">
        <v>40</v>
      </c>
      <c r="I684" t="s">
        <v>41</v>
      </c>
      <c r="J684" t="s">
        <v>40393</v>
      </c>
      <c r="K684" t="s">
        <v>2789</v>
      </c>
      <c r="L684" t="s">
        <v>20351</v>
      </c>
      <c r="M684" t="s">
        <v>7</v>
      </c>
      <c r="N684" t="s">
        <v>3</v>
      </c>
      <c r="O684">
        <v>1.1625220334254149E-5</v>
      </c>
      <c r="P684" t="str">
        <f t="shared" si="10"/>
        <v>8</v>
      </c>
    </row>
    <row r="685" spans="1:16" x14ac:dyDescent="0.25">
      <c r="A685" s="1">
        <v>683</v>
      </c>
      <c r="B685" t="s">
        <v>37060</v>
      </c>
      <c r="C685" s="48" t="s">
        <v>39068</v>
      </c>
      <c r="D685" t="s">
        <v>90</v>
      </c>
      <c r="E685" t="s">
        <v>38</v>
      </c>
      <c r="F685" t="s">
        <v>40393</v>
      </c>
      <c r="G685" t="s">
        <v>40</v>
      </c>
      <c r="H685" t="s">
        <v>40</v>
      </c>
      <c r="I685" t="s">
        <v>41</v>
      </c>
      <c r="J685" t="s">
        <v>40393</v>
      </c>
      <c r="K685" t="s">
        <v>562</v>
      </c>
      <c r="L685" t="s">
        <v>1588</v>
      </c>
      <c r="M685" t="s">
        <v>7</v>
      </c>
      <c r="N685" t="s">
        <v>3</v>
      </c>
      <c r="O685">
        <v>1.1625220334254149E-5</v>
      </c>
      <c r="P685" t="str">
        <f t="shared" si="10"/>
        <v>8</v>
      </c>
    </row>
    <row r="686" spans="1:16" x14ac:dyDescent="0.25">
      <c r="A686" s="1">
        <v>684</v>
      </c>
      <c r="B686" t="s">
        <v>37061</v>
      </c>
      <c r="C686" t="s">
        <v>39069</v>
      </c>
      <c r="D686" t="s">
        <v>34</v>
      </c>
      <c r="E686" t="s">
        <v>38</v>
      </c>
      <c r="F686" t="s">
        <v>40393</v>
      </c>
      <c r="G686" t="s">
        <v>40</v>
      </c>
      <c r="H686" t="s">
        <v>40</v>
      </c>
      <c r="I686" t="s">
        <v>41</v>
      </c>
      <c r="J686" t="s">
        <v>40393</v>
      </c>
      <c r="K686" t="s">
        <v>10043</v>
      </c>
      <c r="L686" t="s">
        <v>5721</v>
      </c>
      <c r="M686" t="s">
        <v>7</v>
      </c>
      <c r="N686" t="s">
        <v>3</v>
      </c>
      <c r="O686">
        <v>1.1625220334254149E-5</v>
      </c>
      <c r="P686" t="str">
        <f t="shared" si="10"/>
        <v>8</v>
      </c>
    </row>
    <row r="687" spans="1:16" x14ac:dyDescent="0.25">
      <c r="A687" s="1">
        <v>685</v>
      </c>
      <c r="B687" t="s">
        <v>37062</v>
      </c>
      <c r="C687" s="101" t="s">
        <v>39070</v>
      </c>
      <c r="D687" t="s">
        <v>90</v>
      </c>
      <c r="E687" t="s">
        <v>38</v>
      </c>
      <c r="F687" t="s">
        <v>40393</v>
      </c>
      <c r="G687" t="s">
        <v>40</v>
      </c>
      <c r="H687" t="s">
        <v>40</v>
      </c>
      <c r="I687" t="s">
        <v>41</v>
      </c>
      <c r="J687" t="s">
        <v>40393</v>
      </c>
      <c r="K687" t="s">
        <v>2820</v>
      </c>
      <c r="L687" t="s">
        <v>5419</v>
      </c>
      <c r="M687" t="s">
        <v>7</v>
      </c>
      <c r="N687" t="s">
        <v>3</v>
      </c>
      <c r="O687">
        <v>1.1625220334254149E-5</v>
      </c>
      <c r="P687" t="str">
        <f t="shared" si="10"/>
        <v>8</v>
      </c>
    </row>
    <row r="688" spans="1:16" x14ac:dyDescent="0.25">
      <c r="A688" s="1">
        <v>686</v>
      </c>
      <c r="B688" t="s">
        <v>37063</v>
      </c>
      <c r="C688" t="s">
        <v>39071</v>
      </c>
      <c r="D688" t="s">
        <v>90</v>
      </c>
      <c r="E688" t="s">
        <v>38</v>
      </c>
      <c r="F688" t="s">
        <v>40393</v>
      </c>
      <c r="G688" t="s">
        <v>40</v>
      </c>
      <c r="H688" t="s">
        <v>40</v>
      </c>
      <c r="I688" t="s">
        <v>41</v>
      </c>
      <c r="J688" t="s">
        <v>40393</v>
      </c>
      <c r="K688" t="s">
        <v>9066</v>
      </c>
      <c r="L688" t="s">
        <v>6014</v>
      </c>
      <c r="M688" t="s">
        <v>7</v>
      </c>
      <c r="N688" t="s">
        <v>3</v>
      </c>
      <c r="O688">
        <v>1.1625220334254149E-5</v>
      </c>
      <c r="P688" t="str">
        <f t="shared" si="10"/>
        <v>8</v>
      </c>
    </row>
    <row r="689" spans="1:16" x14ac:dyDescent="0.25">
      <c r="A689" s="1">
        <v>687</v>
      </c>
      <c r="B689" t="s">
        <v>37064</v>
      </c>
      <c r="C689" t="s">
        <v>39072</v>
      </c>
      <c r="D689" t="s">
        <v>2787</v>
      </c>
      <c r="E689" t="s">
        <v>38</v>
      </c>
      <c r="F689" t="s">
        <v>40393</v>
      </c>
      <c r="G689" t="s">
        <v>40</v>
      </c>
      <c r="H689" t="s">
        <v>40</v>
      </c>
      <c r="I689" t="s">
        <v>41</v>
      </c>
      <c r="J689" t="s">
        <v>40393</v>
      </c>
      <c r="K689" t="s">
        <v>14025</v>
      </c>
      <c r="L689" t="s">
        <v>31087</v>
      </c>
      <c r="M689" t="s">
        <v>7</v>
      </c>
      <c r="N689" t="s">
        <v>3</v>
      </c>
      <c r="O689">
        <v>1.1625220334254149E-5</v>
      </c>
      <c r="P689" t="str">
        <f t="shared" si="10"/>
        <v>8</v>
      </c>
    </row>
    <row r="690" spans="1:16" x14ac:dyDescent="0.25">
      <c r="A690" s="1">
        <v>688</v>
      </c>
      <c r="B690" t="s">
        <v>37065</v>
      </c>
      <c r="C690" t="s">
        <v>39073</v>
      </c>
      <c r="D690" t="s">
        <v>865</v>
      </c>
      <c r="E690" t="s">
        <v>38</v>
      </c>
      <c r="F690" t="s">
        <v>40393</v>
      </c>
      <c r="G690" t="s">
        <v>40</v>
      </c>
      <c r="H690" t="s">
        <v>40</v>
      </c>
      <c r="I690" t="s">
        <v>41</v>
      </c>
      <c r="J690" t="s">
        <v>40393</v>
      </c>
      <c r="K690" t="s">
        <v>2888</v>
      </c>
      <c r="L690" t="s">
        <v>9942</v>
      </c>
      <c r="M690" t="s">
        <v>7</v>
      </c>
      <c r="N690" t="s">
        <v>3</v>
      </c>
      <c r="O690">
        <v>1.1625220334254149E-5</v>
      </c>
      <c r="P690" t="str">
        <f t="shared" si="10"/>
        <v>8</v>
      </c>
    </row>
    <row r="691" spans="1:16" x14ac:dyDescent="0.25">
      <c r="A691" s="1">
        <v>689</v>
      </c>
      <c r="B691" t="s">
        <v>37066</v>
      </c>
      <c r="C691" s="80" t="s">
        <v>39074</v>
      </c>
      <c r="D691" t="s">
        <v>361</v>
      </c>
      <c r="E691" t="s">
        <v>38</v>
      </c>
      <c r="F691" t="s">
        <v>40393</v>
      </c>
      <c r="G691" t="s">
        <v>40</v>
      </c>
      <c r="H691" t="s">
        <v>40</v>
      </c>
      <c r="I691" t="s">
        <v>41</v>
      </c>
      <c r="J691" t="s">
        <v>40393</v>
      </c>
      <c r="K691" t="s">
        <v>5916</v>
      </c>
      <c r="L691" t="s">
        <v>3249</v>
      </c>
      <c r="M691" t="s">
        <v>7</v>
      </c>
      <c r="N691" t="s">
        <v>3</v>
      </c>
      <c r="O691">
        <v>1.1625220334254149E-5</v>
      </c>
      <c r="P691" t="str">
        <f t="shared" si="10"/>
        <v>8</v>
      </c>
    </row>
    <row r="692" spans="1:16" x14ac:dyDescent="0.25">
      <c r="A692" s="1">
        <v>690</v>
      </c>
      <c r="B692" t="s">
        <v>37067</v>
      </c>
      <c r="C692" t="s">
        <v>39075</v>
      </c>
      <c r="D692" t="s">
        <v>361</v>
      </c>
      <c r="E692" t="s">
        <v>38</v>
      </c>
      <c r="F692" t="s">
        <v>40393</v>
      </c>
      <c r="G692" t="s">
        <v>40</v>
      </c>
      <c r="H692" t="s">
        <v>40</v>
      </c>
      <c r="I692" t="s">
        <v>41</v>
      </c>
      <c r="J692" t="s">
        <v>40393</v>
      </c>
      <c r="K692" t="s">
        <v>5978</v>
      </c>
      <c r="L692" t="s">
        <v>36061</v>
      </c>
      <c r="M692" t="s">
        <v>7</v>
      </c>
      <c r="N692" t="s">
        <v>3</v>
      </c>
      <c r="O692">
        <v>1.1625220334254149E-5</v>
      </c>
      <c r="P692" t="str">
        <f t="shared" si="10"/>
        <v>8</v>
      </c>
    </row>
    <row r="693" spans="1:16" x14ac:dyDescent="0.25">
      <c r="A693" s="1">
        <v>691</v>
      </c>
      <c r="B693" t="s">
        <v>37068</v>
      </c>
      <c r="C693" s="86" t="s">
        <v>39076</v>
      </c>
      <c r="D693" t="s">
        <v>32</v>
      </c>
      <c r="E693" t="s">
        <v>38</v>
      </c>
      <c r="F693" t="s">
        <v>40393</v>
      </c>
      <c r="G693" t="s">
        <v>40</v>
      </c>
      <c r="H693" t="s">
        <v>40</v>
      </c>
      <c r="I693" t="s">
        <v>41</v>
      </c>
      <c r="J693" t="s">
        <v>40393</v>
      </c>
      <c r="K693" t="s">
        <v>256</v>
      </c>
      <c r="L693" t="s">
        <v>36066</v>
      </c>
      <c r="M693" t="s">
        <v>7</v>
      </c>
      <c r="N693" t="s">
        <v>3</v>
      </c>
      <c r="O693">
        <v>1.1625220334254149E-5</v>
      </c>
      <c r="P693" t="str">
        <f t="shared" si="10"/>
        <v>8</v>
      </c>
    </row>
    <row r="694" spans="1:16" x14ac:dyDescent="0.25">
      <c r="A694" s="1">
        <v>692</v>
      </c>
      <c r="B694" t="s">
        <v>37069</v>
      </c>
      <c r="C694" s="91" t="s">
        <v>39077</v>
      </c>
      <c r="D694" t="s">
        <v>1447</v>
      </c>
      <c r="E694" t="s">
        <v>38</v>
      </c>
      <c r="F694" t="s">
        <v>40393</v>
      </c>
      <c r="G694" t="s">
        <v>40</v>
      </c>
      <c r="H694" t="s">
        <v>40</v>
      </c>
      <c r="I694" t="s">
        <v>41</v>
      </c>
      <c r="J694" t="s">
        <v>40393</v>
      </c>
      <c r="K694" t="s">
        <v>19996</v>
      </c>
      <c r="L694" t="s">
        <v>3271</v>
      </c>
      <c r="M694" t="s">
        <v>7</v>
      </c>
      <c r="N694" t="s">
        <v>3</v>
      </c>
      <c r="O694">
        <v>1.1625220334254149E-5</v>
      </c>
      <c r="P694" t="str">
        <f t="shared" si="10"/>
        <v>8</v>
      </c>
    </row>
    <row r="695" spans="1:16" x14ac:dyDescent="0.25">
      <c r="A695" s="1">
        <v>693</v>
      </c>
      <c r="B695" t="s">
        <v>37070</v>
      </c>
      <c r="C695" t="s">
        <v>39078</v>
      </c>
      <c r="D695" t="s">
        <v>34</v>
      </c>
      <c r="E695" t="s">
        <v>38</v>
      </c>
      <c r="F695" t="s">
        <v>40393</v>
      </c>
      <c r="G695" t="s">
        <v>40</v>
      </c>
      <c r="H695" t="s">
        <v>40</v>
      </c>
      <c r="I695" t="s">
        <v>41</v>
      </c>
      <c r="J695" t="s">
        <v>40393</v>
      </c>
      <c r="K695" t="s">
        <v>9100</v>
      </c>
      <c r="L695" t="s">
        <v>1735</v>
      </c>
      <c r="M695" t="s">
        <v>7</v>
      </c>
      <c r="N695" t="s">
        <v>3</v>
      </c>
      <c r="O695">
        <v>1.1625220334254149E-5</v>
      </c>
      <c r="P695" t="str">
        <f t="shared" si="10"/>
        <v>8</v>
      </c>
    </row>
    <row r="696" spans="1:16" x14ac:dyDescent="0.25">
      <c r="A696" s="1">
        <v>694</v>
      </c>
      <c r="B696" t="s">
        <v>37071</v>
      </c>
      <c r="C696" s="52" t="s">
        <v>39079</v>
      </c>
      <c r="D696" t="s">
        <v>34</v>
      </c>
      <c r="E696" t="s">
        <v>38</v>
      </c>
      <c r="F696" t="s">
        <v>40393</v>
      </c>
      <c r="G696" t="s">
        <v>40</v>
      </c>
      <c r="H696" t="s">
        <v>40</v>
      </c>
      <c r="I696" t="s">
        <v>41</v>
      </c>
      <c r="J696" t="s">
        <v>40393</v>
      </c>
      <c r="K696" t="s">
        <v>2937</v>
      </c>
      <c r="L696" t="s">
        <v>6002</v>
      </c>
      <c r="M696" t="s">
        <v>7</v>
      </c>
      <c r="N696" t="s">
        <v>3</v>
      </c>
      <c r="O696">
        <v>1.1625220334254149E-5</v>
      </c>
      <c r="P696" t="str">
        <f t="shared" si="10"/>
        <v>8</v>
      </c>
    </row>
    <row r="697" spans="1:16" x14ac:dyDescent="0.25">
      <c r="A697" s="1">
        <v>695</v>
      </c>
      <c r="B697" t="s">
        <v>37072</v>
      </c>
      <c r="C697" t="s">
        <v>39080</v>
      </c>
      <c r="D697" t="s">
        <v>34</v>
      </c>
      <c r="E697" t="s">
        <v>38</v>
      </c>
      <c r="F697" t="s">
        <v>40393</v>
      </c>
      <c r="G697" t="s">
        <v>40</v>
      </c>
      <c r="H697" t="s">
        <v>40</v>
      </c>
      <c r="I697" t="s">
        <v>41</v>
      </c>
      <c r="J697" t="s">
        <v>40393</v>
      </c>
      <c r="K697" t="s">
        <v>641</v>
      </c>
      <c r="L697" t="s">
        <v>14373</v>
      </c>
      <c r="M697" t="s">
        <v>7</v>
      </c>
      <c r="N697" t="s">
        <v>3</v>
      </c>
      <c r="O697">
        <v>1.1625220334254149E-5</v>
      </c>
      <c r="P697" t="str">
        <f t="shared" si="10"/>
        <v>8</v>
      </c>
    </row>
    <row r="698" spans="1:16" x14ac:dyDescent="0.25">
      <c r="A698" s="1">
        <v>696</v>
      </c>
      <c r="B698" t="s">
        <v>37073</v>
      </c>
      <c r="C698" s="52" t="s">
        <v>39081</v>
      </c>
      <c r="D698" t="s">
        <v>34</v>
      </c>
      <c r="E698" t="s">
        <v>38</v>
      </c>
      <c r="F698" t="s">
        <v>40393</v>
      </c>
      <c r="G698" t="s">
        <v>40</v>
      </c>
      <c r="H698" t="s">
        <v>40</v>
      </c>
      <c r="I698" t="s">
        <v>41</v>
      </c>
      <c r="J698" t="s">
        <v>40393</v>
      </c>
      <c r="K698" t="s">
        <v>961</v>
      </c>
      <c r="L698" t="s">
        <v>194</v>
      </c>
      <c r="M698" t="s">
        <v>7</v>
      </c>
      <c r="N698" t="s">
        <v>3</v>
      </c>
      <c r="O698">
        <v>1.0172067792472381E-5</v>
      </c>
      <c r="P698" t="str">
        <f t="shared" si="10"/>
        <v>7</v>
      </c>
    </row>
    <row r="699" spans="1:16" x14ac:dyDescent="0.25">
      <c r="A699" s="1">
        <v>697</v>
      </c>
      <c r="B699" t="s">
        <v>37074</v>
      </c>
      <c r="C699" t="s">
        <v>39082</v>
      </c>
      <c r="D699" t="s">
        <v>34</v>
      </c>
      <c r="E699" t="s">
        <v>38</v>
      </c>
      <c r="F699" t="s">
        <v>40393</v>
      </c>
      <c r="G699" t="s">
        <v>40</v>
      </c>
      <c r="H699" t="s">
        <v>40</v>
      </c>
      <c r="I699" t="s">
        <v>41</v>
      </c>
      <c r="J699" t="s">
        <v>40393</v>
      </c>
      <c r="K699" t="s">
        <v>14510</v>
      </c>
      <c r="L699" t="s">
        <v>6210</v>
      </c>
      <c r="M699" t="s">
        <v>7</v>
      </c>
      <c r="N699" t="s">
        <v>3</v>
      </c>
      <c r="O699">
        <v>1.0172067792472381E-5</v>
      </c>
      <c r="P699" t="str">
        <f t="shared" si="10"/>
        <v>7</v>
      </c>
    </row>
    <row r="700" spans="1:16" x14ac:dyDescent="0.25">
      <c r="A700" s="1">
        <v>698</v>
      </c>
      <c r="B700" t="s">
        <v>37075</v>
      </c>
      <c r="C700" t="s">
        <v>39083</v>
      </c>
      <c r="D700" t="s">
        <v>34</v>
      </c>
      <c r="E700" t="s">
        <v>38</v>
      </c>
      <c r="F700" t="s">
        <v>40393</v>
      </c>
      <c r="G700" t="s">
        <v>40</v>
      </c>
      <c r="H700" t="s">
        <v>40</v>
      </c>
      <c r="I700" t="s">
        <v>41</v>
      </c>
      <c r="J700" t="s">
        <v>40393</v>
      </c>
      <c r="K700" t="s">
        <v>14144</v>
      </c>
      <c r="L700" t="s">
        <v>20651</v>
      </c>
      <c r="M700" t="s">
        <v>7</v>
      </c>
      <c r="N700" t="s">
        <v>3</v>
      </c>
      <c r="O700">
        <v>1.0172067792472381E-5</v>
      </c>
      <c r="P700" t="str">
        <f t="shared" si="10"/>
        <v>7</v>
      </c>
    </row>
    <row r="701" spans="1:16" x14ac:dyDescent="0.25">
      <c r="A701" s="1">
        <v>699</v>
      </c>
      <c r="B701" t="s">
        <v>37076</v>
      </c>
      <c r="C701" s="48" t="s">
        <v>39084</v>
      </c>
      <c r="D701" t="s">
        <v>90</v>
      </c>
      <c r="E701" t="s">
        <v>38</v>
      </c>
      <c r="F701" t="s">
        <v>40393</v>
      </c>
      <c r="G701" t="s">
        <v>40</v>
      </c>
      <c r="H701" t="s">
        <v>40</v>
      </c>
      <c r="I701" t="s">
        <v>41</v>
      </c>
      <c r="J701" t="s">
        <v>40393</v>
      </c>
      <c r="K701" t="s">
        <v>19948</v>
      </c>
      <c r="L701" t="s">
        <v>9650</v>
      </c>
      <c r="M701" t="s">
        <v>7</v>
      </c>
      <c r="N701" t="s">
        <v>3</v>
      </c>
      <c r="O701">
        <v>1.0172067792472381E-5</v>
      </c>
      <c r="P701" t="str">
        <f t="shared" si="10"/>
        <v>7</v>
      </c>
    </row>
    <row r="702" spans="1:16" x14ac:dyDescent="0.25">
      <c r="A702" s="1">
        <v>700</v>
      </c>
      <c r="B702" t="s">
        <v>37077</v>
      </c>
      <c r="C702" t="s">
        <v>39085</v>
      </c>
      <c r="D702" t="s">
        <v>864</v>
      </c>
      <c r="E702" t="s">
        <v>38</v>
      </c>
      <c r="F702" t="s">
        <v>40393</v>
      </c>
      <c r="G702" t="s">
        <v>40</v>
      </c>
      <c r="H702" t="s">
        <v>40</v>
      </c>
      <c r="I702" t="s">
        <v>41</v>
      </c>
      <c r="J702" t="s">
        <v>40393</v>
      </c>
      <c r="K702" t="s">
        <v>3102</v>
      </c>
      <c r="L702" t="s">
        <v>31060</v>
      </c>
      <c r="M702" t="s">
        <v>7</v>
      </c>
      <c r="N702" t="s">
        <v>3</v>
      </c>
      <c r="O702">
        <v>1.0172067792472381E-5</v>
      </c>
      <c r="P702" t="str">
        <f t="shared" si="10"/>
        <v>7</v>
      </c>
    </row>
    <row r="703" spans="1:16" x14ac:dyDescent="0.25">
      <c r="A703" s="1">
        <v>701</v>
      </c>
      <c r="B703" t="s">
        <v>37078</v>
      </c>
      <c r="C703" t="s">
        <v>39086</v>
      </c>
      <c r="D703" t="s">
        <v>362</v>
      </c>
      <c r="E703" t="s">
        <v>38</v>
      </c>
      <c r="F703" t="s">
        <v>40393</v>
      </c>
      <c r="G703" t="s">
        <v>40</v>
      </c>
      <c r="H703" t="s">
        <v>40</v>
      </c>
      <c r="I703" t="s">
        <v>41</v>
      </c>
      <c r="J703" t="s">
        <v>40393</v>
      </c>
      <c r="K703" t="s">
        <v>9223</v>
      </c>
      <c r="L703" t="s">
        <v>25825</v>
      </c>
      <c r="M703" t="s">
        <v>7</v>
      </c>
      <c r="N703" t="s">
        <v>3</v>
      </c>
      <c r="O703">
        <v>1.0172067792472381E-5</v>
      </c>
      <c r="P703" t="str">
        <f t="shared" si="10"/>
        <v>7</v>
      </c>
    </row>
    <row r="704" spans="1:16" x14ac:dyDescent="0.25">
      <c r="A704" s="1">
        <v>702</v>
      </c>
      <c r="B704" t="s">
        <v>37079</v>
      </c>
      <c r="C704" t="s">
        <v>39087</v>
      </c>
      <c r="D704" t="s">
        <v>34</v>
      </c>
      <c r="E704" t="s">
        <v>38</v>
      </c>
      <c r="F704" t="s">
        <v>40393</v>
      </c>
      <c r="G704" t="s">
        <v>40</v>
      </c>
      <c r="H704" t="s">
        <v>40</v>
      </c>
      <c r="I704" t="s">
        <v>41</v>
      </c>
      <c r="J704" t="s">
        <v>40393</v>
      </c>
      <c r="K704" t="s">
        <v>5448</v>
      </c>
      <c r="L704" t="s">
        <v>1487</v>
      </c>
      <c r="M704" t="s">
        <v>7</v>
      </c>
      <c r="N704" t="s">
        <v>3</v>
      </c>
      <c r="O704">
        <v>1.0172067792472381E-5</v>
      </c>
      <c r="P704" t="str">
        <f t="shared" si="10"/>
        <v>7</v>
      </c>
    </row>
    <row r="705" spans="1:16" x14ac:dyDescent="0.25">
      <c r="A705" s="1">
        <v>703</v>
      </c>
      <c r="B705" t="s">
        <v>37080</v>
      </c>
      <c r="C705" t="s">
        <v>39088</v>
      </c>
      <c r="D705" t="s">
        <v>362</v>
      </c>
      <c r="E705" t="s">
        <v>38</v>
      </c>
      <c r="F705" t="s">
        <v>40393</v>
      </c>
      <c r="G705" t="s">
        <v>40</v>
      </c>
      <c r="H705" t="s">
        <v>40</v>
      </c>
      <c r="I705" t="s">
        <v>41</v>
      </c>
      <c r="J705" t="s">
        <v>40393</v>
      </c>
      <c r="K705" t="s">
        <v>917</v>
      </c>
      <c r="L705" t="s">
        <v>14986</v>
      </c>
      <c r="M705" t="s">
        <v>7</v>
      </c>
      <c r="N705" t="s">
        <v>3</v>
      </c>
      <c r="O705">
        <v>1.0172067792472381E-5</v>
      </c>
      <c r="P705" t="str">
        <f t="shared" si="10"/>
        <v>7</v>
      </c>
    </row>
    <row r="706" spans="1:16" x14ac:dyDescent="0.25">
      <c r="A706" s="1">
        <v>704</v>
      </c>
      <c r="B706" t="s">
        <v>37081</v>
      </c>
      <c r="C706" t="s">
        <v>39089</v>
      </c>
      <c r="D706" t="s">
        <v>35</v>
      </c>
      <c r="E706" t="s">
        <v>38</v>
      </c>
      <c r="F706" t="s">
        <v>40393</v>
      </c>
      <c r="G706" t="s">
        <v>40</v>
      </c>
      <c r="H706" t="s">
        <v>40</v>
      </c>
      <c r="I706" t="s">
        <v>41</v>
      </c>
      <c r="J706" t="s">
        <v>40393</v>
      </c>
      <c r="K706" t="s">
        <v>9416</v>
      </c>
      <c r="L706" t="s">
        <v>6118</v>
      </c>
      <c r="M706" t="s">
        <v>7</v>
      </c>
      <c r="N706" t="s">
        <v>3</v>
      </c>
      <c r="O706">
        <v>1.0172067792472381E-5</v>
      </c>
      <c r="P706" t="str">
        <f t="shared" si="10"/>
        <v>7</v>
      </c>
    </row>
    <row r="707" spans="1:16" x14ac:dyDescent="0.25">
      <c r="A707" s="1">
        <v>705</v>
      </c>
      <c r="B707" t="s">
        <v>37082</v>
      </c>
      <c r="C707" t="s">
        <v>39090</v>
      </c>
      <c r="D707" t="s">
        <v>361</v>
      </c>
      <c r="E707" t="s">
        <v>38</v>
      </c>
      <c r="F707" t="s">
        <v>40393</v>
      </c>
      <c r="G707" t="s">
        <v>40</v>
      </c>
      <c r="H707" t="s">
        <v>40</v>
      </c>
      <c r="I707" t="s">
        <v>41</v>
      </c>
      <c r="J707" t="s">
        <v>40393</v>
      </c>
      <c r="K707" t="s">
        <v>35910</v>
      </c>
      <c r="L707" t="s">
        <v>31221</v>
      </c>
      <c r="M707" t="s">
        <v>7</v>
      </c>
      <c r="N707" t="s">
        <v>3</v>
      </c>
      <c r="O707">
        <v>1.0172067792472381E-5</v>
      </c>
      <c r="P707" t="str">
        <f t="shared" ref="P707:P770" si="11">RIGHT(B707,LEN(B707)-FIND("_",B707))</f>
        <v>7</v>
      </c>
    </row>
    <row r="708" spans="1:16" x14ac:dyDescent="0.25">
      <c r="A708" s="1">
        <v>706</v>
      </c>
      <c r="B708" t="s">
        <v>37083</v>
      </c>
      <c r="C708" s="5" t="s">
        <v>39091</v>
      </c>
      <c r="D708" t="s">
        <v>34</v>
      </c>
      <c r="E708" t="s">
        <v>38</v>
      </c>
      <c r="F708" t="s">
        <v>40393</v>
      </c>
      <c r="G708" t="s">
        <v>40</v>
      </c>
      <c r="H708" t="s">
        <v>40</v>
      </c>
      <c r="I708" t="s">
        <v>41</v>
      </c>
      <c r="J708" t="s">
        <v>40393</v>
      </c>
      <c r="K708" t="s">
        <v>14444</v>
      </c>
      <c r="L708" t="s">
        <v>56</v>
      </c>
      <c r="M708" t="s">
        <v>7</v>
      </c>
      <c r="N708" t="s">
        <v>3</v>
      </c>
      <c r="O708">
        <v>1.0172067792472381E-5</v>
      </c>
      <c r="P708" t="str">
        <f t="shared" si="11"/>
        <v>7</v>
      </c>
    </row>
    <row r="709" spans="1:16" x14ac:dyDescent="0.25">
      <c r="A709" s="1">
        <v>707</v>
      </c>
      <c r="B709" t="s">
        <v>37084</v>
      </c>
      <c r="C709" t="s">
        <v>39092</v>
      </c>
      <c r="D709" t="s">
        <v>159</v>
      </c>
      <c r="E709" t="s">
        <v>38</v>
      </c>
      <c r="F709" t="s">
        <v>40393</v>
      </c>
      <c r="G709" t="s">
        <v>40</v>
      </c>
      <c r="H709" t="s">
        <v>40</v>
      </c>
      <c r="I709" t="s">
        <v>41</v>
      </c>
      <c r="J709" t="s">
        <v>40393</v>
      </c>
      <c r="K709" t="s">
        <v>19983</v>
      </c>
      <c r="L709" t="s">
        <v>14701</v>
      </c>
      <c r="M709" t="s">
        <v>7</v>
      </c>
      <c r="N709" t="s">
        <v>3</v>
      </c>
      <c r="O709">
        <v>1.0172067792472381E-5</v>
      </c>
      <c r="P709" t="str">
        <f t="shared" si="11"/>
        <v>7</v>
      </c>
    </row>
    <row r="710" spans="1:16" x14ac:dyDescent="0.25">
      <c r="A710" s="1">
        <v>708</v>
      </c>
      <c r="B710" t="s">
        <v>37085</v>
      </c>
      <c r="C710" t="s">
        <v>39093</v>
      </c>
      <c r="D710" t="s">
        <v>865</v>
      </c>
      <c r="E710" t="s">
        <v>38</v>
      </c>
      <c r="F710" t="s">
        <v>40393</v>
      </c>
      <c r="G710" t="s">
        <v>40</v>
      </c>
      <c r="H710" t="s">
        <v>40</v>
      </c>
      <c r="I710" t="s">
        <v>41</v>
      </c>
      <c r="J710" t="s">
        <v>40393</v>
      </c>
      <c r="K710" t="s">
        <v>5579</v>
      </c>
      <c r="L710" t="s">
        <v>9670</v>
      </c>
      <c r="M710" t="s">
        <v>7</v>
      </c>
      <c r="N710" t="s">
        <v>3</v>
      </c>
      <c r="O710">
        <v>1.0172067792472381E-5</v>
      </c>
      <c r="P710" t="str">
        <f t="shared" si="11"/>
        <v>7</v>
      </c>
    </row>
    <row r="711" spans="1:16" x14ac:dyDescent="0.25">
      <c r="A711" s="1">
        <v>709</v>
      </c>
      <c r="B711" t="s">
        <v>37086</v>
      </c>
      <c r="C711" t="s">
        <v>39094</v>
      </c>
      <c r="D711" t="s">
        <v>34</v>
      </c>
      <c r="E711" t="s">
        <v>38</v>
      </c>
      <c r="F711" t="s">
        <v>40393</v>
      </c>
      <c r="G711" t="s">
        <v>40</v>
      </c>
      <c r="H711" t="s">
        <v>40</v>
      </c>
      <c r="I711" t="s">
        <v>41</v>
      </c>
      <c r="J711" t="s">
        <v>40393</v>
      </c>
      <c r="K711" t="s">
        <v>20003</v>
      </c>
      <c r="L711" t="s">
        <v>9792</v>
      </c>
      <c r="M711" t="s">
        <v>7</v>
      </c>
      <c r="N711" t="s">
        <v>3</v>
      </c>
      <c r="O711">
        <v>1.0172067792472381E-5</v>
      </c>
      <c r="P711" t="str">
        <f t="shared" si="11"/>
        <v>7</v>
      </c>
    </row>
    <row r="712" spans="1:16" x14ac:dyDescent="0.25">
      <c r="A712" s="1">
        <v>710</v>
      </c>
      <c r="B712" t="s">
        <v>37087</v>
      </c>
      <c r="C712" t="s">
        <v>39095</v>
      </c>
      <c r="D712" t="s">
        <v>361</v>
      </c>
      <c r="E712" t="s">
        <v>38</v>
      </c>
      <c r="F712" t="s">
        <v>40393</v>
      </c>
      <c r="G712" t="s">
        <v>40</v>
      </c>
      <c r="H712" t="s">
        <v>40</v>
      </c>
      <c r="I712" t="s">
        <v>41</v>
      </c>
      <c r="J712" t="s">
        <v>40393</v>
      </c>
      <c r="K712" t="s">
        <v>5752</v>
      </c>
      <c r="L712" t="s">
        <v>1669</v>
      </c>
      <c r="M712" t="s">
        <v>7</v>
      </c>
      <c r="N712" t="s">
        <v>3</v>
      </c>
      <c r="O712">
        <v>1.0172067792472381E-5</v>
      </c>
      <c r="P712" t="str">
        <f t="shared" si="11"/>
        <v>7</v>
      </c>
    </row>
    <row r="713" spans="1:16" x14ac:dyDescent="0.25">
      <c r="A713" s="1">
        <v>711</v>
      </c>
      <c r="B713" t="s">
        <v>37088</v>
      </c>
      <c r="C713" t="s">
        <v>39096</v>
      </c>
      <c r="D713" t="s">
        <v>34</v>
      </c>
      <c r="E713" t="s">
        <v>38</v>
      </c>
      <c r="F713" t="s">
        <v>40393</v>
      </c>
      <c r="G713" t="s">
        <v>40</v>
      </c>
      <c r="H713" t="s">
        <v>40</v>
      </c>
      <c r="I713" t="s">
        <v>41</v>
      </c>
      <c r="J713" t="s">
        <v>40393</v>
      </c>
      <c r="K713" t="s">
        <v>14046</v>
      </c>
      <c r="L713" t="s">
        <v>20286</v>
      </c>
      <c r="M713" t="s">
        <v>7</v>
      </c>
      <c r="N713" t="s">
        <v>3</v>
      </c>
      <c r="O713">
        <v>1.0172067792472381E-5</v>
      </c>
      <c r="P713" t="str">
        <f t="shared" si="11"/>
        <v>7</v>
      </c>
    </row>
    <row r="714" spans="1:16" x14ac:dyDescent="0.25">
      <c r="A714" s="1">
        <v>712</v>
      </c>
      <c r="B714" t="s">
        <v>37089</v>
      </c>
      <c r="C714" t="s">
        <v>39097</v>
      </c>
      <c r="D714" t="s">
        <v>37</v>
      </c>
      <c r="E714" t="s">
        <v>38</v>
      </c>
      <c r="F714" t="s">
        <v>40393</v>
      </c>
      <c r="G714" t="s">
        <v>40</v>
      </c>
      <c r="H714" t="s">
        <v>40</v>
      </c>
      <c r="I714" t="s">
        <v>41</v>
      </c>
      <c r="J714" t="s">
        <v>40393</v>
      </c>
      <c r="K714" t="s">
        <v>2865</v>
      </c>
      <c r="L714" t="s">
        <v>31113</v>
      </c>
      <c r="M714" t="s">
        <v>7</v>
      </c>
      <c r="N714" t="s">
        <v>3</v>
      </c>
      <c r="O714">
        <v>1.0172067792472381E-5</v>
      </c>
      <c r="P714" t="str">
        <f t="shared" si="11"/>
        <v>7</v>
      </c>
    </row>
    <row r="715" spans="1:16" x14ac:dyDescent="0.25">
      <c r="A715" s="1">
        <v>713</v>
      </c>
      <c r="B715" t="s">
        <v>37090</v>
      </c>
      <c r="C715" t="s">
        <v>39098</v>
      </c>
      <c r="D715" t="s">
        <v>865</v>
      </c>
      <c r="E715" t="s">
        <v>38</v>
      </c>
      <c r="F715" t="s">
        <v>40393</v>
      </c>
      <c r="G715" t="s">
        <v>40</v>
      </c>
      <c r="H715" t="s">
        <v>40</v>
      </c>
      <c r="I715" t="s">
        <v>41</v>
      </c>
      <c r="J715" t="s">
        <v>40393</v>
      </c>
      <c r="K715" t="s">
        <v>20444</v>
      </c>
      <c r="L715" t="s">
        <v>3414</v>
      </c>
      <c r="M715" t="s">
        <v>7</v>
      </c>
      <c r="N715" t="s">
        <v>3</v>
      </c>
      <c r="O715">
        <v>1.0172067792472381E-5</v>
      </c>
      <c r="P715" t="str">
        <f t="shared" si="11"/>
        <v>7</v>
      </c>
    </row>
    <row r="716" spans="1:16" x14ac:dyDescent="0.25">
      <c r="A716" s="1">
        <v>714</v>
      </c>
      <c r="B716" t="s">
        <v>37091</v>
      </c>
      <c r="C716" t="s">
        <v>39099</v>
      </c>
      <c r="D716" t="s">
        <v>361</v>
      </c>
      <c r="E716" t="s">
        <v>38</v>
      </c>
      <c r="F716" t="s">
        <v>40393</v>
      </c>
      <c r="G716" t="s">
        <v>40</v>
      </c>
      <c r="H716" t="s">
        <v>40</v>
      </c>
      <c r="I716" t="s">
        <v>41</v>
      </c>
      <c r="J716" t="s">
        <v>40393</v>
      </c>
      <c r="K716" t="s">
        <v>3039</v>
      </c>
      <c r="L716" t="s">
        <v>9743</v>
      </c>
      <c r="M716" t="s">
        <v>7</v>
      </c>
      <c r="N716" t="s">
        <v>3</v>
      </c>
      <c r="O716">
        <v>1.0172067792472381E-5</v>
      </c>
      <c r="P716" t="str">
        <f t="shared" si="11"/>
        <v>7</v>
      </c>
    </row>
    <row r="717" spans="1:16" x14ac:dyDescent="0.25">
      <c r="A717" s="1">
        <v>715</v>
      </c>
      <c r="B717" t="s">
        <v>37092</v>
      </c>
      <c r="C717" t="s">
        <v>39100</v>
      </c>
      <c r="D717" t="s">
        <v>2787</v>
      </c>
      <c r="E717" t="s">
        <v>38</v>
      </c>
      <c r="F717" t="s">
        <v>40393</v>
      </c>
      <c r="G717" t="s">
        <v>40</v>
      </c>
      <c r="H717" t="s">
        <v>40</v>
      </c>
      <c r="I717" t="s">
        <v>41</v>
      </c>
      <c r="J717" t="s">
        <v>40393</v>
      </c>
      <c r="K717" t="s">
        <v>9311</v>
      </c>
      <c r="L717" t="s">
        <v>14553</v>
      </c>
      <c r="M717" t="s">
        <v>7</v>
      </c>
      <c r="N717" t="s">
        <v>3</v>
      </c>
      <c r="O717">
        <v>1.0172067792472381E-5</v>
      </c>
      <c r="P717" t="str">
        <f t="shared" si="11"/>
        <v>7</v>
      </c>
    </row>
    <row r="718" spans="1:16" x14ac:dyDescent="0.25">
      <c r="A718" s="1">
        <v>716</v>
      </c>
      <c r="B718" t="s">
        <v>37093</v>
      </c>
      <c r="C718" s="66" t="s">
        <v>39101</v>
      </c>
      <c r="D718" t="s">
        <v>248</v>
      </c>
      <c r="E718" t="s">
        <v>38</v>
      </c>
      <c r="F718" t="s">
        <v>40393</v>
      </c>
      <c r="G718" t="s">
        <v>40</v>
      </c>
      <c r="H718" t="s">
        <v>40</v>
      </c>
      <c r="I718" t="s">
        <v>41</v>
      </c>
      <c r="J718" t="s">
        <v>40393</v>
      </c>
      <c r="K718" t="s">
        <v>13949</v>
      </c>
      <c r="L718" t="s">
        <v>980</v>
      </c>
      <c r="M718" t="s">
        <v>7</v>
      </c>
      <c r="N718" t="s">
        <v>3</v>
      </c>
      <c r="O718">
        <v>1.0172067792472381E-5</v>
      </c>
      <c r="P718" t="str">
        <f t="shared" si="11"/>
        <v>7</v>
      </c>
    </row>
    <row r="719" spans="1:16" x14ac:dyDescent="0.25">
      <c r="A719" s="1">
        <v>717</v>
      </c>
      <c r="B719" t="s">
        <v>37094</v>
      </c>
      <c r="C719" t="s">
        <v>39102</v>
      </c>
      <c r="D719" t="s">
        <v>34</v>
      </c>
      <c r="E719" t="s">
        <v>38</v>
      </c>
      <c r="F719" t="s">
        <v>40393</v>
      </c>
      <c r="G719" t="s">
        <v>40</v>
      </c>
      <c r="H719" t="s">
        <v>40</v>
      </c>
      <c r="I719" t="s">
        <v>41</v>
      </c>
      <c r="J719" t="s">
        <v>40393</v>
      </c>
      <c r="K719" t="s">
        <v>13989</v>
      </c>
      <c r="L719" t="s">
        <v>3260</v>
      </c>
      <c r="M719" t="s">
        <v>7</v>
      </c>
      <c r="N719" t="s">
        <v>3</v>
      </c>
      <c r="O719">
        <v>1.0172067792472381E-5</v>
      </c>
      <c r="P719" t="str">
        <f t="shared" si="11"/>
        <v>7</v>
      </c>
    </row>
    <row r="720" spans="1:16" x14ac:dyDescent="0.25">
      <c r="A720" s="1">
        <v>718</v>
      </c>
      <c r="B720" t="s">
        <v>37095</v>
      </c>
      <c r="C720" t="s">
        <v>39103</v>
      </c>
      <c r="D720" t="s">
        <v>90</v>
      </c>
      <c r="E720" t="s">
        <v>38</v>
      </c>
      <c r="F720" t="s">
        <v>40393</v>
      </c>
      <c r="G720" t="s">
        <v>40</v>
      </c>
      <c r="H720" t="s">
        <v>40</v>
      </c>
      <c r="I720" t="s">
        <v>41</v>
      </c>
      <c r="J720" t="s">
        <v>40393</v>
      </c>
      <c r="K720" t="s">
        <v>9469</v>
      </c>
      <c r="L720" t="s">
        <v>15020</v>
      </c>
      <c r="M720" t="s">
        <v>7</v>
      </c>
      <c r="N720" t="s">
        <v>3</v>
      </c>
      <c r="O720">
        <v>1.0172067792472381E-5</v>
      </c>
      <c r="P720" t="str">
        <f t="shared" si="11"/>
        <v>7</v>
      </c>
    </row>
    <row r="721" spans="1:16" x14ac:dyDescent="0.25">
      <c r="A721" s="1">
        <v>719</v>
      </c>
      <c r="B721" t="s">
        <v>37096</v>
      </c>
      <c r="C721" s="60" t="s">
        <v>39104</v>
      </c>
      <c r="D721" t="s">
        <v>158</v>
      </c>
      <c r="E721" t="s">
        <v>38</v>
      </c>
      <c r="F721" t="s">
        <v>40393</v>
      </c>
      <c r="G721" t="s">
        <v>40</v>
      </c>
      <c r="H721" t="s">
        <v>40</v>
      </c>
      <c r="I721" t="s">
        <v>41</v>
      </c>
      <c r="J721" t="s">
        <v>40393</v>
      </c>
      <c r="K721" t="s">
        <v>1451</v>
      </c>
      <c r="L721" t="s">
        <v>20641</v>
      </c>
      <c r="M721" t="s">
        <v>7</v>
      </c>
      <c r="N721" t="s">
        <v>3</v>
      </c>
      <c r="O721">
        <v>1.0172067792472381E-5</v>
      </c>
      <c r="P721" t="str">
        <f t="shared" si="11"/>
        <v>7</v>
      </c>
    </row>
    <row r="722" spans="1:16" x14ac:dyDescent="0.25">
      <c r="A722" s="1">
        <v>720</v>
      </c>
      <c r="B722" t="s">
        <v>37097</v>
      </c>
      <c r="C722" t="s">
        <v>39105</v>
      </c>
      <c r="D722" t="s">
        <v>558</v>
      </c>
      <c r="E722" t="s">
        <v>38</v>
      </c>
      <c r="F722" t="s">
        <v>40393</v>
      </c>
      <c r="G722" t="s">
        <v>40</v>
      </c>
      <c r="H722" t="s">
        <v>40</v>
      </c>
      <c r="I722" t="s">
        <v>41</v>
      </c>
      <c r="J722" t="s">
        <v>40393</v>
      </c>
      <c r="K722" t="s">
        <v>6390</v>
      </c>
      <c r="L722" t="s">
        <v>14772</v>
      </c>
      <c r="M722" t="s">
        <v>7</v>
      </c>
      <c r="N722" t="s">
        <v>3</v>
      </c>
      <c r="O722">
        <v>1.0172067792472381E-5</v>
      </c>
      <c r="P722" t="str">
        <f t="shared" si="11"/>
        <v>7</v>
      </c>
    </row>
    <row r="723" spans="1:16" x14ac:dyDescent="0.25">
      <c r="A723" s="1">
        <v>721</v>
      </c>
      <c r="B723" t="s">
        <v>37098</v>
      </c>
      <c r="C723" t="s">
        <v>39106</v>
      </c>
      <c r="D723" t="s">
        <v>36</v>
      </c>
      <c r="E723" t="s">
        <v>38</v>
      </c>
      <c r="F723" t="s">
        <v>40393</v>
      </c>
      <c r="G723" t="s">
        <v>40</v>
      </c>
      <c r="H723" t="s">
        <v>40</v>
      </c>
      <c r="I723" t="s">
        <v>41</v>
      </c>
      <c r="J723" t="s">
        <v>40393</v>
      </c>
      <c r="K723" t="s">
        <v>5671</v>
      </c>
      <c r="L723" t="s">
        <v>5585</v>
      </c>
      <c r="M723" t="s">
        <v>7</v>
      </c>
      <c r="N723" t="s">
        <v>3</v>
      </c>
      <c r="O723">
        <v>1.0172067792472381E-5</v>
      </c>
      <c r="P723" t="str">
        <f t="shared" si="11"/>
        <v>7</v>
      </c>
    </row>
    <row r="724" spans="1:16" x14ac:dyDescent="0.25">
      <c r="A724" s="1">
        <v>722</v>
      </c>
      <c r="B724" t="s">
        <v>37099</v>
      </c>
      <c r="C724" t="s">
        <v>39107</v>
      </c>
      <c r="D724" t="s">
        <v>33</v>
      </c>
      <c r="E724" t="s">
        <v>38</v>
      </c>
      <c r="F724" t="s">
        <v>40393</v>
      </c>
      <c r="G724" t="s">
        <v>40</v>
      </c>
      <c r="H724" t="s">
        <v>40</v>
      </c>
      <c r="I724" t="s">
        <v>41</v>
      </c>
      <c r="J724" t="s">
        <v>40393</v>
      </c>
      <c r="K724" t="s">
        <v>14086</v>
      </c>
      <c r="L724" t="s">
        <v>6195</v>
      </c>
      <c r="M724" t="s">
        <v>7</v>
      </c>
      <c r="N724" t="s">
        <v>3</v>
      </c>
      <c r="O724">
        <v>1.0172067792472381E-5</v>
      </c>
      <c r="P724" t="str">
        <f t="shared" si="11"/>
        <v>7</v>
      </c>
    </row>
    <row r="725" spans="1:16" x14ac:dyDescent="0.25">
      <c r="A725" s="1">
        <v>723</v>
      </c>
      <c r="B725" t="s">
        <v>37100</v>
      </c>
      <c r="C725" t="s">
        <v>39108</v>
      </c>
      <c r="D725" t="s">
        <v>34</v>
      </c>
      <c r="E725" t="s">
        <v>38</v>
      </c>
      <c r="F725" t="s">
        <v>40393</v>
      </c>
      <c r="G725" t="s">
        <v>40</v>
      </c>
      <c r="H725" t="s">
        <v>40</v>
      </c>
      <c r="I725" t="s">
        <v>41</v>
      </c>
      <c r="J725" t="s">
        <v>40393</v>
      </c>
      <c r="K725" t="s">
        <v>9078</v>
      </c>
      <c r="L725" t="s">
        <v>13970</v>
      </c>
      <c r="M725" t="s">
        <v>7</v>
      </c>
      <c r="N725" t="s">
        <v>3</v>
      </c>
      <c r="O725">
        <v>1.0172067792472381E-5</v>
      </c>
      <c r="P725" t="str">
        <f t="shared" si="11"/>
        <v>7</v>
      </c>
    </row>
    <row r="726" spans="1:16" x14ac:dyDescent="0.25">
      <c r="A726" s="1">
        <v>724</v>
      </c>
      <c r="B726" t="s">
        <v>37101</v>
      </c>
      <c r="C726" t="s">
        <v>39109</v>
      </c>
      <c r="D726" t="s">
        <v>34</v>
      </c>
      <c r="E726" t="s">
        <v>38</v>
      </c>
      <c r="F726" t="s">
        <v>40393</v>
      </c>
      <c r="G726" t="s">
        <v>40</v>
      </c>
      <c r="H726" t="s">
        <v>40</v>
      </c>
      <c r="I726" t="s">
        <v>41</v>
      </c>
      <c r="J726" t="s">
        <v>40393</v>
      </c>
      <c r="K726" t="s">
        <v>2970</v>
      </c>
      <c r="L726" t="s">
        <v>5765</v>
      </c>
      <c r="M726" t="s">
        <v>7</v>
      </c>
      <c r="N726" t="s">
        <v>3</v>
      </c>
      <c r="O726">
        <v>1.0172067792472381E-5</v>
      </c>
      <c r="P726" t="str">
        <f t="shared" si="11"/>
        <v>7</v>
      </c>
    </row>
    <row r="727" spans="1:16" x14ac:dyDescent="0.25">
      <c r="A727" s="1">
        <v>725</v>
      </c>
      <c r="B727" t="s">
        <v>37102</v>
      </c>
      <c r="C727" t="s">
        <v>39110</v>
      </c>
      <c r="D727" t="s">
        <v>361</v>
      </c>
      <c r="E727" t="s">
        <v>38</v>
      </c>
      <c r="F727" t="s">
        <v>40393</v>
      </c>
      <c r="G727" t="s">
        <v>40</v>
      </c>
      <c r="H727" t="s">
        <v>40</v>
      </c>
      <c r="I727" t="s">
        <v>41</v>
      </c>
      <c r="J727" t="s">
        <v>40393</v>
      </c>
      <c r="K727" t="s">
        <v>9365</v>
      </c>
      <c r="L727" t="s">
        <v>2883</v>
      </c>
      <c r="M727" t="s">
        <v>7</v>
      </c>
      <c r="N727" t="s">
        <v>3</v>
      </c>
      <c r="O727">
        <v>1.0172067792472381E-5</v>
      </c>
      <c r="P727" t="str">
        <f t="shared" si="11"/>
        <v>7</v>
      </c>
    </row>
    <row r="728" spans="1:16" x14ac:dyDescent="0.25">
      <c r="A728" s="1">
        <v>726</v>
      </c>
      <c r="B728" t="s">
        <v>37103</v>
      </c>
      <c r="C728" t="s">
        <v>39111</v>
      </c>
      <c r="D728" t="s">
        <v>34</v>
      </c>
      <c r="E728" t="s">
        <v>38</v>
      </c>
      <c r="F728" t="s">
        <v>40393</v>
      </c>
      <c r="G728" t="s">
        <v>40</v>
      </c>
      <c r="H728" t="s">
        <v>40</v>
      </c>
      <c r="I728" t="s">
        <v>41</v>
      </c>
      <c r="J728" t="s">
        <v>40393</v>
      </c>
      <c r="K728" t="s">
        <v>5598</v>
      </c>
      <c r="L728" t="s">
        <v>31159</v>
      </c>
      <c r="M728" t="s">
        <v>7</v>
      </c>
      <c r="N728" t="s">
        <v>3</v>
      </c>
      <c r="O728">
        <v>1.0172067792472381E-5</v>
      </c>
      <c r="P728" t="str">
        <f t="shared" si="11"/>
        <v>7</v>
      </c>
    </row>
    <row r="729" spans="1:16" x14ac:dyDescent="0.25">
      <c r="A729" s="1">
        <v>727</v>
      </c>
      <c r="B729" t="s">
        <v>37104</v>
      </c>
      <c r="C729" t="s">
        <v>39112</v>
      </c>
      <c r="D729" t="s">
        <v>36</v>
      </c>
      <c r="E729" t="s">
        <v>38</v>
      </c>
      <c r="F729" t="s">
        <v>40393</v>
      </c>
      <c r="G729" t="s">
        <v>40</v>
      </c>
      <c r="H729" t="s">
        <v>40</v>
      </c>
      <c r="I729" t="s">
        <v>41</v>
      </c>
      <c r="J729" t="s">
        <v>40393</v>
      </c>
      <c r="K729" t="s">
        <v>2901</v>
      </c>
      <c r="L729" t="s">
        <v>5855</v>
      </c>
      <c r="M729" t="s">
        <v>7</v>
      </c>
      <c r="N729" t="s">
        <v>3</v>
      </c>
      <c r="O729">
        <v>1.0172067792472381E-5</v>
      </c>
      <c r="P729" t="str">
        <f t="shared" si="11"/>
        <v>7</v>
      </c>
    </row>
    <row r="730" spans="1:16" x14ac:dyDescent="0.25">
      <c r="A730" s="1">
        <v>728</v>
      </c>
      <c r="B730" t="s">
        <v>37105</v>
      </c>
      <c r="C730" t="s">
        <v>39113</v>
      </c>
      <c r="D730" t="s">
        <v>362</v>
      </c>
      <c r="E730" t="s">
        <v>38</v>
      </c>
      <c r="F730" t="s">
        <v>40393</v>
      </c>
      <c r="G730" t="s">
        <v>40</v>
      </c>
      <c r="H730" t="s">
        <v>40</v>
      </c>
      <c r="I730" t="s">
        <v>41</v>
      </c>
      <c r="J730" t="s">
        <v>40393</v>
      </c>
      <c r="K730" t="s">
        <v>19866</v>
      </c>
      <c r="L730" t="s">
        <v>5950</v>
      </c>
      <c r="M730" t="s">
        <v>7</v>
      </c>
      <c r="N730" t="s">
        <v>3</v>
      </c>
      <c r="O730">
        <v>1.0172067792472381E-5</v>
      </c>
      <c r="P730" t="str">
        <f t="shared" si="11"/>
        <v>7</v>
      </c>
    </row>
    <row r="731" spans="1:16" x14ac:dyDescent="0.25">
      <c r="A731" s="1">
        <v>729</v>
      </c>
      <c r="B731" t="s">
        <v>37106</v>
      </c>
      <c r="C731" t="s">
        <v>39114</v>
      </c>
      <c r="D731" t="s">
        <v>34</v>
      </c>
      <c r="E731" t="s">
        <v>38</v>
      </c>
      <c r="F731" t="s">
        <v>40393</v>
      </c>
      <c r="G731" t="s">
        <v>40</v>
      </c>
      <c r="H731" t="s">
        <v>40</v>
      </c>
      <c r="I731" t="s">
        <v>41</v>
      </c>
      <c r="J731" t="s">
        <v>40393</v>
      </c>
      <c r="K731" t="s">
        <v>5432</v>
      </c>
      <c r="L731" t="s">
        <v>36055</v>
      </c>
      <c r="M731" t="s">
        <v>7</v>
      </c>
      <c r="N731" t="s">
        <v>3</v>
      </c>
      <c r="O731">
        <v>1.0172067792472381E-5</v>
      </c>
      <c r="P731" t="str">
        <f t="shared" si="11"/>
        <v>7</v>
      </c>
    </row>
    <row r="732" spans="1:16" x14ac:dyDescent="0.25">
      <c r="A732" s="1">
        <v>730</v>
      </c>
      <c r="B732" t="s">
        <v>37107</v>
      </c>
      <c r="C732" t="s">
        <v>39115</v>
      </c>
      <c r="D732" t="s">
        <v>865</v>
      </c>
      <c r="E732" t="s">
        <v>38</v>
      </c>
      <c r="F732" t="s">
        <v>40393</v>
      </c>
      <c r="G732" t="s">
        <v>40</v>
      </c>
      <c r="H732" t="s">
        <v>40</v>
      </c>
      <c r="I732" t="s">
        <v>41</v>
      </c>
      <c r="J732" t="s">
        <v>40393</v>
      </c>
      <c r="K732" t="s">
        <v>19720</v>
      </c>
      <c r="L732" t="s">
        <v>14498</v>
      </c>
      <c r="M732" t="s">
        <v>7</v>
      </c>
      <c r="N732" t="s">
        <v>3</v>
      </c>
      <c r="O732">
        <v>1.0172067792472381E-5</v>
      </c>
      <c r="P732" t="str">
        <f t="shared" si="11"/>
        <v>7</v>
      </c>
    </row>
    <row r="733" spans="1:16" x14ac:dyDescent="0.25">
      <c r="A733" s="1">
        <v>731</v>
      </c>
      <c r="B733" t="s">
        <v>37108</v>
      </c>
      <c r="C733" t="s">
        <v>39116</v>
      </c>
      <c r="D733" t="s">
        <v>158</v>
      </c>
      <c r="E733" t="s">
        <v>38</v>
      </c>
      <c r="F733" t="s">
        <v>40393</v>
      </c>
      <c r="G733" t="s">
        <v>40</v>
      </c>
      <c r="H733" t="s">
        <v>40</v>
      </c>
      <c r="I733" t="s">
        <v>41</v>
      </c>
      <c r="J733" t="s">
        <v>40393</v>
      </c>
      <c r="K733" t="s">
        <v>20099</v>
      </c>
      <c r="L733" t="s">
        <v>31064</v>
      </c>
      <c r="M733" t="s">
        <v>7</v>
      </c>
      <c r="N733" t="s">
        <v>3</v>
      </c>
      <c r="O733">
        <v>1.0172067792472381E-5</v>
      </c>
      <c r="P733" t="str">
        <f t="shared" si="11"/>
        <v>7</v>
      </c>
    </row>
    <row r="734" spans="1:16" x14ac:dyDescent="0.25">
      <c r="A734" s="1">
        <v>732</v>
      </c>
      <c r="B734" t="s">
        <v>37109</v>
      </c>
      <c r="C734" s="89" t="s">
        <v>39117</v>
      </c>
      <c r="D734" t="s">
        <v>34</v>
      </c>
      <c r="E734" t="s">
        <v>38</v>
      </c>
      <c r="F734" t="s">
        <v>40393</v>
      </c>
      <c r="G734" t="s">
        <v>40</v>
      </c>
      <c r="H734" t="s">
        <v>40</v>
      </c>
      <c r="I734" t="s">
        <v>41</v>
      </c>
      <c r="J734" t="s">
        <v>40393</v>
      </c>
      <c r="K734" t="s">
        <v>9162</v>
      </c>
      <c r="L734" t="s">
        <v>986</v>
      </c>
      <c r="M734" t="s">
        <v>7</v>
      </c>
      <c r="N734" t="s">
        <v>3</v>
      </c>
      <c r="O734">
        <v>1.0172067792472381E-5</v>
      </c>
      <c r="P734" t="str">
        <f t="shared" si="11"/>
        <v>7</v>
      </c>
    </row>
    <row r="735" spans="1:16" x14ac:dyDescent="0.25">
      <c r="A735" s="1">
        <v>733</v>
      </c>
      <c r="B735" t="s">
        <v>37110</v>
      </c>
      <c r="C735" t="s">
        <v>39118</v>
      </c>
      <c r="D735" t="s">
        <v>34</v>
      </c>
      <c r="E735" t="s">
        <v>38</v>
      </c>
      <c r="F735" t="s">
        <v>40393</v>
      </c>
      <c r="G735" t="s">
        <v>40</v>
      </c>
      <c r="H735" t="s">
        <v>40</v>
      </c>
      <c r="I735" t="s">
        <v>41</v>
      </c>
      <c r="J735" t="s">
        <v>40393</v>
      </c>
      <c r="K735" t="s">
        <v>35979</v>
      </c>
      <c r="L735" t="s">
        <v>9654</v>
      </c>
      <c r="M735" t="s">
        <v>7</v>
      </c>
      <c r="N735" t="s">
        <v>3</v>
      </c>
      <c r="O735">
        <v>1.0172067792472381E-5</v>
      </c>
      <c r="P735" t="str">
        <f t="shared" si="11"/>
        <v>7</v>
      </c>
    </row>
    <row r="736" spans="1:16" x14ac:dyDescent="0.25">
      <c r="A736" s="1">
        <v>734</v>
      </c>
      <c r="B736" t="s">
        <v>37111</v>
      </c>
      <c r="C736" t="s">
        <v>39119</v>
      </c>
      <c r="D736" t="s">
        <v>158</v>
      </c>
      <c r="E736" t="s">
        <v>38</v>
      </c>
      <c r="F736" t="s">
        <v>40393</v>
      </c>
      <c r="G736" t="s">
        <v>40</v>
      </c>
      <c r="H736" t="s">
        <v>40</v>
      </c>
      <c r="I736" t="s">
        <v>41</v>
      </c>
      <c r="J736" t="s">
        <v>40393</v>
      </c>
      <c r="K736" t="s">
        <v>40395</v>
      </c>
      <c r="L736" t="s">
        <v>14006</v>
      </c>
      <c r="M736" t="s">
        <v>7</v>
      </c>
      <c r="N736" t="s">
        <v>3</v>
      </c>
      <c r="O736">
        <v>1.0172067792472381E-5</v>
      </c>
      <c r="P736" t="str">
        <f t="shared" si="11"/>
        <v>7</v>
      </c>
    </row>
    <row r="737" spans="1:16" x14ac:dyDescent="0.25">
      <c r="A737" s="1">
        <v>735</v>
      </c>
      <c r="B737" t="s">
        <v>37112</v>
      </c>
      <c r="C737" t="s">
        <v>39120</v>
      </c>
      <c r="D737" t="s">
        <v>362</v>
      </c>
      <c r="E737" t="s">
        <v>38</v>
      </c>
      <c r="F737" t="s">
        <v>40393</v>
      </c>
      <c r="G737" t="s">
        <v>40</v>
      </c>
      <c r="H737" t="s">
        <v>40</v>
      </c>
      <c r="I737" t="s">
        <v>41</v>
      </c>
      <c r="J737" t="s">
        <v>40393</v>
      </c>
      <c r="K737" t="s">
        <v>13934</v>
      </c>
      <c r="L737" t="s">
        <v>31062</v>
      </c>
      <c r="M737" t="s">
        <v>7</v>
      </c>
      <c r="N737" t="s">
        <v>3</v>
      </c>
      <c r="O737">
        <v>1.0172067792472381E-5</v>
      </c>
      <c r="P737" t="str">
        <f t="shared" si="11"/>
        <v>7</v>
      </c>
    </row>
    <row r="738" spans="1:16" x14ac:dyDescent="0.25">
      <c r="A738" s="1">
        <v>736</v>
      </c>
      <c r="B738" t="s">
        <v>37113</v>
      </c>
      <c r="C738" t="s">
        <v>39121</v>
      </c>
      <c r="D738" t="s">
        <v>34</v>
      </c>
      <c r="E738" t="s">
        <v>38</v>
      </c>
      <c r="F738" t="s">
        <v>40393</v>
      </c>
      <c r="G738" t="s">
        <v>40</v>
      </c>
      <c r="H738" t="s">
        <v>40</v>
      </c>
      <c r="I738" t="s">
        <v>41</v>
      </c>
      <c r="J738" t="s">
        <v>40393</v>
      </c>
      <c r="K738" t="s">
        <v>9440</v>
      </c>
      <c r="L738" t="s">
        <v>20070</v>
      </c>
      <c r="M738" t="s">
        <v>7</v>
      </c>
      <c r="N738" t="s">
        <v>3</v>
      </c>
      <c r="O738">
        <v>1.0172067792472381E-5</v>
      </c>
      <c r="P738" t="str">
        <f t="shared" si="11"/>
        <v>7</v>
      </c>
    </row>
    <row r="739" spans="1:16" x14ac:dyDescent="0.25">
      <c r="A739" s="1">
        <v>737</v>
      </c>
      <c r="B739" t="s">
        <v>37114</v>
      </c>
      <c r="C739" t="s">
        <v>39122</v>
      </c>
      <c r="D739" t="s">
        <v>362</v>
      </c>
      <c r="E739" t="s">
        <v>38</v>
      </c>
      <c r="F739" t="s">
        <v>40393</v>
      </c>
      <c r="G739" t="s">
        <v>40</v>
      </c>
      <c r="H739" t="s">
        <v>40</v>
      </c>
      <c r="I739" t="s">
        <v>41</v>
      </c>
      <c r="J739" t="s">
        <v>40393</v>
      </c>
      <c r="K739" t="s">
        <v>35836</v>
      </c>
      <c r="L739" t="s">
        <v>6268</v>
      </c>
      <c r="M739" t="s">
        <v>7</v>
      </c>
      <c r="N739" t="s">
        <v>3</v>
      </c>
      <c r="O739">
        <v>1.0172067792472381E-5</v>
      </c>
      <c r="P739" t="str">
        <f t="shared" si="11"/>
        <v>7</v>
      </c>
    </row>
    <row r="740" spans="1:16" x14ac:dyDescent="0.25">
      <c r="A740" s="1">
        <v>738</v>
      </c>
      <c r="B740" t="s">
        <v>37115</v>
      </c>
      <c r="C740" t="s">
        <v>39123</v>
      </c>
      <c r="D740" t="s">
        <v>36</v>
      </c>
      <c r="E740" t="s">
        <v>38</v>
      </c>
      <c r="F740" t="s">
        <v>40393</v>
      </c>
      <c r="G740" t="s">
        <v>40</v>
      </c>
      <c r="H740" t="s">
        <v>40</v>
      </c>
      <c r="I740" t="s">
        <v>41</v>
      </c>
      <c r="J740" t="s">
        <v>40393</v>
      </c>
      <c r="K740" t="s">
        <v>14296</v>
      </c>
      <c r="L740" t="s">
        <v>9507</v>
      </c>
      <c r="M740" t="s">
        <v>7</v>
      </c>
      <c r="N740" t="s">
        <v>3</v>
      </c>
      <c r="O740">
        <v>1.0172067792472381E-5</v>
      </c>
      <c r="P740" t="str">
        <f t="shared" si="11"/>
        <v>7</v>
      </c>
    </row>
    <row r="741" spans="1:16" x14ac:dyDescent="0.25">
      <c r="A741" s="1">
        <v>739</v>
      </c>
      <c r="B741" t="s">
        <v>37116</v>
      </c>
      <c r="C741" t="s">
        <v>39124</v>
      </c>
      <c r="D741" t="s">
        <v>362</v>
      </c>
      <c r="E741" t="s">
        <v>38</v>
      </c>
      <c r="F741" t="s">
        <v>40393</v>
      </c>
      <c r="G741" t="s">
        <v>40</v>
      </c>
      <c r="H741" t="s">
        <v>40</v>
      </c>
      <c r="I741" t="s">
        <v>41</v>
      </c>
      <c r="J741" t="s">
        <v>40393</v>
      </c>
      <c r="K741" t="s">
        <v>9559</v>
      </c>
      <c r="L741" t="s">
        <v>9937</v>
      </c>
      <c r="M741" t="s">
        <v>7</v>
      </c>
      <c r="N741" t="s">
        <v>3</v>
      </c>
      <c r="O741">
        <v>1.0172067792472381E-5</v>
      </c>
      <c r="P741" t="str">
        <f t="shared" si="11"/>
        <v>7</v>
      </c>
    </row>
    <row r="742" spans="1:16" x14ac:dyDescent="0.25">
      <c r="A742" s="1">
        <v>740</v>
      </c>
      <c r="B742" t="s">
        <v>37117</v>
      </c>
      <c r="C742" t="s">
        <v>39125</v>
      </c>
      <c r="D742" t="s">
        <v>557</v>
      </c>
      <c r="E742" t="s">
        <v>38</v>
      </c>
      <c r="F742" t="s">
        <v>40393</v>
      </c>
      <c r="G742" t="s">
        <v>40</v>
      </c>
      <c r="H742" t="s">
        <v>40</v>
      </c>
      <c r="I742" t="s">
        <v>41</v>
      </c>
      <c r="J742" t="s">
        <v>40393</v>
      </c>
      <c r="K742" t="s">
        <v>14447</v>
      </c>
      <c r="L742" t="s">
        <v>36337</v>
      </c>
      <c r="M742" t="s">
        <v>7</v>
      </c>
      <c r="N742" t="s">
        <v>3</v>
      </c>
      <c r="O742">
        <v>1.0172067792472381E-5</v>
      </c>
      <c r="P742" t="str">
        <f t="shared" si="11"/>
        <v>7</v>
      </c>
    </row>
    <row r="743" spans="1:16" x14ac:dyDescent="0.25">
      <c r="A743" s="1">
        <v>741</v>
      </c>
      <c r="B743" t="s">
        <v>37118</v>
      </c>
      <c r="C743" t="s">
        <v>39126</v>
      </c>
      <c r="D743" t="s">
        <v>36</v>
      </c>
      <c r="E743" t="s">
        <v>38</v>
      </c>
      <c r="F743" t="s">
        <v>40393</v>
      </c>
      <c r="G743" t="s">
        <v>40</v>
      </c>
      <c r="H743" t="s">
        <v>40</v>
      </c>
      <c r="I743" t="s">
        <v>41</v>
      </c>
      <c r="J743" t="s">
        <v>40393</v>
      </c>
      <c r="K743" t="s">
        <v>973</v>
      </c>
      <c r="L743" t="s">
        <v>626</v>
      </c>
      <c r="M743" t="s">
        <v>7</v>
      </c>
      <c r="N743" t="s">
        <v>3</v>
      </c>
      <c r="O743">
        <v>1.0172067792472381E-5</v>
      </c>
      <c r="P743" t="str">
        <f t="shared" si="11"/>
        <v>7</v>
      </c>
    </row>
    <row r="744" spans="1:16" x14ac:dyDescent="0.25">
      <c r="A744" s="1">
        <v>742</v>
      </c>
      <c r="B744" t="s">
        <v>37119</v>
      </c>
      <c r="C744" s="70" t="s">
        <v>39127</v>
      </c>
      <c r="D744" t="s">
        <v>36</v>
      </c>
      <c r="E744" t="s">
        <v>38</v>
      </c>
      <c r="F744" t="s">
        <v>40393</v>
      </c>
      <c r="G744" t="s">
        <v>40</v>
      </c>
      <c r="H744" t="s">
        <v>40</v>
      </c>
      <c r="I744" t="s">
        <v>41</v>
      </c>
      <c r="J744" t="s">
        <v>40393</v>
      </c>
      <c r="K744" t="s">
        <v>414</v>
      </c>
      <c r="L744" t="s">
        <v>3017</v>
      </c>
      <c r="M744" t="s">
        <v>7</v>
      </c>
      <c r="N744" t="s">
        <v>3</v>
      </c>
      <c r="O744">
        <v>1.0172067792472381E-5</v>
      </c>
      <c r="P744" t="str">
        <f t="shared" si="11"/>
        <v>7</v>
      </c>
    </row>
    <row r="745" spans="1:16" x14ac:dyDescent="0.25">
      <c r="A745" s="1">
        <v>743</v>
      </c>
      <c r="B745" t="s">
        <v>37120</v>
      </c>
      <c r="C745" t="s">
        <v>39128</v>
      </c>
      <c r="D745" t="s">
        <v>362</v>
      </c>
      <c r="E745" t="s">
        <v>38</v>
      </c>
      <c r="F745" t="s">
        <v>40393</v>
      </c>
      <c r="G745" t="s">
        <v>40</v>
      </c>
      <c r="H745" t="s">
        <v>40</v>
      </c>
      <c r="I745" t="s">
        <v>41</v>
      </c>
      <c r="J745" t="s">
        <v>40393</v>
      </c>
      <c r="K745" t="s">
        <v>19814</v>
      </c>
      <c r="L745" t="s">
        <v>36247</v>
      </c>
      <c r="M745" t="s">
        <v>7</v>
      </c>
      <c r="N745" t="s">
        <v>3</v>
      </c>
      <c r="O745">
        <v>1.0172067792472381E-5</v>
      </c>
      <c r="P745" t="str">
        <f t="shared" si="11"/>
        <v>7</v>
      </c>
    </row>
    <row r="746" spans="1:16" x14ac:dyDescent="0.25">
      <c r="A746" s="1">
        <v>744</v>
      </c>
      <c r="B746" t="s">
        <v>37121</v>
      </c>
      <c r="C746" s="36" t="s">
        <v>39129</v>
      </c>
      <c r="D746" t="s">
        <v>158</v>
      </c>
      <c r="E746" t="s">
        <v>38</v>
      </c>
      <c r="F746" t="s">
        <v>40393</v>
      </c>
      <c r="G746" t="s">
        <v>40</v>
      </c>
      <c r="H746" t="s">
        <v>40</v>
      </c>
      <c r="I746" t="s">
        <v>41</v>
      </c>
      <c r="J746" t="s">
        <v>40393</v>
      </c>
      <c r="K746" t="s">
        <v>1601</v>
      </c>
      <c r="L746" t="s">
        <v>31128</v>
      </c>
      <c r="M746" t="s">
        <v>7</v>
      </c>
      <c r="N746" t="s">
        <v>3</v>
      </c>
      <c r="O746">
        <v>1.0172067792472381E-5</v>
      </c>
      <c r="P746" t="str">
        <f t="shared" si="11"/>
        <v>7</v>
      </c>
    </row>
    <row r="747" spans="1:16" x14ac:dyDescent="0.25">
      <c r="A747" s="1">
        <v>745</v>
      </c>
      <c r="B747" t="s">
        <v>37122</v>
      </c>
      <c r="C747" t="s">
        <v>39130</v>
      </c>
      <c r="D747" t="s">
        <v>159</v>
      </c>
      <c r="E747" t="s">
        <v>38</v>
      </c>
      <c r="F747" t="s">
        <v>40393</v>
      </c>
      <c r="G747" t="s">
        <v>40</v>
      </c>
      <c r="H747" t="s">
        <v>40</v>
      </c>
      <c r="I747" t="s">
        <v>41</v>
      </c>
      <c r="J747" t="s">
        <v>40393</v>
      </c>
      <c r="K747" t="s">
        <v>35843</v>
      </c>
      <c r="L747" t="s">
        <v>40577</v>
      </c>
      <c r="M747" t="s">
        <v>7</v>
      </c>
      <c r="N747" t="s">
        <v>3</v>
      </c>
      <c r="O747">
        <v>1.0172067792472381E-5</v>
      </c>
      <c r="P747" t="str">
        <f t="shared" si="11"/>
        <v>7</v>
      </c>
    </row>
    <row r="748" spans="1:16" x14ac:dyDescent="0.25">
      <c r="A748" s="1">
        <v>746</v>
      </c>
      <c r="B748" t="s">
        <v>37123</v>
      </c>
      <c r="C748" t="s">
        <v>39131</v>
      </c>
      <c r="D748" t="s">
        <v>34</v>
      </c>
      <c r="E748" t="s">
        <v>38</v>
      </c>
      <c r="F748" t="s">
        <v>40393</v>
      </c>
      <c r="G748" t="s">
        <v>40</v>
      </c>
      <c r="H748" t="s">
        <v>40</v>
      </c>
      <c r="I748" t="s">
        <v>41</v>
      </c>
      <c r="J748" t="s">
        <v>40393</v>
      </c>
      <c r="K748" t="s">
        <v>5765</v>
      </c>
      <c r="L748" t="s">
        <v>9643</v>
      </c>
      <c r="M748" t="s">
        <v>7</v>
      </c>
      <c r="N748" t="s">
        <v>3</v>
      </c>
      <c r="O748">
        <v>1.0172067792472381E-5</v>
      </c>
      <c r="P748" t="str">
        <f t="shared" si="11"/>
        <v>7</v>
      </c>
    </row>
    <row r="749" spans="1:16" x14ac:dyDescent="0.25">
      <c r="A749" s="1">
        <v>747</v>
      </c>
      <c r="B749" t="s">
        <v>37124</v>
      </c>
      <c r="C749" s="98" t="s">
        <v>39132</v>
      </c>
      <c r="D749" t="s">
        <v>34</v>
      </c>
      <c r="E749" t="s">
        <v>38</v>
      </c>
      <c r="F749" t="s">
        <v>40393</v>
      </c>
      <c r="G749" t="s">
        <v>40</v>
      </c>
      <c r="H749" t="s">
        <v>40</v>
      </c>
      <c r="I749" t="s">
        <v>41</v>
      </c>
      <c r="J749" t="s">
        <v>40393</v>
      </c>
      <c r="K749" t="s">
        <v>2804</v>
      </c>
      <c r="L749" t="s">
        <v>36373</v>
      </c>
      <c r="M749" t="s">
        <v>7</v>
      </c>
      <c r="N749" t="s">
        <v>3</v>
      </c>
      <c r="O749">
        <v>1.0172067792472381E-5</v>
      </c>
      <c r="P749" t="str">
        <f t="shared" si="11"/>
        <v>7</v>
      </c>
    </row>
    <row r="750" spans="1:16" x14ac:dyDescent="0.25">
      <c r="A750" s="1">
        <v>748</v>
      </c>
      <c r="B750" t="s">
        <v>37125</v>
      </c>
      <c r="C750" t="s">
        <v>39133</v>
      </c>
      <c r="D750" t="s">
        <v>35</v>
      </c>
      <c r="E750" t="s">
        <v>38</v>
      </c>
      <c r="F750" t="s">
        <v>40393</v>
      </c>
      <c r="G750" t="s">
        <v>40</v>
      </c>
      <c r="H750" t="s">
        <v>40</v>
      </c>
      <c r="I750" t="s">
        <v>41</v>
      </c>
      <c r="J750" t="s">
        <v>40393</v>
      </c>
      <c r="K750" t="s">
        <v>30851</v>
      </c>
      <c r="L750" t="s">
        <v>20450</v>
      </c>
      <c r="M750" t="s">
        <v>7</v>
      </c>
      <c r="N750" t="s">
        <v>3</v>
      </c>
      <c r="O750">
        <v>1.0172067792472381E-5</v>
      </c>
      <c r="P750" t="str">
        <f t="shared" si="11"/>
        <v>7</v>
      </c>
    </row>
    <row r="751" spans="1:16" x14ac:dyDescent="0.25">
      <c r="A751" s="1">
        <v>749</v>
      </c>
      <c r="B751" t="s">
        <v>37126</v>
      </c>
      <c r="C751" t="s">
        <v>39134</v>
      </c>
      <c r="D751" t="s">
        <v>247</v>
      </c>
      <c r="E751" t="s">
        <v>38</v>
      </c>
      <c r="F751" t="s">
        <v>40393</v>
      </c>
      <c r="G751" t="s">
        <v>40</v>
      </c>
      <c r="H751" t="s">
        <v>40</v>
      </c>
      <c r="I751" t="s">
        <v>41</v>
      </c>
      <c r="J751" t="s">
        <v>40393</v>
      </c>
      <c r="K751" t="s">
        <v>14267</v>
      </c>
      <c r="L751" t="s">
        <v>1702</v>
      </c>
      <c r="M751" t="s">
        <v>7</v>
      </c>
      <c r="N751" t="s">
        <v>3</v>
      </c>
      <c r="O751">
        <v>1.0172067792472381E-5</v>
      </c>
      <c r="P751" t="str">
        <f t="shared" si="11"/>
        <v>7</v>
      </c>
    </row>
    <row r="752" spans="1:16" x14ac:dyDescent="0.25">
      <c r="A752" s="1">
        <v>750</v>
      </c>
      <c r="B752" t="s">
        <v>37127</v>
      </c>
      <c r="C752" s="58" t="s">
        <v>39135</v>
      </c>
      <c r="D752" t="s">
        <v>34</v>
      </c>
      <c r="E752" t="s">
        <v>38</v>
      </c>
      <c r="F752" t="s">
        <v>40393</v>
      </c>
      <c r="G752" t="s">
        <v>40</v>
      </c>
      <c r="H752" t="s">
        <v>40</v>
      </c>
      <c r="I752" t="s">
        <v>41</v>
      </c>
      <c r="J752" t="s">
        <v>40393</v>
      </c>
      <c r="K752" t="s">
        <v>364</v>
      </c>
      <c r="L752" t="s">
        <v>14434</v>
      </c>
      <c r="M752" t="s">
        <v>7</v>
      </c>
      <c r="N752" t="s">
        <v>3</v>
      </c>
      <c r="O752">
        <v>1.0172067792472381E-5</v>
      </c>
      <c r="P752" t="str">
        <f t="shared" si="11"/>
        <v>7</v>
      </c>
    </row>
    <row r="753" spans="1:16" x14ac:dyDescent="0.25">
      <c r="A753" s="1">
        <v>751</v>
      </c>
      <c r="B753" t="s">
        <v>37128</v>
      </c>
      <c r="C753" t="s">
        <v>39136</v>
      </c>
      <c r="D753" t="s">
        <v>34</v>
      </c>
      <c r="E753" t="s">
        <v>38</v>
      </c>
      <c r="F753" t="s">
        <v>40393</v>
      </c>
      <c r="G753" t="s">
        <v>40</v>
      </c>
      <c r="H753" t="s">
        <v>40</v>
      </c>
      <c r="I753" t="s">
        <v>41</v>
      </c>
      <c r="J753" t="s">
        <v>40393</v>
      </c>
      <c r="K753" t="s">
        <v>13912</v>
      </c>
      <c r="L753" t="s">
        <v>40578</v>
      </c>
      <c r="M753" t="s">
        <v>7</v>
      </c>
      <c r="N753" t="s">
        <v>3</v>
      </c>
      <c r="O753">
        <v>1.0172067792472381E-5</v>
      </c>
      <c r="P753" t="str">
        <f t="shared" si="11"/>
        <v>7</v>
      </c>
    </row>
    <row r="754" spans="1:16" x14ac:dyDescent="0.25">
      <c r="A754" s="1">
        <v>752</v>
      </c>
      <c r="B754" t="s">
        <v>37129</v>
      </c>
      <c r="C754" t="s">
        <v>39137</v>
      </c>
      <c r="D754" t="s">
        <v>34</v>
      </c>
      <c r="E754" t="s">
        <v>38</v>
      </c>
      <c r="F754" t="s">
        <v>40393</v>
      </c>
      <c r="G754" t="s">
        <v>40</v>
      </c>
      <c r="H754" t="s">
        <v>40</v>
      </c>
      <c r="I754" t="s">
        <v>41</v>
      </c>
      <c r="J754" t="s">
        <v>40393</v>
      </c>
      <c r="K754" t="s">
        <v>40396</v>
      </c>
      <c r="L754" t="s">
        <v>5979</v>
      </c>
      <c r="M754" t="s">
        <v>7</v>
      </c>
      <c r="N754" t="s">
        <v>3</v>
      </c>
      <c r="O754">
        <v>1.0172067792472381E-5</v>
      </c>
      <c r="P754" t="str">
        <f t="shared" si="11"/>
        <v>7</v>
      </c>
    </row>
    <row r="755" spans="1:16" x14ac:dyDescent="0.25">
      <c r="A755" s="1">
        <v>753</v>
      </c>
      <c r="B755" t="s">
        <v>37130</v>
      </c>
      <c r="C755" t="s">
        <v>39138</v>
      </c>
      <c r="D755" t="s">
        <v>361</v>
      </c>
      <c r="E755" t="s">
        <v>38</v>
      </c>
      <c r="F755" t="s">
        <v>40393</v>
      </c>
      <c r="G755" t="s">
        <v>40</v>
      </c>
      <c r="H755" t="s">
        <v>40</v>
      </c>
      <c r="I755" t="s">
        <v>41</v>
      </c>
      <c r="J755" t="s">
        <v>40393</v>
      </c>
      <c r="K755" t="s">
        <v>5496</v>
      </c>
      <c r="L755" t="s">
        <v>6342</v>
      </c>
      <c r="M755" t="s">
        <v>7</v>
      </c>
      <c r="N755" t="s">
        <v>3</v>
      </c>
      <c r="O755">
        <v>1.0172067792472381E-5</v>
      </c>
      <c r="P755" t="str">
        <f t="shared" si="11"/>
        <v>7</v>
      </c>
    </row>
    <row r="756" spans="1:16" x14ac:dyDescent="0.25">
      <c r="A756" s="1">
        <v>754</v>
      </c>
      <c r="B756" t="s">
        <v>37131</v>
      </c>
      <c r="C756" s="71" t="s">
        <v>39139</v>
      </c>
      <c r="D756" t="s">
        <v>37</v>
      </c>
      <c r="E756" t="s">
        <v>38</v>
      </c>
      <c r="F756" t="s">
        <v>40393</v>
      </c>
      <c r="G756" t="s">
        <v>40</v>
      </c>
      <c r="H756" t="s">
        <v>40</v>
      </c>
      <c r="I756" t="s">
        <v>41</v>
      </c>
      <c r="J756" t="s">
        <v>40393</v>
      </c>
      <c r="K756" t="s">
        <v>9330</v>
      </c>
      <c r="L756" t="s">
        <v>1678</v>
      </c>
      <c r="M756" t="s">
        <v>7</v>
      </c>
      <c r="N756" t="s">
        <v>3</v>
      </c>
      <c r="O756">
        <v>1.0172067792472381E-5</v>
      </c>
      <c r="P756" t="str">
        <f t="shared" si="11"/>
        <v>7</v>
      </c>
    </row>
    <row r="757" spans="1:16" x14ac:dyDescent="0.25">
      <c r="A757" s="1">
        <v>755</v>
      </c>
      <c r="B757" t="s">
        <v>37132</v>
      </c>
      <c r="C757" t="s">
        <v>39140</v>
      </c>
      <c r="D757" t="s">
        <v>90</v>
      </c>
      <c r="E757" t="s">
        <v>38</v>
      </c>
      <c r="F757" t="s">
        <v>40393</v>
      </c>
      <c r="G757" t="s">
        <v>40</v>
      </c>
      <c r="H757" t="s">
        <v>40</v>
      </c>
      <c r="I757" t="s">
        <v>41</v>
      </c>
      <c r="J757" t="s">
        <v>40393</v>
      </c>
      <c r="K757" t="s">
        <v>14241</v>
      </c>
      <c r="L757" t="s">
        <v>40579</v>
      </c>
      <c r="M757" t="s">
        <v>7</v>
      </c>
      <c r="N757" t="s">
        <v>3</v>
      </c>
      <c r="O757">
        <v>1.0172067792472381E-5</v>
      </c>
      <c r="P757" t="str">
        <f t="shared" si="11"/>
        <v>7</v>
      </c>
    </row>
    <row r="758" spans="1:16" x14ac:dyDescent="0.25">
      <c r="A758" s="1">
        <v>756</v>
      </c>
      <c r="B758" t="s">
        <v>37133</v>
      </c>
      <c r="C758" s="36" t="s">
        <v>39141</v>
      </c>
      <c r="D758" t="s">
        <v>158</v>
      </c>
      <c r="E758" t="s">
        <v>38</v>
      </c>
      <c r="F758" t="s">
        <v>40393</v>
      </c>
      <c r="G758" t="s">
        <v>40</v>
      </c>
      <c r="H758" t="s">
        <v>40</v>
      </c>
      <c r="I758" t="s">
        <v>41</v>
      </c>
      <c r="J758" t="s">
        <v>40393</v>
      </c>
      <c r="K758" t="s">
        <v>6033</v>
      </c>
      <c r="L758" t="s">
        <v>181</v>
      </c>
      <c r="M758" t="s">
        <v>7</v>
      </c>
      <c r="N758" t="s">
        <v>3</v>
      </c>
      <c r="O758">
        <v>1.0172067792472381E-5</v>
      </c>
      <c r="P758" t="str">
        <f t="shared" si="11"/>
        <v>7</v>
      </c>
    </row>
    <row r="759" spans="1:16" x14ac:dyDescent="0.25">
      <c r="A759" s="1">
        <v>757</v>
      </c>
      <c r="B759" t="s">
        <v>37134</v>
      </c>
      <c r="C759" s="74" t="s">
        <v>39142</v>
      </c>
      <c r="D759" t="s">
        <v>34</v>
      </c>
      <c r="E759" t="s">
        <v>38</v>
      </c>
      <c r="F759" t="s">
        <v>40393</v>
      </c>
      <c r="G759" t="s">
        <v>40</v>
      </c>
      <c r="H759" t="s">
        <v>40</v>
      </c>
      <c r="I759" t="s">
        <v>41</v>
      </c>
      <c r="J759" t="s">
        <v>40393</v>
      </c>
      <c r="K759" t="s">
        <v>56</v>
      </c>
      <c r="L759" t="s">
        <v>6225</v>
      </c>
      <c r="M759" t="s">
        <v>7</v>
      </c>
      <c r="N759" t="s">
        <v>3</v>
      </c>
      <c r="O759">
        <v>1.0172067792472381E-5</v>
      </c>
      <c r="P759" t="str">
        <f t="shared" si="11"/>
        <v>7</v>
      </c>
    </row>
    <row r="760" spans="1:16" x14ac:dyDescent="0.25">
      <c r="A760" s="1">
        <v>758</v>
      </c>
      <c r="B760" t="s">
        <v>37135</v>
      </c>
      <c r="C760" t="s">
        <v>39143</v>
      </c>
      <c r="D760" t="s">
        <v>33</v>
      </c>
      <c r="E760" t="s">
        <v>38</v>
      </c>
      <c r="F760" t="s">
        <v>40393</v>
      </c>
      <c r="G760" t="s">
        <v>40</v>
      </c>
      <c r="H760" t="s">
        <v>40</v>
      </c>
      <c r="I760" t="s">
        <v>41</v>
      </c>
      <c r="J760" t="s">
        <v>40393</v>
      </c>
      <c r="K760" t="s">
        <v>5489</v>
      </c>
      <c r="L760" t="s">
        <v>1530</v>
      </c>
      <c r="M760" t="s">
        <v>7</v>
      </c>
      <c r="N760" t="s">
        <v>3</v>
      </c>
      <c r="O760">
        <v>8.7189152506906102E-6</v>
      </c>
      <c r="P760" t="str">
        <f t="shared" si="11"/>
        <v>6</v>
      </c>
    </row>
    <row r="761" spans="1:16" x14ac:dyDescent="0.25">
      <c r="A761" s="1">
        <v>759</v>
      </c>
      <c r="B761" t="s">
        <v>37136</v>
      </c>
      <c r="C761" t="s">
        <v>39144</v>
      </c>
      <c r="D761" t="s">
        <v>159</v>
      </c>
      <c r="E761" t="s">
        <v>38</v>
      </c>
      <c r="F761" t="s">
        <v>40393</v>
      </c>
      <c r="G761" t="s">
        <v>40</v>
      </c>
      <c r="H761" t="s">
        <v>40</v>
      </c>
      <c r="I761" t="s">
        <v>41</v>
      </c>
      <c r="J761" t="s">
        <v>40393</v>
      </c>
      <c r="K761" t="s">
        <v>903</v>
      </c>
      <c r="L761" t="s">
        <v>31162</v>
      </c>
      <c r="M761" t="s">
        <v>7</v>
      </c>
      <c r="N761" t="s">
        <v>3</v>
      </c>
      <c r="O761">
        <v>8.7189152506906102E-6</v>
      </c>
      <c r="P761" t="str">
        <f t="shared" si="11"/>
        <v>6</v>
      </c>
    </row>
    <row r="762" spans="1:16" x14ac:dyDescent="0.25">
      <c r="A762" s="1">
        <v>760</v>
      </c>
      <c r="B762" t="s">
        <v>37137</v>
      </c>
      <c r="C762" s="95" t="s">
        <v>39145</v>
      </c>
      <c r="D762" t="s">
        <v>247</v>
      </c>
      <c r="E762" t="s">
        <v>38</v>
      </c>
      <c r="F762" t="s">
        <v>40393</v>
      </c>
      <c r="G762" t="s">
        <v>40</v>
      </c>
      <c r="H762" t="s">
        <v>40</v>
      </c>
      <c r="I762" t="s">
        <v>41</v>
      </c>
      <c r="J762" t="s">
        <v>40393</v>
      </c>
      <c r="K762" t="s">
        <v>2975</v>
      </c>
      <c r="L762" t="s">
        <v>20406</v>
      </c>
      <c r="M762" t="s">
        <v>7</v>
      </c>
      <c r="N762" t="s">
        <v>3</v>
      </c>
      <c r="O762">
        <v>8.7189152506906102E-6</v>
      </c>
      <c r="P762" t="str">
        <f t="shared" si="11"/>
        <v>6</v>
      </c>
    </row>
    <row r="763" spans="1:16" x14ac:dyDescent="0.25">
      <c r="A763" s="1">
        <v>761</v>
      </c>
      <c r="B763" t="s">
        <v>37138</v>
      </c>
      <c r="C763" s="15" t="s">
        <v>39146</v>
      </c>
      <c r="D763" t="s">
        <v>34</v>
      </c>
      <c r="E763" t="s">
        <v>38</v>
      </c>
      <c r="F763" t="s">
        <v>40393</v>
      </c>
      <c r="G763" t="s">
        <v>40</v>
      </c>
      <c r="H763" t="s">
        <v>40</v>
      </c>
      <c r="I763" t="s">
        <v>41</v>
      </c>
      <c r="J763" t="s">
        <v>40393</v>
      </c>
      <c r="K763" t="s">
        <v>2990</v>
      </c>
      <c r="L763" t="s">
        <v>960</v>
      </c>
      <c r="M763" t="s">
        <v>7</v>
      </c>
      <c r="N763" t="s">
        <v>3</v>
      </c>
      <c r="O763">
        <v>8.7189152506906102E-6</v>
      </c>
      <c r="P763" t="str">
        <f t="shared" si="11"/>
        <v>6</v>
      </c>
    </row>
    <row r="764" spans="1:16" x14ac:dyDescent="0.25">
      <c r="A764" s="1">
        <v>762</v>
      </c>
      <c r="B764" t="s">
        <v>37139</v>
      </c>
      <c r="C764" s="46" t="s">
        <v>39147</v>
      </c>
      <c r="D764" t="s">
        <v>36</v>
      </c>
      <c r="E764" t="s">
        <v>38</v>
      </c>
      <c r="F764" t="s">
        <v>40393</v>
      </c>
      <c r="G764" t="s">
        <v>40</v>
      </c>
      <c r="H764" t="s">
        <v>40</v>
      </c>
      <c r="I764" t="s">
        <v>41</v>
      </c>
      <c r="J764" t="s">
        <v>40393</v>
      </c>
      <c r="K764" t="s">
        <v>1486</v>
      </c>
      <c r="L764" t="s">
        <v>2906</v>
      </c>
      <c r="M764" t="s">
        <v>7</v>
      </c>
      <c r="N764" t="s">
        <v>3</v>
      </c>
      <c r="O764">
        <v>8.7189152506906102E-6</v>
      </c>
      <c r="P764" t="str">
        <f t="shared" si="11"/>
        <v>6</v>
      </c>
    </row>
    <row r="765" spans="1:16" x14ac:dyDescent="0.25">
      <c r="A765" s="1">
        <v>763</v>
      </c>
      <c r="B765" t="s">
        <v>37140</v>
      </c>
      <c r="C765" t="s">
        <v>39148</v>
      </c>
      <c r="D765" t="s">
        <v>34</v>
      </c>
      <c r="E765" t="s">
        <v>38</v>
      </c>
      <c r="F765" t="s">
        <v>40393</v>
      </c>
      <c r="G765" t="s">
        <v>40</v>
      </c>
      <c r="H765" t="s">
        <v>40</v>
      </c>
      <c r="I765" t="s">
        <v>41</v>
      </c>
      <c r="J765" t="s">
        <v>40393</v>
      </c>
      <c r="K765" t="s">
        <v>5526</v>
      </c>
      <c r="L765" t="s">
        <v>13907</v>
      </c>
      <c r="M765" t="s">
        <v>7</v>
      </c>
      <c r="N765" t="s">
        <v>3</v>
      </c>
      <c r="O765">
        <v>8.7189152506906102E-6</v>
      </c>
      <c r="P765" t="str">
        <f t="shared" si="11"/>
        <v>6</v>
      </c>
    </row>
    <row r="766" spans="1:16" x14ac:dyDescent="0.25">
      <c r="A766" s="1">
        <v>764</v>
      </c>
      <c r="B766" t="s">
        <v>37141</v>
      </c>
      <c r="C766" t="s">
        <v>39149</v>
      </c>
      <c r="D766" t="s">
        <v>36</v>
      </c>
      <c r="E766" t="s">
        <v>38</v>
      </c>
      <c r="F766" t="s">
        <v>40393</v>
      </c>
      <c r="G766" t="s">
        <v>40</v>
      </c>
      <c r="H766" t="s">
        <v>40</v>
      </c>
      <c r="I766" t="s">
        <v>41</v>
      </c>
      <c r="J766" t="s">
        <v>40393</v>
      </c>
      <c r="K766" t="s">
        <v>913</v>
      </c>
      <c r="L766" t="s">
        <v>1522</v>
      </c>
      <c r="M766" t="s">
        <v>7</v>
      </c>
      <c r="N766" t="s">
        <v>3</v>
      </c>
      <c r="O766">
        <v>8.7189152506906102E-6</v>
      </c>
      <c r="P766" t="str">
        <f t="shared" si="11"/>
        <v>6</v>
      </c>
    </row>
    <row r="767" spans="1:16" x14ac:dyDescent="0.25">
      <c r="A767" s="1">
        <v>765</v>
      </c>
      <c r="B767" t="s">
        <v>37142</v>
      </c>
      <c r="C767" t="s">
        <v>39150</v>
      </c>
      <c r="D767" t="s">
        <v>247</v>
      </c>
      <c r="E767" t="s">
        <v>38</v>
      </c>
      <c r="F767" t="s">
        <v>40393</v>
      </c>
      <c r="G767" t="s">
        <v>40</v>
      </c>
      <c r="H767" t="s">
        <v>40</v>
      </c>
      <c r="I767" t="s">
        <v>41</v>
      </c>
      <c r="J767" t="s">
        <v>40393</v>
      </c>
      <c r="K767" t="s">
        <v>9232</v>
      </c>
      <c r="L767" t="s">
        <v>14893</v>
      </c>
      <c r="M767" t="s">
        <v>7</v>
      </c>
      <c r="N767" t="s">
        <v>3</v>
      </c>
      <c r="O767">
        <v>8.7189152506906102E-6</v>
      </c>
      <c r="P767" t="str">
        <f t="shared" si="11"/>
        <v>6</v>
      </c>
    </row>
    <row r="768" spans="1:16" x14ac:dyDescent="0.25">
      <c r="A768" s="1">
        <v>766</v>
      </c>
      <c r="B768" t="s">
        <v>37143</v>
      </c>
      <c r="C768" t="s">
        <v>39151</v>
      </c>
      <c r="D768" t="s">
        <v>34</v>
      </c>
      <c r="E768" t="s">
        <v>38</v>
      </c>
      <c r="F768" t="s">
        <v>40393</v>
      </c>
      <c r="G768" t="s">
        <v>40</v>
      </c>
      <c r="H768" t="s">
        <v>40</v>
      </c>
      <c r="I768" t="s">
        <v>41</v>
      </c>
      <c r="J768" t="s">
        <v>40393</v>
      </c>
      <c r="K768" t="s">
        <v>9102</v>
      </c>
      <c r="L768" t="s">
        <v>20255</v>
      </c>
      <c r="M768" t="s">
        <v>7</v>
      </c>
      <c r="N768" t="s">
        <v>3</v>
      </c>
      <c r="O768">
        <v>8.7189152506906102E-6</v>
      </c>
      <c r="P768" t="str">
        <f t="shared" si="11"/>
        <v>6</v>
      </c>
    </row>
    <row r="769" spans="1:16" x14ac:dyDescent="0.25">
      <c r="A769" s="1">
        <v>767</v>
      </c>
      <c r="B769" t="s">
        <v>37144</v>
      </c>
      <c r="C769" s="34" t="s">
        <v>39152</v>
      </c>
      <c r="D769" t="s">
        <v>34</v>
      </c>
      <c r="E769" t="s">
        <v>38</v>
      </c>
      <c r="F769" t="s">
        <v>40393</v>
      </c>
      <c r="G769" t="s">
        <v>40</v>
      </c>
      <c r="H769" t="s">
        <v>40</v>
      </c>
      <c r="I769" t="s">
        <v>41</v>
      </c>
      <c r="J769" t="s">
        <v>40393</v>
      </c>
      <c r="K769" t="s">
        <v>5761</v>
      </c>
      <c r="L769" t="s">
        <v>9989</v>
      </c>
      <c r="M769" t="s">
        <v>7</v>
      </c>
      <c r="N769" t="s">
        <v>3</v>
      </c>
      <c r="O769">
        <v>8.7189152506906102E-6</v>
      </c>
      <c r="P769" t="str">
        <f t="shared" si="11"/>
        <v>6</v>
      </c>
    </row>
    <row r="770" spans="1:16" x14ac:dyDescent="0.25">
      <c r="A770" s="1">
        <v>768</v>
      </c>
      <c r="B770" t="s">
        <v>37145</v>
      </c>
      <c r="C770" t="s">
        <v>39153</v>
      </c>
      <c r="D770" t="s">
        <v>34</v>
      </c>
      <c r="E770" t="s">
        <v>38</v>
      </c>
      <c r="F770" t="s">
        <v>40393</v>
      </c>
      <c r="G770" t="s">
        <v>40</v>
      </c>
      <c r="H770" t="s">
        <v>40</v>
      </c>
      <c r="I770" t="s">
        <v>41</v>
      </c>
      <c r="J770" t="s">
        <v>40393</v>
      </c>
      <c r="K770" t="s">
        <v>9430</v>
      </c>
      <c r="L770" t="s">
        <v>173</v>
      </c>
      <c r="M770" t="s">
        <v>7</v>
      </c>
      <c r="N770" t="s">
        <v>3</v>
      </c>
      <c r="O770">
        <v>8.7189152506906102E-6</v>
      </c>
      <c r="P770" t="str">
        <f t="shared" si="11"/>
        <v>6</v>
      </c>
    </row>
    <row r="771" spans="1:16" x14ac:dyDescent="0.25">
      <c r="A771" s="1">
        <v>769</v>
      </c>
      <c r="B771" t="s">
        <v>37146</v>
      </c>
      <c r="C771" t="s">
        <v>39154</v>
      </c>
      <c r="D771" t="s">
        <v>158</v>
      </c>
      <c r="E771" t="s">
        <v>38</v>
      </c>
      <c r="F771" t="s">
        <v>40393</v>
      </c>
      <c r="G771" t="s">
        <v>40</v>
      </c>
      <c r="H771" t="s">
        <v>40</v>
      </c>
      <c r="I771" t="s">
        <v>41</v>
      </c>
      <c r="J771" t="s">
        <v>40393</v>
      </c>
      <c r="K771" t="s">
        <v>19782</v>
      </c>
      <c r="L771" t="s">
        <v>31151</v>
      </c>
      <c r="M771" t="s">
        <v>7</v>
      </c>
      <c r="N771" t="s">
        <v>3</v>
      </c>
      <c r="O771">
        <v>8.7189152506906102E-6</v>
      </c>
      <c r="P771" t="str">
        <f t="shared" ref="P771:P834" si="12">RIGHT(B771,LEN(B771)-FIND("_",B771))</f>
        <v>6</v>
      </c>
    </row>
    <row r="772" spans="1:16" x14ac:dyDescent="0.25">
      <c r="A772" s="1">
        <v>770</v>
      </c>
      <c r="B772" t="s">
        <v>37147</v>
      </c>
      <c r="C772" t="s">
        <v>39155</v>
      </c>
      <c r="D772" t="s">
        <v>361</v>
      </c>
      <c r="E772" t="s">
        <v>38</v>
      </c>
      <c r="F772" t="s">
        <v>40393</v>
      </c>
      <c r="G772" t="s">
        <v>40</v>
      </c>
      <c r="H772" t="s">
        <v>40</v>
      </c>
      <c r="I772" t="s">
        <v>41</v>
      </c>
      <c r="J772" t="s">
        <v>40393</v>
      </c>
      <c r="K772" t="s">
        <v>13930</v>
      </c>
      <c r="L772" t="s">
        <v>5455</v>
      </c>
      <c r="M772" t="s">
        <v>7</v>
      </c>
      <c r="N772" t="s">
        <v>3</v>
      </c>
      <c r="O772">
        <v>8.7189152506906102E-6</v>
      </c>
      <c r="P772" t="str">
        <f t="shared" si="12"/>
        <v>6</v>
      </c>
    </row>
    <row r="773" spans="1:16" x14ac:dyDescent="0.25">
      <c r="A773" s="1">
        <v>771</v>
      </c>
      <c r="B773" t="s">
        <v>37148</v>
      </c>
      <c r="C773" t="s">
        <v>39156</v>
      </c>
      <c r="D773" t="s">
        <v>361</v>
      </c>
      <c r="E773" t="s">
        <v>38</v>
      </c>
      <c r="F773" t="s">
        <v>40393</v>
      </c>
      <c r="G773" t="s">
        <v>40</v>
      </c>
      <c r="H773" t="s">
        <v>40</v>
      </c>
      <c r="I773" t="s">
        <v>41</v>
      </c>
      <c r="J773" t="s">
        <v>40393</v>
      </c>
      <c r="K773" t="s">
        <v>9431</v>
      </c>
      <c r="L773" t="s">
        <v>5546</v>
      </c>
      <c r="M773" t="s">
        <v>7</v>
      </c>
      <c r="N773" t="s">
        <v>3</v>
      </c>
      <c r="O773">
        <v>8.7189152506906102E-6</v>
      </c>
      <c r="P773" t="str">
        <f t="shared" si="12"/>
        <v>6</v>
      </c>
    </row>
    <row r="774" spans="1:16" x14ac:dyDescent="0.25">
      <c r="A774" s="1">
        <v>772</v>
      </c>
      <c r="B774" t="s">
        <v>37149</v>
      </c>
      <c r="C774" t="s">
        <v>39157</v>
      </c>
      <c r="D774" t="s">
        <v>34</v>
      </c>
      <c r="E774" t="s">
        <v>38</v>
      </c>
      <c r="F774" t="s">
        <v>40393</v>
      </c>
      <c r="G774" t="s">
        <v>40</v>
      </c>
      <c r="H774" t="s">
        <v>40</v>
      </c>
      <c r="I774" t="s">
        <v>41</v>
      </c>
      <c r="J774" t="s">
        <v>40393</v>
      </c>
      <c r="K774" t="s">
        <v>9393</v>
      </c>
      <c r="L774" t="s">
        <v>1594</v>
      </c>
      <c r="M774" t="s">
        <v>7</v>
      </c>
      <c r="N774" t="s">
        <v>3</v>
      </c>
      <c r="O774">
        <v>8.7189152506906102E-6</v>
      </c>
      <c r="P774" t="str">
        <f t="shared" si="12"/>
        <v>6</v>
      </c>
    </row>
    <row r="775" spans="1:16" x14ac:dyDescent="0.25">
      <c r="A775" s="1">
        <v>773</v>
      </c>
      <c r="B775" t="s">
        <v>37150</v>
      </c>
      <c r="C775" t="s">
        <v>39158</v>
      </c>
      <c r="D775" t="s">
        <v>90</v>
      </c>
      <c r="E775" t="s">
        <v>38</v>
      </c>
      <c r="F775" t="s">
        <v>40393</v>
      </c>
      <c r="G775" t="s">
        <v>40</v>
      </c>
      <c r="H775" t="s">
        <v>40</v>
      </c>
      <c r="I775" t="s">
        <v>41</v>
      </c>
      <c r="J775" t="s">
        <v>40393</v>
      </c>
      <c r="K775" t="s">
        <v>35834</v>
      </c>
      <c r="L775" t="s">
        <v>1455</v>
      </c>
      <c r="M775" t="s">
        <v>7</v>
      </c>
      <c r="N775" t="s">
        <v>3</v>
      </c>
      <c r="O775">
        <v>8.7189152506906102E-6</v>
      </c>
      <c r="P775" t="str">
        <f t="shared" si="12"/>
        <v>6</v>
      </c>
    </row>
    <row r="776" spans="1:16" x14ac:dyDescent="0.25">
      <c r="A776" s="1">
        <v>774</v>
      </c>
      <c r="B776" t="s">
        <v>37151</v>
      </c>
      <c r="C776" t="s">
        <v>39159</v>
      </c>
      <c r="D776" t="s">
        <v>865</v>
      </c>
      <c r="E776" t="s">
        <v>38</v>
      </c>
      <c r="F776" t="s">
        <v>40393</v>
      </c>
      <c r="G776" t="s">
        <v>40</v>
      </c>
      <c r="H776" t="s">
        <v>40</v>
      </c>
      <c r="I776" t="s">
        <v>41</v>
      </c>
      <c r="J776" t="s">
        <v>40393</v>
      </c>
      <c r="K776" t="s">
        <v>5583</v>
      </c>
      <c r="L776" t="s">
        <v>9777</v>
      </c>
      <c r="M776" t="s">
        <v>7</v>
      </c>
      <c r="N776" t="s">
        <v>3</v>
      </c>
      <c r="O776">
        <v>8.7189152506906102E-6</v>
      </c>
      <c r="P776" t="str">
        <f t="shared" si="12"/>
        <v>6</v>
      </c>
    </row>
    <row r="777" spans="1:16" x14ac:dyDescent="0.25">
      <c r="A777" s="1">
        <v>775</v>
      </c>
      <c r="B777" t="s">
        <v>37152</v>
      </c>
      <c r="C777" t="s">
        <v>39160</v>
      </c>
      <c r="D777" t="s">
        <v>90</v>
      </c>
      <c r="E777" t="s">
        <v>38</v>
      </c>
      <c r="F777" t="s">
        <v>40393</v>
      </c>
      <c r="G777" t="s">
        <v>40</v>
      </c>
      <c r="H777" t="s">
        <v>40</v>
      </c>
      <c r="I777" t="s">
        <v>41</v>
      </c>
      <c r="J777" t="s">
        <v>40393</v>
      </c>
      <c r="K777" t="s">
        <v>14344</v>
      </c>
      <c r="L777" t="s">
        <v>5986</v>
      </c>
      <c r="M777" t="s">
        <v>7</v>
      </c>
      <c r="N777" t="s">
        <v>3</v>
      </c>
      <c r="O777">
        <v>8.7189152506906102E-6</v>
      </c>
      <c r="P777" t="str">
        <f t="shared" si="12"/>
        <v>6</v>
      </c>
    </row>
    <row r="778" spans="1:16" x14ac:dyDescent="0.25">
      <c r="A778" s="1">
        <v>776</v>
      </c>
      <c r="B778" t="s">
        <v>37153</v>
      </c>
      <c r="C778" t="s">
        <v>39161</v>
      </c>
      <c r="D778" t="s">
        <v>35</v>
      </c>
      <c r="E778" t="s">
        <v>38</v>
      </c>
      <c r="F778" t="s">
        <v>40393</v>
      </c>
      <c r="G778" t="s">
        <v>40</v>
      </c>
      <c r="H778" t="s">
        <v>40</v>
      </c>
      <c r="I778" t="s">
        <v>41</v>
      </c>
      <c r="J778" t="s">
        <v>40393</v>
      </c>
      <c r="K778" t="s">
        <v>578</v>
      </c>
      <c r="L778" t="s">
        <v>40580</v>
      </c>
      <c r="M778" t="s">
        <v>7</v>
      </c>
      <c r="N778" t="s">
        <v>3</v>
      </c>
      <c r="O778">
        <v>8.7189152506906102E-6</v>
      </c>
      <c r="P778" t="str">
        <f t="shared" si="12"/>
        <v>6</v>
      </c>
    </row>
    <row r="779" spans="1:16" x14ac:dyDescent="0.25">
      <c r="A779" s="1">
        <v>777</v>
      </c>
      <c r="B779" t="s">
        <v>37154</v>
      </c>
      <c r="C779" t="s">
        <v>39162</v>
      </c>
      <c r="D779" t="s">
        <v>34</v>
      </c>
      <c r="E779" t="s">
        <v>38</v>
      </c>
      <c r="F779" t="s">
        <v>40393</v>
      </c>
      <c r="G779" t="s">
        <v>40</v>
      </c>
      <c r="H779" t="s">
        <v>40</v>
      </c>
      <c r="I779" t="s">
        <v>41</v>
      </c>
      <c r="J779" t="s">
        <v>40393</v>
      </c>
      <c r="K779" t="s">
        <v>5480</v>
      </c>
      <c r="L779" t="s">
        <v>31188</v>
      </c>
      <c r="M779" t="s">
        <v>7</v>
      </c>
      <c r="N779" t="s">
        <v>3</v>
      </c>
      <c r="O779">
        <v>8.7189152506906102E-6</v>
      </c>
      <c r="P779" t="str">
        <f t="shared" si="12"/>
        <v>6</v>
      </c>
    </row>
    <row r="780" spans="1:16" x14ac:dyDescent="0.25">
      <c r="A780" s="1">
        <v>778</v>
      </c>
      <c r="B780" t="s">
        <v>37155</v>
      </c>
      <c r="C780" s="69" t="s">
        <v>39163</v>
      </c>
      <c r="D780" t="s">
        <v>34</v>
      </c>
      <c r="E780" t="s">
        <v>38</v>
      </c>
      <c r="F780" t="s">
        <v>40393</v>
      </c>
      <c r="G780" t="s">
        <v>40</v>
      </c>
      <c r="H780" t="s">
        <v>40</v>
      </c>
      <c r="I780" t="s">
        <v>41</v>
      </c>
      <c r="J780" t="s">
        <v>40393</v>
      </c>
      <c r="K780" t="s">
        <v>9250</v>
      </c>
      <c r="L780" t="s">
        <v>6325</v>
      </c>
      <c r="M780" t="s">
        <v>7</v>
      </c>
      <c r="N780" t="s">
        <v>3</v>
      </c>
      <c r="O780">
        <v>8.7189152506906102E-6</v>
      </c>
      <c r="P780" t="str">
        <f t="shared" si="12"/>
        <v>6</v>
      </c>
    </row>
    <row r="781" spans="1:16" x14ac:dyDescent="0.25">
      <c r="A781" s="1">
        <v>779</v>
      </c>
      <c r="B781" t="s">
        <v>37156</v>
      </c>
      <c r="C781" t="s">
        <v>39164</v>
      </c>
      <c r="D781" t="s">
        <v>34</v>
      </c>
      <c r="E781" t="s">
        <v>38</v>
      </c>
      <c r="F781" t="s">
        <v>40393</v>
      </c>
      <c r="G781" t="s">
        <v>40</v>
      </c>
      <c r="H781" t="s">
        <v>40</v>
      </c>
      <c r="I781" t="s">
        <v>41</v>
      </c>
      <c r="J781" t="s">
        <v>40393</v>
      </c>
      <c r="K781" t="s">
        <v>9331</v>
      </c>
      <c r="L781" t="s">
        <v>9613</v>
      </c>
      <c r="M781" t="s">
        <v>7</v>
      </c>
      <c r="N781" t="s">
        <v>3</v>
      </c>
      <c r="O781">
        <v>8.7189152506906102E-6</v>
      </c>
      <c r="P781" t="str">
        <f t="shared" si="12"/>
        <v>6</v>
      </c>
    </row>
    <row r="782" spans="1:16" x14ac:dyDescent="0.25">
      <c r="A782" s="1">
        <v>780</v>
      </c>
      <c r="B782" t="s">
        <v>37157</v>
      </c>
      <c r="C782" t="s">
        <v>39165</v>
      </c>
      <c r="D782" t="s">
        <v>34</v>
      </c>
      <c r="E782" t="s">
        <v>38</v>
      </c>
      <c r="F782" t="s">
        <v>40393</v>
      </c>
      <c r="G782" t="s">
        <v>40</v>
      </c>
      <c r="H782" t="s">
        <v>40</v>
      </c>
      <c r="I782" t="s">
        <v>41</v>
      </c>
      <c r="J782" t="s">
        <v>40393</v>
      </c>
      <c r="K782" t="s">
        <v>5468</v>
      </c>
      <c r="L782" t="s">
        <v>14590</v>
      </c>
      <c r="M782" t="s">
        <v>7</v>
      </c>
      <c r="N782" t="s">
        <v>3</v>
      </c>
      <c r="O782">
        <v>8.7189152506906102E-6</v>
      </c>
      <c r="P782" t="str">
        <f t="shared" si="12"/>
        <v>6</v>
      </c>
    </row>
    <row r="783" spans="1:16" x14ac:dyDescent="0.25">
      <c r="A783" s="1">
        <v>781</v>
      </c>
      <c r="B783" t="s">
        <v>37158</v>
      </c>
      <c r="C783" t="s">
        <v>39166</v>
      </c>
      <c r="D783" t="s">
        <v>34</v>
      </c>
      <c r="E783" t="s">
        <v>38</v>
      </c>
      <c r="F783" t="s">
        <v>40393</v>
      </c>
      <c r="G783" t="s">
        <v>40</v>
      </c>
      <c r="H783" t="s">
        <v>40</v>
      </c>
      <c r="I783" t="s">
        <v>41</v>
      </c>
      <c r="J783" t="s">
        <v>40393</v>
      </c>
      <c r="K783" t="s">
        <v>1733</v>
      </c>
      <c r="L783" t="s">
        <v>6179</v>
      </c>
      <c r="M783" t="s">
        <v>7</v>
      </c>
      <c r="N783" t="s">
        <v>3</v>
      </c>
      <c r="O783">
        <v>8.7189152506906102E-6</v>
      </c>
      <c r="P783" t="str">
        <f t="shared" si="12"/>
        <v>6</v>
      </c>
    </row>
    <row r="784" spans="1:16" x14ac:dyDescent="0.25">
      <c r="A784" s="1">
        <v>782</v>
      </c>
      <c r="B784" t="s">
        <v>37159</v>
      </c>
      <c r="C784" s="84" t="s">
        <v>39167</v>
      </c>
      <c r="D784" t="s">
        <v>36</v>
      </c>
      <c r="E784" t="s">
        <v>38</v>
      </c>
      <c r="F784" t="s">
        <v>40393</v>
      </c>
      <c r="G784" t="s">
        <v>40</v>
      </c>
      <c r="H784" t="s">
        <v>40</v>
      </c>
      <c r="I784" t="s">
        <v>41</v>
      </c>
      <c r="J784" t="s">
        <v>40393</v>
      </c>
      <c r="K784" t="s">
        <v>5615</v>
      </c>
      <c r="L784" t="s">
        <v>594</v>
      </c>
      <c r="M784" t="s">
        <v>7</v>
      </c>
      <c r="N784" t="s">
        <v>3</v>
      </c>
      <c r="O784">
        <v>8.7189152506906102E-6</v>
      </c>
      <c r="P784" t="str">
        <f t="shared" si="12"/>
        <v>6</v>
      </c>
    </row>
    <row r="785" spans="1:16" x14ac:dyDescent="0.25">
      <c r="A785" s="1">
        <v>783</v>
      </c>
      <c r="B785" t="s">
        <v>37160</v>
      </c>
      <c r="C785" t="s">
        <v>39168</v>
      </c>
      <c r="D785" t="s">
        <v>865</v>
      </c>
      <c r="E785" t="s">
        <v>38</v>
      </c>
      <c r="F785" t="s">
        <v>40393</v>
      </c>
      <c r="G785" t="s">
        <v>40</v>
      </c>
      <c r="H785" t="s">
        <v>40</v>
      </c>
      <c r="I785" t="s">
        <v>41</v>
      </c>
      <c r="J785" t="s">
        <v>40393</v>
      </c>
      <c r="K785" t="s">
        <v>9256</v>
      </c>
      <c r="L785" t="s">
        <v>20721</v>
      </c>
      <c r="M785" t="s">
        <v>7</v>
      </c>
      <c r="N785" t="s">
        <v>3</v>
      </c>
      <c r="O785">
        <v>8.7189152506906102E-6</v>
      </c>
      <c r="P785" t="str">
        <f t="shared" si="12"/>
        <v>6</v>
      </c>
    </row>
    <row r="786" spans="1:16" x14ac:dyDescent="0.25">
      <c r="A786" s="1">
        <v>784</v>
      </c>
      <c r="B786" t="s">
        <v>37161</v>
      </c>
      <c r="C786" s="65" t="s">
        <v>39169</v>
      </c>
      <c r="D786" t="s">
        <v>34</v>
      </c>
      <c r="E786" t="s">
        <v>38</v>
      </c>
      <c r="F786" t="s">
        <v>40393</v>
      </c>
      <c r="G786" t="s">
        <v>40</v>
      </c>
      <c r="H786" t="s">
        <v>40</v>
      </c>
      <c r="I786" t="s">
        <v>41</v>
      </c>
      <c r="J786" t="s">
        <v>40393</v>
      </c>
      <c r="K786" t="s">
        <v>13904</v>
      </c>
      <c r="L786" t="s">
        <v>5643</v>
      </c>
      <c r="M786" t="s">
        <v>7</v>
      </c>
      <c r="N786" t="s">
        <v>3</v>
      </c>
      <c r="O786">
        <v>8.7189152506906102E-6</v>
      </c>
      <c r="P786" t="str">
        <f t="shared" si="12"/>
        <v>6</v>
      </c>
    </row>
    <row r="787" spans="1:16" x14ac:dyDescent="0.25">
      <c r="A787" s="1">
        <v>785</v>
      </c>
      <c r="B787" t="s">
        <v>37162</v>
      </c>
      <c r="C787" t="s">
        <v>39170</v>
      </c>
      <c r="D787" t="s">
        <v>557</v>
      </c>
      <c r="E787" t="s">
        <v>38</v>
      </c>
      <c r="F787" t="s">
        <v>40393</v>
      </c>
      <c r="G787" t="s">
        <v>40</v>
      </c>
      <c r="H787" t="s">
        <v>40</v>
      </c>
      <c r="I787" t="s">
        <v>41</v>
      </c>
      <c r="J787" t="s">
        <v>40393</v>
      </c>
      <c r="K787" t="s">
        <v>9238</v>
      </c>
      <c r="L787" t="s">
        <v>20410</v>
      </c>
      <c r="M787" t="s">
        <v>7</v>
      </c>
      <c r="N787" t="s">
        <v>3</v>
      </c>
      <c r="O787">
        <v>8.7189152506906102E-6</v>
      </c>
      <c r="P787" t="str">
        <f t="shared" si="12"/>
        <v>6</v>
      </c>
    </row>
    <row r="788" spans="1:16" x14ac:dyDescent="0.25">
      <c r="A788" s="1">
        <v>786</v>
      </c>
      <c r="B788" t="s">
        <v>37163</v>
      </c>
      <c r="C788" s="13" t="s">
        <v>39171</v>
      </c>
      <c r="D788" t="s">
        <v>37</v>
      </c>
      <c r="E788" t="s">
        <v>38</v>
      </c>
      <c r="F788" t="s">
        <v>40393</v>
      </c>
      <c r="G788" t="s">
        <v>40</v>
      </c>
      <c r="H788" t="s">
        <v>40</v>
      </c>
      <c r="I788" t="s">
        <v>41</v>
      </c>
      <c r="J788" t="s">
        <v>40393</v>
      </c>
      <c r="K788" t="s">
        <v>896</v>
      </c>
      <c r="L788" t="s">
        <v>3399</v>
      </c>
      <c r="M788" t="s">
        <v>7</v>
      </c>
      <c r="N788" t="s">
        <v>3</v>
      </c>
      <c r="O788">
        <v>8.7189152506906102E-6</v>
      </c>
      <c r="P788" t="str">
        <f t="shared" si="12"/>
        <v>6</v>
      </c>
    </row>
    <row r="789" spans="1:16" x14ac:dyDescent="0.25">
      <c r="A789" s="1">
        <v>787</v>
      </c>
      <c r="B789" t="s">
        <v>37164</v>
      </c>
      <c r="C789" t="s">
        <v>39172</v>
      </c>
      <c r="D789" t="s">
        <v>247</v>
      </c>
      <c r="E789" t="s">
        <v>38</v>
      </c>
      <c r="F789" t="s">
        <v>40393</v>
      </c>
      <c r="G789" t="s">
        <v>40</v>
      </c>
      <c r="H789" t="s">
        <v>40</v>
      </c>
      <c r="I789" t="s">
        <v>41</v>
      </c>
      <c r="J789" t="s">
        <v>40393</v>
      </c>
      <c r="K789" t="s">
        <v>9267</v>
      </c>
      <c r="L789" t="s">
        <v>9849</v>
      </c>
      <c r="M789" t="s">
        <v>7</v>
      </c>
      <c r="N789" t="s">
        <v>3</v>
      </c>
      <c r="O789">
        <v>8.7189152506906102E-6</v>
      </c>
      <c r="P789" t="str">
        <f t="shared" si="12"/>
        <v>6</v>
      </c>
    </row>
    <row r="790" spans="1:16" x14ac:dyDescent="0.25">
      <c r="A790" s="1">
        <v>788</v>
      </c>
      <c r="B790" t="s">
        <v>37165</v>
      </c>
      <c r="C790" t="s">
        <v>39173</v>
      </c>
      <c r="D790" t="s">
        <v>865</v>
      </c>
      <c r="E790" t="s">
        <v>38</v>
      </c>
      <c r="F790" t="s">
        <v>40393</v>
      </c>
      <c r="G790" t="s">
        <v>40</v>
      </c>
      <c r="H790" t="s">
        <v>40</v>
      </c>
      <c r="I790" t="s">
        <v>41</v>
      </c>
      <c r="J790" t="s">
        <v>40393</v>
      </c>
      <c r="K790" t="s">
        <v>25538</v>
      </c>
      <c r="L790" t="s">
        <v>25924</v>
      </c>
      <c r="M790" t="s">
        <v>7</v>
      </c>
      <c r="N790" t="s">
        <v>3</v>
      </c>
      <c r="O790">
        <v>8.7189152506906102E-6</v>
      </c>
      <c r="P790" t="str">
        <f t="shared" si="12"/>
        <v>6</v>
      </c>
    </row>
    <row r="791" spans="1:16" x14ac:dyDescent="0.25">
      <c r="A791" s="1">
        <v>789</v>
      </c>
      <c r="B791" t="s">
        <v>37166</v>
      </c>
      <c r="C791" t="s">
        <v>39174</v>
      </c>
      <c r="D791" t="s">
        <v>33</v>
      </c>
      <c r="E791" t="s">
        <v>38</v>
      </c>
      <c r="F791" t="s">
        <v>40393</v>
      </c>
      <c r="G791" t="s">
        <v>40</v>
      </c>
      <c r="H791" t="s">
        <v>40</v>
      </c>
      <c r="I791" t="s">
        <v>41</v>
      </c>
      <c r="J791" t="s">
        <v>40393</v>
      </c>
      <c r="K791" t="s">
        <v>3217</v>
      </c>
      <c r="L791" t="s">
        <v>6053</v>
      </c>
      <c r="M791" t="s">
        <v>7</v>
      </c>
      <c r="N791" t="s">
        <v>3</v>
      </c>
      <c r="O791">
        <v>8.7189152506906102E-6</v>
      </c>
      <c r="P791" t="str">
        <f t="shared" si="12"/>
        <v>6</v>
      </c>
    </row>
    <row r="792" spans="1:16" x14ac:dyDescent="0.25">
      <c r="A792" s="1">
        <v>790</v>
      </c>
      <c r="B792" t="s">
        <v>37167</v>
      </c>
      <c r="C792" t="s">
        <v>39175</v>
      </c>
      <c r="D792" t="s">
        <v>2787</v>
      </c>
      <c r="E792" t="s">
        <v>38</v>
      </c>
      <c r="F792" t="s">
        <v>40393</v>
      </c>
      <c r="G792" t="s">
        <v>40</v>
      </c>
      <c r="H792" t="s">
        <v>40</v>
      </c>
      <c r="I792" t="s">
        <v>41</v>
      </c>
      <c r="J792" t="s">
        <v>40393</v>
      </c>
      <c r="K792" t="s">
        <v>14394</v>
      </c>
      <c r="L792" t="s">
        <v>25845</v>
      </c>
      <c r="M792" t="s">
        <v>7</v>
      </c>
      <c r="N792" t="s">
        <v>3</v>
      </c>
      <c r="O792">
        <v>8.7189152506906102E-6</v>
      </c>
      <c r="P792" t="str">
        <f t="shared" si="12"/>
        <v>6</v>
      </c>
    </row>
    <row r="793" spans="1:16" x14ac:dyDescent="0.25">
      <c r="A793" s="1">
        <v>791</v>
      </c>
      <c r="B793" t="s">
        <v>37168</v>
      </c>
      <c r="C793" t="s">
        <v>39176</v>
      </c>
      <c r="D793" t="s">
        <v>34</v>
      </c>
      <c r="E793" t="s">
        <v>38</v>
      </c>
      <c r="F793" t="s">
        <v>40393</v>
      </c>
      <c r="G793" t="s">
        <v>40</v>
      </c>
      <c r="H793" t="s">
        <v>40</v>
      </c>
      <c r="I793" t="s">
        <v>41</v>
      </c>
      <c r="J793" t="s">
        <v>40393</v>
      </c>
      <c r="K793" t="s">
        <v>910</v>
      </c>
      <c r="L793" t="s">
        <v>9605</v>
      </c>
      <c r="M793" t="s">
        <v>7</v>
      </c>
      <c r="N793" t="s">
        <v>3</v>
      </c>
      <c r="O793">
        <v>8.7189152506906102E-6</v>
      </c>
      <c r="P793" t="str">
        <f t="shared" si="12"/>
        <v>6</v>
      </c>
    </row>
    <row r="794" spans="1:16" x14ac:dyDescent="0.25">
      <c r="A794" s="1">
        <v>792</v>
      </c>
      <c r="B794" t="s">
        <v>37169</v>
      </c>
      <c r="C794" t="s">
        <v>39177</v>
      </c>
      <c r="D794" t="s">
        <v>36</v>
      </c>
      <c r="E794" t="s">
        <v>38</v>
      </c>
      <c r="F794" t="s">
        <v>40393</v>
      </c>
      <c r="G794" t="s">
        <v>40</v>
      </c>
      <c r="H794" t="s">
        <v>40</v>
      </c>
      <c r="I794" t="s">
        <v>41</v>
      </c>
      <c r="J794" t="s">
        <v>40393</v>
      </c>
      <c r="K794" t="s">
        <v>5471</v>
      </c>
      <c r="L794" t="s">
        <v>10007</v>
      </c>
      <c r="M794" t="s">
        <v>7</v>
      </c>
      <c r="N794" t="s">
        <v>3</v>
      </c>
      <c r="O794">
        <v>8.7189152506906102E-6</v>
      </c>
      <c r="P794" t="str">
        <f t="shared" si="12"/>
        <v>6</v>
      </c>
    </row>
    <row r="795" spans="1:16" x14ac:dyDescent="0.25">
      <c r="A795" s="1">
        <v>793</v>
      </c>
      <c r="B795" t="s">
        <v>37170</v>
      </c>
      <c r="C795" s="101" t="s">
        <v>39178</v>
      </c>
      <c r="D795" t="s">
        <v>90</v>
      </c>
      <c r="E795" t="s">
        <v>38</v>
      </c>
      <c r="F795" t="s">
        <v>40393</v>
      </c>
      <c r="G795" t="s">
        <v>40</v>
      </c>
      <c r="H795" t="s">
        <v>40</v>
      </c>
      <c r="I795" t="s">
        <v>41</v>
      </c>
      <c r="J795" t="s">
        <v>40393</v>
      </c>
      <c r="K795" t="s">
        <v>1657</v>
      </c>
      <c r="L795" t="s">
        <v>9066</v>
      </c>
      <c r="M795" t="s">
        <v>7</v>
      </c>
      <c r="N795" t="s">
        <v>3</v>
      </c>
      <c r="O795">
        <v>8.7189152506906102E-6</v>
      </c>
      <c r="P795" t="str">
        <f t="shared" si="12"/>
        <v>6</v>
      </c>
    </row>
    <row r="796" spans="1:16" x14ac:dyDescent="0.25">
      <c r="A796" s="1">
        <v>794</v>
      </c>
      <c r="B796" t="s">
        <v>37171</v>
      </c>
      <c r="C796" t="s">
        <v>39179</v>
      </c>
      <c r="D796" t="s">
        <v>34</v>
      </c>
      <c r="E796" t="s">
        <v>38</v>
      </c>
      <c r="F796" t="s">
        <v>40393</v>
      </c>
      <c r="G796" t="s">
        <v>40</v>
      </c>
      <c r="H796" t="s">
        <v>40</v>
      </c>
      <c r="I796" t="s">
        <v>41</v>
      </c>
      <c r="J796" t="s">
        <v>40393</v>
      </c>
      <c r="K796" t="s">
        <v>13910</v>
      </c>
      <c r="L796" t="s">
        <v>26094</v>
      </c>
      <c r="M796" t="s">
        <v>7</v>
      </c>
      <c r="N796" t="s">
        <v>3</v>
      </c>
      <c r="O796">
        <v>8.7189152506906102E-6</v>
      </c>
      <c r="P796" t="str">
        <f t="shared" si="12"/>
        <v>6</v>
      </c>
    </row>
    <row r="797" spans="1:16" x14ac:dyDescent="0.25">
      <c r="A797" s="1">
        <v>795</v>
      </c>
      <c r="B797" t="s">
        <v>37172</v>
      </c>
      <c r="C797" t="s">
        <v>39180</v>
      </c>
      <c r="D797" t="s">
        <v>558</v>
      </c>
      <c r="E797" t="s">
        <v>38</v>
      </c>
      <c r="F797" t="s">
        <v>40393</v>
      </c>
      <c r="G797" t="s">
        <v>40</v>
      </c>
      <c r="H797" t="s">
        <v>40</v>
      </c>
      <c r="I797" t="s">
        <v>41</v>
      </c>
      <c r="J797" t="s">
        <v>40393</v>
      </c>
      <c r="K797" t="s">
        <v>5466</v>
      </c>
      <c r="L797" t="s">
        <v>5532</v>
      </c>
      <c r="M797" t="s">
        <v>7</v>
      </c>
      <c r="N797" t="s">
        <v>3</v>
      </c>
      <c r="O797">
        <v>8.7189152506906102E-6</v>
      </c>
      <c r="P797" t="str">
        <f t="shared" si="12"/>
        <v>6</v>
      </c>
    </row>
    <row r="798" spans="1:16" x14ac:dyDescent="0.25">
      <c r="A798" s="1">
        <v>796</v>
      </c>
      <c r="B798" t="s">
        <v>37173</v>
      </c>
      <c r="C798" t="s">
        <v>39181</v>
      </c>
      <c r="D798" t="s">
        <v>248</v>
      </c>
      <c r="E798" t="s">
        <v>38</v>
      </c>
      <c r="F798" t="s">
        <v>40393</v>
      </c>
      <c r="G798" t="s">
        <v>40</v>
      </c>
      <c r="H798" t="s">
        <v>40</v>
      </c>
      <c r="I798" t="s">
        <v>41</v>
      </c>
      <c r="J798" t="s">
        <v>40393</v>
      </c>
      <c r="K798" t="s">
        <v>14290</v>
      </c>
      <c r="L798" t="s">
        <v>40581</v>
      </c>
      <c r="M798" t="s">
        <v>7</v>
      </c>
      <c r="N798" t="s">
        <v>3</v>
      </c>
      <c r="O798">
        <v>8.7189152506906102E-6</v>
      </c>
      <c r="P798" t="str">
        <f t="shared" si="12"/>
        <v>6</v>
      </c>
    </row>
    <row r="799" spans="1:16" x14ac:dyDescent="0.25">
      <c r="A799" s="1">
        <v>797</v>
      </c>
      <c r="B799" t="s">
        <v>37174</v>
      </c>
      <c r="C799" t="s">
        <v>39182</v>
      </c>
      <c r="D799" t="s">
        <v>34</v>
      </c>
      <c r="E799" t="s">
        <v>38</v>
      </c>
      <c r="F799" t="s">
        <v>40393</v>
      </c>
      <c r="G799" t="s">
        <v>40</v>
      </c>
      <c r="H799" t="s">
        <v>40</v>
      </c>
      <c r="I799" t="s">
        <v>41</v>
      </c>
      <c r="J799" t="s">
        <v>40393</v>
      </c>
      <c r="K799" t="s">
        <v>3112</v>
      </c>
      <c r="L799" t="s">
        <v>5902</v>
      </c>
      <c r="M799" t="s">
        <v>7</v>
      </c>
      <c r="N799" t="s">
        <v>3</v>
      </c>
      <c r="O799">
        <v>8.7189152506906102E-6</v>
      </c>
      <c r="P799" t="str">
        <f t="shared" si="12"/>
        <v>6</v>
      </c>
    </row>
    <row r="800" spans="1:16" x14ac:dyDescent="0.25">
      <c r="A800" s="1">
        <v>798</v>
      </c>
      <c r="B800" t="s">
        <v>37175</v>
      </c>
      <c r="C800" t="s">
        <v>39183</v>
      </c>
      <c r="D800" t="s">
        <v>90</v>
      </c>
      <c r="E800" t="s">
        <v>38</v>
      </c>
      <c r="F800" t="s">
        <v>40393</v>
      </c>
      <c r="G800" t="s">
        <v>40</v>
      </c>
      <c r="H800" t="s">
        <v>40</v>
      </c>
      <c r="I800" t="s">
        <v>41</v>
      </c>
      <c r="J800" t="s">
        <v>40393</v>
      </c>
      <c r="K800" t="s">
        <v>5486</v>
      </c>
      <c r="L800" t="s">
        <v>20647</v>
      </c>
      <c r="M800" t="s">
        <v>7</v>
      </c>
      <c r="N800" t="s">
        <v>3</v>
      </c>
      <c r="O800">
        <v>8.7189152506906102E-6</v>
      </c>
      <c r="P800" t="str">
        <f t="shared" si="12"/>
        <v>6</v>
      </c>
    </row>
    <row r="801" spans="1:16" x14ac:dyDescent="0.25">
      <c r="A801" s="1">
        <v>799</v>
      </c>
      <c r="B801" t="s">
        <v>37176</v>
      </c>
      <c r="C801" s="58" t="s">
        <v>39184</v>
      </c>
      <c r="D801" t="s">
        <v>34</v>
      </c>
      <c r="E801" t="s">
        <v>38</v>
      </c>
      <c r="F801" t="s">
        <v>40393</v>
      </c>
      <c r="G801" t="s">
        <v>40</v>
      </c>
      <c r="H801" t="s">
        <v>40</v>
      </c>
      <c r="I801" t="s">
        <v>41</v>
      </c>
      <c r="J801" t="s">
        <v>40393</v>
      </c>
      <c r="K801" t="s">
        <v>20292</v>
      </c>
      <c r="L801" t="s">
        <v>1523</v>
      </c>
      <c r="M801" t="s">
        <v>7</v>
      </c>
      <c r="N801" t="s">
        <v>3</v>
      </c>
      <c r="O801">
        <v>8.7189152506906102E-6</v>
      </c>
      <c r="P801" t="str">
        <f t="shared" si="12"/>
        <v>6</v>
      </c>
    </row>
    <row r="802" spans="1:16" x14ac:dyDescent="0.25">
      <c r="A802" s="1">
        <v>800</v>
      </c>
      <c r="B802" t="s">
        <v>37177</v>
      </c>
      <c r="C802" s="74" t="s">
        <v>39185</v>
      </c>
      <c r="D802" t="s">
        <v>34</v>
      </c>
      <c r="E802" t="s">
        <v>38</v>
      </c>
      <c r="F802" t="s">
        <v>40393</v>
      </c>
      <c r="G802" t="s">
        <v>40</v>
      </c>
      <c r="H802" t="s">
        <v>40</v>
      </c>
      <c r="I802" t="s">
        <v>41</v>
      </c>
      <c r="J802" t="s">
        <v>40393</v>
      </c>
      <c r="K802" t="s">
        <v>3158</v>
      </c>
      <c r="L802" t="s">
        <v>14428</v>
      </c>
      <c r="M802" t="s">
        <v>7</v>
      </c>
      <c r="N802" t="s">
        <v>3</v>
      </c>
      <c r="O802">
        <v>8.7189152506906102E-6</v>
      </c>
      <c r="P802" t="str">
        <f t="shared" si="12"/>
        <v>6</v>
      </c>
    </row>
    <row r="803" spans="1:16" x14ac:dyDescent="0.25">
      <c r="A803" s="1">
        <v>801</v>
      </c>
      <c r="B803" t="s">
        <v>37178</v>
      </c>
      <c r="C803" t="s">
        <v>39186</v>
      </c>
      <c r="D803" t="s">
        <v>361</v>
      </c>
      <c r="E803" t="s">
        <v>38</v>
      </c>
      <c r="F803" t="s">
        <v>40393</v>
      </c>
      <c r="G803" t="s">
        <v>40</v>
      </c>
      <c r="H803" t="s">
        <v>40</v>
      </c>
      <c r="I803" t="s">
        <v>41</v>
      </c>
      <c r="J803" t="s">
        <v>40393</v>
      </c>
      <c r="K803" t="s">
        <v>19889</v>
      </c>
      <c r="L803" t="s">
        <v>31132</v>
      </c>
      <c r="M803" t="s">
        <v>7</v>
      </c>
      <c r="N803" t="s">
        <v>3</v>
      </c>
      <c r="O803">
        <v>8.7189152506906102E-6</v>
      </c>
      <c r="P803" t="str">
        <f t="shared" si="12"/>
        <v>6</v>
      </c>
    </row>
    <row r="804" spans="1:16" x14ac:dyDescent="0.25">
      <c r="A804" s="1">
        <v>802</v>
      </c>
      <c r="B804" t="s">
        <v>37179</v>
      </c>
      <c r="C804" t="s">
        <v>39187</v>
      </c>
      <c r="D804" t="s">
        <v>362</v>
      </c>
      <c r="E804" t="s">
        <v>38</v>
      </c>
      <c r="F804" t="s">
        <v>40393</v>
      </c>
      <c r="G804" t="s">
        <v>40</v>
      </c>
      <c r="H804" t="s">
        <v>40</v>
      </c>
      <c r="I804" t="s">
        <v>41</v>
      </c>
      <c r="J804" t="s">
        <v>40393</v>
      </c>
      <c r="K804" t="s">
        <v>2860</v>
      </c>
      <c r="L804" t="s">
        <v>6275</v>
      </c>
      <c r="M804" t="s">
        <v>7</v>
      </c>
      <c r="N804" t="s">
        <v>3</v>
      </c>
      <c r="O804">
        <v>8.7189152506906102E-6</v>
      </c>
      <c r="P804" t="str">
        <f t="shared" si="12"/>
        <v>6</v>
      </c>
    </row>
    <row r="805" spans="1:16" x14ac:dyDescent="0.25">
      <c r="A805" s="1">
        <v>803</v>
      </c>
      <c r="B805" t="s">
        <v>37180</v>
      </c>
      <c r="C805" s="91" t="s">
        <v>39188</v>
      </c>
      <c r="D805" t="s">
        <v>1447</v>
      </c>
      <c r="E805" t="s">
        <v>38</v>
      </c>
      <c r="F805" t="s">
        <v>40393</v>
      </c>
      <c r="G805" t="s">
        <v>40</v>
      </c>
      <c r="H805" t="s">
        <v>40</v>
      </c>
      <c r="I805" t="s">
        <v>41</v>
      </c>
      <c r="J805" t="s">
        <v>40393</v>
      </c>
      <c r="K805" t="s">
        <v>19758</v>
      </c>
      <c r="L805" t="s">
        <v>3397</v>
      </c>
      <c r="M805" t="s">
        <v>7</v>
      </c>
      <c r="N805" t="s">
        <v>3</v>
      </c>
      <c r="O805">
        <v>8.7189152506906102E-6</v>
      </c>
      <c r="P805" t="str">
        <f t="shared" si="12"/>
        <v>6</v>
      </c>
    </row>
    <row r="806" spans="1:16" x14ac:dyDescent="0.25">
      <c r="A806" s="1">
        <v>804</v>
      </c>
      <c r="B806" t="s">
        <v>37181</v>
      </c>
      <c r="C806" t="s">
        <v>39189</v>
      </c>
      <c r="D806" t="s">
        <v>362</v>
      </c>
      <c r="E806" t="s">
        <v>38</v>
      </c>
      <c r="F806" t="s">
        <v>40393</v>
      </c>
      <c r="G806" t="s">
        <v>40</v>
      </c>
      <c r="H806" t="s">
        <v>40</v>
      </c>
      <c r="I806" t="s">
        <v>41</v>
      </c>
      <c r="J806" t="s">
        <v>40393</v>
      </c>
      <c r="K806" t="s">
        <v>9918</v>
      </c>
      <c r="L806" t="s">
        <v>6026</v>
      </c>
      <c r="M806" t="s">
        <v>7</v>
      </c>
      <c r="N806" t="s">
        <v>3</v>
      </c>
      <c r="O806">
        <v>8.7189152506906102E-6</v>
      </c>
      <c r="P806" t="str">
        <f t="shared" si="12"/>
        <v>6</v>
      </c>
    </row>
    <row r="807" spans="1:16" x14ac:dyDescent="0.25">
      <c r="A807" s="1">
        <v>805</v>
      </c>
      <c r="B807" t="s">
        <v>37182</v>
      </c>
      <c r="C807" s="48" t="s">
        <v>39190</v>
      </c>
      <c r="D807" t="s">
        <v>90</v>
      </c>
      <c r="E807" t="s">
        <v>38</v>
      </c>
      <c r="F807" t="s">
        <v>40393</v>
      </c>
      <c r="G807" t="s">
        <v>40</v>
      </c>
      <c r="H807" t="s">
        <v>40</v>
      </c>
      <c r="I807" t="s">
        <v>41</v>
      </c>
      <c r="J807" t="s">
        <v>40393</v>
      </c>
      <c r="K807" t="s">
        <v>1558</v>
      </c>
      <c r="L807" t="s">
        <v>20666</v>
      </c>
      <c r="M807" t="s">
        <v>7</v>
      </c>
      <c r="N807" t="s">
        <v>3</v>
      </c>
      <c r="O807">
        <v>8.7189152506906102E-6</v>
      </c>
      <c r="P807" t="str">
        <f t="shared" si="12"/>
        <v>6</v>
      </c>
    </row>
    <row r="808" spans="1:16" x14ac:dyDescent="0.25">
      <c r="A808" s="1">
        <v>806</v>
      </c>
      <c r="B808" t="s">
        <v>37183</v>
      </c>
      <c r="C808" t="s">
        <v>39191</v>
      </c>
      <c r="D808" t="s">
        <v>90</v>
      </c>
      <c r="E808" t="s">
        <v>38</v>
      </c>
      <c r="F808" t="s">
        <v>40393</v>
      </c>
      <c r="G808" t="s">
        <v>40</v>
      </c>
      <c r="H808" t="s">
        <v>40</v>
      </c>
      <c r="I808" t="s">
        <v>41</v>
      </c>
      <c r="J808" t="s">
        <v>40393</v>
      </c>
      <c r="K808" t="s">
        <v>19777</v>
      </c>
      <c r="L808" t="s">
        <v>5862</v>
      </c>
      <c r="M808" t="s">
        <v>7</v>
      </c>
      <c r="N808" t="s">
        <v>3</v>
      </c>
      <c r="O808">
        <v>8.7189152506906102E-6</v>
      </c>
      <c r="P808" t="str">
        <f t="shared" si="12"/>
        <v>6</v>
      </c>
    </row>
    <row r="809" spans="1:16" x14ac:dyDescent="0.25">
      <c r="A809" s="1">
        <v>807</v>
      </c>
      <c r="B809" t="s">
        <v>37184</v>
      </c>
      <c r="C809" t="s">
        <v>39192</v>
      </c>
      <c r="D809" t="s">
        <v>34</v>
      </c>
      <c r="E809" t="s">
        <v>38</v>
      </c>
      <c r="F809" t="s">
        <v>40393</v>
      </c>
      <c r="G809" t="s">
        <v>40</v>
      </c>
      <c r="H809" t="s">
        <v>40</v>
      </c>
      <c r="I809" t="s">
        <v>41</v>
      </c>
      <c r="J809" t="s">
        <v>40393</v>
      </c>
      <c r="K809" t="s">
        <v>3246</v>
      </c>
      <c r="L809" t="s">
        <v>9607</v>
      </c>
      <c r="M809" t="s">
        <v>7</v>
      </c>
      <c r="N809" t="s">
        <v>3</v>
      </c>
      <c r="O809">
        <v>8.7189152506906102E-6</v>
      </c>
      <c r="P809" t="str">
        <f t="shared" si="12"/>
        <v>6</v>
      </c>
    </row>
    <row r="810" spans="1:16" x14ac:dyDescent="0.25">
      <c r="A810" s="1">
        <v>808</v>
      </c>
      <c r="B810" t="s">
        <v>37185</v>
      </c>
      <c r="C810" s="34" t="s">
        <v>39193</v>
      </c>
      <c r="D810" t="s">
        <v>34</v>
      </c>
      <c r="E810" t="s">
        <v>38</v>
      </c>
      <c r="F810" t="s">
        <v>40393</v>
      </c>
      <c r="G810" t="s">
        <v>40</v>
      </c>
      <c r="H810" t="s">
        <v>40</v>
      </c>
      <c r="I810" t="s">
        <v>41</v>
      </c>
      <c r="J810" t="s">
        <v>40393</v>
      </c>
      <c r="K810" t="s">
        <v>1483</v>
      </c>
      <c r="L810" t="s">
        <v>6218</v>
      </c>
      <c r="M810" t="s">
        <v>7</v>
      </c>
      <c r="N810" t="s">
        <v>3</v>
      </c>
      <c r="O810">
        <v>8.7189152506906102E-6</v>
      </c>
      <c r="P810" t="str">
        <f t="shared" si="12"/>
        <v>6</v>
      </c>
    </row>
    <row r="811" spans="1:16" x14ac:dyDescent="0.25">
      <c r="A811" s="1">
        <v>809</v>
      </c>
      <c r="B811" t="s">
        <v>37186</v>
      </c>
      <c r="C811" t="s">
        <v>39194</v>
      </c>
      <c r="D811" t="s">
        <v>34</v>
      </c>
      <c r="E811" t="s">
        <v>38</v>
      </c>
      <c r="F811" t="s">
        <v>40393</v>
      </c>
      <c r="G811" t="s">
        <v>40</v>
      </c>
      <c r="H811" t="s">
        <v>40</v>
      </c>
      <c r="I811" t="s">
        <v>41</v>
      </c>
      <c r="J811" t="s">
        <v>40393</v>
      </c>
      <c r="K811" t="s">
        <v>6168</v>
      </c>
      <c r="L811" t="s">
        <v>9990</v>
      </c>
      <c r="M811" t="s">
        <v>7</v>
      </c>
      <c r="N811" t="s">
        <v>3</v>
      </c>
      <c r="O811">
        <v>8.7189152506906102E-6</v>
      </c>
      <c r="P811" t="str">
        <f t="shared" si="12"/>
        <v>6</v>
      </c>
    </row>
    <row r="812" spans="1:16" x14ac:dyDescent="0.25">
      <c r="A812" s="1">
        <v>810</v>
      </c>
      <c r="B812" t="s">
        <v>37187</v>
      </c>
      <c r="C812" t="s">
        <v>39195</v>
      </c>
      <c r="D812" t="s">
        <v>34</v>
      </c>
      <c r="E812" t="s">
        <v>38</v>
      </c>
      <c r="F812" t="s">
        <v>40393</v>
      </c>
      <c r="G812" t="s">
        <v>40</v>
      </c>
      <c r="H812" t="s">
        <v>40</v>
      </c>
      <c r="I812" t="s">
        <v>41</v>
      </c>
      <c r="J812" t="s">
        <v>40393</v>
      </c>
      <c r="K812" t="s">
        <v>5529</v>
      </c>
      <c r="L812" t="s">
        <v>5993</v>
      </c>
      <c r="M812" t="s">
        <v>7</v>
      </c>
      <c r="N812" t="s">
        <v>3</v>
      </c>
      <c r="O812">
        <v>8.7189152506906102E-6</v>
      </c>
      <c r="P812" t="str">
        <f t="shared" si="12"/>
        <v>6</v>
      </c>
    </row>
    <row r="813" spans="1:16" x14ac:dyDescent="0.25">
      <c r="A813" s="1">
        <v>811</v>
      </c>
      <c r="B813" t="s">
        <v>37188</v>
      </c>
      <c r="C813" s="70" t="s">
        <v>39196</v>
      </c>
      <c r="D813" t="s">
        <v>36</v>
      </c>
      <c r="E813" t="s">
        <v>38</v>
      </c>
      <c r="F813" t="s">
        <v>40393</v>
      </c>
      <c r="G813" t="s">
        <v>40</v>
      </c>
      <c r="H813" t="s">
        <v>40</v>
      </c>
      <c r="I813" t="s">
        <v>41</v>
      </c>
      <c r="J813" t="s">
        <v>40393</v>
      </c>
      <c r="K813" t="s">
        <v>1576</v>
      </c>
      <c r="L813" t="s">
        <v>1553</v>
      </c>
      <c r="M813" t="s">
        <v>7</v>
      </c>
      <c r="N813" t="s">
        <v>3</v>
      </c>
      <c r="O813">
        <v>8.7189152506906102E-6</v>
      </c>
      <c r="P813" t="str">
        <f t="shared" si="12"/>
        <v>6</v>
      </c>
    </row>
    <row r="814" spans="1:16" x14ac:dyDescent="0.25">
      <c r="A814" s="1">
        <v>812</v>
      </c>
      <c r="B814" t="s">
        <v>37189</v>
      </c>
      <c r="C814" t="s">
        <v>39197</v>
      </c>
      <c r="D814" t="s">
        <v>34</v>
      </c>
      <c r="E814" t="s">
        <v>38</v>
      </c>
      <c r="F814" t="s">
        <v>40393</v>
      </c>
      <c r="G814" t="s">
        <v>40</v>
      </c>
      <c r="H814" t="s">
        <v>40</v>
      </c>
      <c r="I814" t="s">
        <v>41</v>
      </c>
      <c r="J814" t="s">
        <v>40393</v>
      </c>
      <c r="K814" t="s">
        <v>1577</v>
      </c>
      <c r="L814" t="s">
        <v>9909</v>
      </c>
      <c r="M814" t="s">
        <v>7</v>
      </c>
      <c r="N814" t="s">
        <v>3</v>
      </c>
      <c r="O814">
        <v>8.7189152506906102E-6</v>
      </c>
      <c r="P814" t="str">
        <f t="shared" si="12"/>
        <v>6</v>
      </c>
    </row>
    <row r="815" spans="1:16" x14ac:dyDescent="0.25">
      <c r="A815" s="1">
        <v>813</v>
      </c>
      <c r="B815" t="s">
        <v>37190</v>
      </c>
      <c r="C815" t="s">
        <v>39198</v>
      </c>
      <c r="D815" t="s">
        <v>361</v>
      </c>
      <c r="E815" t="s">
        <v>38</v>
      </c>
      <c r="F815" t="s">
        <v>40393</v>
      </c>
      <c r="G815" t="s">
        <v>40</v>
      </c>
      <c r="H815" t="s">
        <v>40</v>
      </c>
      <c r="I815" t="s">
        <v>41</v>
      </c>
      <c r="J815" t="s">
        <v>40393</v>
      </c>
      <c r="K815" t="s">
        <v>25489</v>
      </c>
      <c r="L815" t="s">
        <v>6044</v>
      </c>
      <c r="M815" t="s">
        <v>7</v>
      </c>
      <c r="N815" t="s">
        <v>3</v>
      </c>
      <c r="O815">
        <v>7.2657627089088424E-6</v>
      </c>
      <c r="P815" t="str">
        <f t="shared" si="12"/>
        <v>5</v>
      </c>
    </row>
    <row r="816" spans="1:16" x14ac:dyDescent="0.25">
      <c r="A816" s="1">
        <v>814</v>
      </c>
      <c r="B816" t="s">
        <v>37191</v>
      </c>
      <c r="C816" t="s">
        <v>39199</v>
      </c>
      <c r="D816" t="s">
        <v>247</v>
      </c>
      <c r="E816" t="s">
        <v>38</v>
      </c>
      <c r="F816" t="s">
        <v>40393</v>
      </c>
      <c r="G816" t="s">
        <v>40</v>
      </c>
      <c r="H816" t="s">
        <v>40</v>
      </c>
      <c r="I816" t="s">
        <v>41</v>
      </c>
      <c r="J816" t="s">
        <v>40393</v>
      </c>
      <c r="K816" t="s">
        <v>5557</v>
      </c>
      <c r="L816" t="s">
        <v>14690</v>
      </c>
      <c r="M816" t="s">
        <v>7</v>
      </c>
      <c r="N816" t="s">
        <v>3</v>
      </c>
      <c r="O816">
        <v>7.2657627089088424E-6</v>
      </c>
      <c r="P816" t="str">
        <f t="shared" si="12"/>
        <v>5</v>
      </c>
    </row>
    <row r="817" spans="1:16" x14ac:dyDescent="0.25">
      <c r="A817" s="1">
        <v>815</v>
      </c>
      <c r="B817" t="s">
        <v>37192</v>
      </c>
      <c r="C817" s="40" t="s">
        <v>39200</v>
      </c>
      <c r="D817" t="s">
        <v>34</v>
      </c>
      <c r="E817" t="s">
        <v>38</v>
      </c>
      <c r="F817" t="s">
        <v>40393</v>
      </c>
      <c r="G817" t="s">
        <v>40</v>
      </c>
      <c r="H817" t="s">
        <v>40</v>
      </c>
      <c r="I817" t="s">
        <v>41</v>
      </c>
      <c r="J817" t="s">
        <v>40393</v>
      </c>
      <c r="K817" t="s">
        <v>3304</v>
      </c>
      <c r="L817" t="s">
        <v>6393</v>
      </c>
      <c r="M817" t="s">
        <v>7</v>
      </c>
      <c r="N817" t="s">
        <v>3</v>
      </c>
      <c r="O817">
        <v>7.2657627089088424E-6</v>
      </c>
      <c r="P817" t="str">
        <f t="shared" si="12"/>
        <v>5</v>
      </c>
    </row>
    <row r="818" spans="1:16" x14ac:dyDescent="0.25">
      <c r="A818" s="1">
        <v>816</v>
      </c>
      <c r="B818" t="s">
        <v>37193</v>
      </c>
      <c r="C818" t="s">
        <v>39201</v>
      </c>
      <c r="D818" t="s">
        <v>34</v>
      </c>
      <c r="E818" t="s">
        <v>38</v>
      </c>
      <c r="F818" t="s">
        <v>40393</v>
      </c>
      <c r="G818" t="s">
        <v>40</v>
      </c>
      <c r="H818" t="s">
        <v>40</v>
      </c>
      <c r="I818" t="s">
        <v>41</v>
      </c>
      <c r="J818" t="s">
        <v>40393</v>
      </c>
      <c r="K818" t="s">
        <v>9080</v>
      </c>
      <c r="L818" t="s">
        <v>1540</v>
      </c>
      <c r="M818" t="s">
        <v>7</v>
      </c>
      <c r="N818" t="s">
        <v>3</v>
      </c>
      <c r="O818">
        <v>7.2657627089088424E-6</v>
      </c>
      <c r="P818" t="str">
        <f t="shared" si="12"/>
        <v>5</v>
      </c>
    </row>
    <row r="819" spans="1:16" x14ac:dyDescent="0.25">
      <c r="A819" s="1">
        <v>817</v>
      </c>
      <c r="B819" t="s">
        <v>37194</v>
      </c>
      <c r="C819" s="66" t="s">
        <v>39202</v>
      </c>
      <c r="D819" t="s">
        <v>248</v>
      </c>
      <c r="E819" t="s">
        <v>38</v>
      </c>
      <c r="F819" t="s">
        <v>40393</v>
      </c>
      <c r="G819" t="s">
        <v>40</v>
      </c>
      <c r="H819" t="s">
        <v>40</v>
      </c>
      <c r="I819" t="s">
        <v>41</v>
      </c>
      <c r="J819" t="s">
        <v>40393</v>
      </c>
      <c r="K819" t="s">
        <v>14248</v>
      </c>
      <c r="L819" t="s">
        <v>6035</v>
      </c>
      <c r="M819" t="s">
        <v>7</v>
      </c>
      <c r="N819" t="s">
        <v>3</v>
      </c>
      <c r="O819">
        <v>7.2657627089088424E-6</v>
      </c>
      <c r="P819" t="str">
        <f t="shared" si="12"/>
        <v>5</v>
      </c>
    </row>
    <row r="820" spans="1:16" x14ac:dyDescent="0.25">
      <c r="A820" s="1">
        <v>818</v>
      </c>
      <c r="B820" t="s">
        <v>37195</v>
      </c>
      <c r="C820" t="s">
        <v>39203</v>
      </c>
      <c r="D820" t="s">
        <v>36</v>
      </c>
      <c r="E820" t="s">
        <v>38</v>
      </c>
      <c r="F820" t="s">
        <v>40393</v>
      </c>
      <c r="G820" t="s">
        <v>40</v>
      </c>
      <c r="H820" t="s">
        <v>40</v>
      </c>
      <c r="I820" t="s">
        <v>41</v>
      </c>
      <c r="J820" t="s">
        <v>40393</v>
      </c>
      <c r="K820" t="s">
        <v>1582</v>
      </c>
      <c r="L820" t="s">
        <v>6203</v>
      </c>
      <c r="M820" t="s">
        <v>7</v>
      </c>
      <c r="N820" t="s">
        <v>3</v>
      </c>
      <c r="O820">
        <v>7.2657627089088424E-6</v>
      </c>
      <c r="P820" t="str">
        <f t="shared" si="12"/>
        <v>5</v>
      </c>
    </row>
    <row r="821" spans="1:16" x14ac:dyDescent="0.25">
      <c r="A821" s="1">
        <v>819</v>
      </c>
      <c r="B821" t="s">
        <v>37196</v>
      </c>
      <c r="C821" s="65" t="s">
        <v>39204</v>
      </c>
      <c r="D821" t="s">
        <v>34</v>
      </c>
      <c r="E821" t="s">
        <v>38</v>
      </c>
      <c r="F821" t="s">
        <v>40393</v>
      </c>
      <c r="G821" t="s">
        <v>40</v>
      </c>
      <c r="H821" t="s">
        <v>40</v>
      </c>
      <c r="I821" t="s">
        <v>41</v>
      </c>
      <c r="J821" t="s">
        <v>40393</v>
      </c>
      <c r="K821" t="s">
        <v>5450</v>
      </c>
      <c r="L821" t="s">
        <v>276</v>
      </c>
      <c r="M821" t="s">
        <v>7</v>
      </c>
      <c r="N821" t="s">
        <v>3</v>
      </c>
      <c r="O821">
        <v>7.2657627089088424E-6</v>
      </c>
      <c r="P821" t="str">
        <f t="shared" si="12"/>
        <v>5</v>
      </c>
    </row>
    <row r="822" spans="1:16" x14ac:dyDescent="0.25">
      <c r="A822" s="1">
        <v>820</v>
      </c>
      <c r="B822" t="s">
        <v>37197</v>
      </c>
      <c r="C822" s="12" t="s">
        <v>39205</v>
      </c>
      <c r="D822" t="s">
        <v>34</v>
      </c>
      <c r="E822" t="s">
        <v>38</v>
      </c>
      <c r="F822" t="s">
        <v>40393</v>
      </c>
      <c r="G822" t="s">
        <v>40</v>
      </c>
      <c r="H822" t="s">
        <v>40</v>
      </c>
      <c r="I822" t="s">
        <v>41</v>
      </c>
      <c r="J822" t="s">
        <v>40393</v>
      </c>
      <c r="K822" t="s">
        <v>5430</v>
      </c>
      <c r="L822" t="s">
        <v>25950</v>
      </c>
      <c r="M822" t="s">
        <v>7</v>
      </c>
      <c r="N822" t="s">
        <v>3</v>
      </c>
      <c r="O822">
        <v>7.2657627089088424E-6</v>
      </c>
      <c r="P822" t="str">
        <f t="shared" si="12"/>
        <v>5</v>
      </c>
    </row>
    <row r="823" spans="1:16" x14ac:dyDescent="0.25">
      <c r="A823" s="1">
        <v>821</v>
      </c>
      <c r="B823" t="s">
        <v>37198</v>
      </c>
      <c r="C823" s="70" t="s">
        <v>39206</v>
      </c>
      <c r="D823" t="s">
        <v>36</v>
      </c>
      <c r="E823" t="s">
        <v>38</v>
      </c>
      <c r="F823" t="s">
        <v>40393</v>
      </c>
      <c r="G823" t="s">
        <v>40</v>
      </c>
      <c r="H823" t="s">
        <v>40</v>
      </c>
      <c r="I823" t="s">
        <v>41</v>
      </c>
      <c r="J823" t="s">
        <v>40393</v>
      </c>
      <c r="K823" t="s">
        <v>1468</v>
      </c>
      <c r="L823" t="s">
        <v>3104</v>
      </c>
      <c r="M823" t="s">
        <v>7</v>
      </c>
      <c r="N823" t="s">
        <v>3</v>
      </c>
      <c r="O823">
        <v>7.2657627089088424E-6</v>
      </c>
      <c r="P823" t="str">
        <f t="shared" si="12"/>
        <v>5</v>
      </c>
    </row>
    <row r="824" spans="1:16" x14ac:dyDescent="0.25">
      <c r="A824" s="1">
        <v>822</v>
      </c>
      <c r="B824" t="s">
        <v>37199</v>
      </c>
      <c r="C824" s="64" t="s">
        <v>39207</v>
      </c>
      <c r="D824" t="s">
        <v>90</v>
      </c>
      <c r="E824" t="s">
        <v>38</v>
      </c>
      <c r="F824" t="s">
        <v>40393</v>
      </c>
      <c r="G824" t="s">
        <v>40</v>
      </c>
      <c r="H824" t="s">
        <v>40</v>
      </c>
      <c r="I824" t="s">
        <v>41</v>
      </c>
      <c r="J824" t="s">
        <v>40393</v>
      </c>
      <c r="K824" t="s">
        <v>2846</v>
      </c>
      <c r="L824" t="s">
        <v>6059</v>
      </c>
      <c r="M824" t="s">
        <v>7</v>
      </c>
      <c r="N824" t="s">
        <v>3</v>
      </c>
      <c r="O824">
        <v>7.2657627089088424E-6</v>
      </c>
      <c r="P824" t="str">
        <f t="shared" si="12"/>
        <v>5</v>
      </c>
    </row>
    <row r="825" spans="1:16" x14ac:dyDescent="0.25">
      <c r="A825" s="1">
        <v>823</v>
      </c>
      <c r="B825" t="s">
        <v>37200</v>
      </c>
      <c r="C825" t="s">
        <v>39208</v>
      </c>
      <c r="D825" t="s">
        <v>361</v>
      </c>
      <c r="E825" t="s">
        <v>38</v>
      </c>
      <c r="F825" t="s">
        <v>40393</v>
      </c>
      <c r="G825" t="s">
        <v>40</v>
      </c>
      <c r="H825" t="s">
        <v>40</v>
      </c>
      <c r="I825" t="s">
        <v>41</v>
      </c>
      <c r="J825" t="s">
        <v>40393</v>
      </c>
      <c r="K825" t="s">
        <v>6135</v>
      </c>
      <c r="L825" t="s">
        <v>14697</v>
      </c>
      <c r="M825" t="s">
        <v>7</v>
      </c>
      <c r="N825" t="s">
        <v>3</v>
      </c>
      <c r="O825">
        <v>7.2657627089088424E-6</v>
      </c>
      <c r="P825" t="str">
        <f t="shared" si="12"/>
        <v>5</v>
      </c>
    </row>
    <row r="826" spans="1:16" x14ac:dyDescent="0.25">
      <c r="A826" s="1">
        <v>824</v>
      </c>
      <c r="B826" t="s">
        <v>37201</v>
      </c>
      <c r="C826" s="101" t="s">
        <v>39209</v>
      </c>
      <c r="D826" t="s">
        <v>90</v>
      </c>
      <c r="E826" t="s">
        <v>38</v>
      </c>
      <c r="F826" t="s">
        <v>40393</v>
      </c>
      <c r="G826" t="s">
        <v>40</v>
      </c>
      <c r="H826" t="s">
        <v>40</v>
      </c>
      <c r="I826" t="s">
        <v>41</v>
      </c>
      <c r="J826" t="s">
        <v>40393</v>
      </c>
      <c r="K826" t="s">
        <v>3377</v>
      </c>
      <c r="L826" t="s">
        <v>6108</v>
      </c>
      <c r="M826" t="s">
        <v>7</v>
      </c>
      <c r="N826" t="s">
        <v>3</v>
      </c>
      <c r="O826">
        <v>7.2657627089088424E-6</v>
      </c>
      <c r="P826" t="str">
        <f t="shared" si="12"/>
        <v>5</v>
      </c>
    </row>
    <row r="827" spans="1:16" x14ac:dyDescent="0.25">
      <c r="A827" s="1">
        <v>825</v>
      </c>
      <c r="B827" t="s">
        <v>37202</v>
      </c>
      <c r="C827" t="s">
        <v>39210</v>
      </c>
      <c r="D827" t="s">
        <v>34</v>
      </c>
      <c r="E827" t="s">
        <v>38</v>
      </c>
      <c r="F827" t="s">
        <v>40393</v>
      </c>
      <c r="G827" t="s">
        <v>40</v>
      </c>
      <c r="H827" t="s">
        <v>40</v>
      </c>
      <c r="I827" t="s">
        <v>41</v>
      </c>
      <c r="J827" t="s">
        <v>40393</v>
      </c>
      <c r="K827" t="s">
        <v>600</v>
      </c>
      <c r="L827" t="s">
        <v>6027</v>
      </c>
      <c r="M827" t="s">
        <v>7</v>
      </c>
      <c r="N827" t="s">
        <v>3</v>
      </c>
      <c r="O827">
        <v>7.2657627089088424E-6</v>
      </c>
      <c r="P827" t="str">
        <f t="shared" si="12"/>
        <v>5</v>
      </c>
    </row>
    <row r="828" spans="1:16" x14ac:dyDescent="0.25">
      <c r="A828" s="1">
        <v>826</v>
      </c>
      <c r="B828" t="s">
        <v>37203</v>
      </c>
      <c r="C828" t="s">
        <v>39211</v>
      </c>
      <c r="D828" t="s">
        <v>558</v>
      </c>
      <c r="E828" t="s">
        <v>38</v>
      </c>
      <c r="F828" t="s">
        <v>40393</v>
      </c>
      <c r="G828" t="s">
        <v>40</v>
      </c>
      <c r="H828" t="s">
        <v>40</v>
      </c>
      <c r="I828" t="s">
        <v>41</v>
      </c>
      <c r="J828" t="s">
        <v>40393</v>
      </c>
      <c r="K828" t="s">
        <v>19955</v>
      </c>
      <c r="L828" t="s">
        <v>3371</v>
      </c>
      <c r="M828" t="s">
        <v>7</v>
      </c>
      <c r="N828" t="s">
        <v>3</v>
      </c>
      <c r="O828">
        <v>7.2657627089088424E-6</v>
      </c>
      <c r="P828" t="str">
        <f t="shared" si="12"/>
        <v>5</v>
      </c>
    </row>
    <row r="829" spans="1:16" x14ac:dyDescent="0.25">
      <c r="A829" s="1">
        <v>827</v>
      </c>
      <c r="B829" t="s">
        <v>37204</v>
      </c>
      <c r="C829" t="s">
        <v>39212</v>
      </c>
      <c r="D829" t="s">
        <v>362</v>
      </c>
      <c r="E829" t="s">
        <v>38</v>
      </c>
      <c r="F829" t="s">
        <v>40393</v>
      </c>
      <c r="G829" t="s">
        <v>40</v>
      </c>
      <c r="H829" t="s">
        <v>40</v>
      </c>
      <c r="I829" t="s">
        <v>41</v>
      </c>
      <c r="J829" t="s">
        <v>40393</v>
      </c>
      <c r="K829" t="s">
        <v>13979</v>
      </c>
      <c r="L829" t="s">
        <v>9957</v>
      </c>
      <c r="M829" t="s">
        <v>7</v>
      </c>
      <c r="N829" t="s">
        <v>3</v>
      </c>
      <c r="O829">
        <v>7.2657627089088424E-6</v>
      </c>
      <c r="P829" t="str">
        <f t="shared" si="12"/>
        <v>5</v>
      </c>
    </row>
    <row r="830" spans="1:16" x14ac:dyDescent="0.25">
      <c r="A830" s="1">
        <v>828</v>
      </c>
      <c r="B830" t="s">
        <v>37205</v>
      </c>
      <c r="C830" t="s">
        <v>39213</v>
      </c>
      <c r="D830" t="s">
        <v>36</v>
      </c>
      <c r="E830" t="s">
        <v>38</v>
      </c>
      <c r="F830" t="s">
        <v>40393</v>
      </c>
      <c r="G830" t="s">
        <v>40</v>
      </c>
      <c r="H830" t="s">
        <v>40</v>
      </c>
      <c r="I830" t="s">
        <v>41</v>
      </c>
      <c r="J830" t="s">
        <v>40393</v>
      </c>
      <c r="K830" t="s">
        <v>9547</v>
      </c>
      <c r="L830" t="s">
        <v>9608</v>
      </c>
      <c r="M830" t="s">
        <v>7</v>
      </c>
      <c r="N830" t="s">
        <v>3</v>
      </c>
      <c r="O830">
        <v>7.2657627089088424E-6</v>
      </c>
      <c r="P830" t="str">
        <f t="shared" si="12"/>
        <v>5</v>
      </c>
    </row>
    <row r="831" spans="1:16" x14ac:dyDescent="0.25">
      <c r="A831" s="1">
        <v>829</v>
      </c>
      <c r="B831" t="s">
        <v>37206</v>
      </c>
      <c r="C831" t="s">
        <v>39214</v>
      </c>
      <c r="D831" t="s">
        <v>34</v>
      </c>
      <c r="E831" t="s">
        <v>38</v>
      </c>
      <c r="F831" t="s">
        <v>40393</v>
      </c>
      <c r="G831" t="s">
        <v>40</v>
      </c>
      <c r="H831" t="s">
        <v>40</v>
      </c>
      <c r="I831" t="s">
        <v>41</v>
      </c>
      <c r="J831" t="s">
        <v>40393</v>
      </c>
      <c r="K831" t="s">
        <v>9674</v>
      </c>
      <c r="L831" t="s">
        <v>9852</v>
      </c>
      <c r="M831" t="s">
        <v>7</v>
      </c>
      <c r="N831" t="s">
        <v>3</v>
      </c>
      <c r="O831">
        <v>7.2657627089088424E-6</v>
      </c>
      <c r="P831" t="str">
        <f t="shared" si="12"/>
        <v>5</v>
      </c>
    </row>
    <row r="832" spans="1:16" x14ac:dyDescent="0.25">
      <c r="A832" s="1">
        <v>830</v>
      </c>
      <c r="B832" t="s">
        <v>37207</v>
      </c>
      <c r="C832" t="s">
        <v>39215</v>
      </c>
      <c r="D832" t="s">
        <v>247</v>
      </c>
      <c r="E832" t="s">
        <v>38</v>
      </c>
      <c r="F832" t="s">
        <v>40393</v>
      </c>
      <c r="G832" t="s">
        <v>40</v>
      </c>
      <c r="H832" t="s">
        <v>40</v>
      </c>
      <c r="I832" t="s">
        <v>41</v>
      </c>
      <c r="J832" t="s">
        <v>40393</v>
      </c>
      <c r="K832" t="s">
        <v>3092</v>
      </c>
      <c r="L832" t="s">
        <v>25809</v>
      </c>
      <c r="M832" t="s">
        <v>7</v>
      </c>
      <c r="N832" t="s">
        <v>3</v>
      </c>
      <c r="O832">
        <v>7.2657627089088424E-6</v>
      </c>
      <c r="P832" t="str">
        <f t="shared" si="12"/>
        <v>5</v>
      </c>
    </row>
    <row r="833" spans="1:16" x14ac:dyDescent="0.25">
      <c r="A833" s="1">
        <v>831</v>
      </c>
      <c r="B833" t="s">
        <v>37208</v>
      </c>
      <c r="C833" t="s">
        <v>39216</v>
      </c>
      <c r="D833" t="s">
        <v>556</v>
      </c>
      <c r="E833" t="s">
        <v>38</v>
      </c>
      <c r="F833" t="s">
        <v>40393</v>
      </c>
      <c r="G833" t="s">
        <v>40</v>
      </c>
      <c r="H833" t="s">
        <v>40</v>
      </c>
      <c r="I833" t="s">
        <v>41</v>
      </c>
      <c r="J833" t="s">
        <v>40393</v>
      </c>
      <c r="K833" t="s">
        <v>3009</v>
      </c>
      <c r="L833" t="s">
        <v>31107</v>
      </c>
      <c r="M833" t="s">
        <v>7</v>
      </c>
      <c r="N833" t="s">
        <v>3</v>
      </c>
      <c r="O833">
        <v>7.2657627089088424E-6</v>
      </c>
      <c r="P833" t="str">
        <f t="shared" si="12"/>
        <v>5</v>
      </c>
    </row>
    <row r="834" spans="1:16" x14ac:dyDescent="0.25">
      <c r="A834" s="1">
        <v>832</v>
      </c>
      <c r="B834" t="s">
        <v>37209</v>
      </c>
      <c r="C834" t="s">
        <v>39217</v>
      </c>
      <c r="D834" t="s">
        <v>34</v>
      </c>
      <c r="E834" t="s">
        <v>38</v>
      </c>
      <c r="F834" t="s">
        <v>40393</v>
      </c>
      <c r="G834" t="s">
        <v>40</v>
      </c>
      <c r="H834" t="s">
        <v>40</v>
      </c>
      <c r="I834" t="s">
        <v>41</v>
      </c>
      <c r="J834" t="s">
        <v>40393</v>
      </c>
      <c r="K834" t="s">
        <v>30824</v>
      </c>
      <c r="L834" t="s">
        <v>3277</v>
      </c>
      <c r="M834" t="s">
        <v>7</v>
      </c>
      <c r="N834" t="s">
        <v>3</v>
      </c>
      <c r="O834">
        <v>7.2657627089088424E-6</v>
      </c>
      <c r="P834" t="str">
        <f t="shared" si="12"/>
        <v>5</v>
      </c>
    </row>
    <row r="835" spans="1:16" x14ac:dyDescent="0.25">
      <c r="A835" s="1">
        <v>833</v>
      </c>
      <c r="B835" t="s">
        <v>37210</v>
      </c>
      <c r="C835" t="s">
        <v>39218</v>
      </c>
      <c r="D835" t="s">
        <v>865</v>
      </c>
      <c r="E835" t="s">
        <v>38</v>
      </c>
      <c r="F835" t="s">
        <v>40393</v>
      </c>
      <c r="G835" t="s">
        <v>40</v>
      </c>
      <c r="H835" t="s">
        <v>40</v>
      </c>
      <c r="I835" t="s">
        <v>41</v>
      </c>
      <c r="J835" t="s">
        <v>40393</v>
      </c>
      <c r="K835" t="s">
        <v>9079</v>
      </c>
      <c r="L835" t="s">
        <v>6359</v>
      </c>
      <c r="M835" t="s">
        <v>7</v>
      </c>
      <c r="N835" t="s">
        <v>3</v>
      </c>
      <c r="O835">
        <v>7.2657627089088424E-6</v>
      </c>
      <c r="P835" t="str">
        <f t="shared" ref="P835:P898" si="13">RIGHT(B835,LEN(B835)-FIND("_",B835))</f>
        <v>5</v>
      </c>
    </row>
    <row r="836" spans="1:16" x14ac:dyDescent="0.25">
      <c r="A836" s="1">
        <v>834</v>
      </c>
      <c r="B836" t="s">
        <v>37211</v>
      </c>
      <c r="C836" t="s">
        <v>39219</v>
      </c>
      <c r="D836" t="s">
        <v>34</v>
      </c>
      <c r="E836" t="s">
        <v>38</v>
      </c>
      <c r="F836" t="s">
        <v>40393</v>
      </c>
      <c r="G836" t="s">
        <v>40</v>
      </c>
      <c r="H836" t="s">
        <v>40</v>
      </c>
      <c r="I836" t="s">
        <v>41</v>
      </c>
      <c r="J836" t="s">
        <v>40393</v>
      </c>
      <c r="K836" t="s">
        <v>14368</v>
      </c>
      <c r="L836" t="s">
        <v>5988</v>
      </c>
      <c r="M836" t="s">
        <v>7</v>
      </c>
      <c r="N836" t="s">
        <v>3</v>
      </c>
      <c r="O836">
        <v>7.2657627089088424E-6</v>
      </c>
      <c r="P836" t="str">
        <f t="shared" si="13"/>
        <v>5</v>
      </c>
    </row>
    <row r="837" spans="1:16" x14ac:dyDescent="0.25">
      <c r="A837" s="1">
        <v>835</v>
      </c>
      <c r="B837" t="s">
        <v>37212</v>
      </c>
      <c r="C837" t="s">
        <v>39220</v>
      </c>
      <c r="D837" t="s">
        <v>33</v>
      </c>
      <c r="E837" t="s">
        <v>38</v>
      </c>
      <c r="F837" t="s">
        <v>40393</v>
      </c>
      <c r="G837" t="s">
        <v>40</v>
      </c>
      <c r="H837" t="s">
        <v>40</v>
      </c>
      <c r="I837" t="s">
        <v>41</v>
      </c>
      <c r="J837" t="s">
        <v>40393</v>
      </c>
      <c r="K837" t="s">
        <v>1547</v>
      </c>
      <c r="L837" t="s">
        <v>14633</v>
      </c>
      <c r="M837" t="s">
        <v>7</v>
      </c>
      <c r="N837" t="s">
        <v>3</v>
      </c>
      <c r="O837">
        <v>7.2657627089088424E-6</v>
      </c>
      <c r="P837" t="str">
        <f t="shared" si="13"/>
        <v>5</v>
      </c>
    </row>
    <row r="838" spans="1:16" x14ac:dyDescent="0.25">
      <c r="A838" s="1">
        <v>836</v>
      </c>
      <c r="B838" t="s">
        <v>37213</v>
      </c>
      <c r="C838" t="s">
        <v>39221</v>
      </c>
      <c r="D838" t="s">
        <v>34</v>
      </c>
      <c r="E838" t="s">
        <v>38</v>
      </c>
      <c r="F838" t="s">
        <v>40393</v>
      </c>
      <c r="G838" t="s">
        <v>40</v>
      </c>
      <c r="H838" t="s">
        <v>40</v>
      </c>
      <c r="I838" t="s">
        <v>41</v>
      </c>
      <c r="J838" t="s">
        <v>40393</v>
      </c>
      <c r="K838" t="s">
        <v>35830</v>
      </c>
      <c r="L838" t="s">
        <v>6048</v>
      </c>
      <c r="M838" t="s">
        <v>7</v>
      </c>
      <c r="N838" t="s">
        <v>3</v>
      </c>
      <c r="O838">
        <v>7.2657627089088424E-6</v>
      </c>
      <c r="P838" t="str">
        <f t="shared" si="13"/>
        <v>5</v>
      </c>
    </row>
    <row r="839" spans="1:16" x14ac:dyDescent="0.25">
      <c r="A839" s="1">
        <v>837</v>
      </c>
      <c r="B839" t="s">
        <v>37214</v>
      </c>
      <c r="C839" t="s">
        <v>39222</v>
      </c>
      <c r="D839" t="s">
        <v>34</v>
      </c>
      <c r="E839" t="s">
        <v>38</v>
      </c>
      <c r="F839" t="s">
        <v>40393</v>
      </c>
      <c r="G839" t="s">
        <v>40</v>
      </c>
      <c r="H839" t="s">
        <v>40</v>
      </c>
      <c r="I839" t="s">
        <v>41</v>
      </c>
      <c r="J839" t="s">
        <v>40393</v>
      </c>
      <c r="K839" t="s">
        <v>2828</v>
      </c>
      <c r="L839" t="s">
        <v>169</v>
      </c>
      <c r="M839" t="s">
        <v>7</v>
      </c>
      <c r="N839" t="s">
        <v>3</v>
      </c>
      <c r="O839">
        <v>7.2657627089088424E-6</v>
      </c>
      <c r="P839" t="str">
        <f t="shared" si="13"/>
        <v>5</v>
      </c>
    </row>
    <row r="840" spans="1:16" x14ac:dyDescent="0.25">
      <c r="A840" s="1">
        <v>838</v>
      </c>
      <c r="B840" t="s">
        <v>37215</v>
      </c>
      <c r="C840" t="s">
        <v>39223</v>
      </c>
      <c r="D840" t="s">
        <v>90</v>
      </c>
      <c r="E840" t="s">
        <v>38</v>
      </c>
      <c r="F840" t="s">
        <v>40393</v>
      </c>
      <c r="G840" t="s">
        <v>40</v>
      </c>
      <c r="H840" t="s">
        <v>40</v>
      </c>
      <c r="I840" t="s">
        <v>41</v>
      </c>
      <c r="J840" t="s">
        <v>40393</v>
      </c>
      <c r="K840" t="s">
        <v>9241</v>
      </c>
      <c r="L840" t="s">
        <v>3262</v>
      </c>
      <c r="M840" t="s">
        <v>7</v>
      </c>
      <c r="N840" t="s">
        <v>3</v>
      </c>
      <c r="O840">
        <v>7.2657627089088424E-6</v>
      </c>
      <c r="P840" t="str">
        <f t="shared" si="13"/>
        <v>5</v>
      </c>
    </row>
    <row r="841" spans="1:16" x14ac:dyDescent="0.25">
      <c r="A841" s="1">
        <v>839</v>
      </c>
      <c r="B841" t="s">
        <v>37216</v>
      </c>
      <c r="C841" t="s">
        <v>39224</v>
      </c>
      <c r="D841" t="s">
        <v>34</v>
      </c>
      <c r="E841" t="s">
        <v>38</v>
      </c>
      <c r="F841" t="s">
        <v>40393</v>
      </c>
      <c r="G841" t="s">
        <v>40</v>
      </c>
      <c r="H841" t="s">
        <v>40</v>
      </c>
      <c r="I841" t="s">
        <v>41</v>
      </c>
      <c r="J841" t="s">
        <v>40393</v>
      </c>
      <c r="K841" t="s">
        <v>2834</v>
      </c>
      <c r="L841" t="s">
        <v>36111</v>
      </c>
      <c r="M841" t="s">
        <v>7</v>
      </c>
      <c r="N841" t="s">
        <v>3</v>
      </c>
      <c r="O841">
        <v>7.2657627089088424E-6</v>
      </c>
      <c r="P841" t="str">
        <f t="shared" si="13"/>
        <v>5</v>
      </c>
    </row>
    <row r="842" spans="1:16" x14ac:dyDescent="0.25">
      <c r="A842" s="1">
        <v>840</v>
      </c>
      <c r="B842" t="s">
        <v>37217</v>
      </c>
      <c r="C842" t="s">
        <v>39225</v>
      </c>
      <c r="D842" t="s">
        <v>36</v>
      </c>
      <c r="E842" t="s">
        <v>38</v>
      </c>
      <c r="F842" t="s">
        <v>40393</v>
      </c>
      <c r="G842" t="s">
        <v>40</v>
      </c>
      <c r="H842" t="s">
        <v>40</v>
      </c>
      <c r="I842" t="s">
        <v>41</v>
      </c>
      <c r="J842" t="s">
        <v>40393</v>
      </c>
      <c r="K842" t="s">
        <v>876</v>
      </c>
      <c r="L842" t="s">
        <v>9547</v>
      </c>
      <c r="M842" t="s">
        <v>7</v>
      </c>
      <c r="N842" t="s">
        <v>3</v>
      </c>
      <c r="O842">
        <v>7.2657627089088424E-6</v>
      </c>
      <c r="P842" t="str">
        <f t="shared" si="13"/>
        <v>5</v>
      </c>
    </row>
    <row r="843" spans="1:16" x14ac:dyDescent="0.25">
      <c r="A843" s="1">
        <v>841</v>
      </c>
      <c r="B843" t="s">
        <v>37218</v>
      </c>
      <c r="C843" t="s">
        <v>39226</v>
      </c>
      <c r="D843" t="s">
        <v>34</v>
      </c>
      <c r="E843" t="s">
        <v>38</v>
      </c>
      <c r="F843" t="s">
        <v>40393</v>
      </c>
      <c r="G843" t="s">
        <v>40</v>
      </c>
      <c r="H843" t="s">
        <v>40</v>
      </c>
      <c r="I843" t="s">
        <v>41</v>
      </c>
      <c r="J843" t="s">
        <v>40393</v>
      </c>
      <c r="K843" t="s">
        <v>9239</v>
      </c>
      <c r="L843" t="s">
        <v>5411</v>
      </c>
      <c r="M843" t="s">
        <v>7</v>
      </c>
      <c r="N843" t="s">
        <v>3</v>
      </c>
      <c r="O843">
        <v>7.2657627089088424E-6</v>
      </c>
      <c r="P843" t="str">
        <f t="shared" si="13"/>
        <v>5</v>
      </c>
    </row>
    <row r="844" spans="1:16" x14ac:dyDescent="0.25">
      <c r="A844" s="1">
        <v>842</v>
      </c>
      <c r="B844" t="s">
        <v>37219</v>
      </c>
      <c r="C844" t="s">
        <v>39227</v>
      </c>
      <c r="D844" t="s">
        <v>35</v>
      </c>
      <c r="E844" t="s">
        <v>38</v>
      </c>
      <c r="F844" t="s">
        <v>40393</v>
      </c>
      <c r="G844" t="s">
        <v>40</v>
      </c>
      <c r="H844" t="s">
        <v>40</v>
      </c>
      <c r="I844" t="s">
        <v>41</v>
      </c>
      <c r="J844" t="s">
        <v>40393</v>
      </c>
      <c r="K844" t="s">
        <v>14020</v>
      </c>
      <c r="L844" t="s">
        <v>3265</v>
      </c>
      <c r="M844" t="s">
        <v>7</v>
      </c>
      <c r="N844" t="s">
        <v>3</v>
      </c>
      <c r="O844">
        <v>7.2657627089088424E-6</v>
      </c>
      <c r="P844" t="str">
        <f t="shared" si="13"/>
        <v>5</v>
      </c>
    </row>
    <row r="845" spans="1:16" x14ac:dyDescent="0.25">
      <c r="A845" s="1">
        <v>843</v>
      </c>
      <c r="B845" t="s">
        <v>37220</v>
      </c>
      <c r="C845" t="s">
        <v>39228</v>
      </c>
      <c r="D845" t="s">
        <v>362</v>
      </c>
      <c r="E845" t="s">
        <v>38</v>
      </c>
      <c r="F845" t="s">
        <v>40393</v>
      </c>
      <c r="G845" t="s">
        <v>40</v>
      </c>
      <c r="H845" t="s">
        <v>40</v>
      </c>
      <c r="I845" t="s">
        <v>41</v>
      </c>
      <c r="J845" t="s">
        <v>40393</v>
      </c>
      <c r="K845" t="s">
        <v>5623</v>
      </c>
      <c r="L845" t="s">
        <v>9722</v>
      </c>
      <c r="M845" t="s">
        <v>7</v>
      </c>
      <c r="N845" t="s">
        <v>3</v>
      </c>
      <c r="O845">
        <v>7.2657627089088424E-6</v>
      </c>
      <c r="P845" t="str">
        <f t="shared" si="13"/>
        <v>5</v>
      </c>
    </row>
    <row r="846" spans="1:16" x14ac:dyDescent="0.25">
      <c r="A846" s="1">
        <v>844</v>
      </c>
      <c r="B846" t="s">
        <v>37221</v>
      </c>
      <c r="C846" t="s">
        <v>39229</v>
      </c>
      <c r="D846" t="s">
        <v>34</v>
      </c>
      <c r="E846" t="s">
        <v>38</v>
      </c>
      <c r="F846" t="s">
        <v>40393</v>
      </c>
      <c r="G846" t="s">
        <v>40</v>
      </c>
      <c r="H846" t="s">
        <v>40</v>
      </c>
      <c r="I846" t="s">
        <v>41</v>
      </c>
      <c r="J846" t="s">
        <v>40393</v>
      </c>
      <c r="K846" t="s">
        <v>9294</v>
      </c>
      <c r="L846" t="s">
        <v>9306</v>
      </c>
      <c r="M846" t="s">
        <v>7</v>
      </c>
      <c r="N846" t="s">
        <v>3</v>
      </c>
      <c r="O846">
        <v>7.2657627089088424E-6</v>
      </c>
      <c r="P846" t="str">
        <f t="shared" si="13"/>
        <v>5</v>
      </c>
    </row>
    <row r="847" spans="1:16" x14ac:dyDescent="0.25">
      <c r="A847" s="1">
        <v>845</v>
      </c>
      <c r="B847" t="s">
        <v>37222</v>
      </c>
      <c r="C847" t="s">
        <v>39230</v>
      </c>
      <c r="D847" t="s">
        <v>247</v>
      </c>
      <c r="E847" t="s">
        <v>38</v>
      </c>
      <c r="F847" t="s">
        <v>40393</v>
      </c>
      <c r="G847" t="s">
        <v>40</v>
      </c>
      <c r="H847" t="s">
        <v>40</v>
      </c>
      <c r="I847" t="s">
        <v>41</v>
      </c>
      <c r="J847" t="s">
        <v>40393</v>
      </c>
      <c r="K847" t="s">
        <v>6101</v>
      </c>
      <c r="L847" t="s">
        <v>6229</v>
      </c>
      <c r="M847" t="s">
        <v>7</v>
      </c>
      <c r="N847" t="s">
        <v>3</v>
      </c>
      <c r="O847">
        <v>7.2657627089088424E-6</v>
      </c>
      <c r="P847" t="str">
        <f t="shared" si="13"/>
        <v>5</v>
      </c>
    </row>
    <row r="848" spans="1:16" x14ac:dyDescent="0.25">
      <c r="A848" s="1">
        <v>846</v>
      </c>
      <c r="B848" t="s">
        <v>37223</v>
      </c>
      <c r="C848" t="s">
        <v>39231</v>
      </c>
      <c r="D848" t="s">
        <v>35</v>
      </c>
      <c r="E848" t="s">
        <v>38</v>
      </c>
      <c r="F848" t="s">
        <v>40393</v>
      </c>
      <c r="G848" t="s">
        <v>40</v>
      </c>
      <c r="H848" t="s">
        <v>40</v>
      </c>
      <c r="I848" t="s">
        <v>41</v>
      </c>
      <c r="J848" t="s">
        <v>40393</v>
      </c>
      <c r="K848" t="s">
        <v>30920</v>
      </c>
      <c r="L848" t="s">
        <v>36116</v>
      </c>
      <c r="M848" t="s">
        <v>7</v>
      </c>
      <c r="N848" t="s">
        <v>3</v>
      </c>
      <c r="O848">
        <v>7.2657627089088424E-6</v>
      </c>
      <c r="P848" t="str">
        <f t="shared" si="13"/>
        <v>5</v>
      </c>
    </row>
    <row r="849" spans="1:16" x14ac:dyDescent="0.25">
      <c r="A849" s="1">
        <v>847</v>
      </c>
      <c r="B849" t="s">
        <v>37224</v>
      </c>
      <c r="C849" t="s">
        <v>39232</v>
      </c>
      <c r="D849" t="s">
        <v>159</v>
      </c>
      <c r="E849" t="s">
        <v>38</v>
      </c>
      <c r="F849" t="s">
        <v>40393</v>
      </c>
      <c r="G849" t="s">
        <v>40</v>
      </c>
      <c r="H849" t="s">
        <v>40</v>
      </c>
      <c r="I849" t="s">
        <v>41</v>
      </c>
      <c r="J849" t="s">
        <v>40393</v>
      </c>
      <c r="K849" t="s">
        <v>20022</v>
      </c>
      <c r="L849" t="s">
        <v>9591</v>
      </c>
      <c r="M849" t="s">
        <v>7</v>
      </c>
      <c r="N849" t="s">
        <v>3</v>
      </c>
      <c r="O849">
        <v>7.2657627089088424E-6</v>
      </c>
      <c r="P849" t="str">
        <f t="shared" si="13"/>
        <v>5</v>
      </c>
    </row>
    <row r="850" spans="1:16" x14ac:dyDescent="0.25">
      <c r="A850" s="1">
        <v>848</v>
      </c>
      <c r="B850" t="s">
        <v>37225</v>
      </c>
      <c r="C850" t="s">
        <v>39233</v>
      </c>
      <c r="D850" t="s">
        <v>34</v>
      </c>
      <c r="E850" t="s">
        <v>38</v>
      </c>
      <c r="F850" t="s">
        <v>40393</v>
      </c>
      <c r="G850" t="s">
        <v>40</v>
      </c>
      <c r="H850" t="s">
        <v>40</v>
      </c>
      <c r="I850" t="s">
        <v>41</v>
      </c>
      <c r="J850" t="s">
        <v>40393</v>
      </c>
      <c r="K850" t="s">
        <v>14115</v>
      </c>
      <c r="L850" t="s">
        <v>20252</v>
      </c>
      <c r="M850" t="s">
        <v>7</v>
      </c>
      <c r="N850" t="s">
        <v>3</v>
      </c>
      <c r="O850">
        <v>7.2657627089088424E-6</v>
      </c>
      <c r="P850" t="str">
        <f t="shared" si="13"/>
        <v>5</v>
      </c>
    </row>
    <row r="851" spans="1:16" x14ac:dyDescent="0.25">
      <c r="A851" s="1">
        <v>849</v>
      </c>
      <c r="B851" t="s">
        <v>37226</v>
      </c>
      <c r="C851" t="s">
        <v>39234</v>
      </c>
      <c r="D851" t="s">
        <v>362</v>
      </c>
      <c r="E851" t="s">
        <v>38</v>
      </c>
      <c r="F851" t="s">
        <v>40393</v>
      </c>
      <c r="G851" t="s">
        <v>40</v>
      </c>
      <c r="H851" t="s">
        <v>40</v>
      </c>
      <c r="I851" t="s">
        <v>41</v>
      </c>
      <c r="J851" t="s">
        <v>40393</v>
      </c>
      <c r="K851" t="s">
        <v>3075</v>
      </c>
      <c r="L851" t="s">
        <v>3179</v>
      </c>
      <c r="M851" t="s">
        <v>7</v>
      </c>
      <c r="N851" t="s">
        <v>3</v>
      </c>
      <c r="O851">
        <v>7.2657627089088424E-6</v>
      </c>
      <c r="P851" t="str">
        <f t="shared" si="13"/>
        <v>5</v>
      </c>
    </row>
    <row r="852" spans="1:16" x14ac:dyDescent="0.25">
      <c r="A852" s="1">
        <v>850</v>
      </c>
      <c r="B852" t="s">
        <v>37227</v>
      </c>
      <c r="C852" t="s">
        <v>39235</v>
      </c>
      <c r="D852" t="s">
        <v>247</v>
      </c>
      <c r="E852" t="s">
        <v>38</v>
      </c>
      <c r="F852" t="s">
        <v>40393</v>
      </c>
      <c r="G852" t="s">
        <v>40</v>
      </c>
      <c r="H852" t="s">
        <v>40</v>
      </c>
      <c r="I852" t="s">
        <v>41</v>
      </c>
      <c r="J852" t="s">
        <v>40393</v>
      </c>
      <c r="K852" t="s">
        <v>13974</v>
      </c>
      <c r="L852" t="s">
        <v>6091</v>
      </c>
      <c r="M852" t="s">
        <v>7</v>
      </c>
      <c r="N852" t="s">
        <v>3</v>
      </c>
      <c r="O852">
        <v>7.2657627089088424E-6</v>
      </c>
      <c r="P852" t="str">
        <f t="shared" si="13"/>
        <v>5</v>
      </c>
    </row>
    <row r="853" spans="1:16" x14ac:dyDescent="0.25">
      <c r="A853" s="1">
        <v>851</v>
      </c>
      <c r="B853" t="s">
        <v>37228</v>
      </c>
      <c r="C853" t="s">
        <v>39236</v>
      </c>
      <c r="D853" t="s">
        <v>90</v>
      </c>
      <c r="E853" t="s">
        <v>38</v>
      </c>
      <c r="F853" t="s">
        <v>40393</v>
      </c>
      <c r="G853" t="s">
        <v>40</v>
      </c>
      <c r="H853" t="s">
        <v>40</v>
      </c>
      <c r="I853" t="s">
        <v>41</v>
      </c>
      <c r="J853" t="s">
        <v>40393</v>
      </c>
      <c r="K853" t="s">
        <v>2913</v>
      </c>
      <c r="L853" t="s">
        <v>26241</v>
      </c>
      <c r="M853" t="s">
        <v>7</v>
      </c>
      <c r="N853" t="s">
        <v>3</v>
      </c>
      <c r="O853">
        <v>7.2657627089088424E-6</v>
      </c>
      <c r="P853" t="str">
        <f t="shared" si="13"/>
        <v>5</v>
      </c>
    </row>
    <row r="854" spans="1:16" x14ac:dyDescent="0.25">
      <c r="A854" s="1">
        <v>852</v>
      </c>
      <c r="B854" t="s">
        <v>37229</v>
      </c>
      <c r="C854" t="s">
        <v>39237</v>
      </c>
      <c r="D854" t="s">
        <v>36</v>
      </c>
      <c r="E854" t="s">
        <v>38</v>
      </c>
      <c r="F854" t="s">
        <v>40393</v>
      </c>
      <c r="G854" t="s">
        <v>40</v>
      </c>
      <c r="H854" t="s">
        <v>40</v>
      </c>
      <c r="I854" t="s">
        <v>41</v>
      </c>
      <c r="J854" t="s">
        <v>40393</v>
      </c>
      <c r="K854" t="s">
        <v>5483</v>
      </c>
      <c r="L854" t="s">
        <v>3097</v>
      </c>
      <c r="M854" t="s">
        <v>7</v>
      </c>
      <c r="N854" t="s">
        <v>3</v>
      </c>
      <c r="O854">
        <v>7.2657627089088424E-6</v>
      </c>
      <c r="P854" t="str">
        <f t="shared" si="13"/>
        <v>5</v>
      </c>
    </row>
    <row r="855" spans="1:16" x14ac:dyDescent="0.25">
      <c r="A855" s="1">
        <v>853</v>
      </c>
      <c r="B855" t="s">
        <v>37230</v>
      </c>
      <c r="C855" t="s">
        <v>39238</v>
      </c>
      <c r="D855" t="s">
        <v>34</v>
      </c>
      <c r="E855" t="s">
        <v>38</v>
      </c>
      <c r="F855" t="s">
        <v>40393</v>
      </c>
      <c r="G855" t="s">
        <v>40</v>
      </c>
      <c r="H855" t="s">
        <v>40</v>
      </c>
      <c r="I855" t="s">
        <v>41</v>
      </c>
      <c r="J855" t="s">
        <v>40393</v>
      </c>
      <c r="K855" t="s">
        <v>5943</v>
      </c>
      <c r="L855" t="s">
        <v>6386</v>
      </c>
      <c r="M855" t="s">
        <v>7</v>
      </c>
      <c r="N855" t="s">
        <v>3</v>
      </c>
      <c r="O855">
        <v>7.2657627089088424E-6</v>
      </c>
      <c r="P855" t="str">
        <f t="shared" si="13"/>
        <v>5</v>
      </c>
    </row>
    <row r="856" spans="1:16" x14ac:dyDescent="0.25">
      <c r="A856" s="1">
        <v>854</v>
      </c>
      <c r="B856" t="s">
        <v>37231</v>
      </c>
      <c r="C856" t="s">
        <v>39239</v>
      </c>
      <c r="D856" t="s">
        <v>362</v>
      </c>
      <c r="E856" t="s">
        <v>38</v>
      </c>
      <c r="F856" t="s">
        <v>40393</v>
      </c>
      <c r="G856" t="s">
        <v>40</v>
      </c>
      <c r="H856" t="s">
        <v>40</v>
      </c>
      <c r="I856" t="s">
        <v>41</v>
      </c>
      <c r="J856" t="s">
        <v>40393</v>
      </c>
      <c r="K856" t="s">
        <v>25535</v>
      </c>
      <c r="L856" t="s">
        <v>40582</v>
      </c>
      <c r="M856" t="s">
        <v>7</v>
      </c>
      <c r="N856" t="s">
        <v>3</v>
      </c>
      <c r="O856">
        <v>7.2657627089088424E-6</v>
      </c>
      <c r="P856" t="str">
        <f t="shared" si="13"/>
        <v>5</v>
      </c>
    </row>
    <row r="857" spans="1:16" x14ac:dyDescent="0.25">
      <c r="A857" s="1">
        <v>855</v>
      </c>
      <c r="B857" t="s">
        <v>37232</v>
      </c>
      <c r="C857" s="70" t="s">
        <v>39240</v>
      </c>
      <c r="D857" t="s">
        <v>36</v>
      </c>
      <c r="E857" t="s">
        <v>38</v>
      </c>
      <c r="F857" t="s">
        <v>40393</v>
      </c>
      <c r="G857" t="s">
        <v>40</v>
      </c>
      <c r="H857" t="s">
        <v>40</v>
      </c>
      <c r="I857" t="s">
        <v>41</v>
      </c>
      <c r="J857" t="s">
        <v>40393</v>
      </c>
      <c r="K857" t="s">
        <v>872</v>
      </c>
      <c r="L857" t="s">
        <v>2856</v>
      </c>
      <c r="M857" t="s">
        <v>7</v>
      </c>
      <c r="N857" t="s">
        <v>3</v>
      </c>
      <c r="O857">
        <v>7.2657627089088424E-6</v>
      </c>
      <c r="P857" t="str">
        <f t="shared" si="13"/>
        <v>5</v>
      </c>
    </row>
    <row r="858" spans="1:16" x14ac:dyDescent="0.25">
      <c r="A858" s="1">
        <v>856</v>
      </c>
      <c r="B858" t="s">
        <v>37233</v>
      </c>
      <c r="C858" t="s">
        <v>39241</v>
      </c>
      <c r="D858" t="s">
        <v>36</v>
      </c>
      <c r="E858" t="s">
        <v>38</v>
      </c>
      <c r="F858" t="s">
        <v>40393</v>
      </c>
      <c r="G858" t="s">
        <v>40</v>
      </c>
      <c r="H858" t="s">
        <v>40</v>
      </c>
      <c r="I858" t="s">
        <v>41</v>
      </c>
      <c r="J858" t="s">
        <v>40393</v>
      </c>
      <c r="K858" t="s">
        <v>5968</v>
      </c>
      <c r="L858" t="s">
        <v>591</v>
      </c>
      <c r="M858" t="s">
        <v>7</v>
      </c>
      <c r="N858" t="s">
        <v>3</v>
      </c>
      <c r="O858">
        <v>7.2657627089088424E-6</v>
      </c>
      <c r="P858" t="str">
        <f t="shared" si="13"/>
        <v>5</v>
      </c>
    </row>
    <row r="859" spans="1:16" x14ac:dyDescent="0.25">
      <c r="A859" s="1">
        <v>857</v>
      </c>
      <c r="B859" t="s">
        <v>37234</v>
      </c>
      <c r="C859" t="s">
        <v>39242</v>
      </c>
      <c r="D859" t="s">
        <v>361</v>
      </c>
      <c r="E859" t="s">
        <v>38</v>
      </c>
      <c r="F859" t="s">
        <v>40393</v>
      </c>
      <c r="G859" t="s">
        <v>40</v>
      </c>
      <c r="H859" t="s">
        <v>40</v>
      </c>
      <c r="I859" t="s">
        <v>41</v>
      </c>
      <c r="J859" t="s">
        <v>40393</v>
      </c>
      <c r="K859" t="s">
        <v>3249</v>
      </c>
      <c r="L859" t="s">
        <v>9736</v>
      </c>
      <c r="M859" t="s">
        <v>7</v>
      </c>
      <c r="N859" t="s">
        <v>3</v>
      </c>
      <c r="O859">
        <v>7.2657627089088424E-6</v>
      </c>
      <c r="P859" t="str">
        <f t="shared" si="13"/>
        <v>5</v>
      </c>
    </row>
    <row r="860" spans="1:16" x14ac:dyDescent="0.25">
      <c r="A860" s="1">
        <v>858</v>
      </c>
      <c r="B860" t="s">
        <v>37235</v>
      </c>
      <c r="C860" t="s">
        <v>39243</v>
      </c>
      <c r="D860" t="s">
        <v>34</v>
      </c>
      <c r="E860" t="s">
        <v>38</v>
      </c>
      <c r="F860" t="s">
        <v>40393</v>
      </c>
      <c r="G860" t="s">
        <v>40</v>
      </c>
      <c r="H860" t="s">
        <v>40</v>
      </c>
      <c r="I860" t="s">
        <v>41</v>
      </c>
      <c r="J860" t="s">
        <v>40393</v>
      </c>
      <c r="K860" t="s">
        <v>645</v>
      </c>
      <c r="L860" t="s">
        <v>9597</v>
      </c>
      <c r="M860" t="s">
        <v>7</v>
      </c>
      <c r="N860" t="s">
        <v>3</v>
      </c>
      <c r="O860">
        <v>7.2657627089088424E-6</v>
      </c>
      <c r="P860" t="str">
        <f t="shared" si="13"/>
        <v>5</v>
      </c>
    </row>
    <row r="861" spans="1:16" x14ac:dyDescent="0.25">
      <c r="A861" s="1">
        <v>859</v>
      </c>
      <c r="B861" t="s">
        <v>37236</v>
      </c>
      <c r="C861" t="s">
        <v>39244</v>
      </c>
      <c r="D861" t="s">
        <v>247</v>
      </c>
      <c r="E861" t="s">
        <v>38</v>
      </c>
      <c r="F861" t="s">
        <v>40393</v>
      </c>
      <c r="G861" t="s">
        <v>40</v>
      </c>
      <c r="H861" t="s">
        <v>40</v>
      </c>
      <c r="I861" t="s">
        <v>41</v>
      </c>
      <c r="J861" t="s">
        <v>40393</v>
      </c>
      <c r="K861" t="s">
        <v>9165</v>
      </c>
      <c r="L861" t="s">
        <v>15007</v>
      </c>
      <c r="M861" t="s">
        <v>7</v>
      </c>
      <c r="N861" t="s">
        <v>3</v>
      </c>
      <c r="O861">
        <v>7.2657627089088424E-6</v>
      </c>
      <c r="P861" t="str">
        <f t="shared" si="13"/>
        <v>5</v>
      </c>
    </row>
    <row r="862" spans="1:16" x14ac:dyDescent="0.25">
      <c r="A862" s="1">
        <v>860</v>
      </c>
      <c r="B862" t="s">
        <v>37237</v>
      </c>
      <c r="C862" t="s">
        <v>39245</v>
      </c>
      <c r="D862" t="s">
        <v>2787</v>
      </c>
      <c r="E862" t="s">
        <v>38</v>
      </c>
      <c r="F862" t="s">
        <v>40393</v>
      </c>
      <c r="G862" t="s">
        <v>40</v>
      </c>
      <c r="H862" t="s">
        <v>40</v>
      </c>
      <c r="I862" t="s">
        <v>41</v>
      </c>
      <c r="J862" t="s">
        <v>40393</v>
      </c>
      <c r="K862" t="s">
        <v>5485</v>
      </c>
      <c r="L862" t="s">
        <v>9700</v>
      </c>
      <c r="M862" t="s">
        <v>7</v>
      </c>
      <c r="N862" t="s">
        <v>3</v>
      </c>
      <c r="O862">
        <v>7.2657627089088424E-6</v>
      </c>
      <c r="P862" t="str">
        <f t="shared" si="13"/>
        <v>5</v>
      </c>
    </row>
    <row r="863" spans="1:16" x14ac:dyDescent="0.25">
      <c r="A863" s="1">
        <v>861</v>
      </c>
      <c r="B863" t="s">
        <v>37238</v>
      </c>
      <c r="C863" t="s">
        <v>39246</v>
      </c>
      <c r="D863" t="s">
        <v>361</v>
      </c>
      <c r="E863" t="s">
        <v>38</v>
      </c>
      <c r="F863" t="s">
        <v>40393</v>
      </c>
      <c r="G863" t="s">
        <v>40</v>
      </c>
      <c r="H863" t="s">
        <v>40</v>
      </c>
      <c r="I863" t="s">
        <v>41</v>
      </c>
      <c r="J863" t="s">
        <v>40393</v>
      </c>
      <c r="K863" t="s">
        <v>3346</v>
      </c>
      <c r="L863" t="s">
        <v>10046</v>
      </c>
      <c r="M863" t="s">
        <v>7</v>
      </c>
      <c r="N863" t="s">
        <v>3</v>
      </c>
      <c r="O863">
        <v>7.2657627089088424E-6</v>
      </c>
      <c r="P863" t="str">
        <f t="shared" si="13"/>
        <v>5</v>
      </c>
    </row>
    <row r="864" spans="1:16" x14ac:dyDescent="0.25">
      <c r="A864" s="1">
        <v>862</v>
      </c>
      <c r="B864" t="s">
        <v>37239</v>
      </c>
      <c r="C864" t="s">
        <v>39247</v>
      </c>
      <c r="D864" t="s">
        <v>247</v>
      </c>
      <c r="E864" t="s">
        <v>38</v>
      </c>
      <c r="F864" t="s">
        <v>40393</v>
      </c>
      <c r="G864" t="s">
        <v>40</v>
      </c>
      <c r="H864" t="s">
        <v>40</v>
      </c>
      <c r="I864" t="s">
        <v>41</v>
      </c>
      <c r="J864" t="s">
        <v>40393</v>
      </c>
      <c r="K864" t="s">
        <v>14210</v>
      </c>
      <c r="L864" t="s">
        <v>20243</v>
      </c>
      <c r="M864" t="s">
        <v>7</v>
      </c>
      <c r="N864" t="s">
        <v>3</v>
      </c>
      <c r="O864">
        <v>7.2657627089088424E-6</v>
      </c>
      <c r="P864" t="str">
        <f t="shared" si="13"/>
        <v>5</v>
      </c>
    </row>
    <row r="865" spans="1:16" x14ac:dyDescent="0.25">
      <c r="A865" s="1">
        <v>863</v>
      </c>
      <c r="B865" t="s">
        <v>37240</v>
      </c>
      <c r="C865" t="s">
        <v>39248</v>
      </c>
      <c r="D865" t="s">
        <v>34</v>
      </c>
      <c r="E865" t="s">
        <v>38</v>
      </c>
      <c r="F865" t="s">
        <v>40393</v>
      </c>
      <c r="G865" t="s">
        <v>40</v>
      </c>
      <c r="H865" t="s">
        <v>40</v>
      </c>
      <c r="I865" t="s">
        <v>41</v>
      </c>
      <c r="J865" t="s">
        <v>40393</v>
      </c>
      <c r="K865" t="s">
        <v>9082</v>
      </c>
      <c r="L865" t="s">
        <v>3424</v>
      </c>
      <c r="M865" t="s">
        <v>7</v>
      </c>
      <c r="N865" t="s">
        <v>3</v>
      </c>
      <c r="O865">
        <v>7.2657627089088424E-6</v>
      </c>
      <c r="P865" t="str">
        <f t="shared" si="13"/>
        <v>5</v>
      </c>
    </row>
    <row r="866" spans="1:16" x14ac:dyDescent="0.25">
      <c r="A866" s="1">
        <v>864</v>
      </c>
      <c r="B866" t="s">
        <v>37241</v>
      </c>
      <c r="C866" t="s">
        <v>39249</v>
      </c>
      <c r="D866" t="s">
        <v>247</v>
      </c>
      <c r="E866" t="s">
        <v>38</v>
      </c>
      <c r="F866" t="s">
        <v>40393</v>
      </c>
      <c r="G866" t="s">
        <v>40</v>
      </c>
      <c r="H866" t="s">
        <v>40</v>
      </c>
      <c r="I866" t="s">
        <v>41</v>
      </c>
      <c r="J866" t="s">
        <v>40393</v>
      </c>
      <c r="K866" t="s">
        <v>40397</v>
      </c>
      <c r="L866" t="s">
        <v>14687</v>
      </c>
      <c r="M866" t="s">
        <v>7</v>
      </c>
      <c r="N866" t="s">
        <v>3</v>
      </c>
      <c r="O866">
        <v>7.2657627089088424E-6</v>
      </c>
      <c r="P866" t="str">
        <f t="shared" si="13"/>
        <v>5</v>
      </c>
    </row>
    <row r="867" spans="1:16" x14ac:dyDescent="0.25">
      <c r="A867" s="1">
        <v>865</v>
      </c>
      <c r="B867" t="s">
        <v>37242</v>
      </c>
      <c r="C867" t="s">
        <v>39250</v>
      </c>
      <c r="D867" t="s">
        <v>34</v>
      </c>
      <c r="E867" t="s">
        <v>38</v>
      </c>
      <c r="F867" t="s">
        <v>40393</v>
      </c>
      <c r="G867" t="s">
        <v>40</v>
      </c>
      <c r="H867" t="s">
        <v>40</v>
      </c>
      <c r="I867" t="s">
        <v>41</v>
      </c>
      <c r="J867" t="s">
        <v>40393</v>
      </c>
      <c r="K867" t="s">
        <v>5577</v>
      </c>
      <c r="L867" t="s">
        <v>19838</v>
      </c>
      <c r="M867" t="s">
        <v>7</v>
      </c>
      <c r="N867" t="s">
        <v>3</v>
      </c>
      <c r="O867">
        <v>7.2657627089088424E-6</v>
      </c>
      <c r="P867" t="str">
        <f t="shared" si="13"/>
        <v>5</v>
      </c>
    </row>
    <row r="868" spans="1:16" x14ac:dyDescent="0.25">
      <c r="A868" s="1">
        <v>866</v>
      </c>
      <c r="B868" t="s">
        <v>37243</v>
      </c>
      <c r="C868" t="s">
        <v>39251</v>
      </c>
      <c r="D868" t="s">
        <v>34</v>
      </c>
      <c r="E868" t="s">
        <v>38</v>
      </c>
      <c r="F868" t="s">
        <v>40393</v>
      </c>
      <c r="G868" t="s">
        <v>40</v>
      </c>
      <c r="H868" t="s">
        <v>40</v>
      </c>
      <c r="I868" t="s">
        <v>41</v>
      </c>
      <c r="J868" t="s">
        <v>40393</v>
      </c>
      <c r="K868" t="s">
        <v>5710</v>
      </c>
      <c r="L868" t="s">
        <v>6023</v>
      </c>
      <c r="M868" t="s">
        <v>7</v>
      </c>
      <c r="N868" t="s">
        <v>3</v>
      </c>
      <c r="O868">
        <v>7.2657627089088424E-6</v>
      </c>
      <c r="P868" t="str">
        <f t="shared" si="13"/>
        <v>5</v>
      </c>
    </row>
    <row r="869" spans="1:16" x14ac:dyDescent="0.25">
      <c r="A869" s="1">
        <v>867</v>
      </c>
      <c r="B869" t="s">
        <v>37244</v>
      </c>
      <c r="C869" t="s">
        <v>39252</v>
      </c>
      <c r="D869" t="s">
        <v>34</v>
      </c>
      <c r="E869" t="s">
        <v>38</v>
      </c>
      <c r="F869" t="s">
        <v>40393</v>
      </c>
      <c r="G869" t="s">
        <v>40</v>
      </c>
      <c r="H869" t="s">
        <v>40</v>
      </c>
      <c r="I869" t="s">
        <v>41</v>
      </c>
      <c r="J869" t="s">
        <v>40393</v>
      </c>
      <c r="K869" t="s">
        <v>970</v>
      </c>
      <c r="L869" t="s">
        <v>14542</v>
      </c>
      <c r="M869" t="s">
        <v>7</v>
      </c>
      <c r="N869" t="s">
        <v>3</v>
      </c>
      <c r="O869">
        <v>7.2657627089088424E-6</v>
      </c>
      <c r="P869" t="str">
        <f t="shared" si="13"/>
        <v>5</v>
      </c>
    </row>
    <row r="870" spans="1:16" x14ac:dyDescent="0.25">
      <c r="A870" s="1">
        <v>868</v>
      </c>
      <c r="B870" t="s">
        <v>37245</v>
      </c>
      <c r="C870" t="s">
        <v>39253</v>
      </c>
      <c r="D870" t="s">
        <v>247</v>
      </c>
      <c r="E870" t="s">
        <v>38</v>
      </c>
      <c r="F870" t="s">
        <v>40393</v>
      </c>
      <c r="G870" t="s">
        <v>40</v>
      </c>
      <c r="H870" t="s">
        <v>40</v>
      </c>
      <c r="I870" t="s">
        <v>41</v>
      </c>
      <c r="J870" t="s">
        <v>40393</v>
      </c>
      <c r="K870" t="s">
        <v>3220</v>
      </c>
      <c r="L870" t="s">
        <v>9767</v>
      </c>
      <c r="M870" t="s">
        <v>7</v>
      </c>
      <c r="N870" t="s">
        <v>3</v>
      </c>
      <c r="O870">
        <v>7.2657627089088424E-6</v>
      </c>
      <c r="P870" t="str">
        <f t="shared" si="13"/>
        <v>5</v>
      </c>
    </row>
    <row r="871" spans="1:16" x14ac:dyDescent="0.25">
      <c r="A871" s="1">
        <v>869</v>
      </c>
      <c r="B871" t="s">
        <v>37246</v>
      </c>
      <c r="C871" t="s">
        <v>39254</v>
      </c>
      <c r="D871" t="s">
        <v>34</v>
      </c>
      <c r="E871" t="s">
        <v>38</v>
      </c>
      <c r="F871" t="s">
        <v>40393</v>
      </c>
      <c r="G871" t="s">
        <v>40</v>
      </c>
      <c r="H871" t="s">
        <v>40</v>
      </c>
      <c r="I871" t="s">
        <v>41</v>
      </c>
      <c r="J871" t="s">
        <v>40393</v>
      </c>
      <c r="K871" t="s">
        <v>1584</v>
      </c>
      <c r="L871" t="s">
        <v>1551</v>
      </c>
      <c r="M871" t="s">
        <v>7</v>
      </c>
      <c r="N871" t="s">
        <v>3</v>
      </c>
      <c r="O871">
        <v>7.2657627089088424E-6</v>
      </c>
      <c r="P871" t="str">
        <f t="shared" si="13"/>
        <v>5</v>
      </c>
    </row>
    <row r="872" spans="1:16" x14ac:dyDescent="0.25">
      <c r="A872" s="1">
        <v>870</v>
      </c>
      <c r="B872" t="s">
        <v>37247</v>
      </c>
      <c r="C872" s="89" t="s">
        <v>39255</v>
      </c>
      <c r="D872" t="s">
        <v>34</v>
      </c>
      <c r="E872" t="s">
        <v>38</v>
      </c>
      <c r="F872" t="s">
        <v>40393</v>
      </c>
      <c r="G872" t="s">
        <v>40</v>
      </c>
      <c r="H872" t="s">
        <v>40</v>
      </c>
      <c r="I872" t="s">
        <v>41</v>
      </c>
      <c r="J872" t="s">
        <v>40393</v>
      </c>
      <c r="K872" t="s">
        <v>9734</v>
      </c>
      <c r="L872" t="s">
        <v>419</v>
      </c>
      <c r="M872" t="s">
        <v>7</v>
      </c>
      <c r="N872" t="s">
        <v>3</v>
      </c>
      <c r="O872">
        <v>7.2657627089088424E-6</v>
      </c>
      <c r="P872" t="str">
        <f t="shared" si="13"/>
        <v>5</v>
      </c>
    </row>
    <row r="873" spans="1:16" x14ac:dyDescent="0.25">
      <c r="A873" s="1">
        <v>871</v>
      </c>
      <c r="B873" t="s">
        <v>37248</v>
      </c>
      <c r="C873" t="s">
        <v>39256</v>
      </c>
      <c r="D873" t="s">
        <v>2787</v>
      </c>
      <c r="E873" t="s">
        <v>38</v>
      </c>
      <c r="F873" t="s">
        <v>40393</v>
      </c>
      <c r="G873" t="s">
        <v>40</v>
      </c>
      <c r="H873" t="s">
        <v>40</v>
      </c>
      <c r="I873" t="s">
        <v>41</v>
      </c>
      <c r="J873" t="s">
        <v>40393</v>
      </c>
      <c r="K873" t="s">
        <v>9529</v>
      </c>
      <c r="L873" t="s">
        <v>20538</v>
      </c>
      <c r="M873" t="s">
        <v>7</v>
      </c>
      <c r="N873" t="s">
        <v>3</v>
      </c>
      <c r="O873">
        <v>7.2657627089088424E-6</v>
      </c>
      <c r="P873" t="str">
        <f t="shared" si="13"/>
        <v>5</v>
      </c>
    </row>
    <row r="874" spans="1:16" x14ac:dyDescent="0.25">
      <c r="A874" s="1">
        <v>872</v>
      </c>
      <c r="B874" t="s">
        <v>37249</v>
      </c>
      <c r="C874" t="s">
        <v>39257</v>
      </c>
      <c r="D874" t="s">
        <v>34</v>
      </c>
      <c r="E874" t="s">
        <v>38</v>
      </c>
      <c r="F874" t="s">
        <v>40393</v>
      </c>
      <c r="G874" t="s">
        <v>40</v>
      </c>
      <c r="H874" t="s">
        <v>40</v>
      </c>
      <c r="I874" t="s">
        <v>41</v>
      </c>
      <c r="J874" t="s">
        <v>40393</v>
      </c>
      <c r="K874" t="s">
        <v>1539</v>
      </c>
      <c r="L874" t="s">
        <v>9973</v>
      </c>
      <c r="M874" t="s">
        <v>7</v>
      </c>
      <c r="N874" t="s">
        <v>3</v>
      </c>
      <c r="O874">
        <v>7.2657627089088424E-6</v>
      </c>
      <c r="P874" t="str">
        <f t="shared" si="13"/>
        <v>5</v>
      </c>
    </row>
    <row r="875" spans="1:16" x14ac:dyDescent="0.25">
      <c r="A875" s="1">
        <v>873</v>
      </c>
      <c r="B875" t="s">
        <v>37250</v>
      </c>
      <c r="C875" t="s">
        <v>39258</v>
      </c>
      <c r="D875" t="s">
        <v>34</v>
      </c>
      <c r="E875" t="s">
        <v>38</v>
      </c>
      <c r="F875" t="s">
        <v>40393</v>
      </c>
      <c r="G875" t="s">
        <v>40</v>
      </c>
      <c r="H875" t="s">
        <v>40</v>
      </c>
      <c r="I875" t="s">
        <v>41</v>
      </c>
      <c r="J875" t="s">
        <v>40393</v>
      </c>
      <c r="K875" t="s">
        <v>3095</v>
      </c>
      <c r="L875" t="s">
        <v>5571</v>
      </c>
      <c r="M875" t="s">
        <v>7</v>
      </c>
      <c r="N875" t="s">
        <v>3</v>
      </c>
      <c r="O875">
        <v>7.2657627089088424E-6</v>
      </c>
      <c r="P875" t="str">
        <f t="shared" si="13"/>
        <v>5</v>
      </c>
    </row>
    <row r="876" spans="1:16" x14ac:dyDescent="0.25">
      <c r="A876" s="1">
        <v>874</v>
      </c>
      <c r="B876" t="s">
        <v>37251</v>
      </c>
      <c r="C876" t="s">
        <v>39259</v>
      </c>
      <c r="D876" t="s">
        <v>248</v>
      </c>
      <c r="E876" t="s">
        <v>38</v>
      </c>
      <c r="F876" t="s">
        <v>40393</v>
      </c>
      <c r="G876" t="s">
        <v>40</v>
      </c>
      <c r="H876" t="s">
        <v>40</v>
      </c>
      <c r="I876" t="s">
        <v>41</v>
      </c>
      <c r="J876" t="s">
        <v>40393</v>
      </c>
      <c r="K876" t="s">
        <v>14280</v>
      </c>
      <c r="L876" t="s">
        <v>9929</v>
      </c>
      <c r="M876" t="s">
        <v>7</v>
      </c>
      <c r="N876" t="s">
        <v>3</v>
      </c>
      <c r="O876">
        <v>7.2657627089088424E-6</v>
      </c>
      <c r="P876" t="str">
        <f t="shared" si="13"/>
        <v>5</v>
      </c>
    </row>
    <row r="877" spans="1:16" x14ac:dyDescent="0.25">
      <c r="A877" s="1">
        <v>875</v>
      </c>
      <c r="B877" t="s">
        <v>37252</v>
      </c>
      <c r="C877" t="s">
        <v>39260</v>
      </c>
      <c r="D877" t="s">
        <v>36</v>
      </c>
      <c r="E877" t="s">
        <v>38</v>
      </c>
      <c r="F877" t="s">
        <v>40393</v>
      </c>
      <c r="G877" t="s">
        <v>40</v>
      </c>
      <c r="H877" t="s">
        <v>40</v>
      </c>
      <c r="I877" t="s">
        <v>41</v>
      </c>
      <c r="J877" t="s">
        <v>40393</v>
      </c>
      <c r="K877" t="s">
        <v>3096</v>
      </c>
      <c r="L877" t="s">
        <v>6290</v>
      </c>
      <c r="M877" t="s">
        <v>7</v>
      </c>
      <c r="N877" t="s">
        <v>3</v>
      </c>
      <c r="O877">
        <v>7.2657627089088424E-6</v>
      </c>
      <c r="P877" t="str">
        <f t="shared" si="13"/>
        <v>5</v>
      </c>
    </row>
    <row r="878" spans="1:16" x14ac:dyDescent="0.25">
      <c r="A878" s="1">
        <v>876</v>
      </c>
      <c r="B878" t="s">
        <v>37253</v>
      </c>
      <c r="C878" s="73" t="s">
        <v>39261</v>
      </c>
      <c r="D878" t="s">
        <v>247</v>
      </c>
      <c r="E878" t="s">
        <v>38</v>
      </c>
      <c r="F878" t="s">
        <v>40393</v>
      </c>
      <c r="G878" t="s">
        <v>40</v>
      </c>
      <c r="H878" t="s">
        <v>40</v>
      </c>
      <c r="I878" t="s">
        <v>41</v>
      </c>
      <c r="J878" t="s">
        <v>40393</v>
      </c>
      <c r="K878" t="s">
        <v>5505</v>
      </c>
      <c r="L878" t="s">
        <v>19732</v>
      </c>
      <c r="M878" t="s">
        <v>7</v>
      </c>
      <c r="N878" t="s">
        <v>3</v>
      </c>
      <c r="O878">
        <v>7.2657627089088424E-6</v>
      </c>
      <c r="P878" t="str">
        <f t="shared" si="13"/>
        <v>5</v>
      </c>
    </row>
    <row r="879" spans="1:16" x14ac:dyDescent="0.25">
      <c r="A879" s="1">
        <v>877</v>
      </c>
      <c r="B879" t="s">
        <v>37254</v>
      </c>
      <c r="C879" t="s">
        <v>39262</v>
      </c>
      <c r="D879" t="s">
        <v>34</v>
      </c>
      <c r="E879" t="s">
        <v>38</v>
      </c>
      <c r="F879" t="s">
        <v>40393</v>
      </c>
      <c r="G879" t="s">
        <v>40</v>
      </c>
      <c r="H879" t="s">
        <v>40</v>
      </c>
      <c r="I879" t="s">
        <v>41</v>
      </c>
      <c r="J879" t="s">
        <v>40393</v>
      </c>
      <c r="K879" t="s">
        <v>5867</v>
      </c>
      <c r="L879" t="s">
        <v>6211</v>
      </c>
      <c r="M879" t="s">
        <v>7</v>
      </c>
      <c r="N879" t="s">
        <v>3</v>
      </c>
      <c r="O879">
        <v>7.2657627089088424E-6</v>
      </c>
      <c r="P879" t="str">
        <f t="shared" si="13"/>
        <v>5</v>
      </c>
    </row>
    <row r="880" spans="1:16" x14ac:dyDescent="0.25">
      <c r="A880" s="1">
        <v>878</v>
      </c>
      <c r="B880" t="s">
        <v>37255</v>
      </c>
      <c r="C880" t="s">
        <v>39263</v>
      </c>
      <c r="D880" t="s">
        <v>158</v>
      </c>
      <c r="E880" t="s">
        <v>38</v>
      </c>
      <c r="F880" t="s">
        <v>40393</v>
      </c>
      <c r="G880" t="s">
        <v>40</v>
      </c>
      <c r="H880" t="s">
        <v>40</v>
      </c>
      <c r="I880" t="s">
        <v>41</v>
      </c>
      <c r="J880" t="s">
        <v>40393</v>
      </c>
      <c r="K880" t="s">
        <v>20115</v>
      </c>
      <c r="L880" t="s">
        <v>3335</v>
      </c>
      <c r="M880" t="s">
        <v>7</v>
      </c>
      <c r="N880" t="s">
        <v>3</v>
      </c>
      <c r="O880">
        <v>7.2657627089088424E-6</v>
      </c>
      <c r="P880" t="str">
        <f t="shared" si="13"/>
        <v>5</v>
      </c>
    </row>
    <row r="881" spans="1:16" x14ac:dyDescent="0.25">
      <c r="A881" s="1">
        <v>879</v>
      </c>
      <c r="B881" t="s">
        <v>37256</v>
      </c>
      <c r="C881" t="s">
        <v>39264</v>
      </c>
      <c r="D881" t="s">
        <v>557</v>
      </c>
      <c r="E881" t="s">
        <v>38</v>
      </c>
      <c r="F881" t="s">
        <v>40393</v>
      </c>
      <c r="G881" t="s">
        <v>40</v>
      </c>
      <c r="H881" t="s">
        <v>40</v>
      </c>
      <c r="I881" t="s">
        <v>41</v>
      </c>
      <c r="J881" t="s">
        <v>40393</v>
      </c>
      <c r="K881" t="s">
        <v>2816</v>
      </c>
      <c r="L881" t="s">
        <v>36103</v>
      </c>
      <c r="M881" t="s">
        <v>7</v>
      </c>
      <c r="N881" t="s">
        <v>3</v>
      </c>
      <c r="O881">
        <v>7.2657627089088424E-6</v>
      </c>
      <c r="P881" t="str">
        <f t="shared" si="13"/>
        <v>5</v>
      </c>
    </row>
    <row r="882" spans="1:16" x14ac:dyDescent="0.25">
      <c r="A882" s="1">
        <v>880</v>
      </c>
      <c r="B882" t="s">
        <v>37257</v>
      </c>
      <c r="C882" t="s">
        <v>39265</v>
      </c>
      <c r="D882" t="s">
        <v>34</v>
      </c>
      <c r="E882" t="s">
        <v>38</v>
      </c>
      <c r="F882" t="s">
        <v>40393</v>
      </c>
      <c r="G882" t="s">
        <v>40</v>
      </c>
      <c r="H882" t="s">
        <v>40</v>
      </c>
      <c r="I882" t="s">
        <v>41</v>
      </c>
      <c r="J882" t="s">
        <v>40393</v>
      </c>
      <c r="K882" t="s">
        <v>3023</v>
      </c>
      <c r="L882" t="s">
        <v>5814</v>
      </c>
      <c r="M882" t="s">
        <v>7</v>
      </c>
      <c r="N882" t="s">
        <v>3</v>
      </c>
      <c r="O882">
        <v>7.2657627089088424E-6</v>
      </c>
      <c r="P882" t="str">
        <f t="shared" si="13"/>
        <v>5</v>
      </c>
    </row>
    <row r="883" spans="1:16" x14ac:dyDescent="0.25">
      <c r="A883" s="1">
        <v>881</v>
      </c>
      <c r="B883" t="s">
        <v>37258</v>
      </c>
      <c r="C883" t="s">
        <v>39266</v>
      </c>
      <c r="D883" t="s">
        <v>34</v>
      </c>
      <c r="E883" t="s">
        <v>38</v>
      </c>
      <c r="F883" t="s">
        <v>40393</v>
      </c>
      <c r="G883" t="s">
        <v>40</v>
      </c>
      <c r="H883" t="s">
        <v>40</v>
      </c>
      <c r="I883" t="s">
        <v>41</v>
      </c>
      <c r="J883" t="s">
        <v>40393</v>
      </c>
      <c r="K883" t="s">
        <v>6367</v>
      </c>
      <c r="L883" t="s">
        <v>20302</v>
      </c>
      <c r="M883" t="s">
        <v>7</v>
      </c>
      <c r="N883" t="s">
        <v>3</v>
      </c>
      <c r="O883">
        <v>7.2657627089088424E-6</v>
      </c>
      <c r="P883" t="str">
        <f t="shared" si="13"/>
        <v>5</v>
      </c>
    </row>
    <row r="884" spans="1:16" x14ac:dyDescent="0.25">
      <c r="A884" s="1">
        <v>882</v>
      </c>
      <c r="B884" t="s">
        <v>37259</v>
      </c>
      <c r="C884" t="s">
        <v>39267</v>
      </c>
      <c r="D884" t="s">
        <v>37</v>
      </c>
      <c r="E884" t="s">
        <v>38</v>
      </c>
      <c r="F884" t="s">
        <v>40393</v>
      </c>
      <c r="G884" t="s">
        <v>40</v>
      </c>
      <c r="H884" t="s">
        <v>40</v>
      </c>
      <c r="I884" t="s">
        <v>41</v>
      </c>
      <c r="J884" t="s">
        <v>40393</v>
      </c>
      <c r="K884" t="s">
        <v>3024</v>
      </c>
      <c r="L884" t="s">
        <v>40583</v>
      </c>
      <c r="M884" t="s">
        <v>7</v>
      </c>
      <c r="N884" t="s">
        <v>3</v>
      </c>
      <c r="O884">
        <v>7.2657627089088424E-6</v>
      </c>
      <c r="P884" t="str">
        <f t="shared" si="13"/>
        <v>5</v>
      </c>
    </row>
    <row r="885" spans="1:16" x14ac:dyDescent="0.25">
      <c r="A885" s="1">
        <v>883</v>
      </c>
      <c r="B885" t="s">
        <v>37260</v>
      </c>
      <c r="C885" s="16" t="s">
        <v>39268</v>
      </c>
      <c r="D885" t="s">
        <v>90</v>
      </c>
      <c r="E885" t="s">
        <v>38</v>
      </c>
      <c r="F885" t="s">
        <v>40393</v>
      </c>
      <c r="G885" t="s">
        <v>40</v>
      </c>
      <c r="H885" t="s">
        <v>40</v>
      </c>
      <c r="I885" t="s">
        <v>41</v>
      </c>
      <c r="J885" t="s">
        <v>40393</v>
      </c>
      <c r="K885" t="s">
        <v>14495</v>
      </c>
      <c r="L885" t="s">
        <v>14725</v>
      </c>
      <c r="M885" t="s">
        <v>7</v>
      </c>
      <c r="N885" t="s">
        <v>3</v>
      </c>
      <c r="O885">
        <v>7.2657627089088424E-6</v>
      </c>
      <c r="P885" t="str">
        <f t="shared" si="13"/>
        <v>5</v>
      </c>
    </row>
    <row r="886" spans="1:16" x14ac:dyDescent="0.25">
      <c r="A886" s="1">
        <v>884</v>
      </c>
      <c r="B886" t="s">
        <v>37261</v>
      </c>
      <c r="C886" t="s">
        <v>39269</v>
      </c>
      <c r="D886" t="s">
        <v>558</v>
      </c>
      <c r="E886" t="s">
        <v>38</v>
      </c>
      <c r="F886" t="s">
        <v>40393</v>
      </c>
      <c r="G886" t="s">
        <v>40</v>
      </c>
      <c r="H886" t="s">
        <v>40</v>
      </c>
      <c r="I886" t="s">
        <v>41</v>
      </c>
      <c r="J886" t="s">
        <v>40393</v>
      </c>
      <c r="K886" t="s">
        <v>13920</v>
      </c>
      <c r="L886" t="s">
        <v>639</v>
      </c>
      <c r="M886" t="s">
        <v>7</v>
      </c>
      <c r="N886" t="s">
        <v>3</v>
      </c>
      <c r="O886">
        <v>7.2657627089088424E-6</v>
      </c>
      <c r="P886" t="str">
        <f t="shared" si="13"/>
        <v>5</v>
      </c>
    </row>
    <row r="887" spans="1:16" x14ac:dyDescent="0.25">
      <c r="A887" s="1">
        <v>885</v>
      </c>
      <c r="B887" t="s">
        <v>37262</v>
      </c>
      <c r="C887" t="s">
        <v>39270</v>
      </c>
      <c r="D887" t="s">
        <v>362</v>
      </c>
      <c r="E887" t="s">
        <v>38</v>
      </c>
      <c r="F887" t="s">
        <v>40393</v>
      </c>
      <c r="G887" t="s">
        <v>40</v>
      </c>
      <c r="H887" t="s">
        <v>40</v>
      </c>
      <c r="I887" t="s">
        <v>41</v>
      </c>
      <c r="J887" t="s">
        <v>40393</v>
      </c>
      <c r="K887" t="s">
        <v>30830</v>
      </c>
      <c r="L887" t="s">
        <v>40584</v>
      </c>
      <c r="M887" t="s">
        <v>7</v>
      </c>
      <c r="N887" t="s">
        <v>3</v>
      </c>
      <c r="O887">
        <v>7.2657627089088424E-6</v>
      </c>
      <c r="P887" t="str">
        <f t="shared" si="13"/>
        <v>5</v>
      </c>
    </row>
    <row r="888" spans="1:16" x14ac:dyDescent="0.25">
      <c r="A888" s="1">
        <v>886</v>
      </c>
      <c r="B888" t="s">
        <v>37263</v>
      </c>
      <c r="C888" t="s">
        <v>39271</v>
      </c>
      <c r="D888" t="s">
        <v>159</v>
      </c>
      <c r="E888" t="s">
        <v>38</v>
      </c>
      <c r="F888" t="s">
        <v>40393</v>
      </c>
      <c r="G888" t="s">
        <v>40</v>
      </c>
      <c r="H888" t="s">
        <v>40</v>
      </c>
      <c r="I888" t="s">
        <v>41</v>
      </c>
      <c r="J888" t="s">
        <v>40393</v>
      </c>
      <c r="K888" t="s">
        <v>14050</v>
      </c>
      <c r="L888" t="s">
        <v>40585</v>
      </c>
      <c r="M888" t="s">
        <v>7</v>
      </c>
      <c r="N888" t="s">
        <v>3</v>
      </c>
      <c r="O888">
        <v>7.2657627089088424E-6</v>
      </c>
      <c r="P888" t="str">
        <f t="shared" si="13"/>
        <v>5</v>
      </c>
    </row>
    <row r="889" spans="1:16" x14ac:dyDescent="0.25">
      <c r="A889" s="1">
        <v>887</v>
      </c>
      <c r="B889" t="s">
        <v>37264</v>
      </c>
      <c r="C889" t="s">
        <v>39272</v>
      </c>
      <c r="D889" t="s">
        <v>865</v>
      </c>
      <c r="E889" t="s">
        <v>38</v>
      </c>
      <c r="F889" t="s">
        <v>40393</v>
      </c>
      <c r="G889" t="s">
        <v>40</v>
      </c>
      <c r="H889" t="s">
        <v>40</v>
      </c>
      <c r="I889" t="s">
        <v>41</v>
      </c>
      <c r="J889" t="s">
        <v>40393</v>
      </c>
      <c r="K889" t="s">
        <v>14360</v>
      </c>
      <c r="L889" t="s">
        <v>14935</v>
      </c>
      <c r="M889" t="s">
        <v>7</v>
      </c>
      <c r="N889" t="s">
        <v>3</v>
      </c>
      <c r="O889">
        <v>7.2657627089088424E-6</v>
      </c>
      <c r="P889" t="str">
        <f t="shared" si="13"/>
        <v>5</v>
      </c>
    </row>
    <row r="890" spans="1:16" x14ac:dyDescent="0.25">
      <c r="A890" s="1">
        <v>888</v>
      </c>
      <c r="B890" t="s">
        <v>37265</v>
      </c>
      <c r="C890" t="s">
        <v>39273</v>
      </c>
      <c r="D890" t="s">
        <v>36</v>
      </c>
      <c r="E890" t="s">
        <v>38</v>
      </c>
      <c r="F890" t="s">
        <v>40393</v>
      </c>
      <c r="G890" t="s">
        <v>40</v>
      </c>
      <c r="H890" t="s">
        <v>40</v>
      </c>
      <c r="I890" t="s">
        <v>41</v>
      </c>
      <c r="J890" t="s">
        <v>40393</v>
      </c>
      <c r="K890" t="s">
        <v>5636</v>
      </c>
      <c r="L890" t="s">
        <v>25928</v>
      </c>
      <c r="M890" t="s">
        <v>7</v>
      </c>
      <c r="N890" t="s">
        <v>3</v>
      </c>
      <c r="O890">
        <v>7.2657627089088424E-6</v>
      </c>
      <c r="P890" t="str">
        <f t="shared" si="13"/>
        <v>5</v>
      </c>
    </row>
    <row r="891" spans="1:16" x14ac:dyDescent="0.25">
      <c r="A891" s="1">
        <v>889</v>
      </c>
      <c r="B891" t="s">
        <v>37266</v>
      </c>
      <c r="C891" t="s">
        <v>39274</v>
      </c>
      <c r="D891" t="s">
        <v>2787</v>
      </c>
      <c r="E891" t="s">
        <v>38</v>
      </c>
      <c r="F891" t="s">
        <v>40393</v>
      </c>
      <c r="G891" t="s">
        <v>40</v>
      </c>
      <c r="H891" t="s">
        <v>40</v>
      </c>
      <c r="I891" t="s">
        <v>41</v>
      </c>
      <c r="J891" t="s">
        <v>40393</v>
      </c>
      <c r="K891" t="s">
        <v>9198</v>
      </c>
      <c r="L891" t="s">
        <v>14983</v>
      </c>
      <c r="M891" t="s">
        <v>7</v>
      </c>
      <c r="N891" t="s">
        <v>3</v>
      </c>
      <c r="O891">
        <v>7.2657627089088424E-6</v>
      </c>
      <c r="P891" t="str">
        <f t="shared" si="13"/>
        <v>5</v>
      </c>
    </row>
    <row r="892" spans="1:16" x14ac:dyDescent="0.25">
      <c r="A892" s="1">
        <v>890</v>
      </c>
      <c r="B892" t="s">
        <v>37267</v>
      </c>
      <c r="C892" t="s">
        <v>39275</v>
      </c>
      <c r="D892" t="s">
        <v>34</v>
      </c>
      <c r="E892" t="s">
        <v>38</v>
      </c>
      <c r="F892" t="s">
        <v>40393</v>
      </c>
      <c r="G892" t="s">
        <v>40</v>
      </c>
      <c r="H892" t="s">
        <v>40</v>
      </c>
      <c r="I892" t="s">
        <v>41</v>
      </c>
      <c r="J892" t="s">
        <v>40393</v>
      </c>
      <c r="K892" t="s">
        <v>5589</v>
      </c>
      <c r="L892" t="s">
        <v>3197</v>
      </c>
      <c r="M892" t="s">
        <v>7</v>
      </c>
      <c r="N892" t="s">
        <v>3</v>
      </c>
      <c r="O892">
        <v>7.2657627089088424E-6</v>
      </c>
      <c r="P892" t="str">
        <f t="shared" si="13"/>
        <v>5</v>
      </c>
    </row>
    <row r="893" spans="1:16" x14ac:dyDescent="0.25">
      <c r="A893" s="1">
        <v>891</v>
      </c>
      <c r="B893" t="s">
        <v>37268</v>
      </c>
      <c r="C893" t="s">
        <v>39276</v>
      </c>
      <c r="D893" t="s">
        <v>159</v>
      </c>
      <c r="E893" t="s">
        <v>38</v>
      </c>
      <c r="F893" t="s">
        <v>40393</v>
      </c>
      <c r="G893" t="s">
        <v>40</v>
      </c>
      <c r="H893" t="s">
        <v>40</v>
      </c>
      <c r="I893" t="s">
        <v>41</v>
      </c>
      <c r="J893" t="s">
        <v>40393</v>
      </c>
      <c r="K893" t="s">
        <v>9364</v>
      </c>
      <c r="L893" t="s">
        <v>6125</v>
      </c>
      <c r="M893" t="s">
        <v>7</v>
      </c>
      <c r="N893" t="s">
        <v>3</v>
      </c>
      <c r="O893">
        <v>7.2657627089088424E-6</v>
      </c>
      <c r="P893" t="str">
        <f t="shared" si="13"/>
        <v>5</v>
      </c>
    </row>
    <row r="894" spans="1:16" x14ac:dyDescent="0.25">
      <c r="A894" s="1">
        <v>892</v>
      </c>
      <c r="B894" t="s">
        <v>37269</v>
      </c>
      <c r="C894" s="62" t="s">
        <v>39277</v>
      </c>
      <c r="D894" t="s">
        <v>33</v>
      </c>
      <c r="E894" t="s">
        <v>38</v>
      </c>
      <c r="F894" t="s">
        <v>40393</v>
      </c>
      <c r="G894" t="s">
        <v>40</v>
      </c>
      <c r="H894" t="s">
        <v>40</v>
      </c>
      <c r="I894" t="s">
        <v>41</v>
      </c>
      <c r="J894" t="s">
        <v>40393</v>
      </c>
      <c r="K894" t="s">
        <v>35848</v>
      </c>
      <c r="L894" t="s">
        <v>55</v>
      </c>
      <c r="M894" t="s">
        <v>7</v>
      </c>
      <c r="N894" t="s">
        <v>3</v>
      </c>
      <c r="O894">
        <v>7.2657627089088424E-6</v>
      </c>
      <c r="P894" t="str">
        <f t="shared" si="13"/>
        <v>5</v>
      </c>
    </row>
    <row r="895" spans="1:16" x14ac:dyDescent="0.25">
      <c r="A895" s="1">
        <v>893</v>
      </c>
      <c r="B895" t="s">
        <v>37270</v>
      </c>
      <c r="C895" t="s">
        <v>39278</v>
      </c>
      <c r="D895" t="s">
        <v>247</v>
      </c>
      <c r="E895" t="s">
        <v>38</v>
      </c>
      <c r="F895" t="s">
        <v>40393</v>
      </c>
      <c r="G895" t="s">
        <v>40</v>
      </c>
      <c r="H895" t="s">
        <v>40</v>
      </c>
      <c r="I895" t="s">
        <v>41</v>
      </c>
      <c r="J895" t="s">
        <v>40393</v>
      </c>
      <c r="K895" t="s">
        <v>9316</v>
      </c>
      <c r="L895" t="s">
        <v>9969</v>
      </c>
      <c r="M895" t="s">
        <v>7</v>
      </c>
      <c r="N895" t="s">
        <v>3</v>
      </c>
      <c r="O895">
        <v>7.2657627089088424E-6</v>
      </c>
      <c r="P895" t="str">
        <f t="shared" si="13"/>
        <v>5</v>
      </c>
    </row>
    <row r="896" spans="1:16" x14ac:dyDescent="0.25">
      <c r="A896" s="1">
        <v>894</v>
      </c>
      <c r="B896" t="s">
        <v>37271</v>
      </c>
      <c r="C896" t="s">
        <v>39279</v>
      </c>
      <c r="D896" t="s">
        <v>34</v>
      </c>
      <c r="E896" t="s">
        <v>38</v>
      </c>
      <c r="F896" t="s">
        <v>40393</v>
      </c>
      <c r="G896" t="s">
        <v>40</v>
      </c>
      <c r="H896" t="s">
        <v>40</v>
      </c>
      <c r="I896" t="s">
        <v>41</v>
      </c>
      <c r="J896" t="s">
        <v>40393</v>
      </c>
      <c r="K896" t="s">
        <v>5824</v>
      </c>
      <c r="L896" t="s">
        <v>3421</v>
      </c>
      <c r="M896" t="s">
        <v>7</v>
      </c>
      <c r="N896" t="s">
        <v>3</v>
      </c>
      <c r="O896">
        <v>7.2657627089088424E-6</v>
      </c>
      <c r="P896" t="str">
        <f t="shared" si="13"/>
        <v>5</v>
      </c>
    </row>
    <row r="897" spans="1:16" x14ac:dyDescent="0.25">
      <c r="A897" s="1">
        <v>895</v>
      </c>
      <c r="B897" t="s">
        <v>37272</v>
      </c>
      <c r="C897" t="s">
        <v>39280</v>
      </c>
      <c r="D897" t="s">
        <v>558</v>
      </c>
      <c r="E897" t="s">
        <v>38</v>
      </c>
      <c r="F897" t="s">
        <v>40393</v>
      </c>
      <c r="G897" t="s">
        <v>40</v>
      </c>
      <c r="H897" t="s">
        <v>40</v>
      </c>
      <c r="I897" t="s">
        <v>41</v>
      </c>
      <c r="J897" t="s">
        <v>40393</v>
      </c>
      <c r="K897" t="s">
        <v>5532</v>
      </c>
      <c r="L897" t="s">
        <v>6019</v>
      </c>
      <c r="M897" t="s">
        <v>7</v>
      </c>
      <c r="N897" t="s">
        <v>3</v>
      </c>
      <c r="O897">
        <v>7.2657627089088424E-6</v>
      </c>
      <c r="P897" t="str">
        <f t="shared" si="13"/>
        <v>5</v>
      </c>
    </row>
    <row r="898" spans="1:16" x14ac:dyDescent="0.25">
      <c r="A898" s="1">
        <v>896</v>
      </c>
      <c r="B898" t="s">
        <v>37273</v>
      </c>
      <c r="C898" t="s">
        <v>39281</v>
      </c>
      <c r="D898" t="s">
        <v>34</v>
      </c>
      <c r="E898" t="s">
        <v>38</v>
      </c>
      <c r="F898" t="s">
        <v>40393</v>
      </c>
      <c r="G898" t="s">
        <v>40</v>
      </c>
      <c r="H898" t="s">
        <v>40</v>
      </c>
      <c r="I898" t="s">
        <v>41</v>
      </c>
      <c r="J898" t="s">
        <v>40393</v>
      </c>
      <c r="K898" t="s">
        <v>5682</v>
      </c>
      <c r="L898" t="s">
        <v>14011</v>
      </c>
      <c r="M898" t="s">
        <v>7</v>
      </c>
      <c r="N898" t="s">
        <v>3</v>
      </c>
      <c r="O898">
        <v>7.2657627089088424E-6</v>
      </c>
      <c r="P898" t="str">
        <f t="shared" si="13"/>
        <v>5</v>
      </c>
    </row>
    <row r="899" spans="1:16" x14ac:dyDescent="0.25">
      <c r="A899" s="1">
        <v>897</v>
      </c>
      <c r="B899" t="s">
        <v>37274</v>
      </c>
      <c r="C899" t="s">
        <v>39282</v>
      </c>
      <c r="D899" t="s">
        <v>558</v>
      </c>
      <c r="E899" t="s">
        <v>38</v>
      </c>
      <c r="F899" t="s">
        <v>40393</v>
      </c>
      <c r="G899" t="s">
        <v>40</v>
      </c>
      <c r="H899" t="s">
        <v>40</v>
      </c>
      <c r="I899" t="s">
        <v>41</v>
      </c>
      <c r="J899" t="s">
        <v>40393</v>
      </c>
      <c r="K899" t="s">
        <v>14409</v>
      </c>
      <c r="L899" t="s">
        <v>5989</v>
      </c>
      <c r="M899" t="s">
        <v>7</v>
      </c>
      <c r="N899" t="s">
        <v>3</v>
      </c>
      <c r="O899">
        <v>7.2657627089088424E-6</v>
      </c>
      <c r="P899" t="str">
        <f t="shared" ref="P899:P962" si="14">RIGHT(B899,LEN(B899)-FIND("_",B899))</f>
        <v>5</v>
      </c>
    </row>
    <row r="900" spans="1:16" x14ac:dyDescent="0.25">
      <c r="A900" s="1">
        <v>898</v>
      </c>
      <c r="B900" t="s">
        <v>37275</v>
      </c>
      <c r="C900" t="s">
        <v>39283</v>
      </c>
      <c r="D900" t="s">
        <v>37</v>
      </c>
      <c r="E900" t="s">
        <v>38</v>
      </c>
      <c r="F900" t="s">
        <v>40393</v>
      </c>
      <c r="G900" t="s">
        <v>40</v>
      </c>
      <c r="H900" t="s">
        <v>40</v>
      </c>
      <c r="I900" t="s">
        <v>41</v>
      </c>
      <c r="J900" t="s">
        <v>40393</v>
      </c>
      <c r="K900" t="s">
        <v>1508</v>
      </c>
      <c r="L900" t="s">
        <v>3279</v>
      </c>
      <c r="M900" t="s">
        <v>7</v>
      </c>
      <c r="N900" t="s">
        <v>3</v>
      </c>
      <c r="O900">
        <v>7.2657627089088424E-6</v>
      </c>
      <c r="P900" t="str">
        <f t="shared" si="14"/>
        <v>5</v>
      </c>
    </row>
    <row r="901" spans="1:16" x14ac:dyDescent="0.25">
      <c r="A901" s="1">
        <v>899</v>
      </c>
      <c r="B901" t="s">
        <v>37276</v>
      </c>
      <c r="C901" t="s">
        <v>39284</v>
      </c>
      <c r="D901" t="s">
        <v>36</v>
      </c>
      <c r="E901" t="s">
        <v>38</v>
      </c>
      <c r="F901" t="s">
        <v>40393</v>
      </c>
      <c r="G901" t="s">
        <v>40</v>
      </c>
      <c r="H901" t="s">
        <v>40</v>
      </c>
      <c r="I901" t="s">
        <v>41</v>
      </c>
      <c r="J901" t="s">
        <v>40393</v>
      </c>
      <c r="K901" t="s">
        <v>5478</v>
      </c>
      <c r="L901" t="s">
        <v>20416</v>
      </c>
      <c r="M901" t="s">
        <v>7</v>
      </c>
      <c r="N901" t="s">
        <v>3</v>
      </c>
      <c r="O901">
        <v>7.2657627089088424E-6</v>
      </c>
      <c r="P901" t="str">
        <f t="shared" si="14"/>
        <v>5</v>
      </c>
    </row>
    <row r="902" spans="1:16" x14ac:dyDescent="0.25">
      <c r="A902" s="1">
        <v>900</v>
      </c>
      <c r="B902" t="s">
        <v>37277</v>
      </c>
      <c r="C902" s="48" t="s">
        <v>39285</v>
      </c>
      <c r="D902" t="s">
        <v>90</v>
      </c>
      <c r="E902" t="s">
        <v>38</v>
      </c>
      <c r="F902" t="s">
        <v>40393</v>
      </c>
      <c r="G902" t="s">
        <v>40</v>
      </c>
      <c r="H902" t="s">
        <v>40</v>
      </c>
      <c r="I902" t="s">
        <v>41</v>
      </c>
      <c r="J902" t="s">
        <v>40393</v>
      </c>
      <c r="K902" t="s">
        <v>14135</v>
      </c>
      <c r="L902" t="s">
        <v>6077</v>
      </c>
      <c r="M902" t="s">
        <v>7</v>
      </c>
      <c r="N902" t="s">
        <v>3</v>
      </c>
      <c r="O902">
        <v>7.2657627089088424E-6</v>
      </c>
      <c r="P902" t="str">
        <f t="shared" si="14"/>
        <v>5</v>
      </c>
    </row>
    <row r="903" spans="1:16" x14ac:dyDescent="0.25">
      <c r="A903" s="1">
        <v>901</v>
      </c>
      <c r="B903" t="s">
        <v>37278</v>
      </c>
      <c r="C903" s="89" t="s">
        <v>39286</v>
      </c>
      <c r="D903" t="s">
        <v>34</v>
      </c>
      <c r="E903" t="s">
        <v>38</v>
      </c>
      <c r="F903" t="s">
        <v>40393</v>
      </c>
      <c r="G903" t="s">
        <v>40</v>
      </c>
      <c r="H903" t="s">
        <v>40</v>
      </c>
      <c r="I903" t="s">
        <v>41</v>
      </c>
      <c r="J903" t="s">
        <v>40393</v>
      </c>
      <c r="K903" t="s">
        <v>2898</v>
      </c>
      <c r="L903" t="s">
        <v>1618</v>
      </c>
      <c r="M903" t="s">
        <v>7</v>
      </c>
      <c r="N903" t="s">
        <v>3</v>
      </c>
      <c r="O903">
        <v>5.8126101671270738E-6</v>
      </c>
      <c r="P903" t="str">
        <f t="shared" si="14"/>
        <v>4</v>
      </c>
    </row>
    <row r="904" spans="1:16" x14ac:dyDescent="0.25">
      <c r="A904" s="1">
        <v>902</v>
      </c>
      <c r="B904" t="s">
        <v>37279</v>
      </c>
      <c r="C904" t="s">
        <v>39287</v>
      </c>
      <c r="D904" t="s">
        <v>159</v>
      </c>
      <c r="E904" t="s">
        <v>38</v>
      </c>
      <c r="F904" t="s">
        <v>40393</v>
      </c>
      <c r="G904" t="s">
        <v>40</v>
      </c>
      <c r="H904" t="s">
        <v>40</v>
      </c>
      <c r="I904" t="s">
        <v>41</v>
      </c>
      <c r="J904" t="s">
        <v>40393</v>
      </c>
      <c r="K904" t="s">
        <v>40398</v>
      </c>
      <c r="L904" t="s">
        <v>40586</v>
      </c>
      <c r="M904" t="s">
        <v>7</v>
      </c>
      <c r="N904" t="s">
        <v>3</v>
      </c>
      <c r="O904">
        <v>5.8126101671270738E-6</v>
      </c>
      <c r="P904" t="str">
        <f t="shared" si="14"/>
        <v>4</v>
      </c>
    </row>
    <row r="905" spans="1:16" x14ac:dyDescent="0.25">
      <c r="A905" s="1">
        <v>903</v>
      </c>
      <c r="B905" t="s">
        <v>37280</v>
      </c>
      <c r="C905" t="s">
        <v>39288</v>
      </c>
      <c r="D905" t="s">
        <v>34</v>
      </c>
      <c r="E905" t="s">
        <v>38</v>
      </c>
      <c r="F905" t="s">
        <v>40393</v>
      </c>
      <c r="G905" t="s">
        <v>40</v>
      </c>
      <c r="H905" t="s">
        <v>40</v>
      </c>
      <c r="I905" t="s">
        <v>41</v>
      </c>
      <c r="J905" t="s">
        <v>40393</v>
      </c>
      <c r="K905" t="s">
        <v>6216</v>
      </c>
      <c r="L905" t="s">
        <v>9924</v>
      </c>
      <c r="M905" t="s">
        <v>7</v>
      </c>
      <c r="N905" t="s">
        <v>3</v>
      </c>
      <c r="O905">
        <v>5.8126101671270738E-6</v>
      </c>
      <c r="P905" t="str">
        <f t="shared" si="14"/>
        <v>4</v>
      </c>
    </row>
    <row r="906" spans="1:16" x14ac:dyDescent="0.25">
      <c r="A906" s="1">
        <v>904</v>
      </c>
      <c r="B906" t="s">
        <v>37281</v>
      </c>
      <c r="C906" t="s">
        <v>39289</v>
      </c>
      <c r="D906" t="s">
        <v>362</v>
      </c>
      <c r="E906" t="s">
        <v>38</v>
      </c>
      <c r="F906" t="s">
        <v>40393</v>
      </c>
      <c r="G906" t="s">
        <v>40</v>
      </c>
      <c r="H906" t="s">
        <v>40</v>
      </c>
      <c r="I906" t="s">
        <v>41</v>
      </c>
      <c r="J906" t="s">
        <v>40393</v>
      </c>
      <c r="K906" t="s">
        <v>13899</v>
      </c>
      <c r="L906" t="s">
        <v>10038</v>
      </c>
      <c r="M906" t="s">
        <v>7</v>
      </c>
      <c r="N906" t="s">
        <v>3</v>
      </c>
      <c r="O906">
        <v>5.8126101671270738E-6</v>
      </c>
      <c r="P906" t="str">
        <f t="shared" si="14"/>
        <v>4</v>
      </c>
    </row>
    <row r="907" spans="1:16" x14ac:dyDescent="0.25">
      <c r="A907" s="1">
        <v>905</v>
      </c>
      <c r="B907" t="s">
        <v>37282</v>
      </c>
      <c r="C907" t="s">
        <v>39290</v>
      </c>
      <c r="D907" t="s">
        <v>361</v>
      </c>
      <c r="E907" t="s">
        <v>38</v>
      </c>
      <c r="F907" t="s">
        <v>40393</v>
      </c>
      <c r="G907" t="s">
        <v>40</v>
      </c>
      <c r="H907" t="s">
        <v>40</v>
      </c>
      <c r="I907" t="s">
        <v>41</v>
      </c>
      <c r="J907" t="s">
        <v>40393</v>
      </c>
      <c r="K907" t="s">
        <v>14125</v>
      </c>
      <c r="L907" t="s">
        <v>20798</v>
      </c>
      <c r="M907" t="s">
        <v>7</v>
      </c>
      <c r="N907" t="s">
        <v>3</v>
      </c>
      <c r="O907">
        <v>5.8126101671270738E-6</v>
      </c>
      <c r="P907" t="str">
        <f t="shared" si="14"/>
        <v>4</v>
      </c>
    </row>
    <row r="908" spans="1:16" x14ac:dyDescent="0.25">
      <c r="A908" s="1">
        <v>906</v>
      </c>
      <c r="B908" t="s">
        <v>37283</v>
      </c>
      <c r="C908" s="36" t="s">
        <v>39291</v>
      </c>
      <c r="D908" t="s">
        <v>158</v>
      </c>
      <c r="E908" t="s">
        <v>38</v>
      </c>
      <c r="F908" t="s">
        <v>40393</v>
      </c>
      <c r="G908" t="s">
        <v>40</v>
      </c>
      <c r="H908" t="s">
        <v>40</v>
      </c>
      <c r="I908" t="s">
        <v>41</v>
      </c>
      <c r="J908" t="s">
        <v>40393</v>
      </c>
      <c r="K908" t="s">
        <v>2966</v>
      </c>
      <c r="L908" t="s">
        <v>185</v>
      </c>
      <c r="M908" t="s">
        <v>7</v>
      </c>
      <c r="N908" t="s">
        <v>3</v>
      </c>
      <c r="O908">
        <v>5.8126101671270738E-6</v>
      </c>
      <c r="P908" t="str">
        <f t="shared" si="14"/>
        <v>4</v>
      </c>
    </row>
    <row r="909" spans="1:16" x14ac:dyDescent="0.25">
      <c r="A909" s="1">
        <v>907</v>
      </c>
      <c r="B909" t="s">
        <v>37284</v>
      </c>
      <c r="C909" t="s">
        <v>39292</v>
      </c>
      <c r="D909" t="s">
        <v>362</v>
      </c>
      <c r="E909" t="s">
        <v>38</v>
      </c>
      <c r="F909" t="s">
        <v>40393</v>
      </c>
      <c r="G909" t="s">
        <v>40</v>
      </c>
      <c r="H909" t="s">
        <v>40</v>
      </c>
      <c r="I909" t="s">
        <v>41</v>
      </c>
      <c r="J909" t="s">
        <v>40393</v>
      </c>
      <c r="K909" t="s">
        <v>5831</v>
      </c>
      <c r="L909" t="s">
        <v>25878</v>
      </c>
      <c r="M909" t="s">
        <v>7</v>
      </c>
      <c r="N909" t="s">
        <v>3</v>
      </c>
      <c r="O909">
        <v>5.8126101671270738E-6</v>
      </c>
      <c r="P909" t="str">
        <f t="shared" si="14"/>
        <v>4</v>
      </c>
    </row>
    <row r="910" spans="1:16" x14ac:dyDescent="0.25">
      <c r="A910" s="1">
        <v>908</v>
      </c>
      <c r="B910" t="s">
        <v>37285</v>
      </c>
      <c r="C910" t="s">
        <v>39293</v>
      </c>
      <c r="D910" t="s">
        <v>34</v>
      </c>
      <c r="E910" t="s">
        <v>38</v>
      </c>
      <c r="F910" t="s">
        <v>40393</v>
      </c>
      <c r="G910" t="s">
        <v>40</v>
      </c>
      <c r="H910" t="s">
        <v>40</v>
      </c>
      <c r="I910" t="s">
        <v>41</v>
      </c>
      <c r="J910" t="s">
        <v>40393</v>
      </c>
      <c r="K910" t="s">
        <v>5510</v>
      </c>
      <c r="L910" t="s">
        <v>1649</v>
      </c>
      <c r="M910" t="s">
        <v>7</v>
      </c>
      <c r="N910" t="s">
        <v>3</v>
      </c>
      <c r="O910">
        <v>5.8126101671270738E-6</v>
      </c>
      <c r="P910" t="str">
        <f t="shared" si="14"/>
        <v>4</v>
      </c>
    </row>
    <row r="911" spans="1:16" x14ac:dyDescent="0.25">
      <c r="A911" s="1">
        <v>909</v>
      </c>
      <c r="B911" t="s">
        <v>37286</v>
      </c>
      <c r="C911" t="s">
        <v>39294</v>
      </c>
      <c r="D911" t="s">
        <v>34</v>
      </c>
      <c r="E911" t="s">
        <v>38</v>
      </c>
      <c r="F911" t="s">
        <v>40393</v>
      </c>
      <c r="G911" t="s">
        <v>40</v>
      </c>
      <c r="H911" t="s">
        <v>40</v>
      </c>
      <c r="I911" t="s">
        <v>41</v>
      </c>
      <c r="J911" t="s">
        <v>40393</v>
      </c>
      <c r="K911" t="s">
        <v>14425</v>
      </c>
      <c r="L911" t="s">
        <v>14809</v>
      </c>
      <c r="M911" t="s">
        <v>7</v>
      </c>
      <c r="N911" t="s">
        <v>3</v>
      </c>
      <c r="O911">
        <v>5.8126101671270738E-6</v>
      </c>
      <c r="P911" t="str">
        <f t="shared" si="14"/>
        <v>4</v>
      </c>
    </row>
    <row r="912" spans="1:16" x14ac:dyDescent="0.25">
      <c r="A912" s="1">
        <v>910</v>
      </c>
      <c r="B912" t="s">
        <v>37287</v>
      </c>
      <c r="C912" s="38" t="s">
        <v>39295</v>
      </c>
      <c r="D912" t="s">
        <v>33</v>
      </c>
      <c r="E912" t="s">
        <v>38</v>
      </c>
      <c r="F912" t="s">
        <v>40393</v>
      </c>
      <c r="G912" t="s">
        <v>40</v>
      </c>
      <c r="H912" t="s">
        <v>40</v>
      </c>
      <c r="I912" t="s">
        <v>41</v>
      </c>
      <c r="J912" t="s">
        <v>40393</v>
      </c>
      <c r="K912" t="s">
        <v>2830</v>
      </c>
      <c r="L912" t="s">
        <v>14706</v>
      </c>
      <c r="M912" t="s">
        <v>7</v>
      </c>
      <c r="N912" t="s">
        <v>3</v>
      </c>
      <c r="O912">
        <v>5.8126101671270738E-6</v>
      </c>
      <c r="P912" t="str">
        <f t="shared" si="14"/>
        <v>4</v>
      </c>
    </row>
    <row r="913" spans="1:16" x14ac:dyDescent="0.25">
      <c r="A913" s="1">
        <v>911</v>
      </c>
      <c r="B913" t="s">
        <v>37288</v>
      </c>
      <c r="C913" t="s">
        <v>39296</v>
      </c>
      <c r="D913" t="s">
        <v>34</v>
      </c>
      <c r="E913" t="s">
        <v>38</v>
      </c>
      <c r="F913" t="s">
        <v>40393</v>
      </c>
      <c r="G913" t="s">
        <v>40</v>
      </c>
      <c r="H913" t="s">
        <v>40</v>
      </c>
      <c r="I913" t="s">
        <v>41</v>
      </c>
      <c r="J913" t="s">
        <v>40393</v>
      </c>
      <c r="K913" t="s">
        <v>9971</v>
      </c>
      <c r="L913" t="s">
        <v>14624</v>
      </c>
      <c r="M913" t="s">
        <v>7</v>
      </c>
      <c r="N913" t="s">
        <v>3</v>
      </c>
      <c r="O913">
        <v>5.8126101671270738E-6</v>
      </c>
      <c r="P913" t="str">
        <f t="shared" si="14"/>
        <v>4</v>
      </c>
    </row>
    <row r="914" spans="1:16" x14ac:dyDescent="0.25">
      <c r="A914" s="1">
        <v>912</v>
      </c>
      <c r="B914" t="s">
        <v>37289</v>
      </c>
      <c r="C914" t="s">
        <v>39297</v>
      </c>
      <c r="D914" t="s">
        <v>362</v>
      </c>
      <c r="E914" t="s">
        <v>38</v>
      </c>
      <c r="F914" t="s">
        <v>40393</v>
      </c>
      <c r="G914" t="s">
        <v>40</v>
      </c>
      <c r="H914" t="s">
        <v>40</v>
      </c>
      <c r="I914" t="s">
        <v>41</v>
      </c>
      <c r="J914" t="s">
        <v>40393</v>
      </c>
      <c r="K914" t="s">
        <v>14443</v>
      </c>
      <c r="L914" t="s">
        <v>40587</v>
      </c>
      <c r="M914" t="s">
        <v>7</v>
      </c>
      <c r="N914" t="s">
        <v>3</v>
      </c>
      <c r="O914">
        <v>5.8126101671270738E-6</v>
      </c>
      <c r="P914" t="str">
        <f t="shared" si="14"/>
        <v>4</v>
      </c>
    </row>
    <row r="915" spans="1:16" x14ac:dyDescent="0.25">
      <c r="A915" s="1">
        <v>913</v>
      </c>
      <c r="B915" t="s">
        <v>37290</v>
      </c>
      <c r="C915" t="s">
        <v>39298</v>
      </c>
      <c r="D915" t="s">
        <v>247</v>
      </c>
      <c r="E915" t="s">
        <v>38</v>
      </c>
      <c r="F915" t="s">
        <v>40393</v>
      </c>
      <c r="G915" t="s">
        <v>40</v>
      </c>
      <c r="H915" t="s">
        <v>40</v>
      </c>
      <c r="I915" t="s">
        <v>41</v>
      </c>
      <c r="J915" t="s">
        <v>40393</v>
      </c>
      <c r="K915" t="s">
        <v>9110</v>
      </c>
      <c r="L915" t="s">
        <v>20739</v>
      </c>
      <c r="M915" t="s">
        <v>7</v>
      </c>
      <c r="N915" t="s">
        <v>3</v>
      </c>
      <c r="O915">
        <v>5.8126101671270738E-6</v>
      </c>
      <c r="P915" t="str">
        <f t="shared" si="14"/>
        <v>4</v>
      </c>
    </row>
    <row r="916" spans="1:16" x14ac:dyDescent="0.25">
      <c r="A916" s="1">
        <v>914</v>
      </c>
      <c r="B916" t="s">
        <v>37291</v>
      </c>
      <c r="C916" t="s">
        <v>39299</v>
      </c>
      <c r="D916" t="s">
        <v>864</v>
      </c>
      <c r="E916" t="s">
        <v>38</v>
      </c>
      <c r="F916" t="s">
        <v>40393</v>
      </c>
      <c r="G916" t="s">
        <v>40</v>
      </c>
      <c r="H916" t="s">
        <v>40</v>
      </c>
      <c r="I916" t="s">
        <v>41</v>
      </c>
      <c r="J916" t="s">
        <v>40393</v>
      </c>
      <c r="K916" t="s">
        <v>1590</v>
      </c>
      <c r="L916" t="s">
        <v>40588</v>
      </c>
      <c r="M916" t="s">
        <v>7</v>
      </c>
      <c r="N916" t="s">
        <v>3</v>
      </c>
      <c r="O916">
        <v>5.8126101671270738E-6</v>
      </c>
      <c r="P916" t="str">
        <f t="shared" si="14"/>
        <v>4</v>
      </c>
    </row>
    <row r="917" spans="1:16" x14ac:dyDescent="0.25">
      <c r="A917" s="1">
        <v>915</v>
      </c>
      <c r="B917" t="s">
        <v>37292</v>
      </c>
      <c r="C917" t="s">
        <v>39300</v>
      </c>
      <c r="D917" t="s">
        <v>247</v>
      </c>
      <c r="E917" t="s">
        <v>38</v>
      </c>
      <c r="F917" t="s">
        <v>40393</v>
      </c>
      <c r="G917" t="s">
        <v>40</v>
      </c>
      <c r="H917" t="s">
        <v>40</v>
      </c>
      <c r="I917" t="s">
        <v>41</v>
      </c>
      <c r="J917" t="s">
        <v>40393</v>
      </c>
      <c r="K917" t="s">
        <v>14275</v>
      </c>
      <c r="L917" t="s">
        <v>31290</v>
      </c>
      <c r="M917" t="s">
        <v>7</v>
      </c>
      <c r="N917" t="s">
        <v>3</v>
      </c>
      <c r="O917">
        <v>5.8126101671270738E-6</v>
      </c>
      <c r="P917" t="str">
        <f t="shared" si="14"/>
        <v>4</v>
      </c>
    </row>
    <row r="918" spans="1:16" x14ac:dyDescent="0.25">
      <c r="A918" s="1">
        <v>916</v>
      </c>
      <c r="B918" t="s">
        <v>37293</v>
      </c>
      <c r="C918" s="83" t="s">
        <v>39301</v>
      </c>
      <c r="D918" t="s">
        <v>158</v>
      </c>
      <c r="E918" t="s">
        <v>38</v>
      </c>
      <c r="F918" t="s">
        <v>40393</v>
      </c>
      <c r="G918" t="s">
        <v>40</v>
      </c>
      <c r="H918" t="s">
        <v>40</v>
      </c>
      <c r="I918" t="s">
        <v>41</v>
      </c>
      <c r="J918" t="s">
        <v>40393</v>
      </c>
      <c r="K918" t="s">
        <v>14129</v>
      </c>
      <c r="L918" t="s">
        <v>26235</v>
      </c>
      <c r="M918" t="s">
        <v>7</v>
      </c>
      <c r="N918" t="s">
        <v>3</v>
      </c>
      <c r="O918">
        <v>5.8126101671270738E-6</v>
      </c>
      <c r="P918" t="str">
        <f t="shared" si="14"/>
        <v>4</v>
      </c>
    </row>
    <row r="919" spans="1:16" x14ac:dyDescent="0.25">
      <c r="A919" s="1">
        <v>917</v>
      </c>
      <c r="B919" t="s">
        <v>37294</v>
      </c>
      <c r="C919" t="s">
        <v>39302</v>
      </c>
      <c r="D919" t="s">
        <v>362</v>
      </c>
      <c r="E919" t="s">
        <v>38</v>
      </c>
      <c r="F919" t="s">
        <v>40393</v>
      </c>
      <c r="G919" t="s">
        <v>40</v>
      </c>
      <c r="H919" t="s">
        <v>40</v>
      </c>
      <c r="I919" t="s">
        <v>41</v>
      </c>
      <c r="J919" t="s">
        <v>40393</v>
      </c>
      <c r="K919" t="s">
        <v>3103</v>
      </c>
      <c r="L919" t="s">
        <v>5973</v>
      </c>
      <c r="M919" t="s">
        <v>7</v>
      </c>
      <c r="N919" t="s">
        <v>3</v>
      </c>
      <c r="O919">
        <v>5.8126101671270738E-6</v>
      </c>
      <c r="P919" t="str">
        <f t="shared" si="14"/>
        <v>4</v>
      </c>
    </row>
    <row r="920" spans="1:16" x14ac:dyDescent="0.25">
      <c r="A920" s="1">
        <v>918</v>
      </c>
      <c r="B920" t="s">
        <v>37295</v>
      </c>
      <c r="C920" t="s">
        <v>39303</v>
      </c>
      <c r="D920" t="s">
        <v>36</v>
      </c>
      <c r="E920" t="s">
        <v>38</v>
      </c>
      <c r="F920" t="s">
        <v>40393</v>
      </c>
      <c r="G920" t="s">
        <v>40</v>
      </c>
      <c r="H920" t="s">
        <v>40</v>
      </c>
      <c r="I920" t="s">
        <v>41</v>
      </c>
      <c r="J920" t="s">
        <v>40393</v>
      </c>
      <c r="K920" t="s">
        <v>634</v>
      </c>
      <c r="L920" t="s">
        <v>15033</v>
      </c>
      <c r="M920" t="s">
        <v>7</v>
      </c>
      <c r="N920" t="s">
        <v>3</v>
      </c>
      <c r="O920">
        <v>5.8126101671270738E-6</v>
      </c>
      <c r="P920" t="str">
        <f t="shared" si="14"/>
        <v>4</v>
      </c>
    </row>
    <row r="921" spans="1:16" x14ac:dyDescent="0.25">
      <c r="A921" s="1">
        <v>919</v>
      </c>
      <c r="B921" t="s">
        <v>37296</v>
      </c>
      <c r="C921" s="79" t="s">
        <v>39304</v>
      </c>
      <c r="D921" t="s">
        <v>248</v>
      </c>
      <c r="E921" t="s">
        <v>38</v>
      </c>
      <c r="F921" t="s">
        <v>40393</v>
      </c>
      <c r="G921" t="s">
        <v>40</v>
      </c>
      <c r="H921" t="s">
        <v>40</v>
      </c>
      <c r="I921" t="s">
        <v>41</v>
      </c>
      <c r="J921" t="s">
        <v>40393</v>
      </c>
      <c r="K921" t="s">
        <v>5410</v>
      </c>
      <c r="L921" t="s">
        <v>26100</v>
      </c>
      <c r="M921" t="s">
        <v>7</v>
      </c>
      <c r="N921" t="s">
        <v>3</v>
      </c>
      <c r="O921">
        <v>5.8126101671270738E-6</v>
      </c>
      <c r="P921" t="str">
        <f t="shared" si="14"/>
        <v>4</v>
      </c>
    </row>
    <row r="922" spans="1:16" x14ac:dyDescent="0.25">
      <c r="A922" s="1">
        <v>920</v>
      </c>
      <c r="B922" t="s">
        <v>37297</v>
      </c>
      <c r="C922" s="101" t="s">
        <v>39305</v>
      </c>
      <c r="D922" t="s">
        <v>90</v>
      </c>
      <c r="E922" t="s">
        <v>38</v>
      </c>
      <c r="F922" t="s">
        <v>40393</v>
      </c>
      <c r="G922" t="s">
        <v>40</v>
      </c>
      <c r="H922" t="s">
        <v>40</v>
      </c>
      <c r="I922" t="s">
        <v>41</v>
      </c>
      <c r="J922" t="s">
        <v>40393</v>
      </c>
      <c r="K922" t="s">
        <v>5608</v>
      </c>
      <c r="L922" t="s">
        <v>13878</v>
      </c>
      <c r="M922" t="s">
        <v>7</v>
      </c>
      <c r="N922" t="s">
        <v>3</v>
      </c>
      <c r="O922">
        <v>5.8126101671270738E-6</v>
      </c>
      <c r="P922" t="str">
        <f t="shared" si="14"/>
        <v>4</v>
      </c>
    </row>
    <row r="923" spans="1:16" x14ac:dyDescent="0.25">
      <c r="A923" s="1">
        <v>921</v>
      </c>
      <c r="B923" t="s">
        <v>37298</v>
      </c>
      <c r="C923" t="s">
        <v>39306</v>
      </c>
      <c r="D923" t="s">
        <v>90</v>
      </c>
      <c r="E923" t="s">
        <v>38</v>
      </c>
      <c r="F923" t="s">
        <v>40393</v>
      </c>
      <c r="G923" t="s">
        <v>40</v>
      </c>
      <c r="H923" t="s">
        <v>40</v>
      </c>
      <c r="I923" t="s">
        <v>41</v>
      </c>
      <c r="J923" t="s">
        <v>40393</v>
      </c>
      <c r="K923" t="s">
        <v>2826</v>
      </c>
      <c r="L923" t="s">
        <v>20746</v>
      </c>
      <c r="M923" t="s">
        <v>7</v>
      </c>
      <c r="N923" t="s">
        <v>3</v>
      </c>
      <c r="O923">
        <v>5.8126101671270738E-6</v>
      </c>
      <c r="P923" t="str">
        <f t="shared" si="14"/>
        <v>4</v>
      </c>
    </row>
    <row r="924" spans="1:16" x14ac:dyDescent="0.25">
      <c r="A924" s="1">
        <v>922</v>
      </c>
      <c r="B924" t="s">
        <v>37299</v>
      </c>
      <c r="C924" t="s">
        <v>39307</v>
      </c>
      <c r="D924" t="s">
        <v>1447</v>
      </c>
      <c r="E924" t="s">
        <v>38</v>
      </c>
      <c r="F924" t="s">
        <v>40393</v>
      </c>
      <c r="G924" t="s">
        <v>40</v>
      </c>
      <c r="H924" t="s">
        <v>40</v>
      </c>
      <c r="I924" t="s">
        <v>41</v>
      </c>
      <c r="J924" t="s">
        <v>40393</v>
      </c>
      <c r="K924" t="s">
        <v>19751</v>
      </c>
      <c r="L924" t="s">
        <v>40589</v>
      </c>
      <c r="M924" t="s">
        <v>7</v>
      </c>
      <c r="N924" t="s">
        <v>3</v>
      </c>
      <c r="O924">
        <v>5.8126101671270738E-6</v>
      </c>
      <c r="P924" t="str">
        <f t="shared" si="14"/>
        <v>4</v>
      </c>
    </row>
    <row r="925" spans="1:16" x14ac:dyDescent="0.25">
      <c r="A925" s="1">
        <v>923</v>
      </c>
      <c r="B925" t="s">
        <v>37300</v>
      </c>
      <c r="C925" s="89" t="s">
        <v>39308</v>
      </c>
      <c r="D925" t="s">
        <v>34</v>
      </c>
      <c r="E925" t="s">
        <v>38</v>
      </c>
      <c r="F925" t="s">
        <v>40393</v>
      </c>
      <c r="G925" t="s">
        <v>40</v>
      </c>
      <c r="H925" t="s">
        <v>40</v>
      </c>
      <c r="I925" t="s">
        <v>41</v>
      </c>
      <c r="J925" t="s">
        <v>40393</v>
      </c>
      <c r="K925" t="s">
        <v>5738</v>
      </c>
      <c r="L925" t="s">
        <v>6051</v>
      </c>
      <c r="M925" t="s">
        <v>7</v>
      </c>
      <c r="N925" t="s">
        <v>3</v>
      </c>
      <c r="O925">
        <v>5.8126101671270738E-6</v>
      </c>
      <c r="P925" t="str">
        <f t="shared" si="14"/>
        <v>4</v>
      </c>
    </row>
    <row r="926" spans="1:16" x14ac:dyDescent="0.25">
      <c r="A926" s="1">
        <v>924</v>
      </c>
      <c r="B926" t="s">
        <v>37301</v>
      </c>
      <c r="C926" t="s">
        <v>39309</v>
      </c>
      <c r="D926" t="s">
        <v>34</v>
      </c>
      <c r="E926" t="s">
        <v>38</v>
      </c>
      <c r="F926" t="s">
        <v>40393</v>
      </c>
      <c r="G926" t="s">
        <v>40</v>
      </c>
      <c r="H926" t="s">
        <v>40</v>
      </c>
      <c r="I926" t="s">
        <v>41</v>
      </c>
      <c r="J926" t="s">
        <v>40393</v>
      </c>
      <c r="K926" t="s">
        <v>5802</v>
      </c>
      <c r="L926" t="s">
        <v>9639</v>
      </c>
      <c r="M926" t="s">
        <v>7</v>
      </c>
      <c r="N926" t="s">
        <v>3</v>
      </c>
      <c r="O926">
        <v>5.8126101671270738E-6</v>
      </c>
      <c r="P926" t="str">
        <f t="shared" si="14"/>
        <v>4</v>
      </c>
    </row>
    <row r="927" spans="1:16" x14ac:dyDescent="0.25">
      <c r="A927" s="1">
        <v>925</v>
      </c>
      <c r="B927" t="s">
        <v>37302</v>
      </c>
      <c r="C927" s="48" t="s">
        <v>39310</v>
      </c>
      <c r="D927" t="s">
        <v>90</v>
      </c>
      <c r="E927" t="s">
        <v>38</v>
      </c>
      <c r="F927" t="s">
        <v>40393</v>
      </c>
      <c r="G927" t="s">
        <v>40</v>
      </c>
      <c r="H927" t="s">
        <v>40</v>
      </c>
      <c r="I927" t="s">
        <v>41</v>
      </c>
      <c r="J927" t="s">
        <v>40393</v>
      </c>
      <c r="K927" t="s">
        <v>5412</v>
      </c>
      <c r="L927" t="s">
        <v>192</v>
      </c>
      <c r="M927" t="s">
        <v>7</v>
      </c>
      <c r="N927" t="s">
        <v>3</v>
      </c>
      <c r="O927">
        <v>5.8126101671270738E-6</v>
      </c>
      <c r="P927" t="str">
        <f t="shared" si="14"/>
        <v>4</v>
      </c>
    </row>
    <row r="928" spans="1:16" x14ac:dyDescent="0.25">
      <c r="A928" s="1">
        <v>926</v>
      </c>
      <c r="B928" t="s">
        <v>37303</v>
      </c>
      <c r="C928" t="s">
        <v>39311</v>
      </c>
      <c r="D928" t="s">
        <v>37</v>
      </c>
      <c r="E928" t="s">
        <v>38</v>
      </c>
      <c r="F928" t="s">
        <v>40393</v>
      </c>
      <c r="G928" t="s">
        <v>40</v>
      </c>
      <c r="H928" t="s">
        <v>40</v>
      </c>
      <c r="I928" t="s">
        <v>41</v>
      </c>
      <c r="J928" t="s">
        <v>40393</v>
      </c>
      <c r="K928" t="s">
        <v>2914</v>
      </c>
      <c r="L928" t="s">
        <v>36064</v>
      </c>
      <c r="M928" t="s">
        <v>7</v>
      </c>
      <c r="N928" t="s">
        <v>3</v>
      </c>
      <c r="O928">
        <v>5.8126101671270738E-6</v>
      </c>
      <c r="P928" t="str">
        <f t="shared" si="14"/>
        <v>4</v>
      </c>
    </row>
    <row r="929" spans="1:16" x14ac:dyDescent="0.25">
      <c r="A929" s="1">
        <v>927</v>
      </c>
      <c r="B929" t="s">
        <v>37304</v>
      </c>
      <c r="C929" s="66" t="s">
        <v>39312</v>
      </c>
      <c r="D929" t="s">
        <v>248</v>
      </c>
      <c r="E929" t="s">
        <v>38</v>
      </c>
      <c r="F929" t="s">
        <v>40393</v>
      </c>
      <c r="G929" t="s">
        <v>40</v>
      </c>
      <c r="H929" t="s">
        <v>40</v>
      </c>
      <c r="I929" t="s">
        <v>41</v>
      </c>
      <c r="J929" t="s">
        <v>40393</v>
      </c>
      <c r="K929" t="s">
        <v>2866</v>
      </c>
      <c r="L929" t="s">
        <v>10035</v>
      </c>
      <c r="M929" t="s">
        <v>7</v>
      </c>
      <c r="N929" t="s">
        <v>3</v>
      </c>
      <c r="O929">
        <v>5.8126101671270738E-6</v>
      </c>
      <c r="P929" t="str">
        <f t="shared" si="14"/>
        <v>4</v>
      </c>
    </row>
    <row r="930" spans="1:16" x14ac:dyDescent="0.25">
      <c r="A930" s="1">
        <v>928</v>
      </c>
      <c r="B930" t="s">
        <v>37305</v>
      </c>
      <c r="C930" s="12" t="s">
        <v>39313</v>
      </c>
      <c r="D930" t="s">
        <v>34</v>
      </c>
      <c r="E930" t="s">
        <v>38</v>
      </c>
      <c r="F930" t="s">
        <v>40393</v>
      </c>
      <c r="G930" t="s">
        <v>40</v>
      </c>
      <c r="H930" t="s">
        <v>40</v>
      </c>
      <c r="I930" t="s">
        <v>41</v>
      </c>
      <c r="J930" t="s">
        <v>40393</v>
      </c>
      <c r="K930" t="s">
        <v>1597</v>
      </c>
      <c r="L930" t="s">
        <v>31094</v>
      </c>
      <c r="M930" t="s">
        <v>7</v>
      </c>
      <c r="N930" t="s">
        <v>3</v>
      </c>
      <c r="O930">
        <v>5.8126101671270738E-6</v>
      </c>
      <c r="P930" t="str">
        <f t="shared" si="14"/>
        <v>4</v>
      </c>
    </row>
    <row r="931" spans="1:16" x14ac:dyDescent="0.25">
      <c r="A931" s="1">
        <v>929</v>
      </c>
      <c r="B931" t="s">
        <v>37306</v>
      </c>
      <c r="C931" t="s">
        <v>39314</v>
      </c>
      <c r="D931" t="s">
        <v>36</v>
      </c>
      <c r="E931" t="s">
        <v>38</v>
      </c>
      <c r="F931" t="s">
        <v>40393</v>
      </c>
      <c r="G931" t="s">
        <v>40</v>
      </c>
      <c r="H931" t="s">
        <v>40</v>
      </c>
      <c r="I931" t="s">
        <v>41</v>
      </c>
      <c r="J931" t="s">
        <v>40393</v>
      </c>
      <c r="K931" t="s">
        <v>2974</v>
      </c>
      <c r="L931" t="s">
        <v>5870</v>
      </c>
      <c r="M931" t="s">
        <v>7</v>
      </c>
      <c r="N931" t="s">
        <v>3</v>
      </c>
      <c r="O931">
        <v>5.8126101671270738E-6</v>
      </c>
      <c r="P931" t="str">
        <f t="shared" si="14"/>
        <v>4</v>
      </c>
    </row>
    <row r="932" spans="1:16" x14ac:dyDescent="0.25">
      <c r="A932" s="1">
        <v>930</v>
      </c>
      <c r="B932" t="s">
        <v>37307</v>
      </c>
      <c r="C932" t="s">
        <v>39315</v>
      </c>
      <c r="D932" t="s">
        <v>90</v>
      </c>
      <c r="E932" t="s">
        <v>38</v>
      </c>
      <c r="F932" t="s">
        <v>40393</v>
      </c>
      <c r="G932" t="s">
        <v>40</v>
      </c>
      <c r="H932" t="s">
        <v>40</v>
      </c>
      <c r="I932" t="s">
        <v>41</v>
      </c>
      <c r="J932" t="s">
        <v>40393</v>
      </c>
      <c r="K932" t="s">
        <v>5625</v>
      </c>
      <c r="L932" t="s">
        <v>31263</v>
      </c>
      <c r="M932" t="s">
        <v>7</v>
      </c>
      <c r="N932" t="s">
        <v>3</v>
      </c>
      <c r="O932">
        <v>5.8126101671270738E-6</v>
      </c>
      <c r="P932" t="str">
        <f t="shared" si="14"/>
        <v>4</v>
      </c>
    </row>
    <row r="933" spans="1:16" x14ac:dyDescent="0.25">
      <c r="A933" s="1">
        <v>931</v>
      </c>
      <c r="B933" t="s">
        <v>37308</v>
      </c>
      <c r="C933" t="s">
        <v>39316</v>
      </c>
      <c r="D933" t="s">
        <v>34</v>
      </c>
      <c r="E933" t="s">
        <v>38</v>
      </c>
      <c r="F933" t="s">
        <v>40393</v>
      </c>
      <c r="G933" t="s">
        <v>40</v>
      </c>
      <c r="H933" t="s">
        <v>40</v>
      </c>
      <c r="I933" t="s">
        <v>41</v>
      </c>
      <c r="J933" t="s">
        <v>40393</v>
      </c>
      <c r="K933" t="s">
        <v>9647</v>
      </c>
      <c r="L933" t="s">
        <v>3170</v>
      </c>
      <c r="M933" t="s">
        <v>7</v>
      </c>
      <c r="N933" t="s">
        <v>3</v>
      </c>
      <c r="O933">
        <v>5.8126101671270738E-6</v>
      </c>
      <c r="P933" t="str">
        <f t="shared" si="14"/>
        <v>4</v>
      </c>
    </row>
    <row r="934" spans="1:16" x14ac:dyDescent="0.25">
      <c r="A934" s="1">
        <v>932</v>
      </c>
      <c r="B934" t="s">
        <v>37309</v>
      </c>
      <c r="C934" t="s">
        <v>39317</v>
      </c>
      <c r="D934" t="s">
        <v>5408</v>
      </c>
      <c r="E934" t="s">
        <v>38</v>
      </c>
      <c r="F934" t="s">
        <v>40393</v>
      </c>
      <c r="G934" t="s">
        <v>40</v>
      </c>
      <c r="H934" t="s">
        <v>40</v>
      </c>
      <c r="I934" t="s">
        <v>41</v>
      </c>
      <c r="J934" t="s">
        <v>40393</v>
      </c>
      <c r="K934" t="s">
        <v>9437</v>
      </c>
      <c r="L934" t="s">
        <v>40590</v>
      </c>
      <c r="M934" t="s">
        <v>7</v>
      </c>
      <c r="N934" t="s">
        <v>3</v>
      </c>
      <c r="O934">
        <v>5.8126101671270738E-6</v>
      </c>
      <c r="P934" t="str">
        <f t="shared" si="14"/>
        <v>4</v>
      </c>
    </row>
    <row r="935" spans="1:16" x14ac:dyDescent="0.25">
      <c r="A935" s="1">
        <v>933</v>
      </c>
      <c r="B935" t="s">
        <v>37310</v>
      </c>
      <c r="C935" t="s">
        <v>39318</v>
      </c>
      <c r="D935" t="s">
        <v>361</v>
      </c>
      <c r="E935" t="s">
        <v>38</v>
      </c>
      <c r="F935" t="s">
        <v>40393</v>
      </c>
      <c r="G935" t="s">
        <v>40</v>
      </c>
      <c r="H935" t="s">
        <v>40</v>
      </c>
      <c r="I935" t="s">
        <v>41</v>
      </c>
      <c r="J935" t="s">
        <v>40393</v>
      </c>
      <c r="K935" t="s">
        <v>25732</v>
      </c>
      <c r="L935" t="s">
        <v>36290</v>
      </c>
      <c r="M935" t="s">
        <v>7</v>
      </c>
      <c r="N935" t="s">
        <v>3</v>
      </c>
      <c r="O935">
        <v>5.8126101671270738E-6</v>
      </c>
      <c r="P935" t="str">
        <f t="shared" si="14"/>
        <v>4</v>
      </c>
    </row>
    <row r="936" spans="1:16" x14ac:dyDescent="0.25">
      <c r="A936" s="1">
        <v>934</v>
      </c>
      <c r="B936" t="s">
        <v>37311</v>
      </c>
      <c r="C936" s="11" t="s">
        <v>39319</v>
      </c>
      <c r="D936" t="s">
        <v>34</v>
      </c>
      <c r="E936" t="s">
        <v>38</v>
      </c>
      <c r="F936" t="s">
        <v>40393</v>
      </c>
      <c r="G936" t="s">
        <v>40</v>
      </c>
      <c r="H936" t="s">
        <v>40</v>
      </c>
      <c r="I936" t="s">
        <v>41</v>
      </c>
      <c r="J936" t="s">
        <v>40393</v>
      </c>
      <c r="K936" t="s">
        <v>35824</v>
      </c>
      <c r="L936" t="s">
        <v>9163</v>
      </c>
      <c r="M936" t="s">
        <v>7</v>
      </c>
      <c r="N936" t="s">
        <v>3</v>
      </c>
      <c r="O936">
        <v>5.8126101671270738E-6</v>
      </c>
      <c r="P936" t="str">
        <f t="shared" si="14"/>
        <v>4</v>
      </c>
    </row>
    <row r="937" spans="1:16" x14ac:dyDescent="0.25">
      <c r="A937" s="1">
        <v>935</v>
      </c>
      <c r="B937" t="s">
        <v>37312</v>
      </c>
      <c r="C937" s="56" t="s">
        <v>39320</v>
      </c>
      <c r="D937" t="s">
        <v>90</v>
      </c>
      <c r="E937" t="s">
        <v>38</v>
      </c>
      <c r="F937" t="s">
        <v>40393</v>
      </c>
      <c r="G937" t="s">
        <v>40</v>
      </c>
      <c r="H937" t="s">
        <v>40</v>
      </c>
      <c r="I937" t="s">
        <v>41</v>
      </c>
      <c r="J937" t="s">
        <v>40393</v>
      </c>
      <c r="K937" t="s">
        <v>922</v>
      </c>
      <c r="L937" t="s">
        <v>25818</v>
      </c>
      <c r="M937" t="s">
        <v>7</v>
      </c>
      <c r="N937" t="s">
        <v>3</v>
      </c>
      <c r="O937">
        <v>5.8126101671270738E-6</v>
      </c>
      <c r="P937" t="str">
        <f t="shared" si="14"/>
        <v>4</v>
      </c>
    </row>
    <row r="938" spans="1:16" x14ac:dyDescent="0.25">
      <c r="A938" s="1">
        <v>936</v>
      </c>
      <c r="B938" t="s">
        <v>37313</v>
      </c>
      <c r="C938" t="s">
        <v>39321</v>
      </c>
      <c r="D938" t="s">
        <v>34</v>
      </c>
      <c r="E938" t="s">
        <v>38</v>
      </c>
      <c r="F938" t="s">
        <v>40393</v>
      </c>
      <c r="G938" t="s">
        <v>40</v>
      </c>
      <c r="H938" t="s">
        <v>40</v>
      </c>
      <c r="I938" t="s">
        <v>41</v>
      </c>
      <c r="J938" t="s">
        <v>40393</v>
      </c>
      <c r="K938" t="s">
        <v>5814</v>
      </c>
      <c r="L938" t="s">
        <v>3312</v>
      </c>
      <c r="M938" t="s">
        <v>7</v>
      </c>
      <c r="N938" t="s">
        <v>3</v>
      </c>
      <c r="O938">
        <v>5.8126101671270738E-6</v>
      </c>
      <c r="P938" t="str">
        <f t="shared" si="14"/>
        <v>4</v>
      </c>
    </row>
    <row r="939" spans="1:16" x14ac:dyDescent="0.25">
      <c r="A939" s="1">
        <v>937</v>
      </c>
      <c r="B939" t="s">
        <v>37314</v>
      </c>
      <c r="C939" s="99" t="s">
        <v>39322</v>
      </c>
      <c r="D939" t="s">
        <v>158</v>
      </c>
      <c r="E939" t="s">
        <v>38</v>
      </c>
      <c r="F939" t="s">
        <v>40393</v>
      </c>
      <c r="G939" t="s">
        <v>40</v>
      </c>
      <c r="H939" t="s">
        <v>40</v>
      </c>
      <c r="I939" t="s">
        <v>41</v>
      </c>
      <c r="J939" t="s">
        <v>40393</v>
      </c>
      <c r="K939" t="s">
        <v>25647</v>
      </c>
      <c r="L939" t="s">
        <v>1719</v>
      </c>
      <c r="M939" t="s">
        <v>7</v>
      </c>
      <c r="N939" t="s">
        <v>3</v>
      </c>
      <c r="O939">
        <v>5.8126101671270738E-6</v>
      </c>
      <c r="P939" t="str">
        <f t="shared" si="14"/>
        <v>4</v>
      </c>
    </row>
    <row r="940" spans="1:16" x14ac:dyDescent="0.25">
      <c r="A940" s="1">
        <v>938</v>
      </c>
      <c r="B940" t="s">
        <v>37315</v>
      </c>
      <c r="C940" t="s">
        <v>39323</v>
      </c>
      <c r="D940" t="s">
        <v>34</v>
      </c>
      <c r="E940" t="s">
        <v>38</v>
      </c>
      <c r="F940" t="s">
        <v>40393</v>
      </c>
      <c r="G940" t="s">
        <v>40</v>
      </c>
      <c r="H940" t="s">
        <v>40</v>
      </c>
      <c r="I940" t="s">
        <v>41</v>
      </c>
      <c r="J940" t="s">
        <v>40393</v>
      </c>
      <c r="K940" t="s">
        <v>9605</v>
      </c>
      <c r="L940" t="s">
        <v>14835</v>
      </c>
      <c r="M940" t="s">
        <v>7</v>
      </c>
      <c r="N940" t="s">
        <v>3</v>
      </c>
      <c r="O940">
        <v>5.8126101671270738E-6</v>
      </c>
      <c r="P940" t="str">
        <f t="shared" si="14"/>
        <v>4</v>
      </c>
    </row>
    <row r="941" spans="1:16" x14ac:dyDescent="0.25">
      <c r="A941" s="1">
        <v>939</v>
      </c>
      <c r="B941" t="s">
        <v>37316</v>
      </c>
      <c r="C941" t="s">
        <v>39324</v>
      </c>
      <c r="D941" t="s">
        <v>558</v>
      </c>
      <c r="E941" t="s">
        <v>38</v>
      </c>
      <c r="F941" t="s">
        <v>40393</v>
      </c>
      <c r="G941" t="s">
        <v>40</v>
      </c>
      <c r="H941" t="s">
        <v>40</v>
      </c>
      <c r="I941" t="s">
        <v>41</v>
      </c>
      <c r="J941" t="s">
        <v>40393</v>
      </c>
      <c r="K941" t="s">
        <v>9467</v>
      </c>
      <c r="L941" t="s">
        <v>25780</v>
      </c>
      <c r="M941" t="s">
        <v>7</v>
      </c>
      <c r="N941" t="s">
        <v>3</v>
      </c>
      <c r="O941">
        <v>5.8126101671270738E-6</v>
      </c>
      <c r="P941" t="str">
        <f t="shared" si="14"/>
        <v>4</v>
      </c>
    </row>
    <row r="942" spans="1:16" x14ac:dyDescent="0.25">
      <c r="A942" s="1">
        <v>940</v>
      </c>
      <c r="B942" t="s">
        <v>37317</v>
      </c>
      <c r="C942" t="s">
        <v>39325</v>
      </c>
      <c r="D942" t="s">
        <v>361</v>
      </c>
      <c r="E942" t="s">
        <v>38</v>
      </c>
      <c r="F942" t="s">
        <v>40393</v>
      </c>
      <c r="G942" t="s">
        <v>40</v>
      </c>
      <c r="H942" t="s">
        <v>40</v>
      </c>
      <c r="I942" t="s">
        <v>41</v>
      </c>
      <c r="J942" t="s">
        <v>40393</v>
      </c>
      <c r="K942" t="s">
        <v>20045</v>
      </c>
      <c r="L942" t="s">
        <v>3420</v>
      </c>
      <c r="M942" t="s">
        <v>7</v>
      </c>
      <c r="N942" t="s">
        <v>3</v>
      </c>
      <c r="O942">
        <v>5.8126101671270738E-6</v>
      </c>
      <c r="P942" t="str">
        <f t="shared" si="14"/>
        <v>4</v>
      </c>
    </row>
    <row r="943" spans="1:16" x14ac:dyDescent="0.25">
      <c r="A943" s="1">
        <v>941</v>
      </c>
      <c r="B943" t="s">
        <v>37318</v>
      </c>
      <c r="C943" s="64" t="s">
        <v>39326</v>
      </c>
      <c r="D943" t="s">
        <v>90</v>
      </c>
      <c r="E943" t="s">
        <v>38</v>
      </c>
      <c r="F943" t="s">
        <v>40393</v>
      </c>
      <c r="G943" t="s">
        <v>40</v>
      </c>
      <c r="H943" t="s">
        <v>40</v>
      </c>
      <c r="I943" t="s">
        <v>41</v>
      </c>
      <c r="J943" t="s">
        <v>40393</v>
      </c>
      <c r="K943" t="s">
        <v>9475</v>
      </c>
      <c r="L943" t="s">
        <v>6201</v>
      </c>
      <c r="M943" t="s">
        <v>7</v>
      </c>
      <c r="N943" t="s">
        <v>3</v>
      </c>
      <c r="O943">
        <v>5.8126101671270738E-6</v>
      </c>
      <c r="P943" t="str">
        <f t="shared" si="14"/>
        <v>4</v>
      </c>
    </row>
    <row r="944" spans="1:16" x14ac:dyDescent="0.25">
      <c r="A944" s="1">
        <v>942</v>
      </c>
      <c r="B944" t="s">
        <v>37319</v>
      </c>
      <c r="C944" t="s">
        <v>39327</v>
      </c>
      <c r="D944" t="s">
        <v>34</v>
      </c>
      <c r="E944" t="s">
        <v>38</v>
      </c>
      <c r="F944" t="s">
        <v>40393</v>
      </c>
      <c r="G944" t="s">
        <v>40</v>
      </c>
      <c r="H944" t="s">
        <v>40</v>
      </c>
      <c r="I944" t="s">
        <v>41</v>
      </c>
      <c r="J944" t="s">
        <v>40393</v>
      </c>
      <c r="K944" t="s">
        <v>3058</v>
      </c>
      <c r="L944" t="s">
        <v>9791</v>
      </c>
      <c r="M944" t="s">
        <v>7</v>
      </c>
      <c r="N944" t="s">
        <v>3</v>
      </c>
      <c r="O944">
        <v>5.8126101671270738E-6</v>
      </c>
      <c r="P944" t="str">
        <f t="shared" si="14"/>
        <v>4</v>
      </c>
    </row>
    <row r="945" spans="1:16" x14ac:dyDescent="0.25">
      <c r="A945" s="1">
        <v>943</v>
      </c>
      <c r="B945" t="s">
        <v>37320</v>
      </c>
      <c r="C945" s="89" t="s">
        <v>39328</v>
      </c>
      <c r="D945" t="s">
        <v>34</v>
      </c>
      <c r="E945" t="s">
        <v>38</v>
      </c>
      <c r="F945" t="s">
        <v>40393</v>
      </c>
      <c r="G945" t="s">
        <v>40</v>
      </c>
      <c r="H945" t="s">
        <v>40</v>
      </c>
      <c r="I945" t="s">
        <v>41</v>
      </c>
      <c r="J945" t="s">
        <v>40393</v>
      </c>
      <c r="K945" t="s">
        <v>9075</v>
      </c>
      <c r="L945" t="s">
        <v>10005</v>
      </c>
      <c r="M945" t="s">
        <v>7</v>
      </c>
      <c r="N945" t="s">
        <v>3</v>
      </c>
      <c r="O945">
        <v>5.8126101671270738E-6</v>
      </c>
      <c r="P945" t="str">
        <f t="shared" si="14"/>
        <v>4</v>
      </c>
    </row>
    <row r="946" spans="1:16" x14ac:dyDescent="0.25">
      <c r="A946" s="1">
        <v>944</v>
      </c>
      <c r="B946" t="s">
        <v>37321</v>
      </c>
      <c r="C946" t="s">
        <v>39329</v>
      </c>
      <c r="D946" t="s">
        <v>37</v>
      </c>
      <c r="E946" t="s">
        <v>38</v>
      </c>
      <c r="F946" t="s">
        <v>40393</v>
      </c>
      <c r="G946" t="s">
        <v>40</v>
      </c>
      <c r="H946" t="s">
        <v>40</v>
      </c>
      <c r="I946" t="s">
        <v>41</v>
      </c>
      <c r="J946" t="s">
        <v>40393</v>
      </c>
      <c r="K946" t="s">
        <v>14162</v>
      </c>
      <c r="L946" t="s">
        <v>31068</v>
      </c>
      <c r="M946" t="s">
        <v>7</v>
      </c>
      <c r="N946" t="s">
        <v>3</v>
      </c>
      <c r="O946">
        <v>5.8126101671270738E-6</v>
      </c>
      <c r="P946" t="str">
        <f t="shared" si="14"/>
        <v>4</v>
      </c>
    </row>
    <row r="947" spans="1:16" x14ac:dyDescent="0.25">
      <c r="A947" s="1">
        <v>945</v>
      </c>
      <c r="B947" t="s">
        <v>37322</v>
      </c>
      <c r="C947" t="s">
        <v>39330</v>
      </c>
      <c r="D947" t="s">
        <v>865</v>
      </c>
      <c r="E947" t="s">
        <v>38</v>
      </c>
      <c r="F947" t="s">
        <v>40393</v>
      </c>
      <c r="G947" t="s">
        <v>40</v>
      </c>
      <c r="H947" t="s">
        <v>40</v>
      </c>
      <c r="I947" t="s">
        <v>41</v>
      </c>
      <c r="J947" t="s">
        <v>40393</v>
      </c>
      <c r="K947" t="s">
        <v>25639</v>
      </c>
      <c r="L947" t="s">
        <v>40591</v>
      </c>
      <c r="M947" t="s">
        <v>7</v>
      </c>
      <c r="N947" t="s">
        <v>3</v>
      </c>
      <c r="O947">
        <v>5.8126101671270738E-6</v>
      </c>
      <c r="P947" t="str">
        <f t="shared" si="14"/>
        <v>4</v>
      </c>
    </row>
    <row r="948" spans="1:16" x14ac:dyDescent="0.25">
      <c r="A948" s="1">
        <v>946</v>
      </c>
      <c r="B948" t="s">
        <v>37323</v>
      </c>
      <c r="C948" t="s">
        <v>39331</v>
      </c>
      <c r="D948" t="s">
        <v>34</v>
      </c>
      <c r="E948" t="s">
        <v>38</v>
      </c>
      <c r="F948" t="s">
        <v>40393</v>
      </c>
      <c r="G948" t="s">
        <v>40</v>
      </c>
      <c r="H948" t="s">
        <v>40</v>
      </c>
      <c r="I948" t="s">
        <v>41</v>
      </c>
      <c r="J948" t="s">
        <v>40393</v>
      </c>
      <c r="K948" t="s">
        <v>13958</v>
      </c>
      <c r="L948" t="s">
        <v>6374</v>
      </c>
      <c r="M948" t="s">
        <v>7</v>
      </c>
      <c r="N948" t="s">
        <v>3</v>
      </c>
      <c r="O948">
        <v>5.8126101671270738E-6</v>
      </c>
      <c r="P948" t="str">
        <f t="shared" si="14"/>
        <v>4</v>
      </c>
    </row>
    <row r="949" spans="1:16" x14ac:dyDescent="0.25">
      <c r="A949" s="1">
        <v>947</v>
      </c>
      <c r="B949" t="s">
        <v>37324</v>
      </c>
      <c r="C949" t="s">
        <v>39332</v>
      </c>
      <c r="D949" t="s">
        <v>362</v>
      </c>
      <c r="E949" t="s">
        <v>38</v>
      </c>
      <c r="F949" t="s">
        <v>40393</v>
      </c>
      <c r="G949" t="s">
        <v>40</v>
      </c>
      <c r="H949" t="s">
        <v>40</v>
      </c>
      <c r="I949" t="s">
        <v>41</v>
      </c>
      <c r="J949" t="s">
        <v>40393</v>
      </c>
      <c r="K949" t="s">
        <v>30836</v>
      </c>
      <c r="L949" t="s">
        <v>14634</v>
      </c>
      <c r="M949" t="s">
        <v>7</v>
      </c>
      <c r="N949" t="s">
        <v>3</v>
      </c>
      <c r="O949">
        <v>5.8126101671270738E-6</v>
      </c>
      <c r="P949" t="str">
        <f t="shared" si="14"/>
        <v>4</v>
      </c>
    </row>
    <row r="950" spans="1:16" x14ac:dyDescent="0.25">
      <c r="A950" s="1">
        <v>948</v>
      </c>
      <c r="B950" t="s">
        <v>37325</v>
      </c>
      <c r="C950" t="s">
        <v>39333</v>
      </c>
      <c r="D950" t="s">
        <v>36</v>
      </c>
      <c r="E950" t="s">
        <v>38</v>
      </c>
      <c r="F950" t="s">
        <v>40393</v>
      </c>
      <c r="G950" t="s">
        <v>40</v>
      </c>
      <c r="H950" t="s">
        <v>40</v>
      </c>
      <c r="I950" t="s">
        <v>41</v>
      </c>
      <c r="J950" t="s">
        <v>40393</v>
      </c>
      <c r="K950" t="s">
        <v>191</v>
      </c>
      <c r="L950" t="s">
        <v>3229</v>
      </c>
      <c r="M950" t="s">
        <v>7</v>
      </c>
      <c r="N950" t="s">
        <v>3</v>
      </c>
      <c r="O950">
        <v>5.8126101671270738E-6</v>
      </c>
      <c r="P950" t="str">
        <f t="shared" si="14"/>
        <v>4</v>
      </c>
    </row>
    <row r="951" spans="1:16" x14ac:dyDescent="0.25">
      <c r="A951" s="1">
        <v>949</v>
      </c>
      <c r="B951" t="s">
        <v>37326</v>
      </c>
      <c r="C951" s="73" t="s">
        <v>39334</v>
      </c>
      <c r="D951" t="s">
        <v>247</v>
      </c>
      <c r="E951" t="s">
        <v>38</v>
      </c>
      <c r="F951" t="s">
        <v>40393</v>
      </c>
      <c r="G951" t="s">
        <v>40</v>
      </c>
      <c r="H951" t="s">
        <v>40</v>
      </c>
      <c r="I951" t="s">
        <v>41</v>
      </c>
      <c r="J951" t="s">
        <v>40393</v>
      </c>
      <c r="K951" t="s">
        <v>2875</v>
      </c>
      <c r="L951" t="s">
        <v>14531</v>
      </c>
      <c r="M951" t="s">
        <v>7</v>
      </c>
      <c r="N951" t="s">
        <v>3</v>
      </c>
      <c r="O951">
        <v>5.8126101671270738E-6</v>
      </c>
      <c r="P951" t="str">
        <f t="shared" si="14"/>
        <v>4</v>
      </c>
    </row>
    <row r="952" spans="1:16" x14ac:dyDescent="0.25">
      <c r="A952" s="1">
        <v>950</v>
      </c>
      <c r="B952" t="s">
        <v>37327</v>
      </c>
      <c r="C952" t="s">
        <v>39335</v>
      </c>
      <c r="D952" t="s">
        <v>34</v>
      </c>
      <c r="E952" t="s">
        <v>38</v>
      </c>
      <c r="F952" t="s">
        <v>40393</v>
      </c>
      <c r="G952" t="s">
        <v>40</v>
      </c>
      <c r="H952" t="s">
        <v>40</v>
      </c>
      <c r="I952" t="s">
        <v>41</v>
      </c>
      <c r="J952" t="s">
        <v>40393</v>
      </c>
      <c r="K952" t="s">
        <v>5947</v>
      </c>
      <c r="L952" t="s">
        <v>5683</v>
      </c>
      <c r="M952" t="s">
        <v>7</v>
      </c>
      <c r="N952" t="s">
        <v>3</v>
      </c>
      <c r="O952">
        <v>5.8126101671270738E-6</v>
      </c>
      <c r="P952" t="str">
        <f t="shared" si="14"/>
        <v>4</v>
      </c>
    </row>
    <row r="953" spans="1:16" x14ac:dyDescent="0.25">
      <c r="A953" s="1">
        <v>951</v>
      </c>
      <c r="B953" t="s">
        <v>37328</v>
      </c>
      <c r="C953" t="s">
        <v>39336</v>
      </c>
      <c r="D953" t="s">
        <v>35</v>
      </c>
      <c r="E953" t="s">
        <v>38</v>
      </c>
      <c r="F953" t="s">
        <v>40393</v>
      </c>
      <c r="G953" t="s">
        <v>40</v>
      </c>
      <c r="H953" t="s">
        <v>40</v>
      </c>
      <c r="I953" t="s">
        <v>41</v>
      </c>
      <c r="J953" t="s">
        <v>40393</v>
      </c>
      <c r="K953" t="s">
        <v>40399</v>
      </c>
      <c r="L953" t="s">
        <v>36199</v>
      </c>
      <c r="M953" t="s">
        <v>7</v>
      </c>
      <c r="N953" t="s">
        <v>3</v>
      </c>
      <c r="O953">
        <v>5.8126101671270738E-6</v>
      </c>
      <c r="P953" t="str">
        <f t="shared" si="14"/>
        <v>4</v>
      </c>
    </row>
    <row r="954" spans="1:16" x14ac:dyDescent="0.25">
      <c r="A954" s="1">
        <v>952</v>
      </c>
      <c r="B954" t="s">
        <v>37329</v>
      </c>
      <c r="C954" t="s">
        <v>39337</v>
      </c>
      <c r="D954" t="s">
        <v>34</v>
      </c>
      <c r="E954" t="s">
        <v>38</v>
      </c>
      <c r="F954" t="s">
        <v>40393</v>
      </c>
      <c r="G954" t="s">
        <v>40</v>
      </c>
      <c r="H954" t="s">
        <v>40</v>
      </c>
      <c r="I954" t="s">
        <v>41</v>
      </c>
      <c r="J954" t="s">
        <v>40393</v>
      </c>
      <c r="K954" t="s">
        <v>20070</v>
      </c>
      <c r="L954" t="s">
        <v>1700</v>
      </c>
      <c r="M954" t="s">
        <v>7</v>
      </c>
      <c r="N954" t="s">
        <v>3</v>
      </c>
      <c r="O954">
        <v>5.8126101671270738E-6</v>
      </c>
      <c r="P954" t="str">
        <f t="shared" si="14"/>
        <v>4</v>
      </c>
    </row>
    <row r="955" spans="1:16" x14ac:dyDescent="0.25">
      <c r="A955" s="1">
        <v>953</v>
      </c>
      <c r="B955" t="s">
        <v>37330</v>
      </c>
      <c r="C955" s="15" t="s">
        <v>39338</v>
      </c>
      <c r="D955" t="s">
        <v>34</v>
      </c>
      <c r="E955" t="s">
        <v>38</v>
      </c>
      <c r="F955" t="s">
        <v>40393</v>
      </c>
      <c r="G955" t="s">
        <v>40</v>
      </c>
      <c r="H955" t="s">
        <v>40</v>
      </c>
      <c r="I955" t="s">
        <v>41</v>
      </c>
      <c r="J955" t="s">
        <v>40393</v>
      </c>
      <c r="K955" t="s">
        <v>878</v>
      </c>
      <c r="L955" t="s">
        <v>3001</v>
      </c>
      <c r="M955" t="s">
        <v>7</v>
      </c>
      <c r="N955" t="s">
        <v>3</v>
      </c>
      <c r="O955">
        <v>5.8126101671270738E-6</v>
      </c>
      <c r="P955" t="str">
        <f t="shared" si="14"/>
        <v>4</v>
      </c>
    </row>
    <row r="956" spans="1:16" x14ac:dyDescent="0.25">
      <c r="A956" s="1">
        <v>954</v>
      </c>
      <c r="B956" t="s">
        <v>37331</v>
      </c>
      <c r="C956" t="s">
        <v>39339</v>
      </c>
      <c r="D956" t="s">
        <v>558</v>
      </c>
      <c r="E956" t="s">
        <v>38</v>
      </c>
      <c r="F956" t="s">
        <v>40393</v>
      </c>
      <c r="G956" t="s">
        <v>40</v>
      </c>
      <c r="H956" t="s">
        <v>40</v>
      </c>
      <c r="I956" t="s">
        <v>41</v>
      </c>
      <c r="J956" t="s">
        <v>40393</v>
      </c>
      <c r="K956" t="s">
        <v>2972</v>
      </c>
      <c r="L956" t="s">
        <v>3049</v>
      </c>
      <c r="M956" t="s">
        <v>7</v>
      </c>
      <c r="N956" t="s">
        <v>3</v>
      </c>
      <c r="O956">
        <v>5.8126101671270738E-6</v>
      </c>
      <c r="P956" t="str">
        <f t="shared" si="14"/>
        <v>4</v>
      </c>
    </row>
    <row r="957" spans="1:16" x14ac:dyDescent="0.25">
      <c r="A957" s="1">
        <v>955</v>
      </c>
      <c r="B957" t="s">
        <v>37332</v>
      </c>
      <c r="C957" t="s">
        <v>39340</v>
      </c>
      <c r="D957" t="s">
        <v>361</v>
      </c>
      <c r="E957" t="s">
        <v>38</v>
      </c>
      <c r="F957" t="s">
        <v>40393</v>
      </c>
      <c r="G957" t="s">
        <v>40</v>
      </c>
      <c r="H957" t="s">
        <v>40</v>
      </c>
      <c r="I957" t="s">
        <v>41</v>
      </c>
      <c r="J957" t="s">
        <v>40393</v>
      </c>
      <c r="K957" t="s">
        <v>25591</v>
      </c>
      <c r="L957" t="s">
        <v>40592</v>
      </c>
      <c r="M957" t="s">
        <v>7</v>
      </c>
      <c r="N957" t="s">
        <v>3</v>
      </c>
      <c r="O957">
        <v>5.8126101671270738E-6</v>
      </c>
      <c r="P957" t="str">
        <f t="shared" si="14"/>
        <v>4</v>
      </c>
    </row>
    <row r="958" spans="1:16" x14ac:dyDescent="0.25">
      <c r="A958" s="1">
        <v>956</v>
      </c>
      <c r="B958" t="s">
        <v>37333</v>
      </c>
      <c r="C958" t="s">
        <v>39341</v>
      </c>
      <c r="D958" t="s">
        <v>247</v>
      </c>
      <c r="E958" t="s">
        <v>38</v>
      </c>
      <c r="F958" t="s">
        <v>40393</v>
      </c>
      <c r="G958" t="s">
        <v>40</v>
      </c>
      <c r="H958" t="s">
        <v>40</v>
      </c>
      <c r="I958" t="s">
        <v>41</v>
      </c>
      <c r="J958" t="s">
        <v>40393</v>
      </c>
      <c r="K958" t="s">
        <v>5449</v>
      </c>
      <c r="L958" t="s">
        <v>9819</v>
      </c>
      <c r="M958" t="s">
        <v>7</v>
      </c>
      <c r="N958" t="s">
        <v>3</v>
      </c>
      <c r="O958">
        <v>5.8126101671270738E-6</v>
      </c>
      <c r="P958" t="str">
        <f t="shared" si="14"/>
        <v>4</v>
      </c>
    </row>
    <row r="959" spans="1:16" x14ac:dyDescent="0.25">
      <c r="A959" s="1">
        <v>957</v>
      </c>
      <c r="B959" t="s">
        <v>37334</v>
      </c>
      <c r="C959" t="s">
        <v>39342</v>
      </c>
      <c r="D959" t="s">
        <v>247</v>
      </c>
      <c r="E959" t="s">
        <v>38</v>
      </c>
      <c r="F959" t="s">
        <v>40393</v>
      </c>
      <c r="G959" t="s">
        <v>40</v>
      </c>
      <c r="H959" t="s">
        <v>40</v>
      </c>
      <c r="I959" t="s">
        <v>41</v>
      </c>
      <c r="J959" t="s">
        <v>40393</v>
      </c>
      <c r="K959" t="s">
        <v>40400</v>
      </c>
      <c r="L959" t="s">
        <v>31119</v>
      </c>
      <c r="M959" t="s">
        <v>7</v>
      </c>
      <c r="N959" t="s">
        <v>3</v>
      </c>
      <c r="O959">
        <v>5.8126101671270738E-6</v>
      </c>
      <c r="P959" t="str">
        <f t="shared" si="14"/>
        <v>4</v>
      </c>
    </row>
    <row r="960" spans="1:16" x14ac:dyDescent="0.25">
      <c r="A960" s="1">
        <v>958</v>
      </c>
      <c r="B960" t="s">
        <v>37335</v>
      </c>
      <c r="C960" s="30" t="s">
        <v>39343</v>
      </c>
      <c r="D960" t="s">
        <v>158</v>
      </c>
      <c r="E960" t="s">
        <v>38</v>
      </c>
      <c r="F960" t="s">
        <v>40393</v>
      </c>
      <c r="G960" t="s">
        <v>40</v>
      </c>
      <c r="H960" t="s">
        <v>40</v>
      </c>
      <c r="I960" t="s">
        <v>41</v>
      </c>
      <c r="J960" t="s">
        <v>40393</v>
      </c>
      <c r="K960" t="s">
        <v>161</v>
      </c>
      <c r="L960" t="s">
        <v>40593</v>
      </c>
      <c r="M960" t="s">
        <v>7</v>
      </c>
      <c r="N960" t="s">
        <v>3</v>
      </c>
      <c r="O960">
        <v>5.8126101671270738E-6</v>
      </c>
      <c r="P960" t="str">
        <f t="shared" si="14"/>
        <v>4</v>
      </c>
    </row>
    <row r="961" spans="1:16" x14ac:dyDescent="0.25">
      <c r="A961" s="1">
        <v>959</v>
      </c>
      <c r="B961" t="s">
        <v>37336</v>
      </c>
      <c r="C961" t="s">
        <v>39344</v>
      </c>
      <c r="D961" t="s">
        <v>35</v>
      </c>
      <c r="E961" t="s">
        <v>38</v>
      </c>
      <c r="F961" t="s">
        <v>40393</v>
      </c>
      <c r="G961" t="s">
        <v>40</v>
      </c>
      <c r="H961" t="s">
        <v>40</v>
      </c>
      <c r="I961" t="s">
        <v>41</v>
      </c>
      <c r="J961" t="s">
        <v>40393</v>
      </c>
      <c r="K961" t="s">
        <v>40401</v>
      </c>
      <c r="L961" t="s">
        <v>31260</v>
      </c>
      <c r="M961" t="s">
        <v>7</v>
      </c>
      <c r="N961" t="s">
        <v>3</v>
      </c>
      <c r="O961">
        <v>5.8126101671270738E-6</v>
      </c>
      <c r="P961" t="str">
        <f t="shared" si="14"/>
        <v>4</v>
      </c>
    </row>
    <row r="962" spans="1:16" x14ac:dyDescent="0.25">
      <c r="A962" s="1">
        <v>960</v>
      </c>
      <c r="B962" t="s">
        <v>37337</v>
      </c>
      <c r="C962" t="s">
        <v>39345</v>
      </c>
      <c r="D962" t="s">
        <v>159</v>
      </c>
      <c r="E962" t="s">
        <v>38</v>
      </c>
      <c r="F962" t="s">
        <v>40393</v>
      </c>
      <c r="G962" t="s">
        <v>40</v>
      </c>
      <c r="H962" t="s">
        <v>40</v>
      </c>
      <c r="I962" t="s">
        <v>41</v>
      </c>
      <c r="J962" t="s">
        <v>40393</v>
      </c>
      <c r="K962" t="s">
        <v>906</v>
      </c>
      <c r="L962" t="s">
        <v>25844</v>
      </c>
      <c r="M962" t="s">
        <v>7</v>
      </c>
      <c r="N962" t="s">
        <v>3</v>
      </c>
      <c r="O962">
        <v>5.8126101671270738E-6</v>
      </c>
      <c r="P962" t="str">
        <f t="shared" si="14"/>
        <v>4</v>
      </c>
    </row>
    <row r="963" spans="1:16" x14ac:dyDescent="0.25">
      <c r="A963" s="1">
        <v>961</v>
      </c>
      <c r="B963" t="s">
        <v>37338</v>
      </c>
      <c r="C963" s="56" t="s">
        <v>39346</v>
      </c>
      <c r="D963" t="s">
        <v>90</v>
      </c>
      <c r="E963" t="s">
        <v>38</v>
      </c>
      <c r="F963" t="s">
        <v>40393</v>
      </c>
      <c r="G963" t="s">
        <v>40</v>
      </c>
      <c r="H963" t="s">
        <v>40</v>
      </c>
      <c r="I963" t="s">
        <v>41</v>
      </c>
      <c r="J963" t="s">
        <v>40393</v>
      </c>
      <c r="K963" t="s">
        <v>5416</v>
      </c>
      <c r="L963" t="s">
        <v>6017</v>
      </c>
      <c r="M963" t="s">
        <v>7</v>
      </c>
      <c r="N963" t="s">
        <v>3</v>
      </c>
      <c r="O963">
        <v>5.8126101671270738E-6</v>
      </c>
      <c r="P963" t="str">
        <f t="shared" ref="P963:P1026" si="15">RIGHT(B963,LEN(B963)-FIND("_",B963))</f>
        <v>4</v>
      </c>
    </row>
    <row r="964" spans="1:16" x14ac:dyDescent="0.25">
      <c r="A964" s="1">
        <v>962</v>
      </c>
      <c r="B964" t="s">
        <v>37339</v>
      </c>
      <c r="C964" t="s">
        <v>39347</v>
      </c>
      <c r="D964" t="s">
        <v>36</v>
      </c>
      <c r="E964" t="s">
        <v>38</v>
      </c>
      <c r="F964" t="s">
        <v>40393</v>
      </c>
      <c r="G964" t="s">
        <v>40</v>
      </c>
      <c r="H964" t="s">
        <v>40</v>
      </c>
      <c r="I964" t="s">
        <v>41</v>
      </c>
      <c r="J964" t="s">
        <v>40393</v>
      </c>
      <c r="K964" t="s">
        <v>1454</v>
      </c>
      <c r="L964" t="s">
        <v>584</v>
      </c>
      <c r="M964" t="s">
        <v>7</v>
      </c>
      <c r="N964" t="s">
        <v>3</v>
      </c>
      <c r="O964">
        <v>5.8126101671270738E-6</v>
      </c>
      <c r="P964" t="str">
        <f t="shared" si="15"/>
        <v>4</v>
      </c>
    </row>
    <row r="965" spans="1:16" x14ac:dyDescent="0.25">
      <c r="A965" s="1">
        <v>963</v>
      </c>
      <c r="B965" t="s">
        <v>37340</v>
      </c>
      <c r="C965" t="s">
        <v>39348</v>
      </c>
      <c r="D965" t="s">
        <v>558</v>
      </c>
      <c r="E965" t="s">
        <v>38</v>
      </c>
      <c r="F965" t="s">
        <v>40393</v>
      </c>
      <c r="G965" t="s">
        <v>40</v>
      </c>
      <c r="H965" t="s">
        <v>40</v>
      </c>
      <c r="I965" t="s">
        <v>41</v>
      </c>
      <c r="J965" t="s">
        <v>40393</v>
      </c>
      <c r="K965" t="s">
        <v>937</v>
      </c>
      <c r="L965" t="s">
        <v>3101</v>
      </c>
      <c r="M965" t="s">
        <v>7</v>
      </c>
      <c r="N965" t="s">
        <v>3</v>
      </c>
      <c r="O965">
        <v>5.8126101671270738E-6</v>
      </c>
      <c r="P965" t="str">
        <f t="shared" si="15"/>
        <v>4</v>
      </c>
    </row>
    <row r="966" spans="1:16" x14ac:dyDescent="0.25">
      <c r="A966" s="1">
        <v>964</v>
      </c>
      <c r="B966" t="s">
        <v>37341</v>
      </c>
      <c r="C966" t="s">
        <v>39349</v>
      </c>
      <c r="D966" t="s">
        <v>34</v>
      </c>
      <c r="E966" t="s">
        <v>38</v>
      </c>
      <c r="F966" t="s">
        <v>40393</v>
      </c>
      <c r="G966" t="s">
        <v>40</v>
      </c>
      <c r="H966" t="s">
        <v>40</v>
      </c>
      <c r="I966" t="s">
        <v>41</v>
      </c>
      <c r="J966" t="s">
        <v>40393</v>
      </c>
      <c r="K966" t="s">
        <v>9189</v>
      </c>
      <c r="L966" t="s">
        <v>14937</v>
      </c>
      <c r="M966" t="s">
        <v>7</v>
      </c>
      <c r="N966" t="s">
        <v>3</v>
      </c>
      <c r="O966">
        <v>5.8126101671270738E-6</v>
      </c>
      <c r="P966" t="str">
        <f t="shared" si="15"/>
        <v>4</v>
      </c>
    </row>
    <row r="967" spans="1:16" x14ac:dyDescent="0.25">
      <c r="A967" s="1">
        <v>965</v>
      </c>
      <c r="B967" t="s">
        <v>37342</v>
      </c>
      <c r="C967" t="s">
        <v>39350</v>
      </c>
      <c r="D967" t="s">
        <v>34</v>
      </c>
      <c r="E967" t="s">
        <v>38</v>
      </c>
      <c r="F967" t="s">
        <v>40393</v>
      </c>
      <c r="G967" t="s">
        <v>40</v>
      </c>
      <c r="H967" t="s">
        <v>40</v>
      </c>
      <c r="I967" t="s">
        <v>41</v>
      </c>
      <c r="J967" t="s">
        <v>40393</v>
      </c>
      <c r="K967" t="s">
        <v>3117</v>
      </c>
      <c r="L967" t="s">
        <v>9955</v>
      </c>
      <c r="M967" t="s">
        <v>7</v>
      </c>
      <c r="N967" t="s">
        <v>3</v>
      </c>
      <c r="O967">
        <v>5.8126101671270738E-6</v>
      </c>
      <c r="P967" t="str">
        <f t="shared" si="15"/>
        <v>4</v>
      </c>
    </row>
    <row r="968" spans="1:16" x14ac:dyDescent="0.25">
      <c r="A968" s="1">
        <v>966</v>
      </c>
      <c r="B968" t="s">
        <v>37343</v>
      </c>
      <c r="C968" t="s">
        <v>39351</v>
      </c>
      <c r="D968" t="s">
        <v>37</v>
      </c>
      <c r="E968" t="s">
        <v>38</v>
      </c>
      <c r="F968" t="s">
        <v>40393</v>
      </c>
      <c r="G968" t="s">
        <v>40</v>
      </c>
      <c r="H968" t="s">
        <v>40</v>
      </c>
      <c r="I968" t="s">
        <v>41</v>
      </c>
      <c r="J968" t="s">
        <v>40393</v>
      </c>
      <c r="K968" t="s">
        <v>30973</v>
      </c>
      <c r="L968" t="s">
        <v>40594</v>
      </c>
      <c r="M968" t="s">
        <v>7</v>
      </c>
      <c r="N968" t="s">
        <v>3</v>
      </c>
      <c r="O968">
        <v>5.8126101671270738E-6</v>
      </c>
      <c r="P968" t="str">
        <f t="shared" si="15"/>
        <v>4</v>
      </c>
    </row>
    <row r="969" spans="1:16" x14ac:dyDescent="0.25">
      <c r="A969" s="1">
        <v>967</v>
      </c>
      <c r="B969" t="s">
        <v>37344</v>
      </c>
      <c r="C969" t="s">
        <v>39352</v>
      </c>
      <c r="D969" t="s">
        <v>34</v>
      </c>
      <c r="E969" t="s">
        <v>38</v>
      </c>
      <c r="F969" t="s">
        <v>40393</v>
      </c>
      <c r="G969" t="s">
        <v>40</v>
      </c>
      <c r="H969" t="s">
        <v>40</v>
      </c>
      <c r="I969" t="s">
        <v>41</v>
      </c>
      <c r="J969" t="s">
        <v>40393</v>
      </c>
      <c r="K969" t="s">
        <v>19734</v>
      </c>
      <c r="L969" t="s">
        <v>10043</v>
      </c>
      <c r="M969" t="s">
        <v>7</v>
      </c>
      <c r="N969" t="s">
        <v>3</v>
      </c>
      <c r="O969">
        <v>5.8126101671270738E-6</v>
      </c>
      <c r="P969" t="str">
        <f t="shared" si="15"/>
        <v>4</v>
      </c>
    </row>
    <row r="970" spans="1:16" x14ac:dyDescent="0.25">
      <c r="A970" s="1">
        <v>968</v>
      </c>
      <c r="B970" t="s">
        <v>37345</v>
      </c>
      <c r="C970" t="s">
        <v>39353</v>
      </c>
      <c r="D970" t="s">
        <v>34</v>
      </c>
      <c r="E970" t="s">
        <v>38</v>
      </c>
      <c r="F970" t="s">
        <v>40393</v>
      </c>
      <c r="G970" t="s">
        <v>40</v>
      </c>
      <c r="H970" t="s">
        <v>40</v>
      </c>
      <c r="I970" t="s">
        <v>41</v>
      </c>
      <c r="J970" t="s">
        <v>40393</v>
      </c>
      <c r="K970" t="s">
        <v>5565</v>
      </c>
      <c r="L970" t="s">
        <v>25913</v>
      </c>
      <c r="M970" t="s">
        <v>7</v>
      </c>
      <c r="N970" t="s">
        <v>3</v>
      </c>
      <c r="O970">
        <v>5.8126101671270738E-6</v>
      </c>
      <c r="P970" t="str">
        <f t="shared" si="15"/>
        <v>4</v>
      </c>
    </row>
    <row r="971" spans="1:16" x14ac:dyDescent="0.25">
      <c r="A971" s="1">
        <v>969</v>
      </c>
      <c r="B971" t="s">
        <v>37346</v>
      </c>
      <c r="C971" t="s">
        <v>39354</v>
      </c>
      <c r="D971" t="s">
        <v>34</v>
      </c>
      <c r="E971" t="s">
        <v>38</v>
      </c>
      <c r="F971" t="s">
        <v>40393</v>
      </c>
      <c r="G971" t="s">
        <v>40</v>
      </c>
      <c r="H971" t="s">
        <v>40</v>
      </c>
      <c r="I971" t="s">
        <v>41</v>
      </c>
      <c r="J971" t="s">
        <v>40393</v>
      </c>
      <c r="K971" t="s">
        <v>19815</v>
      </c>
      <c r="L971" t="s">
        <v>20383</v>
      </c>
      <c r="M971" t="s">
        <v>7</v>
      </c>
      <c r="N971" t="s">
        <v>3</v>
      </c>
      <c r="O971">
        <v>5.8126101671270738E-6</v>
      </c>
      <c r="P971" t="str">
        <f t="shared" si="15"/>
        <v>4</v>
      </c>
    </row>
    <row r="972" spans="1:16" x14ac:dyDescent="0.25">
      <c r="A972" s="1">
        <v>970</v>
      </c>
      <c r="B972" t="s">
        <v>37347</v>
      </c>
      <c r="C972" t="s">
        <v>39355</v>
      </c>
      <c r="D972" t="s">
        <v>32</v>
      </c>
      <c r="E972" t="s">
        <v>38</v>
      </c>
      <c r="F972" t="s">
        <v>40393</v>
      </c>
      <c r="G972" t="s">
        <v>40</v>
      </c>
      <c r="H972" t="s">
        <v>40</v>
      </c>
      <c r="I972" t="s">
        <v>41</v>
      </c>
      <c r="J972" t="s">
        <v>40393</v>
      </c>
      <c r="K972" t="s">
        <v>20111</v>
      </c>
      <c r="L972" t="s">
        <v>20706</v>
      </c>
      <c r="M972" t="s">
        <v>7</v>
      </c>
      <c r="N972" t="s">
        <v>3</v>
      </c>
      <c r="O972">
        <v>5.8126101671270738E-6</v>
      </c>
      <c r="P972" t="str">
        <f t="shared" si="15"/>
        <v>4</v>
      </c>
    </row>
    <row r="973" spans="1:16" x14ac:dyDescent="0.25">
      <c r="A973" s="1">
        <v>971</v>
      </c>
      <c r="B973" t="s">
        <v>37348</v>
      </c>
      <c r="C973" t="s">
        <v>39356</v>
      </c>
      <c r="D973" t="s">
        <v>558</v>
      </c>
      <c r="E973" t="s">
        <v>38</v>
      </c>
      <c r="F973" t="s">
        <v>40393</v>
      </c>
      <c r="G973" t="s">
        <v>40</v>
      </c>
      <c r="H973" t="s">
        <v>40</v>
      </c>
      <c r="I973" t="s">
        <v>41</v>
      </c>
      <c r="J973" t="s">
        <v>40393</v>
      </c>
      <c r="K973" t="s">
        <v>9726</v>
      </c>
      <c r="L973" t="s">
        <v>6158</v>
      </c>
      <c r="M973" t="s">
        <v>7</v>
      </c>
      <c r="N973" t="s">
        <v>3</v>
      </c>
      <c r="O973">
        <v>5.8126101671270738E-6</v>
      </c>
      <c r="P973" t="str">
        <f t="shared" si="15"/>
        <v>4</v>
      </c>
    </row>
    <row r="974" spans="1:16" x14ac:dyDescent="0.25">
      <c r="A974" s="1">
        <v>972</v>
      </c>
      <c r="B974" t="s">
        <v>37349</v>
      </c>
      <c r="C974" t="s">
        <v>39357</v>
      </c>
      <c r="D974" t="s">
        <v>362</v>
      </c>
      <c r="E974" t="s">
        <v>38</v>
      </c>
      <c r="F974" t="s">
        <v>40393</v>
      </c>
      <c r="G974" t="s">
        <v>40</v>
      </c>
      <c r="H974" t="s">
        <v>40</v>
      </c>
      <c r="I974" t="s">
        <v>41</v>
      </c>
      <c r="J974" t="s">
        <v>40393</v>
      </c>
      <c r="K974" t="s">
        <v>9357</v>
      </c>
      <c r="L974" t="s">
        <v>40595</v>
      </c>
      <c r="M974" t="s">
        <v>7</v>
      </c>
      <c r="N974" t="s">
        <v>3</v>
      </c>
      <c r="O974">
        <v>5.8126101671270738E-6</v>
      </c>
      <c r="P974" t="str">
        <f t="shared" si="15"/>
        <v>4</v>
      </c>
    </row>
    <row r="975" spans="1:16" x14ac:dyDescent="0.25">
      <c r="A975" s="1">
        <v>973</v>
      </c>
      <c r="B975" t="s">
        <v>37350</v>
      </c>
      <c r="C975" s="65" t="s">
        <v>39358</v>
      </c>
      <c r="D975" t="s">
        <v>34</v>
      </c>
      <c r="E975" t="s">
        <v>38</v>
      </c>
      <c r="F975" t="s">
        <v>40393</v>
      </c>
      <c r="G975" t="s">
        <v>40</v>
      </c>
      <c r="H975" t="s">
        <v>40</v>
      </c>
      <c r="I975" t="s">
        <v>41</v>
      </c>
      <c r="J975" t="s">
        <v>40393</v>
      </c>
      <c r="K975" t="s">
        <v>3002</v>
      </c>
      <c r="L975" t="s">
        <v>14494</v>
      </c>
      <c r="M975" t="s">
        <v>7</v>
      </c>
      <c r="N975" t="s">
        <v>3</v>
      </c>
      <c r="O975">
        <v>5.8126101671270738E-6</v>
      </c>
      <c r="P975" t="str">
        <f t="shared" si="15"/>
        <v>4</v>
      </c>
    </row>
    <row r="976" spans="1:16" x14ac:dyDescent="0.25">
      <c r="A976" s="1">
        <v>974</v>
      </c>
      <c r="B976" t="s">
        <v>37351</v>
      </c>
      <c r="C976" s="88" t="s">
        <v>39359</v>
      </c>
      <c r="D976" t="s">
        <v>362</v>
      </c>
      <c r="E976" t="s">
        <v>38</v>
      </c>
      <c r="F976" t="s">
        <v>40393</v>
      </c>
      <c r="G976" t="s">
        <v>40</v>
      </c>
      <c r="H976" t="s">
        <v>40</v>
      </c>
      <c r="I976" t="s">
        <v>41</v>
      </c>
      <c r="J976" t="s">
        <v>40393</v>
      </c>
      <c r="K976" t="s">
        <v>14041</v>
      </c>
      <c r="L976" t="s">
        <v>9589</v>
      </c>
      <c r="M976" t="s">
        <v>7</v>
      </c>
      <c r="N976" t="s">
        <v>3</v>
      </c>
      <c r="O976">
        <v>5.8126101671270738E-6</v>
      </c>
      <c r="P976" t="str">
        <f t="shared" si="15"/>
        <v>4</v>
      </c>
    </row>
    <row r="977" spans="1:16" x14ac:dyDescent="0.25">
      <c r="A977" s="1">
        <v>975</v>
      </c>
      <c r="B977" t="s">
        <v>37352</v>
      </c>
      <c r="C977" t="s">
        <v>39360</v>
      </c>
      <c r="D977" t="s">
        <v>558</v>
      </c>
      <c r="E977" t="s">
        <v>38</v>
      </c>
      <c r="F977" t="s">
        <v>40393</v>
      </c>
      <c r="G977" t="s">
        <v>40</v>
      </c>
      <c r="H977" t="s">
        <v>40</v>
      </c>
      <c r="I977" t="s">
        <v>41</v>
      </c>
      <c r="J977" t="s">
        <v>40393</v>
      </c>
      <c r="K977" t="s">
        <v>3392</v>
      </c>
      <c r="L977" t="s">
        <v>3166</v>
      </c>
      <c r="M977" t="s">
        <v>7</v>
      </c>
      <c r="N977" t="s">
        <v>3</v>
      </c>
      <c r="O977">
        <v>5.8126101671270738E-6</v>
      </c>
      <c r="P977" t="str">
        <f t="shared" si="15"/>
        <v>4</v>
      </c>
    </row>
    <row r="978" spans="1:16" x14ac:dyDescent="0.25">
      <c r="A978" s="1">
        <v>976</v>
      </c>
      <c r="B978" t="s">
        <v>37353</v>
      </c>
      <c r="C978" t="s">
        <v>39361</v>
      </c>
      <c r="D978" t="s">
        <v>36</v>
      </c>
      <c r="E978" t="s">
        <v>38</v>
      </c>
      <c r="F978" t="s">
        <v>40393</v>
      </c>
      <c r="G978" t="s">
        <v>40</v>
      </c>
      <c r="H978" t="s">
        <v>40</v>
      </c>
      <c r="I978" t="s">
        <v>41</v>
      </c>
      <c r="J978" t="s">
        <v>40393</v>
      </c>
      <c r="K978" t="s">
        <v>3094</v>
      </c>
      <c r="L978" t="s">
        <v>3078</v>
      </c>
      <c r="M978" t="s">
        <v>7</v>
      </c>
      <c r="N978" t="s">
        <v>3</v>
      </c>
      <c r="O978">
        <v>5.8126101671270738E-6</v>
      </c>
      <c r="P978" t="str">
        <f t="shared" si="15"/>
        <v>4</v>
      </c>
    </row>
    <row r="979" spans="1:16" x14ac:dyDescent="0.25">
      <c r="A979" s="1">
        <v>977</v>
      </c>
      <c r="B979" t="s">
        <v>37354</v>
      </c>
      <c r="C979" t="s">
        <v>39362</v>
      </c>
      <c r="D979" t="s">
        <v>34</v>
      </c>
      <c r="E979" t="s">
        <v>38</v>
      </c>
      <c r="F979" t="s">
        <v>40393</v>
      </c>
      <c r="G979" t="s">
        <v>40</v>
      </c>
      <c r="H979" t="s">
        <v>40</v>
      </c>
      <c r="I979" t="s">
        <v>41</v>
      </c>
      <c r="J979" t="s">
        <v>40393</v>
      </c>
      <c r="K979" t="s">
        <v>419</v>
      </c>
      <c r="L979" t="s">
        <v>9468</v>
      </c>
      <c r="M979" t="s">
        <v>7</v>
      </c>
      <c r="N979" t="s">
        <v>3</v>
      </c>
      <c r="O979">
        <v>5.8126101671270738E-6</v>
      </c>
      <c r="P979" t="str">
        <f t="shared" si="15"/>
        <v>4</v>
      </c>
    </row>
    <row r="980" spans="1:16" x14ac:dyDescent="0.25">
      <c r="A980" s="1">
        <v>978</v>
      </c>
      <c r="B980" t="s">
        <v>37355</v>
      </c>
      <c r="C980" t="s">
        <v>39363</v>
      </c>
      <c r="D980" t="s">
        <v>34</v>
      </c>
      <c r="E980" t="s">
        <v>38</v>
      </c>
      <c r="F980" t="s">
        <v>40393</v>
      </c>
      <c r="G980" t="s">
        <v>40</v>
      </c>
      <c r="H980" t="s">
        <v>40</v>
      </c>
      <c r="I980" t="s">
        <v>41</v>
      </c>
      <c r="J980" t="s">
        <v>40393</v>
      </c>
      <c r="K980" t="s">
        <v>3360</v>
      </c>
      <c r="L980" t="s">
        <v>9805</v>
      </c>
      <c r="M980" t="s">
        <v>7</v>
      </c>
      <c r="N980" t="s">
        <v>3</v>
      </c>
      <c r="O980">
        <v>5.8126101671270738E-6</v>
      </c>
      <c r="P980" t="str">
        <f t="shared" si="15"/>
        <v>4</v>
      </c>
    </row>
    <row r="981" spans="1:16" x14ac:dyDescent="0.25">
      <c r="A981" s="1">
        <v>979</v>
      </c>
      <c r="B981" t="s">
        <v>37356</v>
      </c>
      <c r="C981" t="s">
        <v>39364</v>
      </c>
      <c r="D981" t="s">
        <v>158</v>
      </c>
      <c r="E981" t="s">
        <v>38</v>
      </c>
      <c r="F981" t="s">
        <v>40393</v>
      </c>
      <c r="G981" t="s">
        <v>40</v>
      </c>
      <c r="H981" t="s">
        <v>40</v>
      </c>
      <c r="I981" t="s">
        <v>41</v>
      </c>
      <c r="J981" t="s">
        <v>40393</v>
      </c>
      <c r="K981" t="s">
        <v>14477</v>
      </c>
      <c r="L981" t="s">
        <v>31140</v>
      </c>
      <c r="M981" t="s">
        <v>7</v>
      </c>
      <c r="N981" t="s">
        <v>3</v>
      </c>
      <c r="O981">
        <v>5.8126101671270738E-6</v>
      </c>
      <c r="P981" t="str">
        <f t="shared" si="15"/>
        <v>4</v>
      </c>
    </row>
    <row r="982" spans="1:16" x14ac:dyDescent="0.25">
      <c r="A982" s="1">
        <v>980</v>
      </c>
      <c r="B982" t="s">
        <v>37357</v>
      </c>
      <c r="C982" t="s">
        <v>39365</v>
      </c>
      <c r="D982" t="s">
        <v>362</v>
      </c>
      <c r="E982" t="s">
        <v>38</v>
      </c>
      <c r="F982" t="s">
        <v>40393</v>
      </c>
      <c r="G982" t="s">
        <v>40</v>
      </c>
      <c r="H982" t="s">
        <v>40</v>
      </c>
      <c r="I982" t="s">
        <v>41</v>
      </c>
      <c r="J982" t="s">
        <v>40393</v>
      </c>
      <c r="K982" t="s">
        <v>5428</v>
      </c>
      <c r="L982" t="s">
        <v>3385</v>
      </c>
      <c r="M982" t="s">
        <v>7</v>
      </c>
      <c r="N982" t="s">
        <v>3</v>
      </c>
      <c r="O982">
        <v>5.8126101671270738E-6</v>
      </c>
      <c r="P982" t="str">
        <f t="shared" si="15"/>
        <v>4</v>
      </c>
    </row>
    <row r="983" spans="1:16" x14ac:dyDescent="0.25">
      <c r="A983" s="1">
        <v>981</v>
      </c>
      <c r="B983" t="s">
        <v>37358</v>
      </c>
      <c r="C983" t="s">
        <v>39366</v>
      </c>
      <c r="D983" t="s">
        <v>34</v>
      </c>
      <c r="E983" t="s">
        <v>38</v>
      </c>
      <c r="F983" t="s">
        <v>40393</v>
      </c>
      <c r="G983" t="s">
        <v>40</v>
      </c>
      <c r="H983" t="s">
        <v>40</v>
      </c>
      <c r="I983" t="s">
        <v>41</v>
      </c>
      <c r="J983" t="s">
        <v>40393</v>
      </c>
      <c r="K983" t="s">
        <v>9544</v>
      </c>
      <c r="L983" t="s">
        <v>6311</v>
      </c>
      <c r="M983" t="s">
        <v>7</v>
      </c>
      <c r="N983" t="s">
        <v>3</v>
      </c>
      <c r="O983">
        <v>5.8126101671270738E-6</v>
      </c>
      <c r="P983" t="str">
        <f t="shared" si="15"/>
        <v>4</v>
      </c>
    </row>
    <row r="984" spans="1:16" x14ac:dyDescent="0.25">
      <c r="A984" s="1">
        <v>982</v>
      </c>
      <c r="B984" t="s">
        <v>37359</v>
      </c>
      <c r="C984" t="s">
        <v>39367</v>
      </c>
      <c r="D984" t="s">
        <v>34</v>
      </c>
      <c r="E984" t="s">
        <v>38</v>
      </c>
      <c r="F984" t="s">
        <v>40393</v>
      </c>
      <c r="G984" t="s">
        <v>40</v>
      </c>
      <c r="H984" t="s">
        <v>40</v>
      </c>
      <c r="I984" t="s">
        <v>41</v>
      </c>
      <c r="J984" t="s">
        <v>40393</v>
      </c>
      <c r="K984" t="s">
        <v>13953</v>
      </c>
      <c r="L984" t="s">
        <v>3132</v>
      </c>
      <c r="M984" t="s">
        <v>7</v>
      </c>
      <c r="N984" t="s">
        <v>3</v>
      </c>
      <c r="O984">
        <v>5.8126101671270738E-6</v>
      </c>
      <c r="P984" t="str">
        <f t="shared" si="15"/>
        <v>4</v>
      </c>
    </row>
    <row r="985" spans="1:16" x14ac:dyDescent="0.25">
      <c r="A985" s="1">
        <v>983</v>
      </c>
      <c r="B985" t="s">
        <v>37360</v>
      </c>
      <c r="C985" s="34" t="s">
        <v>39368</v>
      </c>
      <c r="D985" t="s">
        <v>34</v>
      </c>
      <c r="E985" t="s">
        <v>38</v>
      </c>
      <c r="F985" t="s">
        <v>40393</v>
      </c>
      <c r="G985" t="s">
        <v>40</v>
      </c>
      <c r="H985" t="s">
        <v>40</v>
      </c>
      <c r="I985" t="s">
        <v>41</v>
      </c>
      <c r="J985" t="s">
        <v>40393</v>
      </c>
      <c r="K985" t="s">
        <v>2835</v>
      </c>
      <c r="L985" t="s">
        <v>9761</v>
      </c>
      <c r="M985" t="s">
        <v>7</v>
      </c>
      <c r="N985" t="s">
        <v>3</v>
      </c>
      <c r="O985">
        <v>5.8126101671270738E-6</v>
      </c>
      <c r="P985" t="str">
        <f t="shared" si="15"/>
        <v>4</v>
      </c>
    </row>
    <row r="986" spans="1:16" x14ac:dyDescent="0.25">
      <c r="A986" s="1">
        <v>984</v>
      </c>
      <c r="B986" t="s">
        <v>37361</v>
      </c>
      <c r="C986" t="s">
        <v>39369</v>
      </c>
      <c r="D986" t="s">
        <v>37</v>
      </c>
      <c r="E986" t="s">
        <v>38</v>
      </c>
      <c r="F986" t="s">
        <v>40393</v>
      </c>
      <c r="G986" t="s">
        <v>40</v>
      </c>
      <c r="H986" t="s">
        <v>40</v>
      </c>
      <c r="I986" t="s">
        <v>41</v>
      </c>
      <c r="J986" t="s">
        <v>40393</v>
      </c>
      <c r="K986" t="s">
        <v>5910</v>
      </c>
      <c r="L986" t="s">
        <v>36192</v>
      </c>
      <c r="M986" t="s">
        <v>7</v>
      </c>
      <c r="N986" t="s">
        <v>3</v>
      </c>
      <c r="O986">
        <v>5.8126101671270738E-6</v>
      </c>
      <c r="P986" t="str">
        <f t="shared" si="15"/>
        <v>4</v>
      </c>
    </row>
    <row r="987" spans="1:16" x14ac:dyDescent="0.25">
      <c r="A987" s="1">
        <v>985</v>
      </c>
      <c r="B987" t="s">
        <v>37362</v>
      </c>
      <c r="C987" s="89" t="s">
        <v>39370</v>
      </c>
      <c r="D987" t="s">
        <v>34</v>
      </c>
      <c r="E987" t="s">
        <v>38</v>
      </c>
      <c r="F987" t="s">
        <v>40393</v>
      </c>
      <c r="G987" t="s">
        <v>40</v>
      </c>
      <c r="H987" t="s">
        <v>40</v>
      </c>
      <c r="I987" t="s">
        <v>41</v>
      </c>
      <c r="J987" t="s">
        <v>40393</v>
      </c>
      <c r="K987" t="s">
        <v>392</v>
      </c>
      <c r="L987" t="s">
        <v>941</v>
      </c>
      <c r="M987" t="s">
        <v>7</v>
      </c>
      <c r="N987" t="s">
        <v>3</v>
      </c>
      <c r="O987">
        <v>5.8126101671270738E-6</v>
      </c>
      <c r="P987" t="str">
        <f t="shared" si="15"/>
        <v>4</v>
      </c>
    </row>
    <row r="988" spans="1:16" x14ac:dyDescent="0.25">
      <c r="A988" s="1">
        <v>986</v>
      </c>
      <c r="B988" t="s">
        <v>37363</v>
      </c>
      <c r="C988" t="s">
        <v>39371</v>
      </c>
      <c r="D988" t="s">
        <v>34</v>
      </c>
      <c r="E988" t="s">
        <v>38</v>
      </c>
      <c r="F988" t="s">
        <v>40393</v>
      </c>
      <c r="G988" t="s">
        <v>40</v>
      </c>
      <c r="H988" t="s">
        <v>40</v>
      </c>
      <c r="I988" t="s">
        <v>41</v>
      </c>
      <c r="J988" t="s">
        <v>40393</v>
      </c>
      <c r="K988" t="s">
        <v>10005</v>
      </c>
      <c r="L988" t="s">
        <v>2900</v>
      </c>
      <c r="M988" t="s">
        <v>7</v>
      </c>
      <c r="N988" t="s">
        <v>3</v>
      </c>
      <c r="O988">
        <v>5.8126101671270738E-6</v>
      </c>
      <c r="P988" t="str">
        <f t="shared" si="15"/>
        <v>4</v>
      </c>
    </row>
    <row r="989" spans="1:16" x14ac:dyDescent="0.25">
      <c r="A989" s="1">
        <v>987</v>
      </c>
      <c r="B989" t="s">
        <v>37364</v>
      </c>
      <c r="C989" t="s">
        <v>39372</v>
      </c>
      <c r="D989" t="s">
        <v>90</v>
      </c>
      <c r="E989" t="s">
        <v>38</v>
      </c>
      <c r="F989" t="s">
        <v>40393</v>
      </c>
      <c r="G989" t="s">
        <v>40</v>
      </c>
      <c r="H989" t="s">
        <v>40</v>
      </c>
      <c r="I989" t="s">
        <v>41</v>
      </c>
      <c r="J989" t="s">
        <v>40393</v>
      </c>
      <c r="K989" t="s">
        <v>20154</v>
      </c>
      <c r="L989" t="s">
        <v>20783</v>
      </c>
      <c r="M989" t="s">
        <v>7</v>
      </c>
      <c r="N989" t="s">
        <v>3</v>
      </c>
      <c r="O989">
        <v>5.8126101671270738E-6</v>
      </c>
      <c r="P989" t="str">
        <f t="shared" si="15"/>
        <v>4</v>
      </c>
    </row>
    <row r="990" spans="1:16" x14ac:dyDescent="0.25">
      <c r="A990" s="1">
        <v>988</v>
      </c>
      <c r="B990" t="s">
        <v>37365</v>
      </c>
      <c r="C990" t="s">
        <v>39373</v>
      </c>
      <c r="D990" t="s">
        <v>90</v>
      </c>
      <c r="E990" t="s">
        <v>38</v>
      </c>
      <c r="F990" t="s">
        <v>40393</v>
      </c>
      <c r="G990" t="s">
        <v>40</v>
      </c>
      <c r="H990" t="s">
        <v>40</v>
      </c>
      <c r="I990" t="s">
        <v>41</v>
      </c>
      <c r="J990" t="s">
        <v>40393</v>
      </c>
      <c r="K990" t="s">
        <v>19892</v>
      </c>
      <c r="L990" t="s">
        <v>31440</v>
      </c>
      <c r="M990" t="s">
        <v>7</v>
      </c>
      <c r="N990" t="s">
        <v>3</v>
      </c>
      <c r="O990">
        <v>5.8126101671270738E-6</v>
      </c>
      <c r="P990" t="str">
        <f t="shared" si="15"/>
        <v>4</v>
      </c>
    </row>
    <row r="991" spans="1:16" x14ac:dyDescent="0.25">
      <c r="A991" s="1">
        <v>989</v>
      </c>
      <c r="B991" t="s">
        <v>37366</v>
      </c>
      <c r="C991" s="46" t="s">
        <v>39374</v>
      </c>
      <c r="D991" t="s">
        <v>36</v>
      </c>
      <c r="E991" t="s">
        <v>38</v>
      </c>
      <c r="F991" t="s">
        <v>40393</v>
      </c>
      <c r="G991" t="s">
        <v>40</v>
      </c>
      <c r="H991" t="s">
        <v>40</v>
      </c>
      <c r="I991" t="s">
        <v>41</v>
      </c>
      <c r="J991" t="s">
        <v>40393</v>
      </c>
      <c r="K991" t="s">
        <v>566</v>
      </c>
      <c r="L991" t="s">
        <v>5444</v>
      </c>
      <c r="M991" t="s">
        <v>7</v>
      </c>
      <c r="N991" t="s">
        <v>3</v>
      </c>
      <c r="O991">
        <v>5.8126101671270738E-6</v>
      </c>
      <c r="P991" t="str">
        <f t="shared" si="15"/>
        <v>4</v>
      </c>
    </row>
    <row r="992" spans="1:16" x14ac:dyDescent="0.25">
      <c r="A992" s="1">
        <v>990</v>
      </c>
      <c r="B992" t="s">
        <v>37367</v>
      </c>
      <c r="C992" t="s">
        <v>39375</v>
      </c>
      <c r="D992" t="s">
        <v>247</v>
      </c>
      <c r="E992" t="s">
        <v>38</v>
      </c>
      <c r="F992" t="s">
        <v>40393</v>
      </c>
      <c r="G992" t="s">
        <v>40</v>
      </c>
      <c r="H992" t="s">
        <v>40</v>
      </c>
      <c r="I992" t="s">
        <v>41</v>
      </c>
      <c r="J992" t="s">
        <v>40393</v>
      </c>
      <c r="K992" t="s">
        <v>30848</v>
      </c>
      <c r="L992" t="s">
        <v>40596</v>
      </c>
      <c r="M992" t="s">
        <v>7</v>
      </c>
      <c r="N992" t="s">
        <v>3</v>
      </c>
      <c r="O992">
        <v>5.8126101671270738E-6</v>
      </c>
      <c r="P992" t="str">
        <f t="shared" si="15"/>
        <v>4</v>
      </c>
    </row>
    <row r="993" spans="1:16" x14ac:dyDescent="0.25">
      <c r="A993" s="1">
        <v>991</v>
      </c>
      <c r="B993" t="s">
        <v>37368</v>
      </c>
      <c r="C993" t="s">
        <v>39376</v>
      </c>
      <c r="D993" t="s">
        <v>865</v>
      </c>
      <c r="E993" t="s">
        <v>38</v>
      </c>
      <c r="F993" t="s">
        <v>40393</v>
      </c>
      <c r="G993" t="s">
        <v>40</v>
      </c>
      <c r="H993" t="s">
        <v>40</v>
      </c>
      <c r="I993" t="s">
        <v>41</v>
      </c>
      <c r="J993" t="s">
        <v>40393</v>
      </c>
      <c r="K993" t="s">
        <v>9147</v>
      </c>
      <c r="L993" t="s">
        <v>40597</v>
      </c>
      <c r="M993" t="s">
        <v>7</v>
      </c>
      <c r="N993" t="s">
        <v>3</v>
      </c>
      <c r="O993">
        <v>5.8126101671270738E-6</v>
      </c>
      <c r="P993" t="str">
        <f t="shared" si="15"/>
        <v>4</v>
      </c>
    </row>
    <row r="994" spans="1:16" x14ac:dyDescent="0.25">
      <c r="A994" s="1">
        <v>992</v>
      </c>
      <c r="B994" t="s">
        <v>37369</v>
      </c>
      <c r="C994" t="s">
        <v>39377</v>
      </c>
      <c r="D994" t="s">
        <v>362</v>
      </c>
      <c r="E994" t="s">
        <v>38</v>
      </c>
      <c r="F994" t="s">
        <v>40393</v>
      </c>
      <c r="G994" t="s">
        <v>40</v>
      </c>
      <c r="H994" t="s">
        <v>40</v>
      </c>
      <c r="I994" t="s">
        <v>41</v>
      </c>
      <c r="J994" t="s">
        <v>40393</v>
      </c>
      <c r="K994" t="s">
        <v>9444</v>
      </c>
      <c r="L994" t="s">
        <v>20280</v>
      </c>
      <c r="M994" t="s">
        <v>7</v>
      </c>
      <c r="N994" t="s">
        <v>3</v>
      </c>
      <c r="O994">
        <v>5.8126101671270738E-6</v>
      </c>
      <c r="P994" t="str">
        <f t="shared" si="15"/>
        <v>4</v>
      </c>
    </row>
    <row r="995" spans="1:16" x14ac:dyDescent="0.25">
      <c r="A995" s="1">
        <v>993</v>
      </c>
      <c r="B995" t="s">
        <v>37370</v>
      </c>
      <c r="C995" t="s">
        <v>39378</v>
      </c>
      <c r="D995" t="s">
        <v>362</v>
      </c>
      <c r="E995" t="s">
        <v>38</v>
      </c>
      <c r="F995" t="s">
        <v>40393</v>
      </c>
      <c r="G995" t="s">
        <v>40</v>
      </c>
      <c r="H995" t="s">
        <v>40</v>
      </c>
      <c r="I995" t="s">
        <v>41</v>
      </c>
      <c r="J995" t="s">
        <v>40393</v>
      </c>
      <c r="K995" t="s">
        <v>5773</v>
      </c>
      <c r="L995" t="s">
        <v>14599</v>
      </c>
      <c r="M995" t="s">
        <v>7</v>
      </c>
      <c r="N995" t="s">
        <v>3</v>
      </c>
      <c r="O995">
        <v>5.8126101671270738E-6</v>
      </c>
      <c r="P995" t="str">
        <f t="shared" si="15"/>
        <v>4</v>
      </c>
    </row>
    <row r="996" spans="1:16" x14ac:dyDescent="0.25">
      <c r="A996" s="1">
        <v>994</v>
      </c>
      <c r="B996" t="s">
        <v>37371</v>
      </c>
      <c r="C996" t="s">
        <v>39379</v>
      </c>
      <c r="D996" t="s">
        <v>34</v>
      </c>
      <c r="E996" t="s">
        <v>38</v>
      </c>
      <c r="F996" t="s">
        <v>40393</v>
      </c>
      <c r="G996" t="s">
        <v>40</v>
      </c>
      <c r="H996" t="s">
        <v>40</v>
      </c>
      <c r="I996" t="s">
        <v>41</v>
      </c>
      <c r="J996" t="s">
        <v>40393</v>
      </c>
      <c r="K996" t="s">
        <v>9448</v>
      </c>
      <c r="L996" t="s">
        <v>31077</v>
      </c>
      <c r="M996" t="s">
        <v>7</v>
      </c>
      <c r="N996" t="s">
        <v>3</v>
      </c>
      <c r="O996">
        <v>5.8126101671270738E-6</v>
      </c>
      <c r="P996" t="str">
        <f t="shared" si="15"/>
        <v>4</v>
      </c>
    </row>
    <row r="997" spans="1:16" x14ac:dyDescent="0.25">
      <c r="A997" s="1">
        <v>995</v>
      </c>
      <c r="B997" t="s">
        <v>37372</v>
      </c>
      <c r="C997" t="s">
        <v>39380</v>
      </c>
      <c r="D997" t="s">
        <v>362</v>
      </c>
      <c r="E997" t="s">
        <v>38</v>
      </c>
      <c r="F997" t="s">
        <v>40393</v>
      </c>
      <c r="G997" t="s">
        <v>40</v>
      </c>
      <c r="H997" t="s">
        <v>40</v>
      </c>
      <c r="I997" t="s">
        <v>41</v>
      </c>
      <c r="J997" t="s">
        <v>40393</v>
      </c>
      <c r="K997" t="s">
        <v>5630</v>
      </c>
      <c r="L997" t="s">
        <v>6100</v>
      </c>
      <c r="M997" t="s">
        <v>7</v>
      </c>
      <c r="N997" t="s">
        <v>3</v>
      </c>
      <c r="O997">
        <v>5.8126101671270738E-6</v>
      </c>
      <c r="P997" t="str">
        <f t="shared" si="15"/>
        <v>4</v>
      </c>
    </row>
    <row r="998" spans="1:16" x14ac:dyDescent="0.25">
      <c r="A998" s="1">
        <v>996</v>
      </c>
      <c r="B998" t="s">
        <v>37373</v>
      </c>
      <c r="C998" t="s">
        <v>39381</v>
      </c>
      <c r="D998" t="s">
        <v>362</v>
      </c>
      <c r="E998" t="s">
        <v>38</v>
      </c>
      <c r="F998" t="s">
        <v>40393</v>
      </c>
      <c r="G998" t="s">
        <v>40</v>
      </c>
      <c r="H998" t="s">
        <v>40</v>
      </c>
      <c r="I998" t="s">
        <v>41</v>
      </c>
      <c r="J998" t="s">
        <v>40393</v>
      </c>
      <c r="K998" t="s">
        <v>25488</v>
      </c>
      <c r="L998" t="s">
        <v>25947</v>
      </c>
      <c r="M998" t="s">
        <v>7</v>
      </c>
      <c r="N998" t="s">
        <v>3</v>
      </c>
      <c r="O998">
        <v>5.8126101671270738E-6</v>
      </c>
      <c r="P998" t="str">
        <f t="shared" si="15"/>
        <v>4</v>
      </c>
    </row>
    <row r="999" spans="1:16" x14ac:dyDescent="0.25">
      <c r="A999" s="1">
        <v>997</v>
      </c>
      <c r="B999" t="s">
        <v>37374</v>
      </c>
      <c r="C999" t="s">
        <v>39382</v>
      </c>
      <c r="D999" t="s">
        <v>1447</v>
      </c>
      <c r="E999" t="s">
        <v>38</v>
      </c>
      <c r="F999" t="s">
        <v>40393</v>
      </c>
      <c r="G999" t="s">
        <v>40</v>
      </c>
      <c r="H999" t="s">
        <v>40</v>
      </c>
      <c r="I999" t="s">
        <v>41</v>
      </c>
      <c r="J999" t="s">
        <v>40393</v>
      </c>
      <c r="K999" t="s">
        <v>36010</v>
      </c>
      <c r="L999" t="s">
        <v>14761</v>
      </c>
      <c r="M999" t="s">
        <v>7</v>
      </c>
      <c r="N999" t="s">
        <v>3</v>
      </c>
      <c r="O999">
        <v>5.8126101671270738E-6</v>
      </c>
      <c r="P999" t="str">
        <f t="shared" si="15"/>
        <v>4</v>
      </c>
    </row>
    <row r="1000" spans="1:16" x14ac:dyDescent="0.25">
      <c r="A1000" s="1">
        <v>998</v>
      </c>
      <c r="B1000" t="s">
        <v>37375</v>
      </c>
      <c r="C1000" t="s">
        <v>39383</v>
      </c>
      <c r="D1000" t="s">
        <v>36</v>
      </c>
      <c r="E1000" t="s">
        <v>38</v>
      </c>
      <c r="F1000" t="s">
        <v>40393</v>
      </c>
      <c r="G1000" t="s">
        <v>40</v>
      </c>
      <c r="H1000" t="s">
        <v>40</v>
      </c>
      <c r="I1000" t="s">
        <v>41</v>
      </c>
      <c r="J1000" t="s">
        <v>40393</v>
      </c>
      <c r="K1000" t="s">
        <v>1635</v>
      </c>
      <c r="L1000" t="s">
        <v>9244</v>
      </c>
      <c r="M1000" t="s">
        <v>7</v>
      </c>
      <c r="N1000" t="s">
        <v>3</v>
      </c>
      <c r="O1000">
        <v>5.8126101671270738E-6</v>
      </c>
      <c r="P1000" t="str">
        <f t="shared" si="15"/>
        <v>4</v>
      </c>
    </row>
    <row r="1001" spans="1:16" x14ac:dyDescent="0.25">
      <c r="A1001" s="1">
        <v>999</v>
      </c>
      <c r="B1001" t="s">
        <v>37376</v>
      </c>
      <c r="C1001" t="s">
        <v>39384</v>
      </c>
      <c r="D1001" t="s">
        <v>158</v>
      </c>
      <c r="E1001" t="s">
        <v>38</v>
      </c>
      <c r="F1001" t="s">
        <v>40393</v>
      </c>
      <c r="G1001" t="s">
        <v>40</v>
      </c>
      <c r="H1001" t="s">
        <v>40</v>
      </c>
      <c r="I1001" t="s">
        <v>41</v>
      </c>
      <c r="J1001" t="s">
        <v>40393</v>
      </c>
      <c r="K1001" t="s">
        <v>20320</v>
      </c>
      <c r="L1001" t="s">
        <v>6181</v>
      </c>
      <c r="M1001" t="s">
        <v>7</v>
      </c>
      <c r="N1001" t="s">
        <v>3</v>
      </c>
      <c r="O1001">
        <v>5.8126101671270738E-6</v>
      </c>
      <c r="P1001" t="str">
        <f t="shared" si="15"/>
        <v>4</v>
      </c>
    </row>
    <row r="1002" spans="1:16" x14ac:dyDescent="0.25">
      <c r="A1002" s="1">
        <v>1000</v>
      </c>
      <c r="B1002" t="s">
        <v>37377</v>
      </c>
      <c r="C1002" t="s">
        <v>39385</v>
      </c>
      <c r="D1002" t="s">
        <v>1447</v>
      </c>
      <c r="E1002" t="s">
        <v>38</v>
      </c>
      <c r="F1002" t="s">
        <v>40393</v>
      </c>
      <c r="G1002" t="s">
        <v>40</v>
      </c>
      <c r="H1002" t="s">
        <v>40</v>
      </c>
      <c r="I1002" t="s">
        <v>41</v>
      </c>
      <c r="J1002" t="s">
        <v>40393</v>
      </c>
      <c r="K1002" t="s">
        <v>20096</v>
      </c>
      <c r="L1002" t="s">
        <v>14717</v>
      </c>
      <c r="M1002" t="s">
        <v>7</v>
      </c>
      <c r="N1002" t="s">
        <v>3</v>
      </c>
      <c r="O1002">
        <v>5.8126101671270738E-6</v>
      </c>
      <c r="P1002" t="str">
        <f t="shared" si="15"/>
        <v>4</v>
      </c>
    </row>
    <row r="1003" spans="1:16" x14ac:dyDescent="0.25">
      <c r="A1003" s="1">
        <v>1001</v>
      </c>
      <c r="B1003" t="s">
        <v>37378</v>
      </c>
      <c r="C1003" s="62" t="s">
        <v>39386</v>
      </c>
      <c r="D1003" t="s">
        <v>33</v>
      </c>
      <c r="E1003" t="s">
        <v>38</v>
      </c>
      <c r="F1003" t="s">
        <v>40393</v>
      </c>
      <c r="G1003" t="s">
        <v>40</v>
      </c>
      <c r="H1003" t="s">
        <v>40</v>
      </c>
      <c r="I1003" t="s">
        <v>41</v>
      </c>
      <c r="J1003" t="s">
        <v>40393</v>
      </c>
      <c r="K1003" t="s">
        <v>13916</v>
      </c>
      <c r="L1003" t="s">
        <v>3319</v>
      </c>
      <c r="M1003" t="s">
        <v>7</v>
      </c>
      <c r="N1003" t="s">
        <v>3</v>
      </c>
      <c r="O1003">
        <v>5.8126101671270738E-6</v>
      </c>
      <c r="P1003" t="str">
        <f t="shared" si="15"/>
        <v>4</v>
      </c>
    </row>
    <row r="1004" spans="1:16" x14ac:dyDescent="0.25">
      <c r="A1004" s="1">
        <v>1002</v>
      </c>
      <c r="B1004" t="s">
        <v>37379</v>
      </c>
      <c r="C1004" t="s">
        <v>39387</v>
      </c>
      <c r="D1004" t="s">
        <v>33</v>
      </c>
      <c r="E1004" t="s">
        <v>38</v>
      </c>
      <c r="F1004" t="s">
        <v>40393</v>
      </c>
      <c r="G1004" t="s">
        <v>40</v>
      </c>
      <c r="H1004" t="s">
        <v>40</v>
      </c>
      <c r="I1004" t="s">
        <v>41</v>
      </c>
      <c r="J1004" t="s">
        <v>40393</v>
      </c>
      <c r="K1004" t="s">
        <v>20214</v>
      </c>
      <c r="L1004" t="s">
        <v>14996</v>
      </c>
      <c r="M1004" t="s">
        <v>7</v>
      </c>
      <c r="N1004" t="s">
        <v>3</v>
      </c>
      <c r="O1004">
        <v>5.8126101671270738E-6</v>
      </c>
      <c r="P1004" t="str">
        <f t="shared" si="15"/>
        <v>4</v>
      </c>
    </row>
    <row r="1005" spans="1:16" x14ac:dyDescent="0.25">
      <c r="A1005" s="1">
        <v>1003</v>
      </c>
      <c r="B1005" t="s">
        <v>37380</v>
      </c>
      <c r="C1005" t="s">
        <v>39388</v>
      </c>
      <c r="D1005" t="s">
        <v>90</v>
      </c>
      <c r="E1005" t="s">
        <v>38</v>
      </c>
      <c r="F1005" t="s">
        <v>40393</v>
      </c>
      <c r="G1005" t="s">
        <v>40</v>
      </c>
      <c r="H1005" t="s">
        <v>40</v>
      </c>
      <c r="I1005" t="s">
        <v>41</v>
      </c>
      <c r="J1005" t="s">
        <v>40393</v>
      </c>
      <c r="K1005" t="s">
        <v>19778</v>
      </c>
      <c r="L1005" t="s">
        <v>6081</v>
      </c>
      <c r="M1005" t="s">
        <v>7</v>
      </c>
      <c r="N1005" t="s">
        <v>3</v>
      </c>
      <c r="O1005">
        <v>5.8126101671270738E-6</v>
      </c>
      <c r="P1005" t="str">
        <f t="shared" si="15"/>
        <v>4</v>
      </c>
    </row>
    <row r="1006" spans="1:16" x14ac:dyDescent="0.25">
      <c r="A1006" s="1">
        <v>1004</v>
      </c>
      <c r="B1006" t="s">
        <v>37381</v>
      </c>
      <c r="C1006" t="s">
        <v>39389</v>
      </c>
      <c r="D1006" t="s">
        <v>34</v>
      </c>
      <c r="E1006" t="s">
        <v>38</v>
      </c>
      <c r="F1006" t="s">
        <v>40393</v>
      </c>
      <c r="G1006" t="s">
        <v>40</v>
      </c>
      <c r="H1006" t="s">
        <v>40</v>
      </c>
      <c r="I1006" t="s">
        <v>41</v>
      </c>
      <c r="J1006" t="s">
        <v>40393</v>
      </c>
      <c r="K1006" t="s">
        <v>9429</v>
      </c>
      <c r="L1006" t="s">
        <v>20284</v>
      </c>
      <c r="M1006" t="s">
        <v>7</v>
      </c>
      <c r="N1006" t="s">
        <v>3</v>
      </c>
      <c r="O1006">
        <v>5.8126101671270738E-6</v>
      </c>
      <c r="P1006" t="str">
        <f t="shared" si="15"/>
        <v>4</v>
      </c>
    </row>
    <row r="1007" spans="1:16" x14ac:dyDescent="0.25">
      <c r="A1007" s="1">
        <v>1005</v>
      </c>
      <c r="B1007" t="s">
        <v>37382</v>
      </c>
      <c r="C1007" t="s">
        <v>39390</v>
      </c>
      <c r="D1007" t="s">
        <v>34</v>
      </c>
      <c r="E1007" t="s">
        <v>38</v>
      </c>
      <c r="F1007" t="s">
        <v>40393</v>
      </c>
      <c r="G1007" t="s">
        <v>40</v>
      </c>
      <c r="H1007" t="s">
        <v>40</v>
      </c>
      <c r="I1007" t="s">
        <v>41</v>
      </c>
      <c r="J1007" t="s">
        <v>40393</v>
      </c>
      <c r="K1007" t="s">
        <v>13988</v>
      </c>
      <c r="L1007" t="s">
        <v>14579</v>
      </c>
      <c r="M1007" t="s">
        <v>7</v>
      </c>
      <c r="N1007" t="s">
        <v>3</v>
      </c>
      <c r="O1007">
        <v>5.8126101671270738E-6</v>
      </c>
      <c r="P1007" t="str">
        <f t="shared" si="15"/>
        <v>4</v>
      </c>
    </row>
    <row r="1008" spans="1:16" x14ac:dyDescent="0.25">
      <c r="A1008" s="1">
        <v>1006</v>
      </c>
      <c r="B1008" t="s">
        <v>37383</v>
      </c>
      <c r="C1008" t="s">
        <v>39391</v>
      </c>
      <c r="D1008" t="s">
        <v>247</v>
      </c>
      <c r="E1008" t="s">
        <v>38</v>
      </c>
      <c r="F1008" t="s">
        <v>40393</v>
      </c>
      <c r="G1008" t="s">
        <v>40</v>
      </c>
      <c r="H1008" t="s">
        <v>40</v>
      </c>
      <c r="I1008" t="s">
        <v>41</v>
      </c>
      <c r="J1008" t="s">
        <v>40393</v>
      </c>
      <c r="K1008" t="s">
        <v>13884</v>
      </c>
      <c r="L1008" t="s">
        <v>3367</v>
      </c>
      <c r="M1008" t="s">
        <v>7</v>
      </c>
      <c r="N1008" t="s">
        <v>3</v>
      </c>
      <c r="O1008">
        <v>5.8126101671270738E-6</v>
      </c>
      <c r="P1008" t="str">
        <f t="shared" si="15"/>
        <v>4</v>
      </c>
    </row>
    <row r="1009" spans="1:16" x14ac:dyDescent="0.25">
      <c r="A1009" s="1">
        <v>1007</v>
      </c>
      <c r="B1009" t="s">
        <v>37384</v>
      </c>
      <c r="C1009" t="s">
        <v>39392</v>
      </c>
      <c r="D1009" t="s">
        <v>865</v>
      </c>
      <c r="E1009" t="s">
        <v>38</v>
      </c>
      <c r="F1009" t="s">
        <v>40393</v>
      </c>
      <c r="G1009" t="s">
        <v>40</v>
      </c>
      <c r="H1009" t="s">
        <v>40</v>
      </c>
      <c r="I1009" t="s">
        <v>41</v>
      </c>
      <c r="J1009" t="s">
        <v>40393</v>
      </c>
      <c r="K1009" t="s">
        <v>35826</v>
      </c>
      <c r="L1009" t="s">
        <v>3148</v>
      </c>
      <c r="M1009" t="s">
        <v>7</v>
      </c>
      <c r="N1009" t="s">
        <v>3</v>
      </c>
      <c r="O1009">
        <v>5.8126101671270738E-6</v>
      </c>
      <c r="P1009" t="str">
        <f t="shared" si="15"/>
        <v>4</v>
      </c>
    </row>
    <row r="1010" spans="1:16" x14ac:dyDescent="0.25">
      <c r="A1010" s="1">
        <v>1008</v>
      </c>
      <c r="B1010" t="s">
        <v>37385</v>
      </c>
      <c r="C1010" t="s">
        <v>39393</v>
      </c>
      <c r="D1010" t="s">
        <v>361</v>
      </c>
      <c r="E1010" t="s">
        <v>38</v>
      </c>
      <c r="F1010" t="s">
        <v>40393</v>
      </c>
      <c r="G1010" t="s">
        <v>40</v>
      </c>
      <c r="H1010" t="s">
        <v>40</v>
      </c>
      <c r="I1010" t="s">
        <v>41</v>
      </c>
      <c r="J1010" t="s">
        <v>40393</v>
      </c>
      <c r="K1010" t="s">
        <v>5592</v>
      </c>
      <c r="L1010" t="s">
        <v>36265</v>
      </c>
      <c r="M1010" t="s">
        <v>7</v>
      </c>
      <c r="N1010" t="s">
        <v>3</v>
      </c>
      <c r="O1010">
        <v>5.8126101671270738E-6</v>
      </c>
      <c r="P1010" t="str">
        <f t="shared" si="15"/>
        <v>4</v>
      </c>
    </row>
    <row r="1011" spans="1:16" x14ac:dyDescent="0.25">
      <c r="A1011" s="1">
        <v>1009</v>
      </c>
      <c r="B1011" t="s">
        <v>37386</v>
      </c>
      <c r="C1011" s="95" t="s">
        <v>39394</v>
      </c>
      <c r="D1011" t="s">
        <v>247</v>
      </c>
      <c r="E1011" t="s">
        <v>38</v>
      </c>
      <c r="F1011" t="s">
        <v>40393</v>
      </c>
      <c r="G1011" t="s">
        <v>40</v>
      </c>
      <c r="H1011" t="s">
        <v>40</v>
      </c>
      <c r="I1011" t="s">
        <v>41</v>
      </c>
      <c r="J1011" t="s">
        <v>40393</v>
      </c>
      <c r="K1011" t="s">
        <v>5420</v>
      </c>
      <c r="L1011" t="s">
        <v>31121</v>
      </c>
      <c r="M1011" t="s">
        <v>7</v>
      </c>
      <c r="N1011" t="s">
        <v>3</v>
      </c>
      <c r="O1011">
        <v>5.8126101671270738E-6</v>
      </c>
      <c r="P1011" t="str">
        <f t="shared" si="15"/>
        <v>4</v>
      </c>
    </row>
    <row r="1012" spans="1:16" x14ac:dyDescent="0.25">
      <c r="A1012" s="1">
        <v>1010</v>
      </c>
      <c r="B1012" t="s">
        <v>37387</v>
      </c>
      <c r="C1012" t="s">
        <v>39395</v>
      </c>
      <c r="D1012" t="s">
        <v>36</v>
      </c>
      <c r="E1012" t="s">
        <v>38</v>
      </c>
      <c r="F1012" t="s">
        <v>40393</v>
      </c>
      <c r="G1012" t="s">
        <v>40</v>
      </c>
      <c r="H1012" t="s">
        <v>40</v>
      </c>
      <c r="I1012" t="s">
        <v>41</v>
      </c>
      <c r="J1012" t="s">
        <v>40393</v>
      </c>
      <c r="K1012" t="s">
        <v>14389</v>
      </c>
      <c r="L1012" t="s">
        <v>40598</v>
      </c>
      <c r="M1012" t="s">
        <v>7</v>
      </c>
      <c r="N1012" t="s">
        <v>3</v>
      </c>
      <c r="O1012">
        <v>5.8126101671270738E-6</v>
      </c>
      <c r="P1012" t="str">
        <f t="shared" si="15"/>
        <v>4</v>
      </c>
    </row>
    <row r="1013" spans="1:16" x14ac:dyDescent="0.25">
      <c r="A1013" s="1">
        <v>1011</v>
      </c>
      <c r="B1013" t="s">
        <v>37388</v>
      </c>
      <c r="C1013" t="s">
        <v>39396</v>
      </c>
      <c r="D1013" t="s">
        <v>34</v>
      </c>
      <c r="E1013" t="s">
        <v>38</v>
      </c>
      <c r="F1013" t="s">
        <v>40393</v>
      </c>
      <c r="G1013" t="s">
        <v>40</v>
      </c>
      <c r="H1013" t="s">
        <v>40</v>
      </c>
      <c r="I1013" t="s">
        <v>41</v>
      </c>
      <c r="J1013" t="s">
        <v>40393</v>
      </c>
      <c r="K1013" t="s">
        <v>6355</v>
      </c>
      <c r="L1013" t="s">
        <v>9802</v>
      </c>
      <c r="M1013" t="s">
        <v>7</v>
      </c>
      <c r="N1013" t="s">
        <v>3</v>
      </c>
      <c r="O1013">
        <v>5.8126101671270738E-6</v>
      </c>
      <c r="P1013" t="str">
        <f t="shared" si="15"/>
        <v>4</v>
      </c>
    </row>
    <row r="1014" spans="1:16" x14ac:dyDescent="0.25">
      <c r="A1014" s="1">
        <v>1012</v>
      </c>
      <c r="B1014" t="s">
        <v>37389</v>
      </c>
      <c r="C1014" t="s">
        <v>39397</v>
      </c>
      <c r="D1014" t="s">
        <v>36</v>
      </c>
      <c r="E1014" t="s">
        <v>38</v>
      </c>
      <c r="F1014" t="s">
        <v>40393</v>
      </c>
      <c r="G1014" t="s">
        <v>40</v>
      </c>
      <c r="H1014" t="s">
        <v>40</v>
      </c>
      <c r="I1014" t="s">
        <v>41</v>
      </c>
      <c r="J1014" t="s">
        <v>40393</v>
      </c>
      <c r="K1014" t="s">
        <v>31198</v>
      </c>
      <c r="L1014" t="s">
        <v>14653</v>
      </c>
      <c r="M1014" t="s">
        <v>7</v>
      </c>
      <c r="N1014" t="s">
        <v>3</v>
      </c>
      <c r="O1014">
        <v>5.8126101671270738E-6</v>
      </c>
      <c r="P1014" t="str">
        <f t="shared" si="15"/>
        <v>4</v>
      </c>
    </row>
    <row r="1015" spans="1:16" x14ac:dyDescent="0.25">
      <c r="A1015" s="1">
        <v>1013</v>
      </c>
      <c r="B1015" t="s">
        <v>37390</v>
      </c>
      <c r="C1015" s="12" t="s">
        <v>39398</v>
      </c>
      <c r="D1015" t="s">
        <v>34</v>
      </c>
      <c r="E1015" t="s">
        <v>38</v>
      </c>
      <c r="F1015" t="s">
        <v>40393</v>
      </c>
      <c r="G1015" t="s">
        <v>40</v>
      </c>
      <c r="H1015" t="s">
        <v>40</v>
      </c>
      <c r="I1015" t="s">
        <v>41</v>
      </c>
      <c r="J1015" t="s">
        <v>40393</v>
      </c>
      <c r="K1015" t="s">
        <v>892</v>
      </c>
      <c r="L1015" t="s">
        <v>40599</v>
      </c>
      <c r="M1015" t="s">
        <v>7</v>
      </c>
      <c r="N1015" t="s">
        <v>3</v>
      </c>
      <c r="O1015">
        <v>5.8126101671270738E-6</v>
      </c>
      <c r="P1015" t="str">
        <f t="shared" si="15"/>
        <v>4</v>
      </c>
    </row>
    <row r="1016" spans="1:16" x14ac:dyDescent="0.25">
      <c r="A1016" s="1">
        <v>1014</v>
      </c>
      <c r="B1016" t="s">
        <v>37391</v>
      </c>
      <c r="C1016" s="70" t="s">
        <v>39399</v>
      </c>
      <c r="D1016" t="s">
        <v>36</v>
      </c>
      <c r="E1016" t="s">
        <v>38</v>
      </c>
      <c r="F1016" t="s">
        <v>40393</v>
      </c>
      <c r="G1016" t="s">
        <v>40</v>
      </c>
      <c r="H1016" t="s">
        <v>40</v>
      </c>
      <c r="I1016" t="s">
        <v>41</v>
      </c>
      <c r="J1016" t="s">
        <v>40393</v>
      </c>
      <c r="K1016" t="s">
        <v>367</v>
      </c>
      <c r="L1016" t="s">
        <v>1580</v>
      </c>
      <c r="M1016" t="s">
        <v>7</v>
      </c>
      <c r="N1016" t="s">
        <v>3</v>
      </c>
      <c r="O1016">
        <v>5.8126101671270738E-6</v>
      </c>
      <c r="P1016" t="str">
        <f t="shared" si="15"/>
        <v>4</v>
      </c>
    </row>
    <row r="1017" spans="1:16" x14ac:dyDescent="0.25">
      <c r="A1017" s="1">
        <v>1015</v>
      </c>
      <c r="B1017" t="s">
        <v>37392</v>
      </c>
      <c r="C1017" t="s">
        <v>39400</v>
      </c>
      <c r="D1017" t="s">
        <v>158</v>
      </c>
      <c r="E1017" t="s">
        <v>38</v>
      </c>
      <c r="F1017" t="s">
        <v>40393</v>
      </c>
      <c r="G1017" t="s">
        <v>40</v>
      </c>
      <c r="H1017" t="s">
        <v>40</v>
      </c>
      <c r="I1017" t="s">
        <v>41</v>
      </c>
      <c r="J1017" t="s">
        <v>40393</v>
      </c>
      <c r="K1017" t="s">
        <v>14208</v>
      </c>
      <c r="L1017" t="s">
        <v>40600</v>
      </c>
      <c r="M1017" t="s">
        <v>7</v>
      </c>
      <c r="N1017" t="s">
        <v>3</v>
      </c>
      <c r="O1017">
        <v>5.8126101671270738E-6</v>
      </c>
      <c r="P1017" t="str">
        <f t="shared" si="15"/>
        <v>4</v>
      </c>
    </row>
    <row r="1018" spans="1:16" x14ac:dyDescent="0.25">
      <c r="A1018" s="1">
        <v>1016</v>
      </c>
      <c r="B1018" t="s">
        <v>37393</v>
      </c>
      <c r="C1018" s="91" t="s">
        <v>39401</v>
      </c>
      <c r="D1018" t="s">
        <v>1447</v>
      </c>
      <c r="E1018" t="s">
        <v>38</v>
      </c>
      <c r="F1018" t="s">
        <v>40393</v>
      </c>
      <c r="G1018" t="s">
        <v>40</v>
      </c>
      <c r="H1018" t="s">
        <v>40</v>
      </c>
      <c r="I1018" t="s">
        <v>41</v>
      </c>
      <c r="J1018" t="s">
        <v>40393</v>
      </c>
      <c r="K1018" t="s">
        <v>2950</v>
      </c>
      <c r="L1018" t="s">
        <v>40601</v>
      </c>
      <c r="M1018" t="s">
        <v>7</v>
      </c>
      <c r="N1018" t="s">
        <v>3</v>
      </c>
      <c r="O1018">
        <v>5.8126101671270738E-6</v>
      </c>
      <c r="P1018" t="str">
        <f t="shared" si="15"/>
        <v>4</v>
      </c>
    </row>
    <row r="1019" spans="1:16" x14ac:dyDescent="0.25">
      <c r="A1019" s="1">
        <v>1017</v>
      </c>
      <c r="B1019" t="s">
        <v>37394</v>
      </c>
      <c r="C1019" s="91" t="s">
        <v>39402</v>
      </c>
      <c r="D1019" t="s">
        <v>37</v>
      </c>
      <c r="E1019" t="s">
        <v>38</v>
      </c>
      <c r="F1019" t="s">
        <v>40393</v>
      </c>
      <c r="G1019" t="s">
        <v>40</v>
      </c>
      <c r="H1019" t="s">
        <v>40</v>
      </c>
      <c r="I1019" t="s">
        <v>41</v>
      </c>
      <c r="J1019" t="s">
        <v>40393</v>
      </c>
      <c r="K1019" t="s">
        <v>19912</v>
      </c>
      <c r="L1019" t="s">
        <v>36046</v>
      </c>
      <c r="M1019" t="s">
        <v>7</v>
      </c>
      <c r="N1019" t="s">
        <v>3</v>
      </c>
      <c r="O1019">
        <v>5.8126101671270738E-6</v>
      </c>
      <c r="P1019" t="str">
        <f t="shared" si="15"/>
        <v>4</v>
      </c>
    </row>
    <row r="1020" spans="1:16" x14ac:dyDescent="0.25">
      <c r="A1020" s="1">
        <v>1018</v>
      </c>
      <c r="B1020" t="s">
        <v>37395</v>
      </c>
      <c r="C1020" t="s">
        <v>39403</v>
      </c>
      <c r="D1020" t="s">
        <v>361</v>
      </c>
      <c r="E1020" t="s">
        <v>38</v>
      </c>
      <c r="F1020" t="s">
        <v>40393</v>
      </c>
      <c r="G1020" t="s">
        <v>40</v>
      </c>
      <c r="H1020" t="s">
        <v>40</v>
      </c>
      <c r="I1020" t="s">
        <v>41</v>
      </c>
      <c r="J1020" t="s">
        <v>40393</v>
      </c>
      <c r="K1020" t="s">
        <v>2907</v>
      </c>
      <c r="L1020" t="s">
        <v>5543</v>
      </c>
      <c r="M1020" t="s">
        <v>7</v>
      </c>
      <c r="N1020" t="s">
        <v>3</v>
      </c>
      <c r="O1020">
        <v>5.8126101671270738E-6</v>
      </c>
      <c r="P1020" t="str">
        <f t="shared" si="15"/>
        <v>4</v>
      </c>
    </row>
    <row r="1021" spans="1:16" x14ac:dyDescent="0.25">
      <c r="A1021" s="1">
        <v>1019</v>
      </c>
      <c r="B1021" t="s">
        <v>37396</v>
      </c>
      <c r="C1021" t="s">
        <v>39404</v>
      </c>
      <c r="D1021" t="s">
        <v>90</v>
      </c>
      <c r="E1021" t="s">
        <v>38</v>
      </c>
      <c r="F1021" t="s">
        <v>40393</v>
      </c>
      <c r="G1021" t="s">
        <v>40</v>
      </c>
      <c r="H1021" t="s">
        <v>40</v>
      </c>
      <c r="I1021" t="s">
        <v>41</v>
      </c>
      <c r="J1021" t="s">
        <v>40393</v>
      </c>
      <c r="K1021" t="s">
        <v>579</v>
      </c>
      <c r="L1021" t="s">
        <v>14762</v>
      </c>
      <c r="M1021" t="s">
        <v>7</v>
      </c>
      <c r="N1021" t="s">
        <v>3</v>
      </c>
      <c r="O1021">
        <v>5.8126101671270738E-6</v>
      </c>
      <c r="P1021" t="str">
        <f t="shared" si="15"/>
        <v>4</v>
      </c>
    </row>
    <row r="1022" spans="1:16" x14ac:dyDescent="0.25">
      <c r="A1022" s="1">
        <v>1020</v>
      </c>
      <c r="B1022" t="s">
        <v>37397</v>
      </c>
      <c r="C1022" t="s">
        <v>39405</v>
      </c>
      <c r="D1022" t="s">
        <v>90</v>
      </c>
      <c r="E1022" t="s">
        <v>38</v>
      </c>
      <c r="F1022" t="s">
        <v>40393</v>
      </c>
      <c r="G1022" t="s">
        <v>40</v>
      </c>
      <c r="H1022" t="s">
        <v>40</v>
      </c>
      <c r="I1022" t="s">
        <v>41</v>
      </c>
      <c r="J1022" t="s">
        <v>40393</v>
      </c>
      <c r="K1022" t="s">
        <v>14238</v>
      </c>
      <c r="L1022" t="s">
        <v>637</v>
      </c>
      <c r="M1022" t="s">
        <v>7</v>
      </c>
      <c r="N1022" t="s">
        <v>3</v>
      </c>
      <c r="O1022">
        <v>4.3594576253453051E-6</v>
      </c>
      <c r="P1022" t="str">
        <f t="shared" si="15"/>
        <v>3</v>
      </c>
    </row>
    <row r="1023" spans="1:16" x14ac:dyDescent="0.25">
      <c r="A1023" s="1">
        <v>1021</v>
      </c>
      <c r="B1023" t="s">
        <v>37398</v>
      </c>
      <c r="C1023" t="s">
        <v>39406</v>
      </c>
      <c r="D1023" t="s">
        <v>558</v>
      </c>
      <c r="E1023" t="s">
        <v>38</v>
      </c>
      <c r="F1023" t="s">
        <v>40393</v>
      </c>
      <c r="G1023" t="s">
        <v>40</v>
      </c>
      <c r="H1023" t="s">
        <v>40</v>
      </c>
      <c r="I1023" t="s">
        <v>41</v>
      </c>
      <c r="J1023" t="s">
        <v>40393</v>
      </c>
      <c r="K1023" t="s">
        <v>5999</v>
      </c>
      <c r="L1023" t="s">
        <v>9793</v>
      </c>
      <c r="M1023" t="s">
        <v>7</v>
      </c>
      <c r="N1023" t="s">
        <v>3</v>
      </c>
      <c r="O1023">
        <v>4.3594576253453051E-6</v>
      </c>
      <c r="P1023" t="str">
        <f t="shared" si="15"/>
        <v>3</v>
      </c>
    </row>
    <row r="1024" spans="1:16" x14ac:dyDescent="0.25">
      <c r="A1024" s="1">
        <v>1022</v>
      </c>
      <c r="B1024" t="s">
        <v>37399</v>
      </c>
      <c r="C1024" s="36" t="s">
        <v>39407</v>
      </c>
      <c r="D1024" t="s">
        <v>158</v>
      </c>
      <c r="E1024" t="s">
        <v>38</v>
      </c>
      <c r="F1024" t="s">
        <v>40393</v>
      </c>
      <c r="G1024" t="s">
        <v>40</v>
      </c>
      <c r="H1024" t="s">
        <v>40</v>
      </c>
      <c r="I1024" t="s">
        <v>41</v>
      </c>
      <c r="J1024" t="s">
        <v>40393</v>
      </c>
      <c r="K1024" t="s">
        <v>1549</v>
      </c>
      <c r="L1024" t="s">
        <v>3275</v>
      </c>
      <c r="M1024" t="s">
        <v>7</v>
      </c>
      <c r="N1024" t="s">
        <v>3</v>
      </c>
      <c r="O1024">
        <v>4.3594576253453051E-6</v>
      </c>
      <c r="P1024" t="str">
        <f t="shared" si="15"/>
        <v>3</v>
      </c>
    </row>
    <row r="1025" spans="1:16" x14ac:dyDescent="0.25">
      <c r="A1025" s="1">
        <v>1023</v>
      </c>
      <c r="B1025" t="s">
        <v>37400</v>
      </c>
      <c r="C1025" t="s">
        <v>39408</v>
      </c>
      <c r="D1025" t="s">
        <v>34</v>
      </c>
      <c r="E1025" t="s">
        <v>38</v>
      </c>
      <c r="F1025" t="s">
        <v>40393</v>
      </c>
      <c r="G1025" t="s">
        <v>40</v>
      </c>
      <c r="H1025" t="s">
        <v>40</v>
      </c>
      <c r="I1025" t="s">
        <v>41</v>
      </c>
      <c r="J1025" t="s">
        <v>40393</v>
      </c>
      <c r="K1025" t="s">
        <v>6184</v>
      </c>
      <c r="L1025" t="s">
        <v>9826</v>
      </c>
      <c r="M1025" t="s">
        <v>7</v>
      </c>
      <c r="N1025" t="s">
        <v>3</v>
      </c>
      <c r="O1025">
        <v>4.3594576253453051E-6</v>
      </c>
      <c r="P1025" t="str">
        <f t="shared" si="15"/>
        <v>3</v>
      </c>
    </row>
    <row r="1026" spans="1:16" x14ac:dyDescent="0.25">
      <c r="A1026" s="1">
        <v>1024</v>
      </c>
      <c r="B1026" t="s">
        <v>37401</v>
      </c>
      <c r="C1026" t="s">
        <v>39409</v>
      </c>
      <c r="D1026" t="s">
        <v>158</v>
      </c>
      <c r="E1026" t="s">
        <v>38</v>
      </c>
      <c r="F1026" t="s">
        <v>40393</v>
      </c>
      <c r="G1026" t="s">
        <v>40</v>
      </c>
      <c r="H1026" t="s">
        <v>40</v>
      </c>
      <c r="I1026" t="s">
        <v>41</v>
      </c>
      <c r="J1026" t="s">
        <v>40393</v>
      </c>
      <c r="K1026" t="s">
        <v>25561</v>
      </c>
      <c r="L1026" t="s">
        <v>40602</v>
      </c>
      <c r="M1026" t="s">
        <v>7</v>
      </c>
      <c r="N1026" t="s">
        <v>3</v>
      </c>
      <c r="O1026">
        <v>4.3594576253453051E-6</v>
      </c>
      <c r="P1026" t="str">
        <f t="shared" si="15"/>
        <v>3</v>
      </c>
    </row>
    <row r="1027" spans="1:16" x14ac:dyDescent="0.25">
      <c r="A1027" s="1">
        <v>1025</v>
      </c>
      <c r="B1027" t="s">
        <v>37402</v>
      </c>
      <c r="C1027" s="6" t="s">
        <v>39410</v>
      </c>
      <c r="D1027" t="s">
        <v>34</v>
      </c>
      <c r="E1027" t="s">
        <v>38</v>
      </c>
      <c r="F1027" t="s">
        <v>40393</v>
      </c>
      <c r="G1027" t="s">
        <v>40</v>
      </c>
      <c r="H1027" t="s">
        <v>40</v>
      </c>
      <c r="I1027" t="s">
        <v>41</v>
      </c>
      <c r="J1027" t="s">
        <v>40393</v>
      </c>
      <c r="K1027" t="s">
        <v>5484</v>
      </c>
      <c r="L1027" t="s">
        <v>6098</v>
      </c>
      <c r="M1027" t="s">
        <v>7</v>
      </c>
      <c r="N1027" t="s">
        <v>3</v>
      </c>
      <c r="O1027">
        <v>4.3594576253453051E-6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37403</v>
      </c>
      <c r="C1028" t="s">
        <v>39411</v>
      </c>
      <c r="D1028" t="s">
        <v>36</v>
      </c>
      <c r="E1028" t="s">
        <v>38</v>
      </c>
      <c r="F1028" t="s">
        <v>40393</v>
      </c>
      <c r="G1028" t="s">
        <v>40</v>
      </c>
      <c r="H1028" t="s">
        <v>40</v>
      </c>
      <c r="I1028" t="s">
        <v>41</v>
      </c>
      <c r="J1028" t="s">
        <v>40393</v>
      </c>
      <c r="K1028" t="s">
        <v>20180</v>
      </c>
      <c r="L1028" t="s">
        <v>20533</v>
      </c>
      <c r="M1028" t="s">
        <v>7</v>
      </c>
      <c r="N1028" t="s">
        <v>3</v>
      </c>
      <c r="O1028">
        <v>4.3594576253453051E-6</v>
      </c>
      <c r="P1028" t="str">
        <f t="shared" si="16"/>
        <v>3</v>
      </c>
    </row>
    <row r="1029" spans="1:16" x14ac:dyDescent="0.25">
      <c r="A1029" s="1">
        <v>1027</v>
      </c>
      <c r="B1029" t="s">
        <v>37404</v>
      </c>
      <c r="C1029" s="79" t="s">
        <v>39412</v>
      </c>
      <c r="D1029" t="s">
        <v>248</v>
      </c>
      <c r="E1029" t="s">
        <v>38</v>
      </c>
      <c r="F1029" t="s">
        <v>40393</v>
      </c>
      <c r="G1029" t="s">
        <v>40</v>
      </c>
      <c r="H1029" t="s">
        <v>40</v>
      </c>
      <c r="I1029" t="s">
        <v>41</v>
      </c>
      <c r="J1029" t="s">
        <v>40393</v>
      </c>
      <c r="K1029" t="s">
        <v>1548</v>
      </c>
      <c r="L1029" t="s">
        <v>25880</v>
      </c>
      <c r="M1029" t="s">
        <v>7</v>
      </c>
      <c r="N1029" t="s">
        <v>3</v>
      </c>
      <c r="O1029">
        <v>4.3594576253453051E-6</v>
      </c>
      <c r="P1029" t="str">
        <f t="shared" si="16"/>
        <v>3</v>
      </c>
    </row>
    <row r="1030" spans="1:16" x14ac:dyDescent="0.25">
      <c r="A1030" s="1">
        <v>1028</v>
      </c>
      <c r="B1030" t="s">
        <v>37405</v>
      </c>
      <c r="C1030" t="s">
        <v>39413</v>
      </c>
      <c r="D1030" t="s">
        <v>864</v>
      </c>
      <c r="E1030" t="s">
        <v>38</v>
      </c>
      <c r="F1030" t="s">
        <v>40393</v>
      </c>
      <c r="G1030" t="s">
        <v>40</v>
      </c>
      <c r="H1030" t="s">
        <v>40</v>
      </c>
      <c r="I1030" t="s">
        <v>41</v>
      </c>
      <c r="J1030" t="s">
        <v>40393</v>
      </c>
      <c r="K1030" t="s">
        <v>9519</v>
      </c>
      <c r="L1030" t="s">
        <v>40603</v>
      </c>
      <c r="M1030" t="s">
        <v>7</v>
      </c>
      <c r="N1030" t="s">
        <v>3</v>
      </c>
      <c r="O1030">
        <v>4.3594576253453051E-6</v>
      </c>
      <c r="P1030" t="str">
        <f t="shared" si="16"/>
        <v>3</v>
      </c>
    </row>
    <row r="1031" spans="1:16" x14ac:dyDescent="0.25">
      <c r="A1031" s="1">
        <v>1029</v>
      </c>
      <c r="B1031" t="s">
        <v>37406</v>
      </c>
      <c r="C1031" t="s">
        <v>39414</v>
      </c>
      <c r="D1031" t="s">
        <v>37</v>
      </c>
      <c r="E1031" t="s">
        <v>38</v>
      </c>
      <c r="F1031" t="s">
        <v>40393</v>
      </c>
      <c r="G1031" t="s">
        <v>40</v>
      </c>
      <c r="H1031" t="s">
        <v>40</v>
      </c>
      <c r="I1031" t="s">
        <v>41</v>
      </c>
      <c r="J1031" t="s">
        <v>40393</v>
      </c>
      <c r="K1031" t="s">
        <v>25511</v>
      </c>
      <c r="L1031" t="s">
        <v>40604</v>
      </c>
      <c r="M1031" t="s">
        <v>7</v>
      </c>
      <c r="N1031" t="s">
        <v>3</v>
      </c>
      <c r="O1031">
        <v>4.3594576253453051E-6</v>
      </c>
      <c r="P1031" t="str">
        <f t="shared" si="16"/>
        <v>3</v>
      </c>
    </row>
    <row r="1032" spans="1:16" x14ac:dyDescent="0.25">
      <c r="A1032" s="1">
        <v>1030</v>
      </c>
      <c r="B1032" t="s">
        <v>37407</v>
      </c>
      <c r="C1032" t="s">
        <v>39415</v>
      </c>
      <c r="D1032" t="s">
        <v>34</v>
      </c>
      <c r="E1032" t="s">
        <v>38</v>
      </c>
      <c r="F1032" t="s">
        <v>40393</v>
      </c>
      <c r="G1032" t="s">
        <v>40</v>
      </c>
      <c r="H1032" t="s">
        <v>40</v>
      </c>
      <c r="I1032" t="s">
        <v>41</v>
      </c>
      <c r="J1032" t="s">
        <v>40393</v>
      </c>
      <c r="K1032" t="s">
        <v>13938</v>
      </c>
      <c r="L1032" t="s">
        <v>14427</v>
      </c>
      <c r="M1032" t="s">
        <v>7</v>
      </c>
      <c r="N1032" t="s">
        <v>3</v>
      </c>
      <c r="O1032">
        <v>4.3594576253453051E-6</v>
      </c>
      <c r="P1032" t="str">
        <f t="shared" si="16"/>
        <v>3</v>
      </c>
    </row>
    <row r="1033" spans="1:16" x14ac:dyDescent="0.25">
      <c r="A1033" s="1">
        <v>1031</v>
      </c>
      <c r="B1033" t="s">
        <v>37408</v>
      </c>
      <c r="C1033" t="s">
        <v>39416</v>
      </c>
      <c r="D1033" t="s">
        <v>557</v>
      </c>
      <c r="E1033" t="s">
        <v>38</v>
      </c>
      <c r="F1033" t="s">
        <v>40393</v>
      </c>
      <c r="G1033" t="s">
        <v>40</v>
      </c>
      <c r="H1033" t="s">
        <v>40</v>
      </c>
      <c r="I1033" t="s">
        <v>41</v>
      </c>
      <c r="J1033" t="s">
        <v>40393</v>
      </c>
      <c r="K1033" t="s">
        <v>19924</v>
      </c>
      <c r="L1033" t="s">
        <v>14970</v>
      </c>
      <c r="M1033" t="s">
        <v>7</v>
      </c>
      <c r="N1033" t="s">
        <v>3</v>
      </c>
      <c r="O1033">
        <v>4.3594576253453051E-6</v>
      </c>
      <c r="P1033" t="str">
        <f t="shared" si="16"/>
        <v>3</v>
      </c>
    </row>
    <row r="1034" spans="1:16" x14ac:dyDescent="0.25">
      <c r="A1034" s="1">
        <v>1032</v>
      </c>
      <c r="B1034" t="s">
        <v>37409</v>
      </c>
      <c r="C1034" t="s">
        <v>39417</v>
      </c>
      <c r="D1034" t="s">
        <v>362</v>
      </c>
      <c r="E1034" t="s">
        <v>38</v>
      </c>
      <c r="F1034" t="s">
        <v>40393</v>
      </c>
      <c r="G1034" t="s">
        <v>40</v>
      </c>
      <c r="H1034" t="s">
        <v>40</v>
      </c>
      <c r="I1034" t="s">
        <v>41</v>
      </c>
      <c r="J1034" t="s">
        <v>40393</v>
      </c>
      <c r="K1034" t="s">
        <v>2962</v>
      </c>
      <c r="L1034" t="s">
        <v>20818</v>
      </c>
      <c r="M1034" t="s">
        <v>7</v>
      </c>
      <c r="N1034" t="s">
        <v>3</v>
      </c>
      <c r="O1034">
        <v>4.3594576253453051E-6</v>
      </c>
      <c r="P1034" t="str">
        <f t="shared" si="16"/>
        <v>3</v>
      </c>
    </row>
    <row r="1035" spans="1:16" x14ac:dyDescent="0.25">
      <c r="A1035" s="1">
        <v>1033</v>
      </c>
      <c r="B1035" t="s">
        <v>37410</v>
      </c>
      <c r="C1035" t="s">
        <v>39418</v>
      </c>
      <c r="D1035" t="s">
        <v>248</v>
      </c>
      <c r="E1035" t="s">
        <v>38</v>
      </c>
      <c r="F1035" t="s">
        <v>40393</v>
      </c>
      <c r="G1035" t="s">
        <v>40</v>
      </c>
      <c r="H1035" t="s">
        <v>40</v>
      </c>
      <c r="I1035" t="s">
        <v>41</v>
      </c>
      <c r="J1035" t="s">
        <v>40393</v>
      </c>
      <c r="K1035" t="s">
        <v>25575</v>
      </c>
      <c r="L1035" t="s">
        <v>9771</v>
      </c>
      <c r="M1035" t="s">
        <v>7</v>
      </c>
      <c r="N1035" t="s">
        <v>3</v>
      </c>
      <c r="O1035">
        <v>4.3594576253453051E-6</v>
      </c>
      <c r="P1035" t="str">
        <f t="shared" si="16"/>
        <v>3</v>
      </c>
    </row>
    <row r="1036" spans="1:16" x14ac:dyDescent="0.25">
      <c r="A1036" s="1">
        <v>1034</v>
      </c>
      <c r="B1036" t="s">
        <v>37411</v>
      </c>
      <c r="C1036" t="s">
        <v>39419</v>
      </c>
      <c r="D1036" t="s">
        <v>36</v>
      </c>
      <c r="E1036" t="s">
        <v>38</v>
      </c>
      <c r="F1036" t="s">
        <v>40393</v>
      </c>
      <c r="G1036" t="s">
        <v>40</v>
      </c>
      <c r="H1036" t="s">
        <v>40</v>
      </c>
      <c r="I1036" t="s">
        <v>41</v>
      </c>
      <c r="J1036" t="s">
        <v>40393</v>
      </c>
      <c r="K1036" t="s">
        <v>9266</v>
      </c>
      <c r="L1036" t="s">
        <v>20277</v>
      </c>
      <c r="M1036" t="s">
        <v>7</v>
      </c>
      <c r="N1036" t="s">
        <v>3</v>
      </c>
      <c r="O1036">
        <v>4.3594576253453051E-6</v>
      </c>
      <c r="P1036" t="str">
        <f t="shared" si="16"/>
        <v>3</v>
      </c>
    </row>
    <row r="1037" spans="1:16" x14ac:dyDescent="0.25">
      <c r="A1037" s="1">
        <v>1035</v>
      </c>
      <c r="B1037" t="s">
        <v>37412</v>
      </c>
      <c r="C1037" t="s">
        <v>39420</v>
      </c>
      <c r="D1037" t="s">
        <v>34</v>
      </c>
      <c r="E1037" t="s">
        <v>38</v>
      </c>
      <c r="F1037" t="s">
        <v>40393</v>
      </c>
      <c r="G1037" t="s">
        <v>40</v>
      </c>
      <c r="H1037" t="s">
        <v>40</v>
      </c>
      <c r="I1037" t="s">
        <v>41</v>
      </c>
      <c r="J1037" t="s">
        <v>40393</v>
      </c>
      <c r="K1037" t="s">
        <v>14239</v>
      </c>
      <c r="L1037" t="s">
        <v>982</v>
      </c>
      <c r="M1037" t="s">
        <v>7</v>
      </c>
      <c r="N1037" t="s">
        <v>3</v>
      </c>
      <c r="O1037">
        <v>4.3594576253453051E-6</v>
      </c>
      <c r="P1037" t="str">
        <f t="shared" si="16"/>
        <v>3</v>
      </c>
    </row>
    <row r="1038" spans="1:16" x14ac:dyDescent="0.25">
      <c r="A1038" s="1">
        <v>1036</v>
      </c>
      <c r="B1038" t="s">
        <v>37413</v>
      </c>
      <c r="C1038" t="s">
        <v>39421</v>
      </c>
      <c r="D1038" t="s">
        <v>558</v>
      </c>
      <c r="E1038" t="s">
        <v>38</v>
      </c>
      <c r="F1038" t="s">
        <v>40393</v>
      </c>
      <c r="G1038" t="s">
        <v>40</v>
      </c>
      <c r="H1038" t="s">
        <v>40</v>
      </c>
      <c r="I1038" t="s">
        <v>41</v>
      </c>
      <c r="J1038" t="s">
        <v>40393</v>
      </c>
      <c r="K1038" t="s">
        <v>30819</v>
      </c>
      <c r="L1038" t="s">
        <v>1697</v>
      </c>
      <c r="M1038" t="s">
        <v>7</v>
      </c>
      <c r="N1038" t="s">
        <v>3</v>
      </c>
      <c r="O1038">
        <v>4.3594576253453051E-6</v>
      </c>
      <c r="P1038" t="str">
        <f t="shared" si="16"/>
        <v>3</v>
      </c>
    </row>
    <row r="1039" spans="1:16" x14ac:dyDescent="0.25">
      <c r="A1039" s="1">
        <v>1037</v>
      </c>
      <c r="B1039" t="s">
        <v>37414</v>
      </c>
      <c r="C1039" t="s">
        <v>39422</v>
      </c>
      <c r="D1039" t="s">
        <v>865</v>
      </c>
      <c r="E1039" t="s">
        <v>38</v>
      </c>
      <c r="F1039" t="s">
        <v>40393</v>
      </c>
      <c r="G1039" t="s">
        <v>40</v>
      </c>
      <c r="H1039" t="s">
        <v>40</v>
      </c>
      <c r="I1039" t="s">
        <v>41</v>
      </c>
      <c r="J1039" t="s">
        <v>40393</v>
      </c>
      <c r="K1039" t="s">
        <v>5436</v>
      </c>
      <c r="L1039" t="s">
        <v>40605</v>
      </c>
      <c r="M1039" t="s">
        <v>7</v>
      </c>
      <c r="N1039" t="s">
        <v>3</v>
      </c>
      <c r="O1039">
        <v>4.3594576253453051E-6</v>
      </c>
      <c r="P1039" t="str">
        <f t="shared" si="16"/>
        <v>3</v>
      </c>
    </row>
    <row r="1040" spans="1:16" x14ac:dyDescent="0.25">
      <c r="A1040" s="1">
        <v>1038</v>
      </c>
      <c r="B1040" t="s">
        <v>37415</v>
      </c>
      <c r="C1040" t="s">
        <v>39423</v>
      </c>
      <c r="D1040" t="s">
        <v>36</v>
      </c>
      <c r="E1040" t="s">
        <v>38</v>
      </c>
      <c r="F1040" t="s">
        <v>40393</v>
      </c>
      <c r="G1040" t="s">
        <v>40</v>
      </c>
      <c r="H1040" t="s">
        <v>40</v>
      </c>
      <c r="I1040" t="s">
        <v>41</v>
      </c>
      <c r="J1040" t="s">
        <v>40393</v>
      </c>
      <c r="K1040" t="s">
        <v>3097</v>
      </c>
      <c r="L1040" t="s">
        <v>26068</v>
      </c>
      <c r="M1040" t="s">
        <v>7</v>
      </c>
      <c r="N1040" t="s">
        <v>3</v>
      </c>
      <c r="O1040">
        <v>4.3594576253453051E-6</v>
      </c>
      <c r="P1040" t="str">
        <f t="shared" si="16"/>
        <v>3</v>
      </c>
    </row>
    <row r="1041" spans="1:16" x14ac:dyDescent="0.25">
      <c r="A1041" s="1">
        <v>1039</v>
      </c>
      <c r="B1041" t="s">
        <v>37416</v>
      </c>
      <c r="C1041" s="15" t="s">
        <v>39424</v>
      </c>
      <c r="D1041" t="s">
        <v>34</v>
      </c>
      <c r="E1041" t="s">
        <v>38</v>
      </c>
      <c r="F1041" t="s">
        <v>40393</v>
      </c>
      <c r="G1041" t="s">
        <v>40</v>
      </c>
      <c r="H1041" t="s">
        <v>40</v>
      </c>
      <c r="I1041" t="s">
        <v>41</v>
      </c>
      <c r="J1041" t="s">
        <v>40393</v>
      </c>
      <c r="K1041" t="s">
        <v>1470</v>
      </c>
      <c r="L1041" t="s">
        <v>9696</v>
      </c>
      <c r="M1041" t="s">
        <v>7</v>
      </c>
      <c r="N1041" t="s">
        <v>3</v>
      </c>
      <c r="O1041">
        <v>4.3594576253453051E-6</v>
      </c>
      <c r="P1041" t="str">
        <f t="shared" si="16"/>
        <v>3</v>
      </c>
    </row>
    <row r="1042" spans="1:16" x14ac:dyDescent="0.25">
      <c r="A1042" s="1">
        <v>1040</v>
      </c>
      <c r="B1042" t="s">
        <v>37417</v>
      </c>
      <c r="C1042" t="s">
        <v>39425</v>
      </c>
      <c r="D1042" t="s">
        <v>34</v>
      </c>
      <c r="E1042" t="s">
        <v>38</v>
      </c>
      <c r="F1042" t="s">
        <v>40393</v>
      </c>
      <c r="G1042" t="s">
        <v>40</v>
      </c>
      <c r="H1042" t="s">
        <v>40</v>
      </c>
      <c r="I1042" t="s">
        <v>41</v>
      </c>
      <c r="J1042" t="s">
        <v>40393</v>
      </c>
      <c r="K1042" t="s">
        <v>5650</v>
      </c>
      <c r="L1042" t="s">
        <v>3309</v>
      </c>
      <c r="M1042" t="s">
        <v>7</v>
      </c>
      <c r="N1042" t="s">
        <v>3</v>
      </c>
      <c r="O1042">
        <v>4.3594576253453051E-6</v>
      </c>
      <c r="P1042" t="str">
        <f t="shared" si="16"/>
        <v>3</v>
      </c>
    </row>
    <row r="1043" spans="1:16" x14ac:dyDescent="0.25">
      <c r="A1043" s="1">
        <v>1041</v>
      </c>
      <c r="B1043" t="s">
        <v>37418</v>
      </c>
      <c r="C1043" t="s">
        <v>39426</v>
      </c>
      <c r="D1043" t="s">
        <v>32</v>
      </c>
      <c r="E1043" t="s">
        <v>38</v>
      </c>
      <c r="F1043" t="s">
        <v>40393</v>
      </c>
      <c r="G1043" t="s">
        <v>40</v>
      </c>
      <c r="H1043" t="s">
        <v>40</v>
      </c>
      <c r="I1043" t="s">
        <v>41</v>
      </c>
      <c r="J1043" t="s">
        <v>40393</v>
      </c>
      <c r="K1043" t="s">
        <v>40402</v>
      </c>
      <c r="L1043" t="s">
        <v>36160</v>
      </c>
      <c r="M1043" t="s">
        <v>7</v>
      </c>
      <c r="N1043" t="s">
        <v>3</v>
      </c>
      <c r="O1043">
        <v>4.3594576253453051E-6</v>
      </c>
      <c r="P1043" t="str">
        <f t="shared" si="16"/>
        <v>3</v>
      </c>
    </row>
    <row r="1044" spans="1:16" x14ac:dyDescent="0.25">
      <c r="A1044" s="1">
        <v>1042</v>
      </c>
      <c r="B1044" t="s">
        <v>37419</v>
      </c>
      <c r="C1044" t="s">
        <v>39427</v>
      </c>
      <c r="D1044" t="s">
        <v>34</v>
      </c>
      <c r="E1044" t="s">
        <v>38</v>
      </c>
      <c r="F1044" t="s">
        <v>40393</v>
      </c>
      <c r="G1044" t="s">
        <v>40</v>
      </c>
      <c r="H1044" t="s">
        <v>40</v>
      </c>
      <c r="I1044" t="s">
        <v>41</v>
      </c>
      <c r="J1044" t="s">
        <v>40393</v>
      </c>
      <c r="K1044" t="s">
        <v>13992</v>
      </c>
      <c r="L1044" t="s">
        <v>9594</v>
      </c>
      <c r="M1044" t="s">
        <v>7</v>
      </c>
      <c r="N1044" t="s">
        <v>3</v>
      </c>
      <c r="O1044">
        <v>4.3594576253453051E-6</v>
      </c>
      <c r="P1044" t="str">
        <f t="shared" si="16"/>
        <v>3</v>
      </c>
    </row>
    <row r="1045" spans="1:16" x14ac:dyDescent="0.25">
      <c r="A1045" s="1">
        <v>1043</v>
      </c>
      <c r="B1045" t="s">
        <v>37420</v>
      </c>
      <c r="C1045" t="s">
        <v>39428</v>
      </c>
      <c r="D1045" t="s">
        <v>34</v>
      </c>
      <c r="E1045" t="s">
        <v>38</v>
      </c>
      <c r="F1045" t="s">
        <v>40393</v>
      </c>
      <c r="G1045" t="s">
        <v>40</v>
      </c>
      <c r="H1045" t="s">
        <v>40</v>
      </c>
      <c r="I1045" t="s">
        <v>41</v>
      </c>
      <c r="J1045" t="s">
        <v>40393</v>
      </c>
      <c r="K1045" t="s">
        <v>5570</v>
      </c>
      <c r="L1045" t="s">
        <v>5699</v>
      </c>
      <c r="M1045" t="s">
        <v>7</v>
      </c>
      <c r="N1045" t="s">
        <v>3</v>
      </c>
      <c r="O1045">
        <v>4.3594576253453051E-6</v>
      </c>
      <c r="P1045" t="str">
        <f t="shared" si="16"/>
        <v>3</v>
      </c>
    </row>
    <row r="1046" spans="1:16" x14ac:dyDescent="0.25">
      <c r="A1046" s="1">
        <v>1044</v>
      </c>
      <c r="B1046" t="s">
        <v>37421</v>
      </c>
      <c r="C1046" t="s">
        <v>39429</v>
      </c>
      <c r="D1046" t="s">
        <v>1447</v>
      </c>
      <c r="E1046" t="s">
        <v>38</v>
      </c>
      <c r="F1046" t="s">
        <v>40393</v>
      </c>
      <c r="G1046" t="s">
        <v>40</v>
      </c>
      <c r="H1046" t="s">
        <v>40</v>
      </c>
      <c r="I1046" t="s">
        <v>41</v>
      </c>
      <c r="J1046" t="s">
        <v>40393</v>
      </c>
      <c r="K1046" t="s">
        <v>5873</v>
      </c>
      <c r="L1046" t="s">
        <v>40606</v>
      </c>
      <c r="M1046" t="s">
        <v>7</v>
      </c>
      <c r="N1046" t="s">
        <v>3</v>
      </c>
      <c r="O1046">
        <v>4.3594576253453051E-6</v>
      </c>
      <c r="P1046" t="str">
        <f t="shared" si="16"/>
        <v>3</v>
      </c>
    </row>
    <row r="1047" spans="1:16" x14ac:dyDescent="0.25">
      <c r="A1047" s="1">
        <v>1045</v>
      </c>
      <c r="B1047" t="s">
        <v>37422</v>
      </c>
      <c r="C1047" t="s">
        <v>39430</v>
      </c>
      <c r="D1047" t="s">
        <v>247</v>
      </c>
      <c r="E1047" t="s">
        <v>38</v>
      </c>
      <c r="F1047" t="s">
        <v>40393</v>
      </c>
      <c r="G1047" t="s">
        <v>40</v>
      </c>
      <c r="H1047" t="s">
        <v>40</v>
      </c>
      <c r="I1047" t="s">
        <v>41</v>
      </c>
      <c r="J1047" t="s">
        <v>40393</v>
      </c>
      <c r="K1047" t="s">
        <v>9269</v>
      </c>
      <c r="L1047" t="s">
        <v>3398</v>
      </c>
      <c r="M1047" t="s">
        <v>7</v>
      </c>
      <c r="N1047" t="s">
        <v>3</v>
      </c>
      <c r="O1047">
        <v>4.3594576253453051E-6</v>
      </c>
      <c r="P1047" t="str">
        <f t="shared" si="16"/>
        <v>3</v>
      </c>
    </row>
    <row r="1048" spans="1:16" x14ac:dyDescent="0.25">
      <c r="A1048" s="1">
        <v>1046</v>
      </c>
      <c r="B1048" t="s">
        <v>37423</v>
      </c>
      <c r="C1048" t="s">
        <v>39431</v>
      </c>
      <c r="D1048" t="s">
        <v>90</v>
      </c>
      <c r="E1048" t="s">
        <v>38</v>
      </c>
      <c r="F1048" t="s">
        <v>40393</v>
      </c>
      <c r="G1048" t="s">
        <v>40</v>
      </c>
      <c r="H1048" t="s">
        <v>40</v>
      </c>
      <c r="I1048" t="s">
        <v>41</v>
      </c>
      <c r="J1048" t="s">
        <v>40393</v>
      </c>
      <c r="K1048" t="s">
        <v>14149</v>
      </c>
      <c r="L1048" t="s">
        <v>20253</v>
      </c>
      <c r="M1048" t="s">
        <v>7</v>
      </c>
      <c r="N1048" t="s">
        <v>3</v>
      </c>
      <c r="O1048">
        <v>4.3594576253453051E-6</v>
      </c>
      <c r="P1048" t="str">
        <f t="shared" si="16"/>
        <v>3</v>
      </c>
    </row>
    <row r="1049" spans="1:16" x14ac:dyDescent="0.25">
      <c r="A1049" s="1">
        <v>1047</v>
      </c>
      <c r="B1049" t="s">
        <v>37424</v>
      </c>
      <c r="C1049" t="s">
        <v>39432</v>
      </c>
      <c r="D1049" t="s">
        <v>34</v>
      </c>
      <c r="E1049" t="s">
        <v>38</v>
      </c>
      <c r="F1049" t="s">
        <v>40393</v>
      </c>
      <c r="G1049" t="s">
        <v>40</v>
      </c>
      <c r="H1049" t="s">
        <v>40</v>
      </c>
      <c r="I1049" t="s">
        <v>41</v>
      </c>
      <c r="J1049" t="s">
        <v>40393</v>
      </c>
      <c r="K1049" t="s">
        <v>3210</v>
      </c>
      <c r="L1049" t="s">
        <v>5710</v>
      </c>
      <c r="M1049" t="s">
        <v>7</v>
      </c>
      <c r="N1049" t="s">
        <v>3</v>
      </c>
      <c r="O1049">
        <v>4.3594576253453051E-6</v>
      </c>
      <c r="P1049" t="str">
        <f t="shared" si="16"/>
        <v>3</v>
      </c>
    </row>
    <row r="1050" spans="1:16" x14ac:dyDescent="0.25">
      <c r="A1050" s="1">
        <v>1048</v>
      </c>
      <c r="B1050" t="s">
        <v>37425</v>
      </c>
      <c r="C1050" t="s">
        <v>39433</v>
      </c>
      <c r="D1050" t="s">
        <v>90</v>
      </c>
      <c r="E1050" t="s">
        <v>38</v>
      </c>
      <c r="F1050" t="s">
        <v>40393</v>
      </c>
      <c r="G1050" t="s">
        <v>40</v>
      </c>
      <c r="H1050" t="s">
        <v>40</v>
      </c>
      <c r="I1050" t="s">
        <v>41</v>
      </c>
      <c r="J1050" t="s">
        <v>40393</v>
      </c>
      <c r="K1050" t="s">
        <v>9111</v>
      </c>
      <c r="L1050" t="s">
        <v>20336</v>
      </c>
      <c r="M1050" t="s">
        <v>7</v>
      </c>
      <c r="N1050" t="s">
        <v>3</v>
      </c>
      <c r="O1050">
        <v>4.3594576253453051E-6</v>
      </c>
      <c r="P1050" t="str">
        <f t="shared" si="16"/>
        <v>3</v>
      </c>
    </row>
    <row r="1051" spans="1:16" x14ac:dyDescent="0.25">
      <c r="A1051" s="1">
        <v>1049</v>
      </c>
      <c r="B1051" t="s">
        <v>37426</v>
      </c>
      <c r="C1051" t="s">
        <v>39434</v>
      </c>
      <c r="D1051" t="s">
        <v>35</v>
      </c>
      <c r="E1051" t="s">
        <v>38</v>
      </c>
      <c r="F1051" t="s">
        <v>40393</v>
      </c>
      <c r="G1051" t="s">
        <v>40</v>
      </c>
      <c r="H1051" t="s">
        <v>40</v>
      </c>
      <c r="I1051" t="s">
        <v>41</v>
      </c>
      <c r="J1051" t="s">
        <v>40393</v>
      </c>
      <c r="K1051" t="s">
        <v>9401</v>
      </c>
      <c r="L1051" t="s">
        <v>40607</v>
      </c>
      <c r="M1051" t="s">
        <v>7</v>
      </c>
      <c r="N1051" t="s">
        <v>3</v>
      </c>
      <c r="O1051">
        <v>4.3594576253453051E-6</v>
      </c>
      <c r="P1051" t="str">
        <f t="shared" si="16"/>
        <v>3</v>
      </c>
    </row>
    <row r="1052" spans="1:16" x14ac:dyDescent="0.25">
      <c r="A1052" s="1">
        <v>1050</v>
      </c>
      <c r="B1052" t="s">
        <v>37427</v>
      </c>
      <c r="C1052" t="s">
        <v>39435</v>
      </c>
      <c r="D1052" t="s">
        <v>36</v>
      </c>
      <c r="E1052" t="s">
        <v>38</v>
      </c>
      <c r="F1052" t="s">
        <v>40393</v>
      </c>
      <c r="G1052" t="s">
        <v>40</v>
      </c>
      <c r="H1052" t="s">
        <v>40</v>
      </c>
      <c r="I1052" t="s">
        <v>41</v>
      </c>
      <c r="J1052" t="s">
        <v>40393</v>
      </c>
      <c r="K1052" t="s">
        <v>14658</v>
      </c>
      <c r="L1052" t="s">
        <v>6287</v>
      </c>
      <c r="M1052" t="s">
        <v>7</v>
      </c>
      <c r="N1052" t="s">
        <v>3</v>
      </c>
      <c r="O1052">
        <v>4.3594576253453051E-6</v>
      </c>
      <c r="P1052" t="str">
        <f t="shared" si="16"/>
        <v>3</v>
      </c>
    </row>
    <row r="1053" spans="1:16" x14ac:dyDescent="0.25">
      <c r="A1053" s="1">
        <v>1051</v>
      </c>
      <c r="B1053" t="s">
        <v>37428</v>
      </c>
      <c r="C1053" t="s">
        <v>39436</v>
      </c>
      <c r="D1053" t="s">
        <v>558</v>
      </c>
      <c r="E1053" t="s">
        <v>38</v>
      </c>
      <c r="F1053" t="s">
        <v>40393</v>
      </c>
      <c r="G1053" t="s">
        <v>40</v>
      </c>
      <c r="H1053" t="s">
        <v>40</v>
      </c>
      <c r="I1053" t="s">
        <v>41</v>
      </c>
      <c r="J1053" t="s">
        <v>40393</v>
      </c>
      <c r="K1053" t="s">
        <v>5609</v>
      </c>
      <c r="L1053" t="s">
        <v>1676</v>
      </c>
      <c r="M1053" t="s">
        <v>7</v>
      </c>
      <c r="N1053" t="s">
        <v>3</v>
      </c>
      <c r="O1053">
        <v>4.3594576253453051E-6</v>
      </c>
      <c r="P1053" t="str">
        <f t="shared" si="16"/>
        <v>3</v>
      </c>
    </row>
    <row r="1054" spans="1:16" x14ac:dyDescent="0.25">
      <c r="A1054" s="1">
        <v>1052</v>
      </c>
      <c r="B1054" t="s">
        <v>37429</v>
      </c>
      <c r="C1054" t="s">
        <v>39437</v>
      </c>
      <c r="D1054" t="s">
        <v>34</v>
      </c>
      <c r="E1054" t="s">
        <v>38</v>
      </c>
      <c r="F1054" t="s">
        <v>40393</v>
      </c>
      <c r="G1054" t="s">
        <v>40</v>
      </c>
      <c r="H1054" t="s">
        <v>40</v>
      </c>
      <c r="I1054" t="s">
        <v>41</v>
      </c>
      <c r="J1054" t="s">
        <v>40393</v>
      </c>
      <c r="K1054" t="s">
        <v>13943</v>
      </c>
      <c r="L1054" t="s">
        <v>5605</v>
      </c>
      <c r="M1054" t="s">
        <v>7</v>
      </c>
      <c r="N1054" t="s">
        <v>3</v>
      </c>
      <c r="O1054">
        <v>4.3594576253453051E-6</v>
      </c>
      <c r="P1054" t="str">
        <f t="shared" si="16"/>
        <v>3</v>
      </c>
    </row>
    <row r="1055" spans="1:16" x14ac:dyDescent="0.25">
      <c r="A1055" s="1">
        <v>1053</v>
      </c>
      <c r="B1055" t="s">
        <v>37430</v>
      </c>
      <c r="C1055" s="38" t="s">
        <v>39438</v>
      </c>
      <c r="D1055" t="s">
        <v>33</v>
      </c>
      <c r="E1055" t="s">
        <v>38</v>
      </c>
      <c r="F1055" t="s">
        <v>40393</v>
      </c>
      <c r="G1055" t="s">
        <v>40</v>
      </c>
      <c r="H1055" t="s">
        <v>40</v>
      </c>
      <c r="I1055" t="s">
        <v>41</v>
      </c>
      <c r="J1055" t="s">
        <v>40393</v>
      </c>
      <c r="K1055" t="s">
        <v>1495</v>
      </c>
      <c r="L1055" t="s">
        <v>9731</v>
      </c>
      <c r="M1055" t="s">
        <v>7</v>
      </c>
      <c r="N1055" t="s">
        <v>3</v>
      </c>
      <c r="O1055">
        <v>4.3594576253453051E-6</v>
      </c>
      <c r="P1055" t="str">
        <f t="shared" si="16"/>
        <v>3</v>
      </c>
    </row>
    <row r="1056" spans="1:16" x14ac:dyDescent="0.25">
      <c r="A1056" s="1">
        <v>1054</v>
      </c>
      <c r="B1056" t="s">
        <v>37431</v>
      </c>
      <c r="C1056" t="s">
        <v>39439</v>
      </c>
      <c r="D1056" t="s">
        <v>34</v>
      </c>
      <c r="E1056" t="s">
        <v>38</v>
      </c>
      <c r="F1056" t="s">
        <v>40393</v>
      </c>
      <c r="G1056" t="s">
        <v>40</v>
      </c>
      <c r="H1056" t="s">
        <v>40</v>
      </c>
      <c r="I1056" t="s">
        <v>41</v>
      </c>
      <c r="J1056" t="s">
        <v>40393</v>
      </c>
      <c r="K1056" t="s">
        <v>19974</v>
      </c>
      <c r="L1056" t="s">
        <v>3236</v>
      </c>
      <c r="M1056" t="s">
        <v>7</v>
      </c>
      <c r="N1056" t="s">
        <v>3</v>
      </c>
      <c r="O1056">
        <v>4.3594576253453051E-6</v>
      </c>
      <c r="P1056" t="str">
        <f t="shared" si="16"/>
        <v>3</v>
      </c>
    </row>
    <row r="1057" spans="1:16" x14ac:dyDescent="0.25">
      <c r="A1057" s="1">
        <v>1055</v>
      </c>
      <c r="B1057" t="s">
        <v>37432</v>
      </c>
      <c r="C1057" t="s">
        <v>39440</v>
      </c>
      <c r="D1057" t="s">
        <v>556</v>
      </c>
      <c r="E1057" t="s">
        <v>38</v>
      </c>
      <c r="F1057" t="s">
        <v>40393</v>
      </c>
      <c r="G1057" t="s">
        <v>40</v>
      </c>
      <c r="H1057" t="s">
        <v>40</v>
      </c>
      <c r="I1057" t="s">
        <v>41</v>
      </c>
      <c r="J1057" t="s">
        <v>40393</v>
      </c>
      <c r="K1057" t="s">
        <v>25611</v>
      </c>
      <c r="L1057" t="s">
        <v>40608</v>
      </c>
      <c r="M1057" t="s">
        <v>7</v>
      </c>
      <c r="N1057" t="s">
        <v>3</v>
      </c>
      <c r="O1057">
        <v>4.3594576253453051E-6</v>
      </c>
      <c r="P1057" t="str">
        <f t="shared" si="16"/>
        <v>3</v>
      </c>
    </row>
    <row r="1058" spans="1:16" x14ac:dyDescent="0.25">
      <c r="A1058" s="1">
        <v>1056</v>
      </c>
      <c r="B1058" t="s">
        <v>37433</v>
      </c>
      <c r="C1058" t="s">
        <v>39441</v>
      </c>
      <c r="D1058" t="s">
        <v>35</v>
      </c>
      <c r="E1058" t="s">
        <v>38</v>
      </c>
      <c r="F1058" t="s">
        <v>40393</v>
      </c>
      <c r="G1058" t="s">
        <v>40</v>
      </c>
      <c r="H1058" t="s">
        <v>40</v>
      </c>
      <c r="I1058" t="s">
        <v>41</v>
      </c>
      <c r="J1058" t="s">
        <v>40393</v>
      </c>
      <c r="K1058" t="s">
        <v>40403</v>
      </c>
      <c r="L1058" t="s">
        <v>40609</v>
      </c>
      <c r="M1058" t="s">
        <v>7</v>
      </c>
      <c r="N1058" t="s">
        <v>3</v>
      </c>
      <c r="O1058">
        <v>4.3594576253453051E-6</v>
      </c>
      <c r="P1058" t="str">
        <f t="shared" si="16"/>
        <v>3</v>
      </c>
    </row>
    <row r="1059" spans="1:16" x14ac:dyDescent="0.25">
      <c r="A1059" s="1">
        <v>1057</v>
      </c>
      <c r="B1059" t="s">
        <v>37434</v>
      </c>
      <c r="C1059" s="86" t="s">
        <v>39442</v>
      </c>
      <c r="D1059" t="s">
        <v>32</v>
      </c>
      <c r="E1059" t="s">
        <v>38</v>
      </c>
      <c r="F1059" t="s">
        <v>40393</v>
      </c>
      <c r="G1059" t="s">
        <v>40</v>
      </c>
      <c r="H1059" t="s">
        <v>40</v>
      </c>
      <c r="I1059" t="s">
        <v>41</v>
      </c>
      <c r="J1059" t="s">
        <v>40393</v>
      </c>
      <c r="K1059" t="s">
        <v>386</v>
      </c>
      <c r="L1059" t="s">
        <v>36084</v>
      </c>
      <c r="M1059" t="s">
        <v>7</v>
      </c>
      <c r="N1059" t="s">
        <v>3</v>
      </c>
      <c r="O1059">
        <v>4.3594576253453051E-6</v>
      </c>
      <c r="P1059" t="str">
        <f t="shared" si="16"/>
        <v>3</v>
      </c>
    </row>
    <row r="1060" spans="1:16" x14ac:dyDescent="0.25">
      <c r="A1060" s="1">
        <v>1058</v>
      </c>
      <c r="B1060" t="s">
        <v>37435</v>
      </c>
      <c r="C1060" t="s">
        <v>39443</v>
      </c>
      <c r="D1060" t="s">
        <v>34</v>
      </c>
      <c r="E1060" t="s">
        <v>38</v>
      </c>
      <c r="F1060" t="s">
        <v>40393</v>
      </c>
      <c r="G1060" t="s">
        <v>40</v>
      </c>
      <c r="H1060" t="s">
        <v>40</v>
      </c>
      <c r="I1060" t="s">
        <v>41</v>
      </c>
      <c r="J1060" t="s">
        <v>40393</v>
      </c>
      <c r="K1060" t="s">
        <v>9085</v>
      </c>
      <c r="L1060" t="s">
        <v>9448</v>
      </c>
      <c r="M1060" t="s">
        <v>7</v>
      </c>
      <c r="N1060" t="s">
        <v>3</v>
      </c>
      <c r="O1060">
        <v>4.3594576253453051E-6</v>
      </c>
      <c r="P1060" t="str">
        <f t="shared" si="16"/>
        <v>3</v>
      </c>
    </row>
    <row r="1061" spans="1:16" x14ac:dyDescent="0.25">
      <c r="A1061" s="1">
        <v>1059</v>
      </c>
      <c r="B1061" t="s">
        <v>37436</v>
      </c>
      <c r="C1061" t="s">
        <v>39444</v>
      </c>
      <c r="D1061" t="s">
        <v>36</v>
      </c>
      <c r="E1061" t="s">
        <v>38</v>
      </c>
      <c r="F1061" t="s">
        <v>40393</v>
      </c>
      <c r="G1061" t="s">
        <v>40</v>
      </c>
      <c r="H1061" t="s">
        <v>40</v>
      </c>
      <c r="I1061" t="s">
        <v>41</v>
      </c>
      <c r="J1061" t="s">
        <v>40393</v>
      </c>
      <c r="K1061" t="s">
        <v>19792</v>
      </c>
      <c r="L1061" t="s">
        <v>40610</v>
      </c>
      <c r="M1061" t="s">
        <v>7</v>
      </c>
      <c r="N1061" t="s">
        <v>3</v>
      </c>
      <c r="O1061">
        <v>4.3594576253453051E-6</v>
      </c>
      <c r="P1061" t="str">
        <f t="shared" si="16"/>
        <v>3</v>
      </c>
    </row>
    <row r="1062" spans="1:16" x14ac:dyDescent="0.25">
      <c r="A1062" s="1">
        <v>1060</v>
      </c>
      <c r="B1062" t="s">
        <v>37437</v>
      </c>
      <c r="C1062" t="s">
        <v>39445</v>
      </c>
      <c r="D1062" t="s">
        <v>37</v>
      </c>
      <c r="E1062" t="s">
        <v>38</v>
      </c>
      <c r="F1062" t="s">
        <v>40393</v>
      </c>
      <c r="G1062" t="s">
        <v>40</v>
      </c>
      <c r="H1062" t="s">
        <v>40</v>
      </c>
      <c r="I1062" t="s">
        <v>41</v>
      </c>
      <c r="J1062" t="s">
        <v>40393</v>
      </c>
      <c r="K1062" t="s">
        <v>5858</v>
      </c>
      <c r="L1062" t="s">
        <v>14843</v>
      </c>
      <c r="M1062" t="s">
        <v>7</v>
      </c>
      <c r="N1062" t="s">
        <v>3</v>
      </c>
      <c r="O1062">
        <v>4.3594576253453051E-6</v>
      </c>
      <c r="P1062" t="str">
        <f t="shared" si="16"/>
        <v>3</v>
      </c>
    </row>
    <row r="1063" spans="1:16" x14ac:dyDescent="0.25">
      <c r="A1063" s="1">
        <v>1061</v>
      </c>
      <c r="B1063" t="s">
        <v>37438</v>
      </c>
      <c r="C1063" t="s">
        <v>39446</v>
      </c>
      <c r="D1063" t="s">
        <v>2787</v>
      </c>
      <c r="E1063" t="s">
        <v>38</v>
      </c>
      <c r="F1063" t="s">
        <v>40393</v>
      </c>
      <c r="G1063" t="s">
        <v>40</v>
      </c>
      <c r="H1063" t="s">
        <v>40</v>
      </c>
      <c r="I1063" t="s">
        <v>41</v>
      </c>
      <c r="J1063" t="s">
        <v>40393</v>
      </c>
      <c r="K1063" t="s">
        <v>25534</v>
      </c>
      <c r="L1063" t="s">
        <v>36097</v>
      </c>
      <c r="M1063" t="s">
        <v>7</v>
      </c>
      <c r="N1063" t="s">
        <v>3</v>
      </c>
      <c r="O1063">
        <v>4.3594576253453051E-6</v>
      </c>
      <c r="P1063" t="str">
        <f t="shared" si="16"/>
        <v>3</v>
      </c>
    </row>
    <row r="1064" spans="1:16" x14ac:dyDescent="0.25">
      <c r="A1064" s="1">
        <v>1062</v>
      </c>
      <c r="B1064" t="s">
        <v>37439</v>
      </c>
      <c r="C1064" t="s">
        <v>39447</v>
      </c>
      <c r="D1064" t="s">
        <v>34</v>
      </c>
      <c r="E1064" t="s">
        <v>38</v>
      </c>
      <c r="F1064" t="s">
        <v>40393</v>
      </c>
      <c r="G1064" t="s">
        <v>40</v>
      </c>
      <c r="H1064" t="s">
        <v>40</v>
      </c>
      <c r="I1064" t="s">
        <v>41</v>
      </c>
      <c r="J1064" t="s">
        <v>40393</v>
      </c>
      <c r="K1064" t="s">
        <v>19837</v>
      </c>
      <c r="L1064" t="s">
        <v>5843</v>
      </c>
      <c r="M1064" t="s">
        <v>7</v>
      </c>
      <c r="N1064" t="s">
        <v>3</v>
      </c>
      <c r="O1064">
        <v>4.3594576253453051E-6</v>
      </c>
      <c r="P1064" t="str">
        <f t="shared" si="16"/>
        <v>3</v>
      </c>
    </row>
    <row r="1065" spans="1:16" x14ac:dyDescent="0.25">
      <c r="A1065" s="1">
        <v>1063</v>
      </c>
      <c r="B1065" t="s">
        <v>37440</v>
      </c>
      <c r="C1065" s="56" t="s">
        <v>39448</v>
      </c>
      <c r="D1065" t="s">
        <v>90</v>
      </c>
      <c r="E1065" t="s">
        <v>38</v>
      </c>
      <c r="F1065" t="s">
        <v>40393</v>
      </c>
      <c r="G1065" t="s">
        <v>40</v>
      </c>
      <c r="H1065" t="s">
        <v>40</v>
      </c>
      <c r="I1065" t="s">
        <v>41</v>
      </c>
      <c r="J1065" t="s">
        <v>40393</v>
      </c>
      <c r="K1065" t="s">
        <v>5935</v>
      </c>
      <c r="L1065" t="s">
        <v>14324</v>
      </c>
      <c r="M1065" t="s">
        <v>7</v>
      </c>
      <c r="N1065" t="s">
        <v>3</v>
      </c>
      <c r="O1065">
        <v>4.3594576253453051E-6</v>
      </c>
      <c r="P1065" t="str">
        <f t="shared" si="16"/>
        <v>3</v>
      </c>
    </row>
    <row r="1066" spans="1:16" x14ac:dyDescent="0.25">
      <c r="A1066" s="1">
        <v>1064</v>
      </c>
      <c r="B1066" t="s">
        <v>37441</v>
      </c>
      <c r="C1066" t="s">
        <v>39449</v>
      </c>
      <c r="D1066" t="s">
        <v>865</v>
      </c>
      <c r="E1066" t="s">
        <v>38</v>
      </c>
      <c r="F1066" t="s">
        <v>40393</v>
      </c>
      <c r="G1066" t="s">
        <v>40</v>
      </c>
      <c r="H1066" t="s">
        <v>40</v>
      </c>
      <c r="I1066" t="s">
        <v>41</v>
      </c>
      <c r="J1066" t="s">
        <v>40393</v>
      </c>
      <c r="K1066" t="s">
        <v>5536</v>
      </c>
      <c r="L1066" t="s">
        <v>26130</v>
      </c>
      <c r="M1066" t="s">
        <v>7</v>
      </c>
      <c r="N1066" t="s">
        <v>3</v>
      </c>
      <c r="O1066">
        <v>4.3594576253453051E-6</v>
      </c>
      <c r="P1066" t="str">
        <f t="shared" si="16"/>
        <v>3</v>
      </c>
    </row>
    <row r="1067" spans="1:16" x14ac:dyDescent="0.25">
      <c r="A1067" s="1">
        <v>1065</v>
      </c>
      <c r="B1067" t="s">
        <v>37442</v>
      </c>
      <c r="C1067" t="s">
        <v>39450</v>
      </c>
      <c r="D1067" t="s">
        <v>248</v>
      </c>
      <c r="E1067" t="s">
        <v>38</v>
      </c>
      <c r="F1067" t="s">
        <v>40393</v>
      </c>
      <c r="G1067" t="s">
        <v>40</v>
      </c>
      <c r="H1067" t="s">
        <v>40</v>
      </c>
      <c r="I1067" t="s">
        <v>41</v>
      </c>
      <c r="J1067" t="s">
        <v>40393</v>
      </c>
      <c r="K1067" t="s">
        <v>25607</v>
      </c>
      <c r="L1067" t="s">
        <v>14661</v>
      </c>
      <c r="M1067" t="s">
        <v>7</v>
      </c>
      <c r="N1067" t="s">
        <v>3</v>
      </c>
      <c r="O1067">
        <v>4.3594576253453051E-6</v>
      </c>
      <c r="P1067" t="str">
        <f t="shared" si="16"/>
        <v>3</v>
      </c>
    </row>
    <row r="1068" spans="1:16" x14ac:dyDescent="0.25">
      <c r="A1068" s="1">
        <v>1066</v>
      </c>
      <c r="B1068" t="s">
        <v>37443</v>
      </c>
      <c r="C1068" t="s">
        <v>39451</v>
      </c>
      <c r="D1068" t="s">
        <v>34</v>
      </c>
      <c r="E1068" t="s">
        <v>38</v>
      </c>
      <c r="F1068" t="s">
        <v>40393</v>
      </c>
      <c r="G1068" t="s">
        <v>40</v>
      </c>
      <c r="H1068" t="s">
        <v>40</v>
      </c>
      <c r="I1068" t="s">
        <v>41</v>
      </c>
      <c r="J1068" t="s">
        <v>40393</v>
      </c>
      <c r="K1068" t="s">
        <v>2903</v>
      </c>
      <c r="L1068" t="s">
        <v>14679</v>
      </c>
      <c r="M1068" t="s">
        <v>7</v>
      </c>
      <c r="N1068" t="s">
        <v>3</v>
      </c>
      <c r="O1068">
        <v>4.3594576253453051E-6</v>
      </c>
      <c r="P1068" t="str">
        <f t="shared" si="16"/>
        <v>3</v>
      </c>
    </row>
    <row r="1069" spans="1:16" x14ac:dyDescent="0.25">
      <c r="A1069" s="1">
        <v>1067</v>
      </c>
      <c r="B1069" t="s">
        <v>37444</v>
      </c>
      <c r="C1069" s="98" t="s">
        <v>39452</v>
      </c>
      <c r="D1069" t="s">
        <v>34</v>
      </c>
      <c r="E1069" t="s">
        <v>38</v>
      </c>
      <c r="F1069" t="s">
        <v>40393</v>
      </c>
      <c r="G1069" t="s">
        <v>40</v>
      </c>
      <c r="H1069" t="s">
        <v>40</v>
      </c>
      <c r="I1069" t="s">
        <v>41</v>
      </c>
      <c r="J1069" t="s">
        <v>40393</v>
      </c>
      <c r="K1069" t="s">
        <v>3122</v>
      </c>
      <c r="L1069" t="s">
        <v>1615</v>
      </c>
      <c r="M1069" t="s">
        <v>7</v>
      </c>
      <c r="N1069" t="s">
        <v>3</v>
      </c>
      <c r="O1069">
        <v>4.3594576253453051E-6</v>
      </c>
      <c r="P1069" t="str">
        <f t="shared" si="16"/>
        <v>3</v>
      </c>
    </row>
    <row r="1070" spans="1:16" x14ac:dyDescent="0.25">
      <c r="A1070" s="1">
        <v>1068</v>
      </c>
      <c r="B1070" t="s">
        <v>37445</v>
      </c>
      <c r="C1070" t="s">
        <v>39453</v>
      </c>
      <c r="D1070" t="s">
        <v>158</v>
      </c>
      <c r="E1070" t="s">
        <v>38</v>
      </c>
      <c r="F1070" t="s">
        <v>40393</v>
      </c>
      <c r="G1070" t="s">
        <v>40</v>
      </c>
      <c r="H1070" t="s">
        <v>40</v>
      </c>
      <c r="I1070" t="s">
        <v>41</v>
      </c>
      <c r="J1070" t="s">
        <v>40393</v>
      </c>
      <c r="K1070" t="s">
        <v>14006</v>
      </c>
      <c r="L1070" t="s">
        <v>40611</v>
      </c>
      <c r="M1070" t="s">
        <v>7</v>
      </c>
      <c r="N1070" t="s">
        <v>3</v>
      </c>
      <c r="O1070">
        <v>4.3594576253453051E-6</v>
      </c>
      <c r="P1070" t="str">
        <f t="shared" si="16"/>
        <v>3</v>
      </c>
    </row>
    <row r="1071" spans="1:16" x14ac:dyDescent="0.25">
      <c r="A1071" s="1">
        <v>1069</v>
      </c>
      <c r="B1071" t="s">
        <v>37446</v>
      </c>
      <c r="C1071" s="46" t="s">
        <v>39454</v>
      </c>
      <c r="D1071" t="s">
        <v>36</v>
      </c>
      <c r="E1071" t="s">
        <v>38</v>
      </c>
      <c r="F1071" t="s">
        <v>40393</v>
      </c>
      <c r="G1071" t="s">
        <v>40</v>
      </c>
      <c r="H1071" t="s">
        <v>40</v>
      </c>
      <c r="I1071" t="s">
        <v>41</v>
      </c>
      <c r="J1071" t="s">
        <v>40393</v>
      </c>
      <c r="K1071" t="s">
        <v>1522</v>
      </c>
      <c r="L1071" t="s">
        <v>3045</v>
      </c>
      <c r="M1071" t="s">
        <v>7</v>
      </c>
      <c r="N1071" t="s">
        <v>3</v>
      </c>
      <c r="O1071">
        <v>4.3594576253453051E-6</v>
      </c>
      <c r="P1071" t="str">
        <f t="shared" si="16"/>
        <v>3</v>
      </c>
    </row>
    <row r="1072" spans="1:16" x14ac:dyDescent="0.25">
      <c r="A1072" s="1">
        <v>1070</v>
      </c>
      <c r="B1072" t="s">
        <v>37447</v>
      </c>
      <c r="C1072" t="s">
        <v>39455</v>
      </c>
      <c r="D1072" t="s">
        <v>247</v>
      </c>
      <c r="E1072" t="s">
        <v>38</v>
      </c>
      <c r="F1072" t="s">
        <v>40393</v>
      </c>
      <c r="G1072" t="s">
        <v>40</v>
      </c>
      <c r="H1072" t="s">
        <v>40</v>
      </c>
      <c r="I1072" t="s">
        <v>41</v>
      </c>
      <c r="J1072" t="s">
        <v>40393</v>
      </c>
      <c r="K1072" t="s">
        <v>14111</v>
      </c>
      <c r="L1072" t="s">
        <v>14614</v>
      </c>
      <c r="M1072" t="s">
        <v>7</v>
      </c>
      <c r="N1072" t="s">
        <v>3</v>
      </c>
      <c r="O1072">
        <v>4.3594576253453051E-6</v>
      </c>
      <c r="P1072" t="str">
        <f t="shared" si="16"/>
        <v>3</v>
      </c>
    </row>
    <row r="1073" spans="1:16" x14ac:dyDescent="0.25">
      <c r="A1073" s="1">
        <v>1071</v>
      </c>
      <c r="B1073" t="s">
        <v>37448</v>
      </c>
      <c r="C1073" s="99" t="s">
        <v>39456</v>
      </c>
      <c r="D1073" t="s">
        <v>864</v>
      </c>
      <c r="E1073" t="s">
        <v>38</v>
      </c>
      <c r="F1073" t="s">
        <v>40393</v>
      </c>
      <c r="G1073" t="s">
        <v>40</v>
      </c>
      <c r="H1073" t="s">
        <v>40</v>
      </c>
      <c r="I1073" t="s">
        <v>41</v>
      </c>
      <c r="J1073" t="s">
        <v>40393</v>
      </c>
      <c r="K1073" t="s">
        <v>3028</v>
      </c>
      <c r="L1073" t="s">
        <v>31175</v>
      </c>
      <c r="M1073" t="s">
        <v>7</v>
      </c>
      <c r="N1073" t="s">
        <v>3</v>
      </c>
      <c r="O1073">
        <v>4.3594576253453051E-6</v>
      </c>
      <c r="P1073" t="str">
        <f t="shared" si="16"/>
        <v>3</v>
      </c>
    </row>
    <row r="1074" spans="1:16" x14ac:dyDescent="0.25">
      <c r="A1074" s="1">
        <v>1072</v>
      </c>
      <c r="B1074" t="s">
        <v>37449</v>
      </c>
      <c r="C1074" t="s">
        <v>39457</v>
      </c>
      <c r="D1074" t="s">
        <v>247</v>
      </c>
      <c r="E1074" t="s">
        <v>38</v>
      </c>
      <c r="F1074" t="s">
        <v>40393</v>
      </c>
      <c r="G1074" t="s">
        <v>40</v>
      </c>
      <c r="H1074" t="s">
        <v>40</v>
      </c>
      <c r="I1074" t="s">
        <v>41</v>
      </c>
      <c r="J1074" t="s">
        <v>40393</v>
      </c>
      <c r="K1074" t="s">
        <v>13945</v>
      </c>
      <c r="L1074" t="s">
        <v>9088</v>
      </c>
      <c r="M1074" t="s">
        <v>7</v>
      </c>
      <c r="N1074" t="s">
        <v>3</v>
      </c>
      <c r="O1074">
        <v>4.3594576253453051E-6</v>
      </c>
      <c r="P1074" t="str">
        <f t="shared" si="16"/>
        <v>3</v>
      </c>
    </row>
    <row r="1075" spans="1:16" x14ac:dyDescent="0.25">
      <c r="A1075" s="1">
        <v>1073</v>
      </c>
      <c r="B1075" t="s">
        <v>37450</v>
      </c>
      <c r="C1075" t="s">
        <v>39458</v>
      </c>
      <c r="D1075" t="s">
        <v>35</v>
      </c>
      <c r="E1075" t="s">
        <v>38</v>
      </c>
      <c r="F1075" t="s">
        <v>40393</v>
      </c>
      <c r="G1075" t="s">
        <v>40</v>
      </c>
      <c r="H1075" t="s">
        <v>40</v>
      </c>
      <c r="I1075" t="s">
        <v>41</v>
      </c>
      <c r="J1075" t="s">
        <v>40393</v>
      </c>
      <c r="K1075" t="s">
        <v>5500</v>
      </c>
      <c r="L1075" t="s">
        <v>36050</v>
      </c>
      <c r="M1075" t="s">
        <v>7</v>
      </c>
      <c r="N1075" t="s">
        <v>3</v>
      </c>
      <c r="O1075">
        <v>4.3594576253453051E-6</v>
      </c>
      <c r="P1075" t="str">
        <f t="shared" si="16"/>
        <v>3</v>
      </c>
    </row>
    <row r="1076" spans="1:16" x14ac:dyDescent="0.25">
      <c r="A1076" s="1">
        <v>1074</v>
      </c>
      <c r="B1076" t="s">
        <v>37451</v>
      </c>
      <c r="C1076" t="s">
        <v>39459</v>
      </c>
      <c r="D1076" t="s">
        <v>37</v>
      </c>
      <c r="E1076" t="s">
        <v>38</v>
      </c>
      <c r="F1076" t="s">
        <v>40393</v>
      </c>
      <c r="G1076" t="s">
        <v>40</v>
      </c>
      <c r="H1076" t="s">
        <v>40</v>
      </c>
      <c r="I1076" t="s">
        <v>41</v>
      </c>
      <c r="J1076" t="s">
        <v>40393</v>
      </c>
      <c r="K1076" t="s">
        <v>20011</v>
      </c>
      <c r="L1076" t="s">
        <v>40612</v>
      </c>
      <c r="M1076" t="s">
        <v>7</v>
      </c>
      <c r="N1076" t="s">
        <v>3</v>
      </c>
      <c r="O1076">
        <v>4.3594576253453051E-6</v>
      </c>
      <c r="P1076" t="str">
        <f t="shared" si="16"/>
        <v>3</v>
      </c>
    </row>
    <row r="1077" spans="1:16" x14ac:dyDescent="0.25">
      <c r="A1077" s="1">
        <v>1075</v>
      </c>
      <c r="B1077" t="s">
        <v>37452</v>
      </c>
      <c r="C1077" t="s">
        <v>39460</v>
      </c>
      <c r="D1077" t="s">
        <v>865</v>
      </c>
      <c r="E1077" t="s">
        <v>38</v>
      </c>
      <c r="F1077" t="s">
        <v>40393</v>
      </c>
      <c r="G1077" t="s">
        <v>40</v>
      </c>
      <c r="H1077" t="s">
        <v>40</v>
      </c>
      <c r="I1077" t="s">
        <v>41</v>
      </c>
      <c r="J1077" t="s">
        <v>40393</v>
      </c>
      <c r="K1077" t="s">
        <v>13947</v>
      </c>
      <c r="L1077" t="s">
        <v>14511</v>
      </c>
      <c r="M1077" t="s">
        <v>7</v>
      </c>
      <c r="N1077" t="s">
        <v>3</v>
      </c>
      <c r="O1077">
        <v>4.3594576253453051E-6</v>
      </c>
      <c r="P1077" t="str">
        <f t="shared" si="16"/>
        <v>3</v>
      </c>
    </row>
    <row r="1078" spans="1:16" x14ac:dyDescent="0.25">
      <c r="A1078" s="1">
        <v>1076</v>
      </c>
      <c r="B1078" t="s">
        <v>37453</v>
      </c>
      <c r="C1078" t="s">
        <v>39461</v>
      </c>
      <c r="D1078" t="s">
        <v>865</v>
      </c>
      <c r="E1078" t="s">
        <v>38</v>
      </c>
      <c r="F1078" t="s">
        <v>40393</v>
      </c>
      <c r="G1078" t="s">
        <v>40</v>
      </c>
      <c r="H1078" t="s">
        <v>40</v>
      </c>
      <c r="I1078" t="s">
        <v>41</v>
      </c>
      <c r="J1078" t="s">
        <v>40393</v>
      </c>
      <c r="K1078" t="s">
        <v>25526</v>
      </c>
      <c r="L1078" t="s">
        <v>9574</v>
      </c>
      <c r="M1078" t="s">
        <v>7</v>
      </c>
      <c r="N1078" t="s">
        <v>3</v>
      </c>
      <c r="O1078">
        <v>4.3594576253453051E-6</v>
      </c>
      <c r="P1078" t="str">
        <f t="shared" si="16"/>
        <v>3</v>
      </c>
    </row>
    <row r="1079" spans="1:16" x14ac:dyDescent="0.25">
      <c r="A1079" s="1">
        <v>1077</v>
      </c>
      <c r="B1079" t="s">
        <v>37454</v>
      </c>
      <c r="C1079" t="s">
        <v>39462</v>
      </c>
      <c r="D1079" t="s">
        <v>36</v>
      </c>
      <c r="E1079" t="s">
        <v>38</v>
      </c>
      <c r="F1079" t="s">
        <v>40393</v>
      </c>
      <c r="G1079" t="s">
        <v>40</v>
      </c>
      <c r="H1079" t="s">
        <v>40</v>
      </c>
      <c r="I1079" t="s">
        <v>41</v>
      </c>
      <c r="J1079" t="s">
        <v>40393</v>
      </c>
      <c r="K1079" t="s">
        <v>945</v>
      </c>
      <c r="L1079" t="s">
        <v>3403</v>
      </c>
      <c r="M1079" t="s">
        <v>7</v>
      </c>
      <c r="N1079" t="s">
        <v>3</v>
      </c>
      <c r="O1079">
        <v>4.3594576253453051E-6</v>
      </c>
      <c r="P1079" t="str">
        <f t="shared" si="16"/>
        <v>3</v>
      </c>
    </row>
    <row r="1080" spans="1:16" x14ac:dyDescent="0.25">
      <c r="A1080" s="1">
        <v>1078</v>
      </c>
      <c r="B1080" t="s">
        <v>37455</v>
      </c>
      <c r="C1080" t="s">
        <v>39463</v>
      </c>
      <c r="D1080" t="s">
        <v>361</v>
      </c>
      <c r="E1080" t="s">
        <v>38</v>
      </c>
      <c r="F1080" t="s">
        <v>40393</v>
      </c>
      <c r="G1080" t="s">
        <v>40</v>
      </c>
      <c r="H1080" t="s">
        <v>40</v>
      </c>
      <c r="I1080" t="s">
        <v>41</v>
      </c>
      <c r="J1080" t="s">
        <v>40393</v>
      </c>
      <c r="K1080" t="s">
        <v>5455</v>
      </c>
      <c r="L1080" t="s">
        <v>5945</v>
      </c>
      <c r="M1080" t="s">
        <v>7</v>
      </c>
      <c r="N1080" t="s">
        <v>3</v>
      </c>
      <c r="O1080">
        <v>4.3594576253453051E-6</v>
      </c>
      <c r="P1080" t="str">
        <f t="shared" si="16"/>
        <v>3</v>
      </c>
    </row>
    <row r="1081" spans="1:16" x14ac:dyDescent="0.25">
      <c r="A1081" s="1">
        <v>1079</v>
      </c>
      <c r="B1081" t="s">
        <v>37456</v>
      </c>
      <c r="C1081" t="s">
        <v>39464</v>
      </c>
      <c r="D1081" t="s">
        <v>34</v>
      </c>
      <c r="E1081" t="s">
        <v>38</v>
      </c>
      <c r="F1081" t="s">
        <v>40393</v>
      </c>
      <c r="G1081" t="s">
        <v>40</v>
      </c>
      <c r="H1081" t="s">
        <v>40</v>
      </c>
      <c r="I1081" t="s">
        <v>41</v>
      </c>
      <c r="J1081" t="s">
        <v>40393</v>
      </c>
      <c r="K1081" t="s">
        <v>3197</v>
      </c>
      <c r="L1081" t="s">
        <v>3172</v>
      </c>
      <c r="M1081" t="s">
        <v>7</v>
      </c>
      <c r="N1081" t="s">
        <v>3</v>
      </c>
      <c r="O1081">
        <v>4.3594576253453051E-6</v>
      </c>
      <c r="P1081" t="str">
        <f t="shared" si="16"/>
        <v>3</v>
      </c>
    </row>
    <row r="1082" spans="1:16" x14ac:dyDescent="0.25">
      <c r="A1082" s="1">
        <v>1080</v>
      </c>
      <c r="B1082" t="s">
        <v>37457</v>
      </c>
      <c r="C1082" t="s">
        <v>39465</v>
      </c>
      <c r="D1082" t="s">
        <v>247</v>
      </c>
      <c r="E1082" t="s">
        <v>38</v>
      </c>
      <c r="F1082" t="s">
        <v>40393</v>
      </c>
      <c r="G1082" t="s">
        <v>40</v>
      </c>
      <c r="H1082" t="s">
        <v>40</v>
      </c>
      <c r="I1082" t="s">
        <v>41</v>
      </c>
      <c r="J1082" t="s">
        <v>40393</v>
      </c>
      <c r="K1082" t="s">
        <v>1509</v>
      </c>
      <c r="L1082" t="s">
        <v>9960</v>
      </c>
      <c r="M1082" t="s">
        <v>7</v>
      </c>
      <c r="N1082" t="s">
        <v>3</v>
      </c>
      <c r="O1082">
        <v>4.3594576253453051E-6</v>
      </c>
      <c r="P1082" t="str">
        <f t="shared" si="16"/>
        <v>3</v>
      </c>
    </row>
    <row r="1083" spans="1:16" x14ac:dyDescent="0.25">
      <c r="A1083" s="1">
        <v>1081</v>
      </c>
      <c r="B1083" t="s">
        <v>37458</v>
      </c>
      <c r="C1083" t="s">
        <v>39466</v>
      </c>
      <c r="D1083" t="s">
        <v>362</v>
      </c>
      <c r="E1083" t="s">
        <v>38</v>
      </c>
      <c r="F1083" t="s">
        <v>40393</v>
      </c>
      <c r="G1083" t="s">
        <v>40</v>
      </c>
      <c r="H1083" t="s">
        <v>40</v>
      </c>
      <c r="I1083" t="s">
        <v>41</v>
      </c>
      <c r="J1083" t="s">
        <v>40393</v>
      </c>
      <c r="K1083" t="s">
        <v>14114</v>
      </c>
      <c r="L1083" t="s">
        <v>6285</v>
      </c>
      <c r="M1083" t="s">
        <v>7</v>
      </c>
      <c r="N1083" t="s">
        <v>3</v>
      </c>
      <c r="O1083">
        <v>4.3594576253453051E-6</v>
      </c>
      <c r="P1083" t="str">
        <f t="shared" si="16"/>
        <v>3</v>
      </c>
    </row>
    <row r="1084" spans="1:16" x14ac:dyDescent="0.25">
      <c r="A1084" s="1">
        <v>1082</v>
      </c>
      <c r="B1084" t="s">
        <v>37459</v>
      </c>
      <c r="C1084" s="11" t="s">
        <v>39467</v>
      </c>
      <c r="D1084" t="s">
        <v>34</v>
      </c>
      <c r="E1084" t="s">
        <v>38</v>
      </c>
      <c r="F1084" t="s">
        <v>40393</v>
      </c>
      <c r="G1084" t="s">
        <v>40</v>
      </c>
      <c r="H1084" t="s">
        <v>40</v>
      </c>
      <c r="I1084" t="s">
        <v>41</v>
      </c>
      <c r="J1084" t="s">
        <v>40393</v>
      </c>
      <c r="K1084" t="s">
        <v>1561</v>
      </c>
      <c r="L1084" t="s">
        <v>31137</v>
      </c>
      <c r="M1084" t="s">
        <v>7</v>
      </c>
      <c r="N1084" t="s">
        <v>3</v>
      </c>
      <c r="O1084">
        <v>4.3594576253453051E-6</v>
      </c>
      <c r="P1084" t="str">
        <f t="shared" si="16"/>
        <v>3</v>
      </c>
    </row>
    <row r="1085" spans="1:16" x14ac:dyDescent="0.25">
      <c r="A1085" s="1">
        <v>1083</v>
      </c>
      <c r="B1085" t="s">
        <v>37460</v>
      </c>
      <c r="C1085" t="s">
        <v>39468</v>
      </c>
      <c r="D1085" t="s">
        <v>36</v>
      </c>
      <c r="E1085" t="s">
        <v>38</v>
      </c>
      <c r="F1085" t="s">
        <v>40393</v>
      </c>
      <c r="G1085" t="s">
        <v>40</v>
      </c>
      <c r="H1085" t="s">
        <v>40</v>
      </c>
      <c r="I1085" t="s">
        <v>41</v>
      </c>
      <c r="J1085" t="s">
        <v>40393</v>
      </c>
      <c r="K1085" t="s">
        <v>9524</v>
      </c>
      <c r="L1085" t="s">
        <v>9770</v>
      </c>
      <c r="M1085" t="s">
        <v>7</v>
      </c>
      <c r="N1085" t="s">
        <v>3</v>
      </c>
      <c r="O1085">
        <v>4.3594576253453051E-6</v>
      </c>
      <c r="P1085" t="str">
        <f t="shared" si="16"/>
        <v>3</v>
      </c>
    </row>
    <row r="1086" spans="1:16" x14ac:dyDescent="0.25">
      <c r="A1086" s="1">
        <v>1084</v>
      </c>
      <c r="B1086" t="s">
        <v>37461</v>
      </c>
      <c r="C1086" t="s">
        <v>39469</v>
      </c>
      <c r="D1086" t="s">
        <v>362</v>
      </c>
      <c r="E1086" t="s">
        <v>38</v>
      </c>
      <c r="F1086" t="s">
        <v>40393</v>
      </c>
      <c r="G1086" t="s">
        <v>40</v>
      </c>
      <c r="H1086" t="s">
        <v>40</v>
      </c>
      <c r="I1086" t="s">
        <v>41</v>
      </c>
      <c r="J1086" t="s">
        <v>40393</v>
      </c>
      <c r="K1086" t="s">
        <v>13893</v>
      </c>
      <c r="L1086" t="s">
        <v>14692</v>
      </c>
      <c r="M1086" t="s">
        <v>7</v>
      </c>
      <c r="N1086" t="s">
        <v>3</v>
      </c>
      <c r="O1086">
        <v>4.3594576253453051E-6</v>
      </c>
      <c r="P1086" t="str">
        <f t="shared" si="16"/>
        <v>3</v>
      </c>
    </row>
    <row r="1087" spans="1:16" x14ac:dyDescent="0.25">
      <c r="A1087" s="1">
        <v>1085</v>
      </c>
      <c r="B1087" t="s">
        <v>37462</v>
      </c>
      <c r="C1087" t="s">
        <v>39470</v>
      </c>
      <c r="D1087" t="s">
        <v>34</v>
      </c>
      <c r="E1087" t="s">
        <v>38</v>
      </c>
      <c r="F1087" t="s">
        <v>40393</v>
      </c>
      <c r="G1087" t="s">
        <v>40</v>
      </c>
      <c r="H1087" t="s">
        <v>40</v>
      </c>
      <c r="I1087" t="s">
        <v>41</v>
      </c>
      <c r="J1087" t="s">
        <v>40393</v>
      </c>
      <c r="K1087" t="s">
        <v>20021</v>
      </c>
      <c r="L1087" t="s">
        <v>20261</v>
      </c>
      <c r="M1087" t="s">
        <v>7</v>
      </c>
      <c r="N1087" t="s">
        <v>3</v>
      </c>
      <c r="O1087">
        <v>4.3594576253453051E-6</v>
      </c>
      <c r="P1087" t="str">
        <f t="shared" si="16"/>
        <v>3</v>
      </c>
    </row>
    <row r="1088" spans="1:16" x14ac:dyDescent="0.25">
      <c r="A1088" s="1">
        <v>1086</v>
      </c>
      <c r="B1088" t="s">
        <v>37463</v>
      </c>
      <c r="C1088" t="s">
        <v>39471</v>
      </c>
      <c r="D1088" t="s">
        <v>34</v>
      </c>
      <c r="E1088" t="s">
        <v>38</v>
      </c>
      <c r="F1088" t="s">
        <v>40393</v>
      </c>
      <c r="G1088" t="s">
        <v>40</v>
      </c>
      <c r="H1088" t="s">
        <v>40</v>
      </c>
      <c r="I1088" t="s">
        <v>41</v>
      </c>
      <c r="J1088" t="s">
        <v>40393</v>
      </c>
      <c r="K1088" t="s">
        <v>19799</v>
      </c>
      <c r="L1088" t="s">
        <v>14623</v>
      </c>
      <c r="M1088" t="s">
        <v>7</v>
      </c>
      <c r="N1088" t="s">
        <v>3</v>
      </c>
      <c r="O1088">
        <v>4.3594576253453051E-6</v>
      </c>
      <c r="P1088" t="str">
        <f t="shared" si="16"/>
        <v>3</v>
      </c>
    </row>
    <row r="1089" spans="1:16" x14ac:dyDescent="0.25">
      <c r="A1089" s="1">
        <v>1087</v>
      </c>
      <c r="B1089" t="s">
        <v>37464</v>
      </c>
      <c r="C1089" t="s">
        <v>39472</v>
      </c>
      <c r="D1089" t="s">
        <v>558</v>
      </c>
      <c r="E1089" t="s">
        <v>38</v>
      </c>
      <c r="F1089" t="s">
        <v>40393</v>
      </c>
      <c r="G1089" t="s">
        <v>40</v>
      </c>
      <c r="H1089" t="s">
        <v>40</v>
      </c>
      <c r="I1089" t="s">
        <v>41</v>
      </c>
      <c r="J1089" t="s">
        <v>40393</v>
      </c>
      <c r="K1089" t="s">
        <v>14121</v>
      </c>
      <c r="L1089" t="s">
        <v>14195</v>
      </c>
      <c r="M1089" t="s">
        <v>7</v>
      </c>
      <c r="N1089" t="s">
        <v>3</v>
      </c>
      <c r="O1089">
        <v>4.3594576253453051E-6</v>
      </c>
      <c r="P1089" t="str">
        <f t="shared" si="16"/>
        <v>3</v>
      </c>
    </row>
    <row r="1090" spans="1:16" x14ac:dyDescent="0.25">
      <c r="A1090" s="1">
        <v>1088</v>
      </c>
      <c r="B1090" t="s">
        <v>37465</v>
      </c>
      <c r="C1090" t="s">
        <v>39473</v>
      </c>
      <c r="D1090" t="s">
        <v>34</v>
      </c>
      <c r="E1090" t="s">
        <v>38</v>
      </c>
      <c r="F1090" t="s">
        <v>40393</v>
      </c>
      <c r="G1090" t="s">
        <v>40</v>
      </c>
      <c r="H1090" t="s">
        <v>40</v>
      </c>
      <c r="I1090" t="s">
        <v>41</v>
      </c>
      <c r="J1090" t="s">
        <v>40393</v>
      </c>
      <c r="K1090" t="s">
        <v>1636</v>
      </c>
      <c r="L1090" t="s">
        <v>3110</v>
      </c>
      <c r="M1090" t="s">
        <v>7</v>
      </c>
      <c r="N1090" t="s">
        <v>3</v>
      </c>
      <c r="O1090">
        <v>4.3594576253453051E-6</v>
      </c>
      <c r="P1090" t="str">
        <f t="shared" si="16"/>
        <v>3</v>
      </c>
    </row>
    <row r="1091" spans="1:16" x14ac:dyDescent="0.25">
      <c r="A1091" s="1">
        <v>1089</v>
      </c>
      <c r="B1091" t="s">
        <v>37466</v>
      </c>
      <c r="C1091" s="36" t="s">
        <v>39474</v>
      </c>
      <c r="D1091" t="s">
        <v>158</v>
      </c>
      <c r="E1091" t="s">
        <v>38</v>
      </c>
      <c r="F1091" t="s">
        <v>40393</v>
      </c>
      <c r="G1091" t="s">
        <v>40</v>
      </c>
      <c r="H1091" t="s">
        <v>40</v>
      </c>
      <c r="I1091" t="s">
        <v>41</v>
      </c>
      <c r="J1091" t="s">
        <v>40393</v>
      </c>
      <c r="K1091" t="s">
        <v>5475</v>
      </c>
      <c r="L1091" t="s">
        <v>5983</v>
      </c>
      <c r="M1091" t="s">
        <v>7</v>
      </c>
      <c r="N1091" t="s">
        <v>3</v>
      </c>
      <c r="O1091">
        <v>4.3594576253453051E-6</v>
      </c>
      <c r="P1091" t="str">
        <f t="shared" ref="P1091:P1154" si="17">RIGHT(B1091,LEN(B1091)-FIND("_",B1091))</f>
        <v>3</v>
      </c>
    </row>
    <row r="1092" spans="1:16" x14ac:dyDescent="0.25">
      <c r="A1092" s="1">
        <v>1090</v>
      </c>
      <c r="B1092" t="s">
        <v>37467</v>
      </c>
      <c r="C1092" s="80" t="s">
        <v>39475</v>
      </c>
      <c r="D1092" t="s">
        <v>361</v>
      </c>
      <c r="E1092" t="s">
        <v>38</v>
      </c>
      <c r="F1092" t="s">
        <v>40393</v>
      </c>
      <c r="G1092" t="s">
        <v>40</v>
      </c>
      <c r="H1092" t="s">
        <v>40</v>
      </c>
      <c r="I1092" t="s">
        <v>41</v>
      </c>
      <c r="J1092" t="s">
        <v>40393</v>
      </c>
      <c r="K1092" t="s">
        <v>3199</v>
      </c>
      <c r="L1092" t="s">
        <v>14570</v>
      </c>
      <c r="M1092" t="s">
        <v>7</v>
      </c>
      <c r="N1092" t="s">
        <v>3</v>
      </c>
      <c r="O1092">
        <v>4.3594576253453051E-6</v>
      </c>
      <c r="P1092" t="str">
        <f t="shared" si="17"/>
        <v>3</v>
      </c>
    </row>
    <row r="1093" spans="1:16" x14ac:dyDescent="0.25">
      <c r="A1093" s="1">
        <v>1091</v>
      </c>
      <c r="B1093" t="s">
        <v>37468</v>
      </c>
      <c r="C1093" t="s">
        <v>39476</v>
      </c>
      <c r="D1093" t="s">
        <v>34</v>
      </c>
      <c r="E1093" t="s">
        <v>38</v>
      </c>
      <c r="F1093" t="s">
        <v>40393</v>
      </c>
      <c r="G1093" t="s">
        <v>40</v>
      </c>
      <c r="H1093" t="s">
        <v>40</v>
      </c>
      <c r="I1093" t="s">
        <v>41</v>
      </c>
      <c r="J1093" t="s">
        <v>40393</v>
      </c>
      <c r="K1093" t="s">
        <v>3048</v>
      </c>
      <c r="L1093" t="s">
        <v>40613</v>
      </c>
      <c r="M1093" t="s">
        <v>7</v>
      </c>
      <c r="N1093" t="s">
        <v>3</v>
      </c>
      <c r="O1093">
        <v>4.3594576253453051E-6</v>
      </c>
      <c r="P1093" t="str">
        <f t="shared" si="17"/>
        <v>3</v>
      </c>
    </row>
    <row r="1094" spans="1:16" x14ac:dyDescent="0.25">
      <c r="A1094" s="1">
        <v>1092</v>
      </c>
      <c r="B1094" t="s">
        <v>37469</v>
      </c>
      <c r="C1094" t="s">
        <v>39477</v>
      </c>
      <c r="D1094" t="s">
        <v>34</v>
      </c>
      <c r="E1094" t="s">
        <v>38</v>
      </c>
      <c r="F1094" t="s">
        <v>40393</v>
      </c>
      <c r="G1094" t="s">
        <v>40</v>
      </c>
      <c r="H1094" t="s">
        <v>40</v>
      </c>
      <c r="I1094" t="s">
        <v>41</v>
      </c>
      <c r="J1094" t="s">
        <v>40393</v>
      </c>
      <c r="K1094" t="s">
        <v>19769</v>
      </c>
      <c r="L1094" t="s">
        <v>14722</v>
      </c>
      <c r="M1094" t="s">
        <v>7</v>
      </c>
      <c r="N1094" t="s">
        <v>3</v>
      </c>
      <c r="O1094">
        <v>4.3594576253453051E-6</v>
      </c>
      <c r="P1094" t="str">
        <f t="shared" si="17"/>
        <v>3</v>
      </c>
    </row>
    <row r="1095" spans="1:16" x14ac:dyDescent="0.25">
      <c r="A1095" s="1">
        <v>1093</v>
      </c>
      <c r="B1095" t="s">
        <v>37470</v>
      </c>
      <c r="C1095" t="s">
        <v>39478</v>
      </c>
      <c r="D1095" t="s">
        <v>34</v>
      </c>
      <c r="E1095" t="s">
        <v>38</v>
      </c>
      <c r="F1095" t="s">
        <v>40393</v>
      </c>
      <c r="G1095" t="s">
        <v>40</v>
      </c>
      <c r="H1095" t="s">
        <v>40</v>
      </c>
      <c r="I1095" t="s">
        <v>41</v>
      </c>
      <c r="J1095" t="s">
        <v>40393</v>
      </c>
      <c r="K1095" t="s">
        <v>590</v>
      </c>
      <c r="L1095" t="s">
        <v>9801</v>
      </c>
      <c r="M1095" t="s">
        <v>7</v>
      </c>
      <c r="N1095" t="s">
        <v>3</v>
      </c>
      <c r="O1095">
        <v>4.3594576253453051E-6</v>
      </c>
      <c r="P1095" t="str">
        <f t="shared" si="17"/>
        <v>3</v>
      </c>
    </row>
    <row r="1096" spans="1:16" x14ac:dyDescent="0.25">
      <c r="A1096" s="1">
        <v>1094</v>
      </c>
      <c r="B1096" t="s">
        <v>37471</v>
      </c>
      <c r="C1096" t="s">
        <v>39479</v>
      </c>
      <c r="D1096" t="s">
        <v>34</v>
      </c>
      <c r="E1096" t="s">
        <v>38</v>
      </c>
      <c r="F1096" t="s">
        <v>40393</v>
      </c>
      <c r="G1096" t="s">
        <v>40</v>
      </c>
      <c r="H1096" t="s">
        <v>40</v>
      </c>
      <c r="I1096" t="s">
        <v>41</v>
      </c>
      <c r="J1096" t="s">
        <v>40393</v>
      </c>
      <c r="K1096" t="s">
        <v>1586</v>
      </c>
      <c r="L1096" t="s">
        <v>31215</v>
      </c>
      <c r="M1096" t="s">
        <v>7</v>
      </c>
      <c r="N1096" t="s">
        <v>3</v>
      </c>
      <c r="O1096">
        <v>4.3594576253453051E-6</v>
      </c>
      <c r="P1096" t="str">
        <f t="shared" si="17"/>
        <v>3</v>
      </c>
    </row>
    <row r="1097" spans="1:16" x14ac:dyDescent="0.25">
      <c r="A1097" s="1">
        <v>1095</v>
      </c>
      <c r="B1097" t="s">
        <v>37472</v>
      </c>
      <c r="C1097" t="s">
        <v>39480</v>
      </c>
      <c r="D1097" t="s">
        <v>556</v>
      </c>
      <c r="E1097" t="s">
        <v>38</v>
      </c>
      <c r="F1097" t="s">
        <v>40393</v>
      </c>
      <c r="G1097" t="s">
        <v>40</v>
      </c>
      <c r="H1097" t="s">
        <v>40</v>
      </c>
      <c r="I1097" t="s">
        <v>41</v>
      </c>
      <c r="J1097" t="s">
        <v>40393</v>
      </c>
      <c r="K1097" t="s">
        <v>13940</v>
      </c>
      <c r="L1097" t="s">
        <v>5957</v>
      </c>
      <c r="M1097" t="s">
        <v>7</v>
      </c>
      <c r="N1097" t="s">
        <v>3</v>
      </c>
      <c r="O1097">
        <v>4.3594576253453051E-6</v>
      </c>
      <c r="P1097" t="str">
        <f t="shared" si="17"/>
        <v>3</v>
      </c>
    </row>
    <row r="1098" spans="1:16" x14ac:dyDescent="0.25">
      <c r="A1098" s="1">
        <v>1096</v>
      </c>
      <c r="B1098" t="s">
        <v>37473</v>
      </c>
      <c r="C1098" s="96" t="s">
        <v>39481</v>
      </c>
      <c r="D1098" t="s">
        <v>158</v>
      </c>
      <c r="E1098" t="s">
        <v>38</v>
      </c>
      <c r="F1098" t="s">
        <v>40393</v>
      </c>
      <c r="G1098" t="s">
        <v>40</v>
      </c>
      <c r="H1098" t="s">
        <v>40</v>
      </c>
      <c r="I1098" t="s">
        <v>41</v>
      </c>
      <c r="J1098" t="s">
        <v>40393</v>
      </c>
      <c r="K1098" t="s">
        <v>2946</v>
      </c>
      <c r="L1098" t="s">
        <v>5960</v>
      </c>
      <c r="M1098" t="s">
        <v>7</v>
      </c>
      <c r="N1098" t="s">
        <v>3</v>
      </c>
      <c r="O1098">
        <v>4.3594576253453051E-6</v>
      </c>
      <c r="P1098" t="str">
        <f t="shared" si="17"/>
        <v>3</v>
      </c>
    </row>
    <row r="1099" spans="1:16" x14ac:dyDescent="0.25">
      <c r="A1099" s="1">
        <v>1097</v>
      </c>
      <c r="B1099" t="s">
        <v>37474</v>
      </c>
      <c r="C1099" t="s">
        <v>39482</v>
      </c>
      <c r="D1099" t="s">
        <v>247</v>
      </c>
      <c r="E1099" t="s">
        <v>38</v>
      </c>
      <c r="F1099" t="s">
        <v>40393</v>
      </c>
      <c r="G1099" t="s">
        <v>40</v>
      </c>
      <c r="H1099" t="s">
        <v>40</v>
      </c>
      <c r="I1099" t="s">
        <v>41</v>
      </c>
      <c r="J1099" t="s">
        <v>40393</v>
      </c>
      <c r="K1099" t="s">
        <v>35966</v>
      </c>
      <c r="L1099" t="s">
        <v>40614</v>
      </c>
      <c r="M1099" t="s">
        <v>7</v>
      </c>
      <c r="N1099" t="s">
        <v>3</v>
      </c>
      <c r="O1099">
        <v>4.3594576253453051E-6</v>
      </c>
      <c r="P1099" t="str">
        <f t="shared" si="17"/>
        <v>3</v>
      </c>
    </row>
    <row r="1100" spans="1:16" x14ac:dyDescent="0.25">
      <c r="A1100" s="1">
        <v>1098</v>
      </c>
      <c r="B1100" t="s">
        <v>37475</v>
      </c>
      <c r="C1100" t="s">
        <v>39483</v>
      </c>
      <c r="D1100" t="s">
        <v>159</v>
      </c>
      <c r="E1100" t="s">
        <v>38</v>
      </c>
      <c r="F1100" t="s">
        <v>40393</v>
      </c>
      <c r="G1100" t="s">
        <v>40</v>
      </c>
      <c r="H1100" t="s">
        <v>40</v>
      </c>
      <c r="I1100" t="s">
        <v>41</v>
      </c>
      <c r="J1100" t="s">
        <v>40393</v>
      </c>
      <c r="K1100" t="s">
        <v>9333</v>
      </c>
      <c r="L1100" t="s">
        <v>14647</v>
      </c>
      <c r="M1100" t="s">
        <v>7</v>
      </c>
      <c r="N1100" t="s">
        <v>3</v>
      </c>
      <c r="O1100">
        <v>4.3594576253453051E-6</v>
      </c>
      <c r="P1100" t="str">
        <f t="shared" si="17"/>
        <v>3</v>
      </c>
    </row>
    <row r="1101" spans="1:16" x14ac:dyDescent="0.25">
      <c r="A1101" s="1">
        <v>1099</v>
      </c>
      <c r="B1101" t="s">
        <v>37476</v>
      </c>
      <c r="C1101" t="s">
        <v>39484</v>
      </c>
      <c r="D1101" t="s">
        <v>865</v>
      </c>
      <c r="E1101" t="s">
        <v>38</v>
      </c>
      <c r="F1101" t="s">
        <v>40393</v>
      </c>
      <c r="G1101" t="s">
        <v>40</v>
      </c>
      <c r="H1101" t="s">
        <v>40</v>
      </c>
      <c r="I1101" t="s">
        <v>41</v>
      </c>
      <c r="J1101" t="s">
        <v>40393</v>
      </c>
      <c r="K1101" t="s">
        <v>14222</v>
      </c>
      <c r="L1101" t="s">
        <v>40615</v>
      </c>
      <c r="M1101" t="s">
        <v>7</v>
      </c>
      <c r="N1101" t="s">
        <v>3</v>
      </c>
      <c r="O1101">
        <v>4.3594576253453051E-6</v>
      </c>
      <c r="P1101" t="str">
        <f t="shared" si="17"/>
        <v>3</v>
      </c>
    </row>
    <row r="1102" spans="1:16" x14ac:dyDescent="0.25">
      <c r="A1102" s="1">
        <v>1100</v>
      </c>
      <c r="B1102" t="s">
        <v>37477</v>
      </c>
      <c r="C1102" t="s">
        <v>39485</v>
      </c>
      <c r="D1102" t="s">
        <v>362</v>
      </c>
      <c r="E1102" t="s">
        <v>38</v>
      </c>
      <c r="F1102" t="s">
        <v>40393</v>
      </c>
      <c r="G1102" t="s">
        <v>40</v>
      </c>
      <c r="H1102" t="s">
        <v>40</v>
      </c>
      <c r="I1102" t="s">
        <v>41</v>
      </c>
      <c r="J1102" t="s">
        <v>40393</v>
      </c>
      <c r="K1102" t="s">
        <v>25663</v>
      </c>
      <c r="L1102" t="s">
        <v>6322</v>
      </c>
      <c r="M1102" t="s">
        <v>7</v>
      </c>
      <c r="N1102" t="s">
        <v>3</v>
      </c>
      <c r="O1102">
        <v>4.3594576253453051E-6</v>
      </c>
      <c r="P1102" t="str">
        <f t="shared" si="17"/>
        <v>3</v>
      </c>
    </row>
    <row r="1103" spans="1:16" x14ac:dyDescent="0.25">
      <c r="A1103" s="1">
        <v>1101</v>
      </c>
      <c r="B1103" t="s">
        <v>37478</v>
      </c>
      <c r="C1103" t="s">
        <v>39486</v>
      </c>
      <c r="D1103" t="s">
        <v>248</v>
      </c>
      <c r="E1103" t="s">
        <v>38</v>
      </c>
      <c r="F1103" t="s">
        <v>40393</v>
      </c>
      <c r="G1103" t="s">
        <v>40</v>
      </c>
      <c r="H1103" t="s">
        <v>40</v>
      </c>
      <c r="I1103" t="s">
        <v>41</v>
      </c>
      <c r="J1103" t="s">
        <v>40393</v>
      </c>
      <c r="K1103" t="s">
        <v>20200</v>
      </c>
      <c r="L1103" t="s">
        <v>36200</v>
      </c>
      <c r="M1103" t="s">
        <v>7</v>
      </c>
      <c r="N1103" t="s">
        <v>3</v>
      </c>
      <c r="O1103">
        <v>4.3594576253453051E-6</v>
      </c>
      <c r="P1103" t="str">
        <f t="shared" si="17"/>
        <v>3</v>
      </c>
    </row>
    <row r="1104" spans="1:16" x14ac:dyDescent="0.25">
      <c r="A1104" s="1">
        <v>1102</v>
      </c>
      <c r="B1104" t="s">
        <v>37479</v>
      </c>
      <c r="C1104" t="s">
        <v>39487</v>
      </c>
      <c r="D1104" t="s">
        <v>158</v>
      </c>
      <c r="E1104" t="s">
        <v>38</v>
      </c>
      <c r="F1104" t="s">
        <v>40393</v>
      </c>
      <c r="G1104" t="s">
        <v>40</v>
      </c>
      <c r="H1104" t="s">
        <v>40</v>
      </c>
      <c r="I1104" t="s">
        <v>41</v>
      </c>
      <c r="J1104" t="s">
        <v>40393</v>
      </c>
      <c r="K1104" t="s">
        <v>35856</v>
      </c>
      <c r="L1104" t="s">
        <v>25811</v>
      </c>
      <c r="M1104" t="s">
        <v>7</v>
      </c>
      <c r="N1104" t="s">
        <v>3</v>
      </c>
      <c r="O1104">
        <v>4.3594576253453051E-6</v>
      </c>
      <c r="P1104" t="str">
        <f t="shared" si="17"/>
        <v>3</v>
      </c>
    </row>
    <row r="1105" spans="1:16" x14ac:dyDescent="0.25">
      <c r="A1105" s="1">
        <v>1103</v>
      </c>
      <c r="B1105" t="s">
        <v>37480</v>
      </c>
      <c r="C1105" t="s">
        <v>39488</v>
      </c>
      <c r="D1105" t="s">
        <v>34</v>
      </c>
      <c r="E1105" t="s">
        <v>38</v>
      </c>
      <c r="F1105" t="s">
        <v>40393</v>
      </c>
      <c r="G1105" t="s">
        <v>40</v>
      </c>
      <c r="H1105" t="s">
        <v>40</v>
      </c>
      <c r="I1105" t="s">
        <v>41</v>
      </c>
      <c r="J1105" t="s">
        <v>40393</v>
      </c>
      <c r="K1105" t="s">
        <v>25478</v>
      </c>
      <c r="L1105" t="s">
        <v>25991</v>
      </c>
      <c r="M1105" t="s">
        <v>7</v>
      </c>
      <c r="N1105" t="s">
        <v>3</v>
      </c>
      <c r="O1105">
        <v>4.3594576253453051E-6</v>
      </c>
      <c r="P1105" t="str">
        <f t="shared" si="17"/>
        <v>3</v>
      </c>
    </row>
    <row r="1106" spans="1:16" x14ac:dyDescent="0.25">
      <c r="A1106" s="1">
        <v>1104</v>
      </c>
      <c r="B1106" t="s">
        <v>37481</v>
      </c>
      <c r="C1106" t="s">
        <v>39489</v>
      </c>
      <c r="D1106" t="s">
        <v>247</v>
      </c>
      <c r="E1106" t="s">
        <v>38</v>
      </c>
      <c r="F1106" t="s">
        <v>40393</v>
      </c>
      <c r="G1106" t="s">
        <v>40</v>
      </c>
      <c r="H1106" t="s">
        <v>40</v>
      </c>
      <c r="I1106" t="s">
        <v>41</v>
      </c>
      <c r="J1106" t="s">
        <v>40393</v>
      </c>
      <c r="K1106" t="s">
        <v>5810</v>
      </c>
      <c r="L1106" t="s">
        <v>14834</v>
      </c>
      <c r="M1106" t="s">
        <v>7</v>
      </c>
      <c r="N1106" t="s">
        <v>3</v>
      </c>
      <c r="O1106">
        <v>4.3594576253453051E-6</v>
      </c>
      <c r="P1106" t="str">
        <f t="shared" si="17"/>
        <v>3</v>
      </c>
    </row>
    <row r="1107" spans="1:16" x14ac:dyDescent="0.25">
      <c r="A1107" s="1">
        <v>1105</v>
      </c>
      <c r="B1107" t="s">
        <v>37482</v>
      </c>
      <c r="C1107" t="s">
        <v>39490</v>
      </c>
      <c r="D1107" t="s">
        <v>247</v>
      </c>
      <c r="E1107" t="s">
        <v>38</v>
      </c>
      <c r="F1107" t="s">
        <v>40393</v>
      </c>
      <c r="G1107" t="s">
        <v>40</v>
      </c>
      <c r="H1107" t="s">
        <v>40</v>
      </c>
      <c r="I1107" t="s">
        <v>41</v>
      </c>
      <c r="J1107" t="s">
        <v>40393</v>
      </c>
      <c r="K1107" t="s">
        <v>13962</v>
      </c>
      <c r="L1107" t="s">
        <v>14886</v>
      </c>
      <c r="M1107" t="s">
        <v>7</v>
      </c>
      <c r="N1107" t="s">
        <v>3</v>
      </c>
      <c r="O1107">
        <v>4.3594576253453051E-6</v>
      </c>
      <c r="P1107" t="str">
        <f t="shared" si="17"/>
        <v>3</v>
      </c>
    </row>
    <row r="1108" spans="1:16" x14ac:dyDescent="0.25">
      <c r="A1108" s="1">
        <v>1106</v>
      </c>
      <c r="B1108" t="s">
        <v>37483</v>
      </c>
      <c r="C1108" s="73" t="s">
        <v>39491</v>
      </c>
      <c r="D1108" t="s">
        <v>247</v>
      </c>
      <c r="E1108" t="s">
        <v>38</v>
      </c>
      <c r="F1108" t="s">
        <v>40393</v>
      </c>
      <c r="G1108" t="s">
        <v>40</v>
      </c>
      <c r="H1108" t="s">
        <v>40</v>
      </c>
      <c r="I1108" t="s">
        <v>41</v>
      </c>
      <c r="J1108" t="s">
        <v>40393</v>
      </c>
      <c r="K1108" t="s">
        <v>5811</v>
      </c>
      <c r="L1108" t="s">
        <v>5864</v>
      </c>
      <c r="M1108" t="s">
        <v>7</v>
      </c>
      <c r="N1108" t="s">
        <v>3</v>
      </c>
      <c r="O1108">
        <v>4.3594576253453051E-6</v>
      </c>
      <c r="P1108" t="str">
        <f t="shared" si="17"/>
        <v>3</v>
      </c>
    </row>
    <row r="1109" spans="1:16" x14ac:dyDescent="0.25">
      <c r="A1109" s="1">
        <v>1107</v>
      </c>
      <c r="B1109" t="s">
        <v>37484</v>
      </c>
      <c r="C1109" t="s">
        <v>39492</v>
      </c>
      <c r="D1109" t="s">
        <v>247</v>
      </c>
      <c r="E1109" t="s">
        <v>38</v>
      </c>
      <c r="F1109" t="s">
        <v>40393</v>
      </c>
      <c r="G1109" t="s">
        <v>40</v>
      </c>
      <c r="H1109" t="s">
        <v>40</v>
      </c>
      <c r="I1109" t="s">
        <v>41</v>
      </c>
      <c r="J1109" t="s">
        <v>40393</v>
      </c>
      <c r="K1109" t="s">
        <v>25672</v>
      </c>
      <c r="L1109" t="s">
        <v>31063</v>
      </c>
      <c r="M1109" t="s">
        <v>7</v>
      </c>
      <c r="N1109" t="s">
        <v>3</v>
      </c>
      <c r="O1109">
        <v>4.3594576253453051E-6</v>
      </c>
      <c r="P1109" t="str">
        <f t="shared" si="17"/>
        <v>3</v>
      </c>
    </row>
    <row r="1110" spans="1:16" x14ac:dyDescent="0.25">
      <c r="A1110" s="1">
        <v>1108</v>
      </c>
      <c r="B1110" t="s">
        <v>37485</v>
      </c>
      <c r="C1110" t="s">
        <v>39493</v>
      </c>
      <c r="D1110" t="s">
        <v>34</v>
      </c>
      <c r="E1110" t="s">
        <v>38</v>
      </c>
      <c r="F1110" t="s">
        <v>40393</v>
      </c>
      <c r="G1110" t="s">
        <v>40</v>
      </c>
      <c r="H1110" t="s">
        <v>40</v>
      </c>
      <c r="I1110" t="s">
        <v>41</v>
      </c>
      <c r="J1110" t="s">
        <v>40393</v>
      </c>
      <c r="K1110" t="s">
        <v>5892</v>
      </c>
      <c r="L1110" t="s">
        <v>5742</v>
      </c>
      <c r="M1110" t="s">
        <v>7</v>
      </c>
      <c r="N1110" t="s">
        <v>3</v>
      </c>
      <c r="O1110">
        <v>4.3594576253453051E-6</v>
      </c>
      <c r="P1110" t="str">
        <f t="shared" si="17"/>
        <v>3</v>
      </c>
    </row>
    <row r="1111" spans="1:16" x14ac:dyDescent="0.25">
      <c r="A1111" s="1">
        <v>1109</v>
      </c>
      <c r="B1111" t="s">
        <v>37486</v>
      </c>
      <c r="C1111" t="s">
        <v>39494</v>
      </c>
      <c r="D1111" t="s">
        <v>865</v>
      </c>
      <c r="E1111" t="s">
        <v>38</v>
      </c>
      <c r="F1111" t="s">
        <v>40393</v>
      </c>
      <c r="G1111" t="s">
        <v>40</v>
      </c>
      <c r="H1111" t="s">
        <v>40</v>
      </c>
      <c r="I1111" t="s">
        <v>41</v>
      </c>
      <c r="J1111" t="s">
        <v>40393</v>
      </c>
      <c r="K1111" t="s">
        <v>40404</v>
      </c>
      <c r="L1111" t="s">
        <v>25848</v>
      </c>
      <c r="M1111" t="s">
        <v>7</v>
      </c>
      <c r="N1111" t="s">
        <v>3</v>
      </c>
      <c r="O1111">
        <v>4.3594576253453051E-6</v>
      </c>
      <c r="P1111" t="str">
        <f t="shared" si="17"/>
        <v>3</v>
      </c>
    </row>
    <row r="1112" spans="1:16" x14ac:dyDescent="0.25">
      <c r="A1112" s="1">
        <v>1110</v>
      </c>
      <c r="B1112" t="s">
        <v>37487</v>
      </c>
      <c r="C1112" s="65" t="s">
        <v>39495</v>
      </c>
      <c r="D1112" t="s">
        <v>34</v>
      </c>
      <c r="E1112" t="s">
        <v>38</v>
      </c>
      <c r="F1112" t="s">
        <v>40393</v>
      </c>
      <c r="G1112" t="s">
        <v>40</v>
      </c>
      <c r="H1112" t="s">
        <v>40</v>
      </c>
      <c r="I1112" t="s">
        <v>41</v>
      </c>
      <c r="J1112" t="s">
        <v>40393</v>
      </c>
      <c r="K1112" t="s">
        <v>5819</v>
      </c>
      <c r="L1112" t="s">
        <v>2880</v>
      </c>
      <c r="M1112" t="s">
        <v>7</v>
      </c>
      <c r="N1112" t="s">
        <v>3</v>
      </c>
      <c r="O1112">
        <v>4.3594576253453051E-6</v>
      </c>
      <c r="P1112" t="str">
        <f t="shared" si="17"/>
        <v>3</v>
      </c>
    </row>
    <row r="1113" spans="1:16" x14ac:dyDescent="0.25">
      <c r="A1113" s="1">
        <v>1111</v>
      </c>
      <c r="B1113" t="s">
        <v>37488</v>
      </c>
      <c r="C1113" s="64" t="s">
        <v>39496</v>
      </c>
      <c r="D1113" t="s">
        <v>90</v>
      </c>
      <c r="E1113" t="s">
        <v>38</v>
      </c>
      <c r="F1113" t="s">
        <v>40393</v>
      </c>
      <c r="G1113" t="s">
        <v>40</v>
      </c>
      <c r="H1113" t="s">
        <v>40</v>
      </c>
      <c r="I1113" t="s">
        <v>41</v>
      </c>
      <c r="J1113" t="s">
        <v>40393</v>
      </c>
      <c r="K1113" t="s">
        <v>2836</v>
      </c>
      <c r="L1113" t="s">
        <v>3259</v>
      </c>
      <c r="M1113" t="s">
        <v>7</v>
      </c>
      <c r="N1113" t="s">
        <v>3</v>
      </c>
      <c r="O1113">
        <v>4.3594576253453051E-6</v>
      </c>
      <c r="P1113" t="str">
        <f t="shared" si="17"/>
        <v>3</v>
      </c>
    </row>
    <row r="1114" spans="1:16" x14ac:dyDescent="0.25">
      <c r="A1114" s="1">
        <v>1112</v>
      </c>
      <c r="B1114" t="s">
        <v>37489</v>
      </c>
      <c r="C1114" t="s">
        <v>39497</v>
      </c>
      <c r="D1114" t="s">
        <v>90</v>
      </c>
      <c r="E1114" t="s">
        <v>38</v>
      </c>
      <c r="F1114" t="s">
        <v>40393</v>
      </c>
      <c r="G1114" t="s">
        <v>40</v>
      </c>
      <c r="H1114" t="s">
        <v>40</v>
      </c>
      <c r="I1114" t="s">
        <v>41</v>
      </c>
      <c r="J1114" t="s">
        <v>40393</v>
      </c>
      <c r="K1114" t="s">
        <v>13895</v>
      </c>
      <c r="L1114" t="s">
        <v>3396</v>
      </c>
      <c r="M1114" t="s">
        <v>7</v>
      </c>
      <c r="N1114" t="s">
        <v>3</v>
      </c>
      <c r="O1114">
        <v>4.3594576253453051E-6</v>
      </c>
      <c r="P1114" t="str">
        <f t="shared" si="17"/>
        <v>3</v>
      </c>
    </row>
    <row r="1115" spans="1:16" x14ac:dyDescent="0.25">
      <c r="A1115" s="1">
        <v>1113</v>
      </c>
      <c r="B1115" t="s">
        <v>37490</v>
      </c>
      <c r="C1115" t="s">
        <v>39498</v>
      </c>
      <c r="D1115" t="s">
        <v>34</v>
      </c>
      <c r="E1115" t="s">
        <v>38</v>
      </c>
      <c r="F1115" t="s">
        <v>40393</v>
      </c>
      <c r="G1115" t="s">
        <v>40</v>
      </c>
      <c r="H1115" t="s">
        <v>40</v>
      </c>
      <c r="I1115" t="s">
        <v>41</v>
      </c>
      <c r="J1115" t="s">
        <v>40393</v>
      </c>
      <c r="K1115" t="s">
        <v>14011</v>
      </c>
      <c r="L1115" t="s">
        <v>31296</v>
      </c>
      <c r="M1115" t="s">
        <v>7</v>
      </c>
      <c r="N1115" t="s">
        <v>3</v>
      </c>
      <c r="O1115">
        <v>4.3594576253453051E-6</v>
      </c>
      <c r="P1115" t="str">
        <f t="shared" si="17"/>
        <v>3</v>
      </c>
    </row>
    <row r="1116" spans="1:16" x14ac:dyDescent="0.25">
      <c r="A1116" s="1">
        <v>1114</v>
      </c>
      <c r="B1116" t="s">
        <v>37491</v>
      </c>
      <c r="C1116" t="s">
        <v>39499</v>
      </c>
      <c r="D1116" t="s">
        <v>361</v>
      </c>
      <c r="E1116" t="s">
        <v>38</v>
      </c>
      <c r="F1116" t="s">
        <v>40393</v>
      </c>
      <c r="G1116" t="s">
        <v>40</v>
      </c>
      <c r="H1116" t="s">
        <v>40</v>
      </c>
      <c r="I1116" t="s">
        <v>41</v>
      </c>
      <c r="J1116" t="s">
        <v>40393</v>
      </c>
      <c r="K1116" t="s">
        <v>9625</v>
      </c>
      <c r="L1116" t="s">
        <v>9611</v>
      </c>
      <c r="M1116" t="s">
        <v>7</v>
      </c>
      <c r="N1116" t="s">
        <v>3</v>
      </c>
      <c r="O1116">
        <v>4.3594576253453051E-6</v>
      </c>
      <c r="P1116" t="str">
        <f t="shared" si="17"/>
        <v>3</v>
      </c>
    </row>
    <row r="1117" spans="1:16" x14ac:dyDescent="0.25">
      <c r="A1117" s="1">
        <v>1115</v>
      </c>
      <c r="B1117" t="s">
        <v>37492</v>
      </c>
      <c r="C1117" t="s">
        <v>39500</v>
      </c>
      <c r="D1117" t="s">
        <v>558</v>
      </c>
      <c r="E1117" t="s">
        <v>38</v>
      </c>
      <c r="F1117" t="s">
        <v>40393</v>
      </c>
      <c r="G1117" t="s">
        <v>40</v>
      </c>
      <c r="H1117" t="s">
        <v>40</v>
      </c>
      <c r="I1117" t="s">
        <v>41</v>
      </c>
      <c r="J1117" t="s">
        <v>40393</v>
      </c>
      <c r="K1117" t="s">
        <v>597</v>
      </c>
      <c r="L1117" t="s">
        <v>2891</v>
      </c>
      <c r="M1117" t="s">
        <v>7</v>
      </c>
      <c r="N1117" t="s">
        <v>3</v>
      </c>
      <c r="O1117">
        <v>4.3594576253453051E-6</v>
      </c>
      <c r="P1117" t="str">
        <f t="shared" si="17"/>
        <v>3</v>
      </c>
    </row>
    <row r="1118" spans="1:16" x14ac:dyDescent="0.25">
      <c r="A1118" s="1">
        <v>1116</v>
      </c>
      <c r="B1118" t="s">
        <v>37493</v>
      </c>
      <c r="C1118" t="s">
        <v>39501</v>
      </c>
      <c r="D1118" t="s">
        <v>34</v>
      </c>
      <c r="E1118" t="s">
        <v>38</v>
      </c>
      <c r="F1118" t="s">
        <v>40393</v>
      </c>
      <c r="G1118" t="s">
        <v>40</v>
      </c>
      <c r="H1118" t="s">
        <v>40</v>
      </c>
      <c r="I1118" t="s">
        <v>41</v>
      </c>
      <c r="J1118" t="s">
        <v>40393</v>
      </c>
      <c r="K1118" t="s">
        <v>5701</v>
      </c>
      <c r="L1118" t="s">
        <v>26152</v>
      </c>
      <c r="M1118" t="s">
        <v>7</v>
      </c>
      <c r="N1118" t="s">
        <v>3</v>
      </c>
      <c r="O1118">
        <v>4.3594576253453051E-6</v>
      </c>
      <c r="P1118" t="str">
        <f t="shared" si="17"/>
        <v>3</v>
      </c>
    </row>
    <row r="1119" spans="1:16" x14ac:dyDescent="0.25">
      <c r="A1119" s="1">
        <v>1117</v>
      </c>
      <c r="B1119" t="s">
        <v>37494</v>
      </c>
      <c r="C1119" t="s">
        <v>39502</v>
      </c>
      <c r="D1119" t="s">
        <v>158</v>
      </c>
      <c r="E1119" t="s">
        <v>38</v>
      </c>
      <c r="F1119" t="s">
        <v>40393</v>
      </c>
      <c r="G1119" t="s">
        <v>40</v>
      </c>
      <c r="H1119" t="s">
        <v>40</v>
      </c>
      <c r="I1119" t="s">
        <v>41</v>
      </c>
      <c r="J1119" t="s">
        <v>40393</v>
      </c>
      <c r="K1119" t="s">
        <v>19755</v>
      </c>
      <c r="L1119" t="s">
        <v>20443</v>
      </c>
      <c r="M1119" t="s">
        <v>7</v>
      </c>
      <c r="N1119" t="s">
        <v>3</v>
      </c>
      <c r="O1119">
        <v>4.3594576253453051E-6</v>
      </c>
      <c r="P1119" t="str">
        <f t="shared" si="17"/>
        <v>3</v>
      </c>
    </row>
    <row r="1120" spans="1:16" x14ac:dyDescent="0.25">
      <c r="A1120" s="1">
        <v>1118</v>
      </c>
      <c r="B1120" t="s">
        <v>37495</v>
      </c>
      <c r="C1120" t="s">
        <v>39503</v>
      </c>
      <c r="D1120" t="s">
        <v>90</v>
      </c>
      <c r="E1120" t="s">
        <v>38</v>
      </c>
      <c r="F1120" t="s">
        <v>40393</v>
      </c>
      <c r="G1120" t="s">
        <v>40</v>
      </c>
      <c r="H1120" t="s">
        <v>40</v>
      </c>
      <c r="I1120" t="s">
        <v>41</v>
      </c>
      <c r="J1120" t="s">
        <v>40393</v>
      </c>
      <c r="K1120" t="s">
        <v>13879</v>
      </c>
      <c r="L1120" t="s">
        <v>9954</v>
      </c>
      <c r="M1120" t="s">
        <v>7</v>
      </c>
      <c r="N1120" t="s">
        <v>3</v>
      </c>
      <c r="O1120">
        <v>4.3594576253453051E-6</v>
      </c>
      <c r="P1120" t="str">
        <f t="shared" si="17"/>
        <v>3</v>
      </c>
    </row>
    <row r="1121" spans="1:16" x14ac:dyDescent="0.25">
      <c r="A1121" s="1">
        <v>1119</v>
      </c>
      <c r="B1121" t="s">
        <v>37496</v>
      </c>
      <c r="C1121" t="s">
        <v>39504</v>
      </c>
      <c r="D1121" t="s">
        <v>2787</v>
      </c>
      <c r="E1121" t="s">
        <v>38</v>
      </c>
      <c r="F1121" t="s">
        <v>40393</v>
      </c>
      <c r="G1121" t="s">
        <v>40</v>
      </c>
      <c r="H1121" t="s">
        <v>40</v>
      </c>
      <c r="I1121" t="s">
        <v>41</v>
      </c>
      <c r="J1121" t="s">
        <v>40393</v>
      </c>
      <c r="K1121" t="s">
        <v>13969</v>
      </c>
      <c r="L1121" t="s">
        <v>14632</v>
      </c>
      <c r="M1121" t="s">
        <v>7</v>
      </c>
      <c r="N1121" t="s">
        <v>3</v>
      </c>
      <c r="O1121">
        <v>4.3594576253453051E-6</v>
      </c>
      <c r="P1121" t="str">
        <f t="shared" si="17"/>
        <v>3</v>
      </c>
    </row>
    <row r="1122" spans="1:16" x14ac:dyDescent="0.25">
      <c r="A1122" s="1">
        <v>1120</v>
      </c>
      <c r="B1122" t="s">
        <v>37497</v>
      </c>
      <c r="C1122" t="s">
        <v>39505</v>
      </c>
      <c r="D1122" t="s">
        <v>247</v>
      </c>
      <c r="E1122" t="s">
        <v>38</v>
      </c>
      <c r="F1122" t="s">
        <v>40393</v>
      </c>
      <c r="G1122" t="s">
        <v>40</v>
      </c>
      <c r="H1122" t="s">
        <v>40</v>
      </c>
      <c r="I1122" t="s">
        <v>41</v>
      </c>
      <c r="J1122" t="s">
        <v>40393</v>
      </c>
      <c r="K1122" t="s">
        <v>9375</v>
      </c>
      <c r="L1122" t="s">
        <v>26089</v>
      </c>
      <c r="M1122" t="s">
        <v>7</v>
      </c>
      <c r="N1122" t="s">
        <v>3</v>
      </c>
      <c r="O1122">
        <v>4.3594576253453051E-6</v>
      </c>
      <c r="P1122" t="str">
        <f t="shared" si="17"/>
        <v>3</v>
      </c>
    </row>
    <row r="1123" spans="1:16" x14ac:dyDescent="0.25">
      <c r="A1123" s="1">
        <v>1121</v>
      </c>
      <c r="B1123" t="s">
        <v>37498</v>
      </c>
      <c r="C1123" t="s">
        <v>39506</v>
      </c>
      <c r="D1123" t="s">
        <v>34</v>
      </c>
      <c r="E1123" t="s">
        <v>38</v>
      </c>
      <c r="F1123" t="s">
        <v>40393</v>
      </c>
      <c r="G1123" t="s">
        <v>40</v>
      </c>
      <c r="H1123" t="s">
        <v>40</v>
      </c>
      <c r="I1123" t="s">
        <v>41</v>
      </c>
      <c r="J1123" t="s">
        <v>40393</v>
      </c>
      <c r="K1123" t="s">
        <v>5838</v>
      </c>
      <c r="L1123" t="s">
        <v>3177</v>
      </c>
      <c r="M1123" t="s">
        <v>7</v>
      </c>
      <c r="N1123" t="s">
        <v>3</v>
      </c>
      <c r="O1123">
        <v>4.3594576253453051E-6</v>
      </c>
      <c r="P1123" t="str">
        <f t="shared" si="17"/>
        <v>3</v>
      </c>
    </row>
    <row r="1124" spans="1:16" x14ac:dyDescent="0.25">
      <c r="A1124" s="1">
        <v>1122</v>
      </c>
      <c r="B1124" t="s">
        <v>37499</v>
      </c>
      <c r="C1124" t="s">
        <v>39507</v>
      </c>
      <c r="D1124" t="s">
        <v>34</v>
      </c>
      <c r="E1124" t="s">
        <v>38</v>
      </c>
      <c r="F1124" t="s">
        <v>40393</v>
      </c>
      <c r="G1124" t="s">
        <v>40</v>
      </c>
      <c r="H1124" t="s">
        <v>40</v>
      </c>
      <c r="I1124" t="s">
        <v>41</v>
      </c>
      <c r="J1124" t="s">
        <v>40393</v>
      </c>
      <c r="K1124" t="s">
        <v>14428</v>
      </c>
      <c r="L1124" t="s">
        <v>5628</v>
      </c>
      <c r="M1124" t="s">
        <v>7</v>
      </c>
      <c r="N1124" t="s">
        <v>3</v>
      </c>
      <c r="O1124">
        <v>4.3594576253453051E-6</v>
      </c>
      <c r="P1124" t="str">
        <f t="shared" si="17"/>
        <v>3</v>
      </c>
    </row>
    <row r="1125" spans="1:16" x14ac:dyDescent="0.25">
      <c r="A1125" s="1">
        <v>1123</v>
      </c>
      <c r="B1125" t="s">
        <v>37500</v>
      </c>
      <c r="C1125" s="63" t="s">
        <v>39508</v>
      </c>
      <c r="D1125" t="s">
        <v>247</v>
      </c>
      <c r="E1125" t="s">
        <v>38</v>
      </c>
      <c r="F1125" t="s">
        <v>40393</v>
      </c>
      <c r="G1125" t="s">
        <v>40</v>
      </c>
      <c r="H1125" t="s">
        <v>40</v>
      </c>
      <c r="I1125" t="s">
        <v>41</v>
      </c>
      <c r="J1125" t="s">
        <v>40393</v>
      </c>
      <c r="K1125" t="s">
        <v>2851</v>
      </c>
      <c r="L1125" t="s">
        <v>10025</v>
      </c>
      <c r="M1125" t="s">
        <v>7</v>
      </c>
      <c r="N1125" t="s">
        <v>3</v>
      </c>
      <c r="O1125">
        <v>4.3594576253453051E-6</v>
      </c>
      <c r="P1125" t="str">
        <f t="shared" si="17"/>
        <v>3</v>
      </c>
    </row>
    <row r="1126" spans="1:16" x14ac:dyDescent="0.25">
      <c r="A1126" s="1">
        <v>1124</v>
      </c>
      <c r="B1126" t="s">
        <v>37501</v>
      </c>
      <c r="C1126" t="s">
        <v>39509</v>
      </c>
      <c r="D1126" t="s">
        <v>34</v>
      </c>
      <c r="E1126" t="s">
        <v>38</v>
      </c>
      <c r="F1126" t="s">
        <v>40393</v>
      </c>
      <c r="G1126" t="s">
        <v>40</v>
      </c>
      <c r="H1126" t="s">
        <v>40</v>
      </c>
      <c r="I1126" t="s">
        <v>41</v>
      </c>
      <c r="J1126" t="s">
        <v>40393</v>
      </c>
      <c r="K1126" t="s">
        <v>9161</v>
      </c>
      <c r="L1126" t="s">
        <v>5657</v>
      </c>
      <c r="M1126" t="s">
        <v>7</v>
      </c>
      <c r="N1126" t="s">
        <v>3</v>
      </c>
      <c r="O1126">
        <v>4.3594576253453051E-6</v>
      </c>
      <c r="P1126" t="str">
        <f t="shared" si="17"/>
        <v>3</v>
      </c>
    </row>
    <row r="1127" spans="1:16" x14ac:dyDescent="0.25">
      <c r="A1127" s="1">
        <v>1125</v>
      </c>
      <c r="B1127" t="s">
        <v>37502</v>
      </c>
      <c r="C1127" s="50" t="s">
        <v>39510</v>
      </c>
      <c r="D1127" t="s">
        <v>35</v>
      </c>
      <c r="E1127" t="s">
        <v>38</v>
      </c>
      <c r="F1127" t="s">
        <v>40393</v>
      </c>
      <c r="G1127" t="s">
        <v>40</v>
      </c>
      <c r="H1127" t="s">
        <v>40</v>
      </c>
      <c r="I1127" t="s">
        <v>41</v>
      </c>
      <c r="J1127" t="s">
        <v>40393</v>
      </c>
      <c r="K1127" t="s">
        <v>1461</v>
      </c>
      <c r="L1127" t="s">
        <v>40616</v>
      </c>
      <c r="M1127" t="s">
        <v>7</v>
      </c>
      <c r="N1127" t="s">
        <v>3</v>
      </c>
      <c r="O1127">
        <v>4.3594576253453051E-6</v>
      </c>
      <c r="P1127" t="str">
        <f t="shared" si="17"/>
        <v>3</v>
      </c>
    </row>
    <row r="1128" spans="1:16" x14ac:dyDescent="0.25">
      <c r="A1128" s="1">
        <v>1126</v>
      </c>
      <c r="B1128" t="s">
        <v>37503</v>
      </c>
      <c r="C1128" t="s">
        <v>39511</v>
      </c>
      <c r="D1128" t="s">
        <v>34</v>
      </c>
      <c r="E1128" t="s">
        <v>38</v>
      </c>
      <c r="F1128" t="s">
        <v>40393</v>
      </c>
      <c r="G1128" t="s">
        <v>40</v>
      </c>
      <c r="H1128" t="s">
        <v>40</v>
      </c>
      <c r="I1128" t="s">
        <v>41</v>
      </c>
      <c r="J1128" t="s">
        <v>40393</v>
      </c>
      <c r="K1128" t="s">
        <v>1523</v>
      </c>
      <c r="L1128" t="s">
        <v>3304</v>
      </c>
      <c r="M1128" t="s">
        <v>7</v>
      </c>
      <c r="N1128" t="s">
        <v>3</v>
      </c>
      <c r="O1128">
        <v>4.3594576253453051E-6</v>
      </c>
      <c r="P1128" t="str">
        <f t="shared" si="17"/>
        <v>3</v>
      </c>
    </row>
    <row r="1129" spans="1:16" x14ac:dyDescent="0.25">
      <c r="A1129" s="1">
        <v>1127</v>
      </c>
      <c r="B1129" t="s">
        <v>37504</v>
      </c>
      <c r="C1129" t="s">
        <v>39512</v>
      </c>
      <c r="D1129" t="s">
        <v>361</v>
      </c>
      <c r="E1129" t="s">
        <v>38</v>
      </c>
      <c r="F1129" t="s">
        <v>40393</v>
      </c>
      <c r="G1129" t="s">
        <v>40</v>
      </c>
      <c r="H1129" t="s">
        <v>40</v>
      </c>
      <c r="I1129" t="s">
        <v>41</v>
      </c>
      <c r="J1129" t="s">
        <v>40393</v>
      </c>
      <c r="K1129" t="s">
        <v>410</v>
      </c>
      <c r="L1129" t="s">
        <v>14573</v>
      </c>
      <c r="M1129" t="s">
        <v>7</v>
      </c>
      <c r="N1129" t="s">
        <v>3</v>
      </c>
      <c r="O1129">
        <v>4.3594576253453051E-6</v>
      </c>
      <c r="P1129" t="str">
        <f t="shared" si="17"/>
        <v>3</v>
      </c>
    </row>
    <row r="1130" spans="1:16" x14ac:dyDescent="0.25">
      <c r="A1130" s="1">
        <v>1128</v>
      </c>
      <c r="B1130" t="s">
        <v>37505</v>
      </c>
      <c r="C1130" t="s">
        <v>39513</v>
      </c>
      <c r="D1130" t="s">
        <v>36</v>
      </c>
      <c r="E1130" t="s">
        <v>38</v>
      </c>
      <c r="F1130" t="s">
        <v>40393</v>
      </c>
      <c r="G1130" t="s">
        <v>40</v>
      </c>
      <c r="H1130" t="s">
        <v>40</v>
      </c>
      <c r="I1130" t="s">
        <v>41</v>
      </c>
      <c r="J1130" t="s">
        <v>40393</v>
      </c>
      <c r="K1130" t="s">
        <v>2827</v>
      </c>
      <c r="L1130" t="s">
        <v>2872</v>
      </c>
      <c r="M1130" t="s">
        <v>7</v>
      </c>
      <c r="N1130" t="s">
        <v>3</v>
      </c>
      <c r="O1130">
        <v>4.3594576253453051E-6</v>
      </c>
      <c r="P1130" t="str">
        <f t="shared" si="17"/>
        <v>3</v>
      </c>
    </row>
    <row r="1131" spans="1:16" x14ac:dyDescent="0.25">
      <c r="A1131" s="1">
        <v>1129</v>
      </c>
      <c r="B1131" t="s">
        <v>37506</v>
      </c>
      <c r="C1131" s="34" t="s">
        <v>39514</v>
      </c>
      <c r="D1131" t="s">
        <v>34</v>
      </c>
      <c r="E1131" t="s">
        <v>38</v>
      </c>
      <c r="F1131" t="s">
        <v>40393</v>
      </c>
      <c r="G1131" t="s">
        <v>40</v>
      </c>
      <c r="H1131" t="s">
        <v>40</v>
      </c>
      <c r="I1131" t="s">
        <v>41</v>
      </c>
      <c r="J1131" t="s">
        <v>40393</v>
      </c>
      <c r="K1131" t="s">
        <v>1465</v>
      </c>
      <c r="L1131" t="s">
        <v>3310</v>
      </c>
      <c r="M1131" t="s">
        <v>7</v>
      </c>
      <c r="N1131" t="s">
        <v>3</v>
      </c>
      <c r="O1131">
        <v>4.3594576253453051E-6</v>
      </c>
      <c r="P1131" t="str">
        <f t="shared" si="17"/>
        <v>3</v>
      </c>
    </row>
    <row r="1132" spans="1:16" x14ac:dyDescent="0.25">
      <c r="A1132" s="1">
        <v>1130</v>
      </c>
      <c r="B1132" t="s">
        <v>37507</v>
      </c>
      <c r="C1132" s="93" t="s">
        <v>39515</v>
      </c>
      <c r="D1132" t="s">
        <v>158</v>
      </c>
      <c r="E1132" t="s">
        <v>38</v>
      </c>
      <c r="F1132" t="s">
        <v>40393</v>
      </c>
      <c r="G1132" t="s">
        <v>40</v>
      </c>
      <c r="H1132" t="s">
        <v>40</v>
      </c>
      <c r="I1132" t="s">
        <v>41</v>
      </c>
      <c r="J1132" t="s">
        <v>40393</v>
      </c>
      <c r="K1132" t="s">
        <v>5604</v>
      </c>
      <c r="L1132" t="s">
        <v>3255</v>
      </c>
      <c r="M1132" t="s">
        <v>7</v>
      </c>
      <c r="N1132" t="s">
        <v>3</v>
      </c>
      <c r="O1132">
        <v>4.3594576253453051E-6</v>
      </c>
      <c r="P1132" t="str">
        <f t="shared" si="17"/>
        <v>3</v>
      </c>
    </row>
    <row r="1133" spans="1:16" x14ac:dyDescent="0.25">
      <c r="A1133" s="1">
        <v>1131</v>
      </c>
      <c r="B1133" t="s">
        <v>37508</v>
      </c>
      <c r="C1133" t="s">
        <v>39516</v>
      </c>
      <c r="D1133" t="s">
        <v>247</v>
      </c>
      <c r="E1133" t="s">
        <v>38</v>
      </c>
      <c r="F1133" t="s">
        <v>40393</v>
      </c>
      <c r="G1133" t="s">
        <v>40</v>
      </c>
      <c r="H1133" t="s">
        <v>40</v>
      </c>
      <c r="I1133" t="s">
        <v>41</v>
      </c>
      <c r="J1133" t="s">
        <v>40393</v>
      </c>
      <c r="K1133" t="s">
        <v>40405</v>
      </c>
      <c r="L1133" t="s">
        <v>40617</v>
      </c>
      <c r="M1133" t="s">
        <v>7</v>
      </c>
      <c r="N1133" t="s">
        <v>3</v>
      </c>
      <c r="O1133">
        <v>4.3594576253453051E-6</v>
      </c>
      <c r="P1133" t="str">
        <f t="shared" si="17"/>
        <v>3</v>
      </c>
    </row>
    <row r="1134" spans="1:16" x14ac:dyDescent="0.25">
      <c r="A1134" s="1">
        <v>1132</v>
      </c>
      <c r="B1134" t="s">
        <v>37509</v>
      </c>
      <c r="C1134" t="s">
        <v>39517</v>
      </c>
      <c r="D1134" t="s">
        <v>36</v>
      </c>
      <c r="E1134" t="s">
        <v>38</v>
      </c>
      <c r="F1134" t="s">
        <v>40393</v>
      </c>
      <c r="G1134" t="s">
        <v>40</v>
      </c>
      <c r="H1134" t="s">
        <v>40</v>
      </c>
      <c r="I1134" t="s">
        <v>41</v>
      </c>
      <c r="J1134" t="s">
        <v>40393</v>
      </c>
      <c r="K1134" t="s">
        <v>948</v>
      </c>
      <c r="L1134" t="s">
        <v>1685</v>
      </c>
      <c r="M1134" t="s">
        <v>7</v>
      </c>
      <c r="N1134" t="s">
        <v>3</v>
      </c>
      <c r="O1134">
        <v>4.3594576253453051E-6</v>
      </c>
      <c r="P1134" t="str">
        <f t="shared" si="17"/>
        <v>3</v>
      </c>
    </row>
    <row r="1135" spans="1:16" x14ac:dyDescent="0.25">
      <c r="A1135" s="1">
        <v>1133</v>
      </c>
      <c r="B1135" t="s">
        <v>37510</v>
      </c>
      <c r="C1135" t="s">
        <v>39518</v>
      </c>
      <c r="D1135" t="s">
        <v>33</v>
      </c>
      <c r="E1135" t="s">
        <v>38</v>
      </c>
      <c r="F1135" t="s">
        <v>40393</v>
      </c>
      <c r="G1135" t="s">
        <v>40</v>
      </c>
      <c r="H1135" t="s">
        <v>40</v>
      </c>
      <c r="I1135" t="s">
        <v>41</v>
      </c>
      <c r="J1135" t="s">
        <v>40393</v>
      </c>
      <c r="K1135" t="s">
        <v>30985</v>
      </c>
      <c r="L1135" t="s">
        <v>25957</v>
      </c>
      <c r="M1135" t="s">
        <v>7</v>
      </c>
      <c r="N1135" t="s">
        <v>3</v>
      </c>
      <c r="O1135">
        <v>4.3594576253453051E-6</v>
      </c>
      <c r="P1135" t="str">
        <f t="shared" si="17"/>
        <v>3</v>
      </c>
    </row>
    <row r="1136" spans="1:16" x14ac:dyDescent="0.25">
      <c r="A1136" s="1">
        <v>1134</v>
      </c>
      <c r="B1136" t="s">
        <v>37511</v>
      </c>
      <c r="C1136" t="s">
        <v>39519</v>
      </c>
      <c r="D1136" t="s">
        <v>362</v>
      </c>
      <c r="E1136" t="s">
        <v>38</v>
      </c>
      <c r="F1136" t="s">
        <v>40393</v>
      </c>
      <c r="G1136" t="s">
        <v>40</v>
      </c>
      <c r="H1136" t="s">
        <v>40</v>
      </c>
      <c r="I1136" t="s">
        <v>41</v>
      </c>
      <c r="J1136" t="s">
        <v>40393</v>
      </c>
      <c r="K1136" t="s">
        <v>35944</v>
      </c>
      <c r="L1136" t="s">
        <v>9583</v>
      </c>
      <c r="M1136" t="s">
        <v>7</v>
      </c>
      <c r="N1136" t="s">
        <v>3</v>
      </c>
      <c r="O1136">
        <v>4.3594576253453051E-6</v>
      </c>
      <c r="P1136" t="str">
        <f t="shared" si="17"/>
        <v>3</v>
      </c>
    </row>
    <row r="1137" spans="1:16" x14ac:dyDescent="0.25">
      <c r="A1137" s="1">
        <v>1135</v>
      </c>
      <c r="B1137" t="s">
        <v>37512</v>
      </c>
      <c r="C1137" t="s">
        <v>39520</v>
      </c>
      <c r="D1137" t="s">
        <v>34</v>
      </c>
      <c r="E1137" t="s">
        <v>38</v>
      </c>
      <c r="F1137" t="s">
        <v>40393</v>
      </c>
      <c r="G1137" t="s">
        <v>40</v>
      </c>
      <c r="H1137" t="s">
        <v>40</v>
      </c>
      <c r="I1137" t="s">
        <v>41</v>
      </c>
      <c r="J1137" t="s">
        <v>40393</v>
      </c>
      <c r="K1137" t="s">
        <v>5411</v>
      </c>
      <c r="L1137" t="s">
        <v>9680</v>
      </c>
      <c r="M1137" t="s">
        <v>7</v>
      </c>
      <c r="N1137" t="s">
        <v>3</v>
      </c>
      <c r="O1137">
        <v>4.3594576253453051E-6</v>
      </c>
      <c r="P1137" t="str">
        <f t="shared" si="17"/>
        <v>3</v>
      </c>
    </row>
    <row r="1138" spans="1:16" x14ac:dyDescent="0.25">
      <c r="A1138" s="1">
        <v>1136</v>
      </c>
      <c r="B1138" t="s">
        <v>37513</v>
      </c>
      <c r="C1138" t="s">
        <v>39521</v>
      </c>
      <c r="D1138" t="s">
        <v>36</v>
      </c>
      <c r="E1138" t="s">
        <v>38</v>
      </c>
      <c r="F1138" t="s">
        <v>40393</v>
      </c>
      <c r="G1138" t="s">
        <v>40</v>
      </c>
      <c r="H1138" t="s">
        <v>40</v>
      </c>
      <c r="I1138" t="s">
        <v>41</v>
      </c>
      <c r="J1138" t="s">
        <v>40393</v>
      </c>
      <c r="K1138" t="s">
        <v>19808</v>
      </c>
      <c r="L1138" t="s">
        <v>3138</v>
      </c>
      <c r="M1138" t="s">
        <v>7</v>
      </c>
      <c r="N1138" t="s">
        <v>3</v>
      </c>
      <c r="O1138">
        <v>4.3594576253453051E-6</v>
      </c>
      <c r="P1138" t="str">
        <f t="shared" si="17"/>
        <v>3</v>
      </c>
    </row>
    <row r="1139" spans="1:16" x14ac:dyDescent="0.25">
      <c r="A1139" s="1">
        <v>1137</v>
      </c>
      <c r="B1139" t="s">
        <v>37514</v>
      </c>
      <c r="C1139" t="s">
        <v>39522</v>
      </c>
      <c r="D1139" t="s">
        <v>36</v>
      </c>
      <c r="E1139" t="s">
        <v>38</v>
      </c>
      <c r="F1139" t="s">
        <v>40393</v>
      </c>
      <c r="G1139" t="s">
        <v>40</v>
      </c>
      <c r="H1139" t="s">
        <v>40</v>
      </c>
      <c r="I1139" t="s">
        <v>41</v>
      </c>
      <c r="J1139" t="s">
        <v>40393</v>
      </c>
      <c r="K1139" t="s">
        <v>9070</v>
      </c>
      <c r="L1139" t="s">
        <v>14012</v>
      </c>
      <c r="M1139" t="s">
        <v>7</v>
      </c>
      <c r="N1139" t="s">
        <v>3</v>
      </c>
      <c r="O1139">
        <v>4.3594576253453051E-6</v>
      </c>
      <c r="P1139" t="str">
        <f t="shared" si="17"/>
        <v>3</v>
      </c>
    </row>
    <row r="1140" spans="1:16" x14ac:dyDescent="0.25">
      <c r="A1140" s="1">
        <v>1138</v>
      </c>
      <c r="B1140" t="s">
        <v>37515</v>
      </c>
      <c r="C1140" t="s">
        <v>39523</v>
      </c>
      <c r="D1140" t="s">
        <v>362</v>
      </c>
      <c r="E1140" t="s">
        <v>38</v>
      </c>
      <c r="F1140" t="s">
        <v>40393</v>
      </c>
      <c r="G1140" t="s">
        <v>40</v>
      </c>
      <c r="H1140" t="s">
        <v>40</v>
      </c>
      <c r="I1140" t="s">
        <v>41</v>
      </c>
      <c r="J1140" t="s">
        <v>40393</v>
      </c>
      <c r="K1140" t="s">
        <v>5705</v>
      </c>
      <c r="L1140" t="s">
        <v>14544</v>
      </c>
      <c r="M1140" t="s">
        <v>7</v>
      </c>
      <c r="N1140" t="s">
        <v>3</v>
      </c>
      <c r="O1140">
        <v>4.3594576253453051E-6</v>
      </c>
      <c r="P1140" t="str">
        <f t="shared" si="17"/>
        <v>3</v>
      </c>
    </row>
    <row r="1141" spans="1:16" x14ac:dyDescent="0.25">
      <c r="A1141" s="1">
        <v>1139</v>
      </c>
      <c r="B1141" t="s">
        <v>37516</v>
      </c>
      <c r="C1141" t="s">
        <v>39524</v>
      </c>
      <c r="D1141" t="s">
        <v>36</v>
      </c>
      <c r="E1141" t="s">
        <v>38</v>
      </c>
      <c r="F1141" t="s">
        <v>40393</v>
      </c>
      <c r="G1141" t="s">
        <v>40</v>
      </c>
      <c r="H1141" t="s">
        <v>40</v>
      </c>
      <c r="I1141" t="s">
        <v>41</v>
      </c>
      <c r="J1141" t="s">
        <v>40393</v>
      </c>
      <c r="K1141" t="s">
        <v>1706</v>
      </c>
      <c r="L1141" t="s">
        <v>1654</v>
      </c>
      <c r="M1141" t="s">
        <v>7</v>
      </c>
      <c r="N1141" t="s">
        <v>3</v>
      </c>
      <c r="O1141">
        <v>4.3594576253453051E-6</v>
      </c>
      <c r="P1141" t="str">
        <f t="shared" si="17"/>
        <v>3</v>
      </c>
    </row>
    <row r="1142" spans="1:16" x14ac:dyDescent="0.25">
      <c r="A1142" s="1">
        <v>1140</v>
      </c>
      <c r="B1142" t="s">
        <v>37517</v>
      </c>
      <c r="C1142" t="s">
        <v>39525</v>
      </c>
      <c r="D1142" t="s">
        <v>34</v>
      </c>
      <c r="E1142" t="s">
        <v>38</v>
      </c>
      <c r="F1142" t="s">
        <v>40393</v>
      </c>
      <c r="G1142" t="s">
        <v>40</v>
      </c>
      <c r="H1142" t="s">
        <v>40</v>
      </c>
      <c r="I1142" t="s">
        <v>41</v>
      </c>
      <c r="J1142" t="s">
        <v>40393</v>
      </c>
      <c r="K1142" t="s">
        <v>9142</v>
      </c>
      <c r="L1142" t="s">
        <v>36063</v>
      </c>
      <c r="M1142" t="s">
        <v>7</v>
      </c>
      <c r="N1142" t="s">
        <v>3</v>
      </c>
      <c r="O1142">
        <v>4.3594576253453051E-6</v>
      </c>
      <c r="P1142" t="str">
        <f t="shared" si="17"/>
        <v>3</v>
      </c>
    </row>
    <row r="1143" spans="1:16" x14ac:dyDescent="0.25">
      <c r="A1143" s="1">
        <v>1141</v>
      </c>
      <c r="B1143" t="s">
        <v>37518</v>
      </c>
      <c r="C1143" t="s">
        <v>39526</v>
      </c>
      <c r="D1143" t="s">
        <v>5408</v>
      </c>
      <c r="E1143" t="s">
        <v>38</v>
      </c>
      <c r="F1143" t="s">
        <v>40393</v>
      </c>
      <c r="G1143" t="s">
        <v>40</v>
      </c>
      <c r="H1143" t="s">
        <v>40</v>
      </c>
      <c r="I1143" t="s">
        <v>41</v>
      </c>
      <c r="J1143" t="s">
        <v>40393</v>
      </c>
      <c r="K1143" t="s">
        <v>19893</v>
      </c>
      <c r="L1143" t="s">
        <v>40618</v>
      </c>
      <c r="M1143" t="s">
        <v>7</v>
      </c>
      <c r="N1143" t="s">
        <v>3</v>
      </c>
      <c r="O1143">
        <v>4.3594576253453051E-6</v>
      </c>
      <c r="P1143" t="str">
        <f t="shared" si="17"/>
        <v>3</v>
      </c>
    </row>
    <row r="1144" spans="1:16" x14ac:dyDescent="0.25">
      <c r="A1144" s="1">
        <v>1142</v>
      </c>
      <c r="B1144" t="s">
        <v>37519</v>
      </c>
      <c r="C1144" t="s">
        <v>39527</v>
      </c>
      <c r="D1144" t="s">
        <v>34</v>
      </c>
      <c r="E1144" t="s">
        <v>38</v>
      </c>
      <c r="F1144" t="s">
        <v>40393</v>
      </c>
      <c r="G1144" t="s">
        <v>40</v>
      </c>
      <c r="H1144" t="s">
        <v>40</v>
      </c>
      <c r="I1144" t="s">
        <v>41</v>
      </c>
      <c r="J1144" t="s">
        <v>40393</v>
      </c>
      <c r="K1144" t="s">
        <v>14153</v>
      </c>
      <c r="L1144" t="s">
        <v>14684</v>
      </c>
      <c r="M1144" t="s">
        <v>7</v>
      </c>
      <c r="N1144" t="s">
        <v>3</v>
      </c>
      <c r="O1144">
        <v>4.3594576253453051E-6</v>
      </c>
      <c r="P1144" t="str">
        <f t="shared" si="17"/>
        <v>3</v>
      </c>
    </row>
    <row r="1145" spans="1:16" x14ac:dyDescent="0.25">
      <c r="A1145" s="1">
        <v>1143</v>
      </c>
      <c r="B1145" t="s">
        <v>37520</v>
      </c>
      <c r="C1145" s="50" t="s">
        <v>39528</v>
      </c>
      <c r="D1145" t="s">
        <v>35</v>
      </c>
      <c r="E1145" t="s">
        <v>38</v>
      </c>
      <c r="F1145" t="s">
        <v>40393</v>
      </c>
      <c r="G1145" t="s">
        <v>40</v>
      </c>
      <c r="H1145" t="s">
        <v>40</v>
      </c>
      <c r="I1145" t="s">
        <v>41</v>
      </c>
      <c r="J1145" t="s">
        <v>40393</v>
      </c>
      <c r="K1145" t="s">
        <v>885</v>
      </c>
      <c r="L1145" t="s">
        <v>36099</v>
      </c>
      <c r="M1145" t="s">
        <v>7</v>
      </c>
      <c r="N1145" t="s">
        <v>3</v>
      </c>
      <c r="O1145">
        <v>4.3594576253453051E-6</v>
      </c>
      <c r="P1145" t="str">
        <f t="shared" si="17"/>
        <v>3</v>
      </c>
    </row>
    <row r="1146" spans="1:16" x14ac:dyDescent="0.25">
      <c r="A1146" s="1">
        <v>1144</v>
      </c>
      <c r="B1146" t="s">
        <v>37521</v>
      </c>
      <c r="C1146" t="s">
        <v>39529</v>
      </c>
      <c r="D1146" t="s">
        <v>362</v>
      </c>
      <c r="E1146" t="s">
        <v>38</v>
      </c>
      <c r="F1146" t="s">
        <v>40393</v>
      </c>
      <c r="G1146" t="s">
        <v>40</v>
      </c>
      <c r="H1146" t="s">
        <v>40</v>
      </c>
      <c r="I1146" t="s">
        <v>41</v>
      </c>
      <c r="J1146" t="s">
        <v>40393</v>
      </c>
      <c r="K1146" t="s">
        <v>5552</v>
      </c>
      <c r="L1146" t="s">
        <v>40619</v>
      </c>
      <c r="M1146" t="s">
        <v>7</v>
      </c>
      <c r="N1146" t="s">
        <v>3</v>
      </c>
      <c r="O1146">
        <v>4.3594576253453051E-6</v>
      </c>
      <c r="P1146" t="str">
        <f t="shared" si="17"/>
        <v>3</v>
      </c>
    </row>
    <row r="1147" spans="1:16" x14ac:dyDescent="0.25">
      <c r="A1147" s="1">
        <v>1145</v>
      </c>
      <c r="B1147" t="s">
        <v>37522</v>
      </c>
      <c r="C1147" t="s">
        <v>39530</v>
      </c>
      <c r="D1147" t="s">
        <v>34</v>
      </c>
      <c r="E1147" t="s">
        <v>38</v>
      </c>
      <c r="F1147" t="s">
        <v>40393</v>
      </c>
      <c r="G1147" t="s">
        <v>40</v>
      </c>
      <c r="H1147" t="s">
        <v>40</v>
      </c>
      <c r="I1147" t="s">
        <v>41</v>
      </c>
      <c r="J1147" t="s">
        <v>40393</v>
      </c>
      <c r="K1147" t="s">
        <v>25545</v>
      </c>
      <c r="L1147" t="s">
        <v>9324</v>
      </c>
      <c r="M1147" t="s">
        <v>7</v>
      </c>
      <c r="N1147" t="s">
        <v>3</v>
      </c>
      <c r="O1147">
        <v>4.3594576253453051E-6</v>
      </c>
      <c r="P1147" t="str">
        <f t="shared" si="17"/>
        <v>3</v>
      </c>
    </row>
    <row r="1148" spans="1:16" x14ac:dyDescent="0.25">
      <c r="A1148" s="1">
        <v>1146</v>
      </c>
      <c r="B1148" t="s">
        <v>37523</v>
      </c>
      <c r="C1148" s="63" t="s">
        <v>39531</v>
      </c>
      <c r="D1148" t="s">
        <v>247</v>
      </c>
      <c r="E1148" t="s">
        <v>38</v>
      </c>
      <c r="F1148" t="s">
        <v>40393</v>
      </c>
      <c r="G1148" t="s">
        <v>40</v>
      </c>
      <c r="H1148" t="s">
        <v>40</v>
      </c>
      <c r="I1148" t="s">
        <v>41</v>
      </c>
      <c r="J1148" t="s">
        <v>40393</v>
      </c>
      <c r="K1148" t="s">
        <v>20146</v>
      </c>
      <c r="L1148" t="s">
        <v>274</v>
      </c>
      <c r="M1148" t="s">
        <v>7</v>
      </c>
      <c r="N1148" t="s">
        <v>3</v>
      </c>
      <c r="O1148">
        <v>4.3594576253453051E-6</v>
      </c>
      <c r="P1148" t="str">
        <f t="shared" si="17"/>
        <v>3</v>
      </c>
    </row>
    <row r="1149" spans="1:16" x14ac:dyDescent="0.25">
      <c r="A1149" s="1">
        <v>1147</v>
      </c>
      <c r="B1149" t="s">
        <v>37524</v>
      </c>
      <c r="C1149" t="s">
        <v>39532</v>
      </c>
      <c r="D1149" t="s">
        <v>362</v>
      </c>
      <c r="E1149" t="s">
        <v>38</v>
      </c>
      <c r="F1149" t="s">
        <v>40393</v>
      </c>
      <c r="G1149" t="s">
        <v>40</v>
      </c>
      <c r="H1149" t="s">
        <v>40</v>
      </c>
      <c r="I1149" t="s">
        <v>41</v>
      </c>
      <c r="J1149" t="s">
        <v>40393</v>
      </c>
      <c r="K1149" t="s">
        <v>19890</v>
      </c>
      <c r="L1149" t="s">
        <v>40620</v>
      </c>
      <c r="M1149" t="s">
        <v>7</v>
      </c>
      <c r="N1149" t="s">
        <v>3</v>
      </c>
      <c r="O1149">
        <v>4.3594576253453051E-6</v>
      </c>
      <c r="P1149" t="str">
        <f t="shared" si="17"/>
        <v>3</v>
      </c>
    </row>
    <row r="1150" spans="1:16" x14ac:dyDescent="0.25">
      <c r="A1150" s="1">
        <v>1148</v>
      </c>
      <c r="B1150" t="s">
        <v>37525</v>
      </c>
      <c r="C1150" t="s">
        <v>39533</v>
      </c>
      <c r="D1150" t="s">
        <v>34</v>
      </c>
      <c r="E1150" t="s">
        <v>38</v>
      </c>
      <c r="F1150" t="s">
        <v>40393</v>
      </c>
      <c r="G1150" t="s">
        <v>40</v>
      </c>
      <c r="H1150" t="s">
        <v>40</v>
      </c>
      <c r="I1150" t="s">
        <v>41</v>
      </c>
      <c r="J1150" t="s">
        <v>40393</v>
      </c>
      <c r="K1150" t="s">
        <v>9242</v>
      </c>
      <c r="L1150" t="s">
        <v>1661</v>
      </c>
      <c r="M1150" t="s">
        <v>7</v>
      </c>
      <c r="N1150" t="s">
        <v>3</v>
      </c>
      <c r="O1150">
        <v>4.3594576253453051E-6</v>
      </c>
      <c r="P1150" t="str">
        <f t="shared" si="17"/>
        <v>3</v>
      </c>
    </row>
    <row r="1151" spans="1:16" x14ac:dyDescent="0.25">
      <c r="A1151" s="1">
        <v>1149</v>
      </c>
      <c r="B1151" t="s">
        <v>37526</v>
      </c>
      <c r="C1151" s="95" t="s">
        <v>39534</v>
      </c>
      <c r="D1151" t="s">
        <v>362</v>
      </c>
      <c r="E1151" t="s">
        <v>38</v>
      </c>
      <c r="F1151" t="s">
        <v>40393</v>
      </c>
      <c r="G1151" t="s">
        <v>40</v>
      </c>
      <c r="H1151" t="s">
        <v>40</v>
      </c>
      <c r="I1151" t="s">
        <v>41</v>
      </c>
      <c r="J1151" t="s">
        <v>40393</v>
      </c>
      <c r="K1151" t="s">
        <v>25741</v>
      </c>
      <c r="L1151" t="s">
        <v>10022</v>
      </c>
      <c r="M1151" t="s">
        <v>7</v>
      </c>
      <c r="N1151" t="s">
        <v>3</v>
      </c>
      <c r="O1151">
        <v>4.3594576253453051E-6</v>
      </c>
      <c r="P1151" t="str">
        <f t="shared" si="17"/>
        <v>3</v>
      </c>
    </row>
    <row r="1152" spans="1:16" x14ac:dyDescent="0.25">
      <c r="A1152" s="1">
        <v>1150</v>
      </c>
      <c r="B1152" t="s">
        <v>37527</v>
      </c>
      <c r="C1152" s="94" t="s">
        <v>39535</v>
      </c>
      <c r="D1152" t="s">
        <v>2787</v>
      </c>
      <c r="E1152" t="s">
        <v>38</v>
      </c>
      <c r="F1152" t="s">
        <v>40393</v>
      </c>
      <c r="G1152" t="s">
        <v>40</v>
      </c>
      <c r="H1152" t="s">
        <v>40</v>
      </c>
      <c r="I1152" t="s">
        <v>41</v>
      </c>
      <c r="J1152" t="s">
        <v>40393</v>
      </c>
      <c r="K1152" t="s">
        <v>20157</v>
      </c>
      <c r="L1152" t="s">
        <v>14755</v>
      </c>
      <c r="M1152" t="s">
        <v>7</v>
      </c>
      <c r="N1152" t="s">
        <v>3</v>
      </c>
      <c r="O1152">
        <v>4.3594576253453051E-6</v>
      </c>
      <c r="P1152" t="str">
        <f t="shared" si="17"/>
        <v>3</v>
      </c>
    </row>
    <row r="1153" spans="1:16" x14ac:dyDescent="0.25">
      <c r="A1153" s="1">
        <v>1151</v>
      </c>
      <c r="B1153" t="s">
        <v>37528</v>
      </c>
      <c r="C1153" t="s">
        <v>39536</v>
      </c>
      <c r="D1153" t="s">
        <v>90</v>
      </c>
      <c r="E1153" t="s">
        <v>38</v>
      </c>
      <c r="F1153" t="s">
        <v>40393</v>
      </c>
      <c r="G1153" t="s">
        <v>40</v>
      </c>
      <c r="H1153" t="s">
        <v>40</v>
      </c>
      <c r="I1153" t="s">
        <v>41</v>
      </c>
      <c r="J1153" t="s">
        <v>40393</v>
      </c>
      <c r="K1153" t="s">
        <v>3427</v>
      </c>
      <c r="L1153" t="s">
        <v>20453</v>
      </c>
      <c r="M1153" t="s">
        <v>7</v>
      </c>
      <c r="N1153" t="s">
        <v>3</v>
      </c>
      <c r="O1153">
        <v>4.3594576253453051E-6</v>
      </c>
      <c r="P1153" t="str">
        <f t="shared" si="17"/>
        <v>3</v>
      </c>
    </row>
    <row r="1154" spans="1:16" x14ac:dyDescent="0.25">
      <c r="A1154" s="1">
        <v>1152</v>
      </c>
      <c r="B1154" t="s">
        <v>37529</v>
      </c>
      <c r="C1154" s="14" t="s">
        <v>39537</v>
      </c>
      <c r="D1154" t="s">
        <v>36</v>
      </c>
      <c r="E1154" t="s">
        <v>38</v>
      </c>
      <c r="F1154" t="s">
        <v>40393</v>
      </c>
      <c r="G1154" t="s">
        <v>40</v>
      </c>
      <c r="H1154" t="s">
        <v>40</v>
      </c>
      <c r="I1154" t="s">
        <v>41</v>
      </c>
      <c r="J1154" t="s">
        <v>40393</v>
      </c>
      <c r="K1154" t="s">
        <v>3032</v>
      </c>
      <c r="L1154" t="s">
        <v>14384</v>
      </c>
      <c r="M1154" t="s">
        <v>7</v>
      </c>
      <c r="N1154" t="s">
        <v>3</v>
      </c>
      <c r="O1154">
        <v>4.3594576253453051E-6</v>
      </c>
      <c r="P1154" t="str">
        <f t="shared" si="17"/>
        <v>3</v>
      </c>
    </row>
    <row r="1155" spans="1:16" x14ac:dyDescent="0.25">
      <c r="A1155" s="1">
        <v>1153</v>
      </c>
      <c r="B1155" t="s">
        <v>37530</v>
      </c>
      <c r="C1155" t="s">
        <v>39538</v>
      </c>
      <c r="D1155" t="s">
        <v>247</v>
      </c>
      <c r="E1155" t="s">
        <v>38</v>
      </c>
      <c r="F1155" t="s">
        <v>40393</v>
      </c>
      <c r="G1155" t="s">
        <v>40</v>
      </c>
      <c r="H1155" t="s">
        <v>40</v>
      </c>
      <c r="I1155" t="s">
        <v>41</v>
      </c>
      <c r="J1155" t="s">
        <v>40393</v>
      </c>
      <c r="K1155" t="s">
        <v>40406</v>
      </c>
      <c r="L1155" t="s">
        <v>20683</v>
      </c>
      <c r="M1155" t="s">
        <v>7</v>
      </c>
      <c r="N1155" t="s">
        <v>3</v>
      </c>
      <c r="O1155">
        <v>4.3594576253453051E-6</v>
      </c>
      <c r="P1155" t="str">
        <f t="shared" ref="P1155:P1218" si="18">RIGHT(B1155,LEN(B1155)-FIND("_",B1155))</f>
        <v>3</v>
      </c>
    </row>
    <row r="1156" spans="1:16" x14ac:dyDescent="0.25">
      <c r="A1156" s="1">
        <v>1154</v>
      </c>
      <c r="B1156" t="s">
        <v>37531</v>
      </c>
      <c r="C1156" t="s">
        <v>39539</v>
      </c>
      <c r="D1156" t="s">
        <v>362</v>
      </c>
      <c r="E1156" t="s">
        <v>38</v>
      </c>
      <c r="F1156" t="s">
        <v>40393</v>
      </c>
      <c r="G1156" t="s">
        <v>40</v>
      </c>
      <c r="H1156" t="s">
        <v>40</v>
      </c>
      <c r="I1156" t="s">
        <v>41</v>
      </c>
      <c r="J1156" t="s">
        <v>40393</v>
      </c>
      <c r="K1156" t="s">
        <v>19816</v>
      </c>
      <c r="L1156" t="s">
        <v>14607</v>
      </c>
      <c r="M1156" t="s">
        <v>7</v>
      </c>
      <c r="N1156" t="s">
        <v>3</v>
      </c>
      <c r="O1156">
        <v>4.3594576253453051E-6</v>
      </c>
      <c r="P1156" t="str">
        <f t="shared" si="18"/>
        <v>3</v>
      </c>
    </row>
    <row r="1157" spans="1:16" x14ac:dyDescent="0.25">
      <c r="A1157" s="1">
        <v>1155</v>
      </c>
      <c r="B1157" t="s">
        <v>37532</v>
      </c>
      <c r="C1157" t="s">
        <v>39540</v>
      </c>
      <c r="D1157" t="s">
        <v>361</v>
      </c>
      <c r="E1157" t="s">
        <v>38</v>
      </c>
      <c r="F1157" t="s">
        <v>40393</v>
      </c>
      <c r="G1157" t="s">
        <v>40</v>
      </c>
      <c r="H1157" t="s">
        <v>40</v>
      </c>
      <c r="I1157" t="s">
        <v>41</v>
      </c>
      <c r="J1157" t="s">
        <v>40393</v>
      </c>
      <c r="K1157" t="s">
        <v>19760</v>
      </c>
      <c r="L1157" t="s">
        <v>31085</v>
      </c>
      <c r="M1157" t="s">
        <v>7</v>
      </c>
      <c r="N1157" t="s">
        <v>3</v>
      </c>
      <c r="O1157">
        <v>4.3594576253453051E-6</v>
      </c>
      <c r="P1157" t="str">
        <f t="shared" si="18"/>
        <v>3</v>
      </c>
    </row>
    <row r="1158" spans="1:16" x14ac:dyDescent="0.25">
      <c r="A1158" s="1">
        <v>1156</v>
      </c>
      <c r="B1158" t="s">
        <v>37533</v>
      </c>
      <c r="C1158" t="s">
        <v>39541</v>
      </c>
      <c r="D1158" t="s">
        <v>159</v>
      </c>
      <c r="E1158" t="s">
        <v>38</v>
      </c>
      <c r="F1158" t="s">
        <v>40393</v>
      </c>
      <c r="G1158" t="s">
        <v>40</v>
      </c>
      <c r="H1158" t="s">
        <v>40</v>
      </c>
      <c r="I1158" t="s">
        <v>41</v>
      </c>
      <c r="J1158" t="s">
        <v>40393</v>
      </c>
      <c r="K1158" t="s">
        <v>9127</v>
      </c>
      <c r="L1158" t="s">
        <v>10001</v>
      </c>
      <c r="M1158" t="s">
        <v>7</v>
      </c>
      <c r="N1158" t="s">
        <v>3</v>
      </c>
      <c r="O1158">
        <v>4.3594576253453051E-6</v>
      </c>
      <c r="P1158" t="str">
        <f t="shared" si="18"/>
        <v>3</v>
      </c>
    </row>
    <row r="1159" spans="1:16" x14ac:dyDescent="0.25">
      <c r="A1159" s="1">
        <v>1157</v>
      </c>
      <c r="B1159" t="s">
        <v>37534</v>
      </c>
      <c r="C1159" t="s">
        <v>39542</v>
      </c>
      <c r="D1159" t="s">
        <v>159</v>
      </c>
      <c r="E1159" t="s">
        <v>38</v>
      </c>
      <c r="F1159" t="s">
        <v>40393</v>
      </c>
      <c r="G1159" t="s">
        <v>40</v>
      </c>
      <c r="H1159" t="s">
        <v>40</v>
      </c>
      <c r="I1159" t="s">
        <v>41</v>
      </c>
      <c r="J1159" t="s">
        <v>40393</v>
      </c>
      <c r="K1159" t="s">
        <v>36001</v>
      </c>
      <c r="L1159" t="s">
        <v>36151</v>
      </c>
      <c r="M1159" t="s">
        <v>7</v>
      </c>
      <c r="N1159" t="s">
        <v>3</v>
      </c>
      <c r="O1159">
        <v>4.3594576253453051E-6</v>
      </c>
      <c r="P1159" t="str">
        <f t="shared" si="18"/>
        <v>3</v>
      </c>
    </row>
    <row r="1160" spans="1:16" x14ac:dyDescent="0.25">
      <c r="A1160" s="1">
        <v>1158</v>
      </c>
      <c r="B1160" t="s">
        <v>37535</v>
      </c>
      <c r="C1160" t="s">
        <v>39543</v>
      </c>
      <c r="D1160" t="s">
        <v>159</v>
      </c>
      <c r="E1160" t="s">
        <v>38</v>
      </c>
      <c r="F1160" t="s">
        <v>40393</v>
      </c>
      <c r="G1160" t="s">
        <v>40</v>
      </c>
      <c r="H1160" t="s">
        <v>40</v>
      </c>
      <c r="I1160" t="s">
        <v>41</v>
      </c>
      <c r="J1160" t="s">
        <v>40393</v>
      </c>
      <c r="K1160" t="s">
        <v>40407</v>
      </c>
      <c r="L1160" t="s">
        <v>36112</v>
      </c>
      <c r="M1160" t="s">
        <v>7</v>
      </c>
      <c r="N1160" t="s">
        <v>3</v>
      </c>
      <c r="O1160">
        <v>4.3594576253453051E-6</v>
      </c>
      <c r="P1160" t="str">
        <f t="shared" si="18"/>
        <v>3</v>
      </c>
    </row>
    <row r="1161" spans="1:16" x14ac:dyDescent="0.25">
      <c r="A1161" s="1">
        <v>1159</v>
      </c>
      <c r="B1161" t="s">
        <v>37536</v>
      </c>
      <c r="C1161" t="s">
        <v>39544</v>
      </c>
      <c r="D1161" t="s">
        <v>36</v>
      </c>
      <c r="E1161" t="s">
        <v>38</v>
      </c>
      <c r="F1161" t="s">
        <v>40393</v>
      </c>
      <c r="G1161" t="s">
        <v>40</v>
      </c>
      <c r="H1161" t="s">
        <v>40</v>
      </c>
      <c r="I1161" t="s">
        <v>41</v>
      </c>
      <c r="J1161" t="s">
        <v>40393</v>
      </c>
      <c r="K1161" t="s">
        <v>2983</v>
      </c>
      <c r="L1161" t="s">
        <v>25881</v>
      </c>
      <c r="M1161" t="s">
        <v>7</v>
      </c>
      <c r="N1161" t="s">
        <v>3</v>
      </c>
      <c r="O1161">
        <v>4.3594576253453051E-6</v>
      </c>
      <c r="P1161" t="str">
        <f t="shared" si="18"/>
        <v>3</v>
      </c>
    </row>
    <row r="1162" spans="1:16" x14ac:dyDescent="0.25">
      <c r="A1162" s="1">
        <v>1160</v>
      </c>
      <c r="B1162" t="s">
        <v>37537</v>
      </c>
      <c r="C1162" t="s">
        <v>39545</v>
      </c>
      <c r="D1162" t="s">
        <v>34</v>
      </c>
      <c r="E1162" t="s">
        <v>38</v>
      </c>
      <c r="F1162" t="s">
        <v>40393</v>
      </c>
      <c r="G1162" t="s">
        <v>40</v>
      </c>
      <c r="H1162" t="s">
        <v>40</v>
      </c>
      <c r="I1162" t="s">
        <v>41</v>
      </c>
      <c r="J1162" t="s">
        <v>40393</v>
      </c>
      <c r="K1162" t="s">
        <v>19896</v>
      </c>
      <c r="L1162" t="s">
        <v>9956</v>
      </c>
      <c r="M1162" t="s">
        <v>7</v>
      </c>
      <c r="N1162" t="s">
        <v>3</v>
      </c>
      <c r="O1162">
        <v>4.3594576253453051E-6</v>
      </c>
      <c r="P1162" t="str">
        <f t="shared" si="18"/>
        <v>3</v>
      </c>
    </row>
    <row r="1163" spans="1:16" x14ac:dyDescent="0.25">
      <c r="A1163" s="1">
        <v>1161</v>
      </c>
      <c r="B1163" t="s">
        <v>37538</v>
      </c>
      <c r="C1163" t="s">
        <v>39546</v>
      </c>
      <c r="D1163" t="s">
        <v>556</v>
      </c>
      <c r="E1163" t="s">
        <v>38</v>
      </c>
      <c r="F1163" t="s">
        <v>40393</v>
      </c>
      <c r="G1163" t="s">
        <v>40</v>
      </c>
      <c r="H1163" t="s">
        <v>40</v>
      </c>
      <c r="I1163" t="s">
        <v>41</v>
      </c>
      <c r="J1163" t="s">
        <v>40393</v>
      </c>
      <c r="K1163" t="s">
        <v>36007</v>
      </c>
      <c r="L1163" t="s">
        <v>6380</v>
      </c>
      <c r="M1163" t="s">
        <v>7</v>
      </c>
      <c r="N1163" t="s">
        <v>3</v>
      </c>
      <c r="O1163">
        <v>4.3594576253453051E-6</v>
      </c>
      <c r="P1163" t="str">
        <f t="shared" si="18"/>
        <v>3</v>
      </c>
    </row>
    <row r="1164" spans="1:16" x14ac:dyDescent="0.25">
      <c r="A1164" s="1">
        <v>1162</v>
      </c>
      <c r="B1164" t="s">
        <v>37539</v>
      </c>
      <c r="C1164" t="s">
        <v>39547</v>
      </c>
      <c r="D1164" t="s">
        <v>5408</v>
      </c>
      <c r="E1164" t="s">
        <v>38</v>
      </c>
      <c r="F1164" t="s">
        <v>40393</v>
      </c>
      <c r="G1164" t="s">
        <v>40</v>
      </c>
      <c r="H1164" t="s">
        <v>40</v>
      </c>
      <c r="I1164" t="s">
        <v>41</v>
      </c>
      <c r="J1164" t="s">
        <v>40393</v>
      </c>
      <c r="K1164" t="s">
        <v>14069</v>
      </c>
      <c r="L1164" t="s">
        <v>40621</v>
      </c>
      <c r="M1164" t="s">
        <v>7</v>
      </c>
      <c r="N1164" t="s">
        <v>3</v>
      </c>
      <c r="O1164">
        <v>4.3594576253453051E-6</v>
      </c>
      <c r="P1164" t="str">
        <f t="shared" si="18"/>
        <v>3</v>
      </c>
    </row>
    <row r="1165" spans="1:16" x14ac:dyDescent="0.25">
      <c r="A1165" s="1">
        <v>1163</v>
      </c>
      <c r="B1165" t="s">
        <v>37540</v>
      </c>
      <c r="C1165" t="s">
        <v>39548</v>
      </c>
      <c r="D1165" t="s">
        <v>865</v>
      </c>
      <c r="E1165" t="s">
        <v>38</v>
      </c>
      <c r="F1165" t="s">
        <v>40393</v>
      </c>
      <c r="G1165" t="s">
        <v>40</v>
      </c>
      <c r="H1165" t="s">
        <v>40</v>
      </c>
      <c r="I1165" t="s">
        <v>41</v>
      </c>
      <c r="J1165" t="s">
        <v>40393</v>
      </c>
      <c r="K1165" t="s">
        <v>9451</v>
      </c>
      <c r="L1165" t="s">
        <v>9842</v>
      </c>
      <c r="M1165" t="s">
        <v>7</v>
      </c>
      <c r="N1165" t="s">
        <v>3</v>
      </c>
      <c r="O1165">
        <v>4.3594576253453051E-6</v>
      </c>
      <c r="P1165" t="str">
        <f t="shared" si="18"/>
        <v>3</v>
      </c>
    </row>
    <row r="1166" spans="1:16" x14ac:dyDescent="0.25">
      <c r="A1166" s="1">
        <v>1164</v>
      </c>
      <c r="B1166" t="s">
        <v>37541</v>
      </c>
      <c r="C1166" t="s">
        <v>39549</v>
      </c>
      <c r="D1166" t="s">
        <v>34</v>
      </c>
      <c r="E1166" t="s">
        <v>38</v>
      </c>
      <c r="F1166" t="s">
        <v>40393</v>
      </c>
      <c r="G1166" t="s">
        <v>40</v>
      </c>
      <c r="H1166" t="s">
        <v>40</v>
      </c>
      <c r="I1166" t="s">
        <v>41</v>
      </c>
      <c r="J1166" t="s">
        <v>40393</v>
      </c>
      <c r="K1166" t="s">
        <v>9455</v>
      </c>
      <c r="L1166" t="s">
        <v>987</v>
      </c>
      <c r="M1166" t="s">
        <v>7</v>
      </c>
      <c r="N1166" t="s">
        <v>3</v>
      </c>
      <c r="O1166">
        <v>4.3594576253453051E-6</v>
      </c>
      <c r="P1166" t="str">
        <f t="shared" si="18"/>
        <v>3</v>
      </c>
    </row>
    <row r="1167" spans="1:16" x14ac:dyDescent="0.25">
      <c r="A1167" s="1">
        <v>1165</v>
      </c>
      <c r="B1167" t="s">
        <v>37542</v>
      </c>
      <c r="C1167" s="17" t="s">
        <v>39550</v>
      </c>
      <c r="D1167" t="s">
        <v>36</v>
      </c>
      <c r="E1167" t="s">
        <v>38</v>
      </c>
      <c r="F1167" t="s">
        <v>40393</v>
      </c>
      <c r="G1167" t="s">
        <v>40</v>
      </c>
      <c r="H1167" t="s">
        <v>40</v>
      </c>
      <c r="I1167" t="s">
        <v>41</v>
      </c>
      <c r="J1167" t="s">
        <v>40393</v>
      </c>
      <c r="K1167" t="s">
        <v>20184</v>
      </c>
      <c r="L1167" t="s">
        <v>5962</v>
      </c>
      <c r="M1167" t="s">
        <v>7</v>
      </c>
      <c r="N1167" t="s">
        <v>3</v>
      </c>
      <c r="O1167">
        <v>4.3594576253453051E-6</v>
      </c>
      <c r="P1167" t="str">
        <f t="shared" si="18"/>
        <v>3</v>
      </c>
    </row>
    <row r="1168" spans="1:16" x14ac:dyDescent="0.25">
      <c r="A1168" s="1">
        <v>1166</v>
      </c>
      <c r="B1168" t="s">
        <v>37543</v>
      </c>
      <c r="C1168" s="74" t="s">
        <v>39551</v>
      </c>
      <c r="D1168" t="s">
        <v>34</v>
      </c>
      <c r="E1168" t="s">
        <v>38</v>
      </c>
      <c r="F1168" t="s">
        <v>40393</v>
      </c>
      <c r="G1168" t="s">
        <v>40</v>
      </c>
      <c r="H1168" t="s">
        <v>40</v>
      </c>
      <c r="I1168" t="s">
        <v>41</v>
      </c>
      <c r="J1168" t="s">
        <v>40393</v>
      </c>
      <c r="K1168" t="s">
        <v>167</v>
      </c>
      <c r="L1168" t="s">
        <v>9323</v>
      </c>
      <c r="M1168" t="s">
        <v>7</v>
      </c>
      <c r="N1168" t="s">
        <v>3</v>
      </c>
      <c r="O1168">
        <v>4.3594576253453051E-6</v>
      </c>
      <c r="P1168" t="str">
        <f t="shared" si="18"/>
        <v>3</v>
      </c>
    </row>
    <row r="1169" spans="1:16" x14ac:dyDescent="0.25">
      <c r="A1169" s="1">
        <v>1167</v>
      </c>
      <c r="B1169" t="s">
        <v>37544</v>
      </c>
      <c r="C1169" t="s">
        <v>39552</v>
      </c>
      <c r="D1169" t="s">
        <v>5408</v>
      </c>
      <c r="E1169" t="s">
        <v>38</v>
      </c>
      <c r="F1169" t="s">
        <v>40393</v>
      </c>
      <c r="G1169" t="s">
        <v>40</v>
      </c>
      <c r="H1169" t="s">
        <v>40</v>
      </c>
      <c r="I1169" t="s">
        <v>41</v>
      </c>
      <c r="J1169" t="s">
        <v>40393</v>
      </c>
      <c r="K1169" t="s">
        <v>40408</v>
      </c>
      <c r="L1169" t="s">
        <v>20329</v>
      </c>
      <c r="M1169" t="s">
        <v>7</v>
      </c>
      <c r="N1169" t="s">
        <v>3</v>
      </c>
      <c r="O1169">
        <v>4.3594576253453051E-6</v>
      </c>
      <c r="P1169" t="str">
        <f t="shared" si="18"/>
        <v>3</v>
      </c>
    </row>
    <row r="1170" spans="1:16" x14ac:dyDescent="0.25">
      <c r="A1170" s="1">
        <v>1168</v>
      </c>
      <c r="B1170" t="s">
        <v>37545</v>
      </c>
      <c r="C1170" t="s">
        <v>39553</v>
      </c>
      <c r="D1170" t="s">
        <v>34</v>
      </c>
      <c r="E1170" t="s">
        <v>38</v>
      </c>
      <c r="F1170" t="s">
        <v>40393</v>
      </c>
      <c r="G1170" t="s">
        <v>40</v>
      </c>
      <c r="H1170" t="s">
        <v>40</v>
      </c>
      <c r="I1170" t="s">
        <v>41</v>
      </c>
      <c r="J1170" t="s">
        <v>40393</v>
      </c>
      <c r="K1170" t="s">
        <v>5507</v>
      </c>
      <c r="L1170" t="s">
        <v>573</v>
      </c>
      <c r="M1170" t="s">
        <v>7</v>
      </c>
      <c r="N1170" t="s">
        <v>3</v>
      </c>
      <c r="O1170">
        <v>4.3594576253453051E-6</v>
      </c>
      <c r="P1170" t="str">
        <f t="shared" si="18"/>
        <v>3</v>
      </c>
    </row>
    <row r="1171" spans="1:16" x14ac:dyDescent="0.25">
      <c r="A1171" s="1">
        <v>1169</v>
      </c>
      <c r="B1171" t="s">
        <v>37546</v>
      </c>
      <c r="C1171" s="34" t="s">
        <v>39554</v>
      </c>
      <c r="D1171" t="s">
        <v>34</v>
      </c>
      <c r="E1171" t="s">
        <v>38</v>
      </c>
      <c r="F1171" t="s">
        <v>40393</v>
      </c>
      <c r="G1171" t="s">
        <v>40</v>
      </c>
      <c r="H1171" t="s">
        <v>40</v>
      </c>
      <c r="I1171" t="s">
        <v>41</v>
      </c>
      <c r="J1171" t="s">
        <v>40393</v>
      </c>
      <c r="K1171" t="s">
        <v>5801</v>
      </c>
      <c r="L1171" t="s">
        <v>6252</v>
      </c>
      <c r="M1171" t="s">
        <v>7</v>
      </c>
      <c r="N1171" t="s">
        <v>3</v>
      </c>
      <c r="O1171">
        <v>4.3594576253453051E-6</v>
      </c>
      <c r="P1171" t="str">
        <f t="shared" si="18"/>
        <v>3</v>
      </c>
    </row>
    <row r="1172" spans="1:16" x14ac:dyDescent="0.25">
      <c r="A1172" s="1">
        <v>1170</v>
      </c>
      <c r="B1172" t="s">
        <v>37547</v>
      </c>
      <c r="C1172" s="69" t="s">
        <v>39555</v>
      </c>
      <c r="D1172" t="s">
        <v>34</v>
      </c>
      <c r="E1172" t="s">
        <v>38</v>
      </c>
      <c r="F1172" t="s">
        <v>40393</v>
      </c>
      <c r="G1172" t="s">
        <v>40</v>
      </c>
      <c r="H1172" t="s">
        <v>40</v>
      </c>
      <c r="I1172" t="s">
        <v>41</v>
      </c>
      <c r="J1172" t="s">
        <v>40393</v>
      </c>
      <c r="K1172" t="s">
        <v>5527</v>
      </c>
      <c r="L1172" t="s">
        <v>25901</v>
      </c>
      <c r="M1172" t="s">
        <v>7</v>
      </c>
      <c r="N1172" t="s">
        <v>3</v>
      </c>
      <c r="O1172">
        <v>4.3594576253453051E-6</v>
      </c>
      <c r="P1172" t="str">
        <f t="shared" si="18"/>
        <v>3</v>
      </c>
    </row>
    <row r="1173" spans="1:16" x14ac:dyDescent="0.25">
      <c r="A1173" s="1">
        <v>1171</v>
      </c>
      <c r="B1173" t="s">
        <v>37548</v>
      </c>
      <c r="C1173" t="s">
        <v>39556</v>
      </c>
      <c r="D1173" t="s">
        <v>158</v>
      </c>
      <c r="E1173" t="s">
        <v>38</v>
      </c>
      <c r="F1173" t="s">
        <v>40393</v>
      </c>
      <c r="G1173" t="s">
        <v>40</v>
      </c>
      <c r="H1173" t="s">
        <v>40</v>
      </c>
      <c r="I1173" t="s">
        <v>41</v>
      </c>
      <c r="J1173" t="s">
        <v>40393</v>
      </c>
      <c r="K1173" t="s">
        <v>25784</v>
      </c>
      <c r="L1173" t="s">
        <v>20678</v>
      </c>
      <c r="M1173" t="s">
        <v>7</v>
      </c>
      <c r="N1173" t="s">
        <v>3</v>
      </c>
      <c r="O1173">
        <v>4.3594576253453051E-6</v>
      </c>
      <c r="P1173" t="str">
        <f t="shared" si="18"/>
        <v>3</v>
      </c>
    </row>
    <row r="1174" spans="1:16" x14ac:dyDescent="0.25">
      <c r="A1174" s="1">
        <v>1172</v>
      </c>
      <c r="B1174" t="s">
        <v>37549</v>
      </c>
      <c r="C1174" t="s">
        <v>39557</v>
      </c>
      <c r="D1174" t="s">
        <v>34</v>
      </c>
      <c r="E1174" t="s">
        <v>38</v>
      </c>
      <c r="F1174" t="s">
        <v>40393</v>
      </c>
      <c r="G1174" t="s">
        <v>40</v>
      </c>
      <c r="H1174" t="s">
        <v>40</v>
      </c>
      <c r="I1174" t="s">
        <v>41</v>
      </c>
      <c r="J1174" t="s">
        <v>40393</v>
      </c>
      <c r="K1174" t="s">
        <v>5744</v>
      </c>
      <c r="L1174" t="s">
        <v>9950</v>
      </c>
      <c r="M1174" t="s">
        <v>7</v>
      </c>
      <c r="N1174" t="s">
        <v>3</v>
      </c>
      <c r="O1174">
        <v>4.3594576253453051E-6</v>
      </c>
      <c r="P1174" t="str">
        <f t="shared" si="18"/>
        <v>3</v>
      </c>
    </row>
    <row r="1175" spans="1:16" x14ac:dyDescent="0.25">
      <c r="A1175" s="1">
        <v>1173</v>
      </c>
      <c r="B1175" t="s">
        <v>37550</v>
      </c>
      <c r="C1175" t="s">
        <v>39558</v>
      </c>
      <c r="D1175" t="s">
        <v>34</v>
      </c>
      <c r="E1175" t="s">
        <v>38</v>
      </c>
      <c r="F1175" t="s">
        <v>40393</v>
      </c>
      <c r="G1175" t="s">
        <v>40</v>
      </c>
      <c r="H1175" t="s">
        <v>40</v>
      </c>
      <c r="I1175" t="s">
        <v>41</v>
      </c>
      <c r="J1175" t="s">
        <v>40393</v>
      </c>
      <c r="K1175" t="s">
        <v>13919</v>
      </c>
      <c r="L1175" t="s">
        <v>1673</v>
      </c>
      <c r="M1175" t="s">
        <v>7</v>
      </c>
      <c r="N1175" t="s">
        <v>3</v>
      </c>
      <c r="O1175">
        <v>4.3594576253453051E-6</v>
      </c>
      <c r="P1175" t="str">
        <f t="shared" si="18"/>
        <v>3</v>
      </c>
    </row>
    <row r="1176" spans="1:16" x14ac:dyDescent="0.25">
      <c r="A1176" s="1">
        <v>1174</v>
      </c>
      <c r="B1176" t="s">
        <v>37551</v>
      </c>
      <c r="C1176" t="s">
        <v>39559</v>
      </c>
      <c r="D1176" t="s">
        <v>90</v>
      </c>
      <c r="E1176" t="s">
        <v>38</v>
      </c>
      <c r="F1176" t="s">
        <v>40393</v>
      </c>
      <c r="G1176" t="s">
        <v>40</v>
      </c>
      <c r="H1176" t="s">
        <v>40</v>
      </c>
      <c r="I1176" t="s">
        <v>41</v>
      </c>
      <c r="J1176" t="s">
        <v>40393</v>
      </c>
      <c r="K1176" t="s">
        <v>5419</v>
      </c>
      <c r="L1176" t="s">
        <v>14241</v>
      </c>
      <c r="M1176" t="s">
        <v>7</v>
      </c>
      <c r="N1176" t="s">
        <v>3</v>
      </c>
      <c r="O1176">
        <v>4.3594576253453051E-6</v>
      </c>
      <c r="P1176" t="str">
        <f t="shared" si="18"/>
        <v>3</v>
      </c>
    </row>
    <row r="1177" spans="1:16" x14ac:dyDescent="0.25">
      <c r="A1177" s="1">
        <v>1175</v>
      </c>
      <c r="B1177" t="s">
        <v>37552</v>
      </c>
      <c r="C1177" t="s">
        <v>39560</v>
      </c>
      <c r="D1177" t="s">
        <v>34</v>
      </c>
      <c r="E1177" t="s">
        <v>38</v>
      </c>
      <c r="F1177" t="s">
        <v>40393</v>
      </c>
      <c r="G1177" t="s">
        <v>40</v>
      </c>
      <c r="H1177" t="s">
        <v>40</v>
      </c>
      <c r="I1177" t="s">
        <v>41</v>
      </c>
      <c r="J1177" t="s">
        <v>40393</v>
      </c>
      <c r="K1177" t="s">
        <v>13970</v>
      </c>
      <c r="L1177" t="s">
        <v>908</v>
      </c>
      <c r="M1177" t="s">
        <v>7</v>
      </c>
      <c r="N1177" t="s">
        <v>3</v>
      </c>
      <c r="O1177">
        <v>4.3594576253453051E-6</v>
      </c>
      <c r="P1177" t="str">
        <f t="shared" si="18"/>
        <v>3</v>
      </c>
    </row>
    <row r="1178" spans="1:16" x14ac:dyDescent="0.25">
      <c r="A1178" s="1">
        <v>1176</v>
      </c>
      <c r="B1178" t="s">
        <v>37553</v>
      </c>
      <c r="C1178" s="13" t="s">
        <v>39561</v>
      </c>
      <c r="D1178" t="s">
        <v>37</v>
      </c>
      <c r="E1178" t="s">
        <v>38</v>
      </c>
      <c r="F1178" t="s">
        <v>40393</v>
      </c>
      <c r="G1178" t="s">
        <v>40</v>
      </c>
      <c r="H1178" t="s">
        <v>40</v>
      </c>
      <c r="I1178" t="s">
        <v>41</v>
      </c>
      <c r="J1178" t="s">
        <v>40393</v>
      </c>
      <c r="K1178" t="s">
        <v>1469</v>
      </c>
      <c r="L1178" t="s">
        <v>9588</v>
      </c>
      <c r="M1178" t="s">
        <v>7</v>
      </c>
      <c r="N1178" t="s">
        <v>3</v>
      </c>
      <c r="O1178">
        <v>4.3594576253453051E-6</v>
      </c>
      <c r="P1178" t="str">
        <f t="shared" si="18"/>
        <v>3</v>
      </c>
    </row>
    <row r="1179" spans="1:16" x14ac:dyDescent="0.25">
      <c r="A1179" s="1">
        <v>1177</v>
      </c>
      <c r="B1179" t="s">
        <v>37554</v>
      </c>
      <c r="C1179" t="s">
        <v>39562</v>
      </c>
      <c r="D1179" t="s">
        <v>34</v>
      </c>
      <c r="E1179" t="s">
        <v>38</v>
      </c>
      <c r="F1179" t="s">
        <v>40393</v>
      </c>
      <c r="G1179" t="s">
        <v>40</v>
      </c>
      <c r="H1179" t="s">
        <v>40</v>
      </c>
      <c r="I1179" t="s">
        <v>41</v>
      </c>
      <c r="J1179" t="s">
        <v>40393</v>
      </c>
      <c r="K1179" t="s">
        <v>1606</v>
      </c>
      <c r="L1179" t="s">
        <v>1500</v>
      </c>
      <c r="M1179" t="s">
        <v>7</v>
      </c>
      <c r="N1179" t="s">
        <v>3</v>
      </c>
      <c r="O1179">
        <v>4.3594576253453051E-6</v>
      </c>
      <c r="P1179" t="str">
        <f t="shared" si="18"/>
        <v>3</v>
      </c>
    </row>
    <row r="1180" spans="1:16" x14ac:dyDescent="0.25">
      <c r="A1180" s="1">
        <v>1178</v>
      </c>
      <c r="B1180" t="s">
        <v>37555</v>
      </c>
      <c r="C1180" t="s">
        <v>39563</v>
      </c>
      <c r="D1180" t="s">
        <v>90</v>
      </c>
      <c r="E1180" t="s">
        <v>38</v>
      </c>
      <c r="F1180" t="s">
        <v>40393</v>
      </c>
      <c r="G1180" t="s">
        <v>40</v>
      </c>
      <c r="H1180" t="s">
        <v>40</v>
      </c>
      <c r="I1180" t="s">
        <v>41</v>
      </c>
      <c r="J1180" t="s">
        <v>40393</v>
      </c>
      <c r="K1180" t="s">
        <v>596</v>
      </c>
      <c r="L1180" t="s">
        <v>40622</v>
      </c>
      <c r="M1180" t="s">
        <v>7</v>
      </c>
      <c r="N1180" t="s">
        <v>3</v>
      </c>
      <c r="O1180">
        <v>4.3594576253453051E-6</v>
      </c>
      <c r="P1180" t="str">
        <f t="shared" si="18"/>
        <v>3</v>
      </c>
    </row>
    <row r="1181" spans="1:16" x14ac:dyDescent="0.25">
      <c r="A1181" s="1">
        <v>1179</v>
      </c>
      <c r="B1181" t="s">
        <v>37556</v>
      </c>
      <c r="C1181" t="s">
        <v>39564</v>
      </c>
      <c r="D1181" t="s">
        <v>247</v>
      </c>
      <c r="E1181" t="s">
        <v>38</v>
      </c>
      <c r="F1181" t="s">
        <v>40393</v>
      </c>
      <c r="G1181" t="s">
        <v>40</v>
      </c>
      <c r="H1181" t="s">
        <v>40</v>
      </c>
      <c r="I1181" t="s">
        <v>41</v>
      </c>
      <c r="J1181" t="s">
        <v>40393</v>
      </c>
      <c r="K1181" t="s">
        <v>9400</v>
      </c>
      <c r="L1181" t="s">
        <v>14839</v>
      </c>
      <c r="M1181" t="s">
        <v>7</v>
      </c>
      <c r="N1181" t="s">
        <v>3</v>
      </c>
      <c r="O1181">
        <v>4.3594576253453051E-6</v>
      </c>
      <c r="P1181" t="str">
        <f t="shared" si="18"/>
        <v>3</v>
      </c>
    </row>
    <row r="1182" spans="1:16" x14ac:dyDescent="0.25">
      <c r="A1182" s="1">
        <v>1180</v>
      </c>
      <c r="B1182" t="s">
        <v>37557</v>
      </c>
      <c r="C1182" s="65" t="s">
        <v>39565</v>
      </c>
      <c r="D1182" t="s">
        <v>34</v>
      </c>
      <c r="E1182" t="s">
        <v>38</v>
      </c>
      <c r="F1182" t="s">
        <v>40393</v>
      </c>
      <c r="G1182" t="s">
        <v>40</v>
      </c>
      <c r="H1182" t="s">
        <v>40</v>
      </c>
      <c r="I1182" t="s">
        <v>41</v>
      </c>
      <c r="J1182" t="s">
        <v>40393</v>
      </c>
      <c r="K1182" t="s">
        <v>14146</v>
      </c>
      <c r="L1182" t="s">
        <v>9620</v>
      </c>
      <c r="M1182" t="s">
        <v>7</v>
      </c>
      <c r="N1182" t="s">
        <v>3</v>
      </c>
      <c r="O1182">
        <v>4.3594576253453051E-6</v>
      </c>
      <c r="P1182" t="str">
        <f t="shared" si="18"/>
        <v>3</v>
      </c>
    </row>
    <row r="1183" spans="1:16" x14ac:dyDescent="0.25">
      <c r="A1183" s="1">
        <v>1181</v>
      </c>
      <c r="B1183" t="s">
        <v>37558</v>
      </c>
      <c r="C1183" t="s">
        <v>39566</v>
      </c>
      <c r="D1183" t="s">
        <v>34</v>
      </c>
      <c r="E1183" t="s">
        <v>38</v>
      </c>
      <c r="F1183" t="s">
        <v>40393</v>
      </c>
      <c r="G1183" t="s">
        <v>40</v>
      </c>
      <c r="H1183" t="s">
        <v>40</v>
      </c>
      <c r="I1183" t="s">
        <v>41</v>
      </c>
      <c r="J1183" t="s">
        <v>40393</v>
      </c>
      <c r="K1183" t="s">
        <v>9432</v>
      </c>
      <c r="L1183" t="s">
        <v>5430</v>
      </c>
      <c r="M1183" t="s">
        <v>7</v>
      </c>
      <c r="N1183" t="s">
        <v>3</v>
      </c>
      <c r="O1183">
        <v>4.3594576253453051E-6</v>
      </c>
      <c r="P1183" t="str">
        <f t="shared" si="18"/>
        <v>3</v>
      </c>
    </row>
    <row r="1184" spans="1:16" x14ac:dyDescent="0.25">
      <c r="A1184" s="1">
        <v>1182</v>
      </c>
      <c r="B1184" t="s">
        <v>37559</v>
      </c>
      <c r="C1184" s="64" t="s">
        <v>39567</v>
      </c>
      <c r="D1184" t="s">
        <v>90</v>
      </c>
      <c r="E1184" t="s">
        <v>38</v>
      </c>
      <c r="F1184" t="s">
        <v>40393</v>
      </c>
      <c r="G1184" t="s">
        <v>40</v>
      </c>
      <c r="H1184" t="s">
        <v>40</v>
      </c>
      <c r="I1184" t="s">
        <v>41</v>
      </c>
      <c r="J1184" t="s">
        <v>40393</v>
      </c>
      <c r="K1184" t="s">
        <v>2936</v>
      </c>
      <c r="L1184" t="s">
        <v>14821</v>
      </c>
      <c r="M1184" t="s">
        <v>7</v>
      </c>
      <c r="N1184" t="s">
        <v>3</v>
      </c>
      <c r="O1184">
        <v>4.3594576253453051E-6</v>
      </c>
      <c r="P1184" t="str">
        <f t="shared" si="18"/>
        <v>3</v>
      </c>
    </row>
    <row r="1185" spans="1:16" x14ac:dyDescent="0.25">
      <c r="A1185" s="1">
        <v>1183</v>
      </c>
      <c r="B1185" t="s">
        <v>37560</v>
      </c>
      <c r="C1185" t="s">
        <v>39568</v>
      </c>
      <c r="D1185" t="s">
        <v>36</v>
      </c>
      <c r="E1185" t="s">
        <v>38</v>
      </c>
      <c r="F1185" t="s">
        <v>40393</v>
      </c>
      <c r="G1185" t="s">
        <v>40</v>
      </c>
      <c r="H1185" t="s">
        <v>40</v>
      </c>
      <c r="I1185" t="s">
        <v>41</v>
      </c>
      <c r="J1185" t="s">
        <v>40393</v>
      </c>
      <c r="K1185" t="s">
        <v>399</v>
      </c>
      <c r="L1185" t="s">
        <v>2967</v>
      </c>
      <c r="M1185" t="s">
        <v>7</v>
      </c>
      <c r="N1185" t="s">
        <v>3</v>
      </c>
      <c r="O1185">
        <v>4.3594576253453051E-6</v>
      </c>
      <c r="P1185" t="str">
        <f t="shared" si="18"/>
        <v>3</v>
      </c>
    </row>
    <row r="1186" spans="1:16" x14ac:dyDescent="0.25">
      <c r="A1186" s="1">
        <v>1184</v>
      </c>
      <c r="B1186" t="s">
        <v>37561</v>
      </c>
      <c r="C1186" t="s">
        <v>39569</v>
      </c>
      <c r="D1186" t="s">
        <v>159</v>
      </c>
      <c r="E1186" t="s">
        <v>38</v>
      </c>
      <c r="F1186" t="s">
        <v>40393</v>
      </c>
      <c r="G1186" t="s">
        <v>40</v>
      </c>
      <c r="H1186" t="s">
        <v>40</v>
      </c>
      <c r="I1186" t="s">
        <v>41</v>
      </c>
      <c r="J1186" t="s">
        <v>40393</v>
      </c>
      <c r="K1186" t="s">
        <v>30799</v>
      </c>
      <c r="L1186" t="s">
        <v>36222</v>
      </c>
      <c r="M1186" t="s">
        <v>7</v>
      </c>
      <c r="N1186" t="s">
        <v>3</v>
      </c>
      <c r="O1186">
        <v>4.3594576253453051E-6</v>
      </c>
      <c r="P1186" t="str">
        <f t="shared" si="18"/>
        <v>3</v>
      </c>
    </row>
    <row r="1187" spans="1:16" x14ac:dyDescent="0.25">
      <c r="A1187" s="1">
        <v>1185</v>
      </c>
      <c r="B1187" t="s">
        <v>37562</v>
      </c>
      <c r="C1187" t="s">
        <v>39570</v>
      </c>
      <c r="D1187" t="s">
        <v>34</v>
      </c>
      <c r="E1187" t="s">
        <v>38</v>
      </c>
      <c r="F1187" t="s">
        <v>40393</v>
      </c>
      <c r="G1187" t="s">
        <v>40</v>
      </c>
      <c r="H1187" t="s">
        <v>40</v>
      </c>
      <c r="I1187" t="s">
        <v>41</v>
      </c>
      <c r="J1187" t="s">
        <v>40393</v>
      </c>
      <c r="K1187" t="s">
        <v>9157</v>
      </c>
      <c r="L1187" t="s">
        <v>31112</v>
      </c>
      <c r="M1187" t="s">
        <v>7</v>
      </c>
      <c r="N1187" t="s">
        <v>3</v>
      </c>
      <c r="O1187">
        <v>4.3594576253453051E-6</v>
      </c>
      <c r="P1187" t="str">
        <f t="shared" si="18"/>
        <v>3</v>
      </c>
    </row>
    <row r="1188" spans="1:16" x14ac:dyDescent="0.25">
      <c r="A1188" s="1">
        <v>1186</v>
      </c>
      <c r="B1188" t="s">
        <v>37563</v>
      </c>
      <c r="C1188" s="15" t="s">
        <v>39571</v>
      </c>
      <c r="D1188" t="s">
        <v>34</v>
      </c>
      <c r="E1188" t="s">
        <v>38</v>
      </c>
      <c r="F1188" t="s">
        <v>40393</v>
      </c>
      <c r="G1188" t="s">
        <v>40</v>
      </c>
      <c r="H1188" t="s">
        <v>40</v>
      </c>
      <c r="I1188" t="s">
        <v>41</v>
      </c>
      <c r="J1188" t="s">
        <v>40393</v>
      </c>
      <c r="K1188" t="s">
        <v>25803</v>
      </c>
      <c r="L1188" t="s">
        <v>2996</v>
      </c>
      <c r="M1188" t="s">
        <v>7</v>
      </c>
      <c r="N1188" t="s">
        <v>3</v>
      </c>
      <c r="O1188">
        <v>4.3594576253453051E-6</v>
      </c>
      <c r="P1188" t="str">
        <f t="shared" si="18"/>
        <v>3</v>
      </c>
    </row>
    <row r="1189" spans="1:16" x14ac:dyDescent="0.25">
      <c r="A1189" s="1">
        <v>1187</v>
      </c>
      <c r="B1189" t="s">
        <v>37564</v>
      </c>
      <c r="C1189" t="s">
        <v>39572</v>
      </c>
      <c r="D1189" t="s">
        <v>34</v>
      </c>
      <c r="E1189" t="s">
        <v>38</v>
      </c>
      <c r="F1189" t="s">
        <v>40393</v>
      </c>
      <c r="G1189" t="s">
        <v>40</v>
      </c>
      <c r="H1189" t="s">
        <v>40</v>
      </c>
      <c r="I1189" t="s">
        <v>41</v>
      </c>
      <c r="J1189" t="s">
        <v>40393</v>
      </c>
      <c r="K1189" t="s">
        <v>5537</v>
      </c>
      <c r="L1189" t="s">
        <v>9393</v>
      </c>
      <c r="M1189" t="s">
        <v>7</v>
      </c>
      <c r="N1189" t="s">
        <v>3</v>
      </c>
      <c r="O1189">
        <v>4.3594576253453051E-6</v>
      </c>
      <c r="P1189" t="str">
        <f t="shared" si="18"/>
        <v>3</v>
      </c>
    </row>
    <row r="1190" spans="1:16" x14ac:dyDescent="0.25">
      <c r="A1190" s="1">
        <v>1188</v>
      </c>
      <c r="B1190" t="s">
        <v>37565</v>
      </c>
      <c r="C1190" t="s">
        <v>39573</v>
      </c>
      <c r="D1190" t="s">
        <v>558</v>
      </c>
      <c r="E1190" t="s">
        <v>38</v>
      </c>
      <c r="F1190" t="s">
        <v>40393</v>
      </c>
      <c r="G1190" t="s">
        <v>40</v>
      </c>
      <c r="H1190" t="s">
        <v>40</v>
      </c>
      <c r="I1190" t="s">
        <v>41</v>
      </c>
      <c r="J1190" t="s">
        <v>40393</v>
      </c>
      <c r="K1190" t="s">
        <v>19747</v>
      </c>
      <c r="L1190" t="s">
        <v>3380</v>
      </c>
      <c r="M1190" t="s">
        <v>7</v>
      </c>
      <c r="N1190" t="s">
        <v>3</v>
      </c>
      <c r="O1190">
        <v>4.3594576253453051E-6</v>
      </c>
      <c r="P1190" t="str">
        <f t="shared" si="18"/>
        <v>3</v>
      </c>
    </row>
    <row r="1191" spans="1:16" x14ac:dyDescent="0.25">
      <c r="A1191" s="1">
        <v>1189</v>
      </c>
      <c r="B1191" t="s">
        <v>37566</v>
      </c>
      <c r="C1191" t="s">
        <v>39574</v>
      </c>
      <c r="D1191" t="s">
        <v>362</v>
      </c>
      <c r="E1191" t="s">
        <v>38</v>
      </c>
      <c r="F1191" t="s">
        <v>40393</v>
      </c>
      <c r="G1191" t="s">
        <v>40</v>
      </c>
      <c r="H1191" t="s">
        <v>40</v>
      </c>
      <c r="I1191" t="s">
        <v>41</v>
      </c>
      <c r="J1191" t="s">
        <v>40393</v>
      </c>
      <c r="K1191" t="s">
        <v>14419</v>
      </c>
      <c r="L1191" t="s">
        <v>40623</v>
      </c>
      <c r="M1191" t="s">
        <v>7</v>
      </c>
      <c r="N1191" t="s">
        <v>3</v>
      </c>
      <c r="O1191">
        <v>2.9063050835635369E-6</v>
      </c>
      <c r="P1191" t="str">
        <f t="shared" si="18"/>
        <v>2</v>
      </c>
    </row>
    <row r="1192" spans="1:16" x14ac:dyDescent="0.25">
      <c r="A1192" s="1">
        <v>1190</v>
      </c>
      <c r="B1192" t="s">
        <v>37567</v>
      </c>
      <c r="C1192" t="s">
        <v>39575</v>
      </c>
      <c r="D1192" t="s">
        <v>361</v>
      </c>
      <c r="E1192" t="s">
        <v>38</v>
      </c>
      <c r="F1192" t="s">
        <v>40393</v>
      </c>
      <c r="G1192" t="s">
        <v>40</v>
      </c>
      <c r="H1192" t="s">
        <v>40</v>
      </c>
      <c r="I1192" t="s">
        <v>41</v>
      </c>
      <c r="J1192" t="s">
        <v>40393</v>
      </c>
      <c r="K1192" t="s">
        <v>9210</v>
      </c>
      <c r="L1192" t="s">
        <v>899</v>
      </c>
      <c r="M1192" t="s">
        <v>7</v>
      </c>
      <c r="N1192" t="s">
        <v>3</v>
      </c>
      <c r="O1192">
        <v>2.9063050835635369E-6</v>
      </c>
      <c r="P1192" t="str">
        <f t="shared" si="18"/>
        <v>2</v>
      </c>
    </row>
    <row r="1193" spans="1:16" x14ac:dyDescent="0.25">
      <c r="A1193" s="1">
        <v>1191</v>
      </c>
      <c r="B1193" t="s">
        <v>37568</v>
      </c>
      <c r="C1193" t="s">
        <v>39576</v>
      </c>
      <c r="D1193" t="s">
        <v>37</v>
      </c>
      <c r="E1193" t="s">
        <v>38</v>
      </c>
      <c r="F1193" t="s">
        <v>40393</v>
      </c>
      <c r="G1193" t="s">
        <v>40</v>
      </c>
      <c r="H1193" t="s">
        <v>40</v>
      </c>
      <c r="I1193" t="s">
        <v>41</v>
      </c>
      <c r="J1193" t="s">
        <v>40393</v>
      </c>
      <c r="K1193" t="s">
        <v>40409</v>
      </c>
      <c r="L1193" t="s">
        <v>40624</v>
      </c>
      <c r="M1193" t="s">
        <v>7</v>
      </c>
      <c r="N1193" t="s">
        <v>3</v>
      </c>
      <c r="O1193">
        <v>2.9063050835635369E-6</v>
      </c>
      <c r="P1193" t="str">
        <f t="shared" si="18"/>
        <v>2</v>
      </c>
    </row>
    <row r="1194" spans="1:16" x14ac:dyDescent="0.25">
      <c r="A1194" s="1">
        <v>1192</v>
      </c>
      <c r="B1194" t="s">
        <v>37569</v>
      </c>
      <c r="C1194" t="s">
        <v>39577</v>
      </c>
      <c r="D1194" t="s">
        <v>34</v>
      </c>
      <c r="E1194" t="s">
        <v>38</v>
      </c>
      <c r="F1194" t="s">
        <v>40393</v>
      </c>
      <c r="G1194" t="s">
        <v>40</v>
      </c>
      <c r="H1194" t="s">
        <v>40</v>
      </c>
      <c r="I1194" t="s">
        <v>41</v>
      </c>
      <c r="J1194" t="s">
        <v>40393</v>
      </c>
      <c r="K1194" t="s">
        <v>9107</v>
      </c>
      <c r="L1194" t="s">
        <v>31080</v>
      </c>
      <c r="M1194" t="s">
        <v>7</v>
      </c>
      <c r="N1194" t="s">
        <v>3</v>
      </c>
      <c r="O1194">
        <v>2.9063050835635369E-6</v>
      </c>
      <c r="P1194" t="str">
        <f t="shared" si="18"/>
        <v>2</v>
      </c>
    </row>
    <row r="1195" spans="1:16" x14ac:dyDescent="0.25">
      <c r="A1195" s="1">
        <v>1193</v>
      </c>
      <c r="B1195" t="s">
        <v>37570</v>
      </c>
      <c r="C1195" t="s">
        <v>39578</v>
      </c>
      <c r="D1195" t="s">
        <v>35</v>
      </c>
      <c r="E1195" t="s">
        <v>38</v>
      </c>
      <c r="F1195" t="s">
        <v>40393</v>
      </c>
      <c r="G1195" t="s">
        <v>40</v>
      </c>
      <c r="H1195" t="s">
        <v>40</v>
      </c>
      <c r="I1195" t="s">
        <v>41</v>
      </c>
      <c r="J1195" t="s">
        <v>40393</v>
      </c>
      <c r="K1195" t="s">
        <v>40410</v>
      </c>
      <c r="L1195" t="s">
        <v>40625</v>
      </c>
      <c r="M1195" t="s">
        <v>7</v>
      </c>
      <c r="N1195" t="s">
        <v>3</v>
      </c>
      <c r="O1195">
        <v>2.9063050835635369E-6</v>
      </c>
      <c r="P1195" t="str">
        <f t="shared" si="18"/>
        <v>2</v>
      </c>
    </row>
    <row r="1196" spans="1:16" x14ac:dyDescent="0.25">
      <c r="A1196" s="1">
        <v>1194</v>
      </c>
      <c r="B1196" t="s">
        <v>37571</v>
      </c>
      <c r="C1196" t="s">
        <v>39579</v>
      </c>
      <c r="D1196" t="s">
        <v>558</v>
      </c>
      <c r="E1196" t="s">
        <v>38</v>
      </c>
      <c r="F1196" t="s">
        <v>40393</v>
      </c>
      <c r="G1196" t="s">
        <v>40</v>
      </c>
      <c r="H1196" t="s">
        <v>40</v>
      </c>
      <c r="I1196" t="s">
        <v>41</v>
      </c>
      <c r="J1196" t="s">
        <v>40393</v>
      </c>
      <c r="K1196" t="s">
        <v>13913</v>
      </c>
      <c r="L1196" t="s">
        <v>1630</v>
      </c>
      <c r="M1196" t="s">
        <v>7</v>
      </c>
      <c r="N1196" t="s">
        <v>3</v>
      </c>
      <c r="O1196">
        <v>2.9063050835635369E-6</v>
      </c>
      <c r="P1196" t="str">
        <f t="shared" si="18"/>
        <v>2</v>
      </c>
    </row>
    <row r="1197" spans="1:16" x14ac:dyDescent="0.25">
      <c r="A1197" s="1">
        <v>1195</v>
      </c>
      <c r="B1197" t="s">
        <v>37572</v>
      </c>
      <c r="C1197" t="s">
        <v>39580</v>
      </c>
      <c r="D1197" t="s">
        <v>34</v>
      </c>
      <c r="E1197" t="s">
        <v>38</v>
      </c>
      <c r="F1197" t="s">
        <v>40393</v>
      </c>
      <c r="G1197" t="s">
        <v>40</v>
      </c>
      <c r="H1197" t="s">
        <v>40</v>
      </c>
      <c r="I1197" t="s">
        <v>41</v>
      </c>
      <c r="J1197" t="s">
        <v>40393</v>
      </c>
      <c r="K1197" t="s">
        <v>9138</v>
      </c>
      <c r="L1197" t="s">
        <v>14566</v>
      </c>
      <c r="M1197" t="s">
        <v>7</v>
      </c>
      <c r="N1197" t="s">
        <v>3</v>
      </c>
      <c r="O1197">
        <v>2.9063050835635369E-6</v>
      </c>
      <c r="P1197" t="str">
        <f t="shared" si="18"/>
        <v>2</v>
      </c>
    </row>
    <row r="1198" spans="1:16" x14ac:dyDescent="0.25">
      <c r="A1198" s="1">
        <v>1196</v>
      </c>
      <c r="B1198" t="s">
        <v>37573</v>
      </c>
      <c r="C1198" t="s">
        <v>39581</v>
      </c>
      <c r="D1198" t="s">
        <v>247</v>
      </c>
      <c r="E1198" t="s">
        <v>38</v>
      </c>
      <c r="F1198" t="s">
        <v>40393</v>
      </c>
      <c r="G1198" t="s">
        <v>40</v>
      </c>
      <c r="H1198" t="s">
        <v>40</v>
      </c>
      <c r="I1198" t="s">
        <v>41</v>
      </c>
      <c r="J1198" t="s">
        <v>40393</v>
      </c>
      <c r="K1198" t="s">
        <v>40411</v>
      </c>
      <c r="L1198" t="s">
        <v>40626</v>
      </c>
      <c r="M1198" t="s">
        <v>7</v>
      </c>
      <c r="N1198" t="s">
        <v>3</v>
      </c>
      <c r="O1198">
        <v>2.9063050835635369E-6</v>
      </c>
      <c r="P1198" t="str">
        <f t="shared" si="18"/>
        <v>2</v>
      </c>
    </row>
    <row r="1199" spans="1:16" x14ac:dyDescent="0.25">
      <c r="A1199" s="1">
        <v>1197</v>
      </c>
      <c r="B1199" t="s">
        <v>37574</v>
      </c>
      <c r="C1199" t="s">
        <v>39582</v>
      </c>
      <c r="D1199" t="s">
        <v>558</v>
      </c>
      <c r="E1199" t="s">
        <v>38</v>
      </c>
      <c r="F1199" t="s">
        <v>40393</v>
      </c>
      <c r="G1199" t="s">
        <v>40</v>
      </c>
      <c r="H1199" t="s">
        <v>40</v>
      </c>
      <c r="I1199" t="s">
        <v>41</v>
      </c>
      <c r="J1199" t="s">
        <v>40393</v>
      </c>
      <c r="K1199" t="s">
        <v>3313</v>
      </c>
      <c r="L1199" t="s">
        <v>9230</v>
      </c>
      <c r="M1199" t="s">
        <v>7</v>
      </c>
      <c r="N1199" t="s">
        <v>3</v>
      </c>
      <c r="O1199">
        <v>2.9063050835635369E-6</v>
      </c>
      <c r="P1199" t="str">
        <f t="shared" si="18"/>
        <v>2</v>
      </c>
    </row>
    <row r="1200" spans="1:16" x14ac:dyDescent="0.25">
      <c r="A1200" s="1">
        <v>1198</v>
      </c>
      <c r="B1200" t="s">
        <v>37575</v>
      </c>
      <c r="C1200" t="s">
        <v>39583</v>
      </c>
      <c r="D1200" t="s">
        <v>247</v>
      </c>
      <c r="E1200" t="s">
        <v>38</v>
      </c>
      <c r="F1200" t="s">
        <v>40393</v>
      </c>
      <c r="G1200" t="s">
        <v>40</v>
      </c>
      <c r="H1200" t="s">
        <v>40</v>
      </c>
      <c r="I1200" t="s">
        <v>41</v>
      </c>
      <c r="J1200" t="s">
        <v>40393</v>
      </c>
      <c r="K1200" t="s">
        <v>9088</v>
      </c>
      <c r="L1200" t="s">
        <v>31057</v>
      </c>
      <c r="M1200" t="s">
        <v>7</v>
      </c>
      <c r="N1200" t="s">
        <v>3</v>
      </c>
      <c r="O1200">
        <v>2.9063050835635369E-6</v>
      </c>
      <c r="P1200" t="str">
        <f t="shared" si="18"/>
        <v>2</v>
      </c>
    </row>
    <row r="1201" spans="1:16" x14ac:dyDescent="0.25">
      <c r="A1201" s="1">
        <v>1199</v>
      </c>
      <c r="B1201" t="s">
        <v>37576</v>
      </c>
      <c r="C1201" t="s">
        <v>39584</v>
      </c>
      <c r="D1201" t="s">
        <v>158</v>
      </c>
      <c r="E1201" t="s">
        <v>38</v>
      </c>
      <c r="F1201" t="s">
        <v>40393</v>
      </c>
      <c r="G1201" t="s">
        <v>40</v>
      </c>
      <c r="H1201" t="s">
        <v>40</v>
      </c>
      <c r="I1201" t="s">
        <v>41</v>
      </c>
      <c r="J1201" t="s">
        <v>40393</v>
      </c>
      <c r="K1201" t="s">
        <v>9188</v>
      </c>
      <c r="L1201" t="s">
        <v>6033</v>
      </c>
      <c r="M1201" t="s">
        <v>7</v>
      </c>
      <c r="N1201" t="s">
        <v>3</v>
      </c>
      <c r="O1201">
        <v>2.9063050835635369E-6</v>
      </c>
      <c r="P1201" t="str">
        <f t="shared" si="18"/>
        <v>2</v>
      </c>
    </row>
    <row r="1202" spans="1:16" x14ac:dyDescent="0.25">
      <c r="A1202" s="1">
        <v>1200</v>
      </c>
      <c r="B1202" t="s">
        <v>37577</v>
      </c>
      <c r="C1202" t="s">
        <v>39585</v>
      </c>
      <c r="D1202" t="s">
        <v>33</v>
      </c>
      <c r="E1202" t="s">
        <v>38</v>
      </c>
      <c r="F1202" t="s">
        <v>40393</v>
      </c>
      <c r="G1202" t="s">
        <v>40</v>
      </c>
      <c r="H1202" t="s">
        <v>40</v>
      </c>
      <c r="I1202" t="s">
        <v>41</v>
      </c>
      <c r="J1202" t="s">
        <v>40393</v>
      </c>
      <c r="K1202" t="s">
        <v>5706</v>
      </c>
      <c r="L1202" t="s">
        <v>14619</v>
      </c>
      <c r="M1202" t="s">
        <v>7</v>
      </c>
      <c r="N1202" t="s">
        <v>3</v>
      </c>
      <c r="O1202">
        <v>2.9063050835635369E-6</v>
      </c>
      <c r="P1202" t="str">
        <f t="shared" si="18"/>
        <v>2</v>
      </c>
    </row>
    <row r="1203" spans="1:16" x14ac:dyDescent="0.25">
      <c r="A1203" s="1">
        <v>1201</v>
      </c>
      <c r="B1203" t="s">
        <v>37578</v>
      </c>
      <c r="C1203" t="s">
        <v>39586</v>
      </c>
      <c r="D1203" t="s">
        <v>34</v>
      </c>
      <c r="E1203" t="s">
        <v>38</v>
      </c>
      <c r="F1203" t="s">
        <v>40393</v>
      </c>
      <c r="G1203" t="s">
        <v>40</v>
      </c>
      <c r="H1203" t="s">
        <v>40</v>
      </c>
      <c r="I1203" t="s">
        <v>41</v>
      </c>
      <c r="J1203" t="s">
        <v>40393</v>
      </c>
      <c r="K1203" t="s">
        <v>6226</v>
      </c>
      <c r="L1203" t="s">
        <v>36178</v>
      </c>
      <c r="M1203" t="s">
        <v>7</v>
      </c>
      <c r="N1203" t="s">
        <v>3</v>
      </c>
      <c r="O1203">
        <v>2.9063050835635369E-6</v>
      </c>
      <c r="P1203" t="str">
        <f t="shared" si="18"/>
        <v>2</v>
      </c>
    </row>
    <row r="1204" spans="1:16" x14ac:dyDescent="0.25">
      <c r="A1204" s="1">
        <v>1202</v>
      </c>
      <c r="B1204" t="s">
        <v>37579</v>
      </c>
      <c r="C1204" t="s">
        <v>39587</v>
      </c>
      <c r="D1204" t="s">
        <v>558</v>
      </c>
      <c r="E1204" t="s">
        <v>38</v>
      </c>
      <c r="F1204" t="s">
        <v>40393</v>
      </c>
      <c r="G1204" t="s">
        <v>40</v>
      </c>
      <c r="H1204" t="s">
        <v>40</v>
      </c>
      <c r="I1204" t="s">
        <v>41</v>
      </c>
      <c r="J1204" t="s">
        <v>40393</v>
      </c>
      <c r="K1204" t="s">
        <v>3166</v>
      </c>
      <c r="L1204" t="s">
        <v>6207</v>
      </c>
      <c r="M1204" t="s">
        <v>7</v>
      </c>
      <c r="N1204" t="s">
        <v>3</v>
      </c>
      <c r="O1204">
        <v>2.9063050835635369E-6</v>
      </c>
      <c r="P1204" t="str">
        <f t="shared" si="18"/>
        <v>2</v>
      </c>
    </row>
    <row r="1205" spans="1:16" x14ac:dyDescent="0.25">
      <c r="A1205" s="1">
        <v>1203</v>
      </c>
      <c r="B1205" t="s">
        <v>37580</v>
      </c>
      <c r="C1205" t="s">
        <v>39588</v>
      </c>
      <c r="D1205" t="s">
        <v>34</v>
      </c>
      <c r="E1205" t="s">
        <v>38</v>
      </c>
      <c r="F1205" t="s">
        <v>40393</v>
      </c>
      <c r="G1205" t="s">
        <v>40</v>
      </c>
      <c r="H1205" t="s">
        <v>40</v>
      </c>
      <c r="I1205" t="s">
        <v>41</v>
      </c>
      <c r="J1205" t="s">
        <v>40393</v>
      </c>
      <c r="K1205" t="s">
        <v>14471</v>
      </c>
      <c r="L1205" t="s">
        <v>9847</v>
      </c>
      <c r="M1205" t="s">
        <v>7</v>
      </c>
      <c r="N1205" t="s">
        <v>3</v>
      </c>
      <c r="O1205">
        <v>2.9063050835635369E-6</v>
      </c>
      <c r="P1205" t="str">
        <f t="shared" si="18"/>
        <v>2</v>
      </c>
    </row>
    <row r="1206" spans="1:16" x14ac:dyDescent="0.25">
      <c r="A1206" s="1">
        <v>1204</v>
      </c>
      <c r="B1206" t="s">
        <v>37581</v>
      </c>
      <c r="C1206" t="s">
        <v>39589</v>
      </c>
      <c r="D1206" t="s">
        <v>90</v>
      </c>
      <c r="E1206" t="s">
        <v>38</v>
      </c>
      <c r="F1206" t="s">
        <v>40393</v>
      </c>
      <c r="G1206" t="s">
        <v>40</v>
      </c>
      <c r="H1206" t="s">
        <v>40</v>
      </c>
      <c r="I1206" t="s">
        <v>41</v>
      </c>
      <c r="J1206" t="s">
        <v>40393</v>
      </c>
      <c r="K1206" t="s">
        <v>3037</v>
      </c>
      <c r="L1206" t="s">
        <v>20205</v>
      </c>
      <c r="M1206" t="s">
        <v>7</v>
      </c>
      <c r="N1206" t="s">
        <v>3</v>
      </c>
      <c r="O1206">
        <v>2.9063050835635369E-6</v>
      </c>
      <c r="P1206" t="str">
        <f t="shared" si="18"/>
        <v>2</v>
      </c>
    </row>
    <row r="1207" spans="1:16" x14ac:dyDescent="0.25">
      <c r="A1207" s="1">
        <v>1205</v>
      </c>
      <c r="B1207" t="s">
        <v>37582</v>
      </c>
      <c r="C1207" t="s">
        <v>39590</v>
      </c>
      <c r="D1207" t="s">
        <v>90</v>
      </c>
      <c r="E1207" t="s">
        <v>38</v>
      </c>
      <c r="F1207" t="s">
        <v>40393</v>
      </c>
      <c r="G1207" t="s">
        <v>40</v>
      </c>
      <c r="H1207" t="s">
        <v>40</v>
      </c>
      <c r="I1207" t="s">
        <v>41</v>
      </c>
      <c r="J1207" t="s">
        <v>40393</v>
      </c>
      <c r="K1207" t="s">
        <v>3124</v>
      </c>
      <c r="L1207" t="s">
        <v>5770</v>
      </c>
      <c r="M1207" t="s">
        <v>7</v>
      </c>
      <c r="N1207" t="s">
        <v>3</v>
      </c>
      <c r="O1207">
        <v>2.9063050835635369E-6</v>
      </c>
      <c r="P1207" t="str">
        <f t="shared" si="18"/>
        <v>2</v>
      </c>
    </row>
    <row r="1208" spans="1:16" x14ac:dyDescent="0.25">
      <c r="A1208" s="1">
        <v>1206</v>
      </c>
      <c r="B1208" t="s">
        <v>37583</v>
      </c>
      <c r="C1208" s="78" t="s">
        <v>39591</v>
      </c>
      <c r="D1208" t="s">
        <v>36</v>
      </c>
      <c r="E1208" t="s">
        <v>38</v>
      </c>
      <c r="F1208" t="s">
        <v>40393</v>
      </c>
      <c r="G1208" t="s">
        <v>40</v>
      </c>
      <c r="H1208" t="s">
        <v>40</v>
      </c>
      <c r="I1208" t="s">
        <v>41</v>
      </c>
      <c r="J1208" t="s">
        <v>40393</v>
      </c>
      <c r="K1208" t="s">
        <v>1528</v>
      </c>
      <c r="L1208" t="s">
        <v>9772</v>
      </c>
      <c r="M1208" t="s">
        <v>7</v>
      </c>
      <c r="N1208" t="s">
        <v>3</v>
      </c>
      <c r="O1208">
        <v>2.9063050835635369E-6</v>
      </c>
      <c r="P1208" t="str">
        <f t="shared" si="18"/>
        <v>2</v>
      </c>
    </row>
    <row r="1209" spans="1:16" x14ac:dyDescent="0.25">
      <c r="A1209" s="1">
        <v>1207</v>
      </c>
      <c r="B1209" t="s">
        <v>37584</v>
      </c>
      <c r="C1209" t="s">
        <v>39592</v>
      </c>
      <c r="D1209" t="s">
        <v>32</v>
      </c>
      <c r="E1209" t="s">
        <v>38</v>
      </c>
      <c r="F1209" t="s">
        <v>40393</v>
      </c>
      <c r="G1209" t="s">
        <v>40</v>
      </c>
      <c r="H1209" t="s">
        <v>40</v>
      </c>
      <c r="I1209" t="s">
        <v>41</v>
      </c>
      <c r="J1209" t="s">
        <v>40393</v>
      </c>
      <c r="K1209" t="s">
        <v>25513</v>
      </c>
      <c r="L1209" t="s">
        <v>20780</v>
      </c>
      <c r="M1209" t="s">
        <v>7</v>
      </c>
      <c r="N1209" t="s">
        <v>3</v>
      </c>
      <c r="O1209">
        <v>2.9063050835635369E-6</v>
      </c>
      <c r="P1209" t="str">
        <f t="shared" si="18"/>
        <v>2</v>
      </c>
    </row>
    <row r="1210" spans="1:16" x14ac:dyDescent="0.25">
      <c r="A1210" s="1">
        <v>1208</v>
      </c>
      <c r="B1210" t="s">
        <v>37585</v>
      </c>
      <c r="C1210" t="s">
        <v>39593</v>
      </c>
      <c r="D1210" t="s">
        <v>247</v>
      </c>
      <c r="E1210" t="s">
        <v>38</v>
      </c>
      <c r="F1210" t="s">
        <v>40393</v>
      </c>
      <c r="G1210" t="s">
        <v>40</v>
      </c>
      <c r="H1210" t="s">
        <v>40</v>
      </c>
      <c r="I1210" t="s">
        <v>41</v>
      </c>
      <c r="J1210" t="s">
        <v>40393</v>
      </c>
      <c r="K1210" t="s">
        <v>1482</v>
      </c>
      <c r="L1210" t="s">
        <v>25856</v>
      </c>
      <c r="M1210" t="s">
        <v>7</v>
      </c>
      <c r="N1210" t="s">
        <v>3</v>
      </c>
      <c r="O1210">
        <v>2.9063050835635369E-6</v>
      </c>
      <c r="P1210" t="str">
        <f t="shared" si="18"/>
        <v>2</v>
      </c>
    </row>
    <row r="1211" spans="1:16" x14ac:dyDescent="0.25">
      <c r="A1211" s="1">
        <v>1209</v>
      </c>
      <c r="B1211" t="s">
        <v>37586</v>
      </c>
      <c r="C1211" t="s">
        <v>39594</v>
      </c>
      <c r="D1211" t="s">
        <v>34</v>
      </c>
      <c r="E1211" t="s">
        <v>38</v>
      </c>
      <c r="F1211" t="s">
        <v>40393</v>
      </c>
      <c r="G1211" t="s">
        <v>40</v>
      </c>
      <c r="H1211" t="s">
        <v>40</v>
      </c>
      <c r="I1211" t="s">
        <v>41</v>
      </c>
      <c r="J1211" t="s">
        <v>40393</v>
      </c>
      <c r="K1211" t="s">
        <v>35884</v>
      </c>
      <c r="L1211" t="s">
        <v>9927</v>
      </c>
      <c r="M1211" t="s">
        <v>7</v>
      </c>
      <c r="N1211" t="s">
        <v>3</v>
      </c>
      <c r="O1211">
        <v>2.9063050835635369E-6</v>
      </c>
      <c r="P1211" t="str">
        <f t="shared" si="18"/>
        <v>2</v>
      </c>
    </row>
    <row r="1212" spans="1:16" x14ac:dyDescent="0.25">
      <c r="A1212" s="1">
        <v>1210</v>
      </c>
      <c r="B1212" t="s">
        <v>37587</v>
      </c>
      <c r="C1212" t="s">
        <v>39595</v>
      </c>
      <c r="D1212" t="s">
        <v>34</v>
      </c>
      <c r="E1212" t="s">
        <v>38</v>
      </c>
      <c r="F1212" t="s">
        <v>40393</v>
      </c>
      <c r="G1212" t="s">
        <v>40</v>
      </c>
      <c r="H1212" t="s">
        <v>40</v>
      </c>
      <c r="I1212" t="s">
        <v>41</v>
      </c>
      <c r="J1212" t="s">
        <v>40393</v>
      </c>
      <c r="K1212" t="s">
        <v>9602</v>
      </c>
      <c r="L1212" t="s">
        <v>20305</v>
      </c>
      <c r="M1212" t="s">
        <v>7</v>
      </c>
      <c r="N1212" t="s">
        <v>3</v>
      </c>
      <c r="O1212">
        <v>2.9063050835635369E-6</v>
      </c>
      <c r="P1212" t="str">
        <f t="shared" si="18"/>
        <v>2</v>
      </c>
    </row>
    <row r="1213" spans="1:16" x14ac:dyDescent="0.25">
      <c r="A1213" s="1">
        <v>1211</v>
      </c>
      <c r="B1213" t="s">
        <v>37588</v>
      </c>
      <c r="C1213" t="s">
        <v>39596</v>
      </c>
      <c r="D1213" t="s">
        <v>36</v>
      </c>
      <c r="E1213" t="s">
        <v>38</v>
      </c>
      <c r="F1213" t="s">
        <v>40393</v>
      </c>
      <c r="G1213" t="s">
        <v>40</v>
      </c>
      <c r="H1213" t="s">
        <v>40</v>
      </c>
      <c r="I1213" t="s">
        <v>41</v>
      </c>
      <c r="J1213" t="s">
        <v>40393</v>
      </c>
      <c r="K1213" t="s">
        <v>3107</v>
      </c>
      <c r="L1213" t="s">
        <v>618</v>
      </c>
      <c r="M1213" t="s">
        <v>7</v>
      </c>
      <c r="N1213" t="s">
        <v>3</v>
      </c>
      <c r="O1213">
        <v>2.9063050835635369E-6</v>
      </c>
      <c r="P1213" t="str">
        <f t="shared" si="18"/>
        <v>2</v>
      </c>
    </row>
    <row r="1214" spans="1:16" x14ac:dyDescent="0.25">
      <c r="A1214" s="1">
        <v>1212</v>
      </c>
      <c r="B1214" t="s">
        <v>37589</v>
      </c>
      <c r="C1214" t="s">
        <v>39597</v>
      </c>
      <c r="D1214" t="s">
        <v>556</v>
      </c>
      <c r="E1214" t="s">
        <v>38</v>
      </c>
      <c r="F1214" t="s">
        <v>40393</v>
      </c>
      <c r="G1214" t="s">
        <v>40</v>
      </c>
      <c r="H1214" t="s">
        <v>40</v>
      </c>
      <c r="I1214" t="s">
        <v>41</v>
      </c>
      <c r="J1214" t="s">
        <v>40393</v>
      </c>
      <c r="K1214" t="s">
        <v>5853</v>
      </c>
      <c r="L1214" t="s">
        <v>40627</v>
      </c>
      <c r="M1214" t="s">
        <v>7</v>
      </c>
      <c r="N1214" t="s">
        <v>3</v>
      </c>
      <c r="O1214">
        <v>2.9063050835635369E-6</v>
      </c>
      <c r="P1214" t="str">
        <f t="shared" si="18"/>
        <v>2</v>
      </c>
    </row>
    <row r="1215" spans="1:16" x14ac:dyDescent="0.25">
      <c r="A1215" s="1">
        <v>1213</v>
      </c>
      <c r="B1215" t="s">
        <v>37590</v>
      </c>
      <c r="C1215" t="s">
        <v>39598</v>
      </c>
      <c r="D1215" t="s">
        <v>37</v>
      </c>
      <c r="E1215" t="s">
        <v>38</v>
      </c>
      <c r="F1215" t="s">
        <v>40393</v>
      </c>
      <c r="G1215" t="s">
        <v>40</v>
      </c>
      <c r="H1215" t="s">
        <v>40</v>
      </c>
      <c r="I1215" t="s">
        <v>41</v>
      </c>
      <c r="J1215" t="s">
        <v>40393</v>
      </c>
      <c r="K1215" t="s">
        <v>1467</v>
      </c>
      <c r="L1215" t="s">
        <v>2971</v>
      </c>
      <c r="M1215" t="s">
        <v>7</v>
      </c>
      <c r="N1215" t="s">
        <v>3</v>
      </c>
      <c r="O1215">
        <v>2.9063050835635369E-6</v>
      </c>
      <c r="P1215" t="str">
        <f t="shared" si="18"/>
        <v>2</v>
      </c>
    </row>
    <row r="1216" spans="1:16" x14ac:dyDescent="0.25">
      <c r="A1216" s="1">
        <v>1214</v>
      </c>
      <c r="B1216" t="s">
        <v>37591</v>
      </c>
      <c r="C1216" s="38" t="s">
        <v>39599</v>
      </c>
      <c r="D1216" t="s">
        <v>33</v>
      </c>
      <c r="E1216" t="s">
        <v>38</v>
      </c>
      <c r="F1216" t="s">
        <v>40393</v>
      </c>
      <c r="G1216" t="s">
        <v>40</v>
      </c>
      <c r="H1216" t="s">
        <v>40</v>
      </c>
      <c r="I1216" t="s">
        <v>41</v>
      </c>
      <c r="J1216" t="s">
        <v>40393</v>
      </c>
      <c r="K1216" t="s">
        <v>13925</v>
      </c>
      <c r="L1216" t="s">
        <v>9976</v>
      </c>
      <c r="M1216" t="s">
        <v>7</v>
      </c>
      <c r="N1216" t="s">
        <v>3</v>
      </c>
      <c r="O1216">
        <v>2.9063050835635369E-6</v>
      </c>
      <c r="P1216" t="str">
        <f t="shared" si="18"/>
        <v>2</v>
      </c>
    </row>
    <row r="1217" spans="1:16" x14ac:dyDescent="0.25">
      <c r="A1217" s="1">
        <v>1215</v>
      </c>
      <c r="B1217" t="s">
        <v>37592</v>
      </c>
      <c r="C1217" t="s">
        <v>39600</v>
      </c>
      <c r="D1217" t="s">
        <v>865</v>
      </c>
      <c r="E1217" t="s">
        <v>38</v>
      </c>
      <c r="F1217" t="s">
        <v>40393</v>
      </c>
      <c r="G1217" t="s">
        <v>40</v>
      </c>
      <c r="H1217" t="s">
        <v>40</v>
      </c>
      <c r="I1217" t="s">
        <v>41</v>
      </c>
      <c r="J1217" t="s">
        <v>40393</v>
      </c>
      <c r="K1217" t="s">
        <v>5856</v>
      </c>
      <c r="L1217" t="s">
        <v>40628</v>
      </c>
      <c r="M1217" t="s">
        <v>7</v>
      </c>
      <c r="N1217" t="s">
        <v>3</v>
      </c>
      <c r="O1217">
        <v>2.9063050835635369E-6</v>
      </c>
      <c r="P1217" t="str">
        <f t="shared" si="18"/>
        <v>2</v>
      </c>
    </row>
    <row r="1218" spans="1:16" x14ac:dyDescent="0.25">
      <c r="A1218" s="1">
        <v>1216</v>
      </c>
      <c r="B1218" t="s">
        <v>37593</v>
      </c>
      <c r="C1218" t="s">
        <v>39601</v>
      </c>
      <c r="D1218" t="s">
        <v>5408</v>
      </c>
      <c r="E1218" t="s">
        <v>38</v>
      </c>
      <c r="F1218" t="s">
        <v>40393</v>
      </c>
      <c r="G1218" t="s">
        <v>40</v>
      </c>
      <c r="H1218" t="s">
        <v>40</v>
      </c>
      <c r="I1218" t="s">
        <v>41</v>
      </c>
      <c r="J1218" t="s">
        <v>40393</v>
      </c>
      <c r="K1218" t="s">
        <v>19724</v>
      </c>
      <c r="L1218" t="s">
        <v>20510</v>
      </c>
      <c r="M1218" t="s">
        <v>7</v>
      </c>
      <c r="N1218" t="s">
        <v>3</v>
      </c>
      <c r="O1218">
        <v>2.9063050835635369E-6</v>
      </c>
      <c r="P1218" t="str">
        <f t="shared" si="18"/>
        <v>2</v>
      </c>
    </row>
    <row r="1219" spans="1:16" x14ac:dyDescent="0.25">
      <c r="A1219" s="1">
        <v>1217</v>
      </c>
      <c r="B1219" t="s">
        <v>37594</v>
      </c>
      <c r="C1219" s="89" t="s">
        <v>39602</v>
      </c>
      <c r="D1219" t="s">
        <v>34</v>
      </c>
      <c r="E1219" t="s">
        <v>38</v>
      </c>
      <c r="F1219" t="s">
        <v>40393</v>
      </c>
      <c r="G1219" t="s">
        <v>40</v>
      </c>
      <c r="H1219" t="s">
        <v>40</v>
      </c>
      <c r="I1219" t="s">
        <v>41</v>
      </c>
      <c r="J1219" t="s">
        <v>40393</v>
      </c>
      <c r="K1219" t="s">
        <v>5506</v>
      </c>
      <c r="L1219" t="s">
        <v>3302</v>
      </c>
      <c r="M1219" t="s">
        <v>7</v>
      </c>
      <c r="N1219" t="s">
        <v>3</v>
      </c>
      <c r="O1219">
        <v>2.9063050835635369E-6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37595</v>
      </c>
      <c r="C1220" t="s">
        <v>39603</v>
      </c>
      <c r="D1220" t="s">
        <v>2787</v>
      </c>
      <c r="E1220" t="s">
        <v>38</v>
      </c>
      <c r="F1220" t="s">
        <v>40393</v>
      </c>
      <c r="G1220" t="s">
        <v>40</v>
      </c>
      <c r="H1220" t="s">
        <v>40</v>
      </c>
      <c r="I1220" t="s">
        <v>41</v>
      </c>
      <c r="J1220" t="s">
        <v>40393</v>
      </c>
      <c r="K1220" t="s">
        <v>25633</v>
      </c>
      <c r="L1220" t="s">
        <v>14528</v>
      </c>
      <c r="M1220" t="s">
        <v>7</v>
      </c>
      <c r="N1220" t="s">
        <v>3</v>
      </c>
      <c r="O1220">
        <v>2.9063050835635369E-6</v>
      </c>
      <c r="P1220" t="str">
        <f t="shared" si="19"/>
        <v>2</v>
      </c>
    </row>
    <row r="1221" spans="1:16" x14ac:dyDescent="0.25">
      <c r="A1221" s="1">
        <v>1219</v>
      </c>
      <c r="B1221" t="s">
        <v>37596</v>
      </c>
      <c r="C1221" t="s">
        <v>39604</v>
      </c>
      <c r="D1221" t="s">
        <v>37</v>
      </c>
      <c r="E1221" t="s">
        <v>38</v>
      </c>
      <c r="F1221" t="s">
        <v>40393</v>
      </c>
      <c r="G1221" t="s">
        <v>40</v>
      </c>
      <c r="H1221" t="s">
        <v>40</v>
      </c>
      <c r="I1221" t="s">
        <v>41</v>
      </c>
      <c r="J1221" t="s">
        <v>40393</v>
      </c>
      <c r="K1221" t="s">
        <v>14271</v>
      </c>
      <c r="L1221" t="s">
        <v>14734</v>
      </c>
      <c r="M1221" t="s">
        <v>7</v>
      </c>
      <c r="N1221" t="s">
        <v>3</v>
      </c>
      <c r="O1221">
        <v>2.9063050835635369E-6</v>
      </c>
      <c r="P1221" t="str">
        <f t="shared" si="19"/>
        <v>2</v>
      </c>
    </row>
    <row r="1222" spans="1:16" x14ac:dyDescent="0.25">
      <c r="A1222" s="1">
        <v>1220</v>
      </c>
      <c r="B1222" t="s">
        <v>37597</v>
      </c>
      <c r="C1222" t="s">
        <v>39605</v>
      </c>
      <c r="D1222" t="s">
        <v>557</v>
      </c>
      <c r="E1222" t="s">
        <v>38</v>
      </c>
      <c r="F1222" t="s">
        <v>40393</v>
      </c>
      <c r="G1222" t="s">
        <v>40</v>
      </c>
      <c r="H1222" t="s">
        <v>40</v>
      </c>
      <c r="I1222" t="s">
        <v>41</v>
      </c>
      <c r="J1222" t="s">
        <v>40393</v>
      </c>
      <c r="K1222" t="s">
        <v>40412</v>
      </c>
      <c r="L1222" t="s">
        <v>40629</v>
      </c>
      <c r="M1222" t="s">
        <v>7</v>
      </c>
      <c r="N1222" t="s">
        <v>3</v>
      </c>
      <c r="O1222">
        <v>2.9063050835635369E-6</v>
      </c>
      <c r="P1222" t="str">
        <f t="shared" si="19"/>
        <v>2</v>
      </c>
    </row>
    <row r="1223" spans="1:16" x14ac:dyDescent="0.25">
      <c r="A1223" s="1">
        <v>1221</v>
      </c>
      <c r="B1223" t="s">
        <v>37598</v>
      </c>
      <c r="C1223" t="s">
        <v>39606</v>
      </c>
      <c r="D1223" t="s">
        <v>158</v>
      </c>
      <c r="E1223" t="s">
        <v>38</v>
      </c>
      <c r="F1223" t="s">
        <v>40393</v>
      </c>
      <c r="G1223" t="s">
        <v>40</v>
      </c>
      <c r="H1223" t="s">
        <v>40</v>
      </c>
      <c r="I1223" t="s">
        <v>41</v>
      </c>
      <c r="J1223" t="s">
        <v>40393</v>
      </c>
      <c r="K1223" t="s">
        <v>14577</v>
      </c>
      <c r="L1223" t="s">
        <v>6083</v>
      </c>
      <c r="M1223" t="s">
        <v>7</v>
      </c>
      <c r="N1223" t="s">
        <v>3</v>
      </c>
      <c r="O1223">
        <v>2.9063050835635369E-6</v>
      </c>
      <c r="P1223" t="str">
        <f t="shared" si="19"/>
        <v>2</v>
      </c>
    </row>
    <row r="1224" spans="1:16" x14ac:dyDescent="0.25">
      <c r="A1224" s="1">
        <v>1222</v>
      </c>
      <c r="B1224" t="s">
        <v>37599</v>
      </c>
      <c r="C1224" t="s">
        <v>39607</v>
      </c>
      <c r="D1224" t="s">
        <v>248</v>
      </c>
      <c r="E1224" t="s">
        <v>38</v>
      </c>
      <c r="F1224" t="s">
        <v>40393</v>
      </c>
      <c r="G1224" t="s">
        <v>40</v>
      </c>
      <c r="H1224" t="s">
        <v>40</v>
      </c>
      <c r="I1224" t="s">
        <v>41</v>
      </c>
      <c r="J1224" t="s">
        <v>40393</v>
      </c>
      <c r="K1224" t="s">
        <v>9395</v>
      </c>
      <c r="L1224" t="s">
        <v>36037</v>
      </c>
      <c r="M1224" t="s">
        <v>7</v>
      </c>
      <c r="N1224" t="s">
        <v>3</v>
      </c>
      <c r="O1224">
        <v>2.9063050835635369E-6</v>
      </c>
      <c r="P1224" t="str">
        <f t="shared" si="19"/>
        <v>2</v>
      </c>
    </row>
    <row r="1225" spans="1:16" x14ac:dyDescent="0.25">
      <c r="A1225" s="1">
        <v>1223</v>
      </c>
      <c r="B1225" t="s">
        <v>37600</v>
      </c>
      <c r="C1225" t="s">
        <v>39608</v>
      </c>
      <c r="D1225" t="s">
        <v>362</v>
      </c>
      <c r="E1225" t="s">
        <v>38</v>
      </c>
      <c r="F1225" t="s">
        <v>40393</v>
      </c>
      <c r="G1225" t="s">
        <v>40</v>
      </c>
      <c r="H1225" t="s">
        <v>40</v>
      </c>
      <c r="I1225" t="s">
        <v>41</v>
      </c>
      <c r="J1225" t="s">
        <v>40393</v>
      </c>
      <c r="K1225" t="s">
        <v>9397</v>
      </c>
      <c r="L1225" t="s">
        <v>9871</v>
      </c>
      <c r="M1225" t="s">
        <v>7</v>
      </c>
      <c r="N1225" t="s">
        <v>3</v>
      </c>
      <c r="O1225">
        <v>2.9063050835635369E-6</v>
      </c>
      <c r="P1225" t="str">
        <f t="shared" si="19"/>
        <v>2</v>
      </c>
    </row>
    <row r="1226" spans="1:16" x14ac:dyDescent="0.25">
      <c r="A1226" s="1">
        <v>1224</v>
      </c>
      <c r="B1226" t="s">
        <v>37601</v>
      </c>
      <c r="C1226" t="s">
        <v>39609</v>
      </c>
      <c r="D1226" t="s">
        <v>34</v>
      </c>
      <c r="E1226" t="s">
        <v>38</v>
      </c>
      <c r="F1226" t="s">
        <v>40393</v>
      </c>
      <c r="G1226" t="s">
        <v>40</v>
      </c>
      <c r="H1226" t="s">
        <v>40</v>
      </c>
      <c r="I1226" t="s">
        <v>41</v>
      </c>
      <c r="J1226" t="s">
        <v>40393</v>
      </c>
      <c r="K1226" t="s">
        <v>1538</v>
      </c>
      <c r="L1226" t="s">
        <v>40630</v>
      </c>
      <c r="M1226" t="s">
        <v>7</v>
      </c>
      <c r="N1226" t="s">
        <v>3</v>
      </c>
      <c r="O1226">
        <v>2.9063050835635369E-6</v>
      </c>
      <c r="P1226" t="str">
        <f t="shared" si="19"/>
        <v>2</v>
      </c>
    </row>
    <row r="1227" spans="1:16" x14ac:dyDescent="0.25">
      <c r="A1227" s="1">
        <v>1225</v>
      </c>
      <c r="B1227" t="s">
        <v>37602</v>
      </c>
      <c r="C1227" t="s">
        <v>39610</v>
      </c>
      <c r="D1227" t="s">
        <v>558</v>
      </c>
      <c r="E1227" t="s">
        <v>38</v>
      </c>
      <c r="F1227" t="s">
        <v>40393</v>
      </c>
      <c r="G1227" t="s">
        <v>40</v>
      </c>
      <c r="H1227" t="s">
        <v>40</v>
      </c>
      <c r="I1227" t="s">
        <v>41</v>
      </c>
      <c r="J1227" t="s">
        <v>40393</v>
      </c>
      <c r="K1227" t="s">
        <v>9638</v>
      </c>
      <c r="L1227" t="s">
        <v>20207</v>
      </c>
      <c r="M1227" t="s">
        <v>7</v>
      </c>
      <c r="N1227" t="s">
        <v>3</v>
      </c>
      <c r="O1227">
        <v>2.9063050835635369E-6</v>
      </c>
      <c r="P1227" t="str">
        <f t="shared" si="19"/>
        <v>2</v>
      </c>
    </row>
    <row r="1228" spans="1:16" x14ac:dyDescent="0.25">
      <c r="A1228" s="1">
        <v>1226</v>
      </c>
      <c r="B1228" t="s">
        <v>37603</v>
      </c>
      <c r="C1228" t="s">
        <v>39611</v>
      </c>
      <c r="D1228" t="s">
        <v>248</v>
      </c>
      <c r="E1228" t="s">
        <v>38</v>
      </c>
      <c r="F1228" t="s">
        <v>40393</v>
      </c>
      <c r="G1228" t="s">
        <v>40</v>
      </c>
      <c r="H1228" t="s">
        <v>40</v>
      </c>
      <c r="I1228" t="s">
        <v>41</v>
      </c>
      <c r="J1228" t="s">
        <v>40393</v>
      </c>
      <c r="K1228" t="s">
        <v>9642</v>
      </c>
      <c r="L1228" t="s">
        <v>36124</v>
      </c>
      <c r="M1228" t="s">
        <v>7</v>
      </c>
      <c r="N1228" t="s">
        <v>3</v>
      </c>
      <c r="O1228">
        <v>2.9063050835635369E-6</v>
      </c>
      <c r="P1228" t="str">
        <f t="shared" si="19"/>
        <v>2</v>
      </c>
    </row>
    <row r="1229" spans="1:16" x14ac:dyDescent="0.25">
      <c r="A1229" s="1">
        <v>1227</v>
      </c>
      <c r="B1229" t="s">
        <v>37604</v>
      </c>
      <c r="C1229" s="88" t="s">
        <v>39612</v>
      </c>
      <c r="D1229" t="s">
        <v>362</v>
      </c>
      <c r="E1229" t="s">
        <v>38</v>
      </c>
      <c r="F1229" t="s">
        <v>40393</v>
      </c>
      <c r="G1229" t="s">
        <v>40</v>
      </c>
      <c r="H1229" t="s">
        <v>40</v>
      </c>
      <c r="I1229" t="s">
        <v>41</v>
      </c>
      <c r="J1229" t="s">
        <v>40393</v>
      </c>
      <c r="K1229" t="s">
        <v>9220</v>
      </c>
      <c r="L1229" t="s">
        <v>6188</v>
      </c>
      <c r="M1229" t="s">
        <v>7</v>
      </c>
      <c r="N1229" t="s">
        <v>3</v>
      </c>
      <c r="O1229">
        <v>2.9063050835635369E-6</v>
      </c>
      <c r="P1229" t="str">
        <f t="shared" si="19"/>
        <v>2</v>
      </c>
    </row>
    <row r="1230" spans="1:16" x14ac:dyDescent="0.25">
      <c r="A1230" s="1">
        <v>1228</v>
      </c>
      <c r="B1230" t="s">
        <v>37605</v>
      </c>
      <c r="C1230" t="s">
        <v>39613</v>
      </c>
      <c r="D1230" t="s">
        <v>34</v>
      </c>
      <c r="E1230" t="s">
        <v>38</v>
      </c>
      <c r="F1230" t="s">
        <v>40393</v>
      </c>
      <c r="G1230" t="s">
        <v>40</v>
      </c>
      <c r="H1230" t="s">
        <v>40</v>
      </c>
      <c r="I1230" t="s">
        <v>41</v>
      </c>
      <c r="J1230" t="s">
        <v>40393</v>
      </c>
      <c r="K1230" t="s">
        <v>5879</v>
      </c>
      <c r="L1230" t="s">
        <v>6216</v>
      </c>
      <c r="M1230" t="s">
        <v>7</v>
      </c>
      <c r="N1230" t="s">
        <v>3</v>
      </c>
      <c r="O1230">
        <v>2.9063050835635369E-6</v>
      </c>
      <c r="P1230" t="str">
        <f t="shared" si="19"/>
        <v>2</v>
      </c>
    </row>
    <row r="1231" spans="1:16" x14ac:dyDescent="0.25">
      <c r="A1231" s="1">
        <v>1229</v>
      </c>
      <c r="B1231" t="s">
        <v>37606</v>
      </c>
      <c r="C1231" s="56" t="s">
        <v>39614</v>
      </c>
      <c r="D1231" t="s">
        <v>90</v>
      </c>
      <c r="E1231" t="s">
        <v>38</v>
      </c>
      <c r="F1231" t="s">
        <v>40393</v>
      </c>
      <c r="G1231" t="s">
        <v>40</v>
      </c>
      <c r="H1231" t="s">
        <v>40</v>
      </c>
      <c r="I1231" t="s">
        <v>41</v>
      </c>
      <c r="J1231" t="s">
        <v>40393</v>
      </c>
      <c r="K1231" t="s">
        <v>2796</v>
      </c>
      <c r="L1231" t="s">
        <v>3353</v>
      </c>
      <c r="M1231" t="s">
        <v>7</v>
      </c>
      <c r="N1231" t="s">
        <v>3</v>
      </c>
      <c r="O1231">
        <v>2.9063050835635369E-6</v>
      </c>
      <c r="P1231" t="str">
        <f t="shared" si="19"/>
        <v>2</v>
      </c>
    </row>
    <row r="1232" spans="1:16" x14ac:dyDescent="0.25">
      <c r="A1232" s="1">
        <v>1230</v>
      </c>
      <c r="B1232" t="s">
        <v>37607</v>
      </c>
      <c r="C1232" t="s">
        <v>39615</v>
      </c>
      <c r="D1232" t="s">
        <v>865</v>
      </c>
      <c r="E1232" t="s">
        <v>38</v>
      </c>
      <c r="F1232" t="s">
        <v>40393</v>
      </c>
      <c r="G1232" t="s">
        <v>40</v>
      </c>
      <c r="H1232" t="s">
        <v>40</v>
      </c>
      <c r="I1232" t="s">
        <v>41</v>
      </c>
      <c r="J1232" t="s">
        <v>40393</v>
      </c>
      <c r="K1232" t="s">
        <v>19832</v>
      </c>
      <c r="L1232" t="s">
        <v>14902</v>
      </c>
      <c r="M1232" t="s">
        <v>7</v>
      </c>
      <c r="N1232" t="s">
        <v>3</v>
      </c>
      <c r="O1232">
        <v>2.9063050835635369E-6</v>
      </c>
      <c r="P1232" t="str">
        <f t="shared" si="19"/>
        <v>2</v>
      </c>
    </row>
    <row r="1233" spans="1:16" x14ac:dyDescent="0.25">
      <c r="A1233" s="1">
        <v>1231</v>
      </c>
      <c r="B1233" t="s">
        <v>37608</v>
      </c>
      <c r="C1233" t="s">
        <v>39616</v>
      </c>
      <c r="D1233" t="s">
        <v>864</v>
      </c>
      <c r="E1233" t="s">
        <v>38</v>
      </c>
      <c r="F1233" t="s">
        <v>40393</v>
      </c>
      <c r="G1233" t="s">
        <v>40</v>
      </c>
      <c r="H1233" t="s">
        <v>40</v>
      </c>
      <c r="I1233" t="s">
        <v>41</v>
      </c>
      <c r="J1233" t="s">
        <v>40393</v>
      </c>
      <c r="K1233" t="s">
        <v>25595</v>
      </c>
      <c r="L1233" t="s">
        <v>25839</v>
      </c>
      <c r="M1233" t="s">
        <v>7</v>
      </c>
      <c r="N1233" t="s">
        <v>3</v>
      </c>
      <c r="O1233">
        <v>2.9063050835635369E-6</v>
      </c>
      <c r="P1233" t="str">
        <f t="shared" si="19"/>
        <v>2</v>
      </c>
    </row>
    <row r="1234" spans="1:16" x14ac:dyDescent="0.25">
      <c r="A1234" s="1">
        <v>1232</v>
      </c>
      <c r="B1234" t="s">
        <v>37609</v>
      </c>
      <c r="C1234" t="s">
        <v>39617</v>
      </c>
      <c r="D1234" t="s">
        <v>159</v>
      </c>
      <c r="E1234" t="s">
        <v>38</v>
      </c>
      <c r="F1234" t="s">
        <v>40393</v>
      </c>
      <c r="G1234" t="s">
        <v>40</v>
      </c>
      <c r="H1234" t="s">
        <v>40</v>
      </c>
      <c r="I1234" t="s">
        <v>41</v>
      </c>
      <c r="J1234" t="s">
        <v>40393</v>
      </c>
      <c r="K1234" t="s">
        <v>19749</v>
      </c>
      <c r="L1234" t="s">
        <v>25910</v>
      </c>
      <c r="M1234" t="s">
        <v>7</v>
      </c>
      <c r="N1234" t="s">
        <v>3</v>
      </c>
      <c r="O1234">
        <v>2.9063050835635369E-6</v>
      </c>
      <c r="P1234" t="str">
        <f t="shared" si="19"/>
        <v>2</v>
      </c>
    </row>
    <row r="1235" spans="1:16" x14ac:dyDescent="0.25">
      <c r="A1235" s="1">
        <v>1233</v>
      </c>
      <c r="B1235" t="s">
        <v>37610</v>
      </c>
      <c r="C1235" t="s">
        <v>39618</v>
      </c>
      <c r="D1235" t="s">
        <v>2787</v>
      </c>
      <c r="E1235" t="s">
        <v>38</v>
      </c>
      <c r="F1235" t="s">
        <v>40393</v>
      </c>
      <c r="G1235" t="s">
        <v>40</v>
      </c>
      <c r="H1235" t="s">
        <v>40</v>
      </c>
      <c r="I1235" t="s">
        <v>41</v>
      </c>
      <c r="J1235" t="s">
        <v>40393</v>
      </c>
      <c r="K1235" t="s">
        <v>5731</v>
      </c>
      <c r="L1235" t="s">
        <v>20765</v>
      </c>
      <c r="M1235" t="s">
        <v>7</v>
      </c>
      <c r="N1235" t="s">
        <v>3</v>
      </c>
      <c r="O1235">
        <v>2.9063050835635369E-6</v>
      </c>
      <c r="P1235" t="str">
        <f t="shared" si="19"/>
        <v>2</v>
      </c>
    </row>
    <row r="1236" spans="1:16" x14ac:dyDescent="0.25">
      <c r="A1236" s="1">
        <v>1234</v>
      </c>
      <c r="B1236" t="s">
        <v>37611</v>
      </c>
      <c r="C1236" t="s">
        <v>39619</v>
      </c>
      <c r="D1236" t="s">
        <v>34</v>
      </c>
      <c r="E1236" t="s">
        <v>38</v>
      </c>
      <c r="F1236" t="s">
        <v>40393</v>
      </c>
      <c r="G1236" t="s">
        <v>40</v>
      </c>
      <c r="H1236" t="s">
        <v>40</v>
      </c>
      <c r="I1236" t="s">
        <v>41</v>
      </c>
      <c r="J1236" t="s">
        <v>40393</v>
      </c>
      <c r="K1236" t="s">
        <v>14708</v>
      </c>
      <c r="L1236" t="s">
        <v>6075</v>
      </c>
      <c r="M1236" t="s">
        <v>7</v>
      </c>
      <c r="N1236" t="s">
        <v>3</v>
      </c>
      <c r="O1236">
        <v>2.9063050835635369E-6</v>
      </c>
      <c r="P1236" t="str">
        <f t="shared" si="19"/>
        <v>2</v>
      </c>
    </row>
    <row r="1237" spans="1:16" x14ac:dyDescent="0.25">
      <c r="A1237" s="1">
        <v>1235</v>
      </c>
      <c r="B1237" t="s">
        <v>37612</v>
      </c>
      <c r="C1237" t="s">
        <v>39620</v>
      </c>
      <c r="D1237" t="s">
        <v>34</v>
      </c>
      <c r="E1237" t="s">
        <v>38</v>
      </c>
      <c r="F1237" t="s">
        <v>40393</v>
      </c>
      <c r="G1237" t="s">
        <v>40</v>
      </c>
      <c r="H1237" t="s">
        <v>40</v>
      </c>
      <c r="I1237" t="s">
        <v>41</v>
      </c>
      <c r="J1237" t="s">
        <v>40393</v>
      </c>
      <c r="K1237" t="s">
        <v>1594</v>
      </c>
      <c r="L1237" t="s">
        <v>9329</v>
      </c>
      <c r="M1237" t="s">
        <v>7</v>
      </c>
      <c r="N1237" t="s">
        <v>3</v>
      </c>
      <c r="O1237">
        <v>2.9063050835635369E-6</v>
      </c>
      <c r="P1237" t="str">
        <f t="shared" si="19"/>
        <v>2</v>
      </c>
    </row>
    <row r="1238" spans="1:16" x14ac:dyDescent="0.25">
      <c r="A1238" s="1">
        <v>1236</v>
      </c>
      <c r="B1238" t="s">
        <v>37613</v>
      </c>
      <c r="C1238" t="s">
        <v>39621</v>
      </c>
      <c r="D1238" t="s">
        <v>34</v>
      </c>
      <c r="E1238" t="s">
        <v>38</v>
      </c>
      <c r="F1238" t="s">
        <v>40393</v>
      </c>
      <c r="G1238" t="s">
        <v>40</v>
      </c>
      <c r="H1238" t="s">
        <v>40</v>
      </c>
      <c r="I1238" t="s">
        <v>41</v>
      </c>
      <c r="J1238" t="s">
        <v>40393</v>
      </c>
      <c r="K1238" t="s">
        <v>1672</v>
      </c>
      <c r="L1238" t="s">
        <v>9099</v>
      </c>
      <c r="M1238" t="s">
        <v>7</v>
      </c>
      <c r="N1238" t="s">
        <v>3</v>
      </c>
      <c r="O1238">
        <v>2.9063050835635369E-6</v>
      </c>
      <c r="P1238" t="str">
        <f t="shared" si="19"/>
        <v>2</v>
      </c>
    </row>
    <row r="1239" spans="1:16" x14ac:dyDescent="0.25">
      <c r="A1239" s="1">
        <v>1237</v>
      </c>
      <c r="B1239" t="s">
        <v>37614</v>
      </c>
      <c r="C1239" t="s">
        <v>39622</v>
      </c>
      <c r="D1239" t="s">
        <v>158</v>
      </c>
      <c r="E1239" t="s">
        <v>38</v>
      </c>
      <c r="F1239" t="s">
        <v>40393</v>
      </c>
      <c r="G1239" t="s">
        <v>40</v>
      </c>
      <c r="H1239" t="s">
        <v>40</v>
      </c>
      <c r="I1239" t="s">
        <v>41</v>
      </c>
      <c r="J1239" t="s">
        <v>40393</v>
      </c>
      <c r="K1239" t="s">
        <v>3282</v>
      </c>
      <c r="L1239" t="s">
        <v>20371</v>
      </c>
      <c r="M1239" t="s">
        <v>7</v>
      </c>
      <c r="N1239" t="s">
        <v>3</v>
      </c>
      <c r="O1239">
        <v>2.9063050835635369E-6</v>
      </c>
      <c r="P1239" t="str">
        <f t="shared" si="19"/>
        <v>2</v>
      </c>
    </row>
    <row r="1240" spans="1:16" x14ac:dyDescent="0.25">
      <c r="A1240" s="1">
        <v>1238</v>
      </c>
      <c r="B1240" t="s">
        <v>37615</v>
      </c>
      <c r="C1240" t="s">
        <v>39623</v>
      </c>
      <c r="D1240" t="s">
        <v>159</v>
      </c>
      <c r="E1240" t="s">
        <v>38</v>
      </c>
      <c r="F1240" t="s">
        <v>40393</v>
      </c>
      <c r="G1240" t="s">
        <v>40</v>
      </c>
      <c r="H1240" t="s">
        <v>40</v>
      </c>
      <c r="I1240" t="s">
        <v>41</v>
      </c>
      <c r="J1240" t="s">
        <v>40393</v>
      </c>
      <c r="K1240" t="s">
        <v>9408</v>
      </c>
      <c r="L1240" t="s">
        <v>31095</v>
      </c>
      <c r="M1240" t="s">
        <v>7</v>
      </c>
      <c r="N1240" t="s">
        <v>3</v>
      </c>
      <c r="O1240">
        <v>2.9063050835635369E-6</v>
      </c>
      <c r="P1240" t="str">
        <f t="shared" si="19"/>
        <v>2</v>
      </c>
    </row>
    <row r="1241" spans="1:16" x14ac:dyDescent="0.25">
      <c r="A1241" s="1">
        <v>1239</v>
      </c>
      <c r="B1241" t="s">
        <v>37616</v>
      </c>
      <c r="C1241" t="s">
        <v>39624</v>
      </c>
      <c r="D1241" t="s">
        <v>33</v>
      </c>
      <c r="E1241" t="s">
        <v>38</v>
      </c>
      <c r="F1241" t="s">
        <v>40393</v>
      </c>
      <c r="G1241" t="s">
        <v>40</v>
      </c>
      <c r="H1241" t="s">
        <v>40</v>
      </c>
      <c r="I1241" t="s">
        <v>41</v>
      </c>
      <c r="J1241" t="s">
        <v>40393</v>
      </c>
      <c r="K1241" t="s">
        <v>40413</v>
      </c>
      <c r="L1241" t="s">
        <v>20326</v>
      </c>
      <c r="M1241" t="s">
        <v>7</v>
      </c>
      <c r="N1241" t="s">
        <v>3</v>
      </c>
      <c r="O1241">
        <v>2.9063050835635369E-6</v>
      </c>
      <c r="P1241" t="str">
        <f t="shared" si="19"/>
        <v>2</v>
      </c>
    </row>
    <row r="1242" spans="1:16" x14ac:dyDescent="0.25">
      <c r="A1242" s="1">
        <v>1240</v>
      </c>
      <c r="B1242" t="s">
        <v>37617</v>
      </c>
      <c r="C1242" t="s">
        <v>39625</v>
      </c>
      <c r="D1242" t="s">
        <v>247</v>
      </c>
      <c r="E1242" t="s">
        <v>38</v>
      </c>
      <c r="F1242" t="s">
        <v>40393</v>
      </c>
      <c r="G1242" t="s">
        <v>40</v>
      </c>
      <c r="H1242" t="s">
        <v>40</v>
      </c>
      <c r="I1242" t="s">
        <v>41</v>
      </c>
      <c r="J1242" t="s">
        <v>40393</v>
      </c>
      <c r="K1242" t="s">
        <v>9105</v>
      </c>
      <c r="L1242" t="s">
        <v>9892</v>
      </c>
      <c r="M1242" t="s">
        <v>7</v>
      </c>
      <c r="N1242" t="s">
        <v>3</v>
      </c>
      <c r="O1242">
        <v>2.9063050835635369E-6</v>
      </c>
      <c r="P1242" t="str">
        <f t="shared" si="19"/>
        <v>2</v>
      </c>
    </row>
    <row r="1243" spans="1:16" x14ac:dyDescent="0.25">
      <c r="A1243" s="1">
        <v>1241</v>
      </c>
      <c r="B1243" t="s">
        <v>37618</v>
      </c>
      <c r="C1243" t="s">
        <v>39626</v>
      </c>
      <c r="D1243" t="s">
        <v>558</v>
      </c>
      <c r="E1243" t="s">
        <v>38</v>
      </c>
      <c r="F1243" t="s">
        <v>40393</v>
      </c>
      <c r="G1243" t="s">
        <v>40</v>
      </c>
      <c r="H1243" t="s">
        <v>40</v>
      </c>
      <c r="I1243" t="s">
        <v>41</v>
      </c>
      <c r="J1243" t="s">
        <v>40393</v>
      </c>
      <c r="K1243" t="s">
        <v>916</v>
      </c>
      <c r="L1243" t="s">
        <v>14117</v>
      </c>
      <c r="M1243" t="s">
        <v>7</v>
      </c>
      <c r="N1243" t="s">
        <v>3</v>
      </c>
      <c r="O1243">
        <v>2.9063050835635369E-6</v>
      </c>
      <c r="P1243" t="str">
        <f t="shared" si="19"/>
        <v>2</v>
      </c>
    </row>
    <row r="1244" spans="1:16" x14ac:dyDescent="0.25">
      <c r="A1244" s="1">
        <v>1242</v>
      </c>
      <c r="B1244" t="s">
        <v>37619</v>
      </c>
      <c r="C1244" s="58" t="s">
        <v>39627</v>
      </c>
      <c r="D1244" t="s">
        <v>34</v>
      </c>
      <c r="E1244" t="s">
        <v>38</v>
      </c>
      <c r="F1244" t="s">
        <v>40393</v>
      </c>
      <c r="G1244" t="s">
        <v>40</v>
      </c>
      <c r="H1244" t="s">
        <v>40</v>
      </c>
      <c r="I1244" t="s">
        <v>41</v>
      </c>
      <c r="J1244" t="s">
        <v>40393</v>
      </c>
      <c r="K1244" t="s">
        <v>568</v>
      </c>
      <c r="L1244" t="s">
        <v>31220</v>
      </c>
      <c r="M1244" t="s">
        <v>7</v>
      </c>
      <c r="N1244" t="s">
        <v>3</v>
      </c>
      <c r="O1244">
        <v>2.9063050835635369E-6</v>
      </c>
      <c r="P1244" t="str">
        <f t="shared" si="19"/>
        <v>2</v>
      </c>
    </row>
    <row r="1245" spans="1:16" x14ac:dyDescent="0.25">
      <c r="A1245" s="1">
        <v>1243</v>
      </c>
      <c r="B1245" t="s">
        <v>37620</v>
      </c>
      <c r="C1245" t="s">
        <v>39628</v>
      </c>
      <c r="D1245" t="s">
        <v>34</v>
      </c>
      <c r="E1245" t="s">
        <v>38</v>
      </c>
      <c r="F1245" t="s">
        <v>40393</v>
      </c>
      <c r="G1245" t="s">
        <v>40</v>
      </c>
      <c r="H1245" t="s">
        <v>40</v>
      </c>
      <c r="I1245" t="s">
        <v>41</v>
      </c>
      <c r="J1245" t="s">
        <v>40393</v>
      </c>
      <c r="K1245" t="s">
        <v>14157</v>
      </c>
      <c r="L1245" t="s">
        <v>1636</v>
      </c>
      <c r="M1245" t="s">
        <v>7</v>
      </c>
      <c r="N1245" t="s">
        <v>3</v>
      </c>
      <c r="O1245">
        <v>2.9063050835635369E-6</v>
      </c>
      <c r="P1245" t="str">
        <f t="shared" si="19"/>
        <v>2</v>
      </c>
    </row>
    <row r="1246" spans="1:16" x14ac:dyDescent="0.25">
      <c r="A1246" s="1">
        <v>1244</v>
      </c>
      <c r="B1246" t="s">
        <v>37621</v>
      </c>
      <c r="C1246" t="s">
        <v>39629</v>
      </c>
      <c r="D1246" t="s">
        <v>362</v>
      </c>
      <c r="E1246" t="s">
        <v>38</v>
      </c>
      <c r="F1246" t="s">
        <v>40393</v>
      </c>
      <c r="G1246" t="s">
        <v>40</v>
      </c>
      <c r="H1246" t="s">
        <v>40</v>
      </c>
      <c r="I1246" t="s">
        <v>41</v>
      </c>
      <c r="J1246" t="s">
        <v>40393</v>
      </c>
      <c r="K1246" t="s">
        <v>40414</v>
      </c>
      <c r="L1246" t="s">
        <v>40631</v>
      </c>
      <c r="M1246" t="s">
        <v>7</v>
      </c>
      <c r="N1246" t="s">
        <v>3</v>
      </c>
      <c r="O1246">
        <v>2.9063050835635369E-6</v>
      </c>
      <c r="P1246" t="str">
        <f t="shared" si="19"/>
        <v>2</v>
      </c>
    </row>
    <row r="1247" spans="1:16" x14ac:dyDescent="0.25">
      <c r="A1247" s="1">
        <v>1245</v>
      </c>
      <c r="B1247" t="s">
        <v>37622</v>
      </c>
      <c r="C1247" t="s">
        <v>39630</v>
      </c>
      <c r="D1247" t="s">
        <v>33</v>
      </c>
      <c r="E1247" t="s">
        <v>38</v>
      </c>
      <c r="F1247" t="s">
        <v>40393</v>
      </c>
      <c r="G1247" t="s">
        <v>40</v>
      </c>
      <c r="H1247" t="s">
        <v>40</v>
      </c>
      <c r="I1247" t="s">
        <v>41</v>
      </c>
      <c r="J1247" t="s">
        <v>40393</v>
      </c>
      <c r="K1247" t="s">
        <v>14297</v>
      </c>
      <c r="L1247" t="s">
        <v>20437</v>
      </c>
      <c r="M1247" t="s">
        <v>7</v>
      </c>
      <c r="N1247" t="s">
        <v>3</v>
      </c>
      <c r="O1247">
        <v>2.9063050835635369E-6</v>
      </c>
      <c r="P1247" t="str">
        <f t="shared" si="19"/>
        <v>2</v>
      </c>
    </row>
    <row r="1248" spans="1:16" x14ac:dyDescent="0.25">
      <c r="A1248" s="1">
        <v>1246</v>
      </c>
      <c r="B1248" t="s">
        <v>37623</v>
      </c>
      <c r="C1248" t="s">
        <v>39631</v>
      </c>
      <c r="D1248" t="s">
        <v>361</v>
      </c>
      <c r="E1248" t="s">
        <v>38</v>
      </c>
      <c r="F1248" t="s">
        <v>40393</v>
      </c>
      <c r="G1248" t="s">
        <v>40</v>
      </c>
      <c r="H1248" t="s">
        <v>40</v>
      </c>
      <c r="I1248" t="s">
        <v>41</v>
      </c>
      <c r="J1248" t="s">
        <v>40393</v>
      </c>
      <c r="K1248" t="s">
        <v>13975</v>
      </c>
      <c r="L1248" t="s">
        <v>6279</v>
      </c>
      <c r="M1248" t="s">
        <v>7</v>
      </c>
      <c r="N1248" t="s">
        <v>3</v>
      </c>
      <c r="O1248">
        <v>2.9063050835635369E-6</v>
      </c>
      <c r="P1248" t="str">
        <f t="shared" si="19"/>
        <v>2</v>
      </c>
    </row>
    <row r="1249" spans="1:16" x14ac:dyDescent="0.25">
      <c r="A1249" s="1">
        <v>1247</v>
      </c>
      <c r="B1249" t="s">
        <v>37624</v>
      </c>
      <c r="C1249" t="s">
        <v>39632</v>
      </c>
      <c r="D1249" t="s">
        <v>361</v>
      </c>
      <c r="E1249" t="s">
        <v>38</v>
      </c>
      <c r="F1249" t="s">
        <v>40393</v>
      </c>
      <c r="G1249" t="s">
        <v>40</v>
      </c>
      <c r="H1249" t="s">
        <v>40</v>
      </c>
      <c r="I1249" t="s">
        <v>41</v>
      </c>
      <c r="J1249" t="s">
        <v>40393</v>
      </c>
      <c r="K1249" t="s">
        <v>30890</v>
      </c>
      <c r="L1249" t="s">
        <v>14897</v>
      </c>
      <c r="M1249" t="s">
        <v>7</v>
      </c>
      <c r="N1249" t="s">
        <v>3</v>
      </c>
      <c r="O1249">
        <v>2.9063050835635369E-6</v>
      </c>
      <c r="P1249" t="str">
        <f t="shared" si="19"/>
        <v>2</v>
      </c>
    </row>
    <row r="1250" spans="1:16" x14ac:dyDescent="0.25">
      <c r="A1250" s="1">
        <v>1248</v>
      </c>
      <c r="B1250" t="s">
        <v>37625</v>
      </c>
      <c r="C1250" t="s">
        <v>39633</v>
      </c>
      <c r="D1250" t="s">
        <v>556</v>
      </c>
      <c r="E1250" t="s">
        <v>38</v>
      </c>
      <c r="F1250" t="s">
        <v>40393</v>
      </c>
      <c r="G1250" t="s">
        <v>40</v>
      </c>
      <c r="H1250" t="s">
        <v>40</v>
      </c>
      <c r="I1250" t="s">
        <v>41</v>
      </c>
      <c r="J1250" t="s">
        <v>40393</v>
      </c>
      <c r="K1250" t="s">
        <v>5431</v>
      </c>
      <c r="L1250" t="s">
        <v>36304</v>
      </c>
      <c r="M1250" t="s">
        <v>7</v>
      </c>
      <c r="N1250" t="s">
        <v>3</v>
      </c>
      <c r="O1250">
        <v>2.9063050835635369E-6</v>
      </c>
      <c r="P1250" t="str">
        <f t="shared" si="19"/>
        <v>2</v>
      </c>
    </row>
    <row r="1251" spans="1:16" x14ac:dyDescent="0.25">
      <c r="A1251" s="1">
        <v>1249</v>
      </c>
      <c r="B1251" t="s">
        <v>37626</v>
      </c>
      <c r="C1251" t="s">
        <v>39634</v>
      </c>
      <c r="D1251" t="s">
        <v>865</v>
      </c>
      <c r="E1251" t="s">
        <v>38</v>
      </c>
      <c r="F1251" t="s">
        <v>40393</v>
      </c>
      <c r="G1251" t="s">
        <v>40</v>
      </c>
      <c r="H1251" t="s">
        <v>40</v>
      </c>
      <c r="I1251" t="s">
        <v>41</v>
      </c>
      <c r="J1251" t="s">
        <v>40393</v>
      </c>
      <c r="K1251" t="s">
        <v>25612</v>
      </c>
      <c r="L1251" t="s">
        <v>40632</v>
      </c>
      <c r="M1251" t="s">
        <v>7</v>
      </c>
      <c r="N1251" t="s">
        <v>3</v>
      </c>
      <c r="O1251">
        <v>2.9063050835635369E-6</v>
      </c>
      <c r="P1251" t="str">
        <f t="shared" si="19"/>
        <v>2</v>
      </c>
    </row>
    <row r="1252" spans="1:16" x14ac:dyDescent="0.25">
      <c r="A1252" s="1">
        <v>1250</v>
      </c>
      <c r="B1252" t="s">
        <v>37627</v>
      </c>
      <c r="C1252" t="s">
        <v>39635</v>
      </c>
      <c r="D1252" t="s">
        <v>36</v>
      </c>
      <c r="E1252" t="s">
        <v>38</v>
      </c>
      <c r="F1252" t="s">
        <v>40393</v>
      </c>
      <c r="G1252" t="s">
        <v>40</v>
      </c>
      <c r="H1252" t="s">
        <v>40</v>
      </c>
      <c r="I1252" t="s">
        <v>41</v>
      </c>
      <c r="J1252" t="s">
        <v>40393</v>
      </c>
      <c r="K1252" t="s">
        <v>1718</v>
      </c>
      <c r="L1252" t="s">
        <v>886</v>
      </c>
      <c r="M1252" t="s">
        <v>7</v>
      </c>
      <c r="N1252" t="s">
        <v>3</v>
      </c>
      <c r="O1252">
        <v>2.9063050835635369E-6</v>
      </c>
      <c r="P1252" t="str">
        <f t="shared" si="19"/>
        <v>2</v>
      </c>
    </row>
    <row r="1253" spans="1:16" x14ac:dyDescent="0.25">
      <c r="A1253" s="1">
        <v>1251</v>
      </c>
      <c r="B1253" t="s">
        <v>37628</v>
      </c>
      <c r="C1253" t="s">
        <v>39636</v>
      </c>
      <c r="D1253" t="s">
        <v>158</v>
      </c>
      <c r="E1253" t="s">
        <v>38</v>
      </c>
      <c r="F1253" t="s">
        <v>40393</v>
      </c>
      <c r="G1253" t="s">
        <v>40</v>
      </c>
      <c r="H1253" t="s">
        <v>40</v>
      </c>
      <c r="I1253" t="s">
        <v>41</v>
      </c>
      <c r="J1253" t="s">
        <v>40393</v>
      </c>
      <c r="K1253" t="s">
        <v>2818</v>
      </c>
      <c r="L1253" t="s">
        <v>583</v>
      </c>
      <c r="M1253" t="s">
        <v>7</v>
      </c>
      <c r="N1253" t="s">
        <v>3</v>
      </c>
      <c r="O1253">
        <v>2.9063050835635369E-6</v>
      </c>
      <c r="P1253" t="str">
        <f t="shared" si="19"/>
        <v>2</v>
      </c>
    </row>
    <row r="1254" spans="1:16" x14ac:dyDescent="0.25">
      <c r="A1254" s="1">
        <v>1252</v>
      </c>
      <c r="B1254" t="s">
        <v>37629</v>
      </c>
      <c r="C1254" t="s">
        <v>39637</v>
      </c>
      <c r="D1254" t="s">
        <v>865</v>
      </c>
      <c r="E1254" t="s">
        <v>38</v>
      </c>
      <c r="F1254" t="s">
        <v>40393</v>
      </c>
      <c r="G1254" t="s">
        <v>40</v>
      </c>
      <c r="H1254" t="s">
        <v>40</v>
      </c>
      <c r="I1254" t="s">
        <v>41</v>
      </c>
      <c r="J1254" t="s">
        <v>40393</v>
      </c>
      <c r="K1254" t="s">
        <v>35827</v>
      </c>
      <c r="L1254" t="s">
        <v>20397</v>
      </c>
      <c r="M1254" t="s">
        <v>7</v>
      </c>
      <c r="N1254" t="s">
        <v>3</v>
      </c>
      <c r="O1254">
        <v>2.9063050835635369E-6</v>
      </c>
      <c r="P1254" t="str">
        <f t="shared" si="19"/>
        <v>2</v>
      </c>
    </row>
    <row r="1255" spans="1:16" x14ac:dyDescent="0.25">
      <c r="A1255" s="1">
        <v>1253</v>
      </c>
      <c r="B1255" t="s">
        <v>37630</v>
      </c>
      <c r="C1255" t="s">
        <v>39638</v>
      </c>
      <c r="D1255" t="s">
        <v>34</v>
      </c>
      <c r="E1255" t="s">
        <v>38</v>
      </c>
      <c r="F1255" t="s">
        <v>40393</v>
      </c>
      <c r="G1255" t="s">
        <v>40</v>
      </c>
      <c r="H1255" t="s">
        <v>40</v>
      </c>
      <c r="I1255" t="s">
        <v>41</v>
      </c>
      <c r="J1255" t="s">
        <v>40393</v>
      </c>
      <c r="K1255" t="s">
        <v>1667</v>
      </c>
      <c r="L1255" t="s">
        <v>20380</v>
      </c>
      <c r="M1255" t="s">
        <v>7</v>
      </c>
      <c r="N1255" t="s">
        <v>3</v>
      </c>
      <c r="O1255">
        <v>2.9063050835635369E-6</v>
      </c>
      <c r="P1255" t="str">
        <f t="shared" si="19"/>
        <v>2</v>
      </c>
    </row>
    <row r="1256" spans="1:16" x14ac:dyDescent="0.25">
      <c r="A1256" s="1">
        <v>1254</v>
      </c>
      <c r="B1256" t="s">
        <v>37631</v>
      </c>
      <c r="C1256" t="s">
        <v>39639</v>
      </c>
      <c r="D1256" t="s">
        <v>557</v>
      </c>
      <c r="E1256" t="s">
        <v>38</v>
      </c>
      <c r="F1256" t="s">
        <v>40393</v>
      </c>
      <c r="G1256" t="s">
        <v>40</v>
      </c>
      <c r="H1256" t="s">
        <v>40</v>
      </c>
      <c r="I1256" t="s">
        <v>41</v>
      </c>
      <c r="J1256" t="s">
        <v>40393</v>
      </c>
      <c r="K1256" t="s">
        <v>40415</v>
      </c>
      <c r="L1256" t="s">
        <v>9895</v>
      </c>
      <c r="M1256" t="s">
        <v>7</v>
      </c>
      <c r="N1256" t="s">
        <v>3</v>
      </c>
      <c r="O1256">
        <v>2.9063050835635369E-6</v>
      </c>
      <c r="P1256" t="str">
        <f t="shared" si="19"/>
        <v>2</v>
      </c>
    </row>
    <row r="1257" spans="1:16" x14ac:dyDescent="0.25">
      <c r="A1257" s="1">
        <v>1255</v>
      </c>
      <c r="B1257" t="s">
        <v>37632</v>
      </c>
      <c r="C1257" t="s">
        <v>39640</v>
      </c>
      <c r="D1257" t="s">
        <v>248</v>
      </c>
      <c r="E1257" t="s">
        <v>38</v>
      </c>
      <c r="F1257" t="s">
        <v>40393</v>
      </c>
      <c r="G1257" t="s">
        <v>40</v>
      </c>
      <c r="H1257" t="s">
        <v>40</v>
      </c>
      <c r="I1257" t="s">
        <v>41</v>
      </c>
      <c r="J1257" t="s">
        <v>40393</v>
      </c>
      <c r="K1257" t="s">
        <v>19840</v>
      </c>
      <c r="L1257" t="s">
        <v>20632</v>
      </c>
      <c r="M1257" t="s">
        <v>7</v>
      </c>
      <c r="N1257" t="s">
        <v>3</v>
      </c>
      <c r="O1257">
        <v>2.9063050835635369E-6</v>
      </c>
      <c r="P1257" t="str">
        <f t="shared" si="19"/>
        <v>2</v>
      </c>
    </row>
    <row r="1258" spans="1:16" x14ac:dyDescent="0.25">
      <c r="A1258" s="1">
        <v>1256</v>
      </c>
      <c r="B1258" t="s">
        <v>37633</v>
      </c>
      <c r="C1258" t="s">
        <v>39641</v>
      </c>
      <c r="D1258" t="s">
        <v>158</v>
      </c>
      <c r="E1258" t="s">
        <v>38</v>
      </c>
      <c r="F1258" t="s">
        <v>40393</v>
      </c>
      <c r="G1258" t="s">
        <v>40</v>
      </c>
      <c r="H1258" t="s">
        <v>40</v>
      </c>
      <c r="I1258" t="s">
        <v>41</v>
      </c>
      <c r="J1258" t="s">
        <v>40393</v>
      </c>
      <c r="K1258" t="s">
        <v>20116</v>
      </c>
      <c r="L1258" t="s">
        <v>9804</v>
      </c>
      <c r="M1258" t="s">
        <v>7</v>
      </c>
      <c r="N1258" t="s">
        <v>3</v>
      </c>
      <c r="O1258">
        <v>2.9063050835635369E-6</v>
      </c>
      <c r="P1258" t="str">
        <f t="shared" si="19"/>
        <v>2</v>
      </c>
    </row>
    <row r="1259" spans="1:16" x14ac:dyDescent="0.25">
      <c r="A1259" s="1">
        <v>1257</v>
      </c>
      <c r="B1259" t="s">
        <v>37634</v>
      </c>
      <c r="C1259" t="s">
        <v>39642</v>
      </c>
      <c r="D1259" t="s">
        <v>159</v>
      </c>
      <c r="E1259" t="s">
        <v>38</v>
      </c>
      <c r="F1259" t="s">
        <v>40393</v>
      </c>
      <c r="G1259" t="s">
        <v>40</v>
      </c>
      <c r="H1259" t="s">
        <v>40</v>
      </c>
      <c r="I1259" t="s">
        <v>41</v>
      </c>
      <c r="J1259" t="s">
        <v>40393</v>
      </c>
      <c r="K1259" t="s">
        <v>9303</v>
      </c>
      <c r="L1259" t="s">
        <v>31054</v>
      </c>
      <c r="M1259" t="s">
        <v>7</v>
      </c>
      <c r="N1259" t="s">
        <v>3</v>
      </c>
      <c r="O1259">
        <v>2.9063050835635369E-6</v>
      </c>
      <c r="P1259" t="str">
        <f t="shared" si="19"/>
        <v>2</v>
      </c>
    </row>
    <row r="1260" spans="1:16" x14ac:dyDescent="0.25">
      <c r="A1260" s="1">
        <v>1258</v>
      </c>
      <c r="B1260" t="s">
        <v>37635</v>
      </c>
      <c r="C1260" t="s">
        <v>39643</v>
      </c>
      <c r="D1260" t="s">
        <v>865</v>
      </c>
      <c r="E1260" t="s">
        <v>38</v>
      </c>
      <c r="F1260" t="s">
        <v>40393</v>
      </c>
      <c r="G1260" t="s">
        <v>40</v>
      </c>
      <c r="H1260" t="s">
        <v>40</v>
      </c>
      <c r="I1260" t="s">
        <v>41</v>
      </c>
      <c r="J1260" t="s">
        <v>40393</v>
      </c>
      <c r="K1260" t="s">
        <v>2924</v>
      </c>
      <c r="L1260" t="s">
        <v>36266</v>
      </c>
      <c r="M1260" t="s">
        <v>7</v>
      </c>
      <c r="N1260" t="s">
        <v>3</v>
      </c>
      <c r="O1260">
        <v>2.9063050835635369E-6</v>
      </c>
      <c r="P1260" t="str">
        <f t="shared" si="19"/>
        <v>2</v>
      </c>
    </row>
    <row r="1261" spans="1:16" x14ac:dyDescent="0.25">
      <c r="A1261" s="1">
        <v>1259</v>
      </c>
      <c r="B1261" t="s">
        <v>37636</v>
      </c>
      <c r="C1261" t="s">
        <v>39644</v>
      </c>
      <c r="D1261" t="s">
        <v>34</v>
      </c>
      <c r="E1261" t="s">
        <v>38</v>
      </c>
      <c r="F1261" t="s">
        <v>40393</v>
      </c>
      <c r="G1261" t="s">
        <v>40</v>
      </c>
      <c r="H1261" t="s">
        <v>40</v>
      </c>
      <c r="I1261" t="s">
        <v>41</v>
      </c>
      <c r="J1261" t="s">
        <v>40393</v>
      </c>
      <c r="K1261" t="s">
        <v>5674</v>
      </c>
      <c r="L1261" t="s">
        <v>6184</v>
      </c>
      <c r="M1261" t="s">
        <v>7</v>
      </c>
      <c r="N1261" t="s">
        <v>3</v>
      </c>
      <c r="O1261">
        <v>2.9063050835635369E-6</v>
      </c>
      <c r="P1261" t="str">
        <f t="shared" si="19"/>
        <v>2</v>
      </c>
    </row>
    <row r="1262" spans="1:16" x14ac:dyDescent="0.25">
      <c r="A1262" s="1">
        <v>1260</v>
      </c>
      <c r="B1262" t="s">
        <v>37637</v>
      </c>
      <c r="C1262" s="13" t="s">
        <v>39645</v>
      </c>
      <c r="D1262" t="s">
        <v>37</v>
      </c>
      <c r="E1262" t="s">
        <v>38</v>
      </c>
      <c r="F1262" t="s">
        <v>40393</v>
      </c>
      <c r="G1262" t="s">
        <v>40</v>
      </c>
      <c r="H1262" t="s">
        <v>40</v>
      </c>
      <c r="I1262" t="s">
        <v>41</v>
      </c>
      <c r="J1262" t="s">
        <v>40393</v>
      </c>
      <c r="K1262" t="s">
        <v>2920</v>
      </c>
      <c r="L1262" t="s">
        <v>25830</v>
      </c>
      <c r="M1262" t="s">
        <v>7</v>
      </c>
      <c r="N1262" t="s">
        <v>3</v>
      </c>
      <c r="O1262">
        <v>2.9063050835635369E-6</v>
      </c>
      <c r="P1262" t="str">
        <f t="shared" si="19"/>
        <v>2</v>
      </c>
    </row>
    <row r="1263" spans="1:16" x14ac:dyDescent="0.25">
      <c r="A1263" s="1">
        <v>1261</v>
      </c>
      <c r="B1263" t="s">
        <v>37638</v>
      </c>
      <c r="C1263" t="s">
        <v>39646</v>
      </c>
      <c r="D1263" t="s">
        <v>5408</v>
      </c>
      <c r="E1263" t="s">
        <v>38</v>
      </c>
      <c r="F1263" t="s">
        <v>40393</v>
      </c>
      <c r="G1263" t="s">
        <v>40</v>
      </c>
      <c r="H1263" t="s">
        <v>40</v>
      </c>
      <c r="I1263" t="s">
        <v>41</v>
      </c>
      <c r="J1263" t="s">
        <v>40393</v>
      </c>
      <c r="K1263" t="s">
        <v>30793</v>
      </c>
      <c r="L1263" t="s">
        <v>40633</v>
      </c>
      <c r="M1263" t="s">
        <v>7</v>
      </c>
      <c r="N1263" t="s">
        <v>3</v>
      </c>
      <c r="O1263">
        <v>2.9063050835635369E-6</v>
      </c>
      <c r="P1263" t="str">
        <f t="shared" si="19"/>
        <v>2</v>
      </c>
    </row>
    <row r="1264" spans="1:16" x14ac:dyDescent="0.25">
      <c r="A1264" s="1">
        <v>1262</v>
      </c>
      <c r="B1264" t="s">
        <v>37639</v>
      </c>
      <c r="C1264" t="s">
        <v>39647</v>
      </c>
      <c r="D1264" t="s">
        <v>361</v>
      </c>
      <c r="E1264" t="s">
        <v>38</v>
      </c>
      <c r="F1264" t="s">
        <v>40393</v>
      </c>
      <c r="G1264" t="s">
        <v>40</v>
      </c>
      <c r="H1264" t="s">
        <v>40</v>
      </c>
      <c r="I1264" t="s">
        <v>41</v>
      </c>
      <c r="J1264" t="s">
        <v>40393</v>
      </c>
      <c r="K1264" t="s">
        <v>31016</v>
      </c>
      <c r="L1264" t="s">
        <v>40634</v>
      </c>
      <c r="M1264" t="s">
        <v>7</v>
      </c>
      <c r="N1264" t="s">
        <v>3</v>
      </c>
      <c r="O1264">
        <v>2.9063050835635369E-6</v>
      </c>
      <c r="P1264" t="str">
        <f t="shared" si="19"/>
        <v>2</v>
      </c>
    </row>
    <row r="1265" spans="1:16" x14ac:dyDescent="0.25">
      <c r="A1265" s="1">
        <v>1263</v>
      </c>
      <c r="B1265" t="s">
        <v>37640</v>
      </c>
      <c r="C1265" t="s">
        <v>39648</v>
      </c>
      <c r="D1265" t="s">
        <v>34</v>
      </c>
      <c r="E1265" t="s">
        <v>38</v>
      </c>
      <c r="F1265" t="s">
        <v>40393</v>
      </c>
      <c r="G1265" t="s">
        <v>40</v>
      </c>
      <c r="H1265" t="s">
        <v>40</v>
      </c>
      <c r="I1265" t="s">
        <v>41</v>
      </c>
      <c r="J1265" t="s">
        <v>40393</v>
      </c>
      <c r="K1265" t="s">
        <v>30911</v>
      </c>
      <c r="L1265" t="s">
        <v>9602</v>
      </c>
      <c r="M1265" t="s">
        <v>7</v>
      </c>
      <c r="N1265" t="s">
        <v>3</v>
      </c>
      <c r="O1265">
        <v>2.9063050835635369E-6</v>
      </c>
      <c r="P1265" t="str">
        <f t="shared" si="19"/>
        <v>2</v>
      </c>
    </row>
    <row r="1266" spans="1:16" x14ac:dyDescent="0.25">
      <c r="A1266" s="1">
        <v>1264</v>
      </c>
      <c r="B1266" t="s">
        <v>37641</v>
      </c>
      <c r="C1266" t="s">
        <v>39649</v>
      </c>
      <c r="D1266" t="s">
        <v>34</v>
      </c>
      <c r="E1266" t="s">
        <v>38</v>
      </c>
      <c r="F1266" t="s">
        <v>40393</v>
      </c>
      <c r="G1266" t="s">
        <v>40</v>
      </c>
      <c r="H1266" t="s">
        <v>40</v>
      </c>
      <c r="I1266" t="s">
        <v>41</v>
      </c>
      <c r="J1266" t="s">
        <v>40393</v>
      </c>
      <c r="K1266" t="s">
        <v>14055</v>
      </c>
      <c r="L1266" t="s">
        <v>6178</v>
      </c>
      <c r="M1266" t="s">
        <v>7</v>
      </c>
      <c r="N1266" t="s">
        <v>3</v>
      </c>
      <c r="O1266">
        <v>2.9063050835635369E-6</v>
      </c>
      <c r="P1266" t="str">
        <f t="shared" si="19"/>
        <v>2</v>
      </c>
    </row>
    <row r="1267" spans="1:16" x14ac:dyDescent="0.25">
      <c r="A1267" s="1">
        <v>1265</v>
      </c>
      <c r="B1267" t="s">
        <v>37642</v>
      </c>
      <c r="C1267" t="s">
        <v>39650</v>
      </c>
      <c r="D1267" t="s">
        <v>90</v>
      </c>
      <c r="E1267" t="s">
        <v>38</v>
      </c>
      <c r="F1267" t="s">
        <v>40393</v>
      </c>
      <c r="G1267" t="s">
        <v>40</v>
      </c>
      <c r="H1267" t="s">
        <v>40</v>
      </c>
      <c r="I1267" t="s">
        <v>41</v>
      </c>
      <c r="J1267" t="s">
        <v>40393</v>
      </c>
      <c r="K1267" t="s">
        <v>35864</v>
      </c>
      <c r="L1267" t="s">
        <v>922</v>
      </c>
      <c r="M1267" t="s">
        <v>7</v>
      </c>
      <c r="N1267" t="s">
        <v>3</v>
      </c>
      <c r="O1267">
        <v>2.9063050835635369E-6</v>
      </c>
      <c r="P1267" t="str">
        <f t="shared" si="19"/>
        <v>2</v>
      </c>
    </row>
    <row r="1268" spans="1:16" x14ac:dyDescent="0.25">
      <c r="A1268" s="1">
        <v>1266</v>
      </c>
      <c r="B1268" t="s">
        <v>37643</v>
      </c>
      <c r="C1268" t="s">
        <v>39651</v>
      </c>
      <c r="D1268" t="s">
        <v>33</v>
      </c>
      <c r="E1268" t="s">
        <v>38</v>
      </c>
      <c r="F1268" t="s">
        <v>40393</v>
      </c>
      <c r="G1268" t="s">
        <v>40</v>
      </c>
      <c r="H1268" t="s">
        <v>40</v>
      </c>
      <c r="I1268" t="s">
        <v>41</v>
      </c>
      <c r="J1268" t="s">
        <v>40393</v>
      </c>
      <c r="K1268" t="s">
        <v>40416</v>
      </c>
      <c r="L1268" t="s">
        <v>40635</v>
      </c>
      <c r="M1268" t="s">
        <v>7</v>
      </c>
      <c r="N1268" t="s">
        <v>3</v>
      </c>
      <c r="O1268">
        <v>2.9063050835635369E-6</v>
      </c>
      <c r="P1268" t="str">
        <f t="shared" si="19"/>
        <v>2</v>
      </c>
    </row>
    <row r="1269" spans="1:16" x14ac:dyDescent="0.25">
      <c r="A1269" s="1">
        <v>1267</v>
      </c>
      <c r="B1269" t="s">
        <v>37644</v>
      </c>
      <c r="C1269" t="s">
        <v>39652</v>
      </c>
      <c r="D1269" t="s">
        <v>362</v>
      </c>
      <c r="E1269" t="s">
        <v>38</v>
      </c>
      <c r="F1269" t="s">
        <v>40393</v>
      </c>
      <c r="G1269" t="s">
        <v>40</v>
      </c>
      <c r="H1269" t="s">
        <v>40</v>
      </c>
      <c r="I1269" t="s">
        <v>41</v>
      </c>
      <c r="J1269" t="s">
        <v>40393</v>
      </c>
      <c r="K1269" t="s">
        <v>9423</v>
      </c>
      <c r="L1269" t="s">
        <v>3070</v>
      </c>
      <c r="M1269" t="s">
        <v>7</v>
      </c>
      <c r="N1269" t="s">
        <v>3</v>
      </c>
      <c r="O1269">
        <v>2.9063050835635369E-6</v>
      </c>
      <c r="P1269" t="str">
        <f t="shared" si="19"/>
        <v>2</v>
      </c>
    </row>
    <row r="1270" spans="1:16" x14ac:dyDescent="0.25">
      <c r="A1270" s="1">
        <v>1268</v>
      </c>
      <c r="B1270" t="s">
        <v>37645</v>
      </c>
      <c r="C1270" s="78" t="s">
        <v>39653</v>
      </c>
      <c r="D1270" t="s">
        <v>36</v>
      </c>
      <c r="E1270" t="s">
        <v>38</v>
      </c>
      <c r="F1270" t="s">
        <v>40393</v>
      </c>
      <c r="G1270" t="s">
        <v>40</v>
      </c>
      <c r="H1270" t="s">
        <v>40</v>
      </c>
      <c r="I1270" t="s">
        <v>41</v>
      </c>
      <c r="J1270" t="s">
        <v>40393</v>
      </c>
      <c r="K1270" t="s">
        <v>376</v>
      </c>
      <c r="L1270" t="s">
        <v>20778</v>
      </c>
      <c r="M1270" t="s">
        <v>7</v>
      </c>
      <c r="N1270" t="s">
        <v>3</v>
      </c>
      <c r="O1270">
        <v>2.9063050835635369E-6</v>
      </c>
      <c r="P1270" t="str">
        <f t="shared" si="19"/>
        <v>2</v>
      </c>
    </row>
    <row r="1271" spans="1:16" x14ac:dyDescent="0.25">
      <c r="A1271" s="1">
        <v>1269</v>
      </c>
      <c r="B1271" t="s">
        <v>37646</v>
      </c>
      <c r="C1271" t="s">
        <v>39654</v>
      </c>
      <c r="D1271" t="s">
        <v>158</v>
      </c>
      <c r="E1271" t="s">
        <v>38</v>
      </c>
      <c r="F1271" t="s">
        <v>40393</v>
      </c>
      <c r="G1271" t="s">
        <v>40</v>
      </c>
      <c r="H1271" t="s">
        <v>40</v>
      </c>
      <c r="I1271" t="s">
        <v>41</v>
      </c>
      <c r="J1271" t="s">
        <v>40393</v>
      </c>
      <c r="K1271" t="s">
        <v>35859</v>
      </c>
      <c r="L1271" t="s">
        <v>14499</v>
      </c>
      <c r="M1271" t="s">
        <v>7</v>
      </c>
      <c r="N1271" t="s">
        <v>3</v>
      </c>
      <c r="O1271">
        <v>2.9063050835635369E-6</v>
      </c>
      <c r="P1271" t="str">
        <f t="shared" si="19"/>
        <v>2</v>
      </c>
    </row>
    <row r="1272" spans="1:16" x14ac:dyDescent="0.25">
      <c r="A1272" s="1">
        <v>1270</v>
      </c>
      <c r="B1272" t="s">
        <v>37647</v>
      </c>
      <c r="C1272" t="s">
        <v>39655</v>
      </c>
      <c r="D1272" t="s">
        <v>90</v>
      </c>
      <c r="E1272" t="s">
        <v>38</v>
      </c>
      <c r="F1272" t="s">
        <v>40393</v>
      </c>
      <c r="G1272" t="s">
        <v>40</v>
      </c>
      <c r="H1272" t="s">
        <v>40</v>
      </c>
      <c r="I1272" t="s">
        <v>41</v>
      </c>
      <c r="J1272" t="s">
        <v>40393</v>
      </c>
      <c r="K1272" t="s">
        <v>25528</v>
      </c>
      <c r="L1272" t="s">
        <v>6169</v>
      </c>
      <c r="M1272" t="s">
        <v>7</v>
      </c>
      <c r="N1272" t="s">
        <v>3</v>
      </c>
      <c r="O1272">
        <v>2.9063050835635369E-6</v>
      </c>
      <c r="P1272" t="str">
        <f t="shared" si="19"/>
        <v>2</v>
      </c>
    </row>
    <row r="1273" spans="1:16" x14ac:dyDescent="0.25">
      <c r="A1273" s="1">
        <v>1271</v>
      </c>
      <c r="B1273" t="s">
        <v>37648</v>
      </c>
      <c r="C1273" s="91" t="s">
        <v>39656</v>
      </c>
      <c r="D1273" t="s">
        <v>1447</v>
      </c>
      <c r="E1273" t="s">
        <v>38</v>
      </c>
      <c r="F1273" t="s">
        <v>40393</v>
      </c>
      <c r="G1273" t="s">
        <v>40</v>
      </c>
      <c r="H1273" t="s">
        <v>40</v>
      </c>
      <c r="I1273" t="s">
        <v>41</v>
      </c>
      <c r="J1273" t="s">
        <v>40393</v>
      </c>
      <c r="K1273" t="s">
        <v>9124</v>
      </c>
      <c r="L1273" t="s">
        <v>26255</v>
      </c>
      <c r="M1273" t="s">
        <v>7</v>
      </c>
      <c r="N1273" t="s">
        <v>3</v>
      </c>
      <c r="O1273">
        <v>2.9063050835635369E-6</v>
      </c>
      <c r="P1273" t="str">
        <f t="shared" si="19"/>
        <v>2</v>
      </c>
    </row>
    <row r="1274" spans="1:16" x14ac:dyDescent="0.25">
      <c r="A1274" s="1">
        <v>1272</v>
      </c>
      <c r="B1274" t="s">
        <v>37649</v>
      </c>
      <c r="C1274" t="s">
        <v>39657</v>
      </c>
      <c r="D1274" t="s">
        <v>34</v>
      </c>
      <c r="E1274" t="s">
        <v>38</v>
      </c>
      <c r="F1274" t="s">
        <v>40393</v>
      </c>
      <c r="G1274" t="s">
        <v>40</v>
      </c>
      <c r="H1274" t="s">
        <v>40</v>
      </c>
      <c r="I1274" t="s">
        <v>41</v>
      </c>
      <c r="J1274" t="s">
        <v>40393</v>
      </c>
      <c r="K1274" t="s">
        <v>15002</v>
      </c>
      <c r="L1274" t="s">
        <v>5926</v>
      </c>
      <c r="M1274" t="s">
        <v>7</v>
      </c>
      <c r="N1274" t="s">
        <v>3</v>
      </c>
      <c r="O1274">
        <v>2.9063050835635369E-6</v>
      </c>
      <c r="P1274" t="str">
        <f t="shared" si="19"/>
        <v>2</v>
      </c>
    </row>
    <row r="1275" spans="1:16" x14ac:dyDescent="0.25">
      <c r="A1275" s="1">
        <v>1273</v>
      </c>
      <c r="B1275" t="s">
        <v>37650</v>
      </c>
      <c r="C1275" s="28" t="s">
        <v>39658</v>
      </c>
      <c r="D1275" t="s">
        <v>36</v>
      </c>
      <c r="E1275" t="s">
        <v>38</v>
      </c>
      <c r="F1275" t="s">
        <v>40393</v>
      </c>
      <c r="G1275" t="s">
        <v>40</v>
      </c>
      <c r="H1275" t="s">
        <v>40</v>
      </c>
      <c r="I1275" t="s">
        <v>41</v>
      </c>
      <c r="J1275" t="s">
        <v>40393</v>
      </c>
      <c r="K1275" t="s">
        <v>594</v>
      </c>
      <c r="L1275" t="s">
        <v>2901</v>
      </c>
      <c r="M1275" t="s">
        <v>7</v>
      </c>
      <c r="N1275" t="s">
        <v>3</v>
      </c>
      <c r="O1275">
        <v>2.9063050835635369E-6</v>
      </c>
      <c r="P1275" t="str">
        <f t="shared" si="19"/>
        <v>2</v>
      </c>
    </row>
    <row r="1276" spans="1:16" x14ac:dyDescent="0.25">
      <c r="A1276" s="1">
        <v>1274</v>
      </c>
      <c r="B1276" t="s">
        <v>37651</v>
      </c>
      <c r="C1276" t="s">
        <v>39659</v>
      </c>
      <c r="D1276" t="s">
        <v>33</v>
      </c>
      <c r="E1276" t="s">
        <v>38</v>
      </c>
      <c r="F1276" t="s">
        <v>40393</v>
      </c>
      <c r="G1276" t="s">
        <v>40</v>
      </c>
      <c r="H1276" t="s">
        <v>40</v>
      </c>
      <c r="I1276" t="s">
        <v>41</v>
      </c>
      <c r="J1276" t="s">
        <v>40393</v>
      </c>
      <c r="K1276" t="s">
        <v>40417</v>
      </c>
      <c r="L1276" t="s">
        <v>26022</v>
      </c>
      <c r="M1276" t="s">
        <v>7</v>
      </c>
      <c r="N1276" t="s">
        <v>3</v>
      </c>
      <c r="O1276">
        <v>2.9063050835635369E-6</v>
      </c>
      <c r="P1276" t="str">
        <f t="shared" si="19"/>
        <v>2</v>
      </c>
    </row>
    <row r="1277" spans="1:16" x14ac:dyDescent="0.25">
      <c r="A1277" s="1">
        <v>1275</v>
      </c>
      <c r="B1277" t="s">
        <v>37652</v>
      </c>
      <c r="C1277" t="s">
        <v>39660</v>
      </c>
      <c r="D1277" t="s">
        <v>34</v>
      </c>
      <c r="E1277" t="s">
        <v>38</v>
      </c>
      <c r="F1277" t="s">
        <v>40393</v>
      </c>
      <c r="G1277" t="s">
        <v>40</v>
      </c>
      <c r="H1277" t="s">
        <v>40</v>
      </c>
      <c r="I1277" t="s">
        <v>41</v>
      </c>
      <c r="J1277" t="s">
        <v>40393</v>
      </c>
      <c r="K1277" t="s">
        <v>9378</v>
      </c>
      <c r="L1277" t="s">
        <v>14516</v>
      </c>
      <c r="M1277" t="s">
        <v>7</v>
      </c>
      <c r="N1277" t="s">
        <v>3</v>
      </c>
      <c r="O1277">
        <v>2.9063050835635369E-6</v>
      </c>
      <c r="P1277" t="str">
        <f t="shared" si="19"/>
        <v>2</v>
      </c>
    </row>
    <row r="1278" spans="1:16" x14ac:dyDescent="0.25">
      <c r="A1278" s="1">
        <v>1276</v>
      </c>
      <c r="B1278" t="s">
        <v>37653</v>
      </c>
      <c r="C1278" s="38" t="s">
        <v>39661</v>
      </c>
      <c r="D1278" t="s">
        <v>33</v>
      </c>
      <c r="E1278" t="s">
        <v>38</v>
      </c>
      <c r="F1278" t="s">
        <v>40393</v>
      </c>
      <c r="G1278" t="s">
        <v>40</v>
      </c>
      <c r="H1278" t="s">
        <v>40</v>
      </c>
      <c r="I1278" t="s">
        <v>41</v>
      </c>
      <c r="J1278" t="s">
        <v>40393</v>
      </c>
      <c r="K1278" t="s">
        <v>5820</v>
      </c>
      <c r="L1278" t="s">
        <v>9578</v>
      </c>
      <c r="M1278" t="s">
        <v>7</v>
      </c>
      <c r="N1278" t="s">
        <v>3</v>
      </c>
      <c r="O1278">
        <v>2.9063050835635369E-6</v>
      </c>
      <c r="P1278" t="str">
        <f t="shared" si="19"/>
        <v>2</v>
      </c>
    </row>
    <row r="1279" spans="1:16" x14ac:dyDescent="0.25">
      <c r="A1279" s="1">
        <v>1277</v>
      </c>
      <c r="B1279" t="s">
        <v>37654</v>
      </c>
      <c r="C1279" t="s">
        <v>39662</v>
      </c>
      <c r="D1279" t="s">
        <v>556</v>
      </c>
      <c r="E1279" t="s">
        <v>38</v>
      </c>
      <c r="F1279" t="s">
        <v>40393</v>
      </c>
      <c r="G1279" t="s">
        <v>40</v>
      </c>
      <c r="H1279" t="s">
        <v>40</v>
      </c>
      <c r="I1279" t="s">
        <v>41</v>
      </c>
      <c r="J1279" t="s">
        <v>40393</v>
      </c>
      <c r="K1279" t="s">
        <v>14350</v>
      </c>
      <c r="L1279" t="s">
        <v>25894</v>
      </c>
      <c r="M1279" t="s">
        <v>7</v>
      </c>
      <c r="N1279" t="s">
        <v>3</v>
      </c>
      <c r="O1279">
        <v>2.9063050835635369E-6</v>
      </c>
      <c r="P1279" t="str">
        <f t="shared" si="19"/>
        <v>2</v>
      </c>
    </row>
    <row r="1280" spans="1:16" x14ac:dyDescent="0.25">
      <c r="A1280" s="1">
        <v>1278</v>
      </c>
      <c r="B1280" t="s">
        <v>37655</v>
      </c>
      <c r="C1280" s="98" t="s">
        <v>39663</v>
      </c>
      <c r="D1280" t="s">
        <v>34</v>
      </c>
      <c r="E1280" t="s">
        <v>38</v>
      </c>
      <c r="F1280" t="s">
        <v>40393</v>
      </c>
      <c r="G1280" t="s">
        <v>40</v>
      </c>
      <c r="H1280" t="s">
        <v>40</v>
      </c>
      <c r="I1280" t="s">
        <v>41</v>
      </c>
      <c r="J1280" t="s">
        <v>40393</v>
      </c>
      <c r="K1280" t="s">
        <v>20084</v>
      </c>
      <c r="L1280" t="s">
        <v>6112</v>
      </c>
      <c r="M1280" t="s">
        <v>7</v>
      </c>
      <c r="N1280" t="s">
        <v>3</v>
      </c>
      <c r="O1280">
        <v>2.9063050835635369E-6</v>
      </c>
      <c r="P1280" t="str">
        <f t="shared" si="19"/>
        <v>2</v>
      </c>
    </row>
    <row r="1281" spans="1:16" x14ac:dyDescent="0.25">
      <c r="A1281" s="1">
        <v>1279</v>
      </c>
      <c r="B1281" t="s">
        <v>37656</v>
      </c>
      <c r="C1281" t="s">
        <v>39664</v>
      </c>
      <c r="D1281" t="s">
        <v>865</v>
      </c>
      <c r="E1281" t="s">
        <v>38</v>
      </c>
      <c r="F1281" t="s">
        <v>40393</v>
      </c>
      <c r="G1281" t="s">
        <v>40</v>
      </c>
      <c r="H1281" t="s">
        <v>40</v>
      </c>
      <c r="I1281" t="s">
        <v>41</v>
      </c>
      <c r="J1281" t="s">
        <v>40393</v>
      </c>
      <c r="K1281" t="s">
        <v>40418</v>
      </c>
      <c r="L1281" t="s">
        <v>3165</v>
      </c>
      <c r="M1281" t="s">
        <v>7</v>
      </c>
      <c r="N1281" t="s">
        <v>3</v>
      </c>
      <c r="O1281">
        <v>2.9063050835635369E-6</v>
      </c>
      <c r="P1281" t="str">
        <f t="shared" si="19"/>
        <v>2</v>
      </c>
    </row>
    <row r="1282" spans="1:16" x14ac:dyDescent="0.25">
      <c r="A1282" s="1">
        <v>1280</v>
      </c>
      <c r="B1282" t="s">
        <v>37657</v>
      </c>
      <c r="C1282" s="83" t="s">
        <v>39665</v>
      </c>
      <c r="D1282" t="s">
        <v>158</v>
      </c>
      <c r="E1282" t="s">
        <v>38</v>
      </c>
      <c r="F1282" t="s">
        <v>40393</v>
      </c>
      <c r="G1282" t="s">
        <v>40</v>
      </c>
      <c r="H1282" t="s">
        <v>40</v>
      </c>
      <c r="I1282" t="s">
        <v>41</v>
      </c>
      <c r="J1282" t="s">
        <v>40393</v>
      </c>
      <c r="K1282" t="s">
        <v>5659</v>
      </c>
      <c r="L1282" t="s">
        <v>31286</v>
      </c>
      <c r="M1282" t="s">
        <v>7</v>
      </c>
      <c r="N1282" t="s">
        <v>3</v>
      </c>
      <c r="O1282">
        <v>2.9063050835635369E-6</v>
      </c>
      <c r="P1282" t="str">
        <f t="shared" si="19"/>
        <v>2</v>
      </c>
    </row>
    <row r="1283" spans="1:16" x14ac:dyDescent="0.25">
      <c r="A1283" s="1">
        <v>1281</v>
      </c>
      <c r="B1283" t="s">
        <v>37658</v>
      </c>
      <c r="C1283" t="s">
        <v>39666</v>
      </c>
      <c r="D1283" t="s">
        <v>247</v>
      </c>
      <c r="E1283" t="s">
        <v>38</v>
      </c>
      <c r="F1283" t="s">
        <v>40393</v>
      </c>
      <c r="G1283" t="s">
        <v>40</v>
      </c>
      <c r="H1283" t="s">
        <v>40</v>
      </c>
      <c r="I1283" t="s">
        <v>41</v>
      </c>
      <c r="J1283" t="s">
        <v>40393</v>
      </c>
      <c r="K1283" t="s">
        <v>5417</v>
      </c>
      <c r="L1283" t="s">
        <v>36034</v>
      </c>
      <c r="M1283" t="s">
        <v>7</v>
      </c>
      <c r="N1283" t="s">
        <v>3</v>
      </c>
      <c r="O1283">
        <v>2.9063050835635369E-6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37659</v>
      </c>
      <c r="C1284" t="s">
        <v>39667</v>
      </c>
      <c r="D1284" t="s">
        <v>248</v>
      </c>
      <c r="E1284" t="s">
        <v>38</v>
      </c>
      <c r="F1284" t="s">
        <v>40393</v>
      </c>
      <c r="G1284" t="s">
        <v>40</v>
      </c>
      <c r="H1284" t="s">
        <v>40</v>
      </c>
      <c r="I1284" t="s">
        <v>41</v>
      </c>
      <c r="J1284" t="s">
        <v>40393</v>
      </c>
      <c r="K1284" t="s">
        <v>14119</v>
      </c>
      <c r="L1284" t="s">
        <v>31161</v>
      </c>
      <c r="M1284" t="s">
        <v>7</v>
      </c>
      <c r="N1284" t="s">
        <v>3</v>
      </c>
      <c r="O1284">
        <v>2.9063050835635369E-6</v>
      </c>
      <c r="P1284" t="str">
        <f t="shared" si="20"/>
        <v>2</v>
      </c>
    </row>
    <row r="1285" spans="1:16" x14ac:dyDescent="0.25">
      <c r="A1285" s="1">
        <v>1283</v>
      </c>
      <c r="B1285" t="s">
        <v>37660</v>
      </c>
      <c r="C1285" t="s">
        <v>39668</v>
      </c>
      <c r="D1285" t="s">
        <v>158</v>
      </c>
      <c r="E1285" t="s">
        <v>38</v>
      </c>
      <c r="F1285" t="s">
        <v>40393</v>
      </c>
      <c r="G1285" t="s">
        <v>40</v>
      </c>
      <c r="H1285" t="s">
        <v>40</v>
      </c>
      <c r="I1285" t="s">
        <v>41</v>
      </c>
      <c r="J1285" t="s">
        <v>40393</v>
      </c>
      <c r="K1285" t="s">
        <v>9994</v>
      </c>
      <c r="L1285" t="s">
        <v>19782</v>
      </c>
      <c r="M1285" t="s">
        <v>7</v>
      </c>
      <c r="N1285" t="s">
        <v>3</v>
      </c>
      <c r="O1285">
        <v>2.9063050835635369E-6</v>
      </c>
      <c r="P1285" t="str">
        <f t="shared" si="20"/>
        <v>2</v>
      </c>
    </row>
    <row r="1286" spans="1:16" x14ac:dyDescent="0.25">
      <c r="A1286" s="1">
        <v>1284</v>
      </c>
      <c r="B1286" t="s">
        <v>37661</v>
      </c>
      <c r="C1286" t="s">
        <v>39669</v>
      </c>
      <c r="D1286" t="s">
        <v>37</v>
      </c>
      <c r="E1286" t="s">
        <v>38</v>
      </c>
      <c r="F1286" t="s">
        <v>40393</v>
      </c>
      <c r="G1286" t="s">
        <v>40</v>
      </c>
      <c r="H1286" t="s">
        <v>40</v>
      </c>
      <c r="I1286" t="s">
        <v>41</v>
      </c>
      <c r="J1286" t="s">
        <v>40393</v>
      </c>
      <c r="K1286" t="s">
        <v>9263</v>
      </c>
      <c r="L1286" t="s">
        <v>20835</v>
      </c>
      <c r="M1286" t="s">
        <v>7</v>
      </c>
      <c r="N1286" t="s">
        <v>3</v>
      </c>
      <c r="O1286">
        <v>2.9063050835635369E-6</v>
      </c>
      <c r="P1286" t="str">
        <f t="shared" si="20"/>
        <v>2</v>
      </c>
    </row>
    <row r="1287" spans="1:16" x14ac:dyDescent="0.25">
      <c r="A1287" s="1">
        <v>1285</v>
      </c>
      <c r="B1287" t="s">
        <v>37662</v>
      </c>
      <c r="C1287" t="s">
        <v>39670</v>
      </c>
      <c r="D1287" t="s">
        <v>558</v>
      </c>
      <c r="E1287" t="s">
        <v>38</v>
      </c>
      <c r="F1287" t="s">
        <v>40393</v>
      </c>
      <c r="G1287" t="s">
        <v>40</v>
      </c>
      <c r="H1287" t="s">
        <v>40</v>
      </c>
      <c r="I1287" t="s">
        <v>41</v>
      </c>
      <c r="J1287" t="s">
        <v>40393</v>
      </c>
      <c r="K1287" t="s">
        <v>3064</v>
      </c>
      <c r="L1287" t="s">
        <v>20542</v>
      </c>
      <c r="M1287" t="s">
        <v>7</v>
      </c>
      <c r="N1287" t="s">
        <v>3</v>
      </c>
      <c r="O1287">
        <v>2.9063050835635369E-6</v>
      </c>
      <c r="P1287" t="str">
        <f t="shared" si="20"/>
        <v>2</v>
      </c>
    </row>
    <row r="1288" spans="1:16" x14ac:dyDescent="0.25">
      <c r="A1288" s="1">
        <v>1286</v>
      </c>
      <c r="B1288" t="s">
        <v>37663</v>
      </c>
      <c r="C1288" t="s">
        <v>39671</v>
      </c>
      <c r="D1288" t="s">
        <v>34</v>
      </c>
      <c r="E1288" t="s">
        <v>38</v>
      </c>
      <c r="F1288" t="s">
        <v>40393</v>
      </c>
      <c r="G1288" t="s">
        <v>40</v>
      </c>
      <c r="H1288" t="s">
        <v>40</v>
      </c>
      <c r="I1288" t="s">
        <v>41</v>
      </c>
      <c r="J1288" t="s">
        <v>40393</v>
      </c>
      <c r="K1288" t="s">
        <v>5815</v>
      </c>
      <c r="L1288" t="s">
        <v>892</v>
      </c>
      <c r="M1288" t="s">
        <v>7</v>
      </c>
      <c r="N1288" t="s">
        <v>3</v>
      </c>
      <c r="O1288">
        <v>2.9063050835635369E-6</v>
      </c>
      <c r="P1288" t="str">
        <f t="shared" si="20"/>
        <v>2</v>
      </c>
    </row>
    <row r="1289" spans="1:16" x14ac:dyDescent="0.25">
      <c r="A1289" s="1">
        <v>1287</v>
      </c>
      <c r="B1289" t="s">
        <v>37664</v>
      </c>
      <c r="C1289" t="s">
        <v>39672</v>
      </c>
      <c r="D1289" t="s">
        <v>90</v>
      </c>
      <c r="E1289" t="s">
        <v>38</v>
      </c>
      <c r="F1289" t="s">
        <v>40393</v>
      </c>
      <c r="G1289" t="s">
        <v>40</v>
      </c>
      <c r="H1289" t="s">
        <v>40</v>
      </c>
      <c r="I1289" t="s">
        <v>41</v>
      </c>
      <c r="J1289" t="s">
        <v>40393</v>
      </c>
      <c r="K1289" t="s">
        <v>40419</v>
      </c>
      <c r="L1289" t="s">
        <v>40636</v>
      </c>
      <c r="M1289" t="s">
        <v>7</v>
      </c>
      <c r="N1289" t="s">
        <v>3</v>
      </c>
      <c r="O1289">
        <v>2.9063050835635369E-6</v>
      </c>
      <c r="P1289" t="str">
        <f t="shared" si="20"/>
        <v>2</v>
      </c>
    </row>
    <row r="1290" spans="1:16" x14ac:dyDescent="0.25">
      <c r="A1290" s="1">
        <v>1288</v>
      </c>
      <c r="B1290" t="s">
        <v>37665</v>
      </c>
      <c r="C1290" t="s">
        <v>39673</v>
      </c>
      <c r="D1290" t="s">
        <v>90</v>
      </c>
      <c r="E1290" t="s">
        <v>38</v>
      </c>
      <c r="F1290" t="s">
        <v>40393</v>
      </c>
      <c r="G1290" t="s">
        <v>40</v>
      </c>
      <c r="H1290" t="s">
        <v>40</v>
      </c>
      <c r="I1290" t="s">
        <v>41</v>
      </c>
      <c r="J1290" t="s">
        <v>40393</v>
      </c>
      <c r="K1290" t="s">
        <v>25888</v>
      </c>
      <c r="L1290" t="s">
        <v>3343</v>
      </c>
      <c r="M1290" t="s">
        <v>7</v>
      </c>
      <c r="N1290" t="s">
        <v>3</v>
      </c>
      <c r="O1290">
        <v>2.9063050835635369E-6</v>
      </c>
      <c r="P1290" t="str">
        <f t="shared" si="20"/>
        <v>2</v>
      </c>
    </row>
    <row r="1291" spans="1:16" x14ac:dyDescent="0.25">
      <c r="A1291" s="1">
        <v>1289</v>
      </c>
      <c r="B1291" t="s">
        <v>37666</v>
      </c>
      <c r="C1291" t="s">
        <v>39674</v>
      </c>
      <c r="D1291" t="s">
        <v>90</v>
      </c>
      <c r="E1291" t="s">
        <v>38</v>
      </c>
      <c r="F1291" t="s">
        <v>40393</v>
      </c>
      <c r="G1291" t="s">
        <v>40</v>
      </c>
      <c r="H1291" t="s">
        <v>40</v>
      </c>
      <c r="I1291" t="s">
        <v>41</v>
      </c>
      <c r="J1291" t="s">
        <v>40393</v>
      </c>
      <c r="K1291" t="s">
        <v>2893</v>
      </c>
      <c r="L1291" t="s">
        <v>9934</v>
      </c>
      <c r="M1291" t="s">
        <v>7</v>
      </c>
      <c r="N1291" t="s">
        <v>3</v>
      </c>
      <c r="O1291">
        <v>2.9063050835635369E-6</v>
      </c>
      <c r="P1291" t="str">
        <f t="shared" si="20"/>
        <v>2</v>
      </c>
    </row>
    <row r="1292" spans="1:16" x14ac:dyDescent="0.25">
      <c r="A1292" s="1">
        <v>1290</v>
      </c>
      <c r="B1292" t="s">
        <v>37667</v>
      </c>
      <c r="C1292" t="s">
        <v>39675</v>
      </c>
      <c r="D1292" t="s">
        <v>158</v>
      </c>
      <c r="E1292" t="s">
        <v>38</v>
      </c>
      <c r="F1292" t="s">
        <v>40393</v>
      </c>
      <c r="G1292" t="s">
        <v>40</v>
      </c>
      <c r="H1292" t="s">
        <v>40</v>
      </c>
      <c r="I1292" t="s">
        <v>41</v>
      </c>
      <c r="J1292" t="s">
        <v>40393</v>
      </c>
      <c r="K1292" t="s">
        <v>9151</v>
      </c>
      <c r="L1292" t="s">
        <v>9685</v>
      </c>
      <c r="M1292" t="s">
        <v>7</v>
      </c>
      <c r="N1292" t="s">
        <v>3</v>
      </c>
      <c r="O1292">
        <v>2.9063050835635369E-6</v>
      </c>
      <c r="P1292" t="str">
        <f t="shared" si="20"/>
        <v>2</v>
      </c>
    </row>
    <row r="1293" spans="1:16" x14ac:dyDescent="0.25">
      <c r="A1293" s="1">
        <v>1291</v>
      </c>
      <c r="B1293" t="s">
        <v>37668</v>
      </c>
      <c r="C1293" s="85" t="s">
        <v>39676</v>
      </c>
      <c r="D1293" t="s">
        <v>34</v>
      </c>
      <c r="E1293" t="s">
        <v>38</v>
      </c>
      <c r="F1293" t="s">
        <v>40393</v>
      </c>
      <c r="G1293" t="s">
        <v>40</v>
      </c>
      <c r="H1293" t="s">
        <v>40</v>
      </c>
      <c r="I1293" t="s">
        <v>41</v>
      </c>
      <c r="J1293" t="s">
        <v>40393</v>
      </c>
      <c r="K1293" t="s">
        <v>6093</v>
      </c>
      <c r="L1293" t="s">
        <v>991</v>
      </c>
      <c r="M1293" t="s">
        <v>7</v>
      </c>
      <c r="N1293" t="s">
        <v>3</v>
      </c>
      <c r="O1293">
        <v>2.9063050835635369E-6</v>
      </c>
      <c r="P1293" t="str">
        <f t="shared" si="20"/>
        <v>2</v>
      </c>
    </row>
    <row r="1294" spans="1:16" x14ac:dyDescent="0.25">
      <c r="A1294" s="1">
        <v>1292</v>
      </c>
      <c r="B1294" t="s">
        <v>37669</v>
      </c>
      <c r="C1294" t="s">
        <v>39677</v>
      </c>
      <c r="D1294" t="s">
        <v>90</v>
      </c>
      <c r="E1294" t="s">
        <v>38</v>
      </c>
      <c r="F1294" t="s">
        <v>40393</v>
      </c>
      <c r="G1294" t="s">
        <v>40</v>
      </c>
      <c r="H1294" t="s">
        <v>40</v>
      </c>
      <c r="I1294" t="s">
        <v>41</v>
      </c>
      <c r="J1294" t="s">
        <v>40393</v>
      </c>
      <c r="K1294" t="s">
        <v>3144</v>
      </c>
      <c r="L1294" t="s">
        <v>14837</v>
      </c>
      <c r="M1294" t="s">
        <v>7</v>
      </c>
      <c r="N1294" t="s">
        <v>3</v>
      </c>
      <c r="O1294">
        <v>2.9063050835635369E-6</v>
      </c>
      <c r="P1294" t="str">
        <f t="shared" si="20"/>
        <v>2</v>
      </c>
    </row>
    <row r="1295" spans="1:16" x14ac:dyDescent="0.25">
      <c r="A1295" s="1">
        <v>1293</v>
      </c>
      <c r="B1295" t="s">
        <v>37670</v>
      </c>
      <c r="C1295" t="s">
        <v>39678</v>
      </c>
      <c r="D1295" t="s">
        <v>865</v>
      </c>
      <c r="E1295" t="s">
        <v>38</v>
      </c>
      <c r="F1295" t="s">
        <v>40393</v>
      </c>
      <c r="G1295" t="s">
        <v>40</v>
      </c>
      <c r="H1295" t="s">
        <v>40</v>
      </c>
      <c r="I1295" t="s">
        <v>41</v>
      </c>
      <c r="J1295" t="s">
        <v>40393</v>
      </c>
      <c r="K1295" t="s">
        <v>35831</v>
      </c>
      <c r="L1295" t="s">
        <v>26092</v>
      </c>
      <c r="M1295" t="s">
        <v>7</v>
      </c>
      <c r="N1295" t="s">
        <v>3</v>
      </c>
      <c r="O1295">
        <v>2.9063050835635369E-6</v>
      </c>
      <c r="P1295" t="str">
        <f t="shared" si="20"/>
        <v>2</v>
      </c>
    </row>
    <row r="1296" spans="1:16" x14ac:dyDescent="0.25">
      <c r="A1296" s="1">
        <v>1294</v>
      </c>
      <c r="B1296" t="s">
        <v>37671</v>
      </c>
      <c r="C1296" s="99" t="s">
        <v>39679</v>
      </c>
      <c r="D1296" t="s">
        <v>864</v>
      </c>
      <c r="E1296" t="s">
        <v>38</v>
      </c>
      <c r="F1296" t="s">
        <v>40393</v>
      </c>
      <c r="G1296" t="s">
        <v>40</v>
      </c>
      <c r="H1296" t="s">
        <v>40</v>
      </c>
      <c r="I1296" t="s">
        <v>41</v>
      </c>
      <c r="J1296" t="s">
        <v>40393</v>
      </c>
      <c r="K1296" t="s">
        <v>9248</v>
      </c>
      <c r="L1296" t="s">
        <v>995</v>
      </c>
      <c r="M1296" t="s">
        <v>7</v>
      </c>
      <c r="N1296" t="s">
        <v>3</v>
      </c>
      <c r="O1296">
        <v>2.9063050835635369E-6</v>
      </c>
      <c r="P1296" t="str">
        <f t="shared" si="20"/>
        <v>2</v>
      </c>
    </row>
    <row r="1297" spans="1:16" x14ac:dyDescent="0.25">
      <c r="A1297" s="1">
        <v>1295</v>
      </c>
      <c r="B1297" t="s">
        <v>37672</v>
      </c>
      <c r="C1297" t="s">
        <v>39680</v>
      </c>
      <c r="D1297" t="s">
        <v>865</v>
      </c>
      <c r="E1297" t="s">
        <v>38</v>
      </c>
      <c r="F1297" t="s">
        <v>40393</v>
      </c>
      <c r="G1297" t="s">
        <v>40</v>
      </c>
      <c r="H1297" t="s">
        <v>40</v>
      </c>
      <c r="I1297" t="s">
        <v>41</v>
      </c>
      <c r="J1297" t="s">
        <v>40393</v>
      </c>
      <c r="K1297" t="s">
        <v>40420</v>
      </c>
      <c r="L1297" t="s">
        <v>36065</v>
      </c>
      <c r="M1297" t="s">
        <v>7</v>
      </c>
      <c r="N1297" t="s">
        <v>3</v>
      </c>
      <c r="O1297">
        <v>2.9063050835635369E-6</v>
      </c>
      <c r="P1297" t="str">
        <f t="shared" si="20"/>
        <v>2</v>
      </c>
    </row>
    <row r="1298" spans="1:16" x14ac:dyDescent="0.25">
      <c r="A1298" s="1">
        <v>1296</v>
      </c>
      <c r="B1298" t="s">
        <v>37673</v>
      </c>
      <c r="C1298" t="s">
        <v>39681</v>
      </c>
      <c r="D1298" t="s">
        <v>34</v>
      </c>
      <c r="E1298" t="s">
        <v>38</v>
      </c>
      <c r="F1298" t="s">
        <v>40393</v>
      </c>
      <c r="G1298" t="s">
        <v>40</v>
      </c>
      <c r="H1298" t="s">
        <v>40</v>
      </c>
      <c r="I1298" t="s">
        <v>41</v>
      </c>
      <c r="J1298" t="s">
        <v>40393</v>
      </c>
      <c r="K1298" t="s">
        <v>9202</v>
      </c>
      <c r="L1298" t="s">
        <v>6163</v>
      </c>
      <c r="M1298" t="s">
        <v>7</v>
      </c>
      <c r="N1298" t="s">
        <v>3</v>
      </c>
      <c r="O1298">
        <v>2.9063050835635369E-6</v>
      </c>
      <c r="P1298" t="str">
        <f t="shared" si="20"/>
        <v>2</v>
      </c>
    </row>
    <row r="1299" spans="1:16" x14ac:dyDescent="0.25">
      <c r="A1299" s="1">
        <v>1297</v>
      </c>
      <c r="B1299" t="s">
        <v>37674</v>
      </c>
      <c r="C1299" t="s">
        <v>39682</v>
      </c>
      <c r="D1299" t="s">
        <v>36</v>
      </c>
      <c r="E1299" t="s">
        <v>38</v>
      </c>
      <c r="F1299" t="s">
        <v>40393</v>
      </c>
      <c r="G1299" t="s">
        <v>40</v>
      </c>
      <c r="H1299" t="s">
        <v>40</v>
      </c>
      <c r="I1299" t="s">
        <v>41</v>
      </c>
      <c r="J1299" t="s">
        <v>40393</v>
      </c>
      <c r="K1299" t="s">
        <v>9548</v>
      </c>
      <c r="L1299" t="s">
        <v>6080</v>
      </c>
      <c r="M1299" t="s">
        <v>7</v>
      </c>
      <c r="N1299" t="s">
        <v>3</v>
      </c>
      <c r="O1299">
        <v>2.9063050835635369E-6</v>
      </c>
      <c r="P1299" t="str">
        <f t="shared" si="20"/>
        <v>2</v>
      </c>
    </row>
    <row r="1300" spans="1:16" x14ac:dyDescent="0.25">
      <c r="A1300" s="1">
        <v>1298</v>
      </c>
      <c r="B1300" t="s">
        <v>37675</v>
      </c>
      <c r="C1300" t="s">
        <v>39683</v>
      </c>
      <c r="D1300" t="s">
        <v>361</v>
      </c>
      <c r="E1300" t="s">
        <v>38</v>
      </c>
      <c r="F1300" t="s">
        <v>40393</v>
      </c>
      <c r="G1300" t="s">
        <v>40</v>
      </c>
      <c r="H1300" t="s">
        <v>40</v>
      </c>
      <c r="I1300" t="s">
        <v>41</v>
      </c>
      <c r="J1300" t="s">
        <v>40393</v>
      </c>
      <c r="K1300" t="s">
        <v>5840</v>
      </c>
      <c r="L1300" t="s">
        <v>40637</v>
      </c>
      <c r="M1300" t="s">
        <v>7</v>
      </c>
      <c r="N1300" t="s">
        <v>3</v>
      </c>
      <c r="O1300">
        <v>2.9063050835635369E-6</v>
      </c>
      <c r="P1300" t="str">
        <f t="shared" si="20"/>
        <v>2</v>
      </c>
    </row>
    <row r="1301" spans="1:16" x14ac:dyDescent="0.25">
      <c r="A1301" s="1">
        <v>1299</v>
      </c>
      <c r="B1301" t="s">
        <v>37676</v>
      </c>
      <c r="C1301" t="s">
        <v>39684</v>
      </c>
      <c r="D1301" t="s">
        <v>865</v>
      </c>
      <c r="E1301" t="s">
        <v>38</v>
      </c>
      <c r="F1301" t="s">
        <v>40393</v>
      </c>
      <c r="G1301" t="s">
        <v>40</v>
      </c>
      <c r="H1301" t="s">
        <v>40</v>
      </c>
      <c r="I1301" t="s">
        <v>41</v>
      </c>
      <c r="J1301" t="s">
        <v>40393</v>
      </c>
      <c r="K1301" t="s">
        <v>40421</v>
      </c>
      <c r="L1301" t="s">
        <v>40638</v>
      </c>
      <c r="M1301" t="s">
        <v>7</v>
      </c>
      <c r="N1301" t="s">
        <v>3</v>
      </c>
      <c r="O1301">
        <v>2.9063050835635369E-6</v>
      </c>
      <c r="P1301" t="str">
        <f t="shared" si="20"/>
        <v>2</v>
      </c>
    </row>
    <row r="1302" spans="1:16" x14ac:dyDescent="0.25">
      <c r="A1302" s="1">
        <v>1300</v>
      </c>
      <c r="B1302" t="s">
        <v>37677</v>
      </c>
      <c r="C1302" s="68" t="s">
        <v>39685</v>
      </c>
      <c r="D1302" t="s">
        <v>36</v>
      </c>
      <c r="E1302" t="s">
        <v>38</v>
      </c>
      <c r="F1302" t="s">
        <v>40393</v>
      </c>
      <c r="G1302" t="s">
        <v>40</v>
      </c>
      <c r="H1302" t="s">
        <v>40</v>
      </c>
      <c r="I1302" t="s">
        <v>41</v>
      </c>
      <c r="J1302" t="s">
        <v>40393</v>
      </c>
      <c r="K1302" t="s">
        <v>884</v>
      </c>
      <c r="L1302" t="s">
        <v>6327</v>
      </c>
      <c r="M1302" t="s">
        <v>7</v>
      </c>
      <c r="N1302" t="s">
        <v>3</v>
      </c>
      <c r="O1302">
        <v>2.9063050835635369E-6</v>
      </c>
      <c r="P1302" t="str">
        <f t="shared" si="20"/>
        <v>2</v>
      </c>
    </row>
    <row r="1303" spans="1:16" x14ac:dyDescent="0.25">
      <c r="A1303" s="1">
        <v>1301</v>
      </c>
      <c r="B1303" t="s">
        <v>37678</v>
      </c>
      <c r="C1303" t="s">
        <v>39686</v>
      </c>
      <c r="D1303" t="s">
        <v>34</v>
      </c>
      <c r="E1303" t="s">
        <v>38</v>
      </c>
      <c r="F1303" t="s">
        <v>40393</v>
      </c>
      <c r="G1303" t="s">
        <v>40</v>
      </c>
      <c r="H1303" t="s">
        <v>40</v>
      </c>
      <c r="I1303" t="s">
        <v>41</v>
      </c>
      <c r="J1303" t="s">
        <v>40393</v>
      </c>
      <c r="K1303" t="s">
        <v>5653</v>
      </c>
      <c r="L1303" t="s">
        <v>9768</v>
      </c>
      <c r="M1303" t="s">
        <v>7</v>
      </c>
      <c r="N1303" t="s">
        <v>3</v>
      </c>
      <c r="O1303">
        <v>2.9063050835635369E-6</v>
      </c>
      <c r="P1303" t="str">
        <f t="shared" si="20"/>
        <v>2</v>
      </c>
    </row>
    <row r="1304" spans="1:16" x14ac:dyDescent="0.25">
      <c r="A1304" s="1">
        <v>1302</v>
      </c>
      <c r="B1304" t="s">
        <v>37679</v>
      </c>
      <c r="C1304" t="s">
        <v>39687</v>
      </c>
      <c r="D1304" t="s">
        <v>36</v>
      </c>
      <c r="E1304" t="s">
        <v>38</v>
      </c>
      <c r="F1304" t="s">
        <v>40393</v>
      </c>
      <c r="G1304" t="s">
        <v>40</v>
      </c>
      <c r="H1304" t="s">
        <v>40</v>
      </c>
      <c r="I1304" t="s">
        <v>41</v>
      </c>
      <c r="J1304" t="s">
        <v>40393</v>
      </c>
      <c r="K1304" t="s">
        <v>886</v>
      </c>
      <c r="L1304" t="s">
        <v>1486</v>
      </c>
      <c r="M1304" t="s">
        <v>7</v>
      </c>
      <c r="N1304" t="s">
        <v>3</v>
      </c>
      <c r="O1304">
        <v>2.9063050835635369E-6</v>
      </c>
      <c r="P1304" t="str">
        <f t="shared" si="20"/>
        <v>2</v>
      </c>
    </row>
    <row r="1305" spans="1:16" x14ac:dyDescent="0.25">
      <c r="A1305" s="1">
        <v>1303</v>
      </c>
      <c r="B1305" t="s">
        <v>37680</v>
      </c>
      <c r="C1305" t="s">
        <v>39688</v>
      </c>
      <c r="D1305" t="s">
        <v>35</v>
      </c>
      <c r="E1305" t="s">
        <v>38</v>
      </c>
      <c r="F1305" t="s">
        <v>40393</v>
      </c>
      <c r="G1305" t="s">
        <v>40</v>
      </c>
      <c r="H1305" t="s">
        <v>40</v>
      </c>
      <c r="I1305" t="s">
        <v>41</v>
      </c>
      <c r="J1305" t="s">
        <v>40393</v>
      </c>
      <c r="K1305" t="s">
        <v>14372</v>
      </c>
      <c r="L1305" t="s">
        <v>14824</v>
      </c>
      <c r="M1305" t="s">
        <v>7</v>
      </c>
      <c r="N1305" t="s">
        <v>3</v>
      </c>
      <c r="O1305">
        <v>2.9063050835635369E-6</v>
      </c>
      <c r="P1305" t="str">
        <f t="shared" si="20"/>
        <v>2</v>
      </c>
    </row>
    <row r="1306" spans="1:16" x14ac:dyDescent="0.25">
      <c r="A1306" s="1">
        <v>1304</v>
      </c>
      <c r="B1306" t="s">
        <v>37681</v>
      </c>
      <c r="C1306" t="s">
        <v>39689</v>
      </c>
      <c r="D1306" t="s">
        <v>34</v>
      </c>
      <c r="E1306" t="s">
        <v>38</v>
      </c>
      <c r="F1306" t="s">
        <v>40393</v>
      </c>
      <c r="G1306" t="s">
        <v>40</v>
      </c>
      <c r="H1306" t="s">
        <v>40</v>
      </c>
      <c r="I1306" t="s">
        <v>41</v>
      </c>
      <c r="J1306" t="s">
        <v>40393</v>
      </c>
      <c r="K1306" t="s">
        <v>2899</v>
      </c>
      <c r="L1306" t="s">
        <v>40639</v>
      </c>
      <c r="M1306" t="s">
        <v>7</v>
      </c>
      <c r="N1306" t="s">
        <v>3</v>
      </c>
      <c r="O1306">
        <v>2.9063050835635369E-6</v>
      </c>
      <c r="P1306" t="str">
        <f t="shared" si="20"/>
        <v>2</v>
      </c>
    </row>
    <row r="1307" spans="1:16" x14ac:dyDescent="0.25">
      <c r="A1307" s="1">
        <v>1305</v>
      </c>
      <c r="B1307" t="s">
        <v>37682</v>
      </c>
      <c r="C1307" s="96" t="s">
        <v>39690</v>
      </c>
      <c r="D1307" t="s">
        <v>158</v>
      </c>
      <c r="E1307" t="s">
        <v>38</v>
      </c>
      <c r="F1307" t="s">
        <v>40393</v>
      </c>
      <c r="G1307" t="s">
        <v>40</v>
      </c>
      <c r="H1307" t="s">
        <v>40</v>
      </c>
      <c r="I1307" t="s">
        <v>41</v>
      </c>
      <c r="J1307" t="s">
        <v>40393</v>
      </c>
      <c r="K1307" t="s">
        <v>1453</v>
      </c>
      <c r="L1307" t="s">
        <v>25946</v>
      </c>
      <c r="M1307" t="s">
        <v>7</v>
      </c>
      <c r="N1307" t="s">
        <v>3</v>
      </c>
      <c r="O1307">
        <v>2.9063050835635369E-6</v>
      </c>
      <c r="P1307" t="str">
        <f t="shared" si="20"/>
        <v>2</v>
      </c>
    </row>
    <row r="1308" spans="1:16" x14ac:dyDescent="0.25">
      <c r="A1308" s="1">
        <v>1306</v>
      </c>
      <c r="B1308" t="s">
        <v>37683</v>
      </c>
      <c r="C1308" t="s">
        <v>39691</v>
      </c>
      <c r="D1308" t="s">
        <v>90</v>
      </c>
      <c r="E1308" t="s">
        <v>38</v>
      </c>
      <c r="F1308" t="s">
        <v>40393</v>
      </c>
      <c r="G1308" t="s">
        <v>40</v>
      </c>
      <c r="H1308" t="s">
        <v>40</v>
      </c>
      <c r="I1308" t="s">
        <v>41</v>
      </c>
      <c r="J1308" t="s">
        <v>40393</v>
      </c>
      <c r="K1308" t="s">
        <v>2870</v>
      </c>
      <c r="L1308" t="s">
        <v>14558</v>
      </c>
      <c r="M1308" t="s">
        <v>7</v>
      </c>
      <c r="N1308" t="s">
        <v>3</v>
      </c>
      <c r="O1308">
        <v>2.9063050835635369E-6</v>
      </c>
      <c r="P1308" t="str">
        <f t="shared" si="20"/>
        <v>2</v>
      </c>
    </row>
    <row r="1309" spans="1:16" x14ac:dyDescent="0.25">
      <c r="A1309" s="1">
        <v>1307</v>
      </c>
      <c r="B1309" t="s">
        <v>37684</v>
      </c>
      <c r="C1309" s="87" t="s">
        <v>39692</v>
      </c>
      <c r="D1309" t="s">
        <v>34</v>
      </c>
      <c r="E1309" t="s">
        <v>38</v>
      </c>
      <c r="F1309" t="s">
        <v>40393</v>
      </c>
      <c r="G1309" t="s">
        <v>40</v>
      </c>
      <c r="H1309" t="s">
        <v>40</v>
      </c>
      <c r="I1309" t="s">
        <v>41</v>
      </c>
      <c r="J1309" t="s">
        <v>40393</v>
      </c>
      <c r="K1309" t="s">
        <v>5680</v>
      </c>
      <c r="L1309" t="s">
        <v>14881</v>
      </c>
      <c r="M1309" t="s">
        <v>7</v>
      </c>
      <c r="N1309" t="s">
        <v>3</v>
      </c>
      <c r="O1309">
        <v>2.9063050835635369E-6</v>
      </c>
      <c r="P1309" t="str">
        <f t="shared" si="20"/>
        <v>2</v>
      </c>
    </row>
    <row r="1310" spans="1:16" x14ac:dyDescent="0.25">
      <c r="A1310" s="1">
        <v>1308</v>
      </c>
      <c r="B1310" t="s">
        <v>37685</v>
      </c>
      <c r="C1310" t="s">
        <v>39693</v>
      </c>
      <c r="D1310" t="s">
        <v>90</v>
      </c>
      <c r="E1310" t="s">
        <v>38</v>
      </c>
      <c r="F1310" t="s">
        <v>40393</v>
      </c>
      <c r="G1310" t="s">
        <v>40</v>
      </c>
      <c r="H1310" t="s">
        <v>40</v>
      </c>
      <c r="I1310" t="s">
        <v>41</v>
      </c>
      <c r="J1310" t="s">
        <v>40393</v>
      </c>
      <c r="K1310" t="s">
        <v>2986</v>
      </c>
      <c r="L1310" t="s">
        <v>25861</v>
      </c>
      <c r="M1310" t="s">
        <v>7</v>
      </c>
      <c r="N1310" t="s">
        <v>3</v>
      </c>
      <c r="O1310">
        <v>2.9063050835635369E-6</v>
      </c>
      <c r="P1310" t="str">
        <f t="shared" si="20"/>
        <v>2</v>
      </c>
    </row>
    <row r="1311" spans="1:16" x14ac:dyDescent="0.25">
      <c r="A1311" s="1">
        <v>1309</v>
      </c>
      <c r="B1311" t="s">
        <v>37686</v>
      </c>
      <c r="C1311" t="s">
        <v>39694</v>
      </c>
      <c r="D1311" t="s">
        <v>90</v>
      </c>
      <c r="E1311" t="s">
        <v>38</v>
      </c>
      <c r="F1311" t="s">
        <v>40393</v>
      </c>
      <c r="G1311" t="s">
        <v>40</v>
      </c>
      <c r="H1311" t="s">
        <v>40</v>
      </c>
      <c r="I1311" t="s">
        <v>41</v>
      </c>
      <c r="J1311" t="s">
        <v>40393</v>
      </c>
      <c r="K1311" t="s">
        <v>3239</v>
      </c>
      <c r="L1311" t="s">
        <v>31075</v>
      </c>
      <c r="M1311" t="s">
        <v>7</v>
      </c>
      <c r="N1311" t="s">
        <v>3</v>
      </c>
      <c r="O1311">
        <v>2.9063050835635369E-6</v>
      </c>
      <c r="P1311" t="str">
        <f t="shared" si="20"/>
        <v>2</v>
      </c>
    </row>
    <row r="1312" spans="1:16" x14ac:dyDescent="0.25">
      <c r="A1312" s="1">
        <v>1310</v>
      </c>
      <c r="B1312" t="s">
        <v>37687</v>
      </c>
      <c r="C1312" t="s">
        <v>39695</v>
      </c>
      <c r="D1312" t="s">
        <v>159</v>
      </c>
      <c r="E1312" t="s">
        <v>38</v>
      </c>
      <c r="F1312" t="s">
        <v>40393</v>
      </c>
      <c r="G1312" t="s">
        <v>40</v>
      </c>
      <c r="H1312" t="s">
        <v>40</v>
      </c>
      <c r="I1312" t="s">
        <v>41</v>
      </c>
      <c r="J1312" t="s">
        <v>40393</v>
      </c>
      <c r="K1312" t="s">
        <v>40422</v>
      </c>
      <c r="L1312" t="s">
        <v>40640</v>
      </c>
      <c r="M1312" t="s">
        <v>7</v>
      </c>
      <c r="N1312" t="s">
        <v>3</v>
      </c>
      <c r="O1312">
        <v>2.9063050835635369E-6</v>
      </c>
      <c r="P1312" t="str">
        <f t="shared" si="20"/>
        <v>2</v>
      </c>
    </row>
    <row r="1313" spans="1:16" x14ac:dyDescent="0.25">
      <c r="A1313" s="1">
        <v>1311</v>
      </c>
      <c r="B1313" t="s">
        <v>37688</v>
      </c>
      <c r="C1313" t="s">
        <v>39696</v>
      </c>
      <c r="D1313" t="s">
        <v>34</v>
      </c>
      <c r="E1313" t="s">
        <v>38</v>
      </c>
      <c r="F1313" t="s">
        <v>40393</v>
      </c>
      <c r="G1313" t="s">
        <v>40</v>
      </c>
      <c r="H1313" t="s">
        <v>40</v>
      </c>
      <c r="I1313" t="s">
        <v>41</v>
      </c>
      <c r="J1313" t="s">
        <v>40393</v>
      </c>
      <c r="K1313" t="s">
        <v>3202</v>
      </c>
      <c r="L1313" t="s">
        <v>14712</v>
      </c>
      <c r="M1313" t="s">
        <v>7</v>
      </c>
      <c r="N1313" t="s">
        <v>3</v>
      </c>
      <c r="O1313">
        <v>2.9063050835635369E-6</v>
      </c>
      <c r="P1313" t="str">
        <f t="shared" si="20"/>
        <v>2</v>
      </c>
    </row>
    <row r="1314" spans="1:16" x14ac:dyDescent="0.25">
      <c r="A1314" s="1">
        <v>1312</v>
      </c>
      <c r="B1314" t="s">
        <v>37689</v>
      </c>
      <c r="C1314" t="s">
        <v>39697</v>
      </c>
      <c r="D1314" t="s">
        <v>247</v>
      </c>
      <c r="E1314" t="s">
        <v>38</v>
      </c>
      <c r="F1314" t="s">
        <v>40393</v>
      </c>
      <c r="G1314" t="s">
        <v>40</v>
      </c>
      <c r="H1314" t="s">
        <v>40</v>
      </c>
      <c r="I1314" t="s">
        <v>41</v>
      </c>
      <c r="J1314" t="s">
        <v>40393</v>
      </c>
      <c r="K1314" t="s">
        <v>9481</v>
      </c>
      <c r="L1314" t="s">
        <v>36093</v>
      </c>
      <c r="M1314" t="s">
        <v>7</v>
      </c>
      <c r="N1314" t="s">
        <v>3</v>
      </c>
      <c r="O1314">
        <v>2.9063050835635369E-6</v>
      </c>
      <c r="P1314" t="str">
        <f t="shared" si="20"/>
        <v>2</v>
      </c>
    </row>
    <row r="1315" spans="1:16" x14ac:dyDescent="0.25">
      <c r="A1315" s="1">
        <v>1313</v>
      </c>
      <c r="B1315" t="s">
        <v>37690</v>
      </c>
      <c r="C1315" t="s">
        <v>39698</v>
      </c>
      <c r="D1315" t="s">
        <v>362</v>
      </c>
      <c r="E1315" t="s">
        <v>38</v>
      </c>
      <c r="F1315" t="s">
        <v>40393</v>
      </c>
      <c r="G1315" t="s">
        <v>40</v>
      </c>
      <c r="H1315" t="s">
        <v>40</v>
      </c>
      <c r="I1315" t="s">
        <v>41</v>
      </c>
      <c r="J1315" t="s">
        <v>40393</v>
      </c>
      <c r="K1315" t="s">
        <v>25501</v>
      </c>
      <c r="L1315" t="s">
        <v>25945</v>
      </c>
      <c r="M1315" t="s">
        <v>7</v>
      </c>
      <c r="N1315" t="s">
        <v>3</v>
      </c>
      <c r="O1315">
        <v>2.9063050835635369E-6</v>
      </c>
      <c r="P1315" t="str">
        <f t="shared" si="20"/>
        <v>2</v>
      </c>
    </row>
    <row r="1316" spans="1:16" x14ac:dyDescent="0.25">
      <c r="A1316" s="1">
        <v>1314</v>
      </c>
      <c r="B1316" t="s">
        <v>37691</v>
      </c>
      <c r="C1316" t="s">
        <v>39699</v>
      </c>
      <c r="D1316" t="s">
        <v>361</v>
      </c>
      <c r="E1316" t="s">
        <v>38</v>
      </c>
      <c r="F1316" t="s">
        <v>40393</v>
      </c>
      <c r="G1316" t="s">
        <v>40</v>
      </c>
      <c r="H1316" t="s">
        <v>40</v>
      </c>
      <c r="I1316" t="s">
        <v>41</v>
      </c>
      <c r="J1316" t="s">
        <v>40393</v>
      </c>
      <c r="K1316" t="s">
        <v>9486</v>
      </c>
      <c r="L1316" t="s">
        <v>5752</v>
      </c>
      <c r="M1316" t="s">
        <v>7</v>
      </c>
      <c r="N1316" t="s">
        <v>3</v>
      </c>
      <c r="O1316">
        <v>2.9063050835635369E-6</v>
      </c>
      <c r="P1316" t="str">
        <f t="shared" si="20"/>
        <v>2</v>
      </c>
    </row>
    <row r="1317" spans="1:16" x14ac:dyDescent="0.25">
      <c r="A1317" s="1">
        <v>1315</v>
      </c>
      <c r="B1317" t="s">
        <v>37692</v>
      </c>
      <c r="C1317" t="s">
        <v>39700</v>
      </c>
      <c r="D1317" t="s">
        <v>159</v>
      </c>
      <c r="E1317" t="s">
        <v>38</v>
      </c>
      <c r="F1317" t="s">
        <v>40393</v>
      </c>
      <c r="G1317" t="s">
        <v>40</v>
      </c>
      <c r="H1317" t="s">
        <v>40</v>
      </c>
      <c r="I1317" t="s">
        <v>41</v>
      </c>
      <c r="J1317" t="s">
        <v>40393</v>
      </c>
      <c r="K1317" t="s">
        <v>19771</v>
      </c>
      <c r="L1317" t="s">
        <v>40641</v>
      </c>
      <c r="M1317" t="s">
        <v>7</v>
      </c>
      <c r="N1317" t="s">
        <v>3</v>
      </c>
      <c r="O1317">
        <v>2.9063050835635369E-6</v>
      </c>
      <c r="P1317" t="str">
        <f t="shared" si="20"/>
        <v>2</v>
      </c>
    </row>
    <row r="1318" spans="1:16" x14ac:dyDescent="0.25">
      <c r="A1318" s="1">
        <v>1316</v>
      </c>
      <c r="B1318" t="s">
        <v>37693</v>
      </c>
      <c r="C1318" t="s">
        <v>39701</v>
      </c>
      <c r="D1318" t="s">
        <v>37</v>
      </c>
      <c r="E1318" t="s">
        <v>38</v>
      </c>
      <c r="F1318" t="s">
        <v>40393</v>
      </c>
      <c r="G1318" t="s">
        <v>40</v>
      </c>
      <c r="H1318" t="s">
        <v>40</v>
      </c>
      <c r="I1318" t="s">
        <v>41</v>
      </c>
      <c r="J1318" t="s">
        <v>40393</v>
      </c>
      <c r="K1318" t="s">
        <v>14130</v>
      </c>
      <c r="L1318" t="s">
        <v>31314</v>
      </c>
      <c r="M1318" t="s">
        <v>7</v>
      </c>
      <c r="N1318" t="s">
        <v>3</v>
      </c>
      <c r="O1318">
        <v>2.9063050835635369E-6</v>
      </c>
      <c r="P1318" t="str">
        <f t="shared" si="20"/>
        <v>2</v>
      </c>
    </row>
    <row r="1319" spans="1:16" x14ac:dyDescent="0.25">
      <c r="A1319" s="1">
        <v>1317</v>
      </c>
      <c r="B1319" t="s">
        <v>37694</v>
      </c>
      <c r="C1319" t="s">
        <v>39702</v>
      </c>
      <c r="D1319" t="s">
        <v>37</v>
      </c>
      <c r="E1319" t="s">
        <v>38</v>
      </c>
      <c r="F1319" t="s">
        <v>40393</v>
      </c>
      <c r="G1319" t="s">
        <v>40</v>
      </c>
      <c r="H1319" t="s">
        <v>40</v>
      </c>
      <c r="I1319" t="s">
        <v>41</v>
      </c>
      <c r="J1319" t="s">
        <v>40393</v>
      </c>
      <c r="K1319" t="s">
        <v>30857</v>
      </c>
      <c r="L1319" t="s">
        <v>6018</v>
      </c>
      <c r="M1319" t="s">
        <v>7</v>
      </c>
      <c r="N1319" t="s">
        <v>3</v>
      </c>
      <c r="O1319">
        <v>2.9063050835635369E-6</v>
      </c>
      <c r="P1319" t="str">
        <f t="shared" si="20"/>
        <v>2</v>
      </c>
    </row>
    <row r="1320" spans="1:16" x14ac:dyDescent="0.25">
      <c r="A1320" s="1">
        <v>1318</v>
      </c>
      <c r="B1320" t="s">
        <v>37695</v>
      </c>
      <c r="C1320" t="s">
        <v>39703</v>
      </c>
      <c r="D1320" t="s">
        <v>34</v>
      </c>
      <c r="E1320" t="s">
        <v>38</v>
      </c>
      <c r="F1320" t="s">
        <v>40393</v>
      </c>
      <c r="G1320" t="s">
        <v>40</v>
      </c>
      <c r="H1320" t="s">
        <v>40</v>
      </c>
      <c r="I1320" t="s">
        <v>41</v>
      </c>
      <c r="J1320" t="s">
        <v>40393</v>
      </c>
      <c r="K1320" t="s">
        <v>5435</v>
      </c>
      <c r="L1320" t="s">
        <v>40642</v>
      </c>
      <c r="M1320" t="s">
        <v>7</v>
      </c>
      <c r="N1320" t="s">
        <v>3</v>
      </c>
      <c r="O1320">
        <v>2.9063050835635369E-6</v>
      </c>
      <c r="P1320" t="str">
        <f t="shared" si="20"/>
        <v>2</v>
      </c>
    </row>
    <row r="1321" spans="1:16" x14ac:dyDescent="0.25">
      <c r="A1321" s="1">
        <v>1319</v>
      </c>
      <c r="B1321" t="s">
        <v>37696</v>
      </c>
      <c r="C1321" t="s">
        <v>39704</v>
      </c>
      <c r="D1321" t="s">
        <v>90</v>
      </c>
      <c r="E1321" t="s">
        <v>38</v>
      </c>
      <c r="F1321" t="s">
        <v>40393</v>
      </c>
      <c r="G1321" t="s">
        <v>40</v>
      </c>
      <c r="H1321" t="s">
        <v>40</v>
      </c>
      <c r="I1321" t="s">
        <v>41</v>
      </c>
      <c r="J1321" t="s">
        <v>40393</v>
      </c>
      <c r="K1321" t="s">
        <v>25674</v>
      </c>
      <c r="L1321" t="s">
        <v>14676</v>
      </c>
      <c r="M1321" t="s">
        <v>7</v>
      </c>
      <c r="N1321" t="s">
        <v>3</v>
      </c>
      <c r="O1321">
        <v>2.9063050835635369E-6</v>
      </c>
      <c r="P1321" t="str">
        <f t="shared" si="20"/>
        <v>2</v>
      </c>
    </row>
    <row r="1322" spans="1:16" x14ac:dyDescent="0.25">
      <c r="A1322" s="1">
        <v>1320</v>
      </c>
      <c r="B1322" t="s">
        <v>37697</v>
      </c>
      <c r="C1322" t="s">
        <v>39705</v>
      </c>
      <c r="D1322" t="s">
        <v>33</v>
      </c>
      <c r="E1322" t="s">
        <v>38</v>
      </c>
      <c r="F1322" t="s">
        <v>40393</v>
      </c>
      <c r="G1322" t="s">
        <v>40</v>
      </c>
      <c r="H1322" t="s">
        <v>40</v>
      </c>
      <c r="I1322" t="s">
        <v>41</v>
      </c>
      <c r="J1322" t="s">
        <v>40393</v>
      </c>
      <c r="K1322" t="s">
        <v>14032</v>
      </c>
      <c r="L1322" t="s">
        <v>36261</v>
      </c>
      <c r="M1322" t="s">
        <v>7</v>
      </c>
      <c r="N1322" t="s">
        <v>3</v>
      </c>
      <c r="O1322">
        <v>2.9063050835635369E-6</v>
      </c>
      <c r="P1322" t="str">
        <f t="shared" si="20"/>
        <v>2</v>
      </c>
    </row>
    <row r="1323" spans="1:16" x14ac:dyDescent="0.25">
      <c r="A1323" s="1">
        <v>1321</v>
      </c>
      <c r="B1323" t="s">
        <v>37698</v>
      </c>
      <c r="C1323" t="s">
        <v>39706</v>
      </c>
      <c r="D1323" t="s">
        <v>90</v>
      </c>
      <c r="E1323" t="s">
        <v>38</v>
      </c>
      <c r="F1323" t="s">
        <v>40393</v>
      </c>
      <c r="G1323" t="s">
        <v>40</v>
      </c>
      <c r="H1323" t="s">
        <v>40</v>
      </c>
      <c r="I1323" t="s">
        <v>41</v>
      </c>
      <c r="J1323" t="s">
        <v>40393</v>
      </c>
      <c r="K1323" t="s">
        <v>3343</v>
      </c>
      <c r="L1323" t="s">
        <v>25876</v>
      </c>
      <c r="M1323" t="s">
        <v>7</v>
      </c>
      <c r="N1323" t="s">
        <v>3</v>
      </c>
      <c r="O1323">
        <v>2.9063050835635369E-6</v>
      </c>
      <c r="P1323" t="str">
        <f t="shared" si="20"/>
        <v>2</v>
      </c>
    </row>
    <row r="1324" spans="1:16" x14ac:dyDescent="0.25">
      <c r="A1324" s="1">
        <v>1322</v>
      </c>
      <c r="B1324" t="s">
        <v>37699</v>
      </c>
      <c r="C1324" t="s">
        <v>39707</v>
      </c>
      <c r="D1324" t="s">
        <v>36</v>
      </c>
      <c r="E1324" t="s">
        <v>38</v>
      </c>
      <c r="F1324" t="s">
        <v>40393</v>
      </c>
      <c r="G1324" t="s">
        <v>40</v>
      </c>
      <c r="H1324" t="s">
        <v>40</v>
      </c>
      <c r="I1324" t="s">
        <v>41</v>
      </c>
      <c r="J1324" t="s">
        <v>40393</v>
      </c>
      <c r="K1324" t="s">
        <v>926</v>
      </c>
      <c r="L1324" t="s">
        <v>19876</v>
      </c>
      <c r="M1324" t="s">
        <v>7</v>
      </c>
      <c r="N1324" t="s">
        <v>3</v>
      </c>
      <c r="O1324">
        <v>2.9063050835635369E-6</v>
      </c>
      <c r="P1324" t="str">
        <f t="shared" si="20"/>
        <v>2</v>
      </c>
    </row>
    <row r="1325" spans="1:16" x14ac:dyDescent="0.25">
      <c r="A1325" s="1">
        <v>1323</v>
      </c>
      <c r="B1325" t="s">
        <v>37700</v>
      </c>
      <c r="C1325" t="s">
        <v>39708</v>
      </c>
      <c r="D1325" t="s">
        <v>5408</v>
      </c>
      <c r="E1325" t="s">
        <v>38</v>
      </c>
      <c r="F1325" t="s">
        <v>40393</v>
      </c>
      <c r="G1325" t="s">
        <v>40</v>
      </c>
      <c r="H1325" t="s">
        <v>40</v>
      </c>
      <c r="I1325" t="s">
        <v>41</v>
      </c>
      <c r="J1325" t="s">
        <v>40393</v>
      </c>
      <c r="K1325" t="s">
        <v>40423</v>
      </c>
      <c r="L1325" t="s">
        <v>40643</v>
      </c>
      <c r="M1325" t="s">
        <v>7</v>
      </c>
      <c r="N1325" t="s">
        <v>3</v>
      </c>
      <c r="O1325">
        <v>2.9063050835635369E-6</v>
      </c>
      <c r="P1325" t="str">
        <f t="shared" si="20"/>
        <v>2</v>
      </c>
    </row>
    <row r="1326" spans="1:16" x14ac:dyDescent="0.25">
      <c r="A1326" s="1">
        <v>1324</v>
      </c>
      <c r="B1326" t="s">
        <v>37701</v>
      </c>
      <c r="C1326" s="65" t="s">
        <v>39709</v>
      </c>
      <c r="D1326" t="s">
        <v>34</v>
      </c>
      <c r="E1326" t="s">
        <v>38</v>
      </c>
      <c r="F1326" t="s">
        <v>40393</v>
      </c>
      <c r="G1326" t="s">
        <v>40</v>
      </c>
      <c r="H1326" t="s">
        <v>40</v>
      </c>
      <c r="I1326" t="s">
        <v>41</v>
      </c>
      <c r="J1326" t="s">
        <v>40393</v>
      </c>
      <c r="K1326" t="s">
        <v>3076</v>
      </c>
      <c r="L1326" t="s">
        <v>5526</v>
      </c>
      <c r="M1326" t="s">
        <v>7</v>
      </c>
      <c r="N1326" t="s">
        <v>3</v>
      </c>
      <c r="O1326">
        <v>2.9063050835635369E-6</v>
      </c>
      <c r="P1326" t="str">
        <f t="shared" si="20"/>
        <v>2</v>
      </c>
    </row>
    <row r="1327" spans="1:16" x14ac:dyDescent="0.25">
      <c r="A1327" s="1">
        <v>1325</v>
      </c>
      <c r="B1327" t="s">
        <v>37702</v>
      </c>
      <c r="C1327" t="s">
        <v>39710</v>
      </c>
      <c r="D1327" t="s">
        <v>34</v>
      </c>
      <c r="E1327" t="s">
        <v>38</v>
      </c>
      <c r="F1327" t="s">
        <v>40393</v>
      </c>
      <c r="G1327" t="s">
        <v>40</v>
      </c>
      <c r="H1327" t="s">
        <v>40</v>
      </c>
      <c r="I1327" t="s">
        <v>41</v>
      </c>
      <c r="J1327" t="s">
        <v>40393</v>
      </c>
      <c r="K1327" t="s">
        <v>9329</v>
      </c>
      <c r="L1327" t="s">
        <v>14618</v>
      </c>
      <c r="M1327" t="s">
        <v>7</v>
      </c>
      <c r="N1327" t="s">
        <v>3</v>
      </c>
      <c r="O1327">
        <v>2.9063050835635369E-6</v>
      </c>
      <c r="P1327" t="str">
        <f t="shared" si="20"/>
        <v>2</v>
      </c>
    </row>
    <row r="1328" spans="1:16" x14ac:dyDescent="0.25">
      <c r="A1328" s="1">
        <v>1326</v>
      </c>
      <c r="B1328" t="s">
        <v>37703</v>
      </c>
      <c r="C1328" t="s">
        <v>39711</v>
      </c>
      <c r="D1328" t="s">
        <v>361</v>
      </c>
      <c r="E1328" t="s">
        <v>38</v>
      </c>
      <c r="F1328" t="s">
        <v>40393</v>
      </c>
      <c r="G1328" t="s">
        <v>40</v>
      </c>
      <c r="H1328" t="s">
        <v>40</v>
      </c>
      <c r="I1328" t="s">
        <v>41</v>
      </c>
      <c r="J1328" t="s">
        <v>40393</v>
      </c>
      <c r="K1328" t="s">
        <v>25690</v>
      </c>
      <c r="L1328" t="s">
        <v>26029</v>
      </c>
      <c r="M1328" t="s">
        <v>7</v>
      </c>
      <c r="N1328" t="s">
        <v>3</v>
      </c>
      <c r="O1328">
        <v>2.9063050835635369E-6</v>
      </c>
      <c r="P1328" t="str">
        <f t="shared" si="20"/>
        <v>2</v>
      </c>
    </row>
    <row r="1329" spans="1:16" x14ac:dyDescent="0.25">
      <c r="A1329" s="1">
        <v>1327</v>
      </c>
      <c r="B1329" t="s">
        <v>37704</v>
      </c>
      <c r="C1329" t="s">
        <v>39712</v>
      </c>
      <c r="D1329" t="s">
        <v>90</v>
      </c>
      <c r="E1329" t="s">
        <v>38</v>
      </c>
      <c r="F1329" t="s">
        <v>40393</v>
      </c>
      <c r="G1329" t="s">
        <v>40</v>
      </c>
      <c r="H1329" t="s">
        <v>40</v>
      </c>
      <c r="I1329" t="s">
        <v>41</v>
      </c>
      <c r="J1329" t="s">
        <v>40393</v>
      </c>
      <c r="K1329" t="s">
        <v>14439</v>
      </c>
      <c r="L1329" t="s">
        <v>9657</v>
      </c>
      <c r="M1329" t="s">
        <v>7</v>
      </c>
      <c r="N1329" t="s">
        <v>3</v>
      </c>
      <c r="O1329">
        <v>2.9063050835635369E-6</v>
      </c>
      <c r="P1329" t="str">
        <f t="shared" si="20"/>
        <v>2</v>
      </c>
    </row>
    <row r="1330" spans="1:16" x14ac:dyDescent="0.25">
      <c r="A1330" s="1">
        <v>1328</v>
      </c>
      <c r="B1330" t="s">
        <v>37705</v>
      </c>
      <c r="C1330" t="s">
        <v>39713</v>
      </c>
      <c r="D1330" t="s">
        <v>34</v>
      </c>
      <c r="E1330" t="s">
        <v>38</v>
      </c>
      <c r="F1330" t="s">
        <v>40393</v>
      </c>
      <c r="G1330" t="s">
        <v>40</v>
      </c>
      <c r="H1330" t="s">
        <v>40</v>
      </c>
      <c r="I1330" t="s">
        <v>41</v>
      </c>
      <c r="J1330" t="s">
        <v>40393</v>
      </c>
      <c r="K1330" t="s">
        <v>2902</v>
      </c>
      <c r="L1330" t="s">
        <v>5597</v>
      </c>
      <c r="M1330" t="s">
        <v>7</v>
      </c>
      <c r="N1330" t="s">
        <v>3</v>
      </c>
      <c r="O1330">
        <v>2.9063050835635369E-6</v>
      </c>
      <c r="P1330" t="str">
        <f t="shared" si="20"/>
        <v>2</v>
      </c>
    </row>
    <row r="1331" spans="1:16" x14ac:dyDescent="0.25">
      <c r="A1331" s="1">
        <v>1329</v>
      </c>
      <c r="B1331" t="s">
        <v>37706</v>
      </c>
      <c r="C1331" t="s">
        <v>39714</v>
      </c>
      <c r="D1331" t="s">
        <v>159</v>
      </c>
      <c r="E1331" t="s">
        <v>38</v>
      </c>
      <c r="F1331" t="s">
        <v>40393</v>
      </c>
      <c r="G1331" t="s">
        <v>40</v>
      </c>
      <c r="H1331" t="s">
        <v>40</v>
      </c>
      <c r="I1331" t="s">
        <v>41</v>
      </c>
      <c r="J1331" t="s">
        <v>40393</v>
      </c>
      <c r="K1331" t="s">
        <v>14254</v>
      </c>
      <c r="L1331" t="s">
        <v>25863</v>
      </c>
      <c r="M1331" t="s">
        <v>7</v>
      </c>
      <c r="N1331" t="s">
        <v>3</v>
      </c>
      <c r="O1331">
        <v>2.9063050835635369E-6</v>
      </c>
      <c r="P1331" t="str">
        <f t="shared" si="20"/>
        <v>2</v>
      </c>
    </row>
    <row r="1332" spans="1:16" x14ac:dyDescent="0.25">
      <c r="A1332" s="1">
        <v>1330</v>
      </c>
      <c r="B1332" t="s">
        <v>37707</v>
      </c>
      <c r="C1332" t="s">
        <v>39715</v>
      </c>
      <c r="D1332" t="s">
        <v>362</v>
      </c>
      <c r="E1332" t="s">
        <v>38</v>
      </c>
      <c r="F1332" t="s">
        <v>40393</v>
      </c>
      <c r="G1332" t="s">
        <v>40</v>
      </c>
      <c r="H1332" t="s">
        <v>40</v>
      </c>
      <c r="I1332" t="s">
        <v>41</v>
      </c>
      <c r="J1332" t="s">
        <v>40393</v>
      </c>
      <c r="K1332" t="s">
        <v>14287</v>
      </c>
      <c r="L1332" t="s">
        <v>31318</v>
      </c>
      <c r="M1332" t="s">
        <v>7</v>
      </c>
      <c r="N1332" t="s">
        <v>3</v>
      </c>
      <c r="O1332">
        <v>2.9063050835635369E-6</v>
      </c>
      <c r="P1332" t="str">
        <f t="shared" si="20"/>
        <v>2</v>
      </c>
    </row>
    <row r="1333" spans="1:16" x14ac:dyDescent="0.25">
      <c r="A1333" s="1">
        <v>1331</v>
      </c>
      <c r="B1333" t="s">
        <v>37708</v>
      </c>
      <c r="C1333" t="s">
        <v>39716</v>
      </c>
      <c r="D1333" t="s">
        <v>556</v>
      </c>
      <c r="E1333" t="s">
        <v>38</v>
      </c>
      <c r="F1333" t="s">
        <v>40393</v>
      </c>
      <c r="G1333" t="s">
        <v>40</v>
      </c>
      <c r="H1333" t="s">
        <v>40</v>
      </c>
      <c r="I1333" t="s">
        <v>41</v>
      </c>
      <c r="J1333" t="s">
        <v>40393</v>
      </c>
      <c r="K1333" t="s">
        <v>40424</v>
      </c>
      <c r="L1333" t="s">
        <v>14949</v>
      </c>
      <c r="M1333" t="s">
        <v>7</v>
      </c>
      <c r="N1333" t="s">
        <v>3</v>
      </c>
      <c r="O1333">
        <v>2.9063050835635369E-6</v>
      </c>
      <c r="P1333" t="str">
        <f t="shared" si="20"/>
        <v>2</v>
      </c>
    </row>
    <row r="1334" spans="1:16" x14ac:dyDescent="0.25">
      <c r="A1334" s="1">
        <v>1332</v>
      </c>
      <c r="B1334" t="s">
        <v>37709</v>
      </c>
      <c r="C1334" t="s">
        <v>39717</v>
      </c>
      <c r="D1334" t="s">
        <v>34</v>
      </c>
      <c r="E1334" t="s">
        <v>38</v>
      </c>
      <c r="F1334" t="s">
        <v>40393</v>
      </c>
      <c r="G1334" t="s">
        <v>40</v>
      </c>
      <c r="H1334" t="s">
        <v>40</v>
      </c>
      <c r="I1334" t="s">
        <v>41</v>
      </c>
      <c r="J1334" t="s">
        <v>40393</v>
      </c>
      <c r="K1334" t="s">
        <v>9240</v>
      </c>
      <c r="L1334" t="s">
        <v>9239</v>
      </c>
      <c r="M1334" t="s">
        <v>7</v>
      </c>
      <c r="N1334" t="s">
        <v>3</v>
      </c>
      <c r="O1334">
        <v>2.9063050835635369E-6</v>
      </c>
      <c r="P1334" t="str">
        <f t="shared" si="20"/>
        <v>2</v>
      </c>
    </row>
    <row r="1335" spans="1:16" x14ac:dyDescent="0.25">
      <c r="A1335" s="1">
        <v>1333</v>
      </c>
      <c r="B1335" t="s">
        <v>37710</v>
      </c>
      <c r="C1335" t="s">
        <v>39718</v>
      </c>
      <c r="D1335" t="s">
        <v>36</v>
      </c>
      <c r="E1335" t="s">
        <v>38</v>
      </c>
      <c r="F1335" t="s">
        <v>40393</v>
      </c>
      <c r="G1335" t="s">
        <v>40</v>
      </c>
      <c r="H1335" t="s">
        <v>40</v>
      </c>
      <c r="I1335" t="s">
        <v>41</v>
      </c>
      <c r="J1335" t="s">
        <v>40393</v>
      </c>
      <c r="K1335" t="s">
        <v>2845</v>
      </c>
      <c r="L1335" t="s">
        <v>5896</v>
      </c>
      <c r="M1335" t="s">
        <v>7</v>
      </c>
      <c r="N1335" t="s">
        <v>3</v>
      </c>
      <c r="O1335">
        <v>2.9063050835635369E-6</v>
      </c>
      <c r="P1335" t="str">
        <f t="shared" si="20"/>
        <v>2</v>
      </c>
    </row>
    <row r="1336" spans="1:16" x14ac:dyDescent="0.25">
      <c r="A1336" s="1">
        <v>1334</v>
      </c>
      <c r="B1336" t="s">
        <v>37711</v>
      </c>
      <c r="C1336" t="s">
        <v>39719</v>
      </c>
      <c r="D1336" t="s">
        <v>36</v>
      </c>
      <c r="E1336" t="s">
        <v>38</v>
      </c>
      <c r="F1336" t="s">
        <v>40393</v>
      </c>
      <c r="G1336" t="s">
        <v>40</v>
      </c>
      <c r="H1336" t="s">
        <v>40</v>
      </c>
      <c r="I1336" t="s">
        <v>41</v>
      </c>
      <c r="J1336" t="s">
        <v>40393</v>
      </c>
      <c r="K1336" t="s">
        <v>3114</v>
      </c>
      <c r="L1336" t="s">
        <v>6022</v>
      </c>
      <c r="M1336" t="s">
        <v>7</v>
      </c>
      <c r="N1336" t="s">
        <v>3</v>
      </c>
      <c r="O1336">
        <v>2.9063050835635369E-6</v>
      </c>
      <c r="P1336" t="str">
        <f t="shared" si="20"/>
        <v>2</v>
      </c>
    </row>
    <row r="1337" spans="1:16" x14ac:dyDescent="0.25">
      <c r="A1337" s="1">
        <v>1335</v>
      </c>
      <c r="B1337" t="s">
        <v>37712</v>
      </c>
      <c r="C1337" t="s">
        <v>39720</v>
      </c>
      <c r="D1337" t="s">
        <v>362</v>
      </c>
      <c r="E1337" t="s">
        <v>38</v>
      </c>
      <c r="F1337" t="s">
        <v>40393</v>
      </c>
      <c r="G1337" t="s">
        <v>40</v>
      </c>
      <c r="H1337" t="s">
        <v>40</v>
      </c>
      <c r="I1337" t="s">
        <v>41</v>
      </c>
      <c r="J1337" t="s">
        <v>40393</v>
      </c>
      <c r="K1337" t="s">
        <v>20103</v>
      </c>
      <c r="L1337" t="s">
        <v>36366</v>
      </c>
      <c r="M1337" t="s">
        <v>7</v>
      </c>
      <c r="N1337" t="s">
        <v>3</v>
      </c>
      <c r="O1337">
        <v>2.9063050835635369E-6</v>
      </c>
      <c r="P1337" t="str">
        <f t="shared" si="20"/>
        <v>2</v>
      </c>
    </row>
    <row r="1338" spans="1:16" x14ac:dyDescent="0.25">
      <c r="A1338" s="1">
        <v>1336</v>
      </c>
      <c r="B1338" t="s">
        <v>37713</v>
      </c>
      <c r="C1338" t="s">
        <v>39721</v>
      </c>
      <c r="D1338" t="s">
        <v>362</v>
      </c>
      <c r="E1338" t="s">
        <v>38</v>
      </c>
      <c r="F1338" t="s">
        <v>40393</v>
      </c>
      <c r="G1338" t="s">
        <v>40</v>
      </c>
      <c r="H1338" t="s">
        <v>40</v>
      </c>
      <c r="I1338" t="s">
        <v>41</v>
      </c>
      <c r="J1338" t="s">
        <v>40393</v>
      </c>
      <c r="K1338" t="s">
        <v>30982</v>
      </c>
      <c r="L1338" t="s">
        <v>36096</v>
      </c>
      <c r="M1338" t="s">
        <v>7</v>
      </c>
      <c r="N1338" t="s">
        <v>3</v>
      </c>
      <c r="O1338">
        <v>2.9063050835635369E-6</v>
      </c>
      <c r="P1338" t="str">
        <f t="shared" si="20"/>
        <v>2</v>
      </c>
    </row>
    <row r="1339" spans="1:16" x14ac:dyDescent="0.25">
      <c r="A1339" s="1">
        <v>1337</v>
      </c>
      <c r="B1339" t="s">
        <v>37714</v>
      </c>
      <c r="C1339" t="s">
        <v>39722</v>
      </c>
      <c r="D1339" t="s">
        <v>865</v>
      </c>
      <c r="E1339" t="s">
        <v>38</v>
      </c>
      <c r="F1339" t="s">
        <v>40393</v>
      </c>
      <c r="G1339" t="s">
        <v>40</v>
      </c>
      <c r="H1339" t="s">
        <v>40</v>
      </c>
      <c r="I1339" t="s">
        <v>41</v>
      </c>
      <c r="J1339" t="s">
        <v>40393</v>
      </c>
      <c r="K1339" t="s">
        <v>35975</v>
      </c>
      <c r="L1339" t="s">
        <v>25923</v>
      </c>
      <c r="M1339" t="s">
        <v>7</v>
      </c>
      <c r="N1339" t="s">
        <v>3</v>
      </c>
      <c r="O1339">
        <v>2.9063050835635369E-6</v>
      </c>
      <c r="P1339" t="str">
        <f t="shared" si="20"/>
        <v>2</v>
      </c>
    </row>
    <row r="1340" spans="1:16" x14ac:dyDescent="0.25">
      <c r="A1340" s="1">
        <v>1338</v>
      </c>
      <c r="B1340" t="s">
        <v>37715</v>
      </c>
      <c r="C1340" t="s">
        <v>39723</v>
      </c>
      <c r="D1340" t="s">
        <v>90</v>
      </c>
      <c r="E1340" t="s">
        <v>38</v>
      </c>
      <c r="F1340" t="s">
        <v>40393</v>
      </c>
      <c r="G1340" t="s">
        <v>40</v>
      </c>
      <c r="H1340" t="s">
        <v>40</v>
      </c>
      <c r="I1340" t="s">
        <v>41</v>
      </c>
      <c r="J1340" t="s">
        <v>40393</v>
      </c>
      <c r="K1340" t="s">
        <v>6262</v>
      </c>
      <c r="L1340" t="s">
        <v>40644</v>
      </c>
      <c r="M1340" t="s">
        <v>7</v>
      </c>
      <c r="N1340" t="s">
        <v>3</v>
      </c>
      <c r="O1340">
        <v>2.9063050835635369E-6</v>
      </c>
      <c r="P1340" t="str">
        <f t="shared" si="20"/>
        <v>2</v>
      </c>
    </row>
    <row r="1341" spans="1:16" x14ac:dyDescent="0.25">
      <c r="A1341" s="1">
        <v>1339</v>
      </c>
      <c r="B1341" t="s">
        <v>37716</v>
      </c>
      <c r="C1341" t="s">
        <v>39724</v>
      </c>
      <c r="D1341" t="s">
        <v>36</v>
      </c>
      <c r="E1341" t="s">
        <v>38</v>
      </c>
      <c r="F1341" t="s">
        <v>40393</v>
      </c>
      <c r="G1341" t="s">
        <v>40</v>
      </c>
      <c r="H1341" t="s">
        <v>40</v>
      </c>
      <c r="I1341" t="s">
        <v>41</v>
      </c>
      <c r="J1341" t="s">
        <v>40393</v>
      </c>
      <c r="K1341" t="s">
        <v>35860</v>
      </c>
      <c r="L1341" t="s">
        <v>14827</v>
      </c>
      <c r="M1341" t="s">
        <v>7</v>
      </c>
      <c r="N1341" t="s">
        <v>3</v>
      </c>
      <c r="O1341">
        <v>2.9063050835635369E-6</v>
      </c>
      <c r="P1341" t="str">
        <f t="shared" si="20"/>
        <v>2</v>
      </c>
    </row>
    <row r="1342" spans="1:16" x14ac:dyDescent="0.25">
      <c r="A1342" s="1">
        <v>1340</v>
      </c>
      <c r="B1342" t="s">
        <v>37717</v>
      </c>
      <c r="C1342" t="s">
        <v>39725</v>
      </c>
      <c r="D1342" t="s">
        <v>33</v>
      </c>
      <c r="E1342" t="s">
        <v>38</v>
      </c>
      <c r="F1342" t="s">
        <v>40393</v>
      </c>
      <c r="G1342" t="s">
        <v>40</v>
      </c>
      <c r="H1342" t="s">
        <v>40</v>
      </c>
      <c r="I1342" t="s">
        <v>41</v>
      </c>
      <c r="J1342" t="s">
        <v>40393</v>
      </c>
      <c r="K1342" t="s">
        <v>40425</v>
      </c>
      <c r="L1342" t="s">
        <v>20698</v>
      </c>
      <c r="M1342" t="s">
        <v>7</v>
      </c>
      <c r="N1342" t="s">
        <v>3</v>
      </c>
      <c r="O1342">
        <v>2.9063050835635369E-6</v>
      </c>
      <c r="P1342" t="str">
        <f t="shared" si="20"/>
        <v>2</v>
      </c>
    </row>
    <row r="1343" spans="1:16" x14ac:dyDescent="0.25">
      <c r="A1343" s="1">
        <v>1341</v>
      </c>
      <c r="B1343" t="s">
        <v>37718</v>
      </c>
      <c r="C1343" t="s">
        <v>39726</v>
      </c>
      <c r="D1343" t="s">
        <v>35</v>
      </c>
      <c r="E1343" t="s">
        <v>38</v>
      </c>
      <c r="F1343" t="s">
        <v>40393</v>
      </c>
      <c r="G1343" t="s">
        <v>40</v>
      </c>
      <c r="H1343" t="s">
        <v>40</v>
      </c>
      <c r="I1343" t="s">
        <v>41</v>
      </c>
      <c r="J1343" t="s">
        <v>40393</v>
      </c>
      <c r="K1343" t="s">
        <v>30959</v>
      </c>
      <c r="L1343" t="s">
        <v>36182</v>
      </c>
      <c r="M1343" t="s">
        <v>7</v>
      </c>
      <c r="N1343" t="s">
        <v>3</v>
      </c>
      <c r="O1343">
        <v>2.9063050835635369E-6</v>
      </c>
      <c r="P1343" t="str">
        <f t="shared" si="20"/>
        <v>2</v>
      </c>
    </row>
    <row r="1344" spans="1:16" x14ac:dyDescent="0.25">
      <c r="A1344" s="1">
        <v>1342</v>
      </c>
      <c r="B1344" t="s">
        <v>37719</v>
      </c>
      <c r="C1344" t="s">
        <v>39727</v>
      </c>
      <c r="D1344" t="s">
        <v>34</v>
      </c>
      <c r="E1344" t="s">
        <v>38</v>
      </c>
      <c r="F1344" t="s">
        <v>40393</v>
      </c>
      <c r="G1344" t="s">
        <v>40</v>
      </c>
      <c r="H1344" t="s">
        <v>40</v>
      </c>
      <c r="I1344" t="s">
        <v>41</v>
      </c>
      <c r="J1344" t="s">
        <v>40393</v>
      </c>
      <c r="K1344" t="s">
        <v>6386</v>
      </c>
      <c r="L1344" t="s">
        <v>20355</v>
      </c>
      <c r="M1344" t="s">
        <v>7</v>
      </c>
      <c r="N1344" t="s">
        <v>3</v>
      </c>
      <c r="O1344">
        <v>2.9063050835635369E-6</v>
      </c>
      <c r="P1344" t="str">
        <f t="shared" si="20"/>
        <v>2</v>
      </c>
    </row>
    <row r="1345" spans="1:16" x14ac:dyDescent="0.25">
      <c r="A1345" s="1">
        <v>1343</v>
      </c>
      <c r="B1345" t="s">
        <v>37720</v>
      </c>
      <c r="C1345" t="s">
        <v>39728</v>
      </c>
      <c r="D1345" t="s">
        <v>34</v>
      </c>
      <c r="E1345" t="s">
        <v>38</v>
      </c>
      <c r="F1345" t="s">
        <v>40393</v>
      </c>
      <c r="G1345" t="s">
        <v>40</v>
      </c>
      <c r="H1345" t="s">
        <v>40</v>
      </c>
      <c r="I1345" t="s">
        <v>41</v>
      </c>
      <c r="J1345" t="s">
        <v>40393</v>
      </c>
      <c r="K1345" t="s">
        <v>14109</v>
      </c>
      <c r="L1345" t="s">
        <v>13877</v>
      </c>
      <c r="M1345" t="s">
        <v>7</v>
      </c>
      <c r="N1345" t="s">
        <v>3</v>
      </c>
      <c r="O1345">
        <v>2.9063050835635369E-6</v>
      </c>
      <c r="P1345" t="str">
        <f t="shared" si="20"/>
        <v>2</v>
      </c>
    </row>
    <row r="1346" spans="1:16" x14ac:dyDescent="0.25">
      <c r="A1346" s="1">
        <v>1344</v>
      </c>
      <c r="B1346" t="s">
        <v>37721</v>
      </c>
      <c r="C1346" s="80" t="s">
        <v>39729</v>
      </c>
      <c r="D1346" t="s">
        <v>361</v>
      </c>
      <c r="E1346" t="s">
        <v>38</v>
      </c>
      <c r="F1346" t="s">
        <v>40393</v>
      </c>
      <c r="G1346" t="s">
        <v>40</v>
      </c>
      <c r="H1346" t="s">
        <v>40</v>
      </c>
      <c r="I1346" t="s">
        <v>41</v>
      </c>
      <c r="J1346" t="s">
        <v>40393</v>
      </c>
      <c r="K1346" t="s">
        <v>5725</v>
      </c>
      <c r="L1346" t="s">
        <v>3346</v>
      </c>
      <c r="M1346" t="s">
        <v>7</v>
      </c>
      <c r="N1346" t="s">
        <v>3</v>
      </c>
      <c r="O1346">
        <v>2.9063050835635369E-6</v>
      </c>
      <c r="P1346" t="str">
        <f t="shared" si="20"/>
        <v>2</v>
      </c>
    </row>
    <row r="1347" spans="1:16" x14ac:dyDescent="0.25">
      <c r="A1347" s="1">
        <v>1345</v>
      </c>
      <c r="B1347" t="s">
        <v>37722</v>
      </c>
      <c r="C1347" s="65" t="s">
        <v>39730</v>
      </c>
      <c r="D1347" t="s">
        <v>34</v>
      </c>
      <c r="E1347" t="s">
        <v>38</v>
      </c>
      <c r="F1347" t="s">
        <v>40393</v>
      </c>
      <c r="G1347" t="s">
        <v>40</v>
      </c>
      <c r="H1347" t="s">
        <v>40</v>
      </c>
      <c r="I1347" t="s">
        <v>41</v>
      </c>
      <c r="J1347" t="s">
        <v>40393</v>
      </c>
      <c r="K1347" t="s">
        <v>5494</v>
      </c>
      <c r="L1347" t="s">
        <v>9078</v>
      </c>
      <c r="M1347" t="s">
        <v>7</v>
      </c>
      <c r="N1347" t="s">
        <v>3</v>
      </c>
      <c r="O1347">
        <v>2.9063050835635369E-6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37723</v>
      </c>
      <c r="C1348" t="s">
        <v>39731</v>
      </c>
      <c r="D1348" t="s">
        <v>34</v>
      </c>
      <c r="E1348" t="s">
        <v>38</v>
      </c>
      <c r="F1348" t="s">
        <v>40393</v>
      </c>
      <c r="G1348" t="s">
        <v>40</v>
      </c>
      <c r="H1348" t="s">
        <v>40</v>
      </c>
      <c r="I1348" t="s">
        <v>41</v>
      </c>
      <c r="J1348" t="s">
        <v>40393</v>
      </c>
      <c r="K1348" t="s">
        <v>5515</v>
      </c>
      <c r="L1348" t="s">
        <v>9899</v>
      </c>
      <c r="M1348" t="s">
        <v>7</v>
      </c>
      <c r="N1348" t="s">
        <v>3</v>
      </c>
      <c r="O1348">
        <v>2.9063050835635369E-6</v>
      </c>
      <c r="P1348" t="str">
        <f t="shared" si="21"/>
        <v>2</v>
      </c>
    </row>
    <row r="1349" spans="1:16" x14ac:dyDescent="0.25">
      <c r="A1349" s="1">
        <v>1347</v>
      </c>
      <c r="B1349" t="s">
        <v>37724</v>
      </c>
      <c r="C1349" s="63" t="s">
        <v>39732</v>
      </c>
      <c r="D1349" t="s">
        <v>247</v>
      </c>
      <c r="E1349" t="s">
        <v>38</v>
      </c>
      <c r="F1349" t="s">
        <v>40393</v>
      </c>
      <c r="G1349" t="s">
        <v>40</v>
      </c>
      <c r="H1349" t="s">
        <v>40</v>
      </c>
      <c r="I1349" t="s">
        <v>41</v>
      </c>
      <c r="J1349" t="s">
        <v>40393</v>
      </c>
      <c r="K1349" t="s">
        <v>9532</v>
      </c>
      <c r="L1349" t="s">
        <v>1637</v>
      </c>
      <c r="M1349" t="s">
        <v>7</v>
      </c>
      <c r="N1349" t="s">
        <v>3</v>
      </c>
      <c r="O1349">
        <v>2.9063050835635369E-6</v>
      </c>
      <c r="P1349" t="str">
        <f t="shared" si="21"/>
        <v>2</v>
      </c>
    </row>
    <row r="1350" spans="1:16" x14ac:dyDescent="0.25">
      <c r="A1350" s="1">
        <v>1348</v>
      </c>
      <c r="B1350" t="s">
        <v>37725</v>
      </c>
      <c r="C1350" t="s">
        <v>39733</v>
      </c>
      <c r="D1350" t="s">
        <v>556</v>
      </c>
      <c r="E1350" t="s">
        <v>38</v>
      </c>
      <c r="F1350" t="s">
        <v>40393</v>
      </c>
      <c r="G1350" t="s">
        <v>40</v>
      </c>
      <c r="H1350" t="s">
        <v>40</v>
      </c>
      <c r="I1350" t="s">
        <v>41</v>
      </c>
      <c r="J1350" t="s">
        <v>40393</v>
      </c>
      <c r="K1350" t="s">
        <v>14099</v>
      </c>
      <c r="L1350" t="s">
        <v>40645</v>
      </c>
      <c r="M1350" t="s">
        <v>7</v>
      </c>
      <c r="N1350" t="s">
        <v>3</v>
      </c>
      <c r="O1350">
        <v>2.9063050835635369E-6</v>
      </c>
      <c r="P1350" t="str">
        <f t="shared" si="21"/>
        <v>2</v>
      </c>
    </row>
    <row r="1351" spans="1:16" x14ac:dyDescent="0.25">
      <c r="A1351" s="1">
        <v>1349</v>
      </c>
      <c r="B1351" t="s">
        <v>37726</v>
      </c>
      <c r="C1351" t="s">
        <v>39734</v>
      </c>
      <c r="D1351" t="s">
        <v>362</v>
      </c>
      <c r="E1351" t="s">
        <v>38</v>
      </c>
      <c r="F1351" t="s">
        <v>40393</v>
      </c>
      <c r="G1351" t="s">
        <v>40</v>
      </c>
      <c r="H1351" t="s">
        <v>40</v>
      </c>
      <c r="I1351" t="s">
        <v>41</v>
      </c>
      <c r="J1351" t="s">
        <v>40393</v>
      </c>
      <c r="K1351" t="s">
        <v>19904</v>
      </c>
      <c r="L1351" t="s">
        <v>20515</v>
      </c>
      <c r="M1351" t="s">
        <v>7</v>
      </c>
      <c r="N1351" t="s">
        <v>3</v>
      </c>
      <c r="O1351">
        <v>2.9063050835635369E-6</v>
      </c>
      <c r="P1351" t="str">
        <f t="shared" si="21"/>
        <v>2</v>
      </c>
    </row>
    <row r="1352" spans="1:16" x14ac:dyDescent="0.25">
      <c r="A1352" s="1">
        <v>1350</v>
      </c>
      <c r="B1352" t="s">
        <v>37727</v>
      </c>
      <c r="C1352" t="s">
        <v>39735</v>
      </c>
      <c r="D1352" t="s">
        <v>34</v>
      </c>
      <c r="E1352" t="s">
        <v>38</v>
      </c>
      <c r="F1352" t="s">
        <v>40393</v>
      </c>
      <c r="G1352" t="s">
        <v>40</v>
      </c>
      <c r="H1352" t="s">
        <v>40</v>
      </c>
      <c r="I1352" t="s">
        <v>41</v>
      </c>
      <c r="J1352" t="s">
        <v>40393</v>
      </c>
      <c r="K1352" t="s">
        <v>2998</v>
      </c>
      <c r="L1352" t="s">
        <v>14061</v>
      </c>
      <c r="M1352" t="s">
        <v>7</v>
      </c>
      <c r="N1352" t="s">
        <v>3</v>
      </c>
      <c r="O1352">
        <v>2.9063050835635369E-6</v>
      </c>
      <c r="P1352" t="str">
        <f t="shared" si="21"/>
        <v>2</v>
      </c>
    </row>
    <row r="1353" spans="1:16" x14ac:dyDescent="0.25">
      <c r="A1353" s="1">
        <v>1351</v>
      </c>
      <c r="B1353" t="s">
        <v>37728</v>
      </c>
      <c r="C1353" t="s">
        <v>39736</v>
      </c>
      <c r="D1353" t="s">
        <v>36</v>
      </c>
      <c r="E1353" t="s">
        <v>38</v>
      </c>
      <c r="F1353" t="s">
        <v>40393</v>
      </c>
      <c r="G1353" t="s">
        <v>40</v>
      </c>
      <c r="H1353" t="s">
        <v>40</v>
      </c>
      <c r="I1353" t="s">
        <v>41</v>
      </c>
      <c r="J1353" t="s">
        <v>40393</v>
      </c>
      <c r="K1353" t="s">
        <v>15049</v>
      </c>
      <c r="L1353" t="s">
        <v>6376</v>
      </c>
      <c r="M1353" t="s">
        <v>7</v>
      </c>
      <c r="N1353" t="s">
        <v>3</v>
      </c>
      <c r="O1353">
        <v>2.9063050835635369E-6</v>
      </c>
      <c r="P1353" t="str">
        <f t="shared" si="21"/>
        <v>2</v>
      </c>
    </row>
    <row r="1354" spans="1:16" x14ac:dyDescent="0.25">
      <c r="A1354" s="1">
        <v>1352</v>
      </c>
      <c r="B1354" t="s">
        <v>37729</v>
      </c>
      <c r="C1354" t="s">
        <v>39737</v>
      </c>
      <c r="D1354" t="s">
        <v>36</v>
      </c>
      <c r="E1354" t="s">
        <v>38</v>
      </c>
      <c r="F1354" t="s">
        <v>40393</v>
      </c>
      <c r="G1354" t="s">
        <v>40</v>
      </c>
      <c r="H1354" t="s">
        <v>40</v>
      </c>
      <c r="I1354" t="s">
        <v>41</v>
      </c>
      <c r="J1354" t="s">
        <v>40393</v>
      </c>
      <c r="K1354" t="s">
        <v>1710</v>
      </c>
      <c r="L1354" t="s">
        <v>1684</v>
      </c>
      <c r="M1354" t="s">
        <v>7</v>
      </c>
      <c r="N1354" t="s">
        <v>3</v>
      </c>
      <c r="O1354">
        <v>2.9063050835635369E-6</v>
      </c>
      <c r="P1354" t="str">
        <f t="shared" si="21"/>
        <v>2</v>
      </c>
    </row>
    <row r="1355" spans="1:16" x14ac:dyDescent="0.25">
      <c r="A1355" s="1">
        <v>1353</v>
      </c>
      <c r="B1355" t="s">
        <v>37730</v>
      </c>
      <c r="C1355" t="s">
        <v>39738</v>
      </c>
      <c r="D1355" t="s">
        <v>361</v>
      </c>
      <c r="E1355" t="s">
        <v>38</v>
      </c>
      <c r="F1355" t="s">
        <v>40393</v>
      </c>
      <c r="G1355" t="s">
        <v>40</v>
      </c>
      <c r="H1355" t="s">
        <v>40</v>
      </c>
      <c r="I1355" t="s">
        <v>41</v>
      </c>
      <c r="J1355" t="s">
        <v>40393</v>
      </c>
      <c r="K1355" t="s">
        <v>13931</v>
      </c>
      <c r="L1355" t="s">
        <v>958</v>
      </c>
      <c r="M1355" t="s">
        <v>7</v>
      </c>
      <c r="N1355" t="s">
        <v>3</v>
      </c>
      <c r="O1355">
        <v>2.9063050835635369E-6</v>
      </c>
      <c r="P1355" t="str">
        <f t="shared" si="21"/>
        <v>2</v>
      </c>
    </row>
    <row r="1356" spans="1:16" x14ac:dyDescent="0.25">
      <c r="A1356" s="1">
        <v>1354</v>
      </c>
      <c r="B1356" t="s">
        <v>37731</v>
      </c>
      <c r="C1356" t="s">
        <v>39739</v>
      </c>
      <c r="D1356" t="s">
        <v>362</v>
      </c>
      <c r="E1356" t="s">
        <v>38</v>
      </c>
      <c r="F1356" t="s">
        <v>40393</v>
      </c>
      <c r="G1356" t="s">
        <v>40</v>
      </c>
      <c r="H1356" t="s">
        <v>40</v>
      </c>
      <c r="I1356" t="s">
        <v>41</v>
      </c>
      <c r="J1356" t="s">
        <v>40393</v>
      </c>
      <c r="K1356" t="s">
        <v>40426</v>
      </c>
      <c r="L1356" t="s">
        <v>9624</v>
      </c>
      <c r="M1356" t="s">
        <v>7</v>
      </c>
      <c r="N1356" t="s">
        <v>3</v>
      </c>
      <c r="O1356">
        <v>2.9063050835635369E-6</v>
      </c>
      <c r="P1356" t="str">
        <f t="shared" si="21"/>
        <v>2</v>
      </c>
    </row>
    <row r="1357" spans="1:16" x14ac:dyDescent="0.25">
      <c r="A1357" s="1">
        <v>1355</v>
      </c>
      <c r="B1357" t="s">
        <v>37732</v>
      </c>
      <c r="C1357" t="s">
        <v>39740</v>
      </c>
      <c r="D1357" t="s">
        <v>247</v>
      </c>
      <c r="E1357" t="s">
        <v>38</v>
      </c>
      <c r="F1357" t="s">
        <v>40393</v>
      </c>
      <c r="G1357" t="s">
        <v>40</v>
      </c>
      <c r="H1357" t="s">
        <v>40</v>
      </c>
      <c r="I1357" t="s">
        <v>41</v>
      </c>
      <c r="J1357" t="s">
        <v>40393</v>
      </c>
      <c r="K1357" t="s">
        <v>5442</v>
      </c>
      <c r="L1357" t="s">
        <v>40646</v>
      </c>
      <c r="M1357" t="s">
        <v>7</v>
      </c>
      <c r="N1357" t="s">
        <v>3</v>
      </c>
      <c r="O1357">
        <v>2.9063050835635369E-6</v>
      </c>
      <c r="P1357" t="str">
        <f t="shared" si="21"/>
        <v>2</v>
      </c>
    </row>
    <row r="1358" spans="1:16" x14ac:dyDescent="0.25">
      <c r="A1358" s="1">
        <v>1356</v>
      </c>
      <c r="B1358" t="s">
        <v>37733</v>
      </c>
      <c r="C1358" t="s">
        <v>39741</v>
      </c>
      <c r="D1358" t="s">
        <v>90</v>
      </c>
      <c r="E1358" t="s">
        <v>38</v>
      </c>
      <c r="F1358" t="s">
        <v>40393</v>
      </c>
      <c r="G1358" t="s">
        <v>40</v>
      </c>
      <c r="H1358" t="s">
        <v>40</v>
      </c>
      <c r="I1358" t="s">
        <v>41</v>
      </c>
      <c r="J1358" t="s">
        <v>40393</v>
      </c>
      <c r="K1358" t="s">
        <v>19877</v>
      </c>
      <c r="L1358" t="s">
        <v>14521</v>
      </c>
      <c r="M1358" t="s">
        <v>7</v>
      </c>
      <c r="N1358" t="s">
        <v>3</v>
      </c>
      <c r="O1358">
        <v>2.9063050835635369E-6</v>
      </c>
      <c r="P1358" t="str">
        <f t="shared" si="21"/>
        <v>2</v>
      </c>
    </row>
    <row r="1359" spans="1:16" x14ac:dyDescent="0.25">
      <c r="A1359" s="1">
        <v>1357</v>
      </c>
      <c r="B1359" t="s">
        <v>37734</v>
      </c>
      <c r="C1359" s="6" t="s">
        <v>39742</v>
      </c>
      <c r="D1359" t="s">
        <v>34</v>
      </c>
      <c r="E1359" t="s">
        <v>38</v>
      </c>
      <c r="F1359" t="s">
        <v>40393</v>
      </c>
      <c r="G1359" t="s">
        <v>40</v>
      </c>
      <c r="H1359" t="s">
        <v>40</v>
      </c>
      <c r="I1359" t="s">
        <v>41</v>
      </c>
      <c r="J1359" t="s">
        <v>40393</v>
      </c>
      <c r="K1359" t="s">
        <v>5772</v>
      </c>
      <c r="L1359" t="s">
        <v>5938</v>
      </c>
      <c r="M1359" t="s">
        <v>7</v>
      </c>
      <c r="N1359" t="s">
        <v>3</v>
      </c>
      <c r="O1359">
        <v>2.9063050835635369E-6</v>
      </c>
      <c r="P1359" t="str">
        <f t="shared" si="21"/>
        <v>2</v>
      </c>
    </row>
    <row r="1360" spans="1:16" x14ac:dyDescent="0.25">
      <c r="A1360" s="1">
        <v>1358</v>
      </c>
      <c r="B1360" t="s">
        <v>37735</v>
      </c>
      <c r="C1360" t="s">
        <v>39743</v>
      </c>
      <c r="D1360" t="s">
        <v>34</v>
      </c>
      <c r="E1360" t="s">
        <v>38</v>
      </c>
      <c r="F1360" t="s">
        <v>40393</v>
      </c>
      <c r="G1360" t="s">
        <v>40</v>
      </c>
      <c r="H1360" t="s">
        <v>40</v>
      </c>
      <c r="I1360" t="s">
        <v>41</v>
      </c>
      <c r="J1360" t="s">
        <v>40393</v>
      </c>
      <c r="K1360" t="s">
        <v>9412</v>
      </c>
      <c r="L1360" t="s">
        <v>14192</v>
      </c>
      <c r="M1360" t="s">
        <v>7</v>
      </c>
      <c r="N1360" t="s">
        <v>3</v>
      </c>
      <c r="O1360">
        <v>2.9063050835635369E-6</v>
      </c>
      <c r="P1360" t="str">
        <f t="shared" si="21"/>
        <v>2</v>
      </c>
    </row>
    <row r="1361" spans="1:16" x14ac:dyDescent="0.25">
      <c r="A1361" s="1">
        <v>1359</v>
      </c>
      <c r="B1361" t="s">
        <v>37736</v>
      </c>
      <c r="C1361" t="s">
        <v>39744</v>
      </c>
      <c r="D1361" t="s">
        <v>556</v>
      </c>
      <c r="E1361" t="s">
        <v>38</v>
      </c>
      <c r="F1361" t="s">
        <v>40393</v>
      </c>
      <c r="G1361" t="s">
        <v>40</v>
      </c>
      <c r="H1361" t="s">
        <v>40</v>
      </c>
      <c r="I1361" t="s">
        <v>41</v>
      </c>
      <c r="J1361" t="s">
        <v>40393</v>
      </c>
      <c r="K1361" t="s">
        <v>14103</v>
      </c>
      <c r="L1361" t="s">
        <v>14741</v>
      </c>
      <c r="M1361" t="s">
        <v>7</v>
      </c>
      <c r="N1361" t="s">
        <v>3</v>
      </c>
      <c r="O1361">
        <v>2.9063050835635369E-6</v>
      </c>
      <c r="P1361" t="str">
        <f t="shared" si="21"/>
        <v>2</v>
      </c>
    </row>
    <row r="1362" spans="1:16" x14ac:dyDescent="0.25">
      <c r="A1362" s="1">
        <v>1360</v>
      </c>
      <c r="B1362" t="s">
        <v>37737</v>
      </c>
      <c r="C1362" t="s">
        <v>39745</v>
      </c>
      <c r="D1362" t="s">
        <v>34</v>
      </c>
      <c r="E1362" t="s">
        <v>38</v>
      </c>
      <c r="F1362" t="s">
        <v>40393</v>
      </c>
      <c r="G1362" t="s">
        <v>40</v>
      </c>
      <c r="H1362" t="s">
        <v>40</v>
      </c>
      <c r="I1362" t="s">
        <v>41</v>
      </c>
      <c r="J1362" t="s">
        <v>40393</v>
      </c>
      <c r="K1362" t="s">
        <v>20124</v>
      </c>
      <c r="L1362" t="s">
        <v>31257</v>
      </c>
      <c r="M1362" t="s">
        <v>7</v>
      </c>
      <c r="N1362" t="s">
        <v>3</v>
      </c>
      <c r="O1362">
        <v>2.9063050835635369E-6</v>
      </c>
      <c r="P1362" t="str">
        <f t="shared" si="21"/>
        <v>2</v>
      </c>
    </row>
    <row r="1363" spans="1:16" x14ac:dyDescent="0.25">
      <c r="A1363" s="1">
        <v>1361</v>
      </c>
      <c r="B1363" t="s">
        <v>37738</v>
      </c>
      <c r="C1363" t="s">
        <v>39746</v>
      </c>
      <c r="D1363" t="s">
        <v>34</v>
      </c>
      <c r="E1363" t="s">
        <v>38</v>
      </c>
      <c r="F1363" t="s">
        <v>40393</v>
      </c>
      <c r="G1363" t="s">
        <v>40</v>
      </c>
      <c r="H1363" t="s">
        <v>40</v>
      </c>
      <c r="I1363" t="s">
        <v>41</v>
      </c>
      <c r="J1363" t="s">
        <v>40393</v>
      </c>
      <c r="K1363" t="s">
        <v>1592</v>
      </c>
      <c r="L1363" t="s">
        <v>6079</v>
      </c>
      <c r="M1363" t="s">
        <v>7</v>
      </c>
      <c r="N1363" t="s">
        <v>3</v>
      </c>
      <c r="O1363">
        <v>2.9063050835635369E-6</v>
      </c>
      <c r="P1363" t="str">
        <f t="shared" si="21"/>
        <v>2</v>
      </c>
    </row>
    <row r="1364" spans="1:16" x14ac:dyDescent="0.25">
      <c r="A1364" s="1">
        <v>1362</v>
      </c>
      <c r="B1364" t="s">
        <v>37739</v>
      </c>
      <c r="C1364" t="s">
        <v>39747</v>
      </c>
      <c r="D1364" t="s">
        <v>90</v>
      </c>
      <c r="E1364" t="s">
        <v>38</v>
      </c>
      <c r="F1364" t="s">
        <v>40393</v>
      </c>
      <c r="G1364" t="s">
        <v>40</v>
      </c>
      <c r="H1364" t="s">
        <v>40</v>
      </c>
      <c r="I1364" t="s">
        <v>41</v>
      </c>
      <c r="J1364" t="s">
        <v>40393</v>
      </c>
      <c r="K1364" t="s">
        <v>20679</v>
      </c>
      <c r="L1364" t="s">
        <v>40647</v>
      </c>
      <c r="M1364" t="s">
        <v>7</v>
      </c>
      <c r="N1364" t="s">
        <v>3</v>
      </c>
      <c r="O1364">
        <v>2.9063050835635369E-6</v>
      </c>
      <c r="P1364" t="str">
        <f t="shared" si="21"/>
        <v>2</v>
      </c>
    </row>
    <row r="1365" spans="1:16" x14ac:dyDescent="0.25">
      <c r="A1365" s="1">
        <v>1363</v>
      </c>
      <c r="B1365" t="s">
        <v>37740</v>
      </c>
      <c r="C1365" t="s">
        <v>39748</v>
      </c>
      <c r="D1365" t="s">
        <v>247</v>
      </c>
      <c r="E1365" t="s">
        <v>38</v>
      </c>
      <c r="F1365" t="s">
        <v>40393</v>
      </c>
      <c r="G1365" t="s">
        <v>40</v>
      </c>
      <c r="H1365" t="s">
        <v>40</v>
      </c>
      <c r="I1365" t="s">
        <v>41</v>
      </c>
      <c r="J1365" t="s">
        <v>40393</v>
      </c>
      <c r="K1365" t="s">
        <v>5928</v>
      </c>
      <c r="L1365" t="s">
        <v>14924</v>
      </c>
      <c r="M1365" t="s">
        <v>7</v>
      </c>
      <c r="N1365" t="s">
        <v>3</v>
      </c>
      <c r="O1365">
        <v>2.9063050835635369E-6</v>
      </c>
      <c r="P1365" t="str">
        <f t="shared" si="21"/>
        <v>2</v>
      </c>
    </row>
    <row r="1366" spans="1:16" x14ac:dyDescent="0.25">
      <c r="A1366" s="1">
        <v>1364</v>
      </c>
      <c r="B1366" t="s">
        <v>37741</v>
      </c>
      <c r="C1366" t="s">
        <v>39749</v>
      </c>
      <c r="D1366" t="s">
        <v>34</v>
      </c>
      <c r="E1366" t="s">
        <v>38</v>
      </c>
      <c r="F1366" t="s">
        <v>40393</v>
      </c>
      <c r="G1366" t="s">
        <v>40</v>
      </c>
      <c r="H1366" t="s">
        <v>40</v>
      </c>
      <c r="I1366" t="s">
        <v>41</v>
      </c>
      <c r="J1366" t="s">
        <v>40393</v>
      </c>
      <c r="K1366" t="s">
        <v>9206</v>
      </c>
      <c r="L1366" t="s">
        <v>9582</v>
      </c>
      <c r="M1366" t="s">
        <v>7</v>
      </c>
      <c r="N1366" t="s">
        <v>3</v>
      </c>
      <c r="O1366">
        <v>2.9063050835635369E-6</v>
      </c>
      <c r="P1366" t="str">
        <f t="shared" si="21"/>
        <v>2</v>
      </c>
    </row>
    <row r="1367" spans="1:16" x14ac:dyDescent="0.25">
      <c r="A1367" s="1">
        <v>1365</v>
      </c>
      <c r="B1367" t="s">
        <v>37742</v>
      </c>
      <c r="C1367" t="s">
        <v>39750</v>
      </c>
      <c r="D1367" t="s">
        <v>248</v>
      </c>
      <c r="E1367" t="s">
        <v>38</v>
      </c>
      <c r="F1367" t="s">
        <v>40393</v>
      </c>
      <c r="G1367" t="s">
        <v>40</v>
      </c>
      <c r="H1367" t="s">
        <v>40</v>
      </c>
      <c r="I1367" t="s">
        <v>41</v>
      </c>
      <c r="J1367" t="s">
        <v>40393</v>
      </c>
      <c r="K1367" t="s">
        <v>3082</v>
      </c>
      <c r="L1367" t="s">
        <v>40648</v>
      </c>
      <c r="M1367" t="s">
        <v>7</v>
      </c>
      <c r="N1367" t="s">
        <v>3</v>
      </c>
      <c r="O1367">
        <v>2.9063050835635369E-6</v>
      </c>
      <c r="P1367" t="str">
        <f t="shared" si="21"/>
        <v>2</v>
      </c>
    </row>
    <row r="1368" spans="1:16" x14ac:dyDescent="0.25">
      <c r="A1368" s="1">
        <v>1366</v>
      </c>
      <c r="B1368" t="s">
        <v>37743</v>
      </c>
      <c r="C1368" t="s">
        <v>39751</v>
      </c>
      <c r="D1368" t="s">
        <v>248</v>
      </c>
      <c r="E1368" t="s">
        <v>38</v>
      </c>
      <c r="F1368" t="s">
        <v>40393</v>
      </c>
      <c r="G1368" t="s">
        <v>40</v>
      </c>
      <c r="H1368" t="s">
        <v>40</v>
      </c>
      <c r="I1368" t="s">
        <v>41</v>
      </c>
      <c r="J1368" t="s">
        <v>40393</v>
      </c>
      <c r="K1368" t="s">
        <v>19882</v>
      </c>
      <c r="L1368" t="s">
        <v>3412</v>
      </c>
      <c r="M1368" t="s">
        <v>7</v>
      </c>
      <c r="N1368" t="s">
        <v>3</v>
      </c>
      <c r="O1368">
        <v>2.9063050835635369E-6</v>
      </c>
      <c r="P1368" t="str">
        <f t="shared" si="21"/>
        <v>2</v>
      </c>
    </row>
    <row r="1369" spans="1:16" x14ac:dyDescent="0.25">
      <c r="A1369" s="1">
        <v>1367</v>
      </c>
      <c r="B1369" t="s">
        <v>37744</v>
      </c>
      <c r="C1369" t="s">
        <v>39752</v>
      </c>
      <c r="D1369" t="s">
        <v>34</v>
      </c>
      <c r="E1369" t="s">
        <v>38</v>
      </c>
      <c r="F1369" t="s">
        <v>40393</v>
      </c>
      <c r="G1369" t="s">
        <v>40</v>
      </c>
      <c r="H1369" t="s">
        <v>40</v>
      </c>
      <c r="I1369" t="s">
        <v>41</v>
      </c>
      <c r="J1369" t="s">
        <v>40393</v>
      </c>
      <c r="K1369" t="s">
        <v>5926</v>
      </c>
      <c r="L1369" t="s">
        <v>20003</v>
      </c>
      <c r="M1369" t="s">
        <v>7</v>
      </c>
      <c r="N1369" t="s">
        <v>3</v>
      </c>
      <c r="O1369">
        <v>2.9063050835635369E-6</v>
      </c>
      <c r="P1369" t="str">
        <f t="shared" si="21"/>
        <v>2</v>
      </c>
    </row>
    <row r="1370" spans="1:16" x14ac:dyDescent="0.25">
      <c r="A1370" s="1">
        <v>1368</v>
      </c>
      <c r="B1370" t="s">
        <v>37745</v>
      </c>
      <c r="C1370" t="s">
        <v>39753</v>
      </c>
      <c r="D1370" t="s">
        <v>36</v>
      </c>
      <c r="E1370" t="s">
        <v>38</v>
      </c>
      <c r="F1370" t="s">
        <v>40393</v>
      </c>
      <c r="G1370" t="s">
        <v>40</v>
      </c>
      <c r="H1370" t="s">
        <v>40</v>
      </c>
      <c r="I1370" t="s">
        <v>41</v>
      </c>
      <c r="J1370" t="s">
        <v>40393</v>
      </c>
      <c r="K1370" t="s">
        <v>1526</v>
      </c>
      <c r="L1370" t="s">
        <v>1494</v>
      </c>
      <c r="M1370" t="s">
        <v>7</v>
      </c>
      <c r="N1370" t="s">
        <v>3</v>
      </c>
      <c r="O1370">
        <v>2.9063050835635369E-6</v>
      </c>
      <c r="P1370" t="str">
        <f t="shared" si="21"/>
        <v>2</v>
      </c>
    </row>
    <row r="1371" spans="1:16" x14ac:dyDescent="0.25">
      <c r="A1371" s="1">
        <v>1369</v>
      </c>
      <c r="B1371" t="s">
        <v>37746</v>
      </c>
      <c r="C1371" t="s">
        <v>39754</v>
      </c>
      <c r="D1371" t="s">
        <v>34</v>
      </c>
      <c r="E1371" t="s">
        <v>38</v>
      </c>
      <c r="F1371" t="s">
        <v>40393</v>
      </c>
      <c r="G1371" t="s">
        <v>40</v>
      </c>
      <c r="H1371" t="s">
        <v>40</v>
      </c>
      <c r="I1371" t="s">
        <v>41</v>
      </c>
      <c r="J1371" t="s">
        <v>40393</v>
      </c>
      <c r="K1371" t="s">
        <v>14127</v>
      </c>
      <c r="L1371" t="s">
        <v>14999</v>
      </c>
      <c r="M1371" t="s">
        <v>7</v>
      </c>
      <c r="N1371" t="s">
        <v>3</v>
      </c>
      <c r="O1371">
        <v>2.9063050835635369E-6</v>
      </c>
      <c r="P1371" t="str">
        <f t="shared" si="21"/>
        <v>2</v>
      </c>
    </row>
    <row r="1372" spans="1:16" x14ac:dyDescent="0.25">
      <c r="A1372" s="1">
        <v>1370</v>
      </c>
      <c r="B1372" t="s">
        <v>37747</v>
      </c>
      <c r="C1372" t="s">
        <v>39755</v>
      </c>
      <c r="D1372" t="s">
        <v>33</v>
      </c>
      <c r="E1372" t="s">
        <v>38</v>
      </c>
      <c r="F1372" t="s">
        <v>40393</v>
      </c>
      <c r="G1372" t="s">
        <v>40</v>
      </c>
      <c r="H1372" t="s">
        <v>40</v>
      </c>
      <c r="I1372" t="s">
        <v>41</v>
      </c>
      <c r="J1372" t="s">
        <v>40393</v>
      </c>
      <c r="K1372" t="s">
        <v>9144</v>
      </c>
      <c r="L1372" t="s">
        <v>9663</v>
      </c>
      <c r="M1372" t="s">
        <v>7</v>
      </c>
      <c r="N1372" t="s">
        <v>3</v>
      </c>
      <c r="O1372">
        <v>2.9063050835635369E-6</v>
      </c>
      <c r="P1372" t="str">
        <f t="shared" si="21"/>
        <v>2</v>
      </c>
    </row>
    <row r="1373" spans="1:16" x14ac:dyDescent="0.25">
      <c r="A1373" s="1">
        <v>1371</v>
      </c>
      <c r="B1373" t="s">
        <v>37748</v>
      </c>
      <c r="C1373" t="s">
        <v>39756</v>
      </c>
      <c r="D1373" t="s">
        <v>34</v>
      </c>
      <c r="E1373" t="s">
        <v>38</v>
      </c>
      <c r="F1373" t="s">
        <v>40393</v>
      </c>
      <c r="G1373" t="s">
        <v>40</v>
      </c>
      <c r="H1373" t="s">
        <v>40</v>
      </c>
      <c r="I1373" t="s">
        <v>41</v>
      </c>
      <c r="J1373" t="s">
        <v>40393</v>
      </c>
      <c r="K1373" t="s">
        <v>5490</v>
      </c>
      <c r="L1373" t="s">
        <v>26176</v>
      </c>
      <c r="M1373" t="s">
        <v>7</v>
      </c>
      <c r="N1373" t="s">
        <v>3</v>
      </c>
      <c r="O1373">
        <v>2.9063050835635369E-6</v>
      </c>
      <c r="P1373" t="str">
        <f t="shared" si="21"/>
        <v>2</v>
      </c>
    </row>
    <row r="1374" spans="1:16" x14ac:dyDescent="0.25">
      <c r="A1374" s="1">
        <v>1372</v>
      </c>
      <c r="B1374" t="s">
        <v>37749</v>
      </c>
      <c r="C1374" s="50" t="s">
        <v>39757</v>
      </c>
      <c r="D1374" t="s">
        <v>35</v>
      </c>
      <c r="E1374" t="s">
        <v>38</v>
      </c>
      <c r="F1374" t="s">
        <v>40393</v>
      </c>
      <c r="G1374" t="s">
        <v>40</v>
      </c>
      <c r="H1374" t="s">
        <v>40</v>
      </c>
      <c r="I1374" t="s">
        <v>41</v>
      </c>
      <c r="J1374" t="s">
        <v>40393</v>
      </c>
      <c r="K1374" t="s">
        <v>40427</v>
      </c>
      <c r="L1374" t="s">
        <v>408</v>
      </c>
      <c r="M1374" t="s">
        <v>7</v>
      </c>
      <c r="N1374" t="s">
        <v>3</v>
      </c>
      <c r="O1374">
        <v>2.9063050835635369E-6</v>
      </c>
      <c r="P1374" t="str">
        <f t="shared" si="21"/>
        <v>2</v>
      </c>
    </row>
    <row r="1375" spans="1:16" x14ac:dyDescent="0.25">
      <c r="A1375" s="1">
        <v>1373</v>
      </c>
      <c r="B1375" t="s">
        <v>37750</v>
      </c>
      <c r="C1375" t="s">
        <v>39758</v>
      </c>
      <c r="D1375" t="s">
        <v>33</v>
      </c>
      <c r="E1375" t="s">
        <v>38</v>
      </c>
      <c r="F1375" t="s">
        <v>40393</v>
      </c>
      <c r="G1375" t="s">
        <v>40</v>
      </c>
      <c r="H1375" t="s">
        <v>40</v>
      </c>
      <c r="I1375" t="s">
        <v>41</v>
      </c>
      <c r="J1375" t="s">
        <v>40393</v>
      </c>
      <c r="K1375" t="s">
        <v>9170</v>
      </c>
      <c r="L1375" t="s">
        <v>6250</v>
      </c>
      <c r="M1375" t="s">
        <v>7</v>
      </c>
      <c r="N1375" t="s">
        <v>3</v>
      </c>
      <c r="O1375">
        <v>2.9063050835635369E-6</v>
      </c>
      <c r="P1375" t="str">
        <f t="shared" si="21"/>
        <v>2</v>
      </c>
    </row>
    <row r="1376" spans="1:16" x14ac:dyDescent="0.25">
      <c r="A1376" s="1">
        <v>1374</v>
      </c>
      <c r="B1376" t="s">
        <v>37751</v>
      </c>
      <c r="C1376" t="s">
        <v>39759</v>
      </c>
      <c r="D1376" t="s">
        <v>5408</v>
      </c>
      <c r="E1376" t="s">
        <v>38</v>
      </c>
      <c r="F1376" t="s">
        <v>40393</v>
      </c>
      <c r="G1376" t="s">
        <v>40</v>
      </c>
      <c r="H1376" t="s">
        <v>40</v>
      </c>
      <c r="I1376" t="s">
        <v>41</v>
      </c>
      <c r="J1376" t="s">
        <v>40393</v>
      </c>
      <c r="K1376" t="s">
        <v>40428</v>
      </c>
      <c r="L1376" t="s">
        <v>40649</v>
      </c>
      <c r="M1376" t="s">
        <v>7</v>
      </c>
      <c r="N1376" t="s">
        <v>3</v>
      </c>
      <c r="O1376">
        <v>2.9063050835635369E-6</v>
      </c>
      <c r="P1376" t="str">
        <f t="shared" si="21"/>
        <v>2</v>
      </c>
    </row>
    <row r="1377" spans="1:16" x14ac:dyDescent="0.25">
      <c r="A1377" s="1">
        <v>1375</v>
      </c>
      <c r="B1377" t="s">
        <v>37752</v>
      </c>
      <c r="C1377" t="s">
        <v>39760</v>
      </c>
      <c r="D1377" t="s">
        <v>1447</v>
      </c>
      <c r="E1377" t="s">
        <v>38</v>
      </c>
      <c r="F1377" t="s">
        <v>40393</v>
      </c>
      <c r="G1377" t="s">
        <v>40</v>
      </c>
      <c r="H1377" t="s">
        <v>40</v>
      </c>
      <c r="I1377" t="s">
        <v>41</v>
      </c>
      <c r="J1377" t="s">
        <v>40393</v>
      </c>
      <c r="K1377" t="s">
        <v>35991</v>
      </c>
      <c r="L1377" t="s">
        <v>40650</v>
      </c>
      <c r="M1377" t="s">
        <v>7</v>
      </c>
      <c r="N1377" t="s">
        <v>3</v>
      </c>
      <c r="O1377">
        <v>2.9063050835635369E-6</v>
      </c>
      <c r="P1377" t="str">
        <f t="shared" si="21"/>
        <v>2</v>
      </c>
    </row>
    <row r="1378" spans="1:16" x14ac:dyDescent="0.25">
      <c r="A1378" s="1">
        <v>1376</v>
      </c>
      <c r="B1378" t="s">
        <v>37753</v>
      </c>
      <c r="C1378" t="s">
        <v>39761</v>
      </c>
      <c r="D1378" t="s">
        <v>362</v>
      </c>
      <c r="E1378" t="s">
        <v>38</v>
      </c>
      <c r="F1378" t="s">
        <v>40393</v>
      </c>
      <c r="G1378" t="s">
        <v>40</v>
      </c>
      <c r="H1378" t="s">
        <v>40</v>
      </c>
      <c r="I1378" t="s">
        <v>41</v>
      </c>
      <c r="J1378" t="s">
        <v>40393</v>
      </c>
      <c r="K1378" t="s">
        <v>14313</v>
      </c>
      <c r="L1378" t="s">
        <v>2876</v>
      </c>
      <c r="M1378" t="s">
        <v>7</v>
      </c>
      <c r="N1378" t="s">
        <v>3</v>
      </c>
      <c r="O1378">
        <v>2.9063050835635369E-6</v>
      </c>
      <c r="P1378" t="str">
        <f t="shared" si="21"/>
        <v>2</v>
      </c>
    </row>
    <row r="1379" spans="1:16" x14ac:dyDescent="0.25">
      <c r="A1379" s="1">
        <v>1377</v>
      </c>
      <c r="B1379" t="s">
        <v>37754</v>
      </c>
      <c r="C1379" s="17" t="s">
        <v>39762</v>
      </c>
      <c r="D1379" t="s">
        <v>36</v>
      </c>
      <c r="E1379" t="s">
        <v>38</v>
      </c>
      <c r="F1379" t="s">
        <v>40393</v>
      </c>
      <c r="G1379" t="s">
        <v>40</v>
      </c>
      <c r="H1379" t="s">
        <v>40</v>
      </c>
      <c r="I1379" t="s">
        <v>41</v>
      </c>
      <c r="J1379" t="s">
        <v>40393</v>
      </c>
      <c r="K1379" t="s">
        <v>19812</v>
      </c>
      <c r="L1379" t="s">
        <v>6394</v>
      </c>
      <c r="M1379" t="s">
        <v>7</v>
      </c>
      <c r="N1379" t="s">
        <v>3</v>
      </c>
      <c r="O1379">
        <v>2.9063050835635369E-6</v>
      </c>
      <c r="P1379" t="str">
        <f t="shared" si="21"/>
        <v>2</v>
      </c>
    </row>
    <row r="1380" spans="1:16" x14ac:dyDescent="0.25">
      <c r="A1380" s="1">
        <v>1378</v>
      </c>
      <c r="B1380" t="s">
        <v>37755</v>
      </c>
      <c r="C1380" s="38" t="s">
        <v>39763</v>
      </c>
      <c r="D1380" t="s">
        <v>33</v>
      </c>
      <c r="E1380" t="s">
        <v>38</v>
      </c>
      <c r="F1380" t="s">
        <v>40393</v>
      </c>
      <c r="G1380" t="s">
        <v>40</v>
      </c>
      <c r="H1380" t="s">
        <v>40</v>
      </c>
      <c r="I1380" t="s">
        <v>41</v>
      </c>
      <c r="J1380" t="s">
        <v>40393</v>
      </c>
      <c r="K1380" t="s">
        <v>3021</v>
      </c>
      <c r="L1380" t="s">
        <v>6189</v>
      </c>
      <c r="M1380" t="s">
        <v>7</v>
      </c>
      <c r="N1380" t="s">
        <v>3</v>
      </c>
      <c r="O1380">
        <v>2.9063050835635369E-6</v>
      </c>
      <c r="P1380" t="str">
        <f t="shared" si="21"/>
        <v>2</v>
      </c>
    </row>
    <row r="1381" spans="1:16" x14ac:dyDescent="0.25">
      <c r="A1381" s="1">
        <v>1379</v>
      </c>
      <c r="B1381" t="s">
        <v>37756</v>
      </c>
      <c r="C1381" s="16" t="s">
        <v>39764</v>
      </c>
      <c r="D1381" t="s">
        <v>90</v>
      </c>
      <c r="E1381" t="s">
        <v>38</v>
      </c>
      <c r="F1381" t="s">
        <v>40393</v>
      </c>
      <c r="G1381" t="s">
        <v>40</v>
      </c>
      <c r="H1381" t="s">
        <v>40</v>
      </c>
      <c r="I1381" t="s">
        <v>41</v>
      </c>
      <c r="J1381" t="s">
        <v>40393</v>
      </c>
      <c r="K1381" t="s">
        <v>2863</v>
      </c>
      <c r="L1381" t="s">
        <v>105</v>
      </c>
      <c r="M1381" t="s">
        <v>7</v>
      </c>
      <c r="N1381" t="s">
        <v>3</v>
      </c>
      <c r="O1381">
        <v>2.9063050835635369E-6</v>
      </c>
      <c r="P1381" t="str">
        <f t="shared" si="21"/>
        <v>2</v>
      </c>
    </row>
    <row r="1382" spans="1:16" x14ac:dyDescent="0.25">
      <c r="A1382" s="1">
        <v>1380</v>
      </c>
      <c r="B1382" t="s">
        <v>37757</v>
      </c>
      <c r="C1382" t="s">
        <v>39765</v>
      </c>
      <c r="D1382" t="s">
        <v>34</v>
      </c>
      <c r="E1382" t="s">
        <v>38</v>
      </c>
      <c r="F1382" t="s">
        <v>40393</v>
      </c>
      <c r="G1382" t="s">
        <v>40</v>
      </c>
      <c r="H1382" t="s">
        <v>40</v>
      </c>
      <c r="I1382" t="s">
        <v>41</v>
      </c>
      <c r="J1382" t="s">
        <v>40393</v>
      </c>
      <c r="K1382" t="s">
        <v>9145</v>
      </c>
      <c r="L1382" t="s">
        <v>880</v>
      </c>
      <c r="M1382" t="s">
        <v>7</v>
      </c>
      <c r="N1382" t="s">
        <v>3</v>
      </c>
      <c r="O1382">
        <v>2.9063050835635369E-6</v>
      </c>
      <c r="P1382" t="str">
        <f t="shared" si="21"/>
        <v>2</v>
      </c>
    </row>
    <row r="1383" spans="1:16" x14ac:dyDescent="0.25">
      <c r="A1383" s="1">
        <v>1381</v>
      </c>
      <c r="B1383" t="s">
        <v>37758</v>
      </c>
      <c r="C1383" t="s">
        <v>39766</v>
      </c>
      <c r="D1383" t="s">
        <v>159</v>
      </c>
      <c r="E1383" t="s">
        <v>38</v>
      </c>
      <c r="F1383" t="s">
        <v>40393</v>
      </c>
      <c r="G1383" t="s">
        <v>40</v>
      </c>
      <c r="H1383" t="s">
        <v>40</v>
      </c>
      <c r="I1383" t="s">
        <v>41</v>
      </c>
      <c r="J1383" t="s">
        <v>40393</v>
      </c>
      <c r="K1383" t="s">
        <v>14488</v>
      </c>
      <c r="L1383" t="s">
        <v>9902</v>
      </c>
      <c r="M1383" t="s">
        <v>7</v>
      </c>
      <c r="N1383" t="s">
        <v>3</v>
      </c>
      <c r="O1383">
        <v>2.9063050835635369E-6</v>
      </c>
      <c r="P1383" t="str">
        <f t="shared" si="21"/>
        <v>2</v>
      </c>
    </row>
    <row r="1384" spans="1:16" x14ac:dyDescent="0.25">
      <c r="A1384" s="1">
        <v>1382</v>
      </c>
      <c r="B1384" t="s">
        <v>37759</v>
      </c>
      <c r="C1384" t="s">
        <v>39767</v>
      </c>
      <c r="D1384" t="s">
        <v>34</v>
      </c>
      <c r="E1384" t="s">
        <v>38</v>
      </c>
      <c r="F1384" t="s">
        <v>40393</v>
      </c>
      <c r="G1384" t="s">
        <v>40</v>
      </c>
      <c r="H1384" t="s">
        <v>40</v>
      </c>
      <c r="I1384" t="s">
        <v>41</v>
      </c>
      <c r="J1384" t="s">
        <v>40393</v>
      </c>
      <c r="K1384" t="s">
        <v>5437</v>
      </c>
      <c r="L1384" t="s">
        <v>1478</v>
      </c>
      <c r="M1384" t="s">
        <v>7</v>
      </c>
      <c r="N1384" t="s">
        <v>3</v>
      </c>
      <c r="O1384">
        <v>2.9063050835635369E-6</v>
      </c>
      <c r="P1384" t="str">
        <f t="shared" si="21"/>
        <v>2</v>
      </c>
    </row>
    <row r="1385" spans="1:16" x14ac:dyDescent="0.25">
      <c r="A1385" s="1">
        <v>1383</v>
      </c>
      <c r="B1385" t="s">
        <v>37760</v>
      </c>
      <c r="C1385" s="65" t="s">
        <v>39768</v>
      </c>
      <c r="D1385" t="s">
        <v>34</v>
      </c>
      <c r="E1385" t="s">
        <v>38</v>
      </c>
      <c r="F1385" t="s">
        <v>40393</v>
      </c>
      <c r="G1385" t="s">
        <v>40</v>
      </c>
      <c r="H1385" t="s">
        <v>40</v>
      </c>
      <c r="I1385" t="s">
        <v>41</v>
      </c>
      <c r="J1385" t="s">
        <v>40393</v>
      </c>
      <c r="K1385" t="s">
        <v>9570</v>
      </c>
      <c r="L1385" t="s">
        <v>20250</v>
      </c>
      <c r="M1385" t="s">
        <v>7</v>
      </c>
      <c r="N1385" t="s">
        <v>3</v>
      </c>
      <c r="O1385">
        <v>2.9063050835635369E-6</v>
      </c>
      <c r="P1385" t="str">
        <f t="shared" si="21"/>
        <v>2</v>
      </c>
    </row>
    <row r="1386" spans="1:16" x14ac:dyDescent="0.25">
      <c r="A1386" s="1">
        <v>1384</v>
      </c>
      <c r="B1386" t="s">
        <v>37761</v>
      </c>
      <c r="C1386" t="s">
        <v>39769</v>
      </c>
      <c r="D1386" t="s">
        <v>5408</v>
      </c>
      <c r="E1386" t="s">
        <v>38</v>
      </c>
      <c r="F1386" t="s">
        <v>40393</v>
      </c>
      <c r="G1386" t="s">
        <v>40</v>
      </c>
      <c r="H1386" t="s">
        <v>40</v>
      </c>
      <c r="I1386" t="s">
        <v>41</v>
      </c>
      <c r="J1386" t="s">
        <v>40393</v>
      </c>
      <c r="K1386" t="s">
        <v>40429</v>
      </c>
      <c r="L1386" t="s">
        <v>40651</v>
      </c>
      <c r="M1386" t="s">
        <v>7</v>
      </c>
      <c r="N1386" t="s">
        <v>3</v>
      </c>
      <c r="O1386">
        <v>2.9063050835635369E-6</v>
      </c>
      <c r="P1386" t="str">
        <f t="shared" si="21"/>
        <v>2</v>
      </c>
    </row>
    <row r="1387" spans="1:16" x14ac:dyDescent="0.25">
      <c r="A1387" s="1">
        <v>1385</v>
      </c>
      <c r="B1387" t="s">
        <v>37762</v>
      </c>
      <c r="C1387" s="66" t="s">
        <v>39770</v>
      </c>
      <c r="D1387" t="s">
        <v>248</v>
      </c>
      <c r="E1387" t="s">
        <v>38</v>
      </c>
      <c r="F1387" t="s">
        <v>40393</v>
      </c>
      <c r="G1387" t="s">
        <v>40</v>
      </c>
      <c r="H1387" t="s">
        <v>40</v>
      </c>
      <c r="I1387" t="s">
        <v>41</v>
      </c>
      <c r="J1387" t="s">
        <v>40393</v>
      </c>
      <c r="K1387" t="s">
        <v>9130</v>
      </c>
      <c r="L1387" t="s">
        <v>26209</v>
      </c>
      <c r="M1387" t="s">
        <v>7</v>
      </c>
      <c r="N1387" t="s">
        <v>3</v>
      </c>
      <c r="O1387">
        <v>2.9063050835635369E-6</v>
      </c>
      <c r="P1387" t="str">
        <f t="shared" si="21"/>
        <v>2</v>
      </c>
    </row>
    <row r="1388" spans="1:16" x14ac:dyDescent="0.25">
      <c r="A1388" s="1">
        <v>1386</v>
      </c>
      <c r="B1388" t="s">
        <v>37763</v>
      </c>
      <c r="C1388" s="6" t="s">
        <v>39771</v>
      </c>
      <c r="D1388" t="s">
        <v>34</v>
      </c>
      <c r="E1388" t="s">
        <v>38</v>
      </c>
      <c r="F1388" t="s">
        <v>40393</v>
      </c>
      <c r="G1388" t="s">
        <v>40</v>
      </c>
      <c r="H1388" t="s">
        <v>40</v>
      </c>
      <c r="I1388" t="s">
        <v>41</v>
      </c>
      <c r="J1388" t="s">
        <v>40393</v>
      </c>
      <c r="K1388" t="s">
        <v>571</v>
      </c>
      <c r="L1388" t="s">
        <v>3161</v>
      </c>
      <c r="M1388" t="s">
        <v>7</v>
      </c>
      <c r="N1388" t="s">
        <v>3</v>
      </c>
      <c r="O1388">
        <v>2.9063050835635369E-6</v>
      </c>
      <c r="P1388" t="str">
        <f t="shared" si="21"/>
        <v>2</v>
      </c>
    </row>
    <row r="1389" spans="1:16" x14ac:dyDescent="0.25">
      <c r="A1389" s="1">
        <v>1387</v>
      </c>
      <c r="B1389" t="s">
        <v>37764</v>
      </c>
      <c r="C1389" s="74" t="s">
        <v>39772</v>
      </c>
      <c r="D1389" t="s">
        <v>34</v>
      </c>
      <c r="E1389" t="s">
        <v>38</v>
      </c>
      <c r="F1389" t="s">
        <v>40393</v>
      </c>
      <c r="G1389" t="s">
        <v>40</v>
      </c>
      <c r="H1389" t="s">
        <v>40</v>
      </c>
      <c r="I1389" t="s">
        <v>41</v>
      </c>
      <c r="J1389" t="s">
        <v>40393</v>
      </c>
      <c r="K1389" t="s">
        <v>63</v>
      </c>
      <c r="L1389" t="s">
        <v>641</v>
      </c>
      <c r="M1389" t="s">
        <v>7</v>
      </c>
      <c r="N1389" t="s">
        <v>3</v>
      </c>
      <c r="O1389">
        <v>2.9063050835635369E-6</v>
      </c>
      <c r="P1389" t="str">
        <f t="shared" si="21"/>
        <v>2</v>
      </c>
    </row>
    <row r="1390" spans="1:16" x14ac:dyDescent="0.25">
      <c r="A1390" s="1">
        <v>1388</v>
      </c>
      <c r="B1390" t="s">
        <v>37765</v>
      </c>
      <c r="C1390" t="s">
        <v>39773</v>
      </c>
      <c r="D1390" t="s">
        <v>362</v>
      </c>
      <c r="E1390" t="s">
        <v>38</v>
      </c>
      <c r="F1390" t="s">
        <v>40393</v>
      </c>
      <c r="G1390" t="s">
        <v>40</v>
      </c>
      <c r="H1390" t="s">
        <v>40</v>
      </c>
      <c r="I1390" t="s">
        <v>41</v>
      </c>
      <c r="J1390" t="s">
        <v>40393</v>
      </c>
      <c r="K1390" t="s">
        <v>6237</v>
      </c>
      <c r="L1390" t="s">
        <v>40652</v>
      </c>
      <c r="M1390" t="s">
        <v>7</v>
      </c>
      <c r="N1390" t="s">
        <v>3</v>
      </c>
      <c r="O1390">
        <v>2.9063050835635369E-6</v>
      </c>
      <c r="P1390" t="str">
        <f t="shared" si="21"/>
        <v>2</v>
      </c>
    </row>
    <row r="1391" spans="1:16" x14ac:dyDescent="0.25">
      <c r="A1391" s="1">
        <v>1389</v>
      </c>
      <c r="B1391" t="s">
        <v>37766</v>
      </c>
      <c r="C1391" t="s">
        <v>39774</v>
      </c>
      <c r="D1391" t="s">
        <v>34</v>
      </c>
      <c r="E1391" t="s">
        <v>38</v>
      </c>
      <c r="F1391" t="s">
        <v>40393</v>
      </c>
      <c r="G1391" t="s">
        <v>40</v>
      </c>
      <c r="H1391" t="s">
        <v>40</v>
      </c>
      <c r="I1391" t="s">
        <v>41</v>
      </c>
      <c r="J1391" t="s">
        <v>40393</v>
      </c>
      <c r="K1391" t="s">
        <v>9174</v>
      </c>
      <c r="L1391" t="s">
        <v>5700</v>
      </c>
      <c r="M1391" t="s">
        <v>7</v>
      </c>
      <c r="N1391" t="s">
        <v>3</v>
      </c>
      <c r="O1391">
        <v>2.9063050835635369E-6</v>
      </c>
      <c r="P1391" t="str">
        <f t="shared" si="21"/>
        <v>2</v>
      </c>
    </row>
    <row r="1392" spans="1:16" x14ac:dyDescent="0.25">
      <c r="A1392" s="1">
        <v>1390</v>
      </c>
      <c r="B1392" t="s">
        <v>37767</v>
      </c>
      <c r="C1392" t="s">
        <v>39775</v>
      </c>
      <c r="D1392" t="s">
        <v>558</v>
      </c>
      <c r="E1392" t="s">
        <v>38</v>
      </c>
      <c r="F1392" t="s">
        <v>40393</v>
      </c>
      <c r="G1392" t="s">
        <v>40</v>
      </c>
      <c r="H1392" t="s">
        <v>40</v>
      </c>
      <c r="I1392" t="s">
        <v>41</v>
      </c>
      <c r="J1392" t="s">
        <v>40393</v>
      </c>
      <c r="K1392" t="s">
        <v>9207</v>
      </c>
      <c r="L1392" t="s">
        <v>9981</v>
      </c>
      <c r="M1392" t="s">
        <v>7</v>
      </c>
      <c r="N1392" t="s">
        <v>3</v>
      </c>
      <c r="O1392">
        <v>2.9063050835635369E-6</v>
      </c>
      <c r="P1392" t="str">
        <f t="shared" si="21"/>
        <v>2</v>
      </c>
    </row>
    <row r="1393" spans="1:16" x14ac:dyDescent="0.25">
      <c r="A1393" s="1">
        <v>1391</v>
      </c>
      <c r="B1393" t="s">
        <v>37768</v>
      </c>
      <c r="C1393" s="96" t="s">
        <v>39776</v>
      </c>
      <c r="D1393" t="s">
        <v>158</v>
      </c>
      <c r="E1393" t="s">
        <v>38</v>
      </c>
      <c r="F1393" t="s">
        <v>40393</v>
      </c>
      <c r="G1393" t="s">
        <v>40</v>
      </c>
      <c r="H1393" t="s">
        <v>40</v>
      </c>
      <c r="I1393" t="s">
        <v>41</v>
      </c>
      <c r="J1393" t="s">
        <v>40393</v>
      </c>
      <c r="K1393" t="s">
        <v>9083</v>
      </c>
      <c r="L1393" t="s">
        <v>3176</v>
      </c>
      <c r="M1393" t="s">
        <v>7</v>
      </c>
      <c r="N1393" t="s">
        <v>3</v>
      </c>
      <c r="O1393">
        <v>2.9063050835635369E-6</v>
      </c>
      <c r="P1393" t="str">
        <f t="shared" si="21"/>
        <v>2</v>
      </c>
    </row>
    <row r="1394" spans="1:16" x14ac:dyDescent="0.25">
      <c r="A1394" s="1">
        <v>1392</v>
      </c>
      <c r="B1394" t="s">
        <v>37769</v>
      </c>
      <c r="C1394" s="52" t="s">
        <v>39777</v>
      </c>
      <c r="D1394" t="s">
        <v>34</v>
      </c>
      <c r="E1394" t="s">
        <v>38</v>
      </c>
      <c r="F1394" t="s">
        <v>40393</v>
      </c>
      <c r="G1394" t="s">
        <v>40</v>
      </c>
      <c r="H1394" t="s">
        <v>40</v>
      </c>
      <c r="I1394" t="s">
        <v>41</v>
      </c>
      <c r="J1394" t="s">
        <v>40393</v>
      </c>
      <c r="K1394" t="s">
        <v>2874</v>
      </c>
      <c r="L1394" t="s">
        <v>14817</v>
      </c>
      <c r="M1394" t="s">
        <v>7</v>
      </c>
      <c r="N1394" t="s">
        <v>3</v>
      </c>
      <c r="O1394">
        <v>2.9063050835635369E-6</v>
      </c>
      <c r="P1394" t="str">
        <f t="shared" si="21"/>
        <v>2</v>
      </c>
    </row>
    <row r="1395" spans="1:16" x14ac:dyDescent="0.25">
      <c r="A1395" s="1">
        <v>1393</v>
      </c>
      <c r="B1395" t="s">
        <v>37770</v>
      </c>
      <c r="C1395" s="80" t="s">
        <v>39778</v>
      </c>
      <c r="D1395" t="s">
        <v>361</v>
      </c>
      <c r="E1395" t="s">
        <v>38</v>
      </c>
      <c r="F1395" t="s">
        <v>40393</v>
      </c>
      <c r="G1395" t="s">
        <v>40</v>
      </c>
      <c r="H1395" t="s">
        <v>40</v>
      </c>
      <c r="I1395" t="s">
        <v>41</v>
      </c>
      <c r="J1395" t="s">
        <v>40393</v>
      </c>
      <c r="K1395" t="s">
        <v>3250</v>
      </c>
      <c r="L1395" t="s">
        <v>9676</v>
      </c>
      <c r="M1395" t="s">
        <v>7</v>
      </c>
      <c r="N1395" t="s">
        <v>3</v>
      </c>
      <c r="O1395">
        <v>2.9063050835635369E-6</v>
      </c>
      <c r="P1395" t="str">
        <f t="shared" si="21"/>
        <v>2</v>
      </c>
    </row>
    <row r="1396" spans="1:16" x14ac:dyDescent="0.25">
      <c r="A1396" s="1">
        <v>1394</v>
      </c>
      <c r="B1396" t="s">
        <v>37771</v>
      </c>
      <c r="C1396" t="s">
        <v>39779</v>
      </c>
      <c r="D1396" t="s">
        <v>865</v>
      </c>
      <c r="E1396" t="s">
        <v>38</v>
      </c>
      <c r="F1396" t="s">
        <v>40393</v>
      </c>
      <c r="G1396" t="s">
        <v>40</v>
      </c>
      <c r="H1396" t="s">
        <v>40</v>
      </c>
      <c r="I1396" t="s">
        <v>41</v>
      </c>
      <c r="J1396" t="s">
        <v>40393</v>
      </c>
      <c r="K1396" t="s">
        <v>36029</v>
      </c>
      <c r="L1396" t="s">
        <v>3389</v>
      </c>
      <c r="M1396" t="s">
        <v>7</v>
      </c>
      <c r="N1396" t="s">
        <v>3</v>
      </c>
      <c r="O1396">
        <v>2.9063050835635369E-6</v>
      </c>
      <c r="P1396" t="str">
        <f t="shared" si="21"/>
        <v>2</v>
      </c>
    </row>
    <row r="1397" spans="1:16" x14ac:dyDescent="0.25">
      <c r="A1397" s="1">
        <v>1395</v>
      </c>
      <c r="B1397" t="s">
        <v>37772</v>
      </c>
      <c r="C1397" t="s">
        <v>39780</v>
      </c>
      <c r="D1397" t="s">
        <v>35</v>
      </c>
      <c r="E1397" t="s">
        <v>38</v>
      </c>
      <c r="F1397" t="s">
        <v>40393</v>
      </c>
      <c r="G1397" t="s">
        <v>40</v>
      </c>
      <c r="H1397" t="s">
        <v>40</v>
      </c>
      <c r="I1397" t="s">
        <v>41</v>
      </c>
      <c r="J1397" t="s">
        <v>40393</v>
      </c>
      <c r="K1397" t="s">
        <v>40430</v>
      </c>
      <c r="L1397" t="s">
        <v>1677</v>
      </c>
      <c r="M1397" t="s">
        <v>7</v>
      </c>
      <c r="N1397" t="s">
        <v>3</v>
      </c>
      <c r="O1397">
        <v>2.9063050835635369E-6</v>
      </c>
      <c r="P1397" t="str">
        <f t="shared" si="21"/>
        <v>2</v>
      </c>
    </row>
    <row r="1398" spans="1:16" x14ac:dyDescent="0.25">
      <c r="A1398" s="1">
        <v>1396</v>
      </c>
      <c r="B1398" t="s">
        <v>37773</v>
      </c>
      <c r="C1398" t="s">
        <v>39781</v>
      </c>
      <c r="D1398" t="s">
        <v>362</v>
      </c>
      <c r="E1398" t="s">
        <v>38</v>
      </c>
      <c r="F1398" t="s">
        <v>40393</v>
      </c>
      <c r="G1398" t="s">
        <v>40</v>
      </c>
      <c r="H1398" t="s">
        <v>40</v>
      </c>
      <c r="I1398" t="s">
        <v>41</v>
      </c>
      <c r="J1398" t="s">
        <v>40393</v>
      </c>
      <c r="K1398" t="s">
        <v>19895</v>
      </c>
      <c r="L1398" t="s">
        <v>20376</v>
      </c>
      <c r="M1398" t="s">
        <v>7</v>
      </c>
      <c r="N1398" t="s">
        <v>3</v>
      </c>
      <c r="O1398">
        <v>2.9063050835635369E-6</v>
      </c>
      <c r="P1398" t="str">
        <f t="shared" si="21"/>
        <v>2</v>
      </c>
    </row>
    <row r="1399" spans="1:16" x14ac:dyDescent="0.25">
      <c r="A1399" s="1">
        <v>1397</v>
      </c>
      <c r="B1399" t="s">
        <v>37774</v>
      </c>
      <c r="C1399" t="s">
        <v>39782</v>
      </c>
      <c r="D1399" t="s">
        <v>864</v>
      </c>
      <c r="E1399" t="s">
        <v>38</v>
      </c>
      <c r="F1399" t="s">
        <v>40393</v>
      </c>
      <c r="G1399" t="s">
        <v>40</v>
      </c>
      <c r="H1399" t="s">
        <v>40</v>
      </c>
      <c r="I1399" t="s">
        <v>41</v>
      </c>
      <c r="J1399" t="s">
        <v>40393</v>
      </c>
      <c r="K1399" t="s">
        <v>14098</v>
      </c>
      <c r="L1399" t="s">
        <v>20713</v>
      </c>
      <c r="M1399" t="s">
        <v>7</v>
      </c>
      <c r="N1399" t="s">
        <v>3</v>
      </c>
      <c r="O1399">
        <v>2.9063050835635369E-6</v>
      </c>
      <c r="P1399" t="str">
        <f t="shared" si="21"/>
        <v>2</v>
      </c>
    </row>
    <row r="1400" spans="1:16" x14ac:dyDescent="0.25">
      <c r="A1400" s="1">
        <v>1398</v>
      </c>
      <c r="B1400" t="s">
        <v>37775</v>
      </c>
      <c r="C1400" t="s">
        <v>39783</v>
      </c>
      <c r="D1400" t="s">
        <v>362</v>
      </c>
      <c r="E1400" t="s">
        <v>38</v>
      </c>
      <c r="F1400" t="s">
        <v>40393</v>
      </c>
      <c r="G1400" t="s">
        <v>40</v>
      </c>
      <c r="H1400" t="s">
        <v>40</v>
      </c>
      <c r="I1400" t="s">
        <v>41</v>
      </c>
      <c r="J1400" t="s">
        <v>40393</v>
      </c>
      <c r="K1400" t="s">
        <v>20173</v>
      </c>
      <c r="L1400" t="s">
        <v>20404</v>
      </c>
      <c r="M1400" t="s">
        <v>7</v>
      </c>
      <c r="N1400" t="s">
        <v>3</v>
      </c>
      <c r="O1400">
        <v>2.9063050835635369E-6</v>
      </c>
      <c r="P1400" t="str">
        <f t="shared" si="21"/>
        <v>2</v>
      </c>
    </row>
    <row r="1401" spans="1:16" x14ac:dyDescent="0.25">
      <c r="A1401" s="1">
        <v>1399</v>
      </c>
      <c r="B1401" t="s">
        <v>37776</v>
      </c>
      <c r="C1401" t="s">
        <v>39784</v>
      </c>
      <c r="D1401" t="s">
        <v>556</v>
      </c>
      <c r="E1401" t="s">
        <v>38</v>
      </c>
      <c r="F1401" t="s">
        <v>40393</v>
      </c>
      <c r="G1401" t="s">
        <v>40</v>
      </c>
      <c r="H1401" t="s">
        <v>40</v>
      </c>
      <c r="I1401" t="s">
        <v>41</v>
      </c>
      <c r="J1401" t="s">
        <v>40393</v>
      </c>
      <c r="K1401" t="s">
        <v>13905</v>
      </c>
      <c r="L1401" t="s">
        <v>20715</v>
      </c>
      <c r="M1401" t="s">
        <v>7</v>
      </c>
      <c r="N1401" t="s">
        <v>3</v>
      </c>
      <c r="O1401">
        <v>2.9063050835635369E-6</v>
      </c>
      <c r="P1401" t="str">
        <f t="shared" si="21"/>
        <v>2</v>
      </c>
    </row>
    <row r="1402" spans="1:16" x14ac:dyDescent="0.25">
      <c r="A1402" s="1">
        <v>1400</v>
      </c>
      <c r="B1402" t="s">
        <v>37777</v>
      </c>
      <c r="C1402" t="s">
        <v>39785</v>
      </c>
      <c r="D1402" t="s">
        <v>34</v>
      </c>
      <c r="E1402" t="s">
        <v>38</v>
      </c>
      <c r="F1402" t="s">
        <v>40393</v>
      </c>
      <c r="G1402" t="s">
        <v>40</v>
      </c>
      <c r="H1402" t="s">
        <v>40</v>
      </c>
      <c r="I1402" t="s">
        <v>41</v>
      </c>
      <c r="J1402" t="s">
        <v>40393</v>
      </c>
      <c r="K1402" t="s">
        <v>14311</v>
      </c>
      <c r="L1402" t="s">
        <v>20292</v>
      </c>
      <c r="M1402" t="s">
        <v>7</v>
      </c>
      <c r="N1402" t="s">
        <v>3</v>
      </c>
      <c r="O1402">
        <v>2.9063050835635369E-6</v>
      </c>
      <c r="P1402" t="str">
        <f t="shared" si="21"/>
        <v>2</v>
      </c>
    </row>
    <row r="1403" spans="1:16" x14ac:dyDescent="0.25">
      <c r="A1403" s="1">
        <v>1401</v>
      </c>
      <c r="B1403" t="s">
        <v>37778</v>
      </c>
      <c r="C1403" t="s">
        <v>39786</v>
      </c>
      <c r="D1403" t="s">
        <v>361</v>
      </c>
      <c r="E1403" t="s">
        <v>38</v>
      </c>
      <c r="F1403" t="s">
        <v>40393</v>
      </c>
      <c r="G1403" t="s">
        <v>40</v>
      </c>
      <c r="H1403" t="s">
        <v>40</v>
      </c>
      <c r="I1403" t="s">
        <v>41</v>
      </c>
      <c r="J1403" t="s">
        <v>40393</v>
      </c>
      <c r="K1403" t="s">
        <v>5477</v>
      </c>
      <c r="L1403" t="s">
        <v>40653</v>
      </c>
      <c r="M1403" t="s">
        <v>7</v>
      </c>
      <c r="N1403" t="s">
        <v>3</v>
      </c>
      <c r="O1403">
        <v>2.9063050835635369E-6</v>
      </c>
      <c r="P1403" t="str">
        <f t="shared" si="21"/>
        <v>2</v>
      </c>
    </row>
    <row r="1404" spans="1:16" x14ac:dyDescent="0.25">
      <c r="A1404" s="1">
        <v>1402</v>
      </c>
      <c r="B1404" t="s">
        <v>37779</v>
      </c>
      <c r="C1404" t="s">
        <v>39787</v>
      </c>
      <c r="D1404" t="s">
        <v>34</v>
      </c>
      <c r="E1404" t="s">
        <v>38</v>
      </c>
      <c r="F1404" t="s">
        <v>40393</v>
      </c>
      <c r="G1404" t="s">
        <v>40</v>
      </c>
      <c r="H1404" t="s">
        <v>40</v>
      </c>
      <c r="I1404" t="s">
        <v>41</v>
      </c>
      <c r="J1404" t="s">
        <v>40393</v>
      </c>
      <c r="K1404" t="s">
        <v>14373</v>
      </c>
      <c r="L1404" t="s">
        <v>40654</v>
      </c>
      <c r="M1404" t="s">
        <v>7</v>
      </c>
      <c r="N1404" t="s">
        <v>3</v>
      </c>
      <c r="O1404">
        <v>2.9063050835635369E-6</v>
      </c>
      <c r="P1404" t="str">
        <f t="shared" si="21"/>
        <v>2</v>
      </c>
    </row>
    <row r="1405" spans="1:16" x14ac:dyDescent="0.25">
      <c r="A1405" s="1">
        <v>1403</v>
      </c>
      <c r="B1405" t="s">
        <v>37780</v>
      </c>
      <c r="C1405" t="s">
        <v>39788</v>
      </c>
      <c r="D1405" t="s">
        <v>90</v>
      </c>
      <c r="E1405" t="s">
        <v>38</v>
      </c>
      <c r="F1405" t="s">
        <v>40393</v>
      </c>
      <c r="G1405" t="s">
        <v>40</v>
      </c>
      <c r="H1405" t="s">
        <v>40</v>
      </c>
      <c r="I1405" t="s">
        <v>41</v>
      </c>
      <c r="J1405" t="s">
        <v>40393</v>
      </c>
      <c r="K1405" t="s">
        <v>9153</v>
      </c>
      <c r="L1405" t="s">
        <v>40655</v>
      </c>
      <c r="M1405" t="s">
        <v>7</v>
      </c>
      <c r="N1405" t="s">
        <v>3</v>
      </c>
      <c r="O1405">
        <v>2.9063050835635369E-6</v>
      </c>
      <c r="P1405" t="str">
        <f t="shared" si="21"/>
        <v>2</v>
      </c>
    </row>
    <row r="1406" spans="1:16" x14ac:dyDescent="0.25">
      <c r="A1406" s="1">
        <v>1404</v>
      </c>
      <c r="B1406" t="s">
        <v>37781</v>
      </c>
      <c r="C1406" t="s">
        <v>39789</v>
      </c>
      <c r="D1406" t="s">
        <v>362</v>
      </c>
      <c r="E1406" t="s">
        <v>38</v>
      </c>
      <c r="F1406" t="s">
        <v>40393</v>
      </c>
      <c r="G1406" t="s">
        <v>40</v>
      </c>
      <c r="H1406" t="s">
        <v>40</v>
      </c>
      <c r="I1406" t="s">
        <v>41</v>
      </c>
      <c r="J1406" t="s">
        <v>40393</v>
      </c>
      <c r="K1406" t="s">
        <v>14285</v>
      </c>
      <c r="L1406" t="s">
        <v>20574</v>
      </c>
      <c r="M1406" t="s">
        <v>7</v>
      </c>
      <c r="N1406" t="s">
        <v>3</v>
      </c>
      <c r="O1406">
        <v>2.9063050835635369E-6</v>
      </c>
      <c r="P1406" t="str">
        <f t="shared" si="21"/>
        <v>2</v>
      </c>
    </row>
    <row r="1407" spans="1:16" x14ac:dyDescent="0.25">
      <c r="A1407" s="1">
        <v>1405</v>
      </c>
      <c r="B1407" t="s">
        <v>37782</v>
      </c>
      <c r="C1407" t="s">
        <v>39790</v>
      </c>
      <c r="D1407" t="s">
        <v>90</v>
      </c>
      <c r="E1407" t="s">
        <v>38</v>
      </c>
      <c r="F1407" t="s">
        <v>40393</v>
      </c>
      <c r="G1407" t="s">
        <v>40</v>
      </c>
      <c r="H1407" t="s">
        <v>40</v>
      </c>
      <c r="I1407" t="s">
        <v>41</v>
      </c>
      <c r="J1407" t="s">
        <v>40393</v>
      </c>
      <c r="K1407" t="s">
        <v>14010</v>
      </c>
      <c r="L1407" t="s">
        <v>9338</v>
      </c>
      <c r="M1407" t="s">
        <v>7</v>
      </c>
      <c r="N1407" t="s">
        <v>3</v>
      </c>
      <c r="O1407">
        <v>2.9063050835635369E-6</v>
      </c>
      <c r="P1407" t="str">
        <f t="shared" si="21"/>
        <v>2</v>
      </c>
    </row>
    <row r="1408" spans="1:16" x14ac:dyDescent="0.25">
      <c r="A1408" s="1">
        <v>1406</v>
      </c>
      <c r="B1408" t="s">
        <v>37783</v>
      </c>
      <c r="C1408" t="s">
        <v>39791</v>
      </c>
      <c r="D1408" t="s">
        <v>362</v>
      </c>
      <c r="E1408" t="s">
        <v>38</v>
      </c>
      <c r="F1408" t="s">
        <v>40393</v>
      </c>
      <c r="G1408" t="s">
        <v>40</v>
      </c>
      <c r="H1408" t="s">
        <v>40</v>
      </c>
      <c r="I1408" t="s">
        <v>41</v>
      </c>
      <c r="J1408" t="s">
        <v>40393</v>
      </c>
      <c r="K1408" t="s">
        <v>9462</v>
      </c>
      <c r="L1408" t="s">
        <v>619</v>
      </c>
      <c r="M1408" t="s">
        <v>7</v>
      </c>
      <c r="N1408" t="s">
        <v>3</v>
      </c>
      <c r="O1408">
        <v>2.9063050835635369E-6</v>
      </c>
      <c r="P1408" t="str">
        <f t="shared" si="21"/>
        <v>2</v>
      </c>
    </row>
    <row r="1409" spans="1:16" x14ac:dyDescent="0.25">
      <c r="A1409" s="1">
        <v>1407</v>
      </c>
      <c r="B1409" t="s">
        <v>37784</v>
      </c>
      <c r="C1409" t="s">
        <v>39792</v>
      </c>
      <c r="D1409" t="s">
        <v>34</v>
      </c>
      <c r="E1409" t="s">
        <v>38</v>
      </c>
      <c r="F1409" t="s">
        <v>40393</v>
      </c>
      <c r="G1409" t="s">
        <v>40</v>
      </c>
      <c r="H1409" t="s">
        <v>40</v>
      </c>
      <c r="I1409" t="s">
        <v>41</v>
      </c>
      <c r="J1409" t="s">
        <v>40393</v>
      </c>
      <c r="K1409" t="s">
        <v>40431</v>
      </c>
      <c r="L1409" t="s">
        <v>9915</v>
      </c>
      <c r="M1409" t="s">
        <v>7</v>
      </c>
      <c r="N1409" t="s">
        <v>3</v>
      </c>
      <c r="O1409">
        <v>2.9063050835635369E-6</v>
      </c>
      <c r="P1409" t="str">
        <f t="shared" si="21"/>
        <v>2</v>
      </c>
    </row>
    <row r="1410" spans="1:16" x14ac:dyDescent="0.25">
      <c r="A1410" s="1">
        <v>1408</v>
      </c>
      <c r="B1410" t="s">
        <v>37785</v>
      </c>
      <c r="C1410" s="11" t="s">
        <v>39793</v>
      </c>
      <c r="D1410" t="s">
        <v>34</v>
      </c>
      <c r="E1410" t="s">
        <v>38</v>
      </c>
      <c r="F1410" t="s">
        <v>40393</v>
      </c>
      <c r="G1410" t="s">
        <v>40</v>
      </c>
      <c r="H1410" t="s">
        <v>40</v>
      </c>
      <c r="I1410" t="s">
        <v>41</v>
      </c>
      <c r="J1410" t="s">
        <v>40393</v>
      </c>
      <c r="K1410" t="s">
        <v>1512</v>
      </c>
      <c r="L1410" t="s">
        <v>9850</v>
      </c>
      <c r="M1410" t="s">
        <v>7</v>
      </c>
      <c r="N1410" t="s">
        <v>3</v>
      </c>
      <c r="O1410">
        <v>2.9063050835635369E-6</v>
      </c>
      <c r="P1410" t="str">
        <f t="shared" si="21"/>
        <v>2</v>
      </c>
    </row>
    <row r="1411" spans="1:16" x14ac:dyDescent="0.25">
      <c r="A1411" s="1">
        <v>1409</v>
      </c>
      <c r="B1411" t="s">
        <v>37786</v>
      </c>
      <c r="C1411" s="36" t="s">
        <v>39794</v>
      </c>
      <c r="D1411" t="s">
        <v>158</v>
      </c>
      <c r="E1411" t="s">
        <v>38</v>
      </c>
      <c r="F1411" t="s">
        <v>40393</v>
      </c>
      <c r="G1411" t="s">
        <v>40</v>
      </c>
      <c r="H1411" t="s">
        <v>40</v>
      </c>
      <c r="I1411" t="s">
        <v>41</v>
      </c>
      <c r="J1411" t="s">
        <v>40393</v>
      </c>
      <c r="K1411" t="s">
        <v>3135</v>
      </c>
      <c r="L1411" t="s">
        <v>5924</v>
      </c>
      <c r="M1411" t="s">
        <v>7</v>
      </c>
      <c r="N1411" t="s">
        <v>3</v>
      </c>
      <c r="O1411">
        <v>2.9063050835635369E-6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37787</v>
      </c>
      <c r="C1412" s="99" t="s">
        <v>39795</v>
      </c>
      <c r="D1412" t="s">
        <v>556</v>
      </c>
      <c r="E1412" t="s">
        <v>38</v>
      </c>
      <c r="F1412" t="s">
        <v>40393</v>
      </c>
      <c r="G1412" t="s">
        <v>40</v>
      </c>
      <c r="H1412" t="s">
        <v>40</v>
      </c>
      <c r="I1412" t="s">
        <v>41</v>
      </c>
      <c r="J1412" t="s">
        <v>40393</v>
      </c>
      <c r="K1412" t="s">
        <v>31032</v>
      </c>
      <c r="L1412" t="s">
        <v>9938</v>
      </c>
      <c r="M1412" t="s">
        <v>7</v>
      </c>
      <c r="N1412" t="s">
        <v>3</v>
      </c>
      <c r="O1412">
        <v>2.9063050835635369E-6</v>
      </c>
      <c r="P1412" t="str">
        <f t="shared" si="22"/>
        <v>2</v>
      </c>
    </row>
    <row r="1413" spans="1:16" x14ac:dyDescent="0.25">
      <c r="A1413" s="1">
        <v>1411</v>
      </c>
      <c r="B1413" t="s">
        <v>37788</v>
      </c>
      <c r="C1413" t="s">
        <v>39796</v>
      </c>
      <c r="D1413" t="s">
        <v>247</v>
      </c>
      <c r="E1413" t="s">
        <v>38</v>
      </c>
      <c r="F1413" t="s">
        <v>40393</v>
      </c>
      <c r="G1413" t="s">
        <v>40</v>
      </c>
      <c r="H1413" t="s">
        <v>40</v>
      </c>
      <c r="I1413" t="s">
        <v>41</v>
      </c>
      <c r="J1413" t="s">
        <v>40393</v>
      </c>
      <c r="K1413" t="s">
        <v>20193</v>
      </c>
      <c r="L1413" t="s">
        <v>40656</v>
      </c>
      <c r="M1413" t="s">
        <v>7</v>
      </c>
      <c r="N1413" t="s">
        <v>3</v>
      </c>
      <c r="O1413">
        <v>2.9063050835635369E-6</v>
      </c>
      <c r="P1413" t="str">
        <f t="shared" si="22"/>
        <v>2</v>
      </c>
    </row>
    <row r="1414" spans="1:16" x14ac:dyDescent="0.25">
      <c r="A1414" s="1">
        <v>1412</v>
      </c>
      <c r="B1414" t="s">
        <v>37789</v>
      </c>
      <c r="C1414" s="5" t="s">
        <v>39797</v>
      </c>
      <c r="D1414" t="s">
        <v>34</v>
      </c>
      <c r="E1414" t="s">
        <v>38</v>
      </c>
      <c r="F1414" t="s">
        <v>40393</v>
      </c>
      <c r="G1414" t="s">
        <v>40</v>
      </c>
      <c r="H1414" t="s">
        <v>40</v>
      </c>
      <c r="I1414" t="s">
        <v>41</v>
      </c>
      <c r="J1414" t="s">
        <v>40393</v>
      </c>
      <c r="K1414" t="s">
        <v>9468</v>
      </c>
      <c r="L1414" t="s">
        <v>167</v>
      </c>
      <c r="M1414" t="s">
        <v>7</v>
      </c>
      <c r="N1414" t="s">
        <v>3</v>
      </c>
      <c r="O1414">
        <v>2.9063050835635369E-6</v>
      </c>
      <c r="P1414" t="str">
        <f t="shared" si="22"/>
        <v>2</v>
      </c>
    </row>
    <row r="1415" spans="1:16" x14ac:dyDescent="0.25">
      <c r="A1415" s="1">
        <v>1413</v>
      </c>
      <c r="B1415" t="s">
        <v>37790</v>
      </c>
      <c r="C1415" t="s">
        <v>39798</v>
      </c>
      <c r="D1415" t="s">
        <v>361</v>
      </c>
      <c r="E1415" t="s">
        <v>38</v>
      </c>
      <c r="F1415" t="s">
        <v>40393</v>
      </c>
      <c r="G1415" t="s">
        <v>40</v>
      </c>
      <c r="H1415" t="s">
        <v>40</v>
      </c>
      <c r="I1415" t="s">
        <v>41</v>
      </c>
      <c r="J1415" t="s">
        <v>40393</v>
      </c>
      <c r="K1415" t="s">
        <v>19822</v>
      </c>
      <c r="L1415" t="s">
        <v>20665</v>
      </c>
      <c r="M1415" t="s">
        <v>7</v>
      </c>
      <c r="N1415" t="s">
        <v>3</v>
      </c>
      <c r="O1415">
        <v>2.9063050835635369E-6</v>
      </c>
      <c r="P1415" t="str">
        <f t="shared" si="22"/>
        <v>2</v>
      </c>
    </row>
    <row r="1416" spans="1:16" x14ac:dyDescent="0.25">
      <c r="A1416" s="1">
        <v>1414</v>
      </c>
      <c r="B1416" t="s">
        <v>37791</v>
      </c>
      <c r="C1416" t="s">
        <v>39799</v>
      </c>
      <c r="D1416" t="s">
        <v>34</v>
      </c>
      <c r="E1416" t="s">
        <v>38</v>
      </c>
      <c r="F1416" t="s">
        <v>40393</v>
      </c>
      <c r="G1416" t="s">
        <v>40</v>
      </c>
      <c r="H1416" t="s">
        <v>40</v>
      </c>
      <c r="I1416" t="s">
        <v>41</v>
      </c>
      <c r="J1416" t="s">
        <v>40393</v>
      </c>
      <c r="K1416" t="s">
        <v>9370</v>
      </c>
      <c r="L1416" t="s">
        <v>40657</v>
      </c>
      <c r="M1416" t="s">
        <v>7</v>
      </c>
      <c r="N1416" t="s">
        <v>3</v>
      </c>
      <c r="O1416">
        <v>2.9063050835635369E-6</v>
      </c>
      <c r="P1416" t="str">
        <f t="shared" si="22"/>
        <v>2</v>
      </c>
    </row>
    <row r="1417" spans="1:16" x14ac:dyDescent="0.25">
      <c r="A1417" s="1">
        <v>1415</v>
      </c>
      <c r="B1417" t="s">
        <v>37792</v>
      </c>
      <c r="C1417" s="38" t="s">
        <v>39800</v>
      </c>
      <c r="D1417" t="s">
        <v>33</v>
      </c>
      <c r="E1417" t="s">
        <v>38</v>
      </c>
      <c r="F1417" t="s">
        <v>40393</v>
      </c>
      <c r="G1417" t="s">
        <v>40</v>
      </c>
      <c r="H1417" t="s">
        <v>40</v>
      </c>
      <c r="I1417" t="s">
        <v>41</v>
      </c>
      <c r="J1417" t="s">
        <v>40393</v>
      </c>
      <c r="K1417" t="s">
        <v>893</v>
      </c>
      <c r="L1417" t="s">
        <v>1679</v>
      </c>
      <c r="M1417" t="s">
        <v>7</v>
      </c>
      <c r="N1417" t="s">
        <v>3</v>
      </c>
      <c r="O1417">
        <v>2.9063050835635369E-6</v>
      </c>
      <c r="P1417" t="str">
        <f t="shared" si="22"/>
        <v>2</v>
      </c>
    </row>
    <row r="1418" spans="1:16" x14ac:dyDescent="0.25">
      <c r="A1418" s="1">
        <v>1416</v>
      </c>
      <c r="B1418" t="s">
        <v>37793</v>
      </c>
      <c r="C1418" t="s">
        <v>39801</v>
      </c>
      <c r="D1418" t="s">
        <v>158</v>
      </c>
      <c r="E1418" t="s">
        <v>38</v>
      </c>
      <c r="F1418" t="s">
        <v>40393</v>
      </c>
      <c r="G1418" t="s">
        <v>40</v>
      </c>
      <c r="H1418" t="s">
        <v>40</v>
      </c>
      <c r="I1418" t="s">
        <v>41</v>
      </c>
      <c r="J1418" t="s">
        <v>40393</v>
      </c>
      <c r="K1418" t="s">
        <v>40432</v>
      </c>
      <c r="L1418" t="s">
        <v>36120</v>
      </c>
      <c r="M1418" t="s">
        <v>7</v>
      </c>
      <c r="N1418" t="s">
        <v>3</v>
      </c>
      <c r="O1418">
        <v>2.9063050835635369E-6</v>
      </c>
      <c r="P1418" t="str">
        <f t="shared" si="22"/>
        <v>2</v>
      </c>
    </row>
    <row r="1419" spans="1:16" x14ac:dyDescent="0.25">
      <c r="A1419" s="1">
        <v>1417</v>
      </c>
      <c r="B1419" t="s">
        <v>37794</v>
      </c>
      <c r="C1419" s="34" t="s">
        <v>39802</v>
      </c>
      <c r="D1419" t="s">
        <v>34</v>
      </c>
      <c r="E1419" t="s">
        <v>38</v>
      </c>
      <c r="F1419" t="s">
        <v>40393</v>
      </c>
      <c r="G1419" t="s">
        <v>40</v>
      </c>
      <c r="H1419" t="s">
        <v>40</v>
      </c>
      <c r="I1419" t="s">
        <v>41</v>
      </c>
      <c r="J1419" t="s">
        <v>40393</v>
      </c>
      <c r="K1419" t="s">
        <v>5421</v>
      </c>
      <c r="L1419" t="s">
        <v>9688</v>
      </c>
      <c r="M1419" t="s">
        <v>7</v>
      </c>
      <c r="N1419" t="s">
        <v>3</v>
      </c>
      <c r="O1419">
        <v>2.9063050835635369E-6</v>
      </c>
      <c r="P1419" t="str">
        <f t="shared" si="22"/>
        <v>2</v>
      </c>
    </row>
    <row r="1420" spans="1:16" x14ac:dyDescent="0.25">
      <c r="A1420" s="1">
        <v>1418</v>
      </c>
      <c r="B1420" t="s">
        <v>37795</v>
      </c>
      <c r="C1420" t="s">
        <v>39803</v>
      </c>
      <c r="D1420" t="s">
        <v>2787</v>
      </c>
      <c r="E1420" t="s">
        <v>38</v>
      </c>
      <c r="F1420" t="s">
        <v>40393</v>
      </c>
      <c r="G1420" t="s">
        <v>40</v>
      </c>
      <c r="H1420" t="s">
        <v>40</v>
      </c>
      <c r="I1420" t="s">
        <v>41</v>
      </c>
      <c r="J1420" t="s">
        <v>40393</v>
      </c>
      <c r="K1420" t="s">
        <v>19741</v>
      </c>
      <c r="L1420" t="s">
        <v>36115</v>
      </c>
      <c r="M1420" t="s">
        <v>7</v>
      </c>
      <c r="N1420" t="s">
        <v>3</v>
      </c>
      <c r="O1420">
        <v>2.9063050835635369E-6</v>
      </c>
      <c r="P1420" t="str">
        <f t="shared" si="22"/>
        <v>2</v>
      </c>
    </row>
    <row r="1421" spans="1:16" x14ac:dyDescent="0.25">
      <c r="A1421" s="1">
        <v>1419</v>
      </c>
      <c r="B1421" t="s">
        <v>37796</v>
      </c>
      <c r="C1421" s="87" t="s">
        <v>39804</v>
      </c>
      <c r="D1421" t="s">
        <v>34</v>
      </c>
      <c r="E1421" t="s">
        <v>38</v>
      </c>
      <c r="F1421" t="s">
        <v>40393</v>
      </c>
      <c r="G1421" t="s">
        <v>40</v>
      </c>
      <c r="H1421" t="s">
        <v>40</v>
      </c>
      <c r="I1421" t="s">
        <v>41</v>
      </c>
      <c r="J1421" t="s">
        <v>40393</v>
      </c>
      <c r="K1421" t="s">
        <v>13983</v>
      </c>
      <c r="L1421" t="s">
        <v>3388</v>
      </c>
      <c r="M1421" t="s">
        <v>7</v>
      </c>
      <c r="N1421" t="s">
        <v>3</v>
      </c>
      <c r="O1421">
        <v>2.9063050835635369E-6</v>
      </c>
      <c r="P1421" t="str">
        <f t="shared" si="22"/>
        <v>2</v>
      </c>
    </row>
    <row r="1422" spans="1:16" x14ac:dyDescent="0.25">
      <c r="A1422" s="1">
        <v>1420</v>
      </c>
      <c r="B1422" t="s">
        <v>37797</v>
      </c>
      <c r="C1422" t="s">
        <v>39805</v>
      </c>
      <c r="D1422" t="s">
        <v>34</v>
      </c>
      <c r="E1422" t="s">
        <v>38</v>
      </c>
      <c r="F1422" t="s">
        <v>40393</v>
      </c>
      <c r="G1422" t="s">
        <v>40</v>
      </c>
      <c r="H1422" t="s">
        <v>40</v>
      </c>
      <c r="I1422" t="s">
        <v>41</v>
      </c>
      <c r="J1422" t="s">
        <v>40393</v>
      </c>
      <c r="K1422" t="s">
        <v>14378</v>
      </c>
      <c r="L1422" t="s">
        <v>14508</v>
      </c>
      <c r="M1422" t="s">
        <v>7</v>
      </c>
      <c r="N1422" t="s">
        <v>3</v>
      </c>
      <c r="O1422">
        <v>2.9063050835635369E-6</v>
      </c>
      <c r="P1422" t="str">
        <f t="shared" si="22"/>
        <v>2</v>
      </c>
    </row>
    <row r="1423" spans="1:16" x14ac:dyDescent="0.25">
      <c r="A1423" s="1">
        <v>1421</v>
      </c>
      <c r="B1423" t="s">
        <v>37798</v>
      </c>
      <c r="C1423" t="s">
        <v>39806</v>
      </c>
      <c r="D1423" t="s">
        <v>90</v>
      </c>
      <c r="E1423" t="s">
        <v>38</v>
      </c>
      <c r="F1423" t="s">
        <v>40393</v>
      </c>
      <c r="G1423" t="s">
        <v>40</v>
      </c>
      <c r="H1423" t="s">
        <v>40</v>
      </c>
      <c r="I1423" t="s">
        <v>41</v>
      </c>
      <c r="J1423" t="s">
        <v>40393</v>
      </c>
      <c r="K1423" t="s">
        <v>5799</v>
      </c>
      <c r="L1423" t="s">
        <v>20267</v>
      </c>
      <c r="M1423" t="s">
        <v>7</v>
      </c>
      <c r="N1423" t="s">
        <v>3</v>
      </c>
      <c r="O1423">
        <v>2.9063050835635369E-6</v>
      </c>
      <c r="P1423" t="str">
        <f t="shared" si="22"/>
        <v>2</v>
      </c>
    </row>
    <row r="1424" spans="1:16" x14ac:dyDescent="0.25">
      <c r="A1424" s="1">
        <v>1422</v>
      </c>
      <c r="B1424" t="s">
        <v>37799</v>
      </c>
      <c r="C1424" t="s">
        <v>39807</v>
      </c>
      <c r="D1424" t="s">
        <v>34</v>
      </c>
      <c r="E1424" t="s">
        <v>38</v>
      </c>
      <c r="F1424" t="s">
        <v>40393</v>
      </c>
      <c r="G1424" t="s">
        <v>40</v>
      </c>
      <c r="H1424" t="s">
        <v>40</v>
      </c>
      <c r="I1424" t="s">
        <v>41</v>
      </c>
      <c r="J1424" t="s">
        <v>40393</v>
      </c>
      <c r="K1424" t="s">
        <v>9754</v>
      </c>
      <c r="L1424" t="s">
        <v>6148</v>
      </c>
      <c r="M1424" t="s">
        <v>7</v>
      </c>
      <c r="N1424" t="s">
        <v>3</v>
      </c>
      <c r="O1424">
        <v>2.9063050835635369E-6</v>
      </c>
      <c r="P1424" t="str">
        <f t="shared" si="22"/>
        <v>2</v>
      </c>
    </row>
    <row r="1425" spans="1:16" x14ac:dyDescent="0.25">
      <c r="A1425" s="1">
        <v>1423</v>
      </c>
      <c r="B1425" t="s">
        <v>37800</v>
      </c>
      <c r="C1425" t="s">
        <v>39808</v>
      </c>
      <c r="D1425" t="s">
        <v>558</v>
      </c>
      <c r="E1425" t="s">
        <v>38</v>
      </c>
      <c r="F1425" t="s">
        <v>40393</v>
      </c>
      <c r="G1425" t="s">
        <v>40</v>
      </c>
      <c r="H1425" t="s">
        <v>40</v>
      </c>
      <c r="I1425" t="s">
        <v>41</v>
      </c>
      <c r="J1425" t="s">
        <v>40393</v>
      </c>
      <c r="K1425" t="s">
        <v>25780</v>
      </c>
      <c r="L1425" t="s">
        <v>6269</v>
      </c>
      <c r="M1425" t="s">
        <v>7</v>
      </c>
      <c r="N1425" t="s">
        <v>3</v>
      </c>
      <c r="O1425">
        <v>2.9063050835635369E-6</v>
      </c>
      <c r="P1425" t="str">
        <f t="shared" si="22"/>
        <v>2</v>
      </c>
    </row>
    <row r="1426" spans="1:16" x14ac:dyDescent="0.25">
      <c r="A1426" s="1">
        <v>1424</v>
      </c>
      <c r="B1426" t="s">
        <v>37801</v>
      </c>
      <c r="C1426" t="s">
        <v>39809</v>
      </c>
      <c r="D1426" t="s">
        <v>2787</v>
      </c>
      <c r="E1426" t="s">
        <v>38</v>
      </c>
      <c r="F1426" t="s">
        <v>40393</v>
      </c>
      <c r="G1426" t="s">
        <v>40</v>
      </c>
      <c r="H1426" t="s">
        <v>40</v>
      </c>
      <c r="I1426" t="s">
        <v>41</v>
      </c>
      <c r="J1426" t="s">
        <v>40393</v>
      </c>
      <c r="K1426" t="s">
        <v>5538</v>
      </c>
      <c r="L1426" t="s">
        <v>9667</v>
      </c>
      <c r="M1426" t="s">
        <v>7</v>
      </c>
      <c r="N1426" t="s">
        <v>3</v>
      </c>
      <c r="O1426">
        <v>2.9063050835635369E-6</v>
      </c>
      <c r="P1426" t="str">
        <f t="shared" si="22"/>
        <v>2</v>
      </c>
    </row>
    <row r="1427" spans="1:16" x14ac:dyDescent="0.25">
      <c r="A1427" s="1">
        <v>1425</v>
      </c>
      <c r="B1427" t="s">
        <v>37802</v>
      </c>
      <c r="C1427" t="s">
        <v>39810</v>
      </c>
      <c r="D1427" t="s">
        <v>34</v>
      </c>
      <c r="E1427" t="s">
        <v>38</v>
      </c>
      <c r="F1427" t="s">
        <v>40393</v>
      </c>
      <c r="G1427" t="s">
        <v>40</v>
      </c>
      <c r="H1427" t="s">
        <v>40</v>
      </c>
      <c r="I1427" t="s">
        <v>41</v>
      </c>
      <c r="J1427" t="s">
        <v>40393</v>
      </c>
      <c r="K1427" t="s">
        <v>5662</v>
      </c>
      <c r="L1427" t="s">
        <v>6155</v>
      </c>
      <c r="M1427" t="s">
        <v>7</v>
      </c>
      <c r="N1427" t="s">
        <v>3</v>
      </c>
      <c r="O1427">
        <v>2.9063050835635369E-6</v>
      </c>
      <c r="P1427" t="str">
        <f t="shared" si="22"/>
        <v>2</v>
      </c>
    </row>
    <row r="1428" spans="1:16" x14ac:dyDescent="0.25">
      <c r="A1428" s="1">
        <v>1426</v>
      </c>
      <c r="B1428" t="s">
        <v>37803</v>
      </c>
      <c r="C1428" t="s">
        <v>39811</v>
      </c>
      <c r="D1428" t="s">
        <v>247</v>
      </c>
      <c r="E1428" t="s">
        <v>38</v>
      </c>
      <c r="F1428" t="s">
        <v>40393</v>
      </c>
      <c r="G1428" t="s">
        <v>40</v>
      </c>
      <c r="H1428" t="s">
        <v>40</v>
      </c>
      <c r="I1428" t="s">
        <v>41</v>
      </c>
      <c r="J1428" t="s">
        <v>40393</v>
      </c>
      <c r="K1428" t="s">
        <v>35845</v>
      </c>
      <c r="L1428" t="s">
        <v>40658</v>
      </c>
      <c r="M1428" t="s">
        <v>7</v>
      </c>
      <c r="N1428" t="s">
        <v>3</v>
      </c>
      <c r="O1428">
        <v>2.9063050835635369E-6</v>
      </c>
      <c r="P1428" t="str">
        <f t="shared" si="22"/>
        <v>2</v>
      </c>
    </row>
    <row r="1429" spans="1:16" x14ac:dyDescent="0.25">
      <c r="A1429" s="1">
        <v>1427</v>
      </c>
      <c r="B1429" t="s">
        <v>37804</v>
      </c>
      <c r="C1429" t="s">
        <v>39812</v>
      </c>
      <c r="D1429" t="s">
        <v>34</v>
      </c>
      <c r="E1429" t="s">
        <v>38</v>
      </c>
      <c r="F1429" t="s">
        <v>40393</v>
      </c>
      <c r="G1429" t="s">
        <v>40</v>
      </c>
      <c r="H1429" t="s">
        <v>40</v>
      </c>
      <c r="I1429" t="s">
        <v>41</v>
      </c>
      <c r="J1429" t="s">
        <v>40393</v>
      </c>
      <c r="K1429" t="s">
        <v>2880</v>
      </c>
      <c r="L1429" t="s">
        <v>40659</v>
      </c>
      <c r="M1429" t="s">
        <v>7</v>
      </c>
      <c r="N1429" t="s">
        <v>3</v>
      </c>
      <c r="O1429">
        <v>2.9063050835635369E-6</v>
      </c>
      <c r="P1429" t="str">
        <f t="shared" si="22"/>
        <v>2</v>
      </c>
    </row>
    <row r="1430" spans="1:16" x14ac:dyDescent="0.25">
      <c r="A1430" s="1">
        <v>1428</v>
      </c>
      <c r="B1430" t="s">
        <v>37805</v>
      </c>
      <c r="C1430" t="s">
        <v>39813</v>
      </c>
      <c r="D1430" t="s">
        <v>158</v>
      </c>
      <c r="E1430" t="s">
        <v>38</v>
      </c>
      <c r="F1430" t="s">
        <v>40393</v>
      </c>
      <c r="G1430" t="s">
        <v>40</v>
      </c>
      <c r="H1430" t="s">
        <v>40</v>
      </c>
      <c r="I1430" t="s">
        <v>41</v>
      </c>
      <c r="J1430" t="s">
        <v>40393</v>
      </c>
      <c r="K1430" t="s">
        <v>35846</v>
      </c>
      <c r="L1430" t="s">
        <v>40660</v>
      </c>
      <c r="M1430" t="s">
        <v>7</v>
      </c>
      <c r="N1430" t="s">
        <v>3</v>
      </c>
      <c r="O1430">
        <v>2.9063050835635369E-6</v>
      </c>
      <c r="P1430" t="str">
        <f t="shared" si="22"/>
        <v>2</v>
      </c>
    </row>
    <row r="1431" spans="1:16" x14ac:dyDescent="0.25">
      <c r="A1431" s="1">
        <v>1429</v>
      </c>
      <c r="B1431" t="s">
        <v>37806</v>
      </c>
      <c r="C1431" t="s">
        <v>39814</v>
      </c>
      <c r="D1431" t="s">
        <v>90</v>
      </c>
      <c r="E1431" t="s">
        <v>38</v>
      </c>
      <c r="F1431" t="s">
        <v>40393</v>
      </c>
      <c r="G1431" t="s">
        <v>40</v>
      </c>
      <c r="H1431" t="s">
        <v>40</v>
      </c>
      <c r="I1431" t="s">
        <v>41</v>
      </c>
      <c r="J1431" t="s">
        <v>40393</v>
      </c>
      <c r="K1431" t="s">
        <v>25818</v>
      </c>
      <c r="L1431" t="s">
        <v>31187</v>
      </c>
      <c r="M1431" t="s">
        <v>7</v>
      </c>
      <c r="N1431" t="s">
        <v>3</v>
      </c>
      <c r="O1431">
        <v>2.9063050835635369E-6</v>
      </c>
      <c r="P1431" t="str">
        <f t="shared" si="22"/>
        <v>2</v>
      </c>
    </row>
    <row r="1432" spans="1:16" x14ac:dyDescent="0.25">
      <c r="A1432" s="1">
        <v>1430</v>
      </c>
      <c r="B1432" t="s">
        <v>37807</v>
      </c>
      <c r="C1432" t="s">
        <v>39815</v>
      </c>
      <c r="D1432" t="s">
        <v>34</v>
      </c>
      <c r="E1432" t="s">
        <v>38</v>
      </c>
      <c r="F1432" t="s">
        <v>40393</v>
      </c>
      <c r="G1432" t="s">
        <v>40</v>
      </c>
      <c r="H1432" t="s">
        <v>40</v>
      </c>
      <c r="I1432" t="s">
        <v>41</v>
      </c>
      <c r="J1432" t="s">
        <v>40393</v>
      </c>
      <c r="K1432" t="s">
        <v>20218</v>
      </c>
      <c r="L1432" t="s">
        <v>568</v>
      </c>
      <c r="M1432" t="s">
        <v>7</v>
      </c>
      <c r="N1432" t="s">
        <v>3</v>
      </c>
      <c r="O1432">
        <v>2.9063050835635369E-6</v>
      </c>
      <c r="P1432" t="str">
        <f t="shared" si="22"/>
        <v>2</v>
      </c>
    </row>
    <row r="1433" spans="1:16" x14ac:dyDescent="0.25">
      <c r="A1433" s="1">
        <v>1431</v>
      </c>
      <c r="B1433" t="s">
        <v>37808</v>
      </c>
      <c r="C1433" t="s">
        <v>39816</v>
      </c>
      <c r="D1433" t="s">
        <v>34</v>
      </c>
      <c r="E1433" t="s">
        <v>38</v>
      </c>
      <c r="F1433" t="s">
        <v>40393</v>
      </c>
      <c r="G1433" t="s">
        <v>40</v>
      </c>
      <c r="H1433" t="s">
        <v>40</v>
      </c>
      <c r="I1433" t="s">
        <v>41</v>
      </c>
      <c r="J1433" t="s">
        <v>40393</v>
      </c>
      <c r="K1433" t="s">
        <v>40433</v>
      </c>
      <c r="L1433" t="s">
        <v>26216</v>
      </c>
      <c r="M1433" t="s">
        <v>7</v>
      </c>
      <c r="N1433" t="s">
        <v>3</v>
      </c>
      <c r="O1433">
        <v>2.9063050835635369E-6</v>
      </c>
      <c r="P1433" t="str">
        <f t="shared" si="22"/>
        <v>2</v>
      </c>
    </row>
    <row r="1434" spans="1:16" x14ac:dyDescent="0.25">
      <c r="A1434" s="1">
        <v>1432</v>
      </c>
      <c r="B1434" t="s">
        <v>37809</v>
      </c>
      <c r="C1434" t="s">
        <v>39817</v>
      </c>
      <c r="D1434" t="s">
        <v>158</v>
      </c>
      <c r="E1434" t="s">
        <v>38</v>
      </c>
      <c r="F1434" t="s">
        <v>40393</v>
      </c>
      <c r="G1434" t="s">
        <v>40</v>
      </c>
      <c r="H1434" t="s">
        <v>40</v>
      </c>
      <c r="I1434" t="s">
        <v>41</v>
      </c>
      <c r="J1434" t="s">
        <v>40393</v>
      </c>
      <c r="K1434" t="s">
        <v>9482</v>
      </c>
      <c r="L1434" t="s">
        <v>20487</v>
      </c>
      <c r="M1434" t="s">
        <v>7</v>
      </c>
      <c r="N1434" t="s">
        <v>3</v>
      </c>
      <c r="O1434">
        <v>2.9063050835635369E-6</v>
      </c>
      <c r="P1434" t="str">
        <f t="shared" si="22"/>
        <v>2</v>
      </c>
    </row>
    <row r="1435" spans="1:16" x14ac:dyDescent="0.25">
      <c r="A1435" s="1">
        <v>1433</v>
      </c>
      <c r="B1435" t="s">
        <v>37810</v>
      </c>
      <c r="C1435" t="s">
        <v>39818</v>
      </c>
      <c r="D1435" t="s">
        <v>159</v>
      </c>
      <c r="E1435" t="s">
        <v>38</v>
      </c>
      <c r="F1435" t="s">
        <v>40393</v>
      </c>
      <c r="G1435" t="s">
        <v>40</v>
      </c>
      <c r="H1435" t="s">
        <v>40</v>
      </c>
      <c r="I1435" t="s">
        <v>41</v>
      </c>
      <c r="J1435" t="s">
        <v>40393</v>
      </c>
      <c r="K1435" t="s">
        <v>19908</v>
      </c>
      <c r="L1435" t="s">
        <v>20289</v>
      </c>
      <c r="M1435" t="s">
        <v>7</v>
      </c>
      <c r="N1435" t="s">
        <v>3</v>
      </c>
      <c r="O1435">
        <v>2.9063050835635369E-6</v>
      </c>
      <c r="P1435" t="str">
        <f t="shared" si="22"/>
        <v>2</v>
      </c>
    </row>
    <row r="1436" spans="1:16" x14ac:dyDescent="0.25">
      <c r="A1436" s="1">
        <v>1434</v>
      </c>
      <c r="B1436" t="s">
        <v>37811</v>
      </c>
      <c r="C1436" s="64" t="s">
        <v>39819</v>
      </c>
      <c r="D1436" t="s">
        <v>90</v>
      </c>
      <c r="E1436" t="s">
        <v>38</v>
      </c>
      <c r="F1436" t="s">
        <v>40393</v>
      </c>
      <c r="G1436" t="s">
        <v>40</v>
      </c>
      <c r="H1436" t="s">
        <v>40</v>
      </c>
      <c r="I1436" t="s">
        <v>41</v>
      </c>
      <c r="J1436" t="s">
        <v>40393</v>
      </c>
      <c r="K1436" t="s">
        <v>14941</v>
      </c>
      <c r="L1436" t="s">
        <v>9835</v>
      </c>
      <c r="M1436" t="s">
        <v>7</v>
      </c>
      <c r="N1436" t="s">
        <v>3</v>
      </c>
      <c r="O1436">
        <v>2.9063050835635369E-6</v>
      </c>
      <c r="P1436" t="str">
        <f t="shared" si="22"/>
        <v>2</v>
      </c>
    </row>
    <row r="1437" spans="1:16" x14ac:dyDescent="0.25">
      <c r="A1437" s="1">
        <v>1435</v>
      </c>
      <c r="B1437" t="s">
        <v>37812</v>
      </c>
      <c r="C1437" t="s">
        <v>39820</v>
      </c>
      <c r="D1437" t="s">
        <v>36</v>
      </c>
      <c r="E1437" t="s">
        <v>38</v>
      </c>
      <c r="F1437" t="s">
        <v>40393</v>
      </c>
      <c r="G1437" t="s">
        <v>40</v>
      </c>
      <c r="H1437" t="s">
        <v>40</v>
      </c>
      <c r="I1437" t="s">
        <v>41</v>
      </c>
      <c r="J1437" t="s">
        <v>40393</v>
      </c>
      <c r="K1437" t="s">
        <v>9180</v>
      </c>
      <c r="L1437" t="s">
        <v>5695</v>
      </c>
      <c r="M1437" t="s">
        <v>7</v>
      </c>
      <c r="N1437" t="s">
        <v>3</v>
      </c>
      <c r="O1437">
        <v>2.9063050835635369E-6</v>
      </c>
      <c r="P1437" t="str">
        <f t="shared" si="22"/>
        <v>2</v>
      </c>
    </row>
    <row r="1438" spans="1:16" x14ac:dyDescent="0.25">
      <c r="A1438" s="1">
        <v>1436</v>
      </c>
      <c r="B1438" t="s">
        <v>37813</v>
      </c>
      <c r="C1438" t="s">
        <v>39821</v>
      </c>
      <c r="D1438" t="s">
        <v>362</v>
      </c>
      <c r="E1438" t="s">
        <v>38</v>
      </c>
      <c r="F1438" t="s">
        <v>40393</v>
      </c>
      <c r="G1438" t="s">
        <v>40</v>
      </c>
      <c r="H1438" t="s">
        <v>40</v>
      </c>
      <c r="I1438" t="s">
        <v>41</v>
      </c>
      <c r="J1438" t="s">
        <v>40393</v>
      </c>
      <c r="K1438" t="s">
        <v>40434</v>
      </c>
      <c r="L1438" t="s">
        <v>40661</v>
      </c>
      <c r="M1438" t="s">
        <v>7</v>
      </c>
      <c r="N1438" t="s">
        <v>3</v>
      </c>
      <c r="O1438">
        <v>2.9063050835635369E-6</v>
      </c>
      <c r="P1438" t="str">
        <f t="shared" si="22"/>
        <v>2</v>
      </c>
    </row>
    <row r="1439" spans="1:16" x14ac:dyDescent="0.25">
      <c r="A1439" s="1">
        <v>1437</v>
      </c>
      <c r="B1439" t="s">
        <v>37814</v>
      </c>
      <c r="C1439" t="s">
        <v>39822</v>
      </c>
      <c r="D1439" t="s">
        <v>34</v>
      </c>
      <c r="E1439" t="s">
        <v>38</v>
      </c>
      <c r="F1439" t="s">
        <v>40393</v>
      </c>
      <c r="G1439" t="s">
        <v>40</v>
      </c>
      <c r="H1439" t="s">
        <v>40</v>
      </c>
      <c r="I1439" t="s">
        <v>41</v>
      </c>
      <c r="J1439" t="s">
        <v>40393</v>
      </c>
      <c r="K1439" t="s">
        <v>14406</v>
      </c>
      <c r="L1439" t="s">
        <v>364</v>
      </c>
      <c r="M1439" t="s">
        <v>7</v>
      </c>
      <c r="N1439" t="s">
        <v>3</v>
      </c>
      <c r="O1439">
        <v>2.9063050835635369E-6</v>
      </c>
      <c r="P1439" t="str">
        <f t="shared" si="22"/>
        <v>2</v>
      </c>
    </row>
    <row r="1440" spans="1:16" x14ac:dyDescent="0.25">
      <c r="A1440" s="1">
        <v>1438</v>
      </c>
      <c r="B1440" t="s">
        <v>37815</v>
      </c>
      <c r="C1440" t="s">
        <v>39823</v>
      </c>
      <c r="D1440" t="s">
        <v>362</v>
      </c>
      <c r="E1440" t="s">
        <v>38</v>
      </c>
      <c r="F1440" t="s">
        <v>40393</v>
      </c>
      <c r="G1440" t="s">
        <v>40</v>
      </c>
      <c r="H1440" t="s">
        <v>40</v>
      </c>
      <c r="I1440" t="s">
        <v>41</v>
      </c>
      <c r="J1440" t="s">
        <v>40393</v>
      </c>
      <c r="K1440" t="s">
        <v>14131</v>
      </c>
      <c r="L1440" t="s">
        <v>15001</v>
      </c>
      <c r="M1440" t="s">
        <v>7</v>
      </c>
      <c r="N1440" t="s">
        <v>3</v>
      </c>
      <c r="O1440">
        <v>2.9063050835635369E-6</v>
      </c>
      <c r="P1440" t="str">
        <f t="shared" si="22"/>
        <v>2</v>
      </c>
    </row>
    <row r="1441" spans="1:16" x14ac:dyDescent="0.25">
      <c r="A1441" s="1">
        <v>1439</v>
      </c>
      <c r="B1441" t="s">
        <v>37816</v>
      </c>
      <c r="C1441" t="s">
        <v>39824</v>
      </c>
      <c r="D1441" t="s">
        <v>34</v>
      </c>
      <c r="E1441" t="s">
        <v>38</v>
      </c>
      <c r="F1441" t="s">
        <v>40393</v>
      </c>
      <c r="G1441" t="s">
        <v>40</v>
      </c>
      <c r="H1441" t="s">
        <v>40</v>
      </c>
      <c r="I1441" t="s">
        <v>41</v>
      </c>
      <c r="J1441" t="s">
        <v>40393</v>
      </c>
      <c r="K1441" t="s">
        <v>25796</v>
      </c>
      <c r="L1441" t="s">
        <v>2802</v>
      </c>
      <c r="M1441" t="s">
        <v>7</v>
      </c>
      <c r="N1441" t="s">
        <v>3</v>
      </c>
      <c r="O1441">
        <v>2.9063050835635369E-6</v>
      </c>
      <c r="P1441" t="str">
        <f t="shared" si="22"/>
        <v>2</v>
      </c>
    </row>
    <row r="1442" spans="1:16" x14ac:dyDescent="0.25">
      <c r="A1442" s="1">
        <v>1440</v>
      </c>
      <c r="B1442" t="s">
        <v>37817</v>
      </c>
      <c r="C1442" t="s">
        <v>39825</v>
      </c>
      <c r="D1442" t="s">
        <v>36</v>
      </c>
      <c r="E1442" t="s">
        <v>38</v>
      </c>
      <c r="F1442" t="s">
        <v>40393</v>
      </c>
      <c r="G1442" t="s">
        <v>40</v>
      </c>
      <c r="H1442" t="s">
        <v>40</v>
      </c>
      <c r="I1442" t="s">
        <v>41</v>
      </c>
      <c r="J1442" t="s">
        <v>40393</v>
      </c>
      <c r="K1442" t="s">
        <v>6202</v>
      </c>
      <c r="L1442" t="s">
        <v>3026</v>
      </c>
      <c r="M1442" t="s">
        <v>7</v>
      </c>
      <c r="N1442" t="s">
        <v>3</v>
      </c>
      <c r="O1442">
        <v>2.9063050835635369E-6</v>
      </c>
      <c r="P1442" t="str">
        <f t="shared" si="22"/>
        <v>2</v>
      </c>
    </row>
    <row r="1443" spans="1:16" x14ac:dyDescent="0.25">
      <c r="A1443" s="1">
        <v>1441</v>
      </c>
      <c r="B1443" t="s">
        <v>37818</v>
      </c>
      <c r="C1443" t="s">
        <v>39826</v>
      </c>
      <c r="D1443" t="s">
        <v>90</v>
      </c>
      <c r="E1443" t="s">
        <v>38</v>
      </c>
      <c r="F1443" t="s">
        <v>40393</v>
      </c>
      <c r="G1443" t="s">
        <v>40</v>
      </c>
      <c r="H1443" t="s">
        <v>40</v>
      </c>
      <c r="I1443" t="s">
        <v>41</v>
      </c>
      <c r="J1443" t="s">
        <v>40393</v>
      </c>
      <c r="K1443" t="s">
        <v>9490</v>
      </c>
      <c r="L1443" t="s">
        <v>2846</v>
      </c>
      <c r="M1443" t="s">
        <v>7</v>
      </c>
      <c r="N1443" t="s">
        <v>3</v>
      </c>
      <c r="O1443">
        <v>2.9063050835635369E-6</v>
      </c>
      <c r="P1443" t="str">
        <f t="shared" si="22"/>
        <v>2</v>
      </c>
    </row>
    <row r="1444" spans="1:16" x14ac:dyDescent="0.25">
      <c r="A1444" s="1">
        <v>1442</v>
      </c>
      <c r="B1444" t="s">
        <v>37819</v>
      </c>
      <c r="C1444" s="80" t="s">
        <v>39827</v>
      </c>
      <c r="D1444" t="s">
        <v>361</v>
      </c>
      <c r="E1444" t="s">
        <v>38</v>
      </c>
      <c r="F1444" t="s">
        <v>40393</v>
      </c>
      <c r="G1444" t="s">
        <v>40</v>
      </c>
      <c r="H1444" t="s">
        <v>40</v>
      </c>
      <c r="I1444" t="s">
        <v>41</v>
      </c>
      <c r="J1444" t="s">
        <v>40393</v>
      </c>
      <c r="K1444" t="s">
        <v>9491</v>
      </c>
      <c r="L1444" t="s">
        <v>410</v>
      </c>
      <c r="M1444" t="s">
        <v>7</v>
      </c>
      <c r="N1444" t="s">
        <v>3</v>
      </c>
      <c r="O1444">
        <v>2.9063050835635369E-6</v>
      </c>
      <c r="P1444" t="str">
        <f t="shared" si="22"/>
        <v>2</v>
      </c>
    </row>
    <row r="1445" spans="1:16" x14ac:dyDescent="0.25">
      <c r="A1445" s="1">
        <v>1443</v>
      </c>
      <c r="B1445" t="s">
        <v>37820</v>
      </c>
      <c r="C1445" s="40" t="s">
        <v>39828</v>
      </c>
      <c r="D1445" t="s">
        <v>34</v>
      </c>
      <c r="E1445" t="s">
        <v>38</v>
      </c>
      <c r="F1445" t="s">
        <v>40393</v>
      </c>
      <c r="G1445" t="s">
        <v>40</v>
      </c>
      <c r="H1445" t="s">
        <v>40</v>
      </c>
      <c r="I1445" t="s">
        <v>41</v>
      </c>
      <c r="J1445" t="s">
        <v>40393</v>
      </c>
      <c r="K1445" t="s">
        <v>2954</v>
      </c>
      <c r="L1445" t="s">
        <v>9430</v>
      </c>
      <c r="M1445" t="s">
        <v>7</v>
      </c>
      <c r="N1445" t="s">
        <v>3</v>
      </c>
      <c r="O1445">
        <v>2.9063050835635369E-6</v>
      </c>
      <c r="P1445" t="str">
        <f t="shared" si="22"/>
        <v>2</v>
      </c>
    </row>
    <row r="1446" spans="1:16" x14ac:dyDescent="0.25">
      <c r="A1446" s="1">
        <v>1444</v>
      </c>
      <c r="B1446" t="s">
        <v>37821</v>
      </c>
      <c r="C1446" t="s">
        <v>39829</v>
      </c>
      <c r="D1446" t="s">
        <v>159</v>
      </c>
      <c r="E1446" t="s">
        <v>38</v>
      </c>
      <c r="F1446" t="s">
        <v>40393</v>
      </c>
      <c r="G1446" t="s">
        <v>40</v>
      </c>
      <c r="H1446" t="s">
        <v>40</v>
      </c>
      <c r="I1446" t="s">
        <v>41</v>
      </c>
      <c r="J1446" t="s">
        <v>40393</v>
      </c>
      <c r="K1446" t="s">
        <v>40435</v>
      </c>
      <c r="L1446" t="s">
        <v>40662</v>
      </c>
      <c r="M1446" t="s">
        <v>7</v>
      </c>
      <c r="N1446" t="s">
        <v>3</v>
      </c>
      <c r="O1446">
        <v>2.9063050835635369E-6</v>
      </c>
      <c r="P1446" t="str">
        <f t="shared" si="22"/>
        <v>2</v>
      </c>
    </row>
    <row r="1447" spans="1:16" x14ac:dyDescent="0.25">
      <c r="A1447" s="1">
        <v>1445</v>
      </c>
      <c r="B1447" t="s">
        <v>37822</v>
      </c>
      <c r="C1447" t="s">
        <v>39830</v>
      </c>
      <c r="D1447" t="s">
        <v>865</v>
      </c>
      <c r="E1447" t="s">
        <v>38</v>
      </c>
      <c r="F1447" t="s">
        <v>40393</v>
      </c>
      <c r="G1447" t="s">
        <v>40</v>
      </c>
      <c r="H1447" t="s">
        <v>40</v>
      </c>
      <c r="I1447" t="s">
        <v>41</v>
      </c>
      <c r="J1447" t="s">
        <v>40393</v>
      </c>
      <c r="K1447" t="s">
        <v>19869</v>
      </c>
      <c r="L1447" t="s">
        <v>14929</v>
      </c>
      <c r="M1447" t="s">
        <v>7</v>
      </c>
      <c r="N1447" t="s">
        <v>3</v>
      </c>
      <c r="O1447">
        <v>2.9063050835635369E-6</v>
      </c>
      <c r="P1447" t="str">
        <f t="shared" si="22"/>
        <v>2</v>
      </c>
    </row>
    <row r="1448" spans="1:16" x14ac:dyDescent="0.25">
      <c r="A1448" s="1">
        <v>1446</v>
      </c>
      <c r="B1448" t="s">
        <v>37823</v>
      </c>
      <c r="C1448" s="98" t="s">
        <v>39831</v>
      </c>
      <c r="D1448" t="s">
        <v>34</v>
      </c>
      <c r="E1448" t="s">
        <v>38</v>
      </c>
      <c r="F1448" t="s">
        <v>40393</v>
      </c>
      <c r="G1448" t="s">
        <v>40</v>
      </c>
      <c r="H1448" t="s">
        <v>40</v>
      </c>
      <c r="I1448" t="s">
        <v>41</v>
      </c>
      <c r="J1448" t="s">
        <v>40393</v>
      </c>
      <c r="K1448" t="s">
        <v>1459</v>
      </c>
      <c r="L1448" t="s">
        <v>36183</v>
      </c>
      <c r="M1448" t="s">
        <v>7</v>
      </c>
      <c r="N1448" t="s">
        <v>3</v>
      </c>
      <c r="O1448">
        <v>2.9063050835635369E-6</v>
      </c>
      <c r="P1448" t="str">
        <f t="shared" si="22"/>
        <v>2</v>
      </c>
    </row>
    <row r="1449" spans="1:16" x14ac:dyDescent="0.25">
      <c r="A1449" s="1">
        <v>1447</v>
      </c>
      <c r="B1449" t="s">
        <v>37824</v>
      </c>
      <c r="C1449" t="s">
        <v>39832</v>
      </c>
      <c r="D1449" t="s">
        <v>34</v>
      </c>
      <c r="E1449" t="s">
        <v>38</v>
      </c>
      <c r="F1449" t="s">
        <v>40393</v>
      </c>
      <c r="G1449" t="s">
        <v>40</v>
      </c>
      <c r="H1449" t="s">
        <v>40</v>
      </c>
      <c r="I1449" t="s">
        <v>41</v>
      </c>
      <c r="J1449" t="s">
        <v>40393</v>
      </c>
      <c r="K1449" t="s">
        <v>5894</v>
      </c>
      <c r="L1449" t="s">
        <v>14518</v>
      </c>
      <c r="M1449" t="s">
        <v>7</v>
      </c>
      <c r="N1449" t="s">
        <v>3</v>
      </c>
      <c r="O1449">
        <v>2.9063050835635369E-6</v>
      </c>
      <c r="P1449" t="str">
        <f t="shared" si="22"/>
        <v>2</v>
      </c>
    </row>
    <row r="1450" spans="1:16" x14ac:dyDescent="0.25">
      <c r="A1450" s="1">
        <v>1448</v>
      </c>
      <c r="B1450" t="s">
        <v>37825</v>
      </c>
      <c r="C1450" t="s">
        <v>39833</v>
      </c>
      <c r="D1450" t="s">
        <v>37</v>
      </c>
      <c r="E1450" t="s">
        <v>38</v>
      </c>
      <c r="F1450" t="s">
        <v>40393</v>
      </c>
      <c r="G1450" t="s">
        <v>40</v>
      </c>
      <c r="H1450" t="s">
        <v>40</v>
      </c>
      <c r="I1450" t="s">
        <v>41</v>
      </c>
      <c r="J1450" t="s">
        <v>40393</v>
      </c>
      <c r="K1450" t="s">
        <v>5768</v>
      </c>
      <c r="L1450" t="s">
        <v>20386</v>
      </c>
      <c r="M1450" t="s">
        <v>7</v>
      </c>
      <c r="N1450" t="s">
        <v>3</v>
      </c>
      <c r="O1450">
        <v>2.9063050835635369E-6</v>
      </c>
      <c r="P1450" t="str">
        <f t="shared" si="22"/>
        <v>2</v>
      </c>
    </row>
    <row r="1451" spans="1:16" x14ac:dyDescent="0.25">
      <c r="A1451" s="1">
        <v>1449</v>
      </c>
      <c r="B1451" t="s">
        <v>37826</v>
      </c>
      <c r="C1451" t="s">
        <v>39834</v>
      </c>
      <c r="D1451" t="s">
        <v>362</v>
      </c>
      <c r="E1451" t="s">
        <v>38</v>
      </c>
      <c r="F1451" t="s">
        <v>40393</v>
      </c>
      <c r="G1451" t="s">
        <v>40</v>
      </c>
      <c r="H1451" t="s">
        <v>40</v>
      </c>
      <c r="I1451" t="s">
        <v>41</v>
      </c>
      <c r="J1451" t="s">
        <v>40393</v>
      </c>
      <c r="K1451" t="s">
        <v>14381</v>
      </c>
      <c r="L1451" t="s">
        <v>20604</v>
      </c>
      <c r="M1451" t="s">
        <v>7</v>
      </c>
      <c r="N1451" t="s">
        <v>3</v>
      </c>
      <c r="O1451">
        <v>2.9063050835635369E-6</v>
      </c>
      <c r="P1451" t="str">
        <f t="shared" si="22"/>
        <v>2</v>
      </c>
    </row>
    <row r="1452" spans="1:16" x14ac:dyDescent="0.25">
      <c r="A1452" s="1">
        <v>1450</v>
      </c>
      <c r="B1452" t="s">
        <v>37827</v>
      </c>
      <c r="C1452" t="s">
        <v>39835</v>
      </c>
      <c r="D1452" t="s">
        <v>5408</v>
      </c>
      <c r="E1452" t="s">
        <v>38</v>
      </c>
      <c r="F1452" t="s">
        <v>40393</v>
      </c>
      <c r="G1452" t="s">
        <v>40</v>
      </c>
      <c r="H1452" t="s">
        <v>40</v>
      </c>
      <c r="I1452" t="s">
        <v>41</v>
      </c>
      <c r="J1452" t="s">
        <v>40393</v>
      </c>
      <c r="K1452" t="s">
        <v>5692</v>
      </c>
      <c r="L1452" t="s">
        <v>10010</v>
      </c>
      <c r="M1452" t="s">
        <v>7</v>
      </c>
      <c r="N1452" t="s">
        <v>3</v>
      </c>
      <c r="O1452">
        <v>1.453152541781768E-6</v>
      </c>
      <c r="P1452" t="str">
        <f t="shared" si="22"/>
        <v>1</v>
      </c>
    </row>
    <row r="1453" spans="1:16" x14ac:dyDescent="0.25">
      <c r="A1453" s="1">
        <v>1451</v>
      </c>
      <c r="B1453" t="s">
        <v>37828</v>
      </c>
      <c r="C1453" s="36" t="s">
        <v>39836</v>
      </c>
      <c r="D1453" t="s">
        <v>158</v>
      </c>
      <c r="E1453" t="s">
        <v>38</v>
      </c>
      <c r="F1453" t="s">
        <v>40393</v>
      </c>
      <c r="G1453" t="s">
        <v>40</v>
      </c>
      <c r="H1453" t="s">
        <v>40</v>
      </c>
      <c r="I1453" t="s">
        <v>41</v>
      </c>
      <c r="J1453" t="s">
        <v>40393</v>
      </c>
      <c r="K1453" t="s">
        <v>3183</v>
      </c>
      <c r="L1453" t="s">
        <v>9719</v>
      </c>
      <c r="M1453" t="s">
        <v>7</v>
      </c>
      <c r="N1453" t="s">
        <v>3</v>
      </c>
      <c r="O1453">
        <v>1.453152541781768E-6</v>
      </c>
      <c r="P1453" t="str">
        <f t="shared" si="22"/>
        <v>1</v>
      </c>
    </row>
    <row r="1454" spans="1:16" x14ac:dyDescent="0.25">
      <c r="A1454" s="1">
        <v>1452</v>
      </c>
      <c r="B1454" t="s">
        <v>37829</v>
      </c>
      <c r="C1454" t="s">
        <v>39837</v>
      </c>
      <c r="D1454" t="s">
        <v>865</v>
      </c>
      <c r="E1454" t="s">
        <v>38</v>
      </c>
      <c r="F1454" t="s">
        <v>40393</v>
      </c>
      <c r="G1454" t="s">
        <v>40</v>
      </c>
      <c r="H1454" t="s">
        <v>40</v>
      </c>
      <c r="I1454" t="s">
        <v>41</v>
      </c>
      <c r="J1454" t="s">
        <v>40393</v>
      </c>
      <c r="K1454" t="s">
        <v>5877</v>
      </c>
      <c r="L1454" t="s">
        <v>20524</v>
      </c>
      <c r="M1454" t="s">
        <v>7</v>
      </c>
      <c r="N1454" t="s">
        <v>3</v>
      </c>
      <c r="O1454">
        <v>1.453152541781768E-6</v>
      </c>
      <c r="P1454" t="str">
        <f t="shared" si="22"/>
        <v>1</v>
      </c>
    </row>
    <row r="1455" spans="1:16" x14ac:dyDescent="0.25">
      <c r="A1455" s="1">
        <v>1453</v>
      </c>
      <c r="B1455" t="s">
        <v>37830</v>
      </c>
      <c r="C1455" t="s">
        <v>39838</v>
      </c>
      <c r="D1455" t="s">
        <v>247</v>
      </c>
      <c r="E1455" t="s">
        <v>38</v>
      </c>
      <c r="F1455" t="s">
        <v>40393</v>
      </c>
      <c r="G1455" t="s">
        <v>40</v>
      </c>
      <c r="H1455" t="s">
        <v>40</v>
      </c>
      <c r="I1455" t="s">
        <v>41</v>
      </c>
      <c r="J1455" t="s">
        <v>40393</v>
      </c>
      <c r="K1455" t="s">
        <v>25509</v>
      </c>
      <c r="L1455" t="s">
        <v>40663</v>
      </c>
      <c r="M1455" t="s">
        <v>7</v>
      </c>
      <c r="N1455" t="s">
        <v>3</v>
      </c>
      <c r="O1455">
        <v>1.453152541781768E-6</v>
      </c>
      <c r="P1455" t="str">
        <f t="shared" si="22"/>
        <v>1</v>
      </c>
    </row>
    <row r="1456" spans="1:16" x14ac:dyDescent="0.25">
      <c r="A1456" s="1">
        <v>1454</v>
      </c>
      <c r="B1456" t="s">
        <v>37831</v>
      </c>
      <c r="C1456" t="s">
        <v>39839</v>
      </c>
      <c r="D1456" t="s">
        <v>34</v>
      </c>
      <c r="E1456" t="s">
        <v>38</v>
      </c>
      <c r="F1456" t="s">
        <v>40393</v>
      </c>
      <c r="G1456" t="s">
        <v>40</v>
      </c>
      <c r="H1456" t="s">
        <v>40</v>
      </c>
      <c r="I1456" t="s">
        <v>41</v>
      </c>
      <c r="J1456" t="s">
        <v>40393</v>
      </c>
      <c r="K1456" t="s">
        <v>187</v>
      </c>
      <c r="L1456" t="s">
        <v>5549</v>
      </c>
      <c r="M1456" t="s">
        <v>7</v>
      </c>
      <c r="N1456" t="s">
        <v>3</v>
      </c>
      <c r="O1456">
        <v>1.453152541781768E-6</v>
      </c>
      <c r="P1456" t="str">
        <f t="shared" si="22"/>
        <v>1</v>
      </c>
    </row>
    <row r="1457" spans="1:16" x14ac:dyDescent="0.25">
      <c r="A1457" s="1">
        <v>1455</v>
      </c>
      <c r="B1457" t="s">
        <v>37832</v>
      </c>
      <c r="C1457" t="s">
        <v>39840</v>
      </c>
      <c r="D1457" t="s">
        <v>362</v>
      </c>
      <c r="E1457" t="s">
        <v>38</v>
      </c>
      <c r="F1457" t="s">
        <v>40393</v>
      </c>
      <c r="G1457" t="s">
        <v>40</v>
      </c>
      <c r="H1457" t="s">
        <v>40</v>
      </c>
      <c r="I1457" t="s">
        <v>41</v>
      </c>
      <c r="J1457" t="s">
        <v>40393</v>
      </c>
      <c r="K1457" t="s">
        <v>25510</v>
      </c>
      <c r="L1457" t="s">
        <v>36371</v>
      </c>
      <c r="M1457" t="s">
        <v>7</v>
      </c>
      <c r="N1457" t="s">
        <v>3</v>
      </c>
      <c r="O1457">
        <v>1.453152541781768E-6</v>
      </c>
      <c r="P1457" t="str">
        <f t="shared" si="22"/>
        <v>1</v>
      </c>
    </row>
    <row r="1458" spans="1:16" x14ac:dyDescent="0.25">
      <c r="A1458" s="1">
        <v>1456</v>
      </c>
      <c r="B1458" t="s">
        <v>37833</v>
      </c>
      <c r="C1458" t="s">
        <v>39841</v>
      </c>
      <c r="D1458" t="s">
        <v>90</v>
      </c>
      <c r="E1458" t="s">
        <v>38</v>
      </c>
      <c r="F1458" t="s">
        <v>40393</v>
      </c>
      <c r="G1458" t="s">
        <v>40</v>
      </c>
      <c r="H1458" t="s">
        <v>40</v>
      </c>
      <c r="I1458" t="s">
        <v>41</v>
      </c>
      <c r="J1458" t="s">
        <v>40393</v>
      </c>
      <c r="K1458" t="s">
        <v>40436</v>
      </c>
      <c r="L1458" t="s">
        <v>36242</v>
      </c>
      <c r="M1458" t="s">
        <v>7</v>
      </c>
      <c r="N1458" t="s">
        <v>3</v>
      </c>
      <c r="O1458">
        <v>1.453152541781768E-6</v>
      </c>
      <c r="P1458" t="str">
        <f t="shared" si="22"/>
        <v>1</v>
      </c>
    </row>
    <row r="1459" spans="1:16" x14ac:dyDescent="0.25">
      <c r="A1459" s="1">
        <v>1457</v>
      </c>
      <c r="B1459" t="s">
        <v>37834</v>
      </c>
      <c r="C1459" t="s">
        <v>39842</v>
      </c>
      <c r="D1459" t="s">
        <v>2787</v>
      </c>
      <c r="E1459" t="s">
        <v>38</v>
      </c>
      <c r="F1459" t="s">
        <v>40393</v>
      </c>
      <c r="G1459" t="s">
        <v>40</v>
      </c>
      <c r="H1459" t="s">
        <v>40</v>
      </c>
      <c r="I1459" t="s">
        <v>41</v>
      </c>
      <c r="J1459" t="s">
        <v>40393</v>
      </c>
      <c r="K1459" t="s">
        <v>13914</v>
      </c>
      <c r="L1459" t="s">
        <v>9780</v>
      </c>
      <c r="M1459" t="s">
        <v>7</v>
      </c>
      <c r="N1459" t="s">
        <v>3</v>
      </c>
      <c r="O1459">
        <v>1.453152541781768E-6</v>
      </c>
      <c r="P1459" t="str">
        <f t="shared" si="22"/>
        <v>1</v>
      </c>
    </row>
    <row r="1460" spans="1:16" x14ac:dyDescent="0.25">
      <c r="A1460" s="1">
        <v>1458</v>
      </c>
      <c r="B1460" t="s">
        <v>37835</v>
      </c>
      <c r="C1460" s="98" t="s">
        <v>39843</v>
      </c>
      <c r="D1460" t="s">
        <v>34</v>
      </c>
      <c r="E1460" t="s">
        <v>38</v>
      </c>
      <c r="F1460" t="s">
        <v>40393</v>
      </c>
      <c r="G1460" t="s">
        <v>40</v>
      </c>
      <c r="H1460" t="s">
        <v>40</v>
      </c>
      <c r="I1460" t="s">
        <v>41</v>
      </c>
      <c r="J1460" t="s">
        <v>40393</v>
      </c>
      <c r="K1460" t="s">
        <v>40437</v>
      </c>
      <c r="L1460" t="s">
        <v>3201</v>
      </c>
      <c r="M1460" t="s">
        <v>7</v>
      </c>
      <c r="N1460" t="s">
        <v>3</v>
      </c>
      <c r="O1460">
        <v>1.453152541781768E-6</v>
      </c>
      <c r="P1460" t="str">
        <f t="shared" si="22"/>
        <v>1</v>
      </c>
    </row>
    <row r="1461" spans="1:16" x14ac:dyDescent="0.25">
      <c r="A1461" s="1">
        <v>1459</v>
      </c>
      <c r="B1461" t="s">
        <v>37836</v>
      </c>
      <c r="C1461" t="s">
        <v>39844</v>
      </c>
      <c r="D1461" t="s">
        <v>34</v>
      </c>
      <c r="E1461" t="s">
        <v>38</v>
      </c>
      <c r="F1461" t="s">
        <v>40393</v>
      </c>
      <c r="G1461" t="s">
        <v>40</v>
      </c>
      <c r="H1461" t="s">
        <v>40</v>
      </c>
      <c r="I1461" t="s">
        <v>41</v>
      </c>
      <c r="J1461" t="s">
        <v>40393</v>
      </c>
      <c r="K1461" t="s">
        <v>19727</v>
      </c>
      <c r="L1461" t="s">
        <v>3253</v>
      </c>
      <c r="M1461" t="s">
        <v>7</v>
      </c>
      <c r="N1461" t="s">
        <v>3</v>
      </c>
      <c r="O1461">
        <v>1.453152541781768E-6</v>
      </c>
      <c r="P1461" t="str">
        <f t="shared" si="22"/>
        <v>1</v>
      </c>
    </row>
    <row r="1462" spans="1:16" x14ac:dyDescent="0.25">
      <c r="A1462" s="1">
        <v>1460</v>
      </c>
      <c r="B1462" t="s">
        <v>37837</v>
      </c>
      <c r="C1462" t="s">
        <v>39845</v>
      </c>
      <c r="D1462" t="s">
        <v>556</v>
      </c>
      <c r="E1462" t="s">
        <v>38</v>
      </c>
      <c r="F1462" t="s">
        <v>40393</v>
      </c>
      <c r="G1462" t="s">
        <v>40</v>
      </c>
      <c r="H1462" t="s">
        <v>40</v>
      </c>
      <c r="I1462" t="s">
        <v>41</v>
      </c>
      <c r="J1462" t="s">
        <v>40393</v>
      </c>
      <c r="K1462" t="s">
        <v>25730</v>
      </c>
      <c r="L1462" t="s">
        <v>31408</v>
      </c>
      <c r="M1462" t="s">
        <v>7</v>
      </c>
      <c r="N1462" t="s">
        <v>3</v>
      </c>
      <c r="O1462">
        <v>1.453152541781768E-6</v>
      </c>
      <c r="P1462" t="str">
        <f t="shared" si="22"/>
        <v>1</v>
      </c>
    </row>
    <row r="1463" spans="1:16" x14ac:dyDescent="0.25">
      <c r="A1463" s="1">
        <v>1461</v>
      </c>
      <c r="B1463" t="s">
        <v>37838</v>
      </c>
      <c r="C1463" t="s">
        <v>39846</v>
      </c>
      <c r="D1463" t="s">
        <v>247</v>
      </c>
      <c r="E1463" t="s">
        <v>38</v>
      </c>
      <c r="F1463" t="s">
        <v>40393</v>
      </c>
      <c r="G1463" t="s">
        <v>40</v>
      </c>
      <c r="H1463" t="s">
        <v>40</v>
      </c>
      <c r="I1463" t="s">
        <v>41</v>
      </c>
      <c r="J1463" t="s">
        <v>40393</v>
      </c>
      <c r="K1463" t="s">
        <v>40438</v>
      </c>
      <c r="L1463" t="s">
        <v>40664</v>
      </c>
      <c r="M1463" t="s">
        <v>7</v>
      </c>
      <c r="N1463" t="s">
        <v>3</v>
      </c>
      <c r="O1463">
        <v>1.453152541781768E-6</v>
      </c>
      <c r="P1463" t="str">
        <f t="shared" si="22"/>
        <v>1</v>
      </c>
    </row>
    <row r="1464" spans="1:16" x14ac:dyDescent="0.25">
      <c r="A1464" s="1">
        <v>1462</v>
      </c>
      <c r="B1464" t="s">
        <v>37839</v>
      </c>
      <c r="C1464" t="s">
        <v>39847</v>
      </c>
      <c r="D1464" t="s">
        <v>362</v>
      </c>
      <c r="E1464" t="s">
        <v>38</v>
      </c>
      <c r="F1464" t="s">
        <v>40393</v>
      </c>
      <c r="G1464" t="s">
        <v>40</v>
      </c>
      <c r="H1464" t="s">
        <v>40</v>
      </c>
      <c r="I1464" t="s">
        <v>41</v>
      </c>
      <c r="J1464" t="s">
        <v>40393</v>
      </c>
      <c r="K1464" t="s">
        <v>40439</v>
      </c>
      <c r="L1464" t="s">
        <v>40665</v>
      </c>
      <c r="M1464" t="s">
        <v>7</v>
      </c>
      <c r="N1464" t="s">
        <v>3</v>
      </c>
      <c r="O1464">
        <v>1.453152541781768E-6</v>
      </c>
      <c r="P1464" t="str">
        <f t="shared" si="22"/>
        <v>1</v>
      </c>
    </row>
    <row r="1465" spans="1:16" x14ac:dyDescent="0.25">
      <c r="A1465" s="1">
        <v>1463</v>
      </c>
      <c r="B1465" t="s">
        <v>37840</v>
      </c>
      <c r="C1465" t="s">
        <v>39848</v>
      </c>
      <c r="D1465" t="s">
        <v>864</v>
      </c>
      <c r="E1465" t="s">
        <v>38</v>
      </c>
      <c r="F1465" t="s">
        <v>40393</v>
      </c>
      <c r="G1465" t="s">
        <v>40</v>
      </c>
      <c r="H1465" t="s">
        <v>40</v>
      </c>
      <c r="I1465" t="s">
        <v>41</v>
      </c>
      <c r="J1465" t="s">
        <v>40393</v>
      </c>
      <c r="K1465" t="s">
        <v>35872</v>
      </c>
      <c r="L1465" t="s">
        <v>40666</v>
      </c>
      <c r="M1465" t="s">
        <v>7</v>
      </c>
      <c r="N1465" t="s">
        <v>3</v>
      </c>
      <c r="O1465">
        <v>1.453152541781768E-6</v>
      </c>
      <c r="P1465" t="str">
        <f t="shared" si="22"/>
        <v>1</v>
      </c>
    </row>
    <row r="1466" spans="1:16" x14ac:dyDescent="0.25">
      <c r="A1466" s="1">
        <v>1464</v>
      </c>
      <c r="B1466" t="s">
        <v>37841</v>
      </c>
      <c r="C1466" t="s">
        <v>39849</v>
      </c>
      <c r="D1466" t="s">
        <v>362</v>
      </c>
      <c r="E1466" t="s">
        <v>38</v>
      </c>
      <c r="F1466" t="s">
        <v>40393</v>
      </c>
      <c r="G1466" t="s">
        <v>40</v>
      </c>
      <c r="H1466" t="s">
        <v>40</v>
      </c>
      <c r="I1466" t="s">
        <v>41</v>
      </c>
      <c r="J1466" t="s">
        <v>40393</v>
      </c>
      <c r="K1466" t="s">
        <v>9158</v>
      </c>
      <c r="L1466" t="s">
        <v>15004</v>
      </c>
      <c r="M1466" t="s">
        <v>7</v>
      </c>
      <c r="N1466" t="s">
        <v>3</v>
      </c>
      <c r="O1466">
        <v>1.453152541781768E-6</v>
      </c>
      <c r="P1466" t="str">
        <f t="shared" si="22"/>
        <v>1</v>
      </c>
    </row>
    <row r="1467" spans="1:16" x14ac:dyDescent="0.25">
      <c r="A1467" s="1">
        <v>1465</v>
      </c>
      <c r="B1467" t="s">
        <v>37842</v>
      </c>
      <c r="C1467" t="s">
        <v>39850</v>
      </c>
      <c r="D1467" t="s">
        <v>361</v>
      </c>
      <c r="E1467" t="s">
        <v>38</v>
      </c>
      <c r="F1467" t="s">
        <v>40393</v>
      </c>
      <c r="G1467" t="s">
        <v>40</v>
      </c>
      <c r="H1467" t="s">
        <v>40</v>
      </c>
      <c r="I1467" t="s">
        <v>41</v>
      </c>
      <c r="J1467" t="s">
        <v>40393</v>
      </c>
      <c r="K1467" t="s">
        <v>6162</v>
      </c>
      <c r="L1467" t="s">
        <v>9733</v>
      </c>
      <c r="M1467" t="s">
        <v>7</v>
      </c>
      <c r="N1467" t="s">
        <v>3</v>
      </c>
      <c r="O1467">
        <v>1.453152541781768E-6</v>
      </c>
      <c r="P1467" t="str">
        <f t="shared" si="22"/>
        <v>1</v>
      </c>
    </row>
    <row r="1468" spans="1:16" x14ac:dyDescent="0.25">
      <c r="A1468" s="1">
        <v>1466</v>
      </c>
      <c r="B1468" t="s">
        <v>37843</v>
      </c>
      <c r="C1468" t="s">
        <v>39851</v>
      </c>
      <c r="D1468" t="s">
        <v>34</v>
      </c>
      <c r="E1468" t="s">
        <v>38</v>
      </c>
      <c r="F1468" t="s">
        <v>40393</v>
      </c>
      <c r="G1468" t="s">
        <v>40</v>
      </c>
      <c r="H1468" t="s">
        <v>40</v>
      </c>
      <c r="I1468" t="s">
        <v>41</v>
      </c>
      <c r="J1468" t="s">
        <v>40393</v>
      </c>
      <c r="K1468" t="s">
        <v>19781</v>
      </c>
      <c r="L1468" t="s">
        <v>40667</v>
      </c>
      <c r="M1468" t="s">
        <v>7</v>
      </c>
      <c r="N1468" t="s">
        <v>3</v>
      </c>
      <c r="O1468">
        <v>1.453152541781768E-6</v>
      </c>
      <c r="P1468" t="str">
        <f t="shared" si="22"/>
        <v>1</v>
      </c>
    </row>
    <row r="1469" spans="1:16" x14ac:dyDescent="0.25">
      <c r="A1469" s="1">
        <v>1467</v>
      </c>
      <c r="B1469" t="s">
        <v>37844</v>
      </c>
      <c r="C1469" t="s">
        <v>39852</v>
      </c>
      <c r="D1469" t="s">
        <v>248</v>
      </c>
      <c r="E1469" t="s">
        <v>38</v>
      </c>
      <c r="F1469" t="s">
        <v>40393</v>
      </c>
      <c r="G1469" t="s">
        <v>40</v>
      </c>
      <c r="H1469" t="s">
        <v>40</v>
      </c>
      <c r="I1469" t="s">
        <v>41</v>
      </c>
      <c r="J1469" t="s">
        <v>40393</v>
      </c>
      <c r="K1469" t="s">
        <v>14139</v>
      </c>
      <c r="L1469" t="s">
        <v>40668</v>
      </c>
      <c r="M1469" t="s">
        <v>7</v>
      </c>
      <c r="N1469" t="s">
        <v>3</v>
      </c>
      <c r="O1469">
        <v>1.453152541781768E-6</v>
      </c>
      <c r="P1469" t="str">
        <f t="shared" si="22"/>
        <v>1</v>
      </c>
    </row>
    <row r="1470" spans="1:16" x14ac:dyDescent="0.25">
      <c r="A1470" s="1">
        <v>1468</v>
      </c>
      <c r="B1470" t="s">
        <v>37845</v>
      </c>
      <c r="C1470" t="s">
        <v>39853</v>
      </c>
      <c r="D1470" t="s">
        <v>34</v>
      </c>
      <c r="E1470" t="s">
        <v>38</v>
      </c>
      <c r="F1470" t="s">
        <v>40393</v>
      </c>
      <c r="G1470" t="s">
        <v>40</v>
      </c>
      <c r="H1470" t="s">
        <v>40</v>
      </c>
      <c r="I1470" t="s">
        <v>41</v>
      </c>
      <c r="J1470" t="s">
        <v>40393</v>
      </c>
      <c r="K1470" t="s">
        <v>40440</v>
      </c>
      <c r="L1470" t="s">
        <v>3426</v>
      </c>
      <c r="M1470" t="s">
        <v>7</v>
      </c>
      <c r="N1470" t="s">
        <v>3</v>
      </c>
      <c r="O1470">
        <v>1.453152541781768E-6</v>
      </c>
      <c r="P1470" t="str">
        <f t="shared" si="22"/>
        <v>1</v>
      </c>
    </row>
    <row r="1471" spans="1:16" x14ac:dyDescent="0.25">
      <c r="A1471" s="1">
        <v>1469</v>
      </c>
      <c r="B1471" t="s">
        <v>37846</v>
      </c>
      <c r="C1471" t="s">
        <v>39854</v>
      </c>
      <c r="D1471" t="s">
        <v>37</v>
      </c>
      <c r="E1471" t="s">
        <v>38</v>
      </c>
      <c r="F1471" t="s">
        <v>40393</v>
      </c>
      <c r="G1471" t="s">
        <v>40</v>
      </c>
      <c r="H1471" t="s">
        <v>40</v>
      </c>
      <c r="I1471" t="s">
        <v>41</v>
      </c>
      <c r="J1471" t="s">
        <v>40393</v>
      </c>
      <c r="K1471" t="s">
        <v>31433</v>
      </c>
      <c r="L1471" t="s">
        <v>40669</v>
      </c>
      <c r="M1471" t="s">
        <v>7</v>
      </c>
      <c r="N1471" t="s">
        <v>3</v>
      </c>
      <c r="O1471">
        <v>1.453152541781768E-6</v>
      </c>
      <c r="P1471" t="str">
        <f t="shared" si="22"/>
        <v>1</v>
      </c>
    </row>
    <row r="1472" spans="1:16" x14ac:dyDescent="0.25">
      <c r="A1472" s="1">
        <v>1470</v>
      </c>
      <c r="B1472" t="s">
        <v>37847</v>
      </c>
      <c r="C1472" t="s">
        <v>39855</v>
      </c>
      <c r="D1472" t="s">
        <v>158</v>
      </c>
      <c r="E1472" t="s">
        <v>38</v>
      </c>
      <c r="F1472" t="s">
        <v>40393</v>
      </c>
      <c r="G1472" t="s">
        <v>40</v>
      </c>
      <c r="H1472" t="s">
        <v>40</v>
      </c>
      <c r="I1472" t="s">
        <v>41</v>
      </c>
      <c r="J1472" t="s">
        <v>40393</v>
      </c>
      <c r="K1472" t="s">
        <v>30801</v>
      </c>
      <c r="L1472" t="s">
        <v>25813</v>
      </c>
      <c r="M1472" t="s">
        <v>7</v>
      </c>
      <c r="N1472" t="s">
        <v>3</v>
      </c>
      <c r="O1472">
        <v>1.453152541781768E-6</v>
      </c>
      <c r="P1472" t="str">
        <f t="shared" si="22"/>
        <v>1</v>
      </c>
    </row>
    <row r="1473" spans="1:16" x14ac:dyDescent="0.25">
      <c r="A1473" s="1">
        <v>1471</v>
      </c>
      <c r="B1473" t="s">
        <v>37848</v>
      </c>
      <c r="C1473" t="s">
        <v>39856</v>
      </c>
      <c r="D1473" t="s">
        <v>865</v>
      </c>
      <c r="E1473" t="s">
        <v>38</v>
      </c>
      <c r="F1473" t="s">
        <v>40393</v>
      </c>
      <c r="G1473" t="s">
        <v>40</v>
      </c>
      <c r="H1473" t="s">
        <v>40</v>
      </c>
      <c r="I1473" t="s">
        <v>41</v>
      </c>
      <c r="J1473" t="s">
        <v>40393</v>
      </c>
      <c r="K1473" t="s">
        <v>19921</v>
      </c>
      <c r="L1473" t="s">
        <v>14859</v>
      </c>
      <c r="M1473" t="s">
        <v>7</v>
      </c>
      <c r="N1473" t="s">
        <v>3</v>
      </c>
      <c r="O1473">
        <v>1.453152541781768E-6</v>
      </c>
      <c r="P1473" t="str">
        <f t="shared" si="22"/>
        <v>1</v>
      </c>
    </row>
    <row r="1474" spans="1:16" x14ac:dyDescent="0.25">
      <c r="A1474" s="1">
        <v>1472</v>
      </c>
      <c r="B1474" t="s">
        <v>37849</v>
      </c>
      <c r="C1474" t="s">
        <v>39857</v>
      </c>
      <c r="D1474" t="s">
        <v>159</v>
      </c>
      <c r="E1474" t="s">
        <v>38</v>
      </c>
      <c r="F1474" t="s">
        <v>40393</v>
      </c>
      <c r="G1474" t="s">
        <v>40</v>
      </c>
      <c r="H1474" t="s">
        <v>40</v>
      </c>
      <c r="I1474" t="s">
        <v>41</v>
      </c>
      <c r="J1474" t="s">
        <v>40393</v>
      </c>
      <c r="K1474" t="s">
        <v>9410</v>
      </c>
      <c r="L1474" t="s">
        <v>20364</v>
      </c>
      <c r="M1474" t="s">
        <v>7</v>
      </c>
      <c r="N1474" t="s">
        <v>3</v>
      </c>
      <c r="O1474">
        <v>1.453152541781768E-6</v>
      </c>
      <c r="P1474" t="str">
        <f t="shared" si="22"/>
        <v>1</v>
      </c>
    </row>
    <row r="1475" spans="1:16" x14ac:dyDescent="0.25">
      <c r="A1475" s="1">
        <v>1473</v>
      </c>
      <c r="B1475" t="s">
        <v>37850</v>
      </c>
      <c r="C1475" t="s">
        <v>39858</v>
      </c>
      <c r="D1475" t="s">
        <v>1447</v>
      </c>
      <c r="E1475" t="s">
        <v>38</v>
      </c>
      <c r="F1475" t="s">
        <v>40393</v>
      </c>
      <c r="G1475" t="s">
        <v>40</v>
      </c>
      <c r="H1475" t="s">
        <v>40</v>
      </c>
      <c r="I1475" t="s">
        <v>41</v>
      </c>
      <c r="J1475" t="s">
        <v>40393</v>
      </c>
      <c r="K1475" t="s">
        <v>25481</v>
      </c>
      <c r="L1475" t="s">
        <v>40670</v>
      </c>
      <c r="M1475" t="s">
        <v>7</v>
      </c>
      <c r="N1475" t="s">
        <v>3</v>
      </c>
      <c r="O1475">
        <v>1.453152541781768E-6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37851</v>
      </c>
      <c r="C1476" t="s">
        <v>39859</v>
      </c>
      <c r="D1476" t="s">
        <v>37</v>
      </c>
      <c r="E1476" t="s">
        <v>38</v>
      </c>
      <c r="F1476" t="s">
        <v>40393</v>
      </c>
      <c r="G1476" t="s">
        <v>40</v>
      </c>
      <c r="H1476" t="s">
        <v>40</v>
      </c>
      <c r="I1476" t="s">
        <v>41</v>
      </c>
      <c r="J1476" t="s">
        <v>40393</v>
      </c>
      <c r="K1476" t="s">
        <v>40441</v>
      </c>
      <c r="L1476" t="s">
        <v>40671</v>
      </c>
      <c r="M1476" t="s">
        <v>7</v>
      </c>
      <c r="N1476" t="s">
        <v>3</v>
      </c>
      <c r="O1476">
        <v>1.453152541781768E-6</v>
      </c>
      <c r="P1476" t="str">
        <f t="shared" si="23"/>
        <v>1</v>
      </c>
    </row>
    <row r="1477" spans="1:16" x14ac:dyDescent="0.25">
      <c r="A1477" s="1">
        <v>1475</v>
      </c>
      <c r="B1477" t="s">
        <v>37852</v>
      </c>
      <c r="C1477" t="s">
        <v>39860</v>
      </c>
      <c r="D1477" t="s">
        <v>34</v>
      </c>
      <c r="E1477" t="s">
        <v>38</v>
      </c>
      <c r="F1477" t="s">
        <v>40393</v>
      </c>
      <c r="G1477" t="s">
        <v>40</v>
      </c>
      <c r="H1477" t="s">
        <v>40</v>
      </c>
      <c r="I1477" t="s">
        <v>41</v>
      </c>
      <c r="J1477" t="s">
        <v>40393</v>
      </c>
      <c r="K1477" t="s">
        <v>9187</v>
      </c>
      <c r="L1477" t="s">
        <v>6099</v>
      </c>
      <c r="M1477" t="s">
        <v>7</v>
      </c>
      <c r="N1477" t="s">
        <v>3</v>
      </c>
      <c r="O1477">
        <v>1.453152541781768E-6</v>
      </c>
      <c r="P1477" t="str">
        <f t="shared" si="23"/>
        <v>1</v>
      </c>
    </row>
    <row r="1478" spans="1:16" x14ac:dyDescent="0.25">
      <c r="A1478" s="1">
        <v>1476</v>
      </c>
      <c r="B1478" t="s">
        <v>37853</v>
      </c>
      <c r="C1478" t="s">
        <v>39861</v>
      </c>
      <c r="D1478" t="s">
        <v>34</v>
      </c>
      <c r="E1478" t="s">
        <v>38</v>
      </c>
      <c r="F1478" t="s">
        <v>40393</v>
      </c>
      <c r="G1478" t="s">
        <v>40</v>
      </c>
      <c r="H1478" t="s">
        <v>40</v>
      </c>
      <c r="I1478" t="s">
        <v>41</v>
      </c>
      <c r="J1478" t="s">
        <v>40393</v>
      </c>
      <c r="K1478" t="s">
        <v>14427</v>
      </c>
      <c r="L1478" t="s">
        <v>3287</v>
      </c>
      <c r="M1478" t="s">
        <v>7</v>
      </c>
      <c r="N1478" t="s">
        <v>3</v>
      </c>
      <c r="O1478">
        <v>1.453152541781768E-6</v>
      </c>
      <c r="P1478" t="str">
        <f t="shared" si="23"/>
        <v>1</v>
      </c>
    </row>
    <row r="1479" spans="1:16" x14ac:dyDescent="0.25">
      <c r="A1479" s="1">
        <v>1477</v>
      </c>
      <c r="B1479" t="s">
        <v>37854</v>
      </c>
      <c r="C1479" t="s">
        <v>39862</v>
      </c>
      <c r="D1479" t="s">
        <v>37</v>
      </c>
      <c r="E1479" t="s">
        <v>38</v>
      </c>
      <c r="F1479" t="s">
        <v>40393</v>
      </c>
      <c r="G1479" t="s">
        <v>40</v>
      </c>
      <c r="H1479" t="s">
        <v>40</v>
      </c>
      <c r="I1479" t="s">
        <v>41</v>
      </c>
      <c r="J1479" t="s">
        <v>40393</v>
      </c>
      <c r="K1479" t="s">
        <v>30860</v>
      </c>
      <c r="L1479" t="s">
        <v>40672</v>
      </c>
      <c r="M1479" t="s">
        <v>7</v>
      </c>
      <c r="N1479" t="s">
        <v>3</v>
      </c>
      <c r="O1479">
        <v>1.453152541781768E-6</v>
      </c>
      <c r="P1479" t="str">
        <f t="shared" si="23"/>
        <v>1</v>
      </c>
    </row>
    <row r="1480" spans="1:16" x14ac:dyDescent="0.25">
      <c r="A1480" s="1">
        <v>1478</v>
      </c>
      <c r="B1480" t="s">
        <v>37855</v>
      </c>
      <c r="C1480" t="s">
        <v>39863</v>
      </c>
      <c r="D1480" t="s">
        <v>558</v>
      </c>
      <c r="E1480" t="s">
        <v>38</v>
      </c>
      <c r="F1480" t="s">
        <v>40393</v>
      </c>
      <c r="G1480" t="s">
        <v>40</v>
      </c>
      <c r="H1480" t="s">
        <v>40</v>
      </c>
      <c r="I1480" t="s">
        <v>41</v>
      </c>
      <c r="J1480" t="s">
        <v>40393</v>
      </c>
      <c r="K1480" t="s">
        <v>25482</v>
      </c>
      <c r="L1480" t="s">
        <v>25883</v>
      </c>
      <c r="M1480" t="s">
        <v>7</v>
      </c>
      <c r="N1480" t="s">
        <v>3</v>
      </c>
      <c r="O1480">
        <v>1.453152541781768E-6</v>
      </c>
      <c r="P1480" t="str">
        <f t="shared" si="23"/>
        <v>1</v>
      </c>
    </row>
    <row r="1481" spans="1:16" x14ac:dyDescent="0.25">
      <c r="A1481" s="1">
        <v>1479</v>
      </c>
      <c r="B1481" t="s">
        <v>37856</v>
      </c>
      <c r="C1481" t="s">
        <v>39864</v>
      </c>
      <c r="D1481" t="s">
        <v>362</v>
      </c>
      <c r="E1481" t="s">
        <v>38</v>
      </c>
      <c r="F1481" t="s">
        <v>40393</v>
      </c>
      <c r="G1481" t="s">
        <v>40</v>
      </c>
      <c r="H1481" t="s">
        <v>40</v>
      </c>
      <c r="I1481" t="s">
        <v>41</v>
      </c>
      <c r="J1481" t="s">
        <v>40393</v>
      </c>
      <c r="K1481" t="s">
        <v>3084</v>
      </c>
      <c r="L1481" t="s">
        <v>25918</v>
      </c>
      <c r="M1481" t="s">
        <v>7</v>
      </c>
      <c r="N1481" t="s">
        <v>3</v>
      </c>
      <c r="O1481">
        <v>1.453152541781768E-6</v>
      </c>
      <c r="P1481" t="str">
        <f t="shared" si="23"/>
        <v>1</v>
      </c>
    </row>
    <row r="1482" spans="1:16" x14ac:dyDescent="0.25">
      <c r="A1482" s="1">
        <v>1480</v>
      </c>
      <c r="B1482" t="s">
        <v>37857</v>
      </c>
      <c r="C1482" t="s">
        <v>39865</v>
      </c>
      <c r="D1482" t="s">
        <v>37</v>
      </c>
      <c r="E1482" t="s">
        <v>38</v>
      </c>
      <c r="F1482" t="s">
        <v>40393</v>
      </c>
      <c r="G1482" t="s">
        <v>40</v>
      </c>
      <c r="H1482" t="s">
        <v>40</v>
      </c>
      <c r="I1482" t="s">
        <v>41</v>
      </c>
      <c r="J1482" t="s">
        <v>40393</v>
      </c>
      <c r="K1482" t="s">
        <v>3085</v>
      </c>
      <c r="L1482" t="s">
        <v>26218</v>
      </c>
      <c r="M1482" t="s">
        <v>7</v>
      </c>
      <c r="N1482" t="s">
        <v>3</v>
      </c>
      <c r="O1482">
        <v>1.453152541781768E-6</v>
      </c>
      <c r="P1482" t="str">
        <f t="shared" si="23"/>
        <v>1</v>
      </c>
    </row>
    <row r="1483" spans="1:16" x14ac:dyDescent="0.25">
      <c r="A1483" s="1">
        <v>1481</v>
      </c>
      <c r="B1483" t="s">
        <v>37858</v>
      </c>
      <c r="C1483" s="6" t="s">
        <v>39866</v>
      </c>
      <c r="D1483" t="s">
        <v>34</v>
      </c>
      <c r="E1483" t="s">
        <v>38</v>
      </c>
      <c r="F1483" t="s">
        <v>40393</v>
      </c>
      <c r="G1483" t="s">
        <v>40</v>
      </c>
      <c r="H1483" t="s">
        <v>40</v>
      </c>
      <c r="I1483" t="s">
        <v>41</v>
      </c>
      <c r="J1483" t="s">
        <v>40393</v>
      </c>
      <c r="K1483" t="s">
        <v>14014</v>
      </c>
      <c r="L1483" t="s">
        <v>3137</v>
      </c>
      <c r="M1483" t="s">
        <v>7</v>
      </c>
      <c r="N1483" t="s">
        <v>3</v>
      </c>
      <c r="O1483">
        <v>1.453152541781768E-6</v>
      </c>
      <c r="P1483" t="str">
        <f t="shared" si="23"/>
        <v>1</v>
      </c>
    </row>
    <row r="1484" spans="1:16" x14ac:dyDescent="0.25">
      <c r="A1484" s="1">
        <v>1482</v>
      </c>
      <c r="B1484" t="s">
        <v>37859</v>
      </c>
      <c r="C1484" t="s">
        <v>39867</v>
      </c>
      <c r="D1484" t="s">
        <v>34</v>
      </c>
      <c r="E1484" t="s">
        <v>38</v>
      </c>
      <c r="F1484" t="s">
        <v>40393</v>
      </c>
      <c r="G1484" t="s">
        <v>40</v>
      </c>
      <c r="H1484" t="s">
        <v>40</v>
      </c>
      <c r="I1484" t="s">
        <v>41</v>
      </c>
      <c r="J1484" t="s">
        <v>40393</v>
      </c>
      <c r="K1484" t="s">
        <v>13941</v>
      </c>
      <c r="L1484" t="s">
        <v>14705</v>
      </c>
      <c r="M1484" t="s">
        <v>7</v>
      </c>
      <c r="N1484" t="s">
        <v>3</v>
      </c>
      <c r="O1484">
        <v>1.453152541781768E-6</v>
      </c>
      <c r="P1484" t="str">
        <f t="shared" si="23"/>
        <v>1</v>
      </c>
    </row>
    <row r="1485" spans="1:16" x14ac:dyDescent="0.25">
      <c r="A1485" s="1">
        <v>1483</v>
      </c>
      <c r="B1485" t="s">
        <v>37860</v>
      </c>
      <c r="C1485" t="s">
        <v>39868</v>
      </c>
      <c r="D1485" t="s">
        <v>90</v>
      </c>
      <c r="E1485" t="s">
        <v>38</v>
      </c>
      <c r="F1485" t="s">
        <v>40393</v>
      </c>
      <c r="G1485" t="s">
        <v>40</v>
      </c>
      <c r="H1485" t="s">
        <v>40</v>
      </c>
      <c r="I1485" t="s">
        <v>41</v>
      </c>
      <c r="J1485" t="s">
        <v>40393</v>
      </c>
      <c r="K1485" t="s">
        <v>3259</v>
      </c>
      <c r="L1485" t="s">
        <v>35902</v>
      </c>
      <c r="M1485" t="s">
        <v>7</v>
      </c>
      <c r="N1485" t="s">
        <v>3</v>
      </c>
      <c r="O1485">
        <v>1.453152541781768E-6</v>
      </c>
      <c r="P1485" t="str">
        <f t="shared" si="23"/>
        <v>1</v>
      </c>
    </row>
    <row r="1486" spans="1:16" x14ac:dyDescent="0.25">
      <c r="A1486" s="1">
        <v>1484</v>
      </c>
      <c r="B1486" t="s">
        <v>37861</v>
      </c>
      <c r="C1486" t="s">
        <v>39869</v>
      </c>
      <c r="D1486" t="s">
        <v>247</v>
      </c>
      <c r="E1486" t="s">
        <v>38</v>
      </c>
      <c r="F1486" t="s">
        <v>40393</v>
      </c>
      <c r="G1486" t="s">
        <v>40</v>
      </c>
      <c r="H1486" t="s">
        <v>40</v>
      </c>
      <c r="I1486" t="s">
        <v>41</v>
      </c>
      <c r="J1486" t="s">
        <v>40393</v>
      </c>
      <c r="K1486" t="s">
        <v>40442</v>
      </c>
      <c r="L1486" t="s">
        <v>26138</v>
      </c>
      <c r="M1486" t="s">
        <v>7</v>
      </c>
      <c r="N1486" t="s">
        <v>3</v>
      </c>
      <c r="O1486">
        <v>1.453152541781768E-6</v>
      </c>
      <c r="P1486" t="str">
        <f t="shared" si="23"/>
        <v>1</v>
      </c>
    </row>
    <row r="1487" spans="1:16" x14ac:dyDescent="0.25">
      <c r="A1487" s="1">
        <v>1485</v>
      </c>
      <c r="B1487" t="s">
        <v>37862</v>
      </c>
      <c r="C1487" t="s">
        <v>39870</v>
      </c>
      <c r="D1487" t="s">
        <v>34</v>
      </c>
      <c r="E1487" t="s">
        <v>38</v>
      </c>
      <c r="F1487" t="s">
        <v>40393</v>
      </c>
      <c r="G1487" t="s">
        <v>40</v>
      </c>
      <c r="H1487" t="s">
        <v>40</v>
      </c>
      <c r="I1487" t="s">
        <v>41</v>
      </c>
      <c r="J1487" t="s">
        <v>40393</v>
      </c>
      <c r="K1487" t="s">
        <v>5503</v>
      </c>
      <c r="L1487" t="s">
        <v>19708</v>
      </c>
      <c r="M1487" t="s">
        <v>7</v>
      </c>
      <c r="N1487" t="s">
        <v>3</v>
      </c>
      <c r="O1487">
        <v>1.453152541781768E-6</v>
      </c>
      <c r="P1487" t="str">
        <f t="shared" si="23"/>
        <v>1</v>
      </c>
    </row>
    <row r="1488" spans="1:16" x14ac:dyDescent="0.25">
      <c r="A1488" s="1">
        <v>1486</v>
      </c>
      <c r="B1488" t="s">
        <v>37863</v>
      </c>
      <c r="C1488" t="s">
        <v>39871</v>
      </c>
      <c r="D1488" t="s">
        <v>34</v>
      </c>
      <c r="E1488" t="s">
        <v>38</v>
      </c>
      <c r="F1488" t="s">
        <v>40393</v>
      </c>
      <c r="G1488" t="s">
        <v>40</v>
      </c>
      <c r="H1488" t="s">
        <v>40</v>
      </c>
      <c r="I1488" t="s">
        <v>41</v>
      </c>
      <c r="J1488" t="s">
        <v>40393</v>
      </c>
      <c r="K1488" t="s">
        <v>40443</v>
      </c>
      <c r="L1488" t="s">
        <v>31163</v>
      </c>
      <c r="M1488" t="s">
        <v>7</v>
      </c>
      <c r="N1488" t="s">
        <v>3</v>
      </c>
      <c r="O1488">
        <v>1.453152541781768E-6</v>
      </c>
      <c r="P1488" t="str">
        <f t="shared" si="23"/>
        <v>1</v>
      </c>
    </row>
    <row r="1489" spans="1:16" x14ac:dyDescent="0.25">
      <c r="A1489" s="1">
        <v>1487</v>
      </c>
      <c r="B1489" t="s">
        <v>37864</v>
      </c>
      <c r="C1489" t="s">
        <v>39872</v>
      </c>
      <c r="D1489" t="s">
        <v>158</v>
      </c>
      <c r="E1489" t="s">
        <v>38</v>
      </c>
      <c r="F1489" t="s">
        <v>40393</v>
      </c>
      <c r="G1489" t="s">
        <v>40</v>
      </c>
      <c r="H1489" t="s">
        <v>40</v>
      </c>
      <c r="I1489" t="s">
        <v>41</v>
      </c>
      <c r="J1489" t="s">
        <v>40393</v>
      </c>
      <c r="K1489" t="s">
        <v>40444</v>
      </c>
      <c r="L1489" t="s">
        <v>40673</v>
      </c>
      <c r="M1489" t="s">
        <v>7</v>
      </c>
      <c r="N1489" t="s">
        <v>3</v>
      </c>
      <c r="O1489">
        <v>1.453152541781768E-6</v>
      </c>
      <c r="P1489" t="str">
        <f t="shared" si="23"/>
        <v>1</v>
      </c>
    </row>
    <row r="1490" spans="1:16" x14ac:dyDescent="0.25">
      <c r="A1490" s="1">
        <v>1488</v>
      </c>
      <c r="B1490" t="s">
        <v>37865</v>
      </c>
      <c r="C1490" t="s">
        <v>39873</v>
      </c>
      <c r="D1490" t="s">
        <v>247</v>
      </c>
      <c r="E1490" t="s">
        <v>38</v>
      </c>
      <c r="F1490" t="s">
        <v>40393</v>
      </c>
      <c r="G1490" t="s">
        <v>40</v>
      </c>
      <c r="H1490" t="s">
        <v>40</v>
      </c>
      <c r="I1490" t="s">
        <v>41</v>
      </c>
      <c r="J1490" t="s">
        <v>40393</v>
      </c>
      <c r="K1490" t="s">
        <v>14437</v>
      </c>
      <c r="L1490" t="s">
        <v>6313</v>
      </c>
      <c r="M1490" t="s">
        <v>7</v>
      </c>
      <c r="N1490" t="s">
        <v>3</v>
      </c>
      <c r="O1490">
        <v>1.453152541781768E-6</v>
      </c>
      <c r="P1490" t="str">
        <f t="shared" si="23"/>
        <v>1</v>
      </c>
    </row>
    <row r="1491" spans="1:16" x14ac:dyDescent="0.25">
      <c r="A1491" s="1">
        <v>1489</v>
      </c>
      <c r="B1491" t="s">
        <v>37866</v>
      </c>
      <c r="C1491" t="s">
        <v>39874</v>
      </c>
      <c r="D1491" t="s">
        <v>865</v>
      </c>
      <c r="E1491" t="s">
        <v>38</v>
      </c>
      <c r="F1491" t="s">
        <v>40393</v>
      </c>
      <c r="G1491" t="s">
        <v>40</v>
      </c>
      <c r="H1491" t="s">
        <v>40</v>
      </c>
      <c r="I1491" t="s">
        <v>41</v>
      </c>
      <c r="J1491" t="s">
        <v>40393</v>
      </c>
      <c r="K1491" t="s">
        <v>30866</v>
      </c>
      <c r="L1491" t="s">
        <v>40674</v>
      </c>
      <c r="M1491" t="s">
        <v>7</v>
      </c>
      <c r="N1491" t="s">
        <v>3</v>
      </c>
      <c r="O1491">
        <v>1.453152541781768E-6</v>
      </c>
      <c r="P1491" t="str">
        <f t="shared" si="23"/>
        <v>1</v>
      </c>
    </row>
    <row r="1492" spans="1:16" x14ac:dyDescent="0.25">
      <c r="A1492" s="1">
        <v>1490</v>
      </c>
      <c r="B1492" t="s">
        <v>37867</v>
      </c>
      <c r="C1492" t="s">
        <v>39875</v>
      </c>
      <c r="D1492" t="s">
        <v>35</v>
      </c>
      <c r="E1492" t="s">
        <v>38</v>
      </c>
      <c r="F1492" t="s">
        <v>40393</v>
      </c>
      <c r="G1492" t="s">
        <v>40</v>
      </c>
      <c r="H1492" t="s">
        <v>40</v>
      </c>
      <c r="I1492" t="s">
        <v>41</v>
      </c>
      <c r="J1492" t="s">
        <v>40393</v>
      </c>
      <c r="K1492" t="s">
        <v>19857</v>
      </c>
      <c r="L1492" t="s">
        <v>20607</v>
      </c>
      <c r="M1492" t="s">
        <v>7</v>
      </c>
      <c r="N1492" t="s">
        <v>3</v>
      </c>
      <c r="O1492">
        <v>1.453152541781768E-6</v>
      </c>
      <c r="P1492" t="str">
        <f t="shared" si="23"/>
        <v>1</v>
      </c>
    </row>
    <row r="1493" spans="1:16" x14ac:dyDescent="0.25">
      <c r="A1493" s="1">
        <v>1491</v>
      </c>
      <c r="B1493" t="s">
        <v>37868</v>
      </c>
      <c r="C1493" t="s">
        <v>39876</v>
      </c>
      <c r="D1493" t="s">
        <v>558</v>
      </c>
      <c r="E1493" t="s">
        <v>38</v>
      </c>
      <c r="F1493" t="s">
        <v>40393</v>
      </c>
      <c r="G1493" t="s">
        <v>40</v>
      </c>
      <c r="H1493" t="s">
        <v>40</v>
      </c>
      <c r="I1493" t="s">
        <v>41</v>
      </c>
      <c r="J1493" t="s">
        <v>40393</v>
      </c>
      <c r="K1493" t="s">
        <v>976</v>
      </c>
      <c r="L1493" t="s">
        <v>597</v>
      </c>
      <c r="M1493" t="s">
        <v>7</v>
      </c>
      <c r="N1493" t="s">
        <v>3</v>
      </c>
      <c r="O1493">
        <v>1.453152541781768E-6</v>
      </c>
      <c r="P1493" t="str">
        <f t="shared" si="23"/>
        <v>1</v>
      </c>
    </row>
    <row r="1494" spans="1:16" x14ac:dyDescent="0.25">
      <c r="A1494" s="1">
        <v>1492</v>
      </c>
      <c r="B1494" t="s">
        <v>37869</v>
      </c>
      <c r="C1494" t="s">
        <v>39877</v>
      </c>
      <c r="D1494" t="s">
        <v>158</v>
      </c>
      <c r="E1494" t="s">
        <v>38</v>
      </c>
      <c r="F1494" t="s">
        <v>40393</v>
      </c>
      <c r="G1494" t="s">
        <v>40</v>
      </c>
      <c r="H1494" t="s">
        <v>40</v>
      </c>
      <c r="I1494" t="s">
        <v>41</v>
      </c>
      <c r="J1494" t="s">
        <v>40393</v>
      </c>
      <c r="K1494" t="s">
        <v>40445</v>
      </c>
      <c r="L1494" t="s">
        <v>40675</v>
      </c>
      <c r="M1494" t="s">
        <v>7</v>
      </c>
      <c r="N1494" t="s">
        <v>3</v>
      </c>
      <c r="O1494">
        <v>1.453152541781768E-6</v>
      </c>
      <c r="P1494" t="str">
        <f t="shared" si="23"/>
        <v>1</v>
      </c>
    </row>
    <row r="1495" spans="1:16" x14ac:dyDescent="0.25">
      <c r="A1495" s="1">
        <v>1493</v>
      </c>
      <c r="B1495" t="s">
        <v>37870</v>
      </c>
      <c r="C1495" t="s">
        <v>39878</v>
      </c>
      <c r="D1495" t="s">
        <v>34</v>
      </c>
      <c r="E1495" t="s">
        <v>38</v>
      </c>
      <c r="F1495" t="s">
        <v>40393</v>
      </c>
      <c r="G1495" t="s">
        <v>40</v>
      </c>
      <c r="H1495" t="s">
        <v>40</v>
      </c>
      <c r="I1495" t="s">
        <v>41</v>
      </c>
      <c r="J1495" t="s">
        <v>40393</v>
      </c>
      <c r="K1495" t="s">
        <v>5739</v>
      </c>
      <c r="L1495" t="s">
        <v>1518</v>
      </c>
      <c r="M1495" t="s">
        <v>7</v>
      </c>
      <c r="N1495" t="s">
        <v>3</v>
      </c>
      <c r="O1495">
        <v>1.453152541781768E-6</v>
      </c>
      <c r="P1495" t="str">
        <f t="shared" si="23"/>
        <v>1</v>
      </c>
    </row>
    <row r="1496" spans="1:16" x14ac:dyDescent="0.25">
      <c r="A1496" s="1">
        <v>1494</v>
      </c>
      <c r="B1496" t="s">
        <v>37871</v>
      </c>
      <c r="C1496" t="s">
        <v>39879</v>
      </c>
      <c r="D1496" t="s">
        <v>34</v>
      </c>
      <c r="E1496" t="s">
        <v>38</v>
      </c>
      <c r="F1496" t="s">
        <v>40393</v>
      </c>
      <c r="G1496" t="s">
        <v>40</v>
      </c>
      <c r="H1496" t="s">
        <v>40</v>
      </c>
      <c r="I1496" t="s">
        <v>41</v>
      </c>
      <c r="J1496" t="s">
        <v>40393</v>
      </c>
      <c r="K1496" t="s">
        <v>3007</v>
      </c>
      <c r="L1496" t="s">
        <v>40676</v>
      </c>
      <c r="M1496" t="s">
        <v>7</v>
      </c>
      <c r="N1496" t="s">
        <v>3</v>
      </c>
      <c r="O1496">
        <v>1.453152541781768E-6</v>
      </c>
      <c r="P1496" t="str">
        <f t="shared" si="23"/>
        <v>1</v>
      </c>
    </row>
    <row r="1497" spans="1:16" x14ac:dyDescent="0.25">
      <c r="A1497" s="1">
        <v>1495</v>
      </c>
      <c r="B1497" t="s">
        <v>37872</v>
      </c>
      <c r="C1497" t="s">
        <v>39880</v>
      </c>
      <c r="D1497" t="s">
        <v>34</v>
      </c>
      <c r="E1497" t="s">
        <v>38</v>
      </c>
      <c r="F1497" t="s">
        <v>40393</v>
      </c>
      <c r="G1497" t="s">
        <v>40</v>
      </c>
      <c r="H1497" t="s">
        <v>40</v>
      </c>
      <c r="I1497" t="s">
        <v>41</v>
      </c>
      <c r="J1497" t="s">
        <v>40393</v>
      </c>
      <c r="K1497" t="s">
        <v>25516</v>
      </c>
      <c r="L1497" t="s">
        <v>6304</v>
      </c>
      <c r="M1497" t="s">
        <v>7</v>
      </c>
      <c r="N1497" t="s">
        <v>3</v>
      </c>
      <c r="O1497">
        <v>1.453152541781768E-6</v>
      </c>
      <c r="P1497" t="str">
        <f t="shared" si="23"/>
        <v>1</v>
      </c>
    </row>
    <row r="1498" spans="1:16" x14ac:dyDescent="0.25">
      <c r="A1498" s="1">
        <v>1496</v>
      </c>
      <c r="B1498" t="s">
        <v>37873</v>
      </c>
      <c r="C1498" t="s">
        <v>39881</v>
      </c>
      <c r="D1498" t="s">
        <v>34</v>
      </c>
      <c r="E1498" t="s">
        <v>38</v>
      </c>
      <c r="F1498" t="s">
        <v>40393</v>
      </c>
      <c r="G1498" t="s">
        <v>40</v>
      </c>
      <c r="H1498" t="s">
        <v>40</v>
      </c>
      <c r="I1498" t="s">
        <v>41</v>
      </c>
      <c r="J1498" t="s">
        <v>40393</v>
      </c>
      <c r="K1498" t="s">
        <v>9582</v>
      </c>
      <c r="L1498" t="s">
        <v>5976</v>
      </c>
      <c r="M1498" t="s">
        <v>7</v>
      </c>
      <c r="N1498" t="s">
        <v>3</v>
      </c>
      <c r="O1498">
        <v>1.453152541781768E-6</v>
      </c>
      <c r="P1498" t="str">
        <f t="shared" si="23"/>
        <v>1</v>
      </c>
    </row>
    <row r="1499" spans="1:16" x14ac:dyDescent="0.25">
      <c r="A1499" s="1">
        <v>1497</v>
      </c>
      <c r="B1499" t="s">
        <v>37874</v>
      </c>
      <c r="C1499" t="s">
        <v>39882</v>
      </c>
      <c r="D1499" t="s">
        <v>34</v>
      </c>
      <c r="E1499" t="s">
        <v>38</v>
      </c>
      <c r="F1499" t="s">
        <v>40393</v>
      </c>
      <c r="G1499" t="s">
        <v>40</v>
      </c>
      <c r="H1499" t="s">
        <v>40</v>
      </c>
      <c r="I1499" t="s">
        <v>41</v>
      </c>
      <c r="J1499" t="s">
        <v>40393</v>
      </c>
      <c r="K1499" t="s">
        <v>40446</v>
      </c>
      <c r="L1499" t="s">
        <v>20423</v>
      </c>
      <c r="M1499" t="s">
        <v>7</v>
      </c>
      <c r="N1499" t="s">
        <v>3</v>
      </c>
      <c r="O1499">
        <v>1.453152541781768E-6</v>
      </c>
      <c r="P1499" t="str">
        <f t="shared" si="23"/>
        <v>1</v>
      </c>
    </row>
    <row r="1500" spans="1:16" x14ac:dyDescent="0.25">
      <c r="A1500" s="1">
        <v>1498</v>
      </c>
      <c r="B1500" t="s">
        <v>37875</v>
      </c>
      <c r="C1500" t="s">
        <v>39883</v>
      </c>
      <c r="D1500" t="s">
        <v>33</v>
      </c>
      <c r="E1500" t="s">
        <v>38</v>
      </c>
      <c r="F1500" t="s">
        <v>40393</v>
      </c>
      <c r="G1500" t="s">
        <v>40</v>
      </c>
      <c r="H1500" t="s">
        <v>40</v>
      </c>
      <c r="I1500" t="s">
        <v>41</v>
      </c>
      <c r="J1500" t="s">
        <v>40393</v>
      </c>
      <c r="K1500" t="s">
        <v>20635</v>
      </c>
      <c r="L1500" t="s">
        <v>36328</v>
      </c>
      <c r="M1500" t="s">
        <v>7</v>
      </c>
      <c r="N1500" t="s">
        <v>3</v>
      </c>
      <c r="O1500">
        <v>1.453152541781768E-6</v>
      </c>
      <c r="P1500" t="str">
        <f t="shared" si="23"/>
        <v>1</v>
      </c>
    </row>
    <row r="1501" spans="1:16" x14ac:dyDescent="0.25">
      <c r="A1501" s="1">
        <v>1499</v>
      </c>
      <c r="B1501" t="s">
        <v>37876</v>
      </c>
      <c r="C1501" t="s">
        <v>39884</v>
      </c>
      <c r="D1501" t="s">
        <v>247</v>
      </c>
      <c r="E1501" t="s">
        <v>38</v>
      </c>
      <c r="F1501" t="s">
        <v>40393</v>
      </c>
      <c r="G1501" t="s">
        <v>40</v>
      </c>
      <c r="H1501" t="s">
        <v>40</v>
      </c>
      <c r="I1501" t="s">
        <v>41</v>
      </c>
      <c r="J1501" t="s">
        <v>40393</v>
      </c>
      <c r="K1501" t="s">
        <v>14379</v>
      </c>
      <c r="L1501" t="s">
        <v>40677</v>
      </c>
      <c r="M1501" t="s">
        <v>7</v>
      </c>
      <c r="N1501" t="s">
        <v>3</v>
      </c>
      <c r="O1501">
        <v>1.453152541781768E-6</v>
      </c>
      <c r="P1501" t="str">
        <f t="shared" si="23"/>
        <v>1</v>
      </c>
    </row>
    <row r="1502" spans="1:16" x14ac:dyDescent="0.25">
      <c r="A1502" s="1">
        <v>1500</v>
      </c>
      <c r="B1502" t="s">
        <v>37877</v>
      </c>
      <c r="C1502" s="50" t="s">
        <v>39885</v>
      </c>
      <c r="D1502" t="s">
        <v>35</v>
      </c>
      <c r="E1502" t="s">
        <v>38</v>
      </c>
      <c r="F1502" t="s">
        <v>40393</v>
      </c>
      <c r="G1502" t="s">
        <v>40</v>
      </c>
      <c r="H1502" t="s">
        <v>40</v>
      </c>
      <c r="I1502" t="s">
        <v>41</v>
      </c>
      <c r="J1502" t="s">
        <v>40393</v>
      </c>
      <c r="K1502" t="s">
        <v>258</v>
      </c>
      <c r="L1502" t="s">
        <v>36208</v>
      </c>
      <c r="M1502" t="s">
        <v>7</v>
      </c>
      <c r="N1502" t="s">
        <v>3</v>
      </c>
      <c r="O1502">
        <v>1.453152541781768E-6</v>
      </c>
      <c r="P1502" t="str">
        <f t="shared" si="23"/>
        <v>1</v>
      </c>
    </row>
    <row r="1503" spans="1:16" x14ac:dyDescent="0.25">
      <c r="A1503" s="1">
        <v>1501</v>
      </c>
      <c r="B1503" t="s">
        <v>37878</v>
      </c>
      <c r="C1503" t="s">
        <v>39886</v>
      </c>
      <c r="D1503" t="s">
        <v>159</v>
      </c>
      <c r="E1503" t="s">
        <v>38</v>
      </c>
      <c r="F1503" t="s">
        <v>40393</v>
      </c>
      <c r="G1503" t="s">
        <v>40</v>
      </c>
      <c r="H1503" t="s">
        <v>40</v>
      </c>
      <c r="I1503" t="s">
        <v>41</v>
      </c>
      <c r="J1503" t="s">
        <v>40393</v>
      </c>
      <c r="K1503" t="s">
        <v>19934</v>
      </c>
      <c r="L1503" t="s">
        <v>40678</v>
      </c>
      <c r="M1503" t="s">
        <v>7</v>
      </c>
      <c r="N1503" t="s">
        <v>3</v>
      </c>
      <c r="O1503">
        <v>1.453152541781768E-6</v>
      </c>
      <c r="P1503" t="str">
        <f t="shared" si="23"/>
        <v>1</v>
      </c>
    </row>
    <row r="1504" spans="1:16" x14ac:dyDescent="0.25">
      <c r="A1504" s="1">
        <v>1502</v>
      </c>
      <c r="B1504" t="s">
        <v>37879</v>
      </c>
      <c r="C1504" t="s">
        <v>39887</v>
      </c>
      <c r="D1504" t="s">
        <v>361</v>
      </c>
      <c r="E1504" t="s">
        <v>38</v>
      </c>
      <c r="F1504" t="s">
        <v>40393</v>
      </c>
      <c r="G1504" t="s">
        <v>40</v>
      </c>
      <c r="H1504" t="s">
        <v>40</v>
      </c>
      <c r="I1504" t="s">
        <v>41</v>
      </c>
      <c r="J1504" t="s">
        <v>40393</v>
      </c>
      <c r="K1504" t="s">
        <v>30928</v>
      </c>
      <c r="L1504" t="s">
        <v>9653</v>
      </c>
      <c r="M1504" t="s">
        <v>7</v>
      </c>
      <c r="N1504" t="s">
        <v>3</v>
      </c>
      <c r="O1504">
        <v>1.453152541781768E-6</v>
      </c>
      <c r="P1504" t="str">
        <f t="shared" si="23"/>
        <v>1</v>
      </c>
    </row>
    <row r="1505" spans="1:16" x14ac:dyDescent="0.25">
      <c r="A1505" s="1">
        <v>1503</v>
      </c>
      <c r="B1505" t="s">
        <v>37880</v>
      </c>
      <c r="C1505" t="s">
        <v>39888</v>
      </c>
      <c r="D1505" t="s">
        <v>37</v>
      </c>
      <c r="E1505" t="s">
        <v>38</v>
      </c>
      <c r="F1505" t="s">
        <v>40393</v>
      </c>
      <c r="G1505" t="s">
        <v>40</v>
      </c>
      <c r="H1505" t="s">
        <v>40</v>
      </c>
      <c r="I1505" t="s">
        <v>41</v>
      </c>
      <c r="J1505" t="s">
        <v>40393</v>
      </c>
      <c r="K1505" t="s">
        <v>5453</v>
      </c>
      <c r="L1505" t="s">
        <v>25815</v>
      </c>
      <c r="M1505" t="s">
        <v>7</v>
      </c>
      <c r="N1505" t="s">
        <v>3</v>
      </c>
      <c r="O1505">
        <v>1.453152541781768E-6</v>
      </c>
      <c r="P1505" t="str">
        <f t="shared" si="23"/>
        <v>1</v>
      </c>
    </row>
    <row r="1506" spans="1:16" x14ac:dyDescent="0.25">
      <c r="A1506" s="1">
        <v>1504</v>
      </c>
      <c r="B1506" t="s">
        <v>37881</v>
      </c>
      <c r="C1506" t="s">
        <v>39889</v>
      </c>
      <c r="D1506" t="s">
        <v>865</v>
      </c>
      <c r="E1506" t="s">
        <v>38</v>
      </c>
      <c r="F1506" t="s">
        <v>40393</v>
      </c>
      <c r="G1506" t="s">
        <v>40</v>
      </c>
      <c r="H1506" t="s">
        <v>40</v>
      </c>
      <c r="I1506" t="s">
        <v>41</v>
      </c>
      <c r="J1506" t="s">
        <v>40393</v>
      </c>
      <c r="K1506" t="s">
        <v>25484</v>
      </c>
      <c r="L1506" t="s">
        <v>6278</v>
      </c>
      <c r="M1506" t="s">
        <v>7</v>
      </c>
      <c r="N1506" t="s">
        <v>3</v>
      </c>
      <c r="O1506">
        <v>1.453152541781768E-6</v>
      </c>
      <c r="P1506" t="str">
        <f t="shared" si="23"/>
        <v>1</v>
      </c>
    </row>
    <row r="1507" spans="1:16" x14ac:dyDescent="0.25">
      <c r="A1507" s="1">
        <v>1505</v>
      </c>
      <c r="B1507" t="s">
        <v>37882</v>
      </c>
      <c r="C1507" t="s">
        <v>39890</v>
      </c>
      <c r="D1507" t="s">
        <v>37</v>
      </c>
      <c r="E1507" t="s">
        <v>38</v>
      </c>
      <c r="F1507" t="s">
        <v>40393</v>
      </c>
      <c r="G1507" t="s">
        <v>40</v>
      </c>
      <c r="H1507" t="s">
        <v>40</v>
      </c>
      <c r="I1507" t="s">
        <v>41</v>
      </c>
      <c r="J1507" t="s">
        <v>40393</v>
      </c>
      <c r="K1507" t="s">
        <v>14259</v>
      </c>
      <c r="L1507" t="s">
        <v>3221</v>
      </c>
      <c r="M1507" t="s">
        <v>7</v>
      </c>
      <c r="N1507" t="s">
        <v>3</v>
      </c>
      <c r="O1507">
        <v>1.453152541781768E-6</v>
      </c>
      <c r="P1507" t="str">
        <f t="shared" si="23"/>
        <v>1</v>
      </c>
    </row>
    <row r="1508" spans="1:16" x14ac:dyDescent="0.25">
      <c r="A1508" s="1">
        <v>1506</v>
      </c>
      <c r="B1508" t="s">
        <v>37883</v>
      </c>
      <c r="C1508" t="s">
        <v>39891</v>
      </c>
      <c r="D1508" t="s">
        <v>2787</v>
      </c>
      <c r="E1508" t="s">
        <v>38</v>
      </c>
      <c r="F1508" t="s">
        <v>40393</v>
      </c>
      <c r="G1508" t="s">
        <v>40</v>
      </c>
      <c r="H1508" t="s">
        <v>40</v>
      </c>
      <c r="I1508" t="s">
        <v>41</v>
      </c>
      <c r="J1508" t="s">
        <v>40393</v>
      </c>
      <c r="K1508" t="s">
        <v>40447</v>
      </c>
      <c r="L1508" t="s">
        <v>25869</v>
      </c>
      <c r="M1508" t="s">
        <v>7</v>
      </c>
      <c r="N1508" t="s">
        <v>3</v>
      </c>
      <c r="O1508">
        <v>1.453152541781768E-6</v>
      </c>
      <c r="P1508" t="str">
        <f t="shared" si="23"/>
        <v>1</v>
      </c>
    </row>
    <row r="1509" spans="1:16" x14ac:dyDescent="0.25">
      <c r="A1509" s="1">
        <v>1507</v>
      </c>
      <c r="B1509" t="s">
        <v>37884</v>
      </c>
      <c r="C1509" s="62" t="s">
        <v>39892</v>
      </c>
      <c r="D1509" t="s">
        <v>33</v>
      </c>
      <c r="E1509" t="s">
        <v>38</v>
      </c>
      <c r="F1509" t="s">
        <v>40393</v>
      </c>
      <c r="G1509" t="s">
        <v>40</v>
      </c>
      <c r="H1509" t="s">
        <v>40</v>
      </c>
      <c r="I1509" t="s">
        <v>41</v>
      </c>
      <c r="J1509" t="s">
        <v>40393</v>
      </c>
      <c r="K1509" t="s">
        <v>1490</v>
      </c>
      <c r="L1509" t="s">
        <v>26236</v>
      </c>
      <c r="M1509" t="s">
        <v>7</v>
      </c>
      <c r="N1509" t="s">
        <v>3</v>
      </c>
      <c r="O1509">
        <v>1.453152541781768E-6</v>
      </c>
      <c r="P1509" t="str">
        <f t="shared" si="23"/>
        <v>1</v>
      </c>
    </row>
    <row r="1510" spans="1:16" x14ac:dyDescent="0.25">
      <c r="A1510" s="1">
        <v>1508</v>
      </c>
      <c r="B1510" t="s">
        <v>37885</v>
      </c>
      <c r="C1510" t="s">
        <v>39893</v>
      </c>
      <c r="D1510" t="s">
        <v>558</v>
      </c>
      <c r="E1510" t="s">
        <v>38</v>
      </c>
      <c r="F1510" t="s">
        <v>40393</v>
      </c>
      <c r="G1510" t="s">
        <v>40</v>
      </c>
      <c r="H1510" t="s">
        <v>40</v>
      </c>
      <c r="I1510" t="s">
        <v>41</v>
      </c>
      <c r="J1510" t="s">
        <v>40393</v>
      </c>
      <c r="K1510" t="s">
        <v>9460</v>
      </c>
      <c r="L1510" t="s">
        <v>3004</v>
      </c>
      <c r="M1510" t="s">
        <v>7</v>
      </c>
      <c r="N1510" t="s">
        <v>3</v>
      </c>
      <c r="O1510">
        <v>1.453152541781768E-6</v>
      </c>
      <c r="P1510" t="str">
        <f t="shared" si="23"/>
        <v>1</v>
      </c>
    </row>
    <row r="1511" spans="1:16" x14ac:dyDescent="0.25">
      <c r="A1511" s="1">
        <v>1509</v>
      </c>
      <c r="B1511" t="s">
        <v>37886</v>
      </c>
      <c r="C1511" t="s">
        <v>39894</v>
      </c>
      <c r="D1511" t="s">
        <v>361</v>
      </c>
      <c r="E1511" t="s">
        <v>38</v>
      </c>
      <c r="F1511" t="s">
        <v>40393</v>
      </c>
      <c r="G1511" t="s">
        <v>40</v>
      </c>
      <c r="H1511" t="s">
        <v>40</v>
      </c>
      <c r="I1511" t="s">
        <v>41</v>
      </c>
      <c r="J1511" t="s">
        <v>40393</v>
      </c>
      <c r="K1511" t="s">
        <v>9307</v>
      </c>
      <c r="L1511" t="s">
        <v>20502</v>
      </c>
      <c r="M1511" t="s">
        <v>7</v>
      </c>
      <c r="N1511" t="s">
        <v>3</v>
      </c>
      <c r="O1511">
        <v>1.453152541781768E-6</v>
      </c>
      <c r="P1511" t="str">
        <f t="shared" si="23"/>
        <v>1</v>
      </c>
    </row>
    <row r="1512" spans="1:16" x14ac:dyDescent="0.25">
      <c r="A1512" s="1">
        <v>1510</v>
      </c>
      <c r="B1512" t="s">
        <v>37887</v>
      </c>
      <c r="C1512" t="s">
        <v>39895</v>
      </c>
      <c r="D1512" t="s">
        <v>864</v>
      </c>
      <c r="E1512" t="s">
        <v>38</v>
      </c>
      <c r="F1512" t="s">
        <v>40393</v>
      </c>
      <c r="G1512" t="s">
        <v>40</v>
      </c>
      <c r="H1512" t="s">
        <v>40</v>
      </c>
      <c r="I1512" t="s">
        <v>41</v>
      </c>
      <c r="J1512" t="s">
        <v>40393</v>
      </c>
      <c r="K1512" t="s">
        <v>30874</v>
      </c>
      <c r="L1512" t="s">
        <v>40679</v>
      </c>
      <c r="M1512" t="s">
        <v>7</v>
      </c>
      <c r="N1512" t="s">
        <v>3</v>
      </c>
      <c r="O1512">
        <v>1.453152541781768E-6</v>
      </c>
      <c r="P1512" t="str">
        <f t="shared" si="23"/>
        <v>1</v>
      </c>
    </row>
    <row r="1513" spans="1:16" x14ac:dyDescent="0.25">
      <c r="A1513" s="1">
        <v>1511</v>
      </c>
      <c r="B1513" t="s">
        <v>37888</v>
      </c>
      <c r="C1513" t="s">
        <v>39896</v>
      </c>
      <c r="D1513" t="s">
        <v>557</v>
      </c>
      <c r="E1513" t="s">
        <v>38</v>
      </c>
      <c r="F1513" t="s">
        <v>40393</v>
      </c>
      <c r="G1513" t="s">
        <v>40</v>
      </c>
      <c r="H1513" t="s">
        <v>40</v>
      </c>
      <c r="I1513" t="s">
        <v>41</v>
      </c>
      <c r="J1513" t="s">
        <v>40393</v>
      </c>
      <c r="K1513" t="s">
        <v>25485</v>
      </c>
      <c r="L1513" t="s">
        <v>36189</v>
      </c>
      <c r="M1513" t="s">
        <v>7</v>
      </c>
      <c r="N1513" t="s">
        <v>3</v>
      </c>
      <c r="O1513">
        <v>1.453152541781768E-6</v>
      </c>
      <c r="P1513" t="str">
        <f t="shared" si="23"/>
        <v>1</v>
      </c>
    </row>
    <row r="1514" spans="1:16" x14ac:dyDescent="0.25">
      <c r="A1514" s="1">
        <v>1512</v>
      </c>
      <c r="B1514" t="s">
        <v>37889</v>
      </c>
      <c r="C1514" t="s">
        <v>39897</v>
      </c>
      <c r="D1514" t="s">
        <v>158</v>
      </c>
      <c r="E1514" t="s">
        <v>38</v>
      </c>
      <c r="F1514" t="s">
        <v>40393</v>
      </c>
      <c r="G1514" t="s">
        <v>40</v>
      </c>
      <c r="H1514" t="s">
        <v>40</v>
      </c>
      <c r="I1514" t="s">
        <v>41</v>
      </c>
      <c r="J1514" t="s">
        <v>40393</v>
      </c>
      <c r="K1514" t="s">
        <v>40448</v>
      </c>
      <c r="L1514" t="s">
        <v>40680</v>
      </c>
      <c r="M1514" t="s">
        <v>7</v>
      </c>
      <c r="N1514" t="s">
        <v>3</v>
      </c>
      <c r="O1514">
        <v>1.453152541781768E-6</v>
      </c>
      <c r="P1514" t="str">
        <f t="shared" si="23"/>
        <v>1</v>
      </c>
    </row>
    <row r="1515" spans="1:16" x14ac:dyDescent="0.25">
      <c r="A1515" s="1">
        <v>1513</v>
      </c>
      <c r="B1515" t="s">
        <v>37890</v>
      </c>
      <c r="C1515" t="s">
        <v>39898</v>
      </c>
      <c r="D1515" t="s">
        <v>34</v>
      </c>
      <c r="E1515" t="s">
        <v>38</v>
      </c>
      <c r="F1515" t="s">
        <v>40393</v>
      </c>
      <c r="G1515" t="s">
        <v>40</v>
      </c>
      <c r="H1515" t="s">
        <v>40</v>
      </c>
      <c r="I1515" t="s">
        <v>41</v>
      </c>
      <c r="J1515" t="s">
        <v>40393</v>
      </c>
      <c r="K1515" t="s">
        <v>2996</v>
      </c>
      <c r="L1515" t="s">
        <v>2874</v>
      </c>
      <c r="M1515" t="s">
        <v>7</v>
      </c>
      <c r="N1515" t="s">
        <v>3</v>
      </c>
      <c r="O1515">
        <v>1.453152541781768E-6</v>
      </c>
      <c r="P1515" t="str">
        <f t="shared" si="23"/>
        <v>1</v>
      </c>
    </row>
    <row r="1516" spans="1:16" x14ac:dyDescent="0.25">
      <c r="A1516" s="1">
        <v>1514</v>
      </c>
      <c r="B1516" t="s">
        <v>37891</v>
      </c>
      <c r="C1516" t="s">
        <v>39899</v>
      </c>
      <c r="D1516" t="s">
        <v>37</v>
      </c>
      <c r="E1516" t="s">
        <v>38</v>
      </c>
      <c r="F1516" t="s">
        <v>40393</v>
      </c>
      <c r="G1516" t="s">
        <v>40</v>
      </c>
      <c r="H1516" t="s">
        <v>40</v>
      </c>
      <c r="I1516" t="s">
        <v>41</v>
      </c>
      <c r="J1516" t="s">
        <v>40393</v>
      </c>
      <c r="K1516" t="s">
        <v>40449</v>
      </c>
      <c r="L1516" t="s">
        <v>25968</v>
      </c>
      <c r="M1516" t="s">
        <v>7</v>
      </c>
      <c r="N1516" t="s">
        <v>3</v>
      </c>
      <c r="O1516">
        <v>1.453152541781768E-6</v>
      </c>
      <c r="P1516" t="str">
        <f t="shared" si="23"/>
        <v>1</v>
      </c>
    </row>
    <row r="1517" spans="1:16" x14ac:dyDescent="0.25">
      <c r="A1517" s="1">
        <v>1515</v>
      </c>
      <c r="B1517" t="s">
        <v>37892</v>
      </c>
      <c r="C1517" t="s">
        <v>39900</v>
      </c>
      <c r="D1517" t="s">
        <v>33</v>
      </c>
      <c r="E1517" t="s">
        <v>38</v>
      </c>
      <c r="F1517" t="s">
        <v>40393</v>
      </c>
      <c r="G1517" t="s">
        <v>40</v>
      </c>
      <c r="H1517" t="s">
        <v>40</v>
      </c>
      <c r="I1517" t="s">
        <v>41</v>
      </c>
      <c r="J1517" t="s">
        <v>40393</v>
      </c>
      <c r="K1517" t="s">
        <v>40450</v>
      </c>
      <c r="L1517" t="s">
        <v>14288</v>
      </c>
      <c r="M1517" t="s">
        <v>7</v>
      </c>
      <c r="N1517" t="s">
        <v>3</v>
      </c>
      <c r="O1517">
        <v>1.453152541781768E-6</v>
      </c>
      <c r="P1517" t="str">
        <f t="shared" si="23"/>
        <v>1</v>
      </c>
    </row>
    <row r="1518" spans="1:16" x14ac:dyDescent="0.25">
      <c r="A1518" s="1">
        <v>1516</v>
      </c>
      <c r="B1518" t="s">
        <v>37893</v>
      </c>
      <c r="C1518" t="s">
        <v>39901</v>
      </c>
      <c r="D1518" t="s">
        <v>5408</v>
      </c>
      <c r="E1518" t="s">
        <v>38</v>
      </c>
      <c r="F1518" t="s">
        <v>40393</v>
      </c>
      <c r="G1518" t="s">
        <v>40</v>
      </c>
      <c r="H1518" t="s">
        <v>40</v>
      </c>
      <c r="I1518" t="s">
        <v>41</v>
      </c>
      <c r="J1518" t="s">
        <v>40393</v>
      </c>
      <c r="K1518" t="s">
        <v>5874</v>
      </c>
      <c r="L1518" t="s">
        <v>40681</v>
      </c>
      <c r="M1518" t="s">
        <v>7</v>
      </c>
      <c r="N1518" t="s">
        <v>3</v>
      </c>
      <c r="O1518">
        <v>1.453152541781768E-6</v>
      </c>
      <c r="P1518" t="str">
        <f t="shared" si="23"/>
        <v>1</v>
      </c>
    </row>
    <row r="1519" spans="1:16" x14ac:dyDescent="0.25">
      <c r="A1519" s="1">
        <v>1517</v>
      </c>
      <c r="B1519" t="s">
        <v>37894</v>
      </c>
      <c r="C1519" t="s">
        <v>39902</v>
      </c>
      <c r="D1519" t="s">
        <v>159</v>
      </c>
      <c r="E1519" t="s">
        <v>38</v>
      </c>
      <c r="F1519" t="s">
        <v>40393</v>
      </c>
      <c r="G1519" t="s">
        <v>40</v>
      </c>
      <c r="H1519" t="s">
        <v>40</v>
      </c>
      <c r="I1519" t="s">
        <v>41</v>
      </c>
      <c r="J1519" t="s">
        <v>40393</v>
      </c>
      <c r="K1519" t="s">
        <v>2997</v>
      </c>
      <c r="L1519" t="s">
        <v>9900</v>
      </c>
      <c r="M1519" t="s">
        <v>7</v>
      </c>
      <c r="N1519" t="s">
        <v>3</v>
      </c>
      <c r="O1519">
        <v>1.453152541781768E-6</v>
      </c>
      <c r="P1519" t="str">
        <f t="shared" si="23"/>
        <v>1</v>
      </c>
    </row>
    <row r="1520" spans="1:16" x14ac:dyDescent="0.25">
      <c r="A1520" s="1">
        <v>1518</v>
      </c>
      <c r="B1520" t="s">
        <v>37895</v>
      </c>
      <c r="C1520" t="s">
        <v>39903</v>
      </c>
      <c r="D1520" t="s">
        <v>558</v>
      </c>
      <c r="E1520" t="s">
        <v>38</v>
      </c>
      <c r="F1520" t="s">
        <v>40393</v>
      </c>
      <c r="G1520" t="s">
        <v>40</v>
      </c>
      <c r="H1520" t="s">
        <v>40</v>
      </c>
      <c r="I1520" t="s">
        <v>41</v>
      </c>
      <c r="J1520" t="s">
        <v>40393</v>
      </c>
      <c r="K1520" t="s">
        <v>1591</v>
      </c>
      <c r="L1520" t="s">
        <v>20825</v>
      </c>
      <c r="M1520" t="s">
        <v>7</v>
      </c>
      <c r="N1520" t="s">
        <v>3</v>
      </c>
      <c r="O1520">
        <v>1.453152541781768E-6</v>
      </c>
      <c r="P1520" t="str">
        <f t="shared" si="23"/>
        <v>1</v>
      </c>
    </row>
    <row r="1521" spans="1:16" x14ac:dyDescent="0.25">
      <c r="A1521" s="1">
        <v>1519</v>
      </c>
      <c r="B1521" t="s">
        <v>37896</v>
      </c>
      <c r="C1521" t="s">
        <v>39904</v>
      </c>
      <c r="D1521" t="s">
        <v>558</v>
      </c>
      <c r="E1521" t="s">
        <v>38</v>
      </c>
      <c r="F1521" t="s">
        <v>40393</v>
      </c>
      <c r="G1521" t="s">
        <v>40</v>
      </c>
      <c r="H1521" t="s">
        <v>40</v>
      </c>
      <c r="I1521" t="s">
        <v>41</v>
      </c>
      <c r="J1521" t="s">
        <v>40393</v>
      </c>
      <c r="K1521" t="s">
        <v>3101</v>
      </c>
      <c r="L1521" t="s">
        <v>5575</v>
      </c>
      <c r="M1521" t="s">
        <v>7</v>
      </c>
      <c r="N1521" t="s">
        <v>3</v>
      </c>
      <c r="O1521">
        <v>1.453152541781768E-6</v>
      </c>
      <c r="P1521" t="str">
        <f t="shared" si="23"/>
        <v>1</v>
      </c>
    </row>
    <row r="1522" spans="1:16" x14ac:dyDescent="0.25">
      <c r="A1522" s="1">
        <v>1520</v>
      </c>
      <c r="B1522" t="s">
        <v>37897</v>
      </c>
      <c r="C1522" t="s">
        <v>39905</v>
      </c>
      <c r="D1522" t="s">
        <v>34</v>
      </c>
      <c r="E1522" t="s">
        <v>38</v>
      </c>
      <c r="F1522" t="s">
        <v>40393</v>
      </c>
      <c r="G1522" t="s">
        <v>40</v>
      </c>
      <c r="H1522" t="s">
        <v>40</v>
      </c>
      <c r="I1522" t="s">
        <v>41</v>
      </c>
      <c r="J1522" t="s">
        <v>40393</v>
      </c>
      <c r="K1522" t="s">
        <v>14537</v>
      </c>
      <c r="L1522" t="s">
        <v>1672</v>
      </c>
      <c r="M1522" t="s">
        <v>7</v>
      </c>
      <c r="N1522" t="s">
        <v>3</v>
      </c>
      <c r="O1522">
        <v>1.453152541781768E-6</v>
      </c>
      <c r="P1522" t="str">
        <f t="shared" si="23"/>
        <v>1</v>
      </c>
    </row>
    <row r="1523" spans="1:16" x14ac:dyDescent="0.25">
      <c r="A1523" s="1">
        <v>1521</v>
      </c>
      <c r="B1523" t="s">
        <v>37898</v>
      </c>
      <c r="C1523" s="34" t="s">
        <v>39906</v>
      </c>
      <c r="D1523" t="s">
        <v>34</v>
      </c>
      <c r="E1523" t="s">
        <v>38</v>
      </c>
      <c r="F1523" t="s">
        <v>40393</v>
      </c>
      <c r="G1523" t="s">
        <v>40</v>
      </c>
      <c r="H1523" t="s">
        <v>40</v>
      </c>
      <c r="I1523" t="s">
        <v>41</v>
      </c>
      <c r="J1523" t="s">
        <v>40393</v>
      </c>
      <c r="K1523" t="s">
        <v>874</v>
      </c>
      <c r="L1523" t="s">
        <v>6221</v>
      </c>
      <c r="M1523" t="s">
        <v>7</v>
      </c>
      <c r="N1523" t="s">
        <v>3</v>
      </c>
      <c r="O1523">
        <v>1.453152541781768E-6</v>
      </c>
      <c r="P1523" t="str">
        <f t="shared" si="23"/>
        <v>1</v>
      </c>
    </row>
    <row r="1524" spans="1:16" x14ac:dyDescent="0.25">
      <c r="A1524" s="1">
        <v>1522</v>
      </c>
      <c r="B1524" t="s">
        <v>37899</v>
      </c>
      <c r="C1524" s="69" t="s">
        <v>39907</v>
      </c>
      <c r="D1524" t="s">
        <v>34</v>
      </c>
      <c r="E1524" t="s">
        <v>38</v>
      </c>
      <c r="F1524" t="s">
        <v>40393</v>
      </c>
      <c r="G1524" t="s">
        <v>40</v>
      </c>
      <c r="H1524" t="s">
        <v>40</v>
      </c>
      <c r="I1524" t="s">
        <v>41</v>
      </c>
      <c r="J1524" t="s">
        <v>40393</v>
      </c>
      <c r="K1524" t="s">
        <v>5726</v>
      </c>
      <c r="L1524" t="s">
        <v>40682</v>
      </c>
      <c r="M1524" t="s">
        <v>7</v>
      </c>
      <c r="N1524" t="s">
        <v>3</v>
      </c>
      <c r="O1524">
        <v>1.453152541781768E-6</v>
      </c>
      <c r="P1524" t="str">
        <f t="shared" si="23"/>
        <v>1</v>
      </c>
    </row>
    <row r="1525" spans="1:16" x14ac:dyDescent="0.25">
      <c r="A1525" s="1">
        <v>1523</v>
      </c>
      <c r="B1525" t="s">
        <v>37900</v>
      </c>
      <c r="C1525" t="s">
        <v>39908</v>
      </c>
      <c r="D1525" t="s">
        <v>5408</v>
      </c>
      <c r="E1525" t="s">
        <v>38</v>
      </c>
      <c r="F1525" t="s">
        <v>40393</v>
      </c>
      <c r="G1525" t="s">
        <v>40</v>
      </c>
      <c r="H1525" t="s">
        <v>40</v>
      </c>
      <c r="I1525" t="s">
        <v>41</v>
      </c>
      <c r="J1525" t="s">
        <v>40393</v>
      </c>
      <c r="K1525" t="s">
        <v>25518</v>
      </c>
      <c r="L1525" t="s">
        <v>40683</v>
      </c>
      <c r="M1525" t="s">
        <v>7</v>
      </c>
      <c r="N1525" t="s">
        <v>3</v>
      </c>
      <c r="O1525">
        <v>1.453152541781768E-6</v>
      </c>
      <c r="P1525" t="str">
        <f t="shared" si="23"/>
        <v>1</v>
      </c>
    </row>
    <row r="1526" spans="1:16" x14ac:dyDescent="0.25">
      <c r="A1526" s="1">
        <v>1524</v>
      </c>
      <c r="B1526" t="s">
        <v>37901</v>
      </c>
      <c r="C1526" t="s">
        <v>39909</v>
      </c>
      <c r="D1526" t="s">
        <v>159</v>
      </c>
      <c r="E1526" t="s">
        <v>38</v>
      </c>
      <c r="F1526" t="s">
        <v>40393</v>
      </c>
      <c r="G1526" t="s">
        <v>40</v>
      </c>
      <c r="H1526" t="s">
        <v>40</v>
      </c>
      <c r="I1526" t="s">
        <v>41</v>
      </c>
      <c r="J1526" t="s">
        <v>40393</v>
      </c>
      <c r="K1526" t="s">
        <v>20196</v>
      </c>
      <c r="L1526" t="s">
        <v>9784</v>
      </c>
      <c r="M1526" t="s">
        <v>7</v>
      </c>
      <c r="N1526" t="s">
        <v>3</v>
      </c>
      <c r="O1526">
        <v>1.453152541781768E-6</v>
      </c>
      <c r="P1526" t="str">
        <f t="shared" si="23"/>
        <v>1</v>
      </c>
    </row>
    <row r="1527" spans="1:16" x14ac:dyDescent="0.25">
      <c r="A1527" s="1">
        <v>1525</v>
      </c>
      <c r="B1527" t="s">
        <v>37902</v>
      </c>
      <c r="C1527" t="s">
        <v>39910</v>
      </c>
      <c r="D1527" t="s">
        <v>362</v>
      </c>
      <c r="E1527" t="s">
        <v>38</v>
      </c>
      <c r="F1527" t="s">
        <v>40393</v>
      </c>
      <c r="G1527" t="s">
        <v>40</v>
      </c>
      <c r="H1527" t="s">
        <v>40</v>
      </c>
      <c r="I1527" t="s">
        <v>41</v>
      </c>
      <c r="J1527" t="s">
        <v>40393</v>
      </c>
      <c r="K1527" t="s">
        <v>40451</v>
      </c>
      <c r="L1527" t="s">
        <v>6070</v>
      </c>
      <c r="M1527" t="s">
        <v>7</v>
      </c>
      <c r="N1527" t="s">
        <v>3</v>
      </c>
      <c r="O1527">
        <v>1.453152541781768E-6</v>
      </c>
      <c r="P1527" t="str">
        <f t="shared" si="23"/>
        <v>1</v>
      </c>
    </row>
    <row r="1528" spans="1:16" x14ac:dyDescent="0.25">
      <c r="A1528" s="1">
        <v>1526</v>
      </c>
      <c r="B1528" t="s">
        <v>37903</v>
      </c>
      <c r="C1528" t="s">
        <v>39911</v>
      </c>
      <c r="D1528" t="s">
        <v>558</v>
      </c>
      <c r="E1528" t="s">
        <v>38</v>
      </c>
      <c r="F1528" t="s">
        <v>40393</v>
      </c>
      <c r="G1528" t="s">
        <v>40</v>
      </c>
      <c r="H1528" t="s">
        <v>40</v>
      </c>
      <c r="I1528" t="s">
        <v>41</v>
      </c>
      <c r="J1528" t="s">
        <v>40393</v>
      </c>
      <c r="K1528" t="s">
        <v>35829</v>
      </c>
      <c r="L1528" t="s">
        <v>26016</v>
      </c>
      <c r="M1528" t="s">
        <v>7</v>
      </c>
      <c r="N1528" t="s">
        <v>3</v>
      </c>
      <c r="O1528">
        <v>1.453152541781768E-6</v>
      </c>
      <c r="P1528" t="str">
        <f t="shared" si="23"/>
        <v>1</v>
      </c>
    </row>
    <row r="1529" spans="1:16" x14ac:dyDescent="0.25">
      <c r="A1529" s="1">
        <v>1527</v>
      </c>
      <c r="B1529" t="s">
        <v>37904</v>
      </c>
      <c r="C1529" s="79" t="s">
        <v>39912</v>
      </c>
      <c r="D1529" t="s">
        <v>248</v>
      </c>
      <c r="E1529" t="s">
        <v>38</v>
      </c>
      <c r="F1529" t="s">
        <v>40393</v>
      </c>
      <c r="G1529" t="s">
        <v>40</v>
      </c>
      <c r="H1529" t="s">
        <v>40</v>
      </c>
      <c r="I1529" t="s">
        <v>41</v>
      </c>
      <c r="J1529" t="s">
        <v>40393</v>
      </c>
      <c r="K1529" t="s">
        <v>13875</v>
      </c>
      <c r="L1529" t="s">
        <v>20357</v>
      </c>
      <c r="M1529" t="s">
        <v>7</v>
      </c>
      <c r="N1529" t="s">
        <v>3</v>
      </c>
      <c r="O1529">
        <v>1.453152541781768E-6</v>
      </c>
      <c r="P1529" t="str">
        <f t="shared" si="23"/>
        <v>1</v>
      </c>
    </row>
    <row r="1530" spans="1:16" x14ac:dyDescent="0.25">
      <c r="A1530" s="1">
        <v>1528</v>
      </c>
      <c r="B1530" t="s">
        <v>37905</v>
      </c>
      <c r="C1530" t="s">
        <v>39913</v>
      </c>
      <c r="D1530" t="s">
        <v>558</v>
      </c>
      <c r="E1530" t="s">
        <v>38</v>
      </c>
      <c r="F1530" t="s">
        <v>40393</v>
      </c>
      <c r="G1530" t="s">
        <v>40</v>
      </c>
      <c r="H1530" t="s">
        <v>40</v>
      </c>
      <c r="I1530" t="s">
        <v>41</v>
      </c>
      <c r="J1530" t="s">
        <v>40393</v>
      </c>
      <c r="K1530" t="s">
        <v>3406</v>
      </c>
      <c r="L1530" t="s">
        <v>9710</v>
      </c>
      <c r="M1530" t="s">
        <v>7</v>
      </c>
      <c r="N1530" t="s">
        <v>3</v>
      </c>
      <c r="O1530">
        <v>1.453152541781768E-6</v>
      </c>
      <c r="P1530" t="str">
        <f t="shared" si="23"/>
        <v>1</v>
      </c>
    </row>
    <row r="1531" spans="1:16" x14ac:dyDescent="0.25">
      <c r="A1531" s="1">
        <v>1529</v>
      </c>
      <c r="B1531" t="s">
        <v>37906</v>
      </c>
      <c r="C1531" t="s">
        <v>39914</v>
      </c>
      <c r="D1531" t="s">
        <v>361</v>
      </c>
      <c r="E1531" t="s">
        <v>38</v>
      </c>
      <c r="F1531" t="s">
        <v>40393</v>
      </c>
      <c r="G1531" t="s">
        <v>40</v>
      </c>
      <c r="H1531" t="s">
        <v>40</v>
      </c>
      <c r="I1531" t="s">
        <v>41</v>
      </c>
      <c r="J1531" t="s">
        <v>40393</v>
      </c>
      <c r="K1531" t="s">
        <v>13915</v>
      </c>
      <c r="L1531" t="s">
        <v>9190</v>
      </c>
      <c r="M1531" t="s">
        <v>7</v>
      </c>
      <c r="N1531" t="s">
        <v>3</v>
      </c>
      <c r="O1531">
        <v>1.453152541781768E-6</v>
      </c>
      <c r="P1531" t="str">
        <f t="shared" si="23"/>
        <v>1</v>
      </c>
    </row>
    <row r="1532" spans="1:16" x14ac:dyDescent="0.25">
      <c r="A1532" s="1">
        <v>1530</v>
      </c>
      <c r="B1532" t="s">
        <v>37907</v>
      </c>
      <c r="C1532" t="s">
        <v>39915</v>
      </c>
      <c r="D1532" t="s">
        <v>864</v>
      </c>
      <c r="E1532" t="s">
        <v>38</v>
      </c>
      <c r="F1532" t="s">
        <v>40393</v>
      </c>
      <c r="G1532" t="s">
        <v>40</v>
      </c>
      <c r="H1532" t="s">
        <v>40</v>
      </c>
      <c r="I1532" t="s">
        <v>41</v>
      </c>
      <c r="J1532" t="s">
        <v>40393</v>
      </c>
      <c r="K1532" t="s">
        <v>40452</v>
      </c>
      <c r="L1532" t="s">
        <v>40684</v>
      </c>
      <c r="M1532" t="s">
        <v>7</v>
      </c>
      <c r="N1532" t="s">
        <v>3</v>
      </c>
      <c r="O1532">
        <v>1.453152541781768E-6</v>
      </c>
      <c r="P1532" t="str">
        <f t="shared" si="23"/>
        <v>1</v>
      </c>
    </row>
    <row r="1533" spans="1:16" x14ac:dyDescent="0.25">
      <c r="A1533" s="1">
        <v>1531</v>
      </c>
      <c r="B1533" t="s">
        <v>37908</v>
      </c>
      <c r="C1533" t="s">
        <v>39916</v>
      </c>
      <c r="D1533" t="s">
        <v>34</v>
      </c>
      <c r="E1533" t="s">
        <v>38</v>
      </c>
      <c r="F1533" t="s">
        <v>40393</v>
      </c>
      <c r="G1533" t="s">
        <v>40</v>
      </c>
      <c r="H1533" t="s">
        <v>40</v>
      </c>
      <c r="I1533" t="s">
        <v>41</v>
      </c>
      <c r="J1533" t="s">
        <v>40393</v>
      </c>
      <c r="K1533" t="s">
        <v>9221</v>
      </c>
      <c r="L1533" t="s">
        <v>5450</v>
      </c>
      <c r="M1533" t="s">
        <v>7</v>
      </c>
      <c r="N1533" t="s">
        <v>3</v>
      </c>
      <c r="O1533">
        <v>1.453152541781768E-6</v>
      </c>
      <c r="P1533" t="str">
        <f t="shared" si="23"/>
        <v>1</v>
      </c>
    </row>
    <row r="1534" spans="1:16" x14ac:dyDescent="0.25">
      <c r="A1534" s="1">
        <v>1532</v>
      </c>
      <c r="B1534" t="s">
        <v>37909</v>
      </c>
      <c r="C1534" s="36" t="s">
        <v>39917</v>
      </c>
      <c r="D1534" t="s">
        <v>158</v>
      </c>
      <c r="E1534" t="s">
        <v>38</v>
      </c>
      <c r="F1534" t="s">
        <v>40393</v>
      </c>
      <c r="G1534" t="s">
        <v>40</v>
      </c>
      <c r="H1534" t="s">
        <v>40</v>
      </c>
      <c r="I1534" t="s">
        <v>41</v>
      </c>
      <c r="J1534" t="s">
        <v>40393</v>
      </c>
      <c r="K1534" t="s">
        <v>377</v>
      </c>
      <c r="L1534" t="s">
        <v>1619</v>
      </c>
      <c r="M1534" t="s">
        <v>7</v>
      </c>
      <c r="N1534" t="s">
        <v>3</v>
      </c>
      <c r="O1534">
        <v>1.453152541781768E-6</v>
      </c>
      <c r="P1534" t="str">
        <f t="shared" si="23"/>
        <v>1</v>
      </c>
    </row>
    <row r="1535" spans="1:16" x14ac:dyDescent="0.25">
      <c r="A1535" s="1">
        <v>1533</v>
      </c>
      <c r="B1535" t="s">
        <v>37910</v>
      </c>
      <c r="C1535" t="s">
        <v>39918</v>
      </c>
      <c r="D1535" t="s">
        <v>36</v>
      </c>
      <c r="E1535" t="s">
        <v>38</v>
      </c>
      <c r="F1535" t="s">
        <v>40393</v>
      </c>
      <c r="G1535" t="s">
        <v>40</v>
      </c>
      <c r="H1535" t="s">
        <v>40</v>
      </c>
      <c r="I1535" t="s">
        <v>41</v>
      </c>
      <c r="J1535" t="s">
        <v>40393</v>
      </c>
      <c r="K1535" t="s">
        <v>35850</v>
      </c>
      <c r="L1535" t="s">
        <v>14753</v>
      </c>
      <c r="M1535" t="s">
        <v>7</v>
      </c>
      <c r="N1535" t="s">
        <v>3</v>
      </c>
      <c r="O1535">
        <v>1.453152541781768E-6</v>
      </c>
      <c r="P1535" t="str">
        <f t="shared" si="23"/>
        <v>1</v>
      </c>
    </row>
    <row r="1536" spans="1:16" x14ac:dyDescent="0.25">
      <c r="A1536" s="1">
        <v>1534</v>
      </c>
      <c r="B1536" t="s">
        <v>37911</v>
      </c>
      <c r="C1536" t="s">
        <v>39919</v>
      </c>
      <c r="D1536" t="s">
        <v>1447</v>
      </c>
      <c r="E1536" t="s">
        <v>38</v>
      </c>
      <c r="F1536" t="s">
        <v>40393</v>
      </c>
      <c r="G1536" t="s">
        <v>40</v>
      </c>
      <c r="H1536" t="s">
        <v>40</v>
      </c>
      <c r="I1536" t="s">
        <v>41</v>
      </c>
      <c r="J1536" t="s">
        <v>40393</v>
      </c>
      <c r="K1536" t="s">
        <v>31122</v>
      </c>
      <c r="L1536" t="s">
        <v>36039</v>
      </c>
      <c r="M1536" t="s">
        <v>7</v>
      </c>
      <c r="N1536" t="s">
        <v>3</v>
      </c>
      <c r="O1536">
        <v>1.453152541781768E-6</v>
      </c>
      <c r="P1536" t="str">
        <f t="shared" si="23"/>
        <v>1</v>
      </c>
    </row>
    <row r="1537" spans="1:16" x14ac:dyDescent="0.25">
      <c r="A1537" s="1">
        <v>1535</v>
      </c>
      <c r="B1537" t="s">
        <v>37912</v>
      </c>
      <c r="C1537" t="s">
        <v>39920</v>
      </c>
      <c r="D1537" t="s">
        <v>37</v>
      </c>
      <c r="E1537" t="s">
        <v>38</v>
      </c>
      <c r="F1537" t="s">
        <v>40393</v>
      </c>
      <c r="G1537" t="s">
        <v>40</v>
      </c>
      <c r="H1537" t="s">
        <v>40</v>
      </c>
      <c r="I1537" t="s">
        <v>41</v>
      </c>
      <c r="J1537" t="s">
        <v>40393</v>
      </c>
      <c r="K1537" t="s">
        <v>3013</v>
      </c>
      <c r="L1537" t="s">
        <v>40685</v>
      </c>
      <c r="M1537" t="s">
        <v>7</v>
      </c>
      <c r="N1537" t="s">
        <v>3</v>
      </c>
      <c r="O1537">
        <v>1.453152541781768E-6</v>
      </c>
      <c r="P1537" t="str">
        <f t="shared" si="23"/>
        <v>1</v>
      </c>
    </row>
    <row r="1538" spans="1:16" x14ac:dyDescent="0.25">
      <c r="A1538" s="1">
        <v>1536</v>
      </c>
      <c r="B1538" t="s">
        <v>37913</v>
      </c>
      <c r="C1538" t="s">
        <v>39921</v>
      </c>
      <c r="D1538" t="s">
        <v>248</v>
      </c>
      <c r="E1538" t="s">
        <v>38</v>
      </c>
      <c r="F1538" t="s">
        <v>40393</v>
      </c>
      <c r="G1538" t="s">
        <v>40</v>
      </c>
      <c r="H1538" t="s">
        <v>40</v>
      </c>
      <c r="I1538" t="s">
        <v>41</v>
      </c>
      <c r="J1538" t="s">
        <v>40393</v>
      </c>
      <c r="K1538" t="s">
        <v>9551</v>
      </c>
      <c r="L1538" t="s">
        <v>26024</v>
      </c>
      <c r="M1538" t="s">
        <v>7</v>
      </c>
      <c r="N1538" t="s">
        <v>3</v>
      </c>
      <c r="O1538">
        <v>1.453152541781768E-6</v>
      </c>
      <c r="P1538" t="str">
        <f t="shared" si="23"/>
        <v>1</v>
      </c>
    </row>
    <row r="1539" spans="1:16" x14ac:dyDescent="0.25">
      <c r="A1539" s="1">
        <v>1537</v>
      </c>
      <c r="B1539" t="s">
        <v>37914</v>
      </c>
      <c r="C1539" s="69" t="s">
        <v>39922</v>
      </c>
      <c r="D1539" t="s">
        <v>34</v>
      </c>
      <c r="E1539" t="s">
        <v>38</v>
      </c>
      <c r="F1539" t="s">
        <v>40393</v>
      </c>
      <c r="G1539" t="s">
        <v>40</v>
      </c>
      <c r="H1539" t="s">
        <v>40</v>
      </c>
      <c r="I1539" t="s">
        <v>41</v>
      </c>
      <c r="J1539" t="s">
        <v>40393</v>
      </c>
      <c r="K1539" t="s">
        <v>9270</v>
      </c>
      <c r="L1539" t="s">
        <v>40686</v>
      </c>
      <c r="M1539" t="s">
        <v>7</v>
      </c>
      <c r="N1539" t="s">
        <v>3</v>
      </c>
      <c r="O1539">
        <v>1.453152541781768E-6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37915</v>
      </c>
      <c r="C1540" t="s">
        <v>39923</v>
      </c>
      <c r="D1540" t="s">
        <v>36</v>
      </c>
      <c r="E1540" t="s">
        <v>38</v>
      </c>
      <c r="F1540" t="s">
        <v>40393</v>
      </c>
      <c r="G1540" t="s">
        <v>40</v>
      </c>
      <c r="H1540" t="s">
        <v>40</v>
      </c>
      <c r="I1540" t="s">
        <v>41</v>
      </c>
      <c r="J1540" t="s">
        <v>40393</v>
      </c>
      <c r="K1540" t="s">
        <v>397</v>
      </c>
      <c r="L1540" t="s">
        <v>25746</v>
      </c>
      <c r="M1540" t="s">
        <v>7</v>
      </c>
      <c r="N1540" t="s">
        <v>3</v>
      </c>
      <c r="O1540">
        <v>1.453152541781768E-6</v>
      </c>
      <c r="P1540" t="str">
        <f t="shared" si="24"/>
        <v>1</v>
      </c>
    </row>
    <row r="1541" spans="1:16" x14ac:dyDescent="0.25">
      <c r="A1541" s="1">
        <v>1539</v>
      </c>
      <c r="B1541" t="s">
        <v>37916</v>
      </c>
      <c r="C1541" t="s">
        <v>39924</v>
      </c>
      <c r="D1541" t="s">
        <v>865</v>
      </c>
      <c r="E1541" t="s">
        <v>38</v>
      </c>
      <c r="F1541" t="s">
        <v>40393</v>
      </c>
      <c r="G1541" t="s">
        <v>40</v>
      </c>
      <c r="H1541" t="s">
        <v>40</v>
      </c>
      <c r="I1541" t="s">
        <v>41</v>
      </c>
      <c r="J1541" t="s">
        <v>40393</v>
      </c>
      <c r="K1541" t="s">
        <v>40453</v>
      </c>
      <c r="L1541" t="s">
        <v>14610</v>
      </c>
      <c r="M1541" t="s">
        <v>7</v>
      </c>
      <c r="N1541" t="s">
        <v>3</v>
      </c>
      <c r="O1541">
        <v>1.453152541781768E-6</v>
      </c>
      <c r="P1541" t="str">
        <f t="shared" si="24"/>
        <v>1</v>
      </c>
    </row>
    <row r="1542" spans="1:16" x14ac:dyDescent="0.25">
      <c r="A1542" s="1">
        <v>1540</v>
      </c>
      <c r="B1542" t="s">
        <v>37917</v>
      </c>
      <c r="C1542" t="s">
        <v>39925</v>
      </c>
      <c r="D1542" t="s">
        <v>865</v>
      </c>
      <c r="E1542" t="s">
        <v>38</v>
      </c>
      <c r="F1542" t="s">
        <v>40393</v>
      </c>
      <c r="G1542" t="s">
        <v>40</v>
      </c>
      <c r="H1542" t="s">
        <v>40</v>
      </c>
      <c r="I1542" t="s">
        <v>41</v>
      </c>
      <c r="J1542" t="s">
        <v>40393</v>
      </c>
      <c r="K1542" t="s">
        <v>20133</v>
      </c>
      <c r="L1542" t="s">
        <v>40687</v>
      </c>
      <c r="M1542" t="s">
        <v>7</v>
      </c>
      <c r="N1542" t="s">
        <v>3</v>
      </c>
      <c r="O1542">
        <v>1.453152541781768E-6</v>
      </c>
      <c r="P1542" t="str">
        <f t="shared" si="24"/>
        <v>1</v>
      </c>
    </row>
    <row r="1543" spans="1:16" x14ac:dyDescent="0.25">
      <c r="A1543" s="1">
        <v>1541</v>
      </c>
      <c r="B1543" t="s">
        <v>37918</v>
      </c>
      <c r="C1543" t="s">
        <v>39926</v>
      </c>
      <c r="D1543" t="s">
        <v>159</v>
      </c>
      <c r="E1543" t="s">
        <v>38</v>
      </c>
      <c r="F1543" t="s">
        <v>40393</v>
      </c>
      <c r="G1543" t="s">
        <v>40</v>
      </c>
      <c r="H1543" t="s">
        <v>40</v>
      </c>
      <c r="I1543" t="s">
        <v>41</v>
      </c>
      <c r="J1543" t="s">
        <v>40393</v>
      </c>
      <c r="K1543" t="s">
        <v>40454</v>
      </c>
      <c r="L1543" t="s">
        <v>36107</v>
      </c>
      <c r="M1543" t="s">
        <v>7</v>
      </c>
      <c r="N1543" t="s">
        <v>3</v>
      </c>
      <c r="O1543">
        <v>1.453152541781768E-6</v>
      </c>
      <c r="P1543" t="str">
        <f t="shared" si="24"/>
        <v>1</v>
      </c>
    </row>
    <row r="1544" spans="1:16" x14ac:dyDescent="0.25">
      <c r="A1544" s="1">
        <v>1542</v>
      </c>
      <c r="B1544" t="s">
        <v>37919</v>
      </c>
      <c r="C1544" t="s">
        <v>39927</v>
      </c>
      <c r="D1544" t="s">
        <v>34</v>
      </c>
      <c r="E1544" t="s">
        <v>38</v>
      </c>
      <c r="F1544" t="s">
        <v>40393</v>
      </c>
      <c r="G1544" t="s">
        <v>40</v>
      </c>
      <c r="H1544" t="s">
        <v>40</v>
      </c>
      <c r="I1544" t="s">
        <v>41</v>
      </c>
      <c r="J1544" t="s">
        <v>40393</v>
      </c>
      <c r="K1544" t="s">
        <v>31220</v>
      </c>
      <c r="L1544" t="s">
        <v>1656</v>
      </c>
      <c r="M1544" t="s">
        <v>7</v>
      </c>
      <c r="N1544" t="s">
        <v>3</v>
      </c>
      <c r="O1544">
        <v>1.453152541781768E-6</v>
      </c>
      <c r="P1544" t="str">
        <f t="shared" si="24"/>
        <v>1</v>
      </c>
    </row>
    <row r="1545" spans="1:16" x14ac:dyDescent="0.25">
      <c r="A1545" s="1">
        <v>1543</v>
      </c>
      <c r="B1545" t="s">
        <v>37920</v>
      </c>
      <c r="C1545" t="s">
        <v>39928</v>
      </c>
      <c r="D1545" t="s">
        <v>34</v>
      </c>
      <c r="E1545" t="s">
        <v>38</v>
      </c>
      <c r="F1545" t="s">
        <v>40393</v>
      </c>
      <c r="G1545" t="s">
        <v>40</v>
      </c>
      <c r="H1545" t="s">
        <v>40</v>
      </c>
      <c r="I1545" t="s">
        <v>41</v>
      </c>
      <c r="J1545" t="s">
        <v>40393</v>
      </c>
      <c r="K1545" t="s">
        <v>9168</v>
      </c>
      <c r="L1545" t="s">
        <v>9674</v>
      </c>
      <c r="M1545" t="s">
        <v>7</v>
      </c>
      <c r="N1545" t="s">
        <v>3</v>
      </c>
      <c r="O1545">
        <v>1.453152541781768E-6</v>
      </c>
      <c r="P1545" t="str">
        <f t="shared" si="24"/>
        <v>1</v>
      </c>
    </row>
    <row r="1546" spans="1:16" x14ac:dyDescent="0.25">
      <c r="A1546" s="1">
        <v>1544</v>
      </c>
      <c r="B1546" t="s">
        <v>37921</v>
      </c>
      <c r="C1546" t="s">
        <v>39929</v>
      </c>
      <c r="D1546" t="s">
        <v>362</v>
      </c>
      <c r="E1546" t="s">
        <v>38</v>
      </c>
      <c r="F1546" t="s">
        <v>40393</v>
      </c>
      <c r="G1546" t="s">
        <v>40</v>
      </c>
      <c r="H1546" t="s">
        <v>40</v>
      </c>
      <c r="I1546" t="s">
        <v>41</v>
      </c>
      <c r="J1546" t="s">
        <v>40393</v>
      </c>
      <c r="K1546" t="s">
        <v>3381</v>
      </c>
      <c r="L1546" t="s">
        <v>26075</v>
      </c>
      <c r="M1546" t="s">
        <v>7</v>
      </c>
      <c r="N1546" t="s">
        <v>3</v>
      </c>
      <c r="O1546">
        <v>1.453152541781768E-6</v>
      </c>
      <c r="P1546" t="str">
        <f t="shared" si="24"/>
        <v>1</v>
      </c>
    </row>
    <row r="1547" spans="1:16" x14ac:dyDescent="0.25">
      <c r="A1547" s="1">
        <v>1545</v>
      </c>
      <c r="B1547" t="s">
        <v>37922</v>
      </c>
      <c r="C1547" t="s">
        <v>39930</v>
      </c>
      <c r="D1547" t="s">
        <v>36</v>
      </c>
      <c r="E1547" t="s">
        <v>38</v>
      </c>
      <c r="F1547" t="s">
        <v>40393</v>
      </c>
      <c r="G1547" t="s">
        <v>40</v>
      </c>
      <c r="H1547" t="s">
        <v>40</v>
      </c>
      <c r="I1547" t="s">
        <v>41</v>
      </c>
      <c r="J1547" t="s">
        <v>40393</v>
      </c>
      <c r="K1547" t="s">
        <v>19733</v>
      </c>
      <c r="L1547" t="s">
        <v>14520</v>
      </c>
      <c r="M1547" t="s">
        <v>7</v>
      </c>
      <c r="N1547" t="s">
        <v>3</v>
      </c>
      <c r="O1547">
        <v>1.453152541781768E-6</v>
      </c>
      <c r="P1547" t="str">
        <f t="shared" si="24"/>
        <v>1</v>
      </c>
    </row>
    <row r="1548" spans="1:16" x14ac:dyDescent="0.25">
      <c r="A1548" s="1">
        <v>1546</v>
      </c>
      <c r="B1548" t="s">
        <v>37923</v>
      </c>
      <c r="C1548" s="77" t="s">
        <v>39931</v>
      </c>
      <c r="D1548" t="s">
        <v>159</v>
      </c>
      <c r="E1548" t="s">
        <v>38</v>
      </c>
      <c r="F1548" t="s">
        <v>40393</v>
      </c>
      <c r="G1548" t="s">
        <v>40</v>
      </c>
      <c r="H1548" t="s">
        <v>40</v>
      </c>
      <c r="I1548" t="s">
        <v>41</v>
      </c>
      <c r="J1548" t="s">
        <v>40393</v>
      </c>
      <c r="K1548" t="s">
        <v>1545</v>
      </c>
      <c r="L1548" t="s">
        <v>20680</v>
      </c>
      <c r="M1548" t="s">
        <v>7</v>
      </c>
      <c r="N1548" t="s">
        <v>3</v>
      </c>
      <c r="O1548">
        <v>1.453152541781768E-6</v>
      </c>
      <c r="P1548" t="str">
        <f t="shared" si="24"/>
        <v>1</v>
      </c>
    </row>
    <row r="1549" spans="1:16" x14ac:dyDescent="0.25">
      <c r="A1549" s="1">
        <v>1547</v>
      </c>
      <c r="B1549" t="s">
        <v>37924</v>
      </c>
      <c r="C1549" t="s">
        <v>39932</v>
      </c>
      <c r="D1549" t="s">
        <v>159</v>
      </c>
      <c r="E1549" t="s">
        <v>38</v>
      </c>
      <c r="F1549" t="s">
        <v>40393</v>
      </c>
      <c r="G1549" t="s">
        <v>40</v>
      </c>
      <c r="H1549" t="s">
        <v>40</v>
      </c>
      <c r="I1549" t="s">
        <v>41</v>
      </c>
      <c r="J1549" t="s">
        <v>40393</v>
      </c>
      <c r="K1549" t="s">
        <v>14063</v>
      </c>
      <c r="L1549" t="s">
        <v>31404</v>
      </c>
      <c r="M1549" t="s">
        <v>7</v>
      </c>
      <c r="N1549" t="s">
        <v>3</v>
      </c>
      <c r="O1549">
        <v>1.453152541781768E-6</v>
      </c>
      <c r="P1549" t="str">
        <f t="shared" si="24"/>
        <v>1</v>
      </c>
    </row>
    <row r="1550" spans="1:16" x14ac:dyDescent="0.25">
      <c r="A1550" s="1">
        <v>1548</v>
      </c>
      <c r="B1550" t="s">
        <v>37925</v>
      </c>
      <c r="C1550" s="50" t="s">
        <v>39933</v>
      </c>
      <c r="D1550" t="s">
        <v>35</v>
      </c>
      <c r="E1550" t="s">
        <v>38</v>
      </c>
      <c r="F1550" t="s">
        <v>40393</v>
      </c>
      <c r="G1550" t="s">
        <v>40</v>
      </c>
      <c r="H1550" t="s">
        <v>40</v>
      </c>
      <c r="I1550" t="s">
        <v>41</v>
      </c>
      <c r="J1550" t="s">
        <v>40393</v>
      </c>
      <c r="K1550" t="s">
        <v>603</v>
      </c>
      <c r="L1550" t="s">
        <v>26044</v>
      </c>
      <c r="M1550" t="s">
        <v>7</v>
      </c>
      <c r="N1550" t="s">
        <v>3</v>
      </c>
      <c r="O1550">
        <v>1.453152541781768E-6</v>
      </c>
      <c r="P1550" t="str">
        <f t="shared" si="24"/>
        <v>1</v>
      </c>
    </row>
    <row r="1551" spans="1:16" x14ac:dyDescent="0.25">
      <c r="A1551" s="1">
        <v>1549</v>
      </c>
      <c r="B1551" t="s">
        <v>37926</v>
      </c>
      <c r="C1551" t="s">
        <v>39934</v>
      </c>
      <c r="D1551" t="s">
        <v>34</v>
      </c>
      <c r="E1551" t="s">
        <v>38</v>
      </c>
      <c r="F1551" t="s">
        <v>40393</v>
      </c>
      <c r="G1551" t="s">
        <v>40</v>
      </c>
      <c r="H1551" t="s">
        <v>40</v>
      </c>
      <c r="I1551" t="s">
        <v>41</v>
      </c>
      <c r="J1551" t="s">
        <v>40393</v>
      </c>
      <c r="K1551" t="s">
        <v>925</v>
      </c>
      <c r="L1551" t="s">
        <v>9253</v>
      </c>
      <c r="M1551" t="s">
        <v>7</v>
      </c>
      <c r="N1551" t="s">
        <v>3</v>
      </c>
      <c r="O1551">
        <v>1.453152541781768E-6</v>
      </c>
      <c r="P1551" t="str">
        <f t="shared" si="24"/>
        <v>1</v>
      </c>
    </row>
    <row r="1552" spans="1:16" x14ac:dyDescent="0.25">
      <c r="A1552" s="1">
        <v>1550</v>
      </c>
      <c r="B1552" t="s">
        <v>37927</v>
      </c>
      <c r="C1552" t="s">
        <v>39935</v>
      </c>
      <c r="D1552" t="s">
        <v>557</v>
      </c>
      <c r="E1552" t="s">
        <v>38</v>
      </c>
      <c r="F1552" t="s">
        <v>40393</v>
      </c>
      <c r="G1552" t="s">
        <v>40</v>
      </c>
      <c r="H1552" t="s">
        <v>40</v>
      </c>
      <c r="I1552" t="s">
        <v>41</v>
      </c>
      <c r="J1552" t="s">
        <v>40393</v>
      </c>
      <c r="K1552" t="s">
        <v>40455</v>
      </c>
      <c r="L1552" t="s">
        <v>40688</v>
      </c>
      <c r="M1552" t="s">
        <v>7</v>
      </c>
      <c r="N1552" t="s">
        <v>3</v>
      </c>
      <c r="O1552">
        <v>1.453152541781768E-6</v>
      </c>
      <c r="P1552" t="str">
        <f t="shared" si="24"/>
        <v>1</v>
      </c>
    </row>
    <row r="1553" spans="1:16" x14ac:dyDescent="0.25">
      <c r="A1553" s="1">
        <v>1551</v>
      </c>
      <c r="B1553" t="s">
        <v>37928</v>
      </c>
      <c r="C1553" t="s">
        <v>39936</v>
      </c>
      <c r="D1553" t="s">
        <v>864</v>
      </c>
      <c r="E1553" t="s">
        <v>38</v>
      </c>
      <c r="F1553" t="s">
        <v>40393</v>
      </c>
      <c r="G1553" t="s">
        <v>40</v>
      </c>
      <c r="H1553" t="s">
        <v>40</v>
      </c>
      <c r="I1553" t="s">
        <v>41</v>
      </c>
      <c r="J1553" t="s">
        <v>40393</v>
      </c>
      <c r="K1553" t="s">
        <v>40456</v>
      </c>
      <c r="L1553" t="s">
        <v>3242</v>
      </c>
      <c r="M1553" t="s">
        <v>7</v>
      </c>
      <c r="N1553" t="s">
        <v>3</v>
      </c>
      <c r="O1553">
        <v>1.453152541781768E-6</v>
      </c>
      <c r="P1553" t="str">
        <f t="shared" si="24"/>
        <v>1</v>
      </c>
    </row>
    <row r="1554" spans="1:16" x14ac:dyDescent="0.25">
      <c r="A1554" s="1">
        <v>1552</v>
      </c>
      <c r="B1554" t="s">
        <v>37929</v>
      </c>
      <c r="C1554" t="s">
        <v>39937</v>
      </c>
      <c r="D1554" t="s">
        <v>361</v>
      </c>
      <c r="E1554" t="s">
        <v>38</v>
      </c>
      <c r="F1554" t="s">
        <v>40393</v>
      </c>
      <c r="G1554" t="s">
        <v>40</v>
      </c>
      <c r="H1554" t="s">
        <v>40</v>
      </c>
      <c r="I1554" t="s">
        <v>41</v>
      </c>
      <c r="J1554" t="s">
        <v>40393</v>
      </c>
      <c r="K1554" t="s">
        <v>19977</v>
      </c>
      <c r="L1554" t="s">
        <v>36305</v>
      </c>
      <c r="M1554" t="s">
        <v>7</v>
      </c>
      <c r="N1554" t="s">
        <v>3</v>
      </c>
      <c r="O1554">
        <v>1.453152541781768E-6</v>
      </c>
      <c r="P1554" t="str">
        <f t="shared" si="24"/>
        <v>1</v>
      </c>
    </row>
    <row r="1555" spans="1:16" x14ac:dyDescent="0.25">
      <c r="A1555" s="1">
        <v>1553</v>
      </c>
      <c r="B1555" t="s">
        <v>37930</v>
      </c>
      <c r="C1555" t="s">
        <v>39938</v>
      </c>
      <c r="D1555" t="s">
        <v>362</v>
      </c>
      <c r="E1555" t="s">
        <v>38</v>
      </c>
      <c r="F1555" t="s">
        <v>40393</v>
      </c>
      <c r="G1555" t="s">
        <v>40</v>
      </c>
      <c r="H1555" t="s">
        <v>40</v>
      </c>
      <c r="I1555" t="s">
        <v>41</v>
      </c>
      <c r="J1555" t="s">
        <v>40393</v>
      </c>
      <c r="K1555" t="s">
        <v>25622</v>
      </c>
      <c r="L1555" t="s">
        <v>20291</v>
      </c>
      <c r="M1555" t="s">
        <v>7</v>
      </c>
      <c r="N1555" t="s">
        <v>3</v>
      </c>
      <c r="O1555">
        <v>1.453152541781768E-6</v>
      </c>
      <c r="P1555" t="str">
        <f t="shared" si="24"/>
        <v>1</v>
      </c>
    </row>
    <row r="1556" spans="1:16" x14ac:dyDescent="0.25">
      <c r="A1556" s="1">
        <v>1554</v>
      </c>
      <c r="B1556" t="s">
        <v>37931</v>
      </c>
      <c r="C1556" t="s">
        <v>39939</v>
      </c>
      <c r="D1556" t="s">
        <v>34</v>
      </c>
      <c r="E1556" t="s">
        <v>38</v>
      </c>
      <c r="F1556" t="s">
        <v>40393</v>
      </c>
      <c r="G1556" t="s">
        <v>40</v>
      </c>
      <c r="H1556" t="s">
        <v>40</v>
      </c>
      <c r="I1556" t="s">
        <v>41</v>
      </c>
      <c r="J1556" t="s">
        <v>40393</v>
      </c>
      <c r="K1556" t="s">
        <v>5741</v>
      </c>
      <c r="L1556" t="s">
        <v>31364</v>
      </c>
      <c r="M1556" t="s">
        <v>7</v>
      </c>
      <c r="N1556" t="s">
        <v>3</v>
      </c>
      <c r="O1556">
        <v>1.453152541781768E-6</v>
      </c>
      <c r="P1556" t="str">
        <f t="shared" si="24"/>
        <v>1</v>
      </c>
    </row>
    <row r="1557" spans="1:16" x14ac:dyDescent="0.25">
      <c r="A1557" s="1">
        <v>1555</v>
      </c>
      <c r="B1557" t="s">
        <v>37932</v>
      </c>
      <c r="C1557" t="s">
        <v>39940</v>
      </c>
      <c r="D1557" t="s">
        <v>361</v>
      </c>
      <c r="E1557" t="s">
        <v>38</v>
      </c>
      <c r="F1557" t="s">
        <v>40393</v>
      </c>
      <c r="G1557" t="s">
        <v>40</v>
      </c>
      <c r="H1557" t="s">
        <v>40</v>
      </c>
      <c r="I1557" t="s">
        <v>41</v>
      </c>
      <c r="J1557" t="s">
        <v>40393</v>
      </c>
      <c r="K1557" t="s">
        <v>30800</v>
      </c>
      <c r="L1557" t="s">
        <v>9251</v>
      </c>
      <c r="M1557" t="s">
        <v>7</v>
      </c>
      <c r="N1557" t="s">
        <v>3</v>
      </c>
      <c r="O1557">
        <v>1.453152541781768E-6</v>
      </c>
      <c r="P1557" t="str">
        <f t="shared" si="24"/>
        <v>1</v>
      </c>
    </row>
    <row r="1558" spans="1:16" x14ac:dyDescent="0.25">
      <c r="A1558" s="1">
        <v>1556</v>
      </c>
      <c r="B1558" t="s">
        <v>37933</v>
      </c>
      <c r="C1558" s="86" t="s">
        <v>39941</v>
      </c>
      <c r="D1558" t="s">
        <v>32</v>
      </c>
      <c r="E1558" t="s">
        <v>38</v>
      </c>
      <c r="F1558" t="s">
        <v>40393</v>
      </c>
      <c r="G1558" t="s">
        <v>40</v>
      </c>
      <c r="H1558" t="s">
        <v>40</v>
      </c>
      <c r="I1558" t="s">
        <v>41</v>
      </c>
      <c r="J1558" t="s">
        <v>40393</v>
      </c>
      <c r="K1558" t="s">
        <v>250</v>
      </c>
      <c r="L1558" t="s">
        <v>40689</v>
      </c>
      <c r="M1558" t="s">
        <v>7</v>
      </c>
      <c r="N1558" t="s">
        <v>3</v>
      </c>
      <c r="O1558">
        <v>1.453152541781768E-6</v>
      </c>
      <c r="P1558" t="str">
        <f t="shared" si="24"/>
        <v>1</v>
      </c>
    </row>
    <row r="1559" spans="1:16" x14ac:dyDescent="0.25">
      <c r="A1559" s="1">
        <v>1557</v>
      </c>
      <c r="B1559" t="s">
        <v>37934</v>
      </c>
      <c r="C1559" t="s">
        <v>39942</v>
      </c>
      <c r="D1559" t="s">
        <v>1447</v>
      </c>
      <c r="E1559" t="s">
        <v>38</v>
      </c>
      <c r="F1559" t="s">
        <v>40393</v>
      </c>
      <c r="G1559" t="s">
        <v>40</v>
      </c>
      <c r="H1559" t="s">
        <v>40</v>
      </c>
      <c r="I1559" t="s">
        <v>41</v>
      </c>
      <c r="J1559" t="s">
        <v>40393</v>
      </c>
      <c r="K1559" t="s">
        <v>19850</v>
      </c>
      <c r="L1559" t="s">
        <v>40690</v>
      </c>
      <c r="M1559" t="s">
        <v>7</v>
      </c>
      <c r="N1559" t="s">
        <v>3</v>
      </c>
      <c r="O1559">
        <v>1.453152541781768E-6</v>
      </c>
      <c r="P1559" t="str">
        <f t="shared" si="24"/>
        <v>1</v>
      </c>
    </row>
    <row r="1560" spans="1:16" x14ac:dyDescent="0.25">
      <c r="A1560" s="1">
        <v>1558</v>
      </c>
      <c r="B1560" t="s">
        <v>37935</v>
      </c>
      <c r="C1560" t="s">
        <v>39943</v>
      </c>
      <c r="D1560" t="s">
        <v>865</v>
      </c>
      <c r="E1560" t="s">
        <v>38</v>
      </c>
      <c r="F1560" t="s">
        <v>40393</v>
      </c>
      <c r="G1560" t="s">
        <v>40</v>
      </c>
      <c r="H1560" t="s">
        <v>40</v>
      </c>
      <c r="I1560" t="s">
        <v>41</v>
      </c>
      <c r="J1560" t="s">
        <v>40393</v>
      </c>
      <c r="K1560" t="s">
        <v>25608</v>
      </c>
      <c r="L1560" t="s">
        <v>40691</v>
      </c>
      <c r="M1560" t="s">
        <v>7</v>
      </c>
      <c r="N1560" t="s">
        <v>3</v>
      </c>
      <c r="O1560">
        <v>1.453152541781768E-6</v>
      </c>
      <c r="P1560" t="str">
        <f t="shared" si="24"/>
        <v>1</v>
      </c>
    </row>
    <row r="1561" spans="1:16" x14ac:dyDescent="0.25">
      <c r="A1561" s="1">
        <v>1559</v>
      </c>
      <c r="B1561" t="s">
        <v>37936</v>
      </c>
      <c r="C1561" t="s">
        <v>39944</v>
      </c>
      <c r="D1561" t="s">
        <v>362</v>
      </c>
      <c r="E1561" t="s">
        <v>38</v>
      </c>
      <c r="F1561" t="s">
        <v>40393</v>
      </c>
      <c r="G1561" t="s">
        <v>40</v>
      </c>
      <c r="H1561" t="s">
        <v>40</v>
      </c>
      <c r="I1561" t="s">
        <v>41</v>
      </c>
      <c r="J1561" t="s">
        <v>40393</v>
      </c>
      <c r="K1561" t="s">
        <v>25624</v>
      </c>
      <c r="L1561" t="s">
        <v>40692</v>
      </c>
      <c r="M1561" t="s">
        <v>7</v>
      </c>
      <c r="N1561" t="s">
        <v>3</v>
      </c>
      <c r="O1561">
        <v>1.453152541781768E-6</v>
      </c>
      <c r="P1561" t="str">
        <f t="shared" si="24"/>
        <v>1</v>
      </c>
    </row>
    <row r="1562" spans="1:16" x14ac:dyDescent="0.25">
      <c r="A1562" s="1">
        <v>1560</v>
      </c>
      <c r="B1562" t="s">
        <v>37937</v>
      </c>
      <c r="C1562" t="s">
        <v>39945</v>
      </c>
      <c r="D1562" t="s">
        <v>34</v>
      </c>
      <c r="E1562" t="s">
        <v>38</v>
      </c>
      <c r="F1562" t="s">
        <v>40393</v>
      </c>
      <c r="G1562" t="s">
        <v>40</v>
      </c>
      <c r="H1562" t="s">
        <v>40</v>
      </c>
      <c r="I1562" t="s">
        <v>41</v>
      </c>
      <c r="J1562" t="s">
        <v>40393</v>
      </c>
      <c r="K1562" t="s">
        <v>3011</v>
      </c>
      <c r="L1562" t="s">
        <v>99</v>
      </c>
      <c r="M1562" t="s">
        <v>7</v>
      </c>
      <c r="N1562" t="s">
        <v>3</v>
      </c>
      <c r="O1562">
        <v>1.453152541781768E-6</v>
      </c>
      <c r="P1562" t="str">
        <f t="shared" si="24"/>
        <v>1</v>
      </c>
    </row>
    <row r="1563" spans="1:16" x14ac:dyDescent="0.25">
      <c r="A1563" s="1">
        <v>1561</v>
      </c>
      <c r="B1563" t="s">
        <v>37938</v>
      </c>
      <c r="C1563" t="s">
        <v>39946</v>
      </c>
      <c r="D1563" t="s">
        <v>558</v>
      </c>
      <c r="E1563" t="s">
        <v>38</v>
      </c>
      <c r="F1563" t="s">
        <v>40393</v>
      </c>
      <c r="G1563" t="s">
        <v>40</v>
      </c>
      <c r="H1563" t="s">
        <v>40</v>
      </c>
      <c r="I1563" t="s">
        <v>41</v>
      </c>
      <c r="J1563" t="s">
        <v>40393</v>
      </c>
      <c r="K1563" t="s">
        <v>9564</v>
      </c>
      <c r="L1563" t="s">
        <v>20337</v>
      </c>
      <c r="M1563" t="s">
        <v>7</v>
      </c>
      <c r="N1563" t="s">
        <v>3</v>
      </c>
      <c r="O1563">
        <v>1.453152541781768E-6</v>
      </c>
      <c r="P1563" t="str">
        <f t="shared" si="24"/>
        <v>1</v>
      </c>
    </row>
    <row r="1564" spans="1:16" x14ac:dyDescent="0.25">
      <c r="A1564" s="1">
        <v>1562</v>
      </c>
      <c r="B1564" t="s">
        <v>37939</v>
      </c>
      <c r="C1564" t="s">
        <v>39947</v>
      </c>
      <c r="D1564" t="s">
        <v>32</v>
      </c>
      <c r="E1564" t="s">
        <v>38</v>
      </c>
      <c r="F1564" t="s">
        <v>40393</v>
      </c>
      <c r="G1564" t="s">
        <v>40</v>
      </c>
      <c r="H1564" t="s">
        <v>40</v>
      </c>
      <c r="I1564" t="s">
        <v>41</v>
      </c>
      <c r="J1564" t="s">
        <v>40393</v>
      </c>
      <c r="K1564" t="s">
        <v>58</v>
      </c>
      <c r="L1564" t="s">
        <v>20460</v>
      </c>
      <c r="M1564" t="s">
        <v>7</v>
      </c>
      <c r="N1564" t="s">
        <v>3</v>
      </c>
      <c r="O1564">
        <v>1.453152541781768E-6</v>
      </c>
      <c r="P1564" t="str">
        <f t="shared" si="24"/>
        <v>1</v>
      </c>
    </row>
    <row r="1565" spans="1:16" x14ac:dyDescent="0.25">
      <c r="A1565" s="1">
        <v>1563</v>
      </c>
      <c r="B1565" t="s">
        <v>37940</v>
      </c>
      <c r="C1565" t="s">
        <v>39948</v>
      </c>
      <c r="D1565" t="s">
        <v>36</v>
      </c>
      <c r="E1565" t="s">
        <v>38</v>
      </c>
      <c r="F1565" t="s">
        <v>40393</v>
      </c>
      <c r="G1565" t="s">
        <v>40</v>
      </c>
      <c r="H1565" t="s">
        <v>40</v>
      </c>
      <c r="I1565" t="s">
        <v>41</v>
      </c>
      <c r="J1565" t="s">
        <v>40393</v>
      </c>
      <c r="K1565" t="s">
        <v>1624</v>
      </c>
      <c r="L1565" t="s">
        <v>3223</v>
      </c>
      <c r="M1565" t="s">
        <v>7</v>
      </c>
      <c r="N1565" t="s">
        <v>3</v>
      </c>
      <c r="O1565">
        <v>1.453152541781768E-6</v>
      </c>
      <c r="P1565" t="str">
        <f t="shared" si="24"/>
        <v>1</v>
      </c>
    </row>
    <row r="1566" spans="1:16" x14ac:dyDescent="0.25">
      <c r="A1566" s="1">
        <v>1564</v>
      </c>
      <c r="B1566" t="s">
        <v>37941</v>
      </c>
      <c r="C1566" t="s">
        <v>39949</v>
      </c>
      <c r="D1566" t="s">
        <v>37</v>
      </c>
      <c r="E1566" t="s">
        <v>38</v>
      </c>
      <c r="F1566" t="s">
        <v>40393</v>
      </c>
      <c r="G1566" t="s">
        <v>40</v>
      </c>
      <c r="H1566" t="s">
        <v>40</v>
      </c>
      <c r="I1566" t="s">
        <v>41</v>
      </c>
      <c r="J1566" t="s">
        <v>40393</v>
      </c>
      <c r="K1566" t="s">
        <v>40457</v>
      </c>
      <c r="L1566" t="s">
        <v>40693</v>
      </c>
      <c r="M1566" t="s">
        <v>7</v>
      </c>
      <c r="N1566" t="s">
        <v>3</v>
      </c>
      <c r="O1566">
        <v>1.453152541781768E-6</v>
      </c>
      <c r="P1566" t="str">
        <f t="shared" si="24"/>
        <v>1</v>
      </c>
    </row>
    <row r="1567" spans="1:16" x14ac:dyDescent="0.25">
      <c r="A1567" s="1">
        <v>1565</v>
      </c>
      <c r="B1567" t="s">
        <v>37942</v>
      </c>
      <c r="C1567" t="s">
        <v>39950</v>
      </c>
      <c r="D1567" t="s">
        <v>34</v>
      </c>
      <c r="E1567" t="s">
        <v>38</v>
      </c>
      <c r="F1567" t="s">
        <v>40393</v>
      </c>
      <c r="G1567" t="s">
        <v>40</v>
      </c>
      <c r="H1567" t="s">
        <v>40</v>
      </c>
      <c r="I1567" t="s">
        <v>41</v>
      </c>
      <c r="J1567" t="s">
        <v>40393</v>
      </c>
      <c r="K1567" t="s">
        <v>9129</v>
      </c>
      <c r="L1567" t="s">
        <v>20422</v>
      </c>
      <c r="M1567" t="s">
        <v>7</v>
      </c>
      <c r="N1567" t="s">
        <v>3</v>
      </c>
      <c r="O1567">
        <v>1.453152541781768E-6</v>
      </c>
      <c r="P1567" t="str">
        <f t="shared" si="24"/>
        <v>1</v>
      </c>
    </row>
    <row r="1568" spans="1:16" x14ac:dyDescent="0.25">
      <c r="A1568" s="1">
        <v>1566</v>
      </c>
      <c r="B1568" t="s">
        <v>37943</v>
      </c>
      <c r="C1568" s="38" t="s">
        <v>39951</v>
      </c>
      <c r="D1568" t="s">
        <v>33</v>
      </c>
      <c r="E1568" t="s">
        <v>38</v>
      </c>
      <c r="F1568" t="s">
        <v>40393</v>
      </c>
      <c r="G1568" t="s">
        <v>40</v>
      </c>
      <c r="H1568" t="s">
        <v>40</v>
      </c>
      <c r="I1568" t="s">
        <v>41</v>
      </c>
      <c r="J1568" t="s">
        <v>40393</v>
      </c>
      <c r="K1568" t="s">
        <v>166</v>
      </c>
      <c r="L1568" t="s">
        <v>6236</v>
      </c>
      <c r="M1568" t="s">
        <v>7</v>
      </c>
      <c r="N1568" t="s">
        <v>3</v>
      </c>
      <c r="O1568">
        <v>1.453152541781768E-6</v>
      </c>
      <c r="P1568" t="str">
        <f t="shared" si="24"/>
        <v>1</v>
      </c>
    </row>
    <row r="1569" spans="1:16" x14ac:dyDescent="0.25">
      <c r="A1569" s="1">
        <v>1567</v>
      </c>
      <c r="B1569" t="s">
        <v>37944</v>
      </c>
      <c r="C1569" t="s">
        <v>39952</v>
      </c>
      <c r="D1569" t="s">
        <v>34</v>
      </c>
      <c r="E1569" t="s">
        <v>38</v>
      </c>
      <c r="F1569" t="s">
        <v>40393</v>
      </c>
      <c r="G1569" t="s">
        <v>40</v>
      </c>
      <c r="H1569" t="s">
        <v>40</v>
      </c>
      <c r="I1569" t="s">
        <v>41</v>
      </c>
      <c r="J1569" t="s">
        <v>40393</v>
      </c>
      <c r="K1569" t="s">
        <v>13918</v>
      </c>
      <c r="L1569" t="s">
        <v>25833</v>
      </c>
      <c r="M1569" t="s">
        <v>7</v>
      </c>
      <c r="N1569" t="s">
        <v>3</v>
      </c>
      <c r="O1569">
        <v>1.453152541781768E-6</v>
      </c>
      <c r="P1569" t="str">
        <f t="shared" si="24"/>
        <v>1</v>
      </c>
    </row>
    <row r="1570" spans="1:16" x14ac:dyDescent="0.25">
      <c r="A1570" s="1">
        <v>1568</v>
      </c>
      <c r="B1570" t="s">
        <v>37945</v>
      </c>
      <c r="C1570" t="s">
        <v>39953</v>
      </c>
      <c r="D1570" t="s">
        <v>558</v>
      </c>
      <c r="E1570" t="s">
        <v>38</v>
      </c>
      <c r="F1570" t="s">
        <v>40393</v>
      </c>
      <c r="G1570" t="s">
        <v>40</v>
      </c>
      <c r="H1570" t="s">
        <v>40</v>
      </c>
      <c r="I1570" t="s">
        <v>41</v>
      </c>
      <c r="J1570" t="s">
        <v>40393</v>
      </c>
      <c r="K1570" t="s">
        <v>40458</v>
      </c>
      <c r="L1570" t="s">
        <v>5466</v>
      </c>
      <c r="M1570" t="s">
        <v>7</v>
      </c>
      <c r="N1570" t="s">
        <v>3</v>
      </c>
      <c r="O1570">
        <v>1.453152541781768E-6</v>
      </c>
      <c r="P1570" t="str">
        <f t="shared" si="24"/>
        <v>1</v>
      </c>
    </row>
    <row r="1571" spans="1:16" x14ac:dyDescent="0.25">
      <c r="A1571" s="1">
        <v>1569</v>
      </c>
      <c r="B1571" t="s">
        <v>37946</v>
      </c>
      <c r="C1571" t="s">
        <v>39954</v>
      </c>
      <c r="D1571" t="s">
        <v>37</v>
      </c>
      <c r="E1571" t="s">
        <v>38</v>
      </c>
      <c r="F1571" t="s">
        <v>40393</v>
      </c>
      <c r="G1571" t="s">
        <v>40</v>
      </c>
      <c r="H1571" t="s">
        <v>40</v>
      </c>
      <c r="I1571" t="s">
        <v>41</v>
      </c>
      <c r="J1571" t="s">
        <v>40393</v>
      </c>
      <c r="K1571" t="s">
        <v>19714</v>
      </c>
      <c r="L1571" t="s">
        <v>6001</v>
      </c>
      <c r="M1571" t="s">
        <v>7</v>
      </c>
      <c r="N1571" t="s">
        <v>3</v>
      </c>
      <c r="O1571">
        <v>1.453152541781768E-6</v>
      </c>
      <c r="P1571" t="str">
        <f t="shared" si="24"/>
        <v>1</v>
      </c>
    </row>
    <row r="1572" spans="1:16" x14ac:dyDescent="0.25">
      <c r="A1572" s="1">
        <v>1570</v>
      </c>
      <c r="B1572" t="s">
        <v>37947</v>
      </c>
      <c r="C1572" s="36" t="s">
        <v>39955</v>
      </c>
      <c r="D1572" t="s">
        <v>158</v>
      </c>
      <c r="E1572" t="s">
        <v>38</v>
      </c>
      <c r="F1572" t="s">
        <v>40393</v>
      </c>
      <c r="G1572" t="s">
        <v>40</v>
      </c>
      <c r="H1572" t="s">
        <v>40</v>
      </c>
      <c r="I1572" t="s">
        <v>41</v>
      </c>
      <c r="J1572" t="s">
        <v>40393</v>
      </c>
      <c r="K1572" t="s">
        <v>3130</v>
      </c>
      <c r="L1572" t="s">
        <v>14854</v>
      </c>
      <c r="M1572" t="s">
        <v>7</v>
      </c>
      <c r="N1572" t="s">
        <v>3</v>
      </c>
      <c r="O1572">
        <v>1.453152541781768E-6</v>
      </c>
      <c r="P1572" t="str">
        <f t="shared" si="24"/>
        <v>1</v>
      </c>
    </row>
    <row r="1573" spans="1:16" x14ac:dyDescent="0.25">
      <c r="A1573" s="1">
        <v>1571</v>
      </c>
      <c r="B1573" t="s">
        <v>37948</v>
      </c>
      <c r="C1573" t="s">
        <v>39956</v>
      </c>
      <c r="D1573" t="s">
        <v>34</v>
      </c>
      <c r="E1573" t="s">
        <v>38</v>
      </c>
      <c r="F1573" t="s">
        <v>40393</v>
      </c>
      <c r="G1573" t="s">
        <v>40</v>
      </c>
      <c r="H1573" t="s">
        <v>40</v>
      </c>
      <c r="I1573" t="s">
        <v>41</v>
      </c>
      <c r="J1573" t="s">
        <v>40393</v>
      </c>
      <c r="K1573" t="s">
        <v>9885</v>
      </c>
      <c r="L1573" t="s">
        <v>2912</v>
      </c>
      <c r="M1573" t="s">
        <v>7</v>
      </c>
      <c r="N1573" t="s">
        <v>3</v>
      </c>
      <c r="O1573">
        <v>1.453152541781768E-6</v>
      </c>
      <c r="P1573" t="str">
        <f t="shared" si="24"/>
        <v>1</v>
      </c>
    </row>
    <row r="1574" spans="1:16" x14ac:dyDescent="0.25">
      <c r="A1574" s="1">
        <v>1572</v>
      </c>
      <c r="B1574" t="s">
        <v>37949</v>
      </c>
      <c r="C1574" t="s">
        <v>39957</v>
      </c>
      <c r="D1574" t="s">
        <v>34</v>
      </c>
      <c r="E1574" t="s">
        <v>38</v>
      </c>
      <c r="F1574" t="s">
        <v>40393</v>
      </c>
      <c r="G1574" t="s">
        <v>40</v>
      </c>
      <c r="H1574" t="s">
        <v>40</v>
      </c>
      <c r="I1574" t="s">
        <v>41</v>
      </c>
      <c r="J1574" t="s">
        <v>40393</v>
      </c>
      <c r="K1574" t="s">
        <v>19791</v>
      </c>
      <c r="L1574" t="s">
        <v>974</v>
      </c>
      <c r="M1574" t="s">
        <v>7</v>
      </c>
      <c r="N1574" t="s">
        <v>3</v>
      </c>
      <c r="O1574">
        <v>1.453152541781768E-6</v>
      </c>
      <c r="P1574" t="str">
        <f t="shared" si="24"/>
        <v>1</v>
      </c>
    </row>
    <row r="1575" spans="1:16" x14ac:dyDescent="0.25">
      <c r="A1575" s="1">
        <v>1573</v>
      </c>
      <c r="B1575" t="s">
        <v>37950</v>
      </c>
      <c r="C1575" t="s">
        <v>39958</v>
      </c>
      <c r="D1575" t="s">
        <v>865</v>
      </c>
      <c r="E1575" t="s">
        <v>38</v>
      </c>
      <c r="F1575" t="s">
        <v>40393</v>
      </c>
      <c r="G1575" t="s">
        <v>40</v>
      </c>
      <c r="H1575" t="s">
        <v>40</v>
      </c>
      <c r="I1575" t="s">
        <v>41</v>
      </c>
      <c r="J1575" t="s">
        <v>40393</v>
      </c>
      <c r="K1575" t="s">
        <v>40459</v>
      </c>
      <c r="L1575" t="s">
        <v>25994</v>
      </c>
      <c r="M1575" t="s">
        <v>7</v>
      </c>
      <c r="N1575" t="s">
        <v>3</v>
      </c>
      <c r="O1575">
        <v>1.453152541781768E-6</v>
      </c>
      <c r="P1575" t="str">
        <f t="shared" si="24"/>
        <v>1</v>
      </c>
    </row>
    <row r="1576" spans="1:16" x14ac:dyDescent="0.25">
      <c r="A1576" s="1">
        <v>1574</v>
      </c>
      <c r="B1576" t="s">
        <v>37951</v>
      </c>
      <c r="C1576" t="s">
        <v>39959</v>
      </c>
      <c r="D1576" t="s">
        <v>361</v>
      </c>
      <c r="E1576" t="s">
        <v>38</v>
      </c>
      <c r="F1576" t="s">
        <v>40393</v>
      </c>
      <c r="G1576" t="s">
        <v>40</v>
      </c>
      <c r="H1576" t="s">
        <v>40</v>
      </c>
      <c r="I1576" t="s">
        <v>41</v>
      </c>
      <c r="J1576" t="s">
        <v>40393</v>
      </c>
      <c r="K1576" t="s">
        <v>10046</v>
      </c>
      <c r="L1576" t="s">
        <v>40694</v>
      </c>
      <c r="M1576" t="s">
        <v>7</v>
      </c>
      <c r="N1576" t="s">
        <v>3</v>
      </c>
      <c r="O1576">
        <v>1.453152541781768E-6</v>
      </c>
      <c r="P1576" t="str">
        <f t="shared" si="24"/>
        <v>1</v>
      </c>
    </row>
    <row r="1577" spans="1:16" x14ac:dyDescent="0.25">
      <c r="A1577" s="1">
        <v>1575</v>
      </c>
      <c r="B1577" t="s">
        <v>37952</v>
      </c>
      <c r="C1577" t="s">
        <v>39960</v>
      </c>
      <c r="D1577" t="s">
        <v>34</v>
      </c>
      <c r="E1577" t="s">
        <v>38</v>
      </c>
      <c r="F1577" t="s">
        <v>40393</v>
      </c>
      <c r="G1577" t="s">
        <v>40</v>
      </c>
      <c r="H1577" t="s">
        <v>40</v>
      </c>
      <c r="I1577" t="s">
        <v>41</v>
      </c>
      <c r="J1577" t="s">
        <v>40393</v>
      </c>
      <c r="K1577" t="s">
        <v>6210</v>
      </c>
      <c r="L1577" t="s">
        <v>19799</v>
      </c>
      <c r="M1577" t="s">
        <v>7</v>
      </c>
      <c r="N1577" t="s">
        <v>3</v>
      </c>
      <c r="O1577">
        <v>1.453152541781768E-6</v>
      </c>
      <c r="P1577" t="str">
        <f t="shared" si="24"/>
        <v>1</v>
      </c>
    </row>
    <row r="1578" spans="1:16" x14ac:dyDescent="0.25">
      <c r="A1578" s="1">
        <v>1576</v>
      </c>
      <c r="B1578" t="s">
        <v>37953</v>
      </c>
      <c r="C1578" t="s">
        <v>39961</v>
      </c>
      <c r="D1578" t="s">
        <v>1447</v>
      </c>
      <c r="E1578" t="s">
        <v>38</v>
      </c>
      <c r="F1578" t="s">
        <v>40393</v>
      </c>
      <c r="G1578" t="s">
        <v>40</v>
      </c>
      <c r="H1578" t="s">
        <v>40</v>
      </c>
      <c r="I1578" t="s">
        <v>41</v>
      </c>
      <c r="J1578" t="s">
        <v>40393</v>
      </c>
      <c r="K1578" t="s">
        <v>40460</v>
      </c>
      <c r="L1578" t="s">
        <v>20796</v>
      </c>
      <c r="M1578" t="s">
        <v>7</v>
      </c>
      <c r="N1578" t="s">
        <v>3</v>
      </c>
      <c r="O1578">
        <v>1.453152541781768E-6</v>
      </c>
      <c r="P1578" t="str">
        <f t="shared" si="24"/>
        <v>1</v>
      </c>
    </row>
    <row r="1579" spans="1:16" x14ac:dyDescent="0.25">
      <c r="A1579" s="1">
        <v>1577</v>
      </c>
      <c r="B1579" t="s">
        <v>37954</v>
      </c>
      <c r="C1579" t="s">
        <v>39962</v>
      </c>
      <c r="D1579" t="s">
        <v>37</v>
      </c>
      <c r="E1579" t="s">
        <v>38</v>
      </c>
      <c r="F1579" t="s">
        <v>40393</v>
      </c>
      <c r="G1579" t="s">
        <v>40</v>
      </c>
      <c r="H1579" t="s">
        <v>40</v>
      </c>
      <c r="I1579" t="s">
        <v>41</v>
      </c>
      <c r="J1579" t="s">
        <v>40393</v>
      </c>
      <c r="K1579" t="s">
        <v>2958</v>
      </c>
      <c r="L1579" t="s">
        <v>40695</v>
      </c>
      <c r="M1579" t="s">
        <v>7</v>
      </c>
      <c r="N1579" t="s">
        <v>3</v>
      </c>
      <c r="O1579">
        <v>1.453152541781768E-6</v>
      </c>
      <c r="P1579" t="str">
        <f t="shared" si="24"/>
        <v>1</v>
      </c>
    </row>
    <row r="1580" spans="1:16" x14ac:dyDescent="0.25">
      <c r="A1580" s="1">
        <v>1578</v>
      </c>
      <c r="B1580" t="s">
        <v>37955</v>
      </c>
      <c r="C1580" t="s">
        <v>39963</v>
      </c>
      <c r="D1580" t="s">
        <v>557</v>
      </c>
      <c r="E1580" t="s">
        <v>38</v>
      </c>
      <c r="F1580" t="s">
        <v>40393</v>
      </c>
      <c r="G1580" t="s">
        <v>40</v>
      </c>
      <c r="H1580" t="s">
        <v>40</v>
      </c>
      <c r="I1580" t="s">
        <v>41</v>
      </c>
      <c r="J1580" t="s">
        <v>40393</v>
      </c>
      <c r="K1580" t="s">
        <v>40461</v>
      </c>
      <c r="L1580" t="s">
        <v>40696</v>
      </c>
      <c r="M1580" t="s">
        <v>7</v>
      </c>
      <c r="N1580" t="s">
        <v>3</v>
      </c>
      <c r="O1580">
        <v>1.453152541781768E-6</v>
      </c>
      <c r="P1580" t="str">
        <f t="shared" si="24"/>
        <v>1</v>
      </c>
    </row>
    <row r="1581" spans="1:16" x14ac:dyDescent="0.25">
      <c r="A1581" s="1">
        <v>1579</v>
      </c>
      <c r="B1581" t="s">
        <v>37956</v>
      </c>
      <c r="C1581" t="s">
        <v>39964</v>
      </c>
      <c r="D1581" t="s">
        <v>158</v>
      </c>
      <c r="E1581" t="s">
        <v>38</v>
      </c>
      <c r="F1581" t="s">
        <v>40393</v>
      </c>
      <c r="G1581" t="s">
        <v>40</v>
      </c>
      <c r="H1581" t="s">
        <v>40</v>
      </c>
      <c r="I1581" t="s">
        <v>41</v>
      </c>
      <c r="J1581" t="s">
        <v>40393</v>
      </c>
      <c r="K1581" t="s">
        <v>9285</v>
      </c>
      <c r="L1581" t="s">
        <v>161</v>
      </c>
      <c r="M1581" t="s">
        <v>7</v>
      </c>
      <c r="N1581" t="s">
        <v>3</v>
      </c>
      <c r="O1581">
        <v>1.453152541781768E-6</v>
      </c>
      <c r="P1581" t="str">
        <f t="shared" si="24"/>
        <v>1</v>
      </c>
    </row>
    <row r="1582" spans="1:16" x14ac:dyDescent="0.25">
      <c r="A1582" s="1">
        <v>1580</v>
      </c>
      <c r="B1582" t="s">
        <v>37957</v>
      </c>
      <c r="C1582" t="s">
        <v>39965</v>
      </c>
      <c r="D1582" t="s">
        <v>36</v>
      </c>
      <c r="E1582" t="s">
        <v>38</v>
      </c>
      <c r="F1582" t="s">
        <v>40393</v>
      </c>
      <c r="G1582" t="s">
        <v>40</v>
      </c>
      <c r="H1582" t="s">
        <v>40</v>
      </c>
      <c r="I1582" t="s">
        <v>41</v>
      </c>
      <c r="J1582" t="s">
        <v>40393</v>
      </c>
      <c r="K1582" t="s">
        <v>269</v>
      </c>
      <c r="L1582" t="s">
        <v>5961</v>
      </c>
      <c r="M1582" t="s">
        <v>7</v>
      </c>
      <c r="N1582" t="s">
        <v>3</v>
      </c>
      <c r="O1582">
        <v>1.453152541781768E-6</v>
      </c>
      <c r="P1582" t="str">
        <f t="shared" si="24"/>
        <v>1</v>
      </c>
    </row>
    <row r="1583" spans="1:16" x14ac:dyDescent="0.25">
      <c r="A1583" s="1">
        <v>1581</v>
      </c>
      <c r="B1583" t="s">
        <v>37958</v>
      </c>
      <c r="C1583" t="s">
        <v>39966</v>
      </c>
      <c r="D1583" t="s">
        <v>34</v>
      </c>
      <c r="E1583" t="s">
        <v>38</v>
      </c>
      <c r="F1583" t="s">
        <v>40393</v>
      </c>
      <c r="G1583" t="s">
        <v>40</v>
      </c>
      <c r="H1583" t="s">
        <v>40</v>
      </c>
      <c r="I1583" t="s">
        <v>41</v>
      </c>
      <c r="J1583" t="s">
        <v>40393</v>
      </c>
      <c r="K1583" t="s">
        <v>9419</v>
      </c>
      <c r="L1583" t="s">
        <v>1671</v>
      </c>
      <c r="M1583" t="s">
        <v>7</v>
      </c>
      <c r="N1583" t="s">
        <v>3</v>
      </c>
      <c r="O1583">
        <v>1.453152541781768E-6</v>
      </c>
      <c r="P1583" t="str">
        <f t="shared" si="24"/>
        <v>1</v>
      </c>
    </row>
    <row r="1584" spans="1:16" x14ac:dyDescent="0.25">
      <c r="A1584" s="1">
        <v>1582</v>
      </c>
      <c r="B1584" t="s">
        <v>37959</v>
      </c>
      <c r="C1584" t="s">
        <v>39967</v>
      </c>
      <c r="D1584" t="s">
        <v>556</v>
      </c>
      <c r="E1584" t="s">
        <v>38</v>
      </c>
      <c r="F1584" t="s">
        <v>40393</v>
      </c>
      <c r="G1584" t="s">
        <v>40</v>
      </c>
      <c r="H1584" t="s">
        <v>40</v>
      </c>
      <c r="I1584" t="s">
        <v>41</v>
      </c>
      <c r="J1584" t="s">
        <v>40393</v>
      </c>
      <c r="K1584" t="s">
        <v>30953</v>
      </c>
      <c r="L1584" t="s">
        <v>40697</v>
      </c>
      <c r="M1584" t="s">
        <v>7</v>
      </c>
      <c r="N1584" t="s">
        <v>3</v>
      </c>
      <c r="O1584">
        <v>1.453152541781768E-6</v>
      </c>
      <c r="P1584" t="str">
        <f t="shared" si="24"/>
        <v>1</v>
      </c>
    </row>
    <row r="1585" spans="1:16" x14ac:dyDescent="0.25">
      <c r="A1585" s="1">
        <v>1583</v>
      </c>
      <c r="B1585" t="s">
        <v>37960</v>
      </c>
      <c r="C1585" t="s">
        <v>39968</v>
      </c>
      <c r="D1585" t="s">
        <v>864</v>
      </c>
      <c r="E1585" t="s">
        <v>38</v>
      </c>
      <c r="F1585" t="s">
        <v>40393</v>
      </c>
      <c r="G1585" t="s">
        <v>40</v>
      </c>
      <c r="H1585" t="s">
        <v>40</v>
      </c>
      <c r="I1585" t="s">
        <v>41</v>
      </c>
      <c r="J1585" t="s">
        <v>40393</v>
      </c>
      <c r="K1585" t="s">
        <v>9141</v>
      </c>
      <c r="L1585" t="s">
        <v>31369</v>
      </c>
      <c r="M1585" t="s">
        <v>7</v>
      </c>
      <c r="N1585" t="s">
        <v>3</v>
      </c>
      <c r="O1585">
        <v>1.453152541781768E-6</v>
      </c>
      <c r="P1585" t="str">
        <f t="shared" si="24"/>
        <v>1</v>
      </c>
    </row>
    <row r="1586" spans="1:16" x14ac:dyDescent="0.25">
      <c r="A1586" s="1">
        <v>1584</v>
      </c>
      <c r="B1586" t="s">
        <v>37961</v>
      </c>
      <c r="C1586" t="s">
        <v>39969</v>
      </c>
      <c r="D1586" t="s">
        <v>361</v>
      </c>
      <c r="E1586" t="s">
        <v>38</v>
      </c>
      <c r="F1586" t="s">
        <v>40393</v>
      </c>
      <c r="G1586" t="s">
        <v>40</v>
      </c>
      <c r="H1586" t="s">
        <v>40</v>
      </c>
      <c r="I1586" t="s">
        <v>41</v>
      </c>
      <c r="J1586" t="s">
        <v>40393</v>
      </c>
      <c r="K1586" t="s">
        <v>14253</v>
      </c>
      <c r="L1586" t="s">
        <v>25960</v>
      </c>
      <c r="M1586" t="s">
        <v>7</v>
      </c>
      <c r="N1586" t="s">
        <v>3</v>
      </c>
      <c r="O1586">
        <v>1.453152541781768E-6</v>
      </c>
      <c r="P1586" t="str">
        <f t="shared" si="24"/>
        <v>1</v>
      </c>
    </row>
    <row r="1587" spans="1:16" x14ac:dyDescent="0.25">
      <c r="A1587" s="1">
        <v>1585</v>
      </c>
      <c r="B1587" t="s">
        <v>37962</v>
      </c>
      <c r="C1587" s="46" t="s">
        <v>39970</v>
      </c>
      <c r="D1587" t="s">
        <v>36</v>
      </c>
      <c r="E1587" t="s">
        <v>38</v>
      </c>
      <c r="F1587" t="s">
        <v>40393</v>
      </c>
      <c r="G1587" t="s">
        <v>40</v>
      </c>
      <c r="H1587" t="s">
        <v>40</v>
      </c>
      <c r="I1587" t="s">
        <v>41</v>
      </c>
      <c r="J1587" t="s">
        <v>40393</v>
      </c>
      <c r="K1587" t="s">
        <v>1462</v>
      </c>
      <c r="L1587" t="s">
        <v>2905</v>
      </c>
      <c r="M1587" t="s">
        <v>7</v>
      </c>
      <c r="N1587" t="s">
        <v>3</v>
      </c>
      <c r="O1587">
        <v>1.453152541781768E-6</v>
      </c>
      <c r="P1587" t="str">
        <f t="shared" si="24"/>
        <v>1</v>
      </c>
    </row>
    <row r="1588" spans="1:16" x14ac:dyDescent="0.25">
      <c r="A1588" s="1">
        <v>1586</v>
      </c>
      <c r="B1588" t="s">
        <v>37963</v>
      </c>
      <c r="C1588" t="s">
        <v>39971</v>
      </c>
      <c r="D1588" t="s">
        <v>34</v>
      </c>
      <c r="E1588" t="s">
        <v>38</v>
      </c>
      <c r="F1588" t="s">
        <v>40393</v>
      </c>
      <c r="G1588" t="s">
        <v>40</v>
      </c>
      <c r="H1588" t="s">
        <v>40</v>
      </c>
      <c r="I1588" t="s">
        <v>41</v>
      </c>
      <c r="J1588" t="s">
        <v>40393</v>
      </c>
      <c r="K1588" t="s">
        <v>9720</v>
      </c>
      <c r="L1588" t="s">
        <v>590</v>
      </c>
      <c r="M1588" t="s">
        <v>7</v>
      </c>
      <c r="N1588" t="s">
        <v>3</v>
      </c>
      <c r="O1588">
        <v>1.453152541781768E-6</v>
      </c>
      <c r="P1588" t="str">
        <f t="shared" si="24"/>
        <v>1</v>
      </c>
    </row>
    <row r="1589" spans="1:16" x14ac:dyDescent="0.25">
      <c r="A1589" s="1">
        <v>1587</v>
      </c>
      <c r="B1589" t="s">
        <v>37964</v>
      </c>
      <c r="C1589" t="s">
        <v>39972</v>
      </c>
      <c r="D1589" t="s">
        <v>248</v>
      </c>
      <c r="E1589" t="s">
        <v>38</v>
      </c>
      <c r="F1589" t="s">
        <v>40393</v>
      </c>
      <c r="G1589" t="s">
        <v>40</v>
      </c>
      <c r="H1589" t="s">
        <v>40</v>
      </c>
      <c r="I1589" t="s">
        <v>41</v>
      </c>
      <c r="J1589" t="s">
        <v>40393</v>
      </c>
      <c r="K1589" t="s">
        <v>9193</v>
      </c>
      <c r="L1589" t="s">
        <v>36089</v>
      </c>
      <c r="M1589" t="s">
        <v>7</v>
      </c>
      <c r="N1589" t="s">
        <v>3</v>
      </c>
      <c r="O1589">
        <v>1.453152541781768E-6</v>
      </c>
      <c r="P1589" t="str">
        <f t="shared" si="24"/>
        <v>1</v>
      </c>
    </row>
    <row r="1590" spans="1:16" x14ac:dyDescent="0.25">
      <c r="A1590" s="1">
        <v>1588</v>
      </c>
      <c r="B1590" t="s">
        <v>37965</v>
      </c>
      <c r="C1590" t="s">
        <v>39973</v>
      </c>
      <c r="D1590" t="s">
        <v>34</v>
      </c>
      <c r="E1590" t="s">
        <v>38</v>
      </c>
      <c r="F1590" t="s">
        <v>40393</v>
      </c>
      <c r="G1590" t="s">
        <v>40</v>
      </c>
      <c r="H1590" t="s">
        <v>40</v>
      </c>
      <c r="I1590" t="s">
        <v>41</v>
      </c>
      <c r="J1590" t="s">
        <v>40393</v>
      </c>
      <c r="K1590" t="s">
        <v>14107</v>
      </c>
      <c r="L1590" t="s">
        <v>9599</v>
      </c>
      <c r="M1590" t="s">
        <v>7</v>
      </c>
      <c r="N1590" t="s">
        <v>3</v>
      </c>
      <c r="O1590">
        <v>1.453152541781768E-6</v>
      </c>
      <c r="P1590" t="str">
        <f t="shared" si="24"/>
        <v>1</v>
      </c>
    </row>
    <row r="1591" spans="1:16" x14ac:dyDescent="0.25">
      <c r="A1591" s="1">
        <v>1589</v>
      </c>
      <c r="B1591" t="s">
        <v>37966</v>
      </c>
      <c r="C1591" t="s">
        <v>39974</v>
      </c>
      <c r="D1591" t="s">
        <v>865</v>
      </c>
      <c r="E1591" t="s">
        <v>38</v>
      </c>
      <c r="F1591" t="s">
        <v>40393</v>
      </c>
      <c r="G1591" t="s">
        <v>40</v>
      </c>
      <c r="H1591" t="s">
        <v>40</v>
      </c>
      <c r="I1591" t="s">
        <v>41</v>
      </c>
      <c r="J1591" t="s">
        <v>40393</v>
      </c>
      <c r="K1591" t="s">
        <v>40462</v>
      </c>
      <c r="L1591" t="s">
        <v>9823</v>
      </c>
      <c r="M1591" t="s">
        <v>7</v>
      </c>
      <c r="N1591" t="s">
        <v>3</v>
      </c>
      <c r="O1591">
        <v>1.453152541781768E-6</v>
      </c>
      <c r="P1591" t="str">
        <f t="shared" si="24"/>
        <v>1</v>
      </c>
    </row>
    <row r="1592" spans="1:16" x14ac:dyDescent="0.25">
      <c r="A1592" s="1">
        <v>1590</v>
      </c>
      <c r="B1592" t="s">
        <v>37967</v>
      </c>
      <c r="C1592" t="s">
        <v>39975</v>
      </c>
      <c r="D1592" t="s">
        <v>556</v>
      </c>
      <c r="E1592" t="s">
        <v>38</v>
      </c>
      <c r="F1592" t="s">
        <v>40393</v>
      </c>
      <c r="G1592" t="s">
        <v>40</v>
      </c>
      <c r="H1592" t="s">
        <v>40</v>
      </c>
      <c r="I1592" t="s">
        <v>41</v>
      </c>
      <c r="J1592" t="s">
        <v>40393</v>
      </c>
      <c r="K1592" t="s">
        <v>5806</v>
      </c>
      <c r="L1592" t="s">
        <v>625</v>
      </c>
      <c r="M1592" t="s">
        <v>7</v>
      </c>
      <c r="N1592" t="s">
        <v>3</v>
      </c>
      <c r="O1592">
        <v>1.453152541781768E-6</v>
      </c>
      <c r="P1592" t="str">
        <f t="shared" si="24"/>
        <v>1</v>
      </c>
    </row>
    <row r="1593" spans="1:16" x14ac:dyDescent="0.25">
      <c r="A1593" s="1">
        <v>1591</v>
      </c>
      <c r="B1593" t="s">
        <v>37968</v>
      </c>
      <c r="C1593" t="s">
        <v>39976</v>
      </c>
      <c r="D1593" t="s">
        <v>865</v>
      </c>
      <c r="E1593" t="s">
        <v>38</v>
      </c>
      <c r="F1593" t="s">
        <v>40393</v>
      </c>
      <c r="G1593" t="s">
        <v>40</v>
      </c>
      <c r="H1593" t="s">
        <v>40</v>
      </c>
      <c r="I1593" t="s">
        <v>41</v>
      </c>
      <c r="J1593" t="s">
        <v>40393</v>
      </c>
      <c r="K1593" t="s">
        <v>9562</v>
      </c>
      <c r="L1593" t="s">
        <v>14850</v>
      </c>
      <c r="M1593" t="s">
        <v>7</v>
      </c>
      <c r="N1593" t="s">
        <v>3</v>
      </c>
      <c r="O1593">
        <v>1.453152541781768E-6</v>
      </c>
      <c r="P1593" t="str">
        <f t="shared" si="24"/>
        <v>1</v>
      </c>
    </row>
    <row r="1594" spans="1:16" x14ac:dyDescent="0.25">
      <c r="A1594" s="1">
        <v>1592</v>
      </c>
      <c r="B1594" t="s">
        <v>37969</v>
      </c>
      <c r="C1594" t="s">
        <v>39977</v>
      </c>
      <c r="D1594" t="s">
        <v>362</v>
      </c>
      <c r="E1594" t="s">
        <v>38</v>
      </c>
      <c r="F1594" t="s">
        <v>40393</v>
      </c>
      <c r="G1594" t="s">
        <v>40</v>
      </c>
      <c r="H1594" t="s">
        <v>40</v>
      </c>
      <c r="I1594" t="s">
        <v>41</v>
      </c>
      <c r="J1594" t="s">
        <v>40393</v>
      </c>
      <c r="K1594" t="s">
        <v>5462</v>
      </c>
      <c r="L1594" t="s">
        <v>31367</v>
      </c>
      <c r="M1594" t="s">
        <v>7</v>
      </c>
      <c r="N1594" t="s">
        <v>3</v>
      </c>
      <c r="O1594">
        <v>1.453152541781768E-6</v>
      </c>
      <c r="P1594" t="str">
        <f t="shared" si="24"/>
        <v>1</v>
      </c>
    </row>
    <row r="1595" spans="1:16" x14ac:dyDescent="0.25">
      <c r="A1595" s="1">
        <v>1593</v>
      </c>
      <c r="B1595" t="s">
        <v>37970</v>
      </c>
      <c r="C1595" t="s">
        <v>39978</v>
      </c>
      <c r="D1595" t="s">
        <v>36</v>
      </c>
      <c r="E1595" t="s">
        <v>38</v>
      </c>
      <c r="F1595" t="s">
        <v>40393</v>
      </c>
      <c r="G1595" t="s">
        <v>40</v>
      </c>
      <c r="H1595" t="s">
        <v>40</v>
      </c>
      <c r="I1595" t="s">
        <v>41</v>
      </c>
      <c r="J1595" t="s">
        <v>40393</v>
      </c>
      <c r="K1595" t="s">
        <v>1608</v>
      </c>
      <c r="L1595" t="s">
        <v>3230</v>
      </c>
      <c r="M1595" t="s">
        <v>7</v>
      </c>
      <c r="N1595" t="s">
        <v>3</v>
      </c>
      <c r="O1595">
        <v>1.453152541781768E-6</v>
      </c>
      <c r="P1595" t="str">
        <f t="shared" si="24"/>
        <v>1</v>
      </c>
    </row>
    <row r="1596" spans="1:16" x14ac:dyDescent="0.25">
      <c r="A1596" s="1">
        <v>1594</v>
      </c>
      <c r="B1596" t="s">
        <v>37971</v>
      </c>
      <c r="C1596" t="s">
        <v>39979</v>
      </c>
      <c r="D1596" t="s">
        <v>247</v>
      </c>
      <c r="E1596" t="s">
        <v>38</v>
      </c>
      <c r="F1596" t="s">
        <v>40393</v>
      </c>
      <c r="G1596" t="s">
        <v>40</v>
      </c>
      <c r="H1596" t="s">
        <v>40</v>
      </c>
      <c r="I1596" t="s">
        <v>41</v>
      </c>
      <c r="J1596" t="s">
        <v>40393</v>
      </c>
      <c r="K1596" t="s">
        <v>35916</v>
      </c>
      <c r="L1596" t="s">
        <v>40698</v>
      </c>
      <c r="M1596" t="s">
        <v>7</v>
      </c>
      <c r="N1596" t="s">
        <v>3</v>
      </c>
      <c r="O1596">
        <v>1.453152541781768E-6</v>
      </c>
      <c r="P1596" t="str">
        <f t="shared" si="24"/>
        <v>1</v>
      </c>
    </row>
    <row r="1597" spans="1:16" x14ac:dyDescent="0.25">
      <c r="A1597" s="1">
        <v>1595</v>
      </c>
      <c r="B1597" t="s">
        <v>37972</v>
      </c>
      <c r="C1597" t="s">
        <v>39980</v>
      </c>
      <c r="D1597" t="s">
        <v>864</v>
      </c>
      <c r="E1597" t="s">
        <v>38</v>
      </c>
      <c r="F1597" t="s">
        <v>40393</v>
      </c>
      <c r="G1597" t="s">
        <v>40</v>
      </c>
      <c r="H1597" t="s">
        <v>40</v>
      </c>
      <c r="I1597" t="s">
        <v>41</v>
      </c>
      <c r="J1597" t="s">
        <v>40393</v>
      </c>
      <c r="K1597" t="s">
        <v>9292</v>
      </c>
      <c r="L1597" t="s">
        <v>26158</v>
      </c>
      <c r="M1597" t="s">
        <v>7</v>
      </c>
      <c r="N1597" t="s">
        <v>3</v>
      </c>
      <c r="O1597">
        <v>1.453152541781768E-6</v>
      </c>
      <c r="P1597" t="str">
        <f t="shared" si="24"/>
        <v>1</v>
      </c>
    </row>
    <row r="1598" spans="1:16" x14ac:dyDescent="0.25">
      <c r="A1598" s="1">
        <v>1596</v>
      </c>
      <c r="B1598" t="s">
        <v>37973</v>
      </c>
      <c r="C1598" t="s">
        <v>39981</v>
      </c>
      <c r="D1598" t="s">
        <v>362</v>
      </c>
      <c r="E1598" t="s">
        <v>38</v>
      </c>
      <c r="F1598" t="s">
        <v>40393</v>
      </c>
      <c r="G1598" t="s">
        <v>40</v>
      </c>
      <c r="H1598" t="s">
        <v>40</v>
      </c>
      <c r="I1598" t="s">
        <v>41</v>
      </c>
      <c r="J1598" t="s">
        <v>40393</v>
      </c>
      <c r="K1598" t="s">
        <v>30837</v>
      </c>
      <c r="L1598" t="s">
        <v>26020</v>
      </c>
      <c r="M1598" t="s">
        <v>7</v>
      </c>
      <c r="N1598" t="s">
        <v>3</v>
      </c>
      <c r="O1598">
        <v>1.453152541781768E-6</v>
      </c>
      <c r="P1598" t="str">
        <f t="shared" si="24"/>
        <v>1</v>
      </c>
    </row>
    <row r="1599" spans="1:16" x14ac:dyDescent="0.25">
      <c r="A1599" s="1">
        <v>1597</v>
      </c>
      <c r="B1599" t="s">
        <v>37974</v>
      </c>
      <c r="C1599" t="s">
        <v>39982</v>
      </c>
      <c r="D1599" t="s">
        <v>247</v>
      </c>
      <c r="E1599" t="s">
        <v>38</v>
      </c>
      <c r="F1599" t="s">
        <v>40393</v>
      </c>
      <c r="G1599" t="s">
        <v>40</v>
      </c>
      <c r="H1599" t="s">
        <v>40</v>
      </c>
      <c r="I1599" t="s">
        <v>41</v>
      </c>
      <c r="J1599" t="s">
        <v>40393</v>
      </c>
      <c r="K1599" t="s">
        <v>25471</v>
      </c>
      <c r="L1599" t="s">
        <v>14694</v>
      </c>
      <c r="M1599" t="s">
        <v>7</v>
      </c>
      <c r="N1599" t="s">
        <v>3</v>
      </c>
      <c r="O1599">
        <v>1.453152541781768E-6</v>
      </c>
      <c r="P1599" t="str">
        <f t="shared" si="24"/>
        <v>1</v>
      </c>
    </row>
    <row r="1600" spans="1:16" x14ac:dyDescent="0.25">
      <c r="A1600" s="1">
        <v>1598</v>
      </c>
      <c r="B1600" t="s">
        <v>37975</v>
      </c>
      <c r="C1600" t="s">
        <v>39983</v>
      </c>
      <c r="D1600" t="s">
        <v>247</v>
      </c>
      <c r="E1600" t="s">
        <v>38</v>
      </c>
      <c r="F1600" t="s">
        <v>40393</v>
      </c>
      <c r="G1600" t="s">
        <v>40</v>
      </c>
      <c r="H1600" t="s">
        <v>40</v>
      </c>
      <c r="I1600" t="s">
        <v>41</v>
      </c>
      <c r="J1600" t="s">
        <v>40393</v>
      </c>
      <c r="K1600" t="s">
        <v>404</v>
      </c>
      <c r="L1600" t="s">
        <v>6341</v>
      </c>
      <c r="M1600" t="s">
        <v>7</v>
      </c>
      <c r="N1600" t="s">
        <v>3</v>
      </c>
      <c r="O1600">
        <v>1.453152541781768E-6</v>
      </c>
      <c r="P1600" t="str">
        <f t="shared" si="24"/>
        <v>1</v>
      </c>
    </row>
    <row r="1601" spans="1:16" x14ac:dyDescent="0.25">
      <c r="A1601" s="1">
        <v>1599</v>
      </c>
      <c r="B1601" t="s">
        <v>37976</v>
      </c>
      <c r="C1601" t="s">
        <v>39984</v>
      </c>
      <c r="D1601" t="s">
        <v>36</v>
      </c>
      <c r="E1601" t="s">
        <v>38</v>
      </c>
      <c r="F1601" t="s">
        <v>40393</v>
      </c>
      <c r="G1601" t="s">
        <v>40</v>
      </c>
      <c r="H1601" t="s">
        <v>40</v>
      </c>
      <c r="I1601" t="s">
        <v>41</v>
      </c>
      <c r="J1601" t="s">
        <v>40393</v>
      </c>
      <c r="K1601" t="s">
        <v>632</v>
      </c>
      <c r="L1601" t="s">
        <v>378</v>
      </c>
      <c r="M1601" t="s">
        <v>7</v>
      </c>
      <c r="N1601" t="s">
        <v>3</v>
      </c>
      <c r="O1601">
        <v>1.453152541781768E-6</v>
      </c>
      <c r="P1601" t="str">
        <f t="shared" si="24"/>
        <v>1</v>
      </c>
    </row>
    <row r="1602" spans="1:16" x14ac:dyDescent="0.25">
      <c r="A1602" s="1">
        <v>1600</v>
      </c>
      <c r="B1602" t="s">
        <v>37977</v>
      </c>
      <c r="C1602" t="s">
        <v>39985</v>
      </c>
      <c r="D1602" t="s">
        <v>90</v>
      </c>
      <c r="E1602" t="s">
        <v>38</v>
      </c>
      <c r="F1602" t="s">
        <v>40393</v>
      </c>
      <c r="G1602" t="s">
        <v>40</v>
      </c>
      <c r="H1602" t="s">
        <v>40</v>
      </c>
      <c r="I1602" t="s">
        <v>41</v>
      </c>
      <c r="J1602" t="s">
        <v>40393</v>
      </c>
      <c r="K1602" t="s">
        <v>40463</v>
      </c>
      <c r="L1602" t="s">
        <v>40699</v>
      </c>
      <c r="M1602" t="s">
        <v>7</v>
      </c>
      <c r="N1602" t="s">
        <v>3</v>
      </c>
      <c r="O1602">
        <v>1.453152541781768E-6</v>
      </c>
      <c r="P1602" t="str">
        <f t="shared" si="24"/>
        <v>1</v>
      </c>
    </row>
    <row r="1603" spans="1:16" x14ac:dyDescent="0.25">
      <c r="A1603" s="1">
        <v>1601</v>
      </c>
      <c r="B1603" t="s">
        <v>37978</v>
      </c>
      <c r="C1603" t="s">
        <v>39986</v>
      </c>
      <c r="D1603" t="s">
        <v>864</v>
      </c>
      <c r="E1603" t="s">
        <v>38</v>
      </c>
      <c r="F1603" t="s">
        <v>40393</v>
      </c>
      <c r="G1603" t="s">
        <v>40</v>
      </c>
      <c r="H1603" t="s">
        <v>40</v>
      </c>
      <c r="I1603" t="s">
        <v>41</v>
      </c>
      <c r="J1603" t="s">
        <v>40393</v>
      </c>
      <c r="K1603" t="s">
        <v>36315</v>
      </c>
      <c r="L1603" t="s">
        <v>20086</v>
      </c>
      <c r="M1603" t="s">
        <v>7</v>
      </c>
      <c r="N1603" t="s">
        <v>3</v>
      </c>
      <c r="O1603">
        <v>1.453152541781768E-6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37979</v>
      </c>
      <c r="C1604" t="s">
        <v>39987</v>
      </c>
      <c r="D1604" t="s">
        <v>34</v>
      </c>
      <c r="E1604" t="s">
        <v>38</v>
      </c>
      <c r="F1604" t="s">
        <v>40393</v>
      </c>
      <c r="G1604" t="s">
        <v>40</v>
      </c>
      <c r="H1604" t="s">
        <v>40</v>
      </c>
      <c r="I1604" t="s">
        <v>41</v>
      </c>
      <c r="J1604" t="s">
        <v>40393</v>
      </c>
      <c r="K1604" t="s">
        <v>9290</v>
      </c>
      <c r="L1604" t="s">
        <v>19900</v>
      </c>
      <c r="M1604" t="s">
        <v>7</v>
      </c>
      <c r="N1604" t="s">
        <v>3</v>
      </c>
      <c r="O1604">
        <v>1.453152541781768E-6</v>
      </c>
      <c r="P1604" t="str">
        <f t="shared" si="25"/>
        <v>1</v>
      </c>
    </row>
    <row r="1605" spans="1:16" x14ac:dyDescent="0.25">
      <c r="A1605" s="1">
        <v>1603</v>
      </c>
      <c r="B1605" t="s">
        <v>37980</v>
      </c>
      <c r="C1605" t="s">
        <v>39988</v>
      </c>
      <c r="D1605" t="s">
        <v>558</v>
      </c>
      <c r="E1605" t="s">
        <v>38</v>
      </c>
      <c r="F1605" t="s">
        <v>40393</v>
      </c>
      <c r="G1605" t="s">
        <v>40</v>
      </c>
      <c r="H1605" t="s">
        <v>40</v>
      </c>
      <c r="I1605" t="s">
        <v>41</v>
      </c>
      <c r="J1605" t="s">
        <v>40393</v>
      </c>
      <c r="K1605" t="s">
        <v>6019</v>
      </c>
      <c r="L1605" t="s">
        <v>14800</v>
      </c>
      <c r="M1605" t="s">
        <v>7</v>
      </c>
      <c r="N1605" t="s">
        <v>3</v>
      </c>
      <c r="O1605">
        <v>1.453152541781768E-6</v>
      </c>
      <c r="P1605" t="str">
        <f t="shared" si="25"/>
        <v>1</v>
      </c>
    </row>
    <row r="1606" spans="1:16" x14ac:dyDescent="0.25">
      <c r="A1606" s="1">
        <v>1604</v>
      </c>
      <c r="B1606" t="s">
        <v>37981</v>
      </c>
      <c r="C1606" t="s">
        <v>39989</v>
      </c>
      <c r="D1606" t="s">
        <v>361</v>
      </c>
      <c r="E1606" t="s">
        <v>38</v>
      </c>
      <c r="F1606" t="s">
        <v>40393</v>
      </c>
      <c r="G1606" t="s">
        <v>40</v>
      </c>
      <c r="H1606" t="s">
        <v>40</v>
      </c>
      <c r="I1606" t="s">
        <v>41</v>
      </c>
      <c r="J1606" t="s">
        <v>40393</v>
      </c>
      <c r="K1606" t="s">
        <v>9291</v>
      </c>
      <c r="L1606" t="s">
        <v>20648</v>
      </c>
      <c r="M1606" t="s">
        <v>7</v>
      </c>
      <c r="N1606" t="s">
        <v>3</v>
      </c>
      <c r="O1606">
        <v>1.453152541781768E-6</v>
      </c>
      <c r="P1606" t="str">
        <f t="shared" si="25"/>
        <v>1</v>
      </c>
    </row>
    <row r="1607" spans="1:16" x14ac:dyDescent="0.25">
      <c r="A1607" s="1">
        <v>1605</v>
      </c>
      <c r="B1607" t="s">
        <v>37982</v>
      </c>
      <c r="C1607" t="s">
        <v>39990</v>
      </c>
      <c r="D1607" t="s">
        <v>864</v>
      </c>
      <c r="E1607" t="s">
        <v>38</v>
      </c>
      <c r="F1607" t="s">
        <v>40393</v>
      </c>
      <c r="G1607" t="s">
        <v>40</v>
      </c>
      <c r="H1607" t="s">
        <v>40</v>
      </c>
      <c r="I1607" t="s">
        <v>41</v>
      </c>
      <c r="J1607" t="s">
        <v>40393</v>
      </c>
      <c r="K1607" t="s">
        <v>40464</v>
      </c>
      <c r="L1607" t="s">
        <v>40700</v>
      </c>
      <c r="M1607" t="s">
        <v>7</v>
      </c>
      <c r="N1607" t="s">
        <v>3</v>
      </c>
      <c r="O1607">
        <v>1.453152541781768E-6</v>
      </c>
      <c r="P1607" t="str">
        <f t="shared" si="25"/>
        <v>1</v>
      </c>
    </row>
    <row r="1608" spans="1:16" x14ac:dyDescent="0.25">
      <c r="A1608" s="1">
        <v>1606</v>
      </c>
      <c r="B1608" t="s">
        <v>37983</v>
      </c>
      <c r="C1608" t="s">
        <v>39991</v>
      </c>
      <c r="D1608" t="s">
        <v>34</v>
      </c>
      <c r="E1608" t="s">
        <v>38</v>
      </c>
      <c r="F1608" t="s">
        <v>40393</v>
      </c>
      <c r="G1608" t="s">
        <v>40</v>
      </c>
      <c r="H1608" t="s">
        <v>40</v>
      </c>
      <c r="I1608" t="s">
        <v>41</v>
      </c>
      <c r="J1608" t="s">
        <v>40393</v>
      </c>
      <c r="K1608" t="s">
        <v>14691</v>
      </c>
      <c r="L1608" t="s">
        <v>5879</v>
      </c>
      <c r="M1608" t="s">
        <v>7</v>
      </c>
      <c r="N1608" t="s">
        <v>3</v>
      </c>
      <c r="O1608">
        <v>1.453152541781768E-6</v>
      </c>
      <c r="P1608" t="str">
        <f t="shared" si="25"/>
        <v>1</v>
      </c>
    </row>
    <row r="1609" spans="1:16" x14ac:dyDescent="0.25">
      <c r="A1609" s="1">
        <v>1607</v>
      </c>
      <c r="B1609" t="s">
        <v>37984</v>
      </c>
      <c r="C1609" t="s">
        <v>39992</v>
      </c>
      <c r="D1609" t="s">
        <v>36</v>
      </c>
      <c r="E1609" t="s">
        <v>38</v>
      </c>
      <c r="F1609" t="s">
        <v>40393</v>
      </c>
      <c r="G1609" t="s">
        <v>40</v>
      </c>
      <c r="H1609" t="s">
        <v>40</v>
      </c>
      <c r="I1609" t="s">
        <v>41</v>
      </c>
      <c r="J1609" t="s">
        <v>40393</v>
      </c>
      <c r="K1609" t="s">
        <v>36267</v>
      </c>
      <c r="L1609" t="s">
        <v>40701</v>
      </c>
      <c r="M1609" t="s">
        <v>7</v>
      </c>
      <c r="N1609" t="s">
        <v>3</v>
      </c>
      <c r="O1609">
        <v>1.453152541781768E-6</v>
      </c>
      <c r="P1609" t="str">
        <f t="shared" si="25"/>
        <v>1</v>
      </c>
    </row>
    <row r="1610" spans="1:16" x14ac:dyDescent="0.25">
      <c r="A1610" s="1">
        <v>1608</v>
      </c>
      <c r="B1610" t="s">
        <v>37985</v>
      </c>
      <c r="C1610" t="s">
        <v>39993</v>
      </c>
      <c r="D1610" t="s">
        <v>36</v>
      </c>
      <c r="E1610" t="s">
        <v>38</v>
      </c>
      <c r="F1610" t="s">
        <v>40393</v>
      </c>
      <c r="G1610" t="s">
        <v>40</v>
      </c>
      <c r="H1610" t="s">
        <v>40</v>
      </c>
      <c r="I1610" t="s">
        <v>41</v>
      </c>
      <c r="J1610" t="s">
        <v>40393</v>
      </c>
      <c r="K1610" t="s">
        <v>40465</v>
      </c>
      <c r="L1610" t="s">
        <v>40702</v>
      </c>
      <c r="M1610" t="s">
        <v>7</v>
      </c>
      <c r="N1610" t="s">
        <v>3</v>
      </c>
      <c r="O1610">
        <v>1.453152541781768E-6</v>
      </c>
      <c r="P1610" t="str">
        <f t="shared" si="25"/>
        <v>1</v>
      </c>
    </row>
    <row r="1611" spans="1:16" x14ac:dyDescent="0.25">
      <c r="A1611" s="1">
        <v>1609</v>
      </c>
      <c r="B1611" t="s">
        <v>37986</v>
      </c>
      <c r="C1611" t="s">
        <v>39994</v>
      </c>
      <c r="D1611" t="s">
        <v>247</v>
      </c>
      <c r="E1611" t="s">
        <v>38</v>
      </c>
      <c r="F1611" t="s">
        <v>40393</v>
      </c>
      <c r="G1611" t="s">
        <v>40</v>
      </c>
      <c r="H1611" t="s">
        <v>40</v>
      </c>
      <c r="I1611" t="s">
        <v>41</v>
      </c>
      <c r="J1611" t="s">
        <v>40393</v>
      </c>
      <c r="K1611" t="s">
        <v>35853</v>
      </c>
      <c r="L1611" t="s">
        <v>40703</v>
      </c>
      <c r="M1611" t="s">
        <v>7</v>
      </c>
      <c r="N1611" t="s">
        <v>3</v>
      </c>
      <c r="O1611">
        <v>1.453152541781768E-6</v>
      </c>
      <c r="P1611" t="str">
        <f t="shared" si="25"/>
        <v>1</v>
      </c>
    </row>
    <row r="1612" spans="1:16" x14ac:dyDescent="0.25">
      <c r="A1612" s="1">
        <v>1610</v>
      </c>
      <c r="B1612" t="s">
        <v>37987</v>
      </c>
      <c r="C1612" t="s">
        <v>39995</v>
      </c>
      <c r="D1612" t="s">
        <v>32</v>
      </c>
      <c r="E1612" t="s">
        <v>38</v>
      </c>
      <c r="F1612" t="s">
        <v>40393</v>
      </c>
      <c r="G1612" t="s">
        <v>40</v>
      </c>
      <c r="H1612" t="s">
        <v>40</v>
      </c>
      <c r="I1612" t="s">
        <v>41</v>
      </c>
      <c r="J1612" t="s">
        <v>40393</v>
      </c>
      <c r="K1612" t="s">
        <v>40466</v>
      </c>
      <c r="L1612" t="s">
        <v>26220</v>
      </c>
      <c r="M1612" t="s">
        <v>7</v>
      </c>
      <c r="N1612" t="s">
        <v>3</v>
      </c>
      <c r="O1612">
        <v>1.453152541781768E-6</v>
      </c>
      <c r="P1612" t="str">
        <f t="shared" si="25"/>
        <v>1</v>
      </c>
    </row>
    <row r="1613" spans="1:16" x14ac:dyDescent="0.25">
      <c r="A1613" s="1">
        <v>1611</v>
      </c>
      <c r="B1613" t="s">
        <v>37988</v>
      </c>
      <c r="C1613" s="58" t="s">
        <v>39996</v>
      </c>
      <c r="D1613" t="s">
        <v>34</v>
      </c>
      <c r="E1613" t="s">
        <v>38</v>
      </c>
      <c r="F1613" t="s">
        <v>40393</v>
      </c>
      <c r="G1613" t="s">
        <v>40</v>
      </c>
      <c r="H1613" t="s">
        <v>40</v>
      </c>
      <c r="I1613" t="s">
        <v>41</v>
      </c>
      <c r="J1613" t="s">
        <v>40393</v>
      </c>
      <c r="K1613" t="s">
        <v>588</v>
      </c>
      <c r="L1613" t="s">
        <v>25820</v>
      </c>
      <c r="M1613" t="s">
        <v>7</v>
      </c>
      <c r="N1613" t="s">
        <v>3</v>
      </c>
      <c r="O1613">
        <v>1.453152541781768E-6</v>
      </c>
      <c r="P1613" t="str">
        <f t="shared" si="25"/>
        <v>1</v>
      </c>
    </row>
    <row r="1614" spans="1:16" x14ac:dyDescent="0.25">
      <c r="A1614" s="1">
        <v>1612</v>
      </c>
      <c r="B1614" t="s">
        <v>37989</v>
      </c>
      <c r="C1614" t="s">
        <v>39997</v>
      </c>
      <c r="D1614" t="s">
        <v>557</v>
      </c>
      <c r="E1614" t="s">
        <v>38</v>
      </c>
      <c r="F1614" t="s">
        <v>40393</v>
      </c>
      <c r="G1614" t="s">
        <v>40</v>
      </c>
      <c r="H1614" t="s">
        <v>40</v>
      </c>
      <c r="I1614" t="s">
        <v>41</v>
      </c>
      <c r="J1614" t="s">
        <v>40393</v>
      </c>
      <c r="K1614" t="s">
        <v>5626</v>
      </c>
      <c r="L1614" t="s">
        <v>40704</v>
      </c>
      <c r="M1614" t="s">
        <v>7</v>
      </c>
      <c r="N1614" t="s">
        <v>3</v>
      </c>
      <c r="O1614">
        <v>1.453152541781768E-6</v>
      </c>
      <c r="P1614" t="str">
        <f t="shared" si="25"/>
        <v>1</v>
      </c>
    </row>
    <row r="1615" spans="1:16" x14ac:dyDescent="0.25">
      <c r="A1615" s="1">
        <v>1613</v>
      </c>
      <c r="B1615" t="s">
        <v>37990</v>
      </c>
      <c r="C1615" t="s">
        <v>39998</v>
      </c>
      <c r="D1615" t="s">
        <v>159</v>
      </c>
      <c r="E1615" t="s">
        <v>38</v>
      </c>
      <c r="F1615" t="s">
        <v>40393</v>
      </c>
      <c r="G1615" t="s">
        <v>40</v>
      </c>
      <c r="H1615" t="s">
        <v>40</v>
      </c>
      <c r="I1615" t="s">
        <v>41</v>
      </c>
      <c r="J1615" t="s">
        <v>40393</v>
      </c>
      <c r="K1615" t="s">
        <v>25472</v>
      </c>
      <c r="L1615" t="s">
        <v>36067</v>
      </c>
      <c r="M1615" t="s">
        <v>7</v>
      </c>
      <c r="N1615" t="s">
        <v>3</v>
      </c>
      <c r="O1615">
        <v>1.453152541781768E-6</v>
      </c>
      <c r="P1615" t="str">
        <f t="shared" si="25"/>
        <v>1</v>
      </c>
    </row>
    <row r="1616" spans="1:16" x14ac:dyDescent="0.25">
      <c r="A1616" s="1">
        <v>1614</v>
      </c>
      <c r="B1616" t="s">
        <v>37991</v>
      </c>
      <c r="C1616" t="s">
        <v>39999</v>
      </c>
      <c r="D1616" t="s">
        <v>247</v>
      </c>
      <c r="E1616" t="s">
        <v>38</v>
      </c>
      <c r="F1616" t="s">
        <v>40393</v>
      </c>
      <c r="G1616" t="s">
        <v>40</v>
      </c>
      <c r="H1616" t="s">
        <v>40</v>
      </c>
      <c r="I1616" t="s">
        <v>41</v>
      </c>
      <c r="J1616" t="s">
        <v>40393</v>
      </c>
      <c r="K1616" t="s">
        <v>25497</v>
      </c>
      <c r="L1616" t="s">
        <v>35874</v>
      </c>
      <c r="M1616" t="s">
        <v>7</v>
      </c>
      <c r="N1616" t="s">
        <v>3</v>
      </c>
      <c r="O1616">
        <v>1.453152541781768E-6</v>
      </c>
      <c r="P1616" t="str">
        <f t="shared" si="25"/>
        <v>1</v>
      </c>
    </row>
    <row r="1617" spans="1:16" x14ac:dyDescent="0.25">
      <c r="A1617" s="1">
        <v>1615</v>
      </c>
      <c r="B1617" t="s">
        <v>37992</v>
      </c>
      <c r="C1617" s="84" t="s">
        <v>40000</v>
      </c>
      <c r="D1617" t="s">
        <v>36</v>
      </c>
      <c r="E1617" t="s">
        <v>38</v>
      </c>
      <c r="F1617" t="s">
        <v>40393</v>
      </c>
      <c r="G1617" t="s">
        <v>40</v>
      </c>
      <c r="H1617" t="s">
        <v>40</v>
      </c>
      <c r="I1617" t="s">
        <v>41</v>
      </c>
      <c r="J1617" t="s">
        <v>40393</v>
      </c>
      <c r="K1617" t="s">
        <v>5457</v>
      </c>
      <c r="L1617" t="s">
        <v>9579</v>
      </c>
      <c r="M1617" t="s">
        <v>7</v>
      </c>
      <c r="N1617" t="s">
        <v>3</v>
      </c>
      <c r="O1617">
        <v>1.453152541781768E-6</v>
      </c>
      <c r="P1617" t="str">
        <f t="shared" si="25"/>
        <v>1</v>
      </c>
    </row>
    <row r="1618" spans="1:16" x14ac:dyDescent="0.25">
      <c r="A1618" s="1">
        <v>1616</v>
      </c>
      <c r="B1618" t="s">
        <v>37993</v>
      </c>
      <c r="C1618" t="s">
        <v>40001</v>
      </c>
      <c r="D1618" t="s">
        <v>34</v>
      </c>
      <c r="E1618" t="s">
        <v>38</v>
      </c>
      <c r="F1618" t="s">
        <v>40393</v>
      </c>
      <c r="G1618" t="s">
        <v>40</v>
      </c>
      <c r="H1618" t="s">
        <v>40</v>
      </c>
      <c r="I1618" t="s">
        <v>41</v>
      </c>
      <c r="J1618" t="s">
        <v>40393</v>
      </c>
      <c r="K1618" t="s">
        <v>9181</v>
      </c>
      <c r="L1618" t="s">
        <v>20374</v>
      </c>
      <c r="M1618" t="s">
        <v>7</v>
      </c>
      <c r="N1618" t="s">
        <v>3</v>
      </c>
      <c r="O1618">
        <v>1.453152541781768E-6</v>
      </c>
      <c r="P1618" t="str">
        <f t="shared" si="25"/>
        <v>1</v>
      </c>
    </row>
    <row r="1619" spans="1:16" x14ac:dyDescent="0.25">
      <c r="A1619" s="1">
        <v>1617</v>
      </c>
      <c r="B1619" t="s">
        <v>37994</v>
      </c>
      <c r="C1619" t="s">
        <v>40002</v>
      </c>
      <c r="D1619" t="s">
        <v>37</v>
      </c>
      <c r="E1619" t="s">
        <v>38</v>
      </c>
      <c r="F1619" t="s">
        <v>40393</v>
      </c>
      <c r="G1619" t="s">
        <v>40</v>
      </c>
      <c r="H1619" t="s">
        <v>40</v>
      </c>
      <c r="I1619" t="s">
        <v>41</v>
      </c>
      <c r="J1619" t="s">
        <v>40393</v>
      </c>
      <c r="K1619" t="s">
        <v>40467</v>
      </c>
      <c r="L1619" t="s">
        <v>40705</v>
      </c>
      <c r="M1619" t="s">
        <v>7</v>
      </c>
      <c r="N1619" t="s">
        <v>3</v>
      </c>
      <c r="O1619">
        <v>1.453152541781768E-6</v>
      </c>
      <c r="P1619" t="str">
        <f t="shared" si="25"/>
        <v>1</v>
      </c>
    </row>
    <row r="1620" spans="1:16" x14ac:dyDescent="0.25">
      <c r="A1620" s="1">
        <v>1618</v>
      </c>
      <c r="B1620" t="s">
        <v>37995</v>
      </c>
      <c r="C1620" t="s">
        <v>40003</v>
      </c>
      <c r="D1620" t="s">
        <v>35</v>
      </c>
      <c r="E1620" t="s">
        <v>38</v>
      </c>
      <c r="F1620" t="s">
        <v>40393</v>
      </c>
      <c r="G1620" t="s">
        <v>40</v>
      </c>
      <c r="H1620" t="s">
        <v>40</v>
      </c>
      <c r="I1620" t="s">
        <v>41</v>
      </c>
      <c r="J1620" t="s">
        <v>40393</v>
      </c>
      <c r="K1620" t="s">
        <v>40468</v>
      </c>
      <c r="L1620" t="s">
        <v>31059</v>
      </c>
      <c r="M1620" t="s">
        <v>7</v>
      </c>
      <c r="N1620" t="s">
        <v>3</v>
      </c>
      <c r="O1620">
        <v>1.453152541781768E-6</v>
      </c>
      <c r="P1620" t="str">
        <f t="shared" si="25"/>
        <v>1</v>
      </c>
    </row>
    <row r="1621" spans="1:16" x14ac:dyDescent="0.25">
      <c r="A1621" s="1">
        <v>1619</v>
      </c>
      <c r="B1621" t="s">
        <v>37996</v>
      </c>
      <c r="C1621" s="94" t="s">
        <v>40004</v>
      </c>
      <c r="D1621" t="s">
        <v>158</v>
      </c>
      <c r="E1621" t="s">
        <v>38</v>
      </c>
      <c r="F1621" t="s">
        <v>40393</v>
      </c>
      <c r="G1621" t="s">
        <v>40</v>
      </c>
      <c r="H1621" t="s">
        <v>40</v>
      </c>
      <c r="I1621" t="s">
        <v>41</v>
      </c>
      <c r="J1621" t="s">
        <v>40393</v>
      </c>
      <c r="K1621" t="s">
        <v>25793</v>
      </c>
      <c r="L1621" t="s">
        <v>26194</v>
      </c>
      <c r="M1621" t="s">
        <v>7</v>
      </c>
      <c r="N1621" t="s">
        <v>3</v>
      </c>
      <c r="O1621">
        <v>1.453152541781768E-6</v>
      </c>
      <c r="P1621" t="str">
        <f t="shared" si="25"/>
        <v>1</v>
      </c>
    </row>
    <row r="1622" spans="1:16" x14ac:dyDescent="0.25">
      <c r="A1622" s="1">
        <v>1620</v>
      </c>
      <c r="B1622" t="s">
        <v>37997</v>
      </c>
      <c r="C1622" t="s">
        <v>40005</v>
      </c>
      <c r="D1622" t="s">
        <v>159</v>
      </c>
      <c r="E1622" t="s">
        <v>38</v>
      </c>
      <c r="F1622" t="s">
        <v>40393</v>
      </c>
      <c r="G1622" t="s">
        <v>40</v>
      </c>
      <c r="H1622" t="s">
        <v>40</v>
      </c>
      <c r="I1622" t="s">
        <v>41</v>
      </c>
      <c r="J1622" t="s">
        <v>40393</v>
      </c>
      <c r="K1622" t="s">
        <v>35921</v>
      </c>
      <c r="L1622" t="s">
        <v>40706</v>
      </c>
      <c r="M1622" t="s">
        <v>7</v>
      </c>
      <c r="N1622" t="s">
        <v>3</v>
      </c>
      <c r="O1622">
        <v>1.453152541781768E-6</v>
      </c>
      <c r="P1622" t="str">
        <f t="shared" si="25"/>
        <v>1</v>
      </c>
    </row>
    <row r="1623" spans="1:16" x14ac:dyDescent="0.25">
      <c r="A1623" s="1">
        <v>1621</v>
      </c>
      <c r="B1623" t="s">
        <v>37998</v>
      </c>
      <c r="C1623" s="83" t="s">
        <v>40006</v>
      </c>
      <c r="D1623" t="s">
        <v>158</v>
      </c>
      <c r="E1623" t="s">
        <v>38</v>
      </c>
      <c r="F1623" t="s">
        <v>40393</v>
      </c>
      <c r="G1623" t="s">
        <v>40</v>
      </c>
      <c r="H1623" t="s">
        <v>40</v>
      </c>
      <c r="I1623" t="s">
        <v>41</v>
      </c>
      <c r="J1623" t="s">
        <v>40393</v>
      </c>
      <c r="K1623" t="s">
        <v>35957</v>
      </c>
      <c r="L1623" t="s">
        <v>20492</v>
      </c>
      <c r="M1623" t="s">
        <v>7</v>
      </c>
      <c r="N1623" t="s">
        <v>3</v>
      </c>
      <c r="O1623">
        <v>1.453152541781768E-6</v>
      </c>
      <c r="P1623" t="str">
        <f t="shared" si="25"/>
        <v>1</v>
      </c>
    </row>
    <row r="1624" spans="1:16" x14ac:dyDescent="0.25">
      <c r="A1624" s="1">
        <v>1622</v>
      </c>
      <c r="B1624" t="s">
        <v>37999</v>
      </c>
      <c r="C1624" t="s">
        <v>40007</v>
      </c>
      <c r="D1624" t="s">
        <v>34</v>
      </c>
      <c r="E1624" t="s">
        <v>38</v>
      </c>
      <c r="F1624" t="s">
        <v>40393</v>
      </c>
      <c r="G1624" t="s">
        <v>40</v>
      </c>
      <c r="H1624" t="s">
        <v>40</v>
      </c>
      <c r="I1624" t="s">
        <v>41</v>
      </c>
      <c r="J1624" t="s">
        <v>40393</v>
      </c>
      <c r="K1624" t="s">
        <v>6148</v>
      </c>
      <c r="L1624" t="s">
        <v>40707</v>
      </c>
      <c r="M1624" t="s">
        <v>7</v>
      </c>
      <c r="N1624" t="s">
        <v>3</v>
      </c>
      <c r="O1624">
        <v>1.453152541781768E-6</v>
      </c>
      <c r="P1624" t="str">
        <f t="shared" si="25"/>
        <v>1</v>
      </c>
    </row>
    <row r="1625" spans="1:16" x14ac:dyDescent="0.25">
      <c r="A1625" s="1">
        <v>1623</v>
      </c>
      <c r="B1625" t="s">
        <v>38000</v>
      </c>
      <c r="C1625" t="s">
        <v>40008</v>
      </c>
      <c r="D1625" t="s">
        <v>247</v>
      </c>
      <c r="E1625" t="s">
        <v>38</v>
      </c>
      <c r="F1625" t="s">
        <v>40393</v>
      </c>
      <c r="G1625" t="s">
        <v>40</v>
      </c>
      <c r="H1625" t="s">
        <v>40</v>
      </c>
      <c r="I1625" t="s">
        <v>41</v>
      </c>
      <c r="J1625" t="s">
        <v>40393</v>
      </c>
      <c r="K1625" t="s">
        <v>40469</v>
      </c>
      <c r="L1625" t="s">
        <v>40708</v>
      </c>
      <c r="M1625" t="s">
        <v>7</v>
      </c>
      <c r="N1625" t="s">
        <v>3</v>
      </c>
      <c r="O1625">
        <v>1.453152541781768E-6</v>
      </c>
      <c r="P1625" t="str">
        <f t="shared" si="25"/>
        <v>1</v>
      </c>
    </row>
    <row r="1626" spans="1:16" x14ac:dyDescent="0.25">
      <c r="A1626" s="1">
        <v>1624</v>
      </c>
      <c r="B1626" t="s">
        <v>38001</v>
      </c>
      <c r="C1626" t="s">
        <v>40009</v>
      </c>
      <c r="D1626" t="s">
        <v>37</v>
      </c>
      <c r="E1626" t="s">
        <v>38</v>
      </c>
      <c r="F1626" t="s">
        <v>40393</v>
      </c>
      <c r="G1626" t="s">
        <v>40</v>
      </c>
      <c r="H1626" t="s">
        <v>40</v>
      </c>
      <c r="I1626" t="s">
        <v>41</v>
      </c>
      <c r="J1626" t="s">
        <v>40393</v>
      </c>
      <c r="K1626" t="s">
        <v>6175</v>
      </c>
      <c r="L1626" t="s">
        <v>40709</v>
      </c>
      <c r="M1626" t="s">
        <v>7</v>
      </c>
      <c r="N1626" t="s">
        <v>3</v>
      </c>
      <c r="O1626">
        <v>1.453152541781768E-6</v>
      </c>
      <c r="P1626" t="str">
        <f t="shared" si="25"/>
        <v>1</v>
      </c>
    </row>
    <row r="1627" spans="1:16" x14ac:dyDescent="0.25">
      <c r="A1627" s="1">
        <v>1625</v>
      </c>
      <c r="B1627" t="s">
        <v>38002</v>
      </c>
      <c r="C1627" t="s">
        <v>40010</v>
      </c>
      <c r="D1627" t="s">
        <v>33</v>
      </c>
      <c r="E1627" t="s">
        <v>38</v>
      </c>
      <c r="F1627" t="s">
        <v>40393</v>
      </c>
      <c r="G1627" t="s">
        <v>40</v>
      </c>
      <c r="H1627" t="s">
        <v>40</v>
      </c>
      <c r="I1627" t="s">
        <v>41</v>
      </c>
      <c r="J1627" t="s">
        <v>40393</v>
      </c>
      <c r="K1627" t="s">
        <v>20233</v>
      </c>
      <c r="L1627" t="s">
        <v>9773</v>
      </c>
      <c r="M1627" t="s">
        <v>7</v>
      </c>
      <c r="N1627" t="s">
        <v>3</v>
      </c>
      <c r="O1627">
        <v>1.453152541781768E-6</v>
      </c>
      <c r="P1627" t="str">
        <f t="shared" si="25"/>
        <v>1</v>
      </c>
    </row>
    <row r="1628" spans="1:16" x14ac:dyDescent="0.25">
      <c r="A1628" s="1">
        <v>1626</v>
      </c>
      <c r="B1628" t="s">
        <v>38003</v>
      </c>
      <c r="C1628" t="s">
        <v>40011</v>
      </c>
      <c r="D1628" t="s">
        <v>37</v>
      </c>
      <c r="E1628" t="s">
        <v>38</v>
      </c>
      <c r="F1628" t="s">
        <v>40393</v>
      </c>
      <c r="G1628" t="s">
        <v>40</v>
      </c>
      <c r="H1628" t="s">
        <v>40</v>
      </c>
      <c r="I1628" t="s">
        <v>41</v>
      </c>
      <c r="J1628" t="s">
        <v>40393</v>
      </c>
      <c r="K1628" t="s">
        <v>9114</v>
      </c>
      <c r="L1628" t="s">
        <v>14403</v>
      </c>
      <c r="M1628" t="s">
        <v>7</v>
      </c>
      <c r="N1628" t="s">
        <v>3</v>
      </c>
      <c r="O1628">
        <v>1.453152541781768E-6</v>
      </c>
      <c r="P1628" t="str">
        <f t="shared" si="25"/>
        <v>1</v>
      </c>
    </row>
    <row r="1629" spans="1:16" x14ac:dyDescent="0.25">
      <c r="A1629" s="1">
        <v>1627</v>
      </c>
      <c r="B1629" t="s">
        <v>38004</v>
      </c>
      <c r="C1629" t="s">
        <v>40012</v>
      </c>
      <c r="D1629" t="s">
        <v>362</v>
      </c>
      <c r="E1629" t="s">
        <v>38</v>
      </c>
      <c r="F1629" t="s">
        <v>40393</v>
      </c>
      <c r="G1629" t="s">
        <v>40</v>
      </c>
      <c r="H1629" t="s">
        <v>40</v>
      </c>
      <c r="I1629" t="s">
        <v>41</v>
      </c>
      <c r="J1629" t="s">
        <v>40393</v>
      </c>
      <c r="K1629" t="s">
        <v>40470</v>
      </c>
      <c r="L1629" t="s">
        <v>40710</v>
      </c>
      <c r="M1629" t="s">
        <v>7</v>
      </c>
      <c r="N1629" t="s">
        <v>3</v>
      </c>
      <c r="O1629">
        <v>1.453152541781768E-6</v>
      </c>
      <c r="P1629" t="str">
        <f t="shared" si="25"/>
        <v>1</v>
      </c>
    </row>
    <row r="1630" spans="1:16" x14ac:dyDescent="0.25">
      <c r="A1630" s="1">
        <v>1628</v>
      </c>
      <c r="B1630" t="s">
        <v>38005</v>
      </c>
      <c r="C1630" t="s">
        <v>40013</v>
      </c>
      <c r="D1630" t="s">
        <v>158</v>
      </c>
      <c r="E1630" t="s">
        <v>38</v>
      </c>
      <c r="F1630" t="s">
        <v>40393</v>
      </c>
      <c r="G1630" t="s">
        <v>40</v>
      </c>
      <c r="H1630" t="s">
        <v>40</v>
      </c>
      <c r="I1630" t="s">
        <v>41</v>
      </c>
      <c r="J1630" t="s">
        <v>40393</v>
      </c>
      <c r="K1630" t="s">
        <v>40471</v>
      </c>
      <c r="L1630" t="s">
        <v>36062</v>
      </c>
      <c r="M1630" t="s">
        <v>7</v>
      </c>
      <c r="N1630" t="s">
        <v>3</v>
      </c>
      <c r="O1630">
        <v>1.453152541781768E-6</v>
      </c>
      <c r="P1630" t="str">
        <f t="shared" si="25"/>
        <v>1</v>
      </c>
    </row>
    <row r="1631" spans="1:16" x14ac:dyDescent="0.25">
      <c r="A1631" s="1">
        <v>1629</v>
      </c>
      <c r="B1631" t="s">
        <v>38006</v>
      </c>
      <c r="C1631" t="s">
        <v>40014</v>
      </c>
      <c r="D1631" t="s">
        <v>34</v>
      </c>
      <c r="E1631" t="s">
        <v>38</v>
      </c>
      <c r="F1631" t="s">
        <v>40393</v>
      </c>
      <c r="G1631" t="s">
        <v>40</v>
      </c>
      <c r="H1631" t="s">
        <v>40</v>
      </c>
      <c r="I1631" t="s">
        <v>41</v>
      </c>
      <c r="J1631" t="s">
        <v>40393</v>
      </c>
      <c r="K1631" t="s">
        <v>14339</v>
      </c>
      <c r="L1631" t="s">
        <v>3338</v>
      </c>
      <c r="M1631" t="s">
        <v>7</v>
      </c>
      <c r="N1631" t="s">
        <v>3</v>
      </c>
      <c r="O1631">
        <v>1.453152541781768E-6</v>
      </c>
      <c r="P1631" t="str">
        <f t="shared" si="25"/>
        <v>1</v>
      </c>
    </row>
    <row r="1632" spans="1:16" x14ac:dyDescent="0.25">
      <c r="A1632" s="1">
        <v>1630</v>
      </c>
      <c r="B1632" t="s">
        <v>38007</v>
      </c>
      <c r="C1632" t="s">
        <v>40015</v>
      </c>
      <c r="D1632" t="s">
        <v>34</v>
      </c>
      <c r="E1632" t="s">
        <v>38</v>
      </c>
      <c r="F1632" t="s">
        <v>40393</v>
      </c>
      <c r="G1632" t="s">
        <v>40</v>
      </c>
      <c r="H1632" t="s">
        <v>40</v>
      </c>
      <c r="I1632" t="s">
        <v>41</v>
      </c>
      <c r="J1632" t="s">
        <v>40393</v>
      </c>
      <c r="K1632" t="s">
        <v>5491</v>
      </c>
      <c r="L1632" t="s">
        <v>36083</v>
      </c>
      <c r="M1632" t="s">
        <v>7</v>
      </c>
      <c r="N1632" t="s">
        <v>3</v>
      </c>
      <c r="O1632">
        <v>1.453152541781768E-6</v>
      </c>
      <c r="P1632" t="str">
        <f t="shared" si="25"/>
        <v>1</v>
      </c>
    </row>
    <row r="1633" spans="1:16" x14ac:dyDescent="0.25">
      <c r="A1633" s="1">
        <v>1631</v>
      </c>
      <c r="B1633" t="s">
        <v>38008</v>
      </c>
      <c r="C1633" t="s">
        <v>40016</v>
      </c>
      <c r="D1633" t="s">
        <v>34</v>
      </c>
      <c r="E1633" t="s">
        <v>38</v>
      </c>
      <c r="F1633" t="s">
        <v>40393</v>
      </c>
      <c r="G1633" t="s">
        <v>40</v>
      </c>
      <c r="H1633" t="s">
        <v>40</v>
      </c>
      <c r="I1633" t="s">
        <v>41</v>
      </c>
      <c r="J1633" t="s">
        <v>40393</v>
      </c>
      <c r="K1633" t="s">
        <v>3006</v>
      </c>
      <c r="L1633" t="s">
        <v>31272</v>
      </c>
      <c r="M1633" t="s">
        <v>7</v>
      </c>
      <c r="N1633" t="s">
        <v>3</v>
      </c>
      <c r="O1633">
        <v>1.453152541781768E-6</v>
      </c>
      <c r="P1633" t="str">
        <f t="shared" si="25"/>
        <v>1</v>
      </c>
    </row>
    <row r="1634" spans="1:16" x14ac:dyDescent="0.25">
      <c r="A1634" s="1">
        <v>1632</v>
      </c>
      <c r="B1634" t="s">
        <v>38009</v>
      </c>
      <c r="C1634" t="s">
        <v>40017</v>
      </c>
      <c r="D1634" t="s">
        <v>865</v>
      </c>
      <c r="E1634" t="s">
        <v>38</v>
      </c>
      <c r="F1634" t="s">
        <v>40393</v>
      </c>
      <c r="G1634" t="s">
        <v>40</v>
      </c>
      <c r="H1634" t="s">
        <v>40</v>
      </c>
      <c r="I1634" t="s">
        <v>41</v>
      </c>
      <c r="J1634" t="s">
        <v>40393</v>
      </c>
      <c r="K1634" t="s">
        <v>25470</v>
      </c>
      <c r="L1634" t="s">
        <v>31341</v>
      </c>
      <c r="M1634" t="s">
        <v>7</v>
      </c>
      <c r="N1634" t="s">
        <v>3</v>
      </c>
      <c r="O1634">
        <v>1.453152541781768E-6</v>
      </c>
      <c r="P1634" t="str">
        <f t="shared" si="25"/>
        <v>1</v>
      </c>
    </row>
    <row r="1635" spans="1:16" x14ac:dyDescent="0.25">
      <c r="A1635" s="1">
        <v>1633</v>
      </c>
      <c r="B1635" t="s">
        <v>38010</v>
      </c>
      <c r="C1635" t="s">
        <v>40018</v>
      </c>
      <c r="D1635" t="s">
        <v>864</v>
      </c>
      <c r="E1635" t="s">
        <v>38</v>
      </c>
      <c r="F1635" t="s">
        <v>40393</v>
      </c>
      <c r="G1635" t="s">
        <v>40</v>
      </c>
      <c r="H1635" t="s">
        <v>40</v>
      </c>
      <c r="I1635" t="s">
        <v>41</v>
      </c>
      <c r="J1635" t="s">
        <v>40393</v>
      </c>
      <c r="K1635" t="s">
        <v>30926</v>
      </c>
      <c r="L1635" t="s">
        <v>40711</v>
      </c>
      <c r="M1635" t="s">
        <v>7</v>
      </c>
      <c r="N1635" t="s">
        <v>3</v>
      </c>
      <c r="O1635">
        <v>1.453152541781768E-6</v>
      </c>
      <c r="P1635" t="str">
        <f t="shared" si="25"/>
        <v>1</v>
      </c>
    </row>
    <row r="1636" spans="1:16" x14ac:dyDescent="0.25">
      <c r="A1636" s="1">
        <v>1634</v>
      </c>
      <c r="B1636" t="s">
        <v>38011</v>
      </c>
      <c r="C1636" t="s">
        <v>40019</v>
      </c>
      <c r="D1636" t="s">
        <v>2787</v>
      </c>
      <c r="E1636" t="s">
        <v>38</v>
      </c>
      <c r="F1636" t="s">
        <v>40393</v>
      </c>
      <c r="G1636" t="s">
        <v>40</v>
      </c>
      <c r="H1636" t="s">
        <v>40</v>
      </c>
      <c r="I1636" t="s">
        <v>41</v>
      </c>
      <c r="J1636" t="s">
        <v>40393</v>
      </c>
      <c r="K1636" t="s">
        <v>40472</v>
      </c>
      <c r="L1636" t="s">
        <v>40712</v>
      </c>
      <c r="M1636" t="s">
        <v>7</v>
      </c>
      <c r="N1636" t="s">
        <v>3</v>
      </c>
      <c r="O1636">
        <v>1.453152541781768E-6</v>
      </c>
      <c r="P1636" t="str">
        <f t="shared" si="25"/>
        <v>1</v>
      </c>
    </row>
    <row r="1637" spans="1:16" x14ac:dyDescent="0.25">
      <c r="A1637" s="1">
        <v>1635</v>
      </c>
      <c r="B1637" t="s">
        <v>38012</v>
      </c>
      <c r="C1637" t="s">
        <v>40020</v>
      </c>
      <c r="D1637" t="s">
        <v>556</v>
      </c>
      <c r="E1637" t="s">
        <v>38</v>
      </c>
      <c r="F1637" t="s">
        <v>40393</v>
      </c>
      <c r="G1637" t="s">
        <v>40</v>
      </c>
      <c r="H1637" t="s">
        <v>40</v>
      </c>
      <c r="I1637" t="s">
        <v>41</v>
      </c>
      <c r="J1637" t="s">
        <v>40393</v>
      </c>
      <c r="K1637" t="s">
        <v>40473</v>
      </c>
      <c r="L1637" t="s">
        <v>40713</v>
      </c>
      <c r="M1637" t="s">
        <v>7</v>
      </c>
      <c r="N1637" t="s">
        <v>3</v>
      </c>
      <c r="O1637">
        <v>1.453152541781768E-6</v>
      </c>
      <c r="P1637" t="str">
        <f t="shared" si="25"/>
        <v>1</v>
      </c>
    </row>
    <row r="1638" spans="1:16" x14ac:dyDescent="0.25">
      <c r="A1638" s="1">
        <v>1636</v>
      </c>
      <c r="B1638" t="s">
        <v>38013</v>
      </c>
      <c r="C1638" t="s">
        <v>40021</v>
      </c>
      <c r="D1638" t="s">
        <v>557</v>
      </c>
      <c r="E1638" t="s">
        <v>38</v>
      </c>
      <c r="F1638" t="s">
        <v>40393</v>
      </c>
      <c r="G1638" t="s">
        <v>40</v>
      </c>
      <c r="H1638" t="s">
        <v>40</v>
      </c>
      <c r="I1638" t="s">
        <v>41</v>
      </c>
      <c r="J1638" t="s">
        <v>40393</v>
      </c>
      <c r="K1638" t="s">
        <v>2943</v>
      </c>
      <c r="L1638" t="s">
        <v>36073</v>
      </c>
      <c r="M1638" t="s">
        <v>7</v>
      </c>
      <c r="N1638" t="s">
        <v>3</v>
      </c>
      <c r="O1638">
        <v>1.453152541781768E-6</v>
      </c>
      <c r="P1638" t="str">
        <f t="shared" si="25"/>
        <v>1</v>
      </c>
    </row>
    <row r="1639" spans="1:16" x14ac:dyDescent="0.25">
      <c r="A1639" s="1">
        <v>1637</v>
      </c>
      <c r="B1639" t="s">
        <v>38014</v>
      </c>
      <c r="C1639" t="s">
        <v>40022</v>
      </c>
      <c r="D1639" t="s">
        <v>248</v>
      </c>
      <c r="E1639" t="s">
        <v>38</v>
      </c>
      <c r="F1639" t="s">
        <v>40393</v>
      </c>
      <c r="G1639" t="s">
        <v>40</v>
      </c>
      <c r="H1639" t="s">
        <v>40</v>
      </c>
      <c r="I1639" t="s">
        <v>41</v>
      </c>
      <c r="J1639" t="s">
        <v>40393</v>
      </c>
      <c r="K1639" t="s">
        <v>14049</v>
      </c>
      <c r="L1639" t="s">
        <v>14754</v>
      </c>
      <c r="M1639" t="s">
        <v>7</v>
      </c>
      <c r="N1639" t="s">
        <v>3</v>
      </c>
      <c r="O1639">
        <v>1.453152541781768E-6</v>
      </c>
      <c r="P1639" t="str">
        <f t="shared" si="25"/>
        <v>1</v>
      </c>
    </row>
    <row r="1640" spans="1:16" x14ac:dyDescent="0.25">
      <c r="A1640" s="1">
        <v>1638</v>
      </c>
      <c r="B1640" t="s">
        <v>38015</v>
      </c>
      <c r="C1640" t="s">
        <v>40023</v>
      </c>
      <c r="D1640" t="s">
        <v>558</v>
      </c>
      <c r="E1640" t="s">
        <v>38</v>
      </c>
      <c r="F1640" t="s">
        <v>40393</v>
      </c>
      <c r="G1640" t="s">
        <v>40</v>
      </c>
      <c r="H1640" t="s">
        <v>40</v>
      </c>
      <c r="I1640" t="s">
        <v>41</v>
      </c>
      <c r="J1640" t="s">
        <v>40393</v>
      </c>
      <c r="K1640" t="s">
        <v>9117</v>
      </c>
      <c r="L1640" t="s">
        <v>14686</v>
      </c>
      <c r="M1640" t="s">
        <v>7</v>
      </c>
      <c r="N1640" t="s">
        <v>3</v>
      </c>
      <c r="O1640">
        <v>1.453152541781768E-6</v>
      </c>
      <c r="P1640" t="str">
        <f t="shared" si="25"/>
        <v>1</v>
      </c>
    </row>
    <row r="1641" spans="1:16" x14ac:dyDescent="0.25">
      <c r="A1641" s="1">
        <v>1639</v>
      </c>
      <c r="B1641" t="s">
        <v>38016</v>
      </c>
      <c r="C1641" t="s">
        <v>40024</v>
      </c>
      <c r="D1641" t="s">
        <v>247</v>
      </c>
      <c r="E1641" t="s">
        <v>38</v>
      </c>
      <c r="F1641" t="s">
        <v>40393</v>
      </c>
      <c r="G1641" t="s">
        <v>40</v>
      </c>
      <c r="H1641" t="s">
        <v>40</v>
      </c>
      <c r="I1641" t="s">
        <v>41</v>
      </c>
      <c r="J1641" t="s">
        <v>40393</v>
      </c>
      <c r="K1641" t="s">
        <v>3118</v>
      </c>
      <c r="L1641" t="s">
        <v>20358</v>
      </c>
      <c r="M1641" t="s">
        <v>7</v>
      </c>
      <c r="N1641" t="s">
        <v>3</v>
      </c>
      <c r="O1641">
        <v>1.453152541781768E-6</v>
      </c>
      <c r="P1641" t="str">
        <f t="shared" si="25"/>
        <v>1</v>
      </c>
    </row>
    <row r="1642" spans="1:16" x14ac:dyDescent="0.25">
      <c r="A1642" s="1">
        <v>1640</v>
      </c>
      <c r="B1642" t="s">
        <v>38017</v>
      </c>
      <c r="C1642" t="s">
        <v>40025</v>
      </c>
      <c r="D1642" t="s">
        <v>2787</v>
      </c>
      <c r="E1642" t="s">
        <v>38</v>
      </c>
      <c r="F1642" t="s">
        <v>40393</v>
      </c>
      <c r="G1642" t="s">
        <v>40</v>
      </c>
      <c r="H1642" t="s">
        <v>40</v>
      </c>
      <c r="I1642" t="s">
        <v>41</v>
      </c>
      <c r="J1642" t="s">
        <v>40393</v>
      </c>
      <c r="K1642" t="s">
        <v>35835</v>
      </c>
      <c r="L1642" t="s">
        <v>9575</v>
      </c>
      <c r="M1642" t="s">
        <v>7</v>
      </c>
      <c r="N1642" t="s">
        <v>3</v>
      </c>
      <c r="O1642">
        <v>1.453152541781768E-6</v>
      </c>
      <c r="P1642" t="str">
        <f t="shared" si="25"/>
        <v>1</v>
      </c>
    </row>
    <row r="1643" spans="1:16" x14ac:dyDescent="0.25">
      <c r="A1643" s="1">
        <v>1641</v>
      </c>
      <c r="B1643" t="s">
        <v>38018</v>
      </c>
      <c r="C1643" t="s">
        <v>40026</v>
      </c>
      <c r="D1643" t="s">
        <v>864</v>
      </c>
      <c r="E1643" t="s">
        <v>38</v>
      </c>
      <c r="F1643" t="s">
        <v>40393</v>
      </c>
      <c r="G1643" t="s">
        <v>40</v>
      </c>
      <c r="H1643" t="s">
        <v>40</v>
      </c>
      <c r="I1643" t="s">
        <v>41</v>
      </c>
      <c r="J1643" t="s">
        <v>40393</v>
      </c>
      <c r="K1643" t="s">
        <v>3019</v>
      </c>
      <c r="L1643" t="s">
        <v>14956</v>
      </c>
      <c r="M1643" t="s">
        <v>7</v>
      </c>
      <c r="N1643" t="s">
        <v>3</v>
      </c>
      <c r="O1643">
        <v>1.453152541781768E-6</v>
      </c>
      <c r="P1643" t="str">
        <f t="shared" si="25"/>
        <v>1</v>
      </c>
    </row>
    <row r="1644" spans="1:16" x14ac:dyDescent="0.25">
      <c r="A1644" s="1">
        <v>1642</v>
      </c>
      <c r="B1644" t="s">
        <v>38019</v>
      </c>
      <c r="C1644" t="s">
        <v>40027</v>
      </c>
      <c r="D1644" t="s">
        <v>362</v>
      </c>
      <c r="E1644" t="s">
        <v>38</v>
      </c>
      <c r="F1644" t="s">
        <v>40393</v>
      </c>
      <c r="G1644" t="s">
        <v>40</v>
      </c>
      <c r="H1644" t="s">
        <v>40</v>
      </c>
      <c r="I1644" t="s">
        <v>41</v>
      </c>
      <c r="J1644" t="s">
        <v>40393</v>
      </c>
      <c r="K1644" t="s">
        <v>14343</v>
      </c>
      <c r="L1644" t="s">
        <v>36149</v>
      </c>
      <c r="M1644" t="s">
        <v>7</v>
      </c>
      <c r="N1644" t="s">
        <v>3</v>
      </c>
      <c r="O1644">
        <v>1.453152541781768E-6</v>
      </c>
      <c r="P1644" t="str">
        <f t="shared" si="25"/>
        <v>1</v>
      </c>
    </row>
    <row r="1645" spans="1:16" x14ac:dyDescent="0.25">
      <c r="A1645" s="1">
        <v>1643</v>
      </c>
      <c r="B1645" t="s">
        <v>38020</v>
      </c>
      <c r="C1645" t="s">
        <v>40028</v>
      </c>
      <c r="D1645" t="s">
        <v>1447</v>
      </c>
      <c r="E1645" t="s">
        <v>38</v>
      </c>
      <c r="F1645" t="s">
        <v>40393</v>
      </c>
      <c r="G1645" t="s">
        <v>40</v>
      </c>
      <c r="H1645" t="s">
        <v>40</v>
      </c>
      <c r="I1645" t="s">
        <v>41</v>
      </c>
      <c r="J1645" t="s">
        <v>40393</v>
      </c>
      <c r="K1645" t="s">
        <v>14204</v>
      </c>
      <c r="L1645" t="s">
        <v>40714</v>
      </c>
      <c r="M1645" t="s">
        <v>7</v>
      </c>
      <c r="N1645" t="s">
        <v>3</v>
      </c>
      <c r="O1645">
        <v>1.453152541781768E-6</v>
      </c>
      <c r="P1645" t="str">
        <f t="shared" si="25"/>
        <v>1</v>
      </c>
    </row>
    <row r="1646" spans="1:16" x14ac:dyDescent="0.25">
      <c r="A1646" s="1">
        <v>1644</v>
      </c>
      <c r="B1646" t="s">
        <v>38021</v>
      </c>
      <c r="C1646" t="s">
        <v>40029</v>
      </c>
      <c r="D1646" t="s">
        <v>34</v>
      </c>
      <c r="E1646" t="s">
        <v>38</v>
      </c>
      <c r="F1646" t="s">
        <v>40393</v>
      </c>
      <c r="G1646" t="s">
        <v>40</v>
      </c>
      <c r="H1646" t="s">
        <v>40</v>
      </c>
      <c r="I1646" t="s">
        <v>41</v>
      </c>
      <c r="J1646" t="s">
        <v>40393</v>
      </c>
      <c r="K1646" t="s">
        <v>40474</v>
      </c>
      <c r="L1646" t="s">
        <v>40715</v>
      </c>
      <c r="M1646" t="s">
        <v>7</v>
      </c>
      <c r="N1646" t="s">
        <v>3</v>
      </c>
      <c r="O1646">
        <v>1.453152541781768E-6</v>
      </c>
      <c r="P1646" t="str">
        <f t="shared" si="25"/>
        <v>1</v>
      </c>
    </row>
    <row r="1647" spans="1:16" x14ac:dyDescent="0.25">
      <c r="A1647" s="1">
        <v>1645</v>
      </c>
      <c r="B1647" t="s">
        <v>38022</v>
      </c>
      <c r="C1647" t="s">
        <v>40030</v>
      </c>
      <c r="D1647" t="s">
        <v>90</v>
      </c>
      <c r="E1647" t="s">
        <v>38</v>
      </c>
      <c r="F1647" t="s">
        <v>40393</v>
      </c>
      <c r="G1647" t="s">
        <v>40</v>
      </c>
      <c r="H1647" t="s">
        <v>40</v>
      </c>
      <c r="I1647" t="s">
        <v>41</v>
      </c>
      <c r="J1647" t="s">
        <v>40393</v>
      </c>
      <c r="K1647" t="s">
        <v>3353</v>
      </c>
      <c r="L1647" t="s">
        <v>26093</v>
      </c>
      <c r="M1647" t="s">
        <v>7</v>
      </c>
      <c r="N1647" t="s">
        <v>3</v>
      </c>
      <c r="O1647">
        <v>1.453152541781768E-6</v>
      </c>
      <c r="P1647" t="str">
        <f t="shared" si="25"/>
        <v>1</v>
      </c>
    </row>
    <row r="1648" spans="1:16" x14ac:dyDescent="0.25">
      <c r="A1648" s="1">
        <v>1646</v>
      </c>
      <c r="B1648" t="s">
        <v>38023</v>
      </c>
      <c r="C1648" t="s">
        <v>40031</v>
      </c>
      <c r="D1648" t="s">
        <v>865</v>
      </c>
      <c r="E1648" t="s">
        <v>38</v>
      </c>
      <c r="F1648" t="s">
        <v>40393</v>
      </c>
      <c r="G1648" t="s">
        <v>40</v>
      </c>
      <c r="H1648" t="s">
        <v>40</v>
      </c>
      <c r="I1648" t="s">
        <v>41</v>
      </c>
      <c r="J1648" t="s">
        <v>40393</v>
      </c>
      <c r="K1648" t="s">
        <v>40475</v>
      </c>
      <c r="L1648" t="s">
        <v>6113</v>
      </c>
      <c r="M1648" t="s">
        <v>7</v>
      </c>
      <c r="N1648" t="s">
        <v>3</v>
      </c>
      <c r="O1648">
        <v>1.453152541781768E-6</v>
      </c>
      <c r="P1648" t="str">
        <f t="shared" si="25"/>
        <v>1</v>
      </c>
    </row>
    <row r="1649" spans="1:16" x14ac:dyDescent="0.25">
      <c r="A1649" s="1">
        <v>1647</v>
      </c>
      <c r="B1649" t="s">
        <v>38024</v>
      </c>
      <c r="C1649" t="s">
        <v>40032</v>
      </c>
      <c r="D1649" t="s">
        <v>865</v>
      </c>
      <c r="E1649" t="s">
        <v>38</v>
      </c>
      <c r="F1649" t="s">
        <v>40393</v>
      </c>
      <c r="G1649" t="s">
        <v>40</v>
      </c>
      <c r="H1649" t="s">
        <v>40</v>
      </c>
      <c r="I1649" t="s">
        <v>41</v>
      </c>
      <c r="J1649" t="s">
        <v>40393</v>
      </c>
      <c r="K1649" t="s">
        <v>13964</v>
      </c>
      <c r="L1649" t="s">
        <v>31337</v>
      </c>
      <c r="M1649" t="s">
        <v>7</v>
      </c>
      <c r="N1649" t="s">
        <v>3</v>
      </c>
      <c r="O1649">
        <v>1.453152541781768E-6</v>
      </c>
      <c r="P1649" t="str">
        <f t="shared" si="25"/>
        <v>1</v>
      </c>
    </row>
    <row r="1650" spans="1:16" x14ac:dyDescent="0.25">
      <c r="A1650" s="1">
        <v>1648</v>
      </c>
      <c r="B1650" t="s">
        <v>38025</v>
      </c>
      <c r="C1650" t="s">
        <v>40033</v>
      </c>
      <c r="D1650" t="s">
        <v>362</v>
      </c>
      <c r="E1650" t="s">
        <v>38</v>
      </c>
      <c r="F1650" t="s">
        <v>40393</v>
      </c>
      <c r="G1650" t="s">
        <v>40</v>
      </c>
      <c r="H1650" t="s">
        <v>40</v>
      </c>
      <c r="I1650" t="s">
        <v>41</v>
      </c>
      <c r="J1650" t="s">
        <v>40393</v>
      </c>
      <c r="K1650" t="s">
        <v>25475</v>
      </c>
      <c r="L1650" t="s">
        <v>25956</v>
      </c>
      <c r="M1650" t="s">
        <v>7</v>
      </c>
      <c r="N1650" t="s">
        <v>3</v>
      </c>
      <c r="O1650">
        <v>1.453152541781768E-6</v>
      </c>
      <c r="P1650" t="str">
        <f t="shared" si="25"/>
        <v>1</v>
      </c>
    </row>
    <row r="1651" spans="1:16" x14ac:dyDescent="0.25">
      <c r="A1651" s="1">
        <v>1649</v>
      </c>
      <c r="B1651" t="s">
        <v>38026</v>
      </c>
      <c r="C1651" t="s">
        <v>40034</v>
      </c>
      <c r="D1651" t="s">
        <v>90</v>
      </c>
      <c r="E1651" t="s">
        <v>38</v>
      </c>
      <c r="F1651" t="s">
        <v>40393</v>
      </c>
      <c r="G1651" t="s">
        <v>40</v>
      </c>
      <c r="H1651" t="s">
        <v>40</v>
      </c>
      <c r="I1651" t="s">
        <v>41</v>
      </c>
      <c r="J1651" t="s">
        <v>40393</v>
      </c>
      <c r="K1651" t="s">
        <v>275</v>
      </c>
      <c r="L1651" t="s">
        <v>20335</v>
      </c>
      <c r="M1651" t="s">
        <v>7</v>
      </c>
      <c r="N1651" t="s">
        <v>3</v>
      </c>
      <c r="O1651">
        <v>1.453152541781768E-6</v>
      </c>
      <c r="P1651" t="str">
        <f t="shared" si="25"/>
        <v>1</v>
      </c>
    </row>
    <row r="1652" spans="1:16" x14ac:dyDescent="0.25">
      <c r="A1652" s="1">
        <v>1650</v>
      </c>
      <c r="B1652" t="s">
        <v>38027</v>
      </c>
      <c r="C1652" t="s">
        <v>40035</v>
      </c>
      <c r="D1652" t="s">
        <v>90</v>
      </c>
      <c r="E1652" t="s">
        <v>38</v>
      </c>
      <c r="F1652" t="s">
        <v>40393</v>
      </c>
      <c r="G1652" t="s">
        <v>40</v>
      </c>
      <c r="H1652" t="s">
        <v>40</v>
      </c>
      <c r="I1652" t="s">
        <v>41</v>
      </c>
      <c r="J1652" t="s">
        <v>40393</v>
      </c>
      <c r="K1652" t="s">
        <v>20746</v>
      </c>
      <c r="L1652" t="s">
        <v>40716</v>
      </c>
      <c r="M1652" t="s">
        <v>7</v>
      </c>
      <c r="N1652" t="s">
        <v>3</v>
      </c>
      <c r="O1652">
        <v>1.453152541781768E-6</v>
      </c>
      <c r="P1652" t="str">
        <f t="shared" si="25"/>
        <v>1</v>
      </c>
    </row>
    <row r="1653" spans="1:16" x14ac:dyDescent="0.25">
      <c r="A1653" s="1">
        <v>1651</v>
      </c>
      <c r="B1653" t="s">
        <v>38028</v>
      </c>
      <c r="C1653" t="s">
        <v>40036</v>
      </c>
      <c r="D1653" t="s">
        <v>361</v>
      </c>
      <c r="E1653" t="s">
        <v>38</v>
      </c>
      <c r="F1653" t="s">
        <v>40393</v>
      </c>
      <c r="G1653" t="s">
        <v>40</v>
      </c>
      <c r="H1653" t="s">
        <v>40</v>
      </c>
      <c r="I1653" t="s">
        <v>41</v>
      </c>
      <c r="J1653" t="s">
        <v>40393</v>
      </c>
      <c r="K1653" t="s">
        <v>19729</v>
      </c>
      <c r="L1653" t="s">
        <v>40717</v>
      </c>
      <c r="M1653" t="s">
        <v>7</v>
      </c>
      <c r="N1653" t="s">
        <v>3</v>
      </c>
      <c r="O1653">
        <v>1.453152541781768E-6</v>
      </c>
      <c r="P1653" t="str">
        <f t="shared" si="25"/>
        <v>1</v>
      </c>
    </row>
    <row r="1654" spans="1:16" x14ac:dyDescent="0.25">
      <c r="A1654" s="1">
        <v>1652</v>
      </c>
      <c r="B1654" t="s">
        <v>38029</v>
      </c>
      <c r="C1654" t="s">
        <v>40037</v>
      </c>
      <c r="D1654" t="s">
        <v>34</v>
      </c>
      <c r="E1654" t="s">
        <v>38</v>
      </c>
      <c r="F1654" t="s">
        <v>40393</v>
      </c>
      <c r="G1654" t="s">
        <v>40</v>
      </c>
      <c r="H1654" t="s">
        <v>40</v>
      </c>
      <c r="I1654" t="s">
        <v>41</v>
      </c>
      <c r="J1654" t="s">
        <v>40393</v>
      </c>
      <c r="K1654" t="s">
        <v>9463</v>
      </c>
      <c r="L1654" t="s">
        <v>9686</v>
      </c>
      <c r="M1654" t="s">
        <v>7</v>
      </c>
      <c r="N1654" t="s">
        <v>3</v>
      </c>
      <c r="O1654">
        <v>1.453152541781768E-6</v>
      </c>
      <c r="P1654" t="str">
        <f t="shared" si="25"/>
        <v>1</v>
      </c>
    </row>
    <row r="1655" spans="1:16" x14ac:dyDescent="0.25">
      <c r="A1655" s="1">
        <v>1653</v>
      </c>
      <c r="B1655" t="s">
        <v>38030</v>
      </c>
      <c r="C1655" t="s">
        <v>40038</v>
      </c>
      <c r="D1655" t="s">
        <v>34</v>
      </c>
      <c r="E1655" t="s">
        <v>38</v>
      </c>
      <c r="F1655" t="s">
        <v>40393</v>
      </c>
      <c r="G1655" t="s">
        <v>40</v>
      </c>
      <c r="H1655" t="s">
        <v>40</v>
      </c>
      <c r="I1655" t="s">
        <v>41</v>
      </c>
      <c r="J1655" t="s">
        <v>40393</v>
      </c>
      <c r="K1655" t="s">
        <v>30828</v>
      </c>
      <c r="L1655" t="s">
        <v>20295</v>
      </c>
      <c r="M1655" t="s">
        <v>7</v>
      </c>
      <c r="N1655" t="s">
        <v>3</v>
      </c>
      <c r="O1655">
        <v>1.453152541781768E-6</v>
      </c>
      <c r="P1655" t="str">
        <f t="shared" si="25"/>
        <v>1</v>
      </c>
    </row>
    <row r="1656" spans="1:16" x14ac:dyDescent="0.25">
      <c r="A1656" s="1">
        <v>1654</v>
      </c>
      <c r="B1656" t="s">
        <v>38031</v>
      </c>
      <c r="C1656" s="91" t="s">
        <v>40039</v>
      </c>
      <c r="D1656" t="s">
        <v>37</v>
      </c>
      <c r="E1656" t="s">
        <v>38</v>
      </c>
      <c r="F1656" t="s">
        <v>40393</v>
      </c>
      <c r="G1656" t="s">
        <v>40</v>
      </c>
      <c r="H1656" t="s">
        <v>40</v>
      </c>
      <c r="I1656" t="s">
        <v>41</v>
      </c>
      <c r="J1656" t="s">
        <v>40393</v>
      </c>
      <c r="K1656" t="s">
        <v>36274</v>
      </c>
      <c r="L1656" t="s">
        <v>14981</v>
      </c>
      <c r="M1656" t="s">
        <v>7</v>
      </c>
      <c r="N1656" t="s">
        <v>3</v>
      </c>
      <c r="O1656">
        <v>1.453152541781768E-6</v>
      </c>
      <c r="P1656" t="str">
        <f t="shared" si="25"/>
        <v>1</v>
      </c>
    </row>
    <row r="1657" spans="1:16" x14ac:dyDescent="0.25">
      <c r="A1657" s="1">
        <v>1655</v>
      </c>
      <c r="B1657" t="s">
        <v>38032</v>
      </c>
      <c r="C1657" t="s">
        <v>40040</v>
      </c>
      <c r="D1657" t="s">
        <v>362</v>
      </c>
      <c r="E1657" t="s">
        <v>38</v>
      </c>
      <c r="F1657" t="s">
        <v>40393</v>
      </c>
      <c r="G1657" t="s">
        <v>40</v>
      </c>
      <c r="H1657" t="s">
        <v>40</v>
      </c>
      <c r="I1657" t="s">
        <v>41</v>
      </c>
      <c r="J1657" t="s">
        <v>40393</v>
      </c>
      <c r="K1657" t="s">
        <v>35936</v>
      </c>
      <c r="L1657" t="s">
        <v>14721</v>
      </c>
      <c r="M1657" t="s">
        <v>7</v>
      </c>
      <c r="N1657" t="s">
        <v>3</v>
      </c>
      <c r="O1657">
        <v>1.453152541781768E-6</v>
      </c>
      <c r="P1657" t="str">
        <f t="shared" si="25"/>
        <v>1</v>
      </c>
    </row>
    <row r="1658" spans="1:16" x14ac:dyDescent="0.25">
      <c r="A1658" s="1">
        <v>1656</v>
      </c>
      <c r="B1658" t="s">
        <v>38033</v>
      </c>
      <c r="C1658" t="s">
        <v>40041</v>
      </c>
      <c r="D1658" t="s">
        <v>35</v>
      </c>
      <c r="E1658" t="s">
        <v>38</v>
      </c>
      <c r="F1658" t="s">
        <v>40393</v>
      </c>
      <c r="G1658" t="s">
        <v>40</v>
      </c>
      <c r="H1658" t="s">
        <v>40</v>
      </c>
      <c r="I1658" t="s">
        <v>41</v>
      </c>
      <c r="J1658" t="s">
        <v>40393</v>
      </c>
      <c r="K1658" t="s">
        <v>14366</v>
      </c>
      <c r="L1658" t="s">
        <v>31425</v>
      </c>
      <c r="M1658" t="s">
        <v>7</v>
      </c>
      <c r="N1658" t="s">
        <v>3</v>
      </c>
      <c r="O1658">
        <v>1.453152541781768E-6</v>
      </c>
      <c r="P1658" t="str">
        <f t="shared" si="25"/>
        <v>1</v>
      </c>
    </row>
    <row r="1659" spans="1:16" x14ac:dyDescent="0.25">
      <c r="A1659" s="1">
        <v>1657</v>
      </c>
      <c r="B1659" t="s">
        <v>38034</v>
      </c>
      <c r="C1659" t="s">
        <v>40042</v>
      </c>
      <c r="D1659" t="s">
        <v>5408</v>
      </c>
      <c r="E1659" t="s">
        <v>38</v>
      </c>
      <c r="F1659" t="s">
        <v>40393</v>
      </c>
      <c r="G1659" t="s">
        <v>40</v>
      </c>
      <c r="H1659" t="s">
        <v>40</v>
      </c>
      <c r="I1659" t="s">
        <v>41</v>
      </c>
      <c r="J1659" t="s">
        <v>40393</v>
      </c>
      <c r="K1659" t="s">
        <v>40476</v>
      </c>
      <c r="L1659" t="s">
        <v>31379</v>
      </c>
      <c r="M1659" t="s">
        <v>7</v>
      </c>
      <c r="N1659" t="s">
        <v>3</v>
      </c>
      <c r="O1659">
        <v>1.453152541781768E-6</v>
      </c>
      <c r="P1659" t="str">
        <f t="shared" si="25"/>
        <v>1</v>
      </c>
    </row>
    <row r="1660" spans="1:16" x14ac:dyDescent="0.25">
      <c r="A1660" s="1">
        <v>1658</v>
      </c>
      <c r="B1660" t="s">
        <v>38035</v>
      </c>
      <c r="C1660" t="s">
        <v>40043</v>
      </c>
      <c r="D1660" t="s">
        <v>158</v>
      </c>
      <c r="E1660" t="s">
        <v>38</v>
      </c>
      <c r="F1660" t="s">
        <v>40393</v>
      </c>
      <c r="G1660" t="s">
        <v>40</v>
      </c>
      <c r="H1660" t="s">
        <v>40</v>
      </c>
      <c r="I1660" t="s">
        <v>41</v>
      </c>
      <c r="J1660" t="s">
        <v>40393</v>
      </c>
      <c r="K1660" t="s">
        <v>19851</v>
      </c>
      <c r="L1660" t="s">
        <v>19969</v>
      </c>
      <c r="M1660" t="s">
        <v>7</v>
      </c>
      <c r="N1660" t="s">
        <v>3</v>
      </c>
      <c r="O1660">
        <v>1.453152541781768E-6</v>
      </c>
      <c r="P1660" t="str">
        <f t="shared" si="25"/>
        <v>1</v>
      </c>
    </row>
    <row r="1661" spans="1:16" x14ac:dyDescent="0.25">
      <c r="A1661" s="1">
        <v>1659</v>
      </c>
      <c r="B1661" t="s">
        <v>38036</v>
      </c>
      <c r="C1661" t="s">
        <v>40044</v>
      </c>
      <c r="D1661" t="s">
        <v>36</v>
      </c>
      <c r="E1661" t="s">
        <v>38</v>
      </c>
      <c r="F1661" t="s">
        <v>40393</v>
      </c>
      <c r="G1661" t="s">
        <v>40</v>
      </c>
      <c r="H1661" t="s">
        <v>40</v>
      </c>
      <c r="I1661" t="s">
        <v>41</v>
      </c>
      <c r="J1661" t="s">
        <v>40393</v>
      </c>
      <c r="K1661" t="s">
        <v>40477</v>
      </c>
      <c r="L1661" t="s">
        <v>40718</v>
      </c>
      <c r="M1661" t="s">
        <v>7</v>
      </c>
      <c r="N1661" t="s">
        <v>3</v>
      </c>
      <c r="O1661">
        <v>1.453152541781768E-6</v>
      </c>
      <c r="P1661" t="str">
        <f t="shared" si="25"/>
        <v>1</v>
      </c>
    </row>
    <row r="1662" spans="1:16" x14ac:dyDescent="0.25">
      <c r="A1662" s="1">
        <v>1660</v>
      </c>
      <c r="B1662" t="s">
        <v>38037</v>
      </c>
      <c r="C1662" t="s">
        <v>40045</v>
      </c>
      <c r="D1662" t="s">
        <v>362</v>
      </c>
      <c r="E1662" t="s">
        <v>38</v>
      </c>
      <c r="F1662" t="s">
        <v>40393</v>
      </c>
      <c r="G1662" t="s">
        <v>40</v>
      </c>
      <c r="H1662" t="s">
        <v>40</v>
      </c>
      <c r="I1662" t="s">
        <v>41</v>
      </c>
      <c r="J1662" t="s">
        <v>40393</v>
      </c>
      <c r="K1662" t="s">
        <v>26042</v>
      </c>
      <c r="L1662" t="s">
        <v>40719</v>
      </c>
      <c r="M1662" t="s">
        <v>7</v>
      </c>
      <c r="N1662" t="s">
        <v>3</v>
      </c>
      <c r="O1662">
        <v>1.453152541781768E-6</v>
      </c>
      <c r="P1662" t="str">
        <f t="shared" si="25"/>
        <v>1</v>
      </c>
    </row>
    <row r="1663" spans="1:16" x14ac:dyDescent="0.25">
      <c r="A1663" s="1">
        <v>1661</v>
      </c>
      <c r="B1663" t="s">
        <v>38038</v>
      </c>
      <c r="C1663" s="80" t="s">
        <v>40046</v>
      </c>
      <c r="D1663" t="s">
        <v>361</v>
      </c>
      <c r="E1663" t="s">
        <v>38</v>
      </c>
      <c r="F1663" t="s">
        <v>40393</v>
      </c>
      <c r="G1663" t="s">
        <v>40</v>
      </c>
      <c r="H1663" t="s">
        <v>40</v>
      </c>
      <c r="I1663" t="s">
        <v>41</v>
      </c>
      <c r="J1663" t="s">
        <v>40393</v>
      </c>
      <c r="K1663" t="s">
        <v>9672</v>
      </c>
      <c r="L1663" t="s">
        <v>6020</v>
      </c>
      <c r="M1663" t="s">
        <v>7</v>
      </c>
      <c r="N1663" t="s">
        <v>3</v>
      </c>
      <c r="O1663">
        <v>1.453152541781768E-6</v>
      </c>
      <c r="P1663" t="str">
        <f t="shared" si="25"/>
        <v>1</v>
      </c>
    </row>
    <row r="1664" spans="1:16" x14ac:dyDescent="0.25">
      <c r="A1664" s="1">
        <v>1662</v>
      </c>
      <c r="B1664" t="s">
        <v>38039</v>
      </c>
      <c r="C1664" t="s">
        <v>40047</v>
      </c>
      <c r="D1664" t="s">
        <v>36</v>
      </c>
      <c r="E1664" t="s">
        <v>38</v>
      </c>
      <c r="F1664" t="s">
        <v>40393</v>
      </c>
      <c r="G1664" t="s">
        <v>40</v>
      </c>
      <c r="H1664" t="s">
        <v>40</v>
      </c>
      <c r="I1664" t="s">
        <v>41</v>
      </c>
      <c r="J1664" t="s">
        <v>40393</v>
      </c>
      <c r="K1664" t="s">
        <v>30934</v>
      </c>
      <c r="L1664" t="s">
        <v>14810</v>
      </c>
      <c r="M1664" t="s">
        <v>7</v>
      </c>
      <c r="N1664" t="s">
        <v>3</v>
      </c>
      <c r="O1664">
        <v>1.453152541781768E-6</v>
      </c>
      <c r="P1664" t="str">
        <f t="shared" si="25"/>
        <v>1</v>
      </c>
    </row>
    <row r="1665" spans="1:16" x14ac:dyDescent="0.25">
      <c r="A1665" s="1">
        <v>1663</v>
      </c>
      <c r="B1665" t="s">
        <v>38040</v>
      </c>
      <c r="C1665" t="s">
        <v>40048</v>
      </c>
      <c r="D1665" t="s">
        <v>558</v>
      </c>
      <c r="E1665" t="s">
        <v>38</v>
      </c>
      <c r="F1665" t="s">
        <v>40393</v>
      </c>
      <c r="G1665" t="s">
        <v>40</v>
      </c>
      <c r="H1665" t="s">
        <v>40</v>
      </c>
      <c r="I1665" t="s">
        <v>41</v>
      </c>
      <c r="J1665" t="s">
        <v>40393</v>
      </c>
      <c r="K1665" t="s">
        <v>5550</v>
      </c>
      <c r="L1665" t="s">
        <v>9978</v>
      </c>
      <c r="M1665" t="s">
        <v>7</v>
      </c>
      <c r="N1665" t="s">
        <v>3</v>
      </c>
      <c r="O1665">
        <v>1.453152541781768E-6</v>
      </c>
      <c r="P1665" t="str">
        <f t="shared" si="25"/>
        <v>1</v>
      </c>
    </row>
    <row r="1666" spans="1:16" x14ac:dyDescent="0.25">
      <c r="A1666" s="1">
        <v>1664</v>
      </c>
      <c r="B1666" t="s">
        <v>38041</v>
      </c>
      <c r="C1666" t="s">
        <v>40049</v>
      </c>
      <c r="D1666" t="s">
        <v>361</v>
      </c>
      <c r="E1666" t="s">
        <v>38</v>
      </c>
      <c r="F1666" t="s">
        <v>40393</v>
      </c>
      <c r="G1666" t="s">
        <v>40</v>
      </c>
      <c r="H1666" t="s">
        <v>40</v>
      </c>
      <c r="I1666" t="s">
        <v>41</v>
      </c>
      <c r="J1666" t="s">
        <v>40393</v>
      </c>
      <c r="K1666" t="s">
        <v>30802</v>
      </c>
      <c r="L1666" t="s">
        <v>40720</v>
      </c>
      <c r="M1666" t="s">
        <v>7</v>
      </c>
      <c r="N1666" t="s">
        <v>3</v>
      </c>
      <c r="O1666">
        <v>1.453152541781768E-6</v>
      </c>
      <c r="P1666" t="str">
        <f t="shared" si="25"/>
        <v>1</v>
      </c>
    </row>
    <row r="1667" spans="1:16" x14ac:dyDescent="0.25">
      <c r="A1667" s="1">
        <v>1665</v>
      </c>
      <c r="B1667" t="s">
        <v>38042</v>
      </c>
      <c r="C1667" t="s">
        <v>40050</v>
      </c>
      <c r="D1667" t="s">
        <v>362</v>
      </c>
      <c r="E1667" t="s">
        <v>38</v>
      </c>
      <c r="F1667" t="s">
        <v>40393</v>
      </c>
      <c r="G1667" t="s">
        <v>40</v>
      </c>
      <c r="H1667" t="s">
        <v>40</v>
      </c>
      <c r="I1667" t="s">
        <v>41</v>
      </c>
      <c r="J1667" t="s">
        <v>40393</v>
      </c>
      <c r="K1667" t="s">
        <v>14145</v>
      </c>
      <c r="L1667" t="s">
        <v>14808</v>
      </c>
      <c r="M1667" t="s">
        <v>7</v>
      </c>
      <c r="N1667" t="s">
        <v>3</v>
      </c>
      <c r="O1667">
        <v>1.453152541781768E-6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38043</v>
      </c>
      <c r="C1668" t="s">
        <v>40051</v>
      </c>
      <c r="D1668" t="s">
        <v>362</v>
      </c>
      <c r="E1668" t="s">
        <v>38</v>
      </c>
      <c r="F1668" t="s">
        <v>40393</v>
      </c>
      <c r="G1668" t="s">
        <v>40</v>
      </c>
      <c r="H1668" t="s">
        <v>40</v>
      </c>
      <c r="I1668" t="s">
        <v>41</v>
      </c>
      <c r="J1668" t="s">
        <v>40393</v>
      </c>
      <c r="K1668" t="s">
        <v>5508</v>
      </c>
      <c r="L1668" t="s">
        <v>15006</v>
      </c>
      <c r="M1668" t="s">
        <v>7</v>
      </c>
      <c r="N1668" t="s">
        <v>3</v>
      </c>
      <c r="O1668">
        <v>1.453152541781768E-6</v>
      </c>
      <c r="P1668" t="str">
        <f t="shared" si="26"/>
        <v>1</v>
      </c>
    </row>
    <row r="1669" spans="1:16" x14ac:dyDescent="0.25">
      <c r="A1669" s="1">
        <v>1667</v>
      </c>
      <c r="B1669" t="s">
        <v>38044</v>
      </c>
      <c r="C1669" t="s">
        <v>40052</v>
      </c>
      <c r="D1669" t="s">
        <v>5408</v>
      </c>
      <c r="E1669" t="s">
        <v>38</v>
      </c>
      <c r="F1669" t="s">
        <v>40393</v>
      </c>
      <c r="G1669" t="s">
        <v>40</v>
      </c>
      <c r="H1669" t="s">
        <v>40</v>
      </c>
      <c r="I1669" t="s">
        <v>41</v>
      </c>
      <c r="J1669" t="s">
        <v>40393</v>
      </c>
      <c r="K1669" t="s">
        <v>14213</v>
      </c>
      <c r="L1669" t="s">
        <v>40721</v>
      </c>
      <c r="M1669" t="s">
        <v>7</v>
      </c>
      <c r="N1669" t="s">
        <v>3</v>
      </c>
      <c r="O1669">
        <v>1.453152541781768E-6</v>
      </c>
      <c r="P1669" t="str">
        <f t="shared" si="26"/>
        <v>1</v>
      </c>
    </row>
    <row r="1670" spans="1:16" x14ac:dyDescent="0.25">
      <c r="A1670" s="1">
        <v>1668</v>
      </c>
      <c r="B1670" t="s">
        <v>38045</v>
      </c>
      <c r="C1670" t="s">
        <v>40053</v>
      </c>
      <c r="D1670" t="s">
        <v>33</v>
      </c>
      <c r="E1670" t="s">
        <v>38</v>
      </c>
      <c r="F1670" t="s">
        <v>40393</v>
      </c>
      <c r="G1670" t="s">
        <v>40</v>
      </c>
      <c r="H1670" t="s">
        <v>40</v>
      </c>
      <c r="I1670" t="s">
        <v>41</v>
      </c>
      <c r="J1670" t="s">
        <v>40393</v>
      </c>
      <c r="K1670" t="s">
        <v>40478</v>
      </c>
      <c r="L1670" t="s">
        <v>6348</v>
      </c>
      <c r="M1670" t="s">
        <v>7</v>
      </c>
      <c r="N1670" t="s">
        <v>3</v>
      </c>
      <c r="O1670">
        <v>1.453152541781768E-6</v>
      </c>
      <c r="P1670" t="str">
        <f t="shared" si="26"/>
        <v>1</v>
      </c>
    </row>
    <row r="1671" spans="1:16" x14ac:dyDescent="0.25">
      <c r="A1671" s="1">
        <v>1669</v>
      </c>
      <c r="B1671" t="s">
        <v>38046</v>
      </c>
      <c r="C1671" t="s">
        <v>40054</v>
      </c>
      <c r="D1671" t="s">
        <v>159</v>
      </c>
      <c r="E1671" t="s">
        <v>38</v>
      </c>
      <c r="F1671" t="s">
        <v>40393</v>
      </c>
      <c r="G1671" t="s">
        <v>40</v>
      </c>
      <c r="H1671" t="s">
        <v>40</v>
      </c>
      <c r="I1671" t="s">
        <v>41</v>
      </c>
      <c r="J1671" t="s">
        <v>40393</v>
      </c>
      <c r="K1671" t="s">
        <v>2832</v>
      </c>
      <c r="L1671" t="s">
        <v>40722</v>
      </c>
      <c r="M1671" t="s">
        <v>7</v>
      </c>
      <c r="N1671" t="s">
        <v>3</v>
      </c>
      <c r="O1671">
        <v>1.453152541781768E-6</v>
      </c>
      <c r="P1671" t="str">
        <f t="shared" si="26"/>
        <v>1</v>
      </c>
    </row>
    <row r="1672" spans="1:16" x14ac:dyDescent="0.25">
      <c r="A1672" s="1">
        <v>1670</v>
      </c>
      <c r="B1672" t="s">
        <v>38047</v>
      </c>
      <c r="C1672" t="s">
        <v>40055</v>
      </c>
      <c r="D1672" t="s">
        <v>247</v>
      </c>
      <c r="E1672" t="s">
        <v>38</v>
      </c>
      <c r="F1672" t="s">
        <v>40393</v>
      </c>
      <c r="G1672" t="s">
        <v>40</v>
      </c>
      <c r="H1672" t="s">
        <v>40</v>
      </c>
      <c r="I1672" t="s">
        <v>41</v>
      </c>
      <c r="J1672" t="s">
        <v>40393</v>
      </c>
      <c r="K1672" t="s">
        <v>6052</v>
      </c>
      <c r="L1672" t="s">
        <v>20290</v>
      </c>
      <c r="M1672" t="s">
        <v>7</v>
      </c>
      <c r="N1672" t="s">
        <v>3</v>
      </c>
      <c r="O1672">
        <v>1.453152541781768E-6</v>
      </c>
      <c r="P1672" t="str">
        <f t="shared" si="26"/>
        <v>1</v>
      </c>
    </row>
    <row r="1673" spans="1:16" x14ac:dyDescent="0.25">
      <c r="A1673" s="1">
        <v>1671</v>
      </c>
      <c r="B1673" t="s">
        <v>38048</v>
      </c>
      <c r="C1673" t="s">
        <v>40056</v>
      </c>
      <c r="D1673" t="s">
        <v>865</v>
      </c>
      <c r="E1673" t="s">
        <v>38</v>
      </c>
      <c r="F1673" t="s">
        <v>40393</v>
      </c>
      <c r="G1673" t="s">
        <v>40</v>
      </c>
      <c r="H1673" t="s">
        <v>40</v>
      </c>
      <c r="I1673" t="s">
        <v>41</v>
      </c>
      <c r="J1673" t="s">
        <v>40393</v>
      </c>
      <c r="K1673" t="s">
        <v>40479</v>
      </c>
      <c r="L1673" t="s">
        <v>40723</v>
      </c>
      <c r="M1673" t="s">
        <v>7</v>
      </c>
      <c r="N1673" t="s">
        <v>3</v>
      </c>
      <c r="O1673">
        <v>1.453152541781768E-6</v>
      </c>
      <c r="P1673" t="str">
        <f t="shared" si="26"/>
        <v>1</v>
      </c>
    </row>
    <row r="1674" spans="1:16" x14ac:dyDescent="0.25">
      <c r="A1674" s="1">
        <v>1672</v>
      </c>
      <c r="B1674" t="s">
        <v>38049</v>
      </c>
      <c r="C1674" t="s">
        <v>40057</v>
      </c>
      <c r="D1674" t="s">
        <v>34</v>
      </c>
      <c r="E1674" t="s">
        <v>38</v>
      </c>
      <c r="F1674" t="s">
        <v>40393</v>
      </c>
      <c r="G1674" t="s">
        <v>40</v>
      </c>
      <c r="H1674" t="s">
        <v>40</v>
      </c>
      <c r="I1674" t="s">
        <v>41</v>
      </c>
      <c r="J1674" t="s">
        <v>40393</v>
      </c>
      <c r="K1674" t="s">
        <v>5676</v>
      </c>
      <c r="L1674" t="s">
        <v>31320</v>
      </c>
      <c r="M1674" t="s">
        <v>7</v>
      </c>
      <c r="N1674" t="s">
        <v>3</v>
      </c>
      <c r="O1674">
        <v>1.453152541781768E-6</v>
      </c>
      <c r="P1674" t="str">
        <f t="shared" si="26"/>
        <v>1</v>
      </c>
    </row>
    <row r="1675" spans="1:16" x14ac:dyDescent="0.25">
      <c r="A1675" s="1">
        <v>1673</v>
      </c>
      <c r="B1675" t="s">
        <v>38050</v>
      </c>
      <c r="C1675" t="s">
        <v>40058</v>
      </c>
      <c r="D1675" t="s">
        <v>865</v>
      </c>
      <c r="E1675" t="s">
        <v>38</v>
      </c>
      <c r="F1675" t="s">
        <v>40393</v>
      </c>
      <c r="G1675" t="s">
        <v>40</v>
      </c>
      <c r="H1675" t="s">
        <v>40</v>
      </c>
      <c r="I1675" t="s">
        <v>41</v>
      </c>
      <c r="J1675" t="s">
        <v>40393</v>
      </c>
      <c r="K1675" t="s">
        <v>14101</v>
      </c>
      <c r="L1675" t="s">
        <v>40724</v>
      </c>
      <c r="M1675" t="s">
        <v>7</v>
      </c>
      <c r="N1675" t="s">
        <v>3</v>
      </c>
      <c r="O1675">
        <v>1.453152541781768E-6</v>
      </c>
      <c r="P1675" t="str">
        <f t="shared" si="26"/>
        <v>1</v>
      </c>
    </row>
    <row r="1676" spans="1:16" x14ac:dyDescent="0.25">
      <c r="A1676" s="1">
        <v>1674</v>
      </c>
      <c r="B1676" t="s">
        <v>38051</v>
      </c>
      <c r="C1676" t="s">
        <v>40059</v>
      </c>
      <c r="D1676" t="s">
        <v>32</v>
      </c>
      <c r="E1676" t="s">
        <v>38</v>
      </c>
      <c r="F1676" t="s">
        <v>40393</v>
      </c>
      <c r="G1676" t="s">
        <v>40</v>
      </c>
      <c r="H1676" t="s">
        <v>40</v>
      </c>
      <c r="I1676" t="s">
        <v>41</v>
      </c>
      <c r="J1676" t="s">
        <v>40393</v>
      </c>
      <c r="K1676" t="s">
        <v>14065</v>
      </c>
      <c r="L1676" t="s">
        <v>20518</v>
      </c>
      <c r="M1676" t="s">
        <v>7</v>
      </c>
      <c r="N1676" t="s">
        <v>3</v>
      </c>
      <c r="O1676">
        <v>1.453152541781768E-6</v>
      </c>
      <c r="P1676" t="str">
        <f t="shared" si="26"/>
        <v>1</v>
      </c>
    </row>
    <row r="1677" spans="1:16" x14ac:dyDescent="0.25">
      <c r="A1677" s="1">
        <v>1675</v>
      </c>
      <c r="B1677" t="s">
        <v>38052</v>
      </c>
      <c r="C1677" t="s">
        <v>40060</v>
      </c>
      <c r="D1677" t="s">
        <v>34</v>
      </c>
      <c r="E1677" t="s">
        <v>38</v>
      </c>
      <c r="F1677" t="s">
        <v>40393</v>
      </c>
      <c r="G1677" t="s">
        <v>40</v>
      </c>
      <c r="H1677" t="s">
        <v>40</v>
      </c>
      <c r="I1677" t="s">
        <v>41</v>
      </c>
      <c r="J1677" t="s">
        <v>40393</v>
      </c>
      <c r="K1677" t="s">
        <v>20071</v>
      </c>
      <c r="L1677" t="s">
        <v>6127</v>
      </c>
      <c r="M1677" t="s">
        <v>7</v>
      </c>
      <c r="N1677" t="s">
        <v>3</v>
      </c>
      <c r="O1677">
        <v>1.453152541781768E-6</v>
      </c>
      <c r="P1677" t="str">
        <f t="shared" si="26"/>
        <v>1</v>
      </c>
    </row>
    <row r="1678" spans="1:16" x14ac:dyDescent="0.25">
      <c r="A1678" s="1">
        <v>1676</v>
      </c>
      <c r="B1678" t="s">
        <v>38053</v>
      </c>
      <c r="C1678" t="s">
        <v>40061</v>
      </c>
      <c r="D1678" t="s">
        <v>1447</v>
      </c>
      <c r="E1678" t="s">
        <v>38</v>
      </c>
      <c r="F1678" t="s">
        <v>40393</v>
      </c>
      <c r="G1678" t="s">
        <v>40</v>
      </c>
      <c r="H1678" t="s">
        <v>40</v>
      </c>
      <c r="I1678" t="s">
        <v>41</v>
      </c>
      <c r="J1678" t="s">
        <v>40393</v>
      </c>
      <c r="K1678" t="s">
        <v>20055</v>
      </c>
      <c r="L1678" t="s">
        <v>40725</v>
      </c>
      <c r="M1678" t="s">
        <v>7</v>
      </c>
      <c r="N1678" t="s">
        <v>3</v>
      </c>
      <c r="O1678">
        <v>1.453152541781768E-6</v>
      </c>
      <c r="P1678" t="str">
        <f t="shared" si="26"/>
        <v>1</v>
      </c>
    </row>
    <row r="1679" spans="1:16" x14ac:dyDescent="0.25">
      <c r="A1679" s="1">
        <v>1677</v>
      </c>
      <c r="B1679" t="s">
        <v>38054</v>
      </c>
      <c r="C1679" s="71" t="s">
        <v>40062</v>
      </c>
      <c r="D1679" t="s">
        <v>37</v>
      </c>
      <c r="E1679" t="s">
        <v>38</v>
      </c>
      <c r="F1679" t="s">
        <v>40393</v>
      </c>
      <c r="G1679" t="s">
        <v>40</v>
      </c>
      <c r="H1679" t="s">
        <v>40</v>
      </c>
      <c r="I1679" t="s">
        <v>41</v>
      </c>
      <c r="J1679" t="s">
        <v>40393</v>
      </c>
      <c r="K1679" t="s">
        <v>40480</v>
      </c>
      <c r="L1679" t="s">
        <v>102</v>
      </c>
      <c r="M1679" t="s">
        <v>7</v>
      </c>
      <c r="N1679" t="s">
        <v>3</v>
      </c>
      <c r="O1679">
        <v>1.453152541781768E-6</v>
      </c>
      <c r="P1679" t="str">
        <f t="shared" si="26"/>
        <v>1</v>
      </c>
    </row>
    <row r="1680" spans="1:16" x14ac:dyDescent="0.25">
      <c r="A1680" s="1">
        <v>1678</v>
      </c>
      <c r="B1680" t="s">
        <v>38055</v>
      </c>
      <c r="C1680" t="s">
        <v>40063</v>
      </c>
      <c r="D1680" t="s">
        <v>865</v>
      </c>
      <c r="E1680" t="s">
        <v>38</v>
      </c>
      <c r="F1680" t="s">
        <v>40393</v>
      </c>
      <c r="G1680" t="s">
        <v>40</v>
      </c>
      <c r="H1680" t="s">
        <v>40</v>
      </c>
      <c r="I1680" t="s">
        <v>41</v>
      </c>
      <c r="J1680" t="s">
        <v>40393</v>
      </c>
      <c r="K1680" t="s">
        <v>40481</v>
      </c>
      <c r="L1680" t="s">
        <v>40726</v>
      </c>
      <c r="M1680" t="s">
        <v>7</v>
      </c>
      <c r="N1680" t="s">
        <v>3</v>
      </c>
      <c r="O1680">
        <v>1.453152541781768E-6</v>
      </c>
      <c r="P1680" t="str">
        <f t="shared" si="26"/>
        <v>1</v>
      </c>
    </row>
    <row r="1681" spans="1:16" x14ac:dyDescent="0.25">
      <c r="A1681" s="1">
        <v>1679</v>
      </c>
      <c r="B1681" t="s">
        <v>38056</v>
      </c>
      <c r="C1681" t="s">
        <v>40064</v>
      </c>
      <c r="D1681" t="s">
        <v>34</v>
      </c>
      <c r="E1681" t="s">
        <v>38</v>
      </c>
      <c r="F1681" t="s">
        <v>40393</v>
      </c>
      <c r="G1681" t="s">
        <v>40</v>
      </c>
      <c r="H1681" t="s">
        <v>40</v>
      </c>
      <c r="I1681" t="s">
        <v>41</v>
      </c>
      <c r="J1681" t="s">
        <v>40393</v>
      </c>
      <c r="K1681" t="s">
        <v>40482</v>
      </c>
      <c r="L1681" t="s">
        <v>40727</v>
      </c>
      <c r="M1681" t="s">
        <v>7</v>
      </c>
      <c r="N1681" t="s">
        <v>3</v>
      </c>
      <c r="O1681">
        <v>1.453152541781768E-6</v>
      </c>
      <c r="P1681" t="str">
        <f t="shared" si="26"/>
        <v>1</v>
      </c>
    </row>
    <row r="1682" spans="1:16" x14ac:dyDescent="0.25">
      <c r="A1682" s="1">
        <v>1680</v>
      </c>
      <c r="B1682" t="s">
        <v>38057</v>
      </c>
      <c r="C1682" t="s">
        <v>40065</v>
      </c>
      <c r="D1682" t="s">
        <v>5408</v>
      </c>
      <c r="E1682" t="s">
        <v>38</v>
      </c>
      <c r="F1682" t="s">
        <v>40393</v>
      </c>
      <c r="G1682" t="s">
        <v>40</v>
      </c>
      <c r="H1682" t="s">
        <v>40</v>
      </c>
      <c r="I1682" t="s">
        <v>41</v>
      </c>
      <c r="J1682" t="s">
        <v>40393</v>
      </c>
      <c r="K1682" t="s">
        <v>30845</v>
      </c>
      <c r="L1682" t="s">
        <v>40728</v>
      </c>
      <c r="M1682" t="s">
        <v>7</v>
      </c>
      <c r="N1682" t="s">
        <v>3</v>
      </c>
      <c r="O1682">
        <v>1.453152541781768E-6</v>
      </c>
      <c r="P1682" t="str">
        <f t="shared" si="26"/>
        <v>1</v>
      </c>
    </row>
    <row r="1683" spans="1:16" x14ac:dyDescent="0.25">
      <c r="A1683" s="1">
        <v>1681</v>
      </c>
      <c r="B1683" t="s">
        <v>38058</v>
      </c>
      <c r="C1683" t="s">
        <v>40066</v>
      </c>
      <c r="D1683" t="s">
        <v>34</v>
      </c>
      <c r="E1683" t="s">
        <v>38</v>
      </c>
      <c r="F1683" t="s">
        <v>40393</v>
      </c>
      <c r="G1683" t="s">
        <v>40</v>
      </c>
      <c r="H1683" t="s">
        <v>40</v>
      </c>
      <c r="I1683" t="s">
        <v>41</v>
      </c>
      <c r="J1683" t="s">
        <v>40393</v>
      </c>
      <c r="K1683" t="s">
        <v>14083</v>
      </c>
      <c r="L1683" t="s">
        <v>31116</v>
      </c>
      <c r="M1683" t="s">
        <v>7</v>
      </c>
      <c r="N1683" t="s">
        <v>3</v>
      </c>
      <c r="O1683">
        <v>1.453152541781768E-6</v>
      </c>
      <c r="P1683" t="str">
        <f t="shared" si="26"/>
        <v>1</v>
      </c>
    </row>
    <row r="1684" spans="1:16" x14ac:dyDescent="0.25">
      <c r="A1684" s="1">
        <v>1682</v>
      </c>
      <c r="B1684" t="s">
        <v>38059</v>
      </c>
      <c r="C1684" t="s">
        <v>40067</v>
      </c>
      <c r="D1684" t="s">
        <v>1447</v>
      </c>
      <c r="E1684" t="s">
        <v>38</v>
      </c>
      <c r="F1684" t="s">
        <v>40393</v>
      </c>
      <c r="G1684" t="s">
        <v>40</v>
      </c>
      <c r="H1684" t="s">
        <v>40</v>
      </c>
      <c r="I1684" t="s">
        <v>41</v>
      </c>
      <c r="J1684" t="s">
        <v>40393</v>
      </c>
      <c r="K1684" t="s">
        <v>30841</v>
      </c>
      <c r="L1684" t="s">
        <v>26001</v>
      </c>
      <c r="M1684" t="s">
        <v>7</v>
      </c>
      <c r="N1684" t="s">
        <v>3</v>
      </c>
      <c r="O1684">
        <v>1.453152541781768E-6</v>
      </c>
      <c r="P1684" t="str">
        <f t="shared" si="26"/>
        <v>1</v>
      </c>
    </row>
    <row r="1685" spans="1:16" x14ac:dyDescent="0.25">
      <c r="A1685" s="1">
        <v>1683</v>
      </c>
      <c r="B1685" t="s">
        <v>38060</v>
      </c>
      <c r="C1685" t="s">
        <v>40068</v>
      </c>
      <c r="D1685" t="s">
        <v>159</v>
      </c>
      <c r="E1685" t="s">
        <v>38</v>
      </c>
      <c r="F1685" t="s">
        <v>40393</v>
      </c>
      <c r="G1685" t="s">
        <v>40</v>
      </c>
      <c r="H1685" t="s">
        <v>40</v>
      </c>
      <c r="I1685" t="s">
        <v>41</v>
      </c>
      <c r="J1685" t="s">
        <v>40393</v>
      </c>
      <c r="K1685" t="s">
        <v>5686</v>
      </c>
      <c r="L1685" t="s">
        <v>14584</v>
      </c>
      <c r="M1685" t="s">
        <v>7</v>
      </c>
      <c r="N1685" t="s">
        <v>3</v>
      </c>
      <c r="O1685">
        <v>1.453152541781768E-6</v>
      </c>
      <c r="P1685" t="str">
        <f t="shared" si="26"/>
        <v>1</v>
      </c>
    </row>
    <row r="1686" spans="1:16" x14ac:dyDescent="0.25">
      <c r="A1686" s="1">
        <v>1684</v>
      </c>
      <c r="B1686" t="s">
        <v>38061</v>
      </c>
      <c r="C1686" t="s">
        <v>40069</v>
      </c>
      <c r="D1686" t="s">
        <v>864</v>
      </c>
      <c r="E1686" t="s">
        <v>38</v>
      </c>
      <c r="F1686" t="s">
        <v>40393</v>
      </c>
      <c r="G1686" t="s">
        <v>40</v>
      </c>
      <c r="H1686" t="s">
        <v>40</v>
      </c>
      <c r="I1686" t="s">
        <v>41</v>
      </c>
      <c r="J1686" t="s">
        <v>40393</v>
      </c>
      <c r="K1686" t="s">
        <v>9135</v>
      </c>
      <c r="L1686" t="s">
        <v>40729</v>
      </c>
      <c r="M1686" t="s">
        <v>7</v>
      </c>
      <c r="N1686" t="s">
        <v>3</v>
      </c>
      <c r="O1686">
        <v>1.453152541781768E-6</v>
      </c>
      <c r="P1686" t="str">
        <f t="shared" si="26"/>
        <v>1</v>
      </c>
    </row>
    <row r="1687" spans="1:16" x14ac:dyDescent="0.25">
      <c r="A1687" s="1">
        <v>1685</v>
      </c>
      <c r="B1687" t="s">
        <v>38062</v>
      </c>
      <c r="C1687" t="s">
        <v>40070</v>
      </c>
      <c r="D1687" t="s">
        <v>1447</v>
      </c>
      <c r="E1687" t="s">
        <v>38</v>
      </c>
      <c r="F1687" t="s">
        <v>40393</v>
      </c>
      <c r="G1687" t="s">
        <v>40</v>
      </c>
      <c r="H1687" t="s">
        <v>40</v>
      </c>
      <c r="I1687" t="s">
        <v>41</v>
      </c>
      <c r="J1687" t="s">
        <v>40393</v>
      </c>
      <c r="K1687" t="s">
        <v>25662</v>
      </c>
      <c r="L1687" t="s">
        <v>25902</v>
      </c>
      <c r="M1687" t="s">
        <v>7</v>
      </c>
      <c r="N1687" t="s">
        <v>3</v>
      </c>
      <c r="O1687">
        <v>1.453152541781768E-6</v>
      </c>
      <c r="P1687" t="str">
        <f t="shared" si="26"/>
        <v>1</v>
      </c>
    </row>
    <row r="1688" spans="1:16" x14ac:dyDescent="0.25">
      <c r="A1688" s="1">
        <v>1686</v>
      </c>
      <c r="B1688" t="s">
        <v>38063</v>
      </c>
      <c r="C1688" t="s">
        <v>40071</v>
      </c>
      <c r="D1688" t="s">
        <v>158</v>
      </c>
      <c r="E1688" t="s">
        <v>38</v>
      </c>
      <c r="F1688" t="s">
        <v>40393</v>
      </c>
      <c r="G1688" t="s">
        <v>40</v>
      </c>
      <c r="H1688" t="s">
        <v>40</v>
      </c>
      <c r="I1688" t="s">
        <v>41</v>
      </c>
      <c r="J1688" t="s">
        <v>40393</v>
      </c>
      <c r="K1688" t="s">
        <v>25775</v>
      </c>
      <c r="L1688" t="s">
        <v>40730</v>
      </c>
      <c r="M1688" t="s">
        <v>7</v>
      </c>
      <c r="N1688" t="s">
        <v>3</v>
      </c>
      <c r="O1688">
        <v>1.453152541781768E-6</v>
      </c>
      <c r="P1688" t="str">
        <f t="shared" si="26"/>
        <v>1</v>
      </c>
    </row>
    <row r="1689" spans="1:16" x14ac:dyDescent="0.25">
      <c r="A1689" s="1">
        <v>1687</v>
      </c>
      <c r="B1689" t="s">
        <v>38064</v>
      </c>
      <c r="C1689" t="s">
        <v>40072</v>
      </c>
      <c r="D1689" t="s">
        <v>556</v>
      </c>
      <c r="E1689" t="s">
        <v>38</v>
      </c>
      <c r="F1689" t="s">
        <v>40393</v>
      </c>
      <c r="G1689" t="s">
        <v>40</v>
      </c>
      <c r="H1689" t="s">
        <v>40</v>
      </c>
      <c r="I1689" t="s">
        <v>41</v>
      </c>
      <c r="J1689" t="s">
        <v>40393</v>
      </c>
      <c r="K1689" t="s">
        <v>14489</v>
      </c>
      <c r="L1689" t="s">
        <v>31243</v>
      </c>
      <c r="M1689" t="s">
        <v>7</v>
      </c>
      <c r="N1689" t="s">
        <v>3</v>
      </c>
      <c r="O1689">
        <v>1.453152541781768E-6</v>
      </c>
      <c r="P1689" t="str">
        <f t="shared" si="26"/>
        <v>1</v>
      </c>
    </row>
    <row r="1690" spans="1:16" x14ac:dyDescent="0.25">
      <c r="A1690" s="1">
        <v>1688</v>
      </c>
      <c r="B1690" t="s">
        <v>38065</v>
      </c>
      <c r="C1690" t="s">
        <v>40073</v>
      </c>
      <c r="D1690" t="s">
        <v>864</v>
      </c>
      <c r="E1690" t="s">
        <v>38</v>
      </c>
      <c r="F1690" t="s">
        <v>40393</v>
      </c>
      <c r="G1690" t="s">
        <v>40</v>
      </c>
      <c r="H1690" t="s">
        <v>40</v>
      </c>
      <c r="I1690" t="s">
        <v>41</v>
      </c>
      <c r="J1690" t="s">
        <v>40393</v>
      </c>
      <c r="K1690" t="s">
        <v>40483</v>
      </c>
      <c r="L1690" t="s">
        <v>40731</v>
      </c>
      <c r="M1690" t="s">
        <v>7</v>
      </c>
      <c r="N1690" t="s">
        <v>3</v>
      </c>
      <c r="O1690">
        <v>1.453152541781768E-6</v>
      </c>
      <c r="P1690" t="str">
        <f t="shared" si="26"/>
        <v>1</v>
      </c>
    </row>
    <row r="1691" spans="1:16" x14ac:dyDescent="0.25">
      <c r="A1691" s="1">
        <v>1689</v>
      </c>
      <c r="B1691" t="s">
        <v>38066</v>
      </c>
      <c r="C1691" t="s">
        <v>40074</v>
      </c>
      <c r="D1691" t="s">
        <v>90</v>
      </c>
      <c r="E1691" t="s">
        <v>38</v>
      </c>
      <c r="F1691" t="s">
        <v>40393</v>
      </c>
      <c r="G1691" t="s">
        <v>40</v>
      </c>
      <c r="H1691" t="s">
        <v>40</v>
      </c>
      <c r="I1691" t="s">
        <v>41</v>
      </c>
      <c r="J1691" t="s">
        <v>40393</v>
      </c>
      <c r="K1691" t="s">
        <v>25619</v>
      </c>
      <c r="L1691" t="s">
        <v>14534</v>
      </c>
      <c r="M1691" t="s">
        <v>7</v>
      </c>
      <c r="N1691" t="s">
        <v>3</v>
      </c>
      <c r="O1691">
        <v>1.453152541781768E-6</v>
      </c>
      <c r="P1691" t="str">
        <f t="shared" si="26"/>
        <v>1</v>
      </c>
    </row>
    <row r="1692" spans="1:16" x14ac:dyDescent="0.25">
      <c r="A1692" s="1">
        <v>1690</v>
      </c>
      <c r="B1692" t="s">
        <v>38067</v>
      </c>
      <c r="C1692" t="s">
        <v>40075</v>
      </c>
      <c r="D1692" t="s">
        <v>556</v>
      </c>
      <c r="E1692" t="s">
        <v>38</v>
      </c>
      <c r="F1692" t="s">
        <v>40393</v>
      </c>
      <c r="G1692" t="s">
        <v>40</v>
      </c>
      <c r="H1692" t="s">
        <v>40</v>
      </c>
      <c r="I1692" t="s">
        <v>41</v>
      </c>
      <c r="J1692" t="s">
        <v>40393</v>
      </c>
      <c r="K1692" t="s">
        <v>9236</v>
      </c>
      <c r="L1692" t="s">
        <v>40732</v>
      </c>
      <c r="M1692" t="s">
        <v>7</v>
      </c>
      <c r="N1692" t="s">
        <v>3</v>
      </c>
      <c r="O1692">
        <v>1.453152541781768E-6</v>
      </c>
      <c r="P1692" t="str">
        <f t="shared" si="26"/>
        <v>1</v>
      </c>
    </row>
    <row r="1693" spans="1:16" x14ac:dyDescent="0.25">
      <c r="A1693" s="1">
        <v>1691</v>
      </c>
      <c r="B1693" t="s">
        <v>38068</v>
      </c>
      <c r="C1693" t="s">
        <v>40076</v>
      </c>
      <c r="D1693" t="s">
        <v>37</v>
      </c>
      <c r="E1693" t="s">
        <v>38</v>
      </c>
      <c r="F1693" t="s">
        <v>40393</v>
      </c>
      <c r="G1693" t="s">
        <v>40</v>
      </c>
      <c r="H1693" t="s">
        <v>40</v>
      </c>
      <c r="I1693" t="s">
        <v>41</v>
      </c>
      <c r="J1693" t="s">
        <v>40393</v>
      </c>
      <c r="K1693" t="s">
        <v>5688</v>
      </c>
      <c r="L1693" t="s">
        <v>40733</v>
      </c>
      <c r="M1693" t="s">
        <v>7</v>
      </c>
      <c r="N1693" t="s">
        <v>3</v>
      </c>
      <c r="O1693">
        <v>1.453152541781768E-6</v>
      </c>
      <c r="P1693" t="str">
        <f t="shared" si="26"/>
        <v>1</v>
      </c>
    </row>
    <row r="1694" spans="1:16" x14ac:dyDescent="0.25">
      <c r="A1694" s="1">
        <v>1692</v>
      </c>
      <c r="B1694" t="s">
        <v>38069</v>
      </c>
      <c r="C1694" s="89" t="s">
        <v>40077</v>
      </c>
      <c r="D1694" t="s">
        <v>34</v>
      </c>
      <c r="E1694" t="s">
        <v>38</v>
      </c>
      <c r="F1694" t="s">
        <v>40393</v>
      </c>
      <c r="G1694" t="s">
        <v>40</v>
      </c>
      <c r="H1694" t="s">
        <v>40</v>
      </c>
      <c r="I1694" t="s">
        <v>41</v>
      </c>
      <c r="J1694" t="s">
        <v>40393</v>
      </c>
      <c r="K1694" t="s">
        <v>5440</v>
      </c>
      <c r="L1694" t="s">
        <v>1617</v>
      </c>
      <c r="M1694" t="s">
        <v>7</v>
      </c>
      <c r="N1694" t="s">
        <v>3</v>
      </c>
      <c r="O1694">
        <v>1.453152541781768E-6</v>
      </c>
      <c r="P1694" t="str">
        <f t="shared" si="26"/>
        <v>1</v>
      </c>
    </row>
    <row r="1695" spans="1:16" x14ac:dyDescent="0.25">
      <c r="A1695" s="1">
        <v>1693</v>
      </c>
      <c r="B1695" t="s">
        <v>38070</v>
      </c>
      <c r="C1695" t="s">
        <v>40078</v>
      </c>
      <c r="D1695" t="s">
        <v>865</v>
      </c>
      <c r="E1695" t="s">
        <v>38</v>
      </c>
      <c r="F1695" t="s">
        <v>40393</v>
      </c>
      <c r="G1695" t="s">
        <v>40</v>
      </c>
      <c r="H1695" t="s">
        <v>40</v>
      </c>
      <c r="I1695" t="s">
        <v>41</v>
      </c>
      <c r="J1695" t="s">
        <v>40393</v>
      </c>
      <c r="K1695" t="s">
        <v>30835</v>
      </c>
      <c r="L1695" t="s">
        <v>36244</v>
      </c>
      <c r="M1695" t="s">
        <v>7</v>
      </c>
      <c r="N1695" t="s">
        <v>3</v>
      </c>
      <c r="O1695">
        <v>1.453152541781768E-6</v>
      </c>
      <c r="P1695" t="str">
        <f t="shared" si="26"/>
        <v>1</v>
      </c>
    </row>
    <row r="1696" spans="1:16" x14ac:dyDescent="0.25">
      <c r="A1696" s="1">
        <v>1694</v>
      </c>
      <c r="B1696" t="s">
        <v>38071</v>
      </c>
      <c r="C1696" t="s">
        <v>40079</v>
      </c>
      <c r="D1696" t="s">
        <v>864</v>
      </c>
      <c r="E1696" t="s">
        <v>38</v>
      </c>
      <c r="F1696" t="s">
        <v>40393</v>
      </c>
      <c r="G1696" t="s">
        <v>40</v>
      </c>
      <c r="H1696" t="s">
        <v>40</v>
      </c>
      <c r="I1696" t="s">
        <v>41</v>
      </c>
      <c r="J1696" t="s">
        <v>40393</v>
      </c>
      <c r="K1696" t="s">
        <v>40484</v>
      </c>
      <c r="L1696" t="s">
        <v>40734</v>
      </c>
      <c r="M1696" t="s">
        <v>7</v>
      </c>
      <c r="N1696" t="s">
        <v>3</v>
      </c>
      <c r="O1696">
        <v>1.453152541781768E-6</v>
      </c>
      <c r="P1696" t="str">
        <f t="shared" si="26"/>
        <v>1</v>
      </c>
    </row>
    <row r="1697" spans="1:16" x14ac:dyDescent="0.25">
      <c r="A1697" s="1">
        <v>1695</v>
      </c>
      <c r="B1697" t="s">
        <v>38072</v>
      </c>
      <c r="C1697" s="56" t="s">
        <v>40080</v>
      </c>
      <c r="D1697" t="s">
        <v>90</v>
      </c>
      <c r="E1697" t="s">
        <v>38</v>
      </c>
      <c r="F1697" t="s">
        <v>40393</v>
      </c>
      <c r="G1697" t="s">
        <v>40</v>
      </c>
      <c r="H1697" t="s">
        <v>40</v>
      </c>
      <c r="I1697" t="s">
        <v>41</v>
      </c>
      <c r="J1697" t="s">
        <v>40393</v>
      </c>
      <c r="K1697" t="s">
        <v>5458</v>
      </c>
      <c r="L1697" t="s">
        <v>20738</v>
      </c>
      <c r="M1697" t="s">
        <v>7</v>
      </c>
      <c r="N1697" t="s">
        <v>3</v>
      </c>
      <c r="O1697">
        <v>1.453152541781768E-6</v>
      </c>
      <c r="P1697" t="str">
        <f t="shared" si="26"/>
        <v>1</v>
      </c>
    </row>
    <row r="1698" spans="1:16" x14ac:dyDescent="0.25">
      <c r="A1698" s="1">
        <v>1696</v>
      </c>
      <c r="B1698" t="s">
        <v>38073</v>
      </c>
      <c r="C1698" t="s">
        <v>40081</v>
      </c>
      <c r="D1698" t="s">
        <v>34</v>
      </c>
      <c r="E1698" t="s">
        <v>38</v>
      </c>
      <c r="F1698" t="s">
        <v>40393</v>
      </c>
      <c r="G1698" t="s">
        <v>40</v>
      </c>
      <c r="H1698" t="s">
        <v>40</v>
      </c>
      <c r="I1698" t="s">
        <v>41</v>
      </c>
      <c r="J1698" t="s">
        <v>40393</v>
      </c>
      <c r="K1698" t="s">
        <v>6179</v>
      </c>
      <c r="L1698" t="s">
        <v>40735</v>
      </c>
      <c r="M1698" t="s">
        <v>7</v>
      </c>
      <c r="N1698" t="s">
        <v>3</v>
      </c>
      <c r="O1698">
        <v>1.453152541781768E-6</v>
      </c>
      <c r="P1698" t="str">
        <f t="shared" si="26"/>
        <v>1</v>
      </c>
    </row>
    <row r="1699" spans="1:16" x14ac:dyDescent="0.25">
      <c r="A1699" s="1">
        <v>1697</v>
      </c>
      <c r="B1699" t="s">
        <v>38074</v>
      </c>
      <c r="C1699" t="s">
        <v>40082</v>
      </c>
      <c r="D1699" t="s">
        <v>35</v>
      </c>
      <c r="E1699" t="s">
        <v>38</v>
      </c>
      <c r="F1699" t="s">
        <v>40393</v>
      </c>
      <c r="G1699" t="s">
        <v>40</v>
      </c>
      <c r="H1699" t="s">
        <v>40</v>
      </c>
      <c r="I1699" t="s">
        <v>41</v>
      </c>
      <c r="J1699" t="s">
        <v>40393</v>
      </c>
      <c r="K1699" t="s">
        <v>40485</v>
      </c>
      <c r="L1699" t="s">
        <v>20544</v>
      </c>
      <c r="M1699" t="s">
        <v>7</v>
      </c>
      <c r="N1699" t="s">
        <v>3</v>
      </c>
      <c r="O1699">
        <v>1.453152541781768E-6</v>
      </c>
      <c r="P1699" t="str">
        <f t="shared" si="26"/>
        <v>1</v>
      </c>
    </row>
    <row r="1700" spans="1:16" x14ac:dyDescent="0.25">
      <c r="A1700" s="1">
        <v>1698</v>
      </c>
      <c r="B1700" t="s">
        <v>38075</v>
      </c>
      <c r="C1700" t="s">
        <v>40083</v>
      </c>
      <c r="D1700" t="s">
        <v>33</v>
      </c>
      <c r="E1700" t="s">
        <v>38</v>
      </c>
      <c r="F1700" t="s">
        <v>40393</v>
      </c>
      <c r="G1700" t="s">
        <v>40</v>
      </c>
      <c r="H1700" t="s">
        <v>40</v>
      </c>
      <c r="I1700" t="s">
        <v>41</v>
      </c>
      <c r="J1700" t="s">
        <v>40393</v>
      </c>
      <c r="K1700" t="s">
        <v>13902</v>
      </c>
      <c r="L1700" t="s">
        <v>40736</v>
      </c>
      <c r="M1700" t="s">
        <v>7</v>
      </c>
      <c r="N1700" t="s">
        <v>3</v>
      </c>
      <c r="O1700">
        <v>1.453152541781768E-6</v>
      </c>
      <c r="P1700" t="str">
        <f t="shared" si="26"/>
        <v>1</v>
      </c>
    </row>
    <row r="1701" spans="1:16" x14ac:dyDescent="0.25">
      <c r="A1701" s="1">
        <v>1699</v>
      </c>
      <c r="B1701" t="s">
        <v>38076</v>
      </c>
      <c r="C1701" t="s">
        <v>40084</v>
      </c>
      <c r="D1701" t="s">
        <v>37</v>
      </c>
      <c r="E1701" t="s">
        <v>38</v>
      </c>
      <c r="F1701" t="s">
        <v>40393</v>
      </c>
      <c r="G1701" t="s">
        <v>40</v>
      </c>
      <c r="H1701" t="s">
        <v>40</v>
      </c>
      <c r="I1701" t="s">
        <v>41</v>
      </c>
      <c r="J1701" t="s">
        <v>40393</v>
      </c>
      <c r="K1701" t="s">
        <v>40486</v>
      </c>
      <c r="L1701" t="s">
        <v>6377</v>
      </c>
      <c r="M1701" t="s">
        <v>7</v>
      </c>
      <c r="N1701" t="s">
        <v>3</v>
      </c>
      <c r="O1701">
        <v>1.453152541781768E-6</v>
      </c>
      <c r="P1701" t="str">
        <f t="shared" si="26"/>
        <v>1</v>
      </c>
    </row>
    <row r="1702" spans="1:16" x14ac:dyDescent="0.25">
      <c r="A1702" s="1">
        <v>1700</v>
      </c>
      <c r="B1702" t="s">
        <v>38077</v>
      </c>
      <c r="C1702" t="s">
        <v>40085</v>
      </c>
      <c r="D1702" t="s">
        <v>5408</v>
      </c>
      <c r="E1702" t="s">
        <v>38</v>
      </c>
      <c r="F1702" t="s">
        <v>40393</v>
      </c>
      <c r="G1702" t="s">
        <v>40</v>
      </c>
      <c r="H1702" t="s">
        <v>40</v>
      </c>
      <c r="I1702" t="s">
        <v>41</v>
      </c>
      <c r="J1702" t="s">
        <v>40393</v>
      </c>
      <c r="K1702" t="s">
        <v>35951</v>
      </c>
      <c r="L1702" t="s">
        <v>26129</v>
      </c>
      <c r="M1702" t="s">
        <v>7</v>
      </c>
      <c r="N1702" t="s">
        <v>3</v>
      </c>
      <c r="O1702">
        <v>1.453152541781768E-6</v>
      </c>
      <c r="P1702" t="str">
        <f t="shared" si="26"/>
        <v>1</v>
      </c>
    </row>
    <row r="1703" spans="1:16" x14ac:dyDescent="0.25">
      <c r="A1703" s="1">
        <v>1701</v>
      </c>
      <c r="B1703" t="s">
        <v>38078</v>
      </c>
      <c r="C1703" t="s">
        <v>40086</v>
      </c>
      <c r="D1703" t="s">
        <v>864</v>
      </c>
      <c r="E1703" t="s">
        <v>38</v>
      </c>
      <c r="F1703" t="s">
        <v>40393</v>
      </c>
      <c r="G1703" t="s">
        <v>40</v>
      </c>
      <c r="H1703" t="s">
        <v>40</v>
      </c>
      <c r="I1703" t="s">
        <v>41</v>
      </c>
      <c r="J1703" t="s">
        <v>40393</v>
      </c>
      <c r="K1703" t="s">
        <v>30900</v>
      </c>
      <c r="L1703" t="s">
        <v>40737</v>
      </c>
      <c r="M1703" t="s">
        <v>7</v>
      </c>
      <c r="N1703" t="s">
        <v>3</v>
      </c>
      <c r="O1703">
        <v>1.453152541781768E-6</v>
      </c>
      <c r="P1703" t="str">
        <f t="shared" si="26"/>
        <v>1</v>
      </c>
    </row>
    <row r="1704" spans="1:16" x14ac:dyDescent="0.25">
      <c r="A1704" s="1">
        <v>1702</v>
      </c>
      <c r="B1704" t="s">
        <v>38079</v>
      </c>
      <c r="C1704" s="11" t="s">
        <v>40087</v>
      </c>
      <c r="D1704" t="s">
        <v>34</v>
      </c>
      <c r="E1704" t="s">
        <v>38</v>
      </c>
      <c r="F1704" t="s">
        <v>40393</v>
      </c>
      <c r="G1704" t="s">
        <v>40</v>
      </c>
      <c r="H1704" t="s">
        <v>40</v>
      </c>
      <c r="I1704" t="s">
        <v>41</v>
      </c>
      <c r="J1704" t="s">
        <v>40393</v>
      </c>
      <c r="K1704" t="s">
        <v>25666</v>
      </c>
      <c r="L1704" t="s">
        <v>3095</v>
      </c>
      <c r="M1704" t="s">
        <v>7</v>
      </c>
      <c r="N1704" t="s">
        <v>3</v>
      </c>
      <c r="O1704">
        <v>1.453152541781768E-6</v>
      </c>
      <c r="P1704" t="str">
        <f t="shared" si="26"/>
        <v>1</v>
      </c>
    </row>
    <row r="1705" spans="1:16" x14ac:dyDescent="0.25">
      <c r="A1705" s="1">
        <v>1703</v>
      </c>
      <c r="B1705" t="s">
        <v>38080</v>
      </c>
      <c r="C1705" t="s">
        <v>40088</v>
      </c>
      <c r="D1705" t="s">
        <v>158</v>
      </c>
      <c r="E1705" t="s">
        <v>38</v>
      </c>
      <c r="F1705" t="s">
        <v>40393</v>
      </c>
      <c r="G1705" t="s">
        <v>40</v>
      </c>
      <c r="H1705" t="s">
        <v>40</v>
      </c>
      <c r="I1705" t="s">
        <v>41</v>
      </c>
      <c r="J1705" t="s">
        <v>40393</v>
      </c>
      <c r="K1705" t="s">
        <v>40487</v>
      </c>
      <c r="L1705" t="s">
        <v>40738</v>
      </c>
      <c r="M1705" t="s">
        <v>7</v>
      </c>
      <c r="N1705" t="s">
        <v>3</v>
      </c>
      <c r="O1705">
        <v>1.453152541781768E-6</v>
      </c>
      <c r="P1705" t="str">
        <f t="shared" si="26"/>
        <v>1</v>
      </c>
    </row>
    <row r="1706" spans="1:16" x14ac:dyDescent="0.25">
      <c r="A1706" s="1">
        <v>1704</v>
      </c>
      <c r="B1706" t="s">
        <v>38081</v>
      </c>
      <c r="C1706" t="s">
        <v>40089</v>
      </c>
      <c r="D1706" t="s">
        <v>33</v>
      </c>
      <c r="E1706" t="s">
        <v>38</v>
      </c>
      <c r="F1706" t="s">
        <v>40393</v>
      </c>
      <c r="G1706" t="s">
        <v>40</v>
      </c>
      <c r="H1706" t="s">
        <v>40</v>
      </c>
      <c r="I1706" t="s">
        <v>41</v>
      </c>
      <c r="J1706" t="s">
        <v>40393</v>
      </c>
      <c r="K1706" t="s">
        <v>14401</v>
      </c>
      <c r="L1706" t="s">
        <v>40739</v>
      </c>
      <c r="M1706" t="s">
        <v>7</v>
      </c>
      <c r="N1706" t="s">
        <v>3</v>
      </c>
      <c r="O1706">
        <v>1.453152541781768E-6</v>
      </c>
      <c r="P1706" t="str">
        <f t="shared" si="26"/>
        <v>1</v>
      </c>
    </row>
    <row r="1707" spans="1:16" x14ac:dyDescent="0.25">
      <c r="A1707" s="1">
        <v>1705</v>
      </c>
      <c r="B1707" t="s">
        <v>38082</v>
      </c>
      <c r="C1707" t="s">
        <v>40090</v>
      </c>
      <c r="D1707" t="s">
        <v>558</v>
      </c>
      <c r="E1707" t="s">
        <v>38</v>
      </c>
      <c r="F1707" t="s">
        <v>40393</v>
      </c>
      <c r="G1707" t="s">
        <v>40</v>
      </c>
      <c r="H1707" t="s">
        <v>40</v>
      </c>
      <c r="I1707" t="s">
        <v>41</v>
      </c>
      <c r="J1707" t="s">
        <v>40393</v>
      </c>
      <c r="K1707" t="s">
        <v>963</v>
      </c>
      <c r="L1707" t="s">
        <v>9728</v>
      </c>
      <c r="M1707" t="s">
        <v>7</v>
      </c>
      <c r="N1707" t="s">
        <v>3</v>
      </c>
      <c r="O1707">
        <v>1.453152541781768E-6</v>
      </c>
      <c r="P1707" t="str">
        <f t="shared" si="26"/>
        <v>1</v>
      </c>
    </row>
    <row r="1708" spans="1:16" x14ac:dyDescent="0.25">
      <c r="A1708" s="1">
        <v>1706</v>
      </c>
      <c r="B1708" t="s">
        <v>38083</v>
      </c>
      <c r="C1708" s="81" t="s">
        <v>40091</v>
      </c>
      <c r="D1708" t="s">
        <v>158</v>
      </c>
      <c r="E1708" t="s">
        <v>38</v>
      </c>
      <c r="F1708" t="s">
        <v>40393</v>
      </c>
      <c r="G1708" t="s">
        <v>40</v>
      </c>
      <c r="H1708" t="s">
        <v>40</v>
      </c>
      <c r="I1708" t="s">
        <v>41</v>
      </c>
      <c r="J1708" t="s">
        <v>40393</v>
      </c>
      <c r="K1708" t="s">
        <v>2961</v>
      </c>
      <c r="L1708" t="s">
        <v>36049</v>
      </c>
      <c r="M1708" t="s">
        <v>7</v>
      </c>
      <c r="N1708" t="s">
        <v>3</v>
      </c>
      <c r="O1708">
        <v>1.453152541781768E-6</v>
      </c>
      <c r="P1708" t="str">
        <f t="shared" si="26"/>
        <v>1</v>
      </c>
    </row>
    <row r="1709" spans="1:16" x14ac:dyDescent="0.25">
      <c r="A1709" s="1">
        <v>1707</v>
      </c>
      <c r="B1709" t="s">
        <v>38084</v>
      </c>
      <c r="C1709" t="s">
        <v>40092</v>
      </c>
      <c r="D1709" t="s">
        <v>34</v>
      </c>
      <c r="E1709" t="s">
        <v>38</v>
      </c>
      <c r="F1709" t="s">
        <v>40393</v>
      </c>
      <c r="G1709" t="s">
        <v>40</v>
      </c>
      <c r="H1709" t="s">
        <v>40</v>
      </c>
      <c r="I1709" t="s">
        <v>41</v>
      </c>
      <c r="J1709" t="s">
        <v>40393</v>
      </c>
      <c r="K1709" t="s">
        <v>19716</v>
      </c>
      <c r="L1709" t="s">
        <v>14185</v>
      </c>
      <c r="M1709" t="s">
        <v>7</v>
      </c>
      <c r="N1709" t="s">
        <v>3</v>
      </c>
      <c r="O1709">
        <v>1.453152541781768E-6</v>
      </c>
      <c r="P1709" t="str">
        <f t="shared" si="26"/>
        <v>1</v>
      </c>
    </row>
    <row r="1710" spans="1:16" x14ac:dyDescent="0.25">
      <c r="A1710" s="1">
        <v>1708</v>
      </c>
      <c r="B1710" t="s">
        <v>38085</v>
      </c>
      <c r="C1710" t="s">
        <v>40093</v>
      </c>
      <c r="D1710" t="s">
        <v>557</v>
      </c>
      <c r="E1710" t="s">
        <v>38</v>
      </c>
      <c r="F1710" t="s">
        <v>40393</v>
      </c>
      <c r="G1710" t="s">
        <v>40</v>
      </c>
      <c r="H1710" t="s">
        <v>40</v>
      </c>
      <c r="I1710" t="s">
        <v>41</v>
      </c>
      <c r="J1710" t="s">
        <v>40393</v>
      </c>
      <c r="K1710" t="s">
        <v>40488</v>
      </c>
      <c r="L1710" t="s">
        <v>31373</v>
      </c>
      <c r="M1710" t="s">
        <v>7</v>
      </c>
      <c r="N1710" t="s">
        <v>3</v>
      </c>
      <c r="O1710">
        <v>1.453152541781768E-6</v>
      </c>
      <c r="P1710" t="str">
        <f t="shared" si="26"/>
        <v>1</v>
      </c>
    </row>
    <row r="1711" spans="1:16" x14ac:dyDescent="0.25">
      <c r="A1711" s="1">
        <v>1709</v>
      </c>
      <c r="B1711" t="s">
        <v>38086</v>
      </c>
      <c r="C1711" t="s">
        <v>40094</v>
      </c>
      <c r="D1711" t="s">
        <v>34</v>
      </c>
      <c r="E1711" t="s">
        <v>38</v>
      </c>
      <c r="F1711" t="s">
        <v>40393</v>
      </c>
      <c r="G1711" t="s">
        <v>40</v>
      </c>
      <c r="H1711" t="s">
        <v>40</v>
      </c>
      <c r="I1711" t="s">
        <v>41</v>
      </c>
      <c r="J1711" t="s">
        <v>40393</v>
      </c>
      <c r="K1711" t="s">
        <v>5797</v>
      </c>
      <c r="L1711" t="s">
        <v>26059</v>
      </c>
      <c r="M1711" t="s">
        <v>7</v>
      </c>
      <c r="N1711" t="s">
        <v>3</v>
      </c>
      <c r="O1711">
        <v>1.453152541781768E-6</v>
      </c>
      <c r="P1711" t="str">
        <f t="shared" si="26"/>
        <v>1</v>
      </c>
    </row>
    <row r="1712" spans="1:16" x14ac:dyDescent="0.25">
      <c r="A1712" s="1">
        <v>1710</v>
      </c>
      <c r="B1712" t="s">
        <v>38087</v>
      </c>
      <c r="C1712" t="s">
        <v>40095</v>
      </c>
      <c r="D1712" t="s">
        <v>34</v>
      </c>
      <c r="E1712" t="s">
        <v>38</v>
      </c>
      <c r="F1712" t="s">
        <v>40393</v>
      </c>
      <c r="G1712" t="s">
        <v>40</v>
      </c>
      <c r="H1712" t="s">
        <v>40</v>
      </c>
      <c r="I1712" t="s">
        <v>41</v>
      </c>
      <c r="J1712" t="s">
        <v>40393</v>
      </c>
      <c r="K1712" t="s">
        <v>5594</v>
      </c>
      <c r="L1712" t="s">
        <v>15048</v>
      </c>
      <c r="M1712" t="s">
        <v>7</v>
      </c>
      <c r="N1712" t="s">
        <v>3</v>
      </c>
      <c r="O1712">
        <v>1.453152541781768E-6</v>
      </c>
      <c r="P1712" t="str">
        <f t="shared" si="26"/>
        <v>1</v>
      </c>
    </row>
    <row r="1713" spans="1:16" x14ac:dyDescent="0.25">
      <c r="A1713" s="1">
        <v>1711</v>
      </c>
      <c r="B1713" t="s">
        <v>38088</v>
      </c>
      <c r="C1713" t="s">
        <v>40096</v>
      </c>
      <c r="D1713" t="s">
        <v>865</v>
      </c>
      <c r="E1713" t="s">
        <v>38</v>
      </c>
      <c r="F1713" t="s">
        <v>40393</v>
      </c>
      <c r="G1713" t="s">
        <v>40</v>
      </c>
      <c r="H1713" t="s">
        <v>40</v>
      </c>
      <c r="I1713" t="s">
        <v>41</v>
      </c>
      <c r="J1713" t="s">
        <v>40393</v>
      </c>
      <c r="K1713" t="s">
        <v>9104</v>
      </c>
      <c r="L1713" t="s">
        <v>31172</v>
      </c>
      <c r="M1713" t="s">
        <v>7</v>
      </c>
      <c r="N1713" t="s">
        <v>3</v>
      </c>
      <c r="O1713">
        <v>1.453152541781768E-6</v>
      </c>
      <c r="P1713" t="str">
        <f t="shared" si="26"/>
        <v>1</v>
      </c>
    </row>
    <row r="1714" spans="1:16" x14ac:dyDescent="0.25">
      <c r="A1714" s="1">
        <v>1712</v>
      </c>
      <c r="B1714" t="s">
        <v>38089</v>
      </c>
      <c r="C1714" t="s">
        <v>40097</v>
      </c>
      <c r="D1714" t="s">
        <v>34</v>
      </c>
      <c r="E1714" t="s">
        <v>38</v>
      </c>
      <c r="F1714" t="s">
        <v>40393</v>
      </c>
      <c r="G1714" t="s">
        <v>40</v>
      </c>
      <c r="H1714" t="s">
        <v>40</v>
      </c>
      <c r="I1714" t="s">
        <v>41</v>
      </c>
      <c r="J1714" t="s">
        <v>40393</v>
      </c>
      <c r="K1714" t="s">
        <v>14054</v>
      </c>
      <c r="L1714" t="s">
        <v>1592</v>
      </c>
      <c r="M1714" t="s">
        <v>7</v>
      </c>
      <c r="N1714" t="s">
        <v>3</v>
      </c>
      <c r="O1714">
        <v>1.453152541781768E-6</v>
      </c>
      <c r="P1714" t="str">
        <f t="shared" si="26"/>
        <v>1</v>
      </c>
    </row>
    <row r="1715" spans="1:16" x14ac:dyDescent="0.25">
      <c r="A1715" s="1">
        <v>1713</v>
      </c>
      <c r="B1715" t="s">
        <v>38090</v>
      </c>
      <c r="C1715" t="s">
        <v>40098</v>
      </c>
      <c r="D1715" t="s">
        <v>158</v>
      </c>
      <c r="E1715" t="s">
        <v>38</v>
      </c>
      <c r="F1715" t="s">
        <v>40393</v>
      </c>
      <c r="G1715" t="s">
        <v>40</v>
      </c>
      <c r="H1715" t="s">
        <v>40</v>
      </c>
      <c r="I1715" t="s">
        <v>41</v>
      </c>
      <c r="J1715" t="s">
        <v>40393</v>
      </c>
      <c r="K1715" t="s">
        <v>6159</v>
      </c>
      <c r="L1715" t="s">
        <v>20163</v>
      </c>
      <c r="M1715" t="s">
        <v>7</v>
      </c>
      <c r="N1715" t="s">
        <v>3</v>
      </c>
      <c r="O1715">
        <v>1.453152541781768E-6</v>
      </c>
      <c r="P1715" t="str">
        <f t="shared" si="26"/>
        <v>1</v>
      </c>
    </row>
    <row r="1716" spans="1:16" x14ac:dyDescent="0.25">
      <c r="A1716" s="1">
        <v>1714</v>
      </c>
      <c r="B1716" t="s">
        <v>38091</v>
      </c>
      <c r="C1716" t="s">
        <v>40099</v>
      </c>
      <c r="D1716" t="s">
        <v>158</v>
      </c>
      <c r="E1716" t="s">
        <v>38</v>
      </c>
      <c r="F1716" t="s">
        <v>40393</v>
      </c>
      <c r="G1716" t="s">
        <v>40</v>
      </c>
      <c r="H1716" t="s">
        <v>40</v>
      </c>
      <c r="I1716" t="s">
        <v>41</v>
      </c>
      <c r="J1716" t="s">
        <v>40393</v>
      </c>
      <c r="K1716" t="s">
        <v>9964</v>
      </c>
      <c r="L1716" t="s">
        <v>2982</v>
      </c>
      <c r="M1716" t="s">
        <v>7</v>
      </c>
      <c r="N1716" t="s">
        <v>3</v>
      </c>
      <c r="O1716">
        <v>1.453152541781768E-6</v>
      </c>
      <c r="P1716" t="str">
        <f t="shared" si="26"/>
        <v>1</v>
      </c>
    </row>
    <row r="1717" spans="1:16" x14ac:dyDescent="0.25">
      <c r="A1717" s="1">
        <v>1715</v>
      </c>
      <c r="B1717" t="s">
        <v>38092</v>
      </c>
      <c r="C1717" t="s">
        <v>40100</v>
      </c>
      <c r="D1717" t="s">
        <v>361</v>
      </c>
      <c r="E1717" t="s">
        <v>38</v>
      </c>
      <c r="F1717" t="s">
        <v>40393</v>
      </c>
      <c r="G1717" t="s">
        <v>40</v>
      </c>
      <c r="H1717" t="s">
        <v>40</v>
      </c>
      <c r="I1717" t="s">
        <v>41</v>
      </c>
      <c r="J1717" t="s">
        <v>40393</v>
      </c>
      <c r="K1717" t="s">
        <v>6342</v>
      </c>
      <c r="L1717" t="s">
        <v>9617</v>
      </c>
      <c r="M1717" t="s">
        <v>7</v>
      </c>
      <c r="N1717" t="s">
        <v>3</v>
      </c>
      <c r="O1717">
        <v>1.453152541781768E-6</v>
      </c>
      <c r="P1717" t="str">
        <f t="shared" si="26"/>
        <v>1</v>
      </c>
    </row>
    <row r="1718" spans="1:16" x14ac:dyDescent="0.25">
      <c r="A1718" s="1">
        <v>1716</v>
      </c>
      <c r="B1718" t="s">
        <v>38093</v>
      </c>
      <c r="C1718" t="s">
        <v>40101</v>
      </c>
      <c r="D1718" t="s">
        <v>34</v>
      </c>
      <c r="E1718" t="s">
        <v>38</v>
      </c>
      <c r="F1718" t="s">
        <v>40393</v>
      </c>
      <c r="G1718" t="s">
        <v>40</v>
      </c>
      <c r="H1718" t="s">
        <v>40</v>
      </c>
      <c r="I1718" t="s">
        <v>41</v>
      </c>
      <c r="J1718" t="s">
        <v>40393</v>
      </c>
      <c r="K1718" t="s">
        <v>14031</v>
      </c>
      <c r="L1718" t="s">
        <v>14193</v>
      </c>
      <c r="M1718" t="s">
        <v>7</v>
      </c>
      <c r="N1718" t="s">
        <v>3</v>
      </c>
      <c r="O1718">
        <v>1.453152541781768E-6</v>
      </c>
      <c r="P1718" t="str">
        <f t="shared" si="26"/>
        <v>1</v>
      </c>
    </row>
    <row r="1719" spans="1:16" x14ac:dyDescent="0.25">
      <c r="A1719" s="1">
        <v>1717</v>
      </c>
      <c r="B1719" t="s">
        <v>38094</v>
      </c>
      <c r="C1719" t="s">
        <v>40102</v>
      </c>
      <c r="D1719" t="s">
        <v>33</v>
      </c>
      <c r="E1719" t="s">
        <v>38</v>
      </c>
      <c r="F1719" t="s">
        <v>40393</v>
      </c>
      <c r="G1719" t="s">
        <v>40</v>
      </c>
      <c r="H1719" t="s">
        <v>40</v>
      </c>
      <c r="I1719" t="s">
        <v>41</v>
      </c>
      <c r="J1719" t="s">
        <v>40393</v>
      </c>
      <c r="K1719" t="s">
        <v>40489</v>
      </c>
      <c r="L1719" t="s">
        <v>40740</v>
      </c>
      <c r="M1719" t="s">
        <v>7</v>
      </c>
      <c r="N1719" t="s">
        <v>3</v>
      </c>
      <c r="O1719">
        <v>1.453152541781768E-6</v>
      </c>
      <c r="P1719" t="str">
        <f t="shared" si="26"/>
        <v>1</v>
      </c>
    </row>
    <row r="1720" spans="1:16" x14ac:dyDescent="0.25">
      <c r="A1720" s="1">
        <v>1718</v>
      </c>
      <c r="B1720" t="s">
        <v>38095</v>
      </c>
      <c r="C1720" t="s">
        <v>40103</v>
      </c>
      <c r="D1720" t="s">
        <v>34</v>
      </c>
      <c r="E1720" t="s">
        <v>38</v>
      </c>
      <c r="F1720" t="s">
        <v>40393</v>
      </c>
      <c r="G1720" t="s">
        <v>40</v>
      </c>
      <c r="H1720" t="s">
        <v>40</v>
      </c>
      <c r="I1720" t="s">
        <v>41</v>
      </c>
      <c r="J1720" t="s">
        <v>40393</v>
      </c>
      <c r="K1720" t="s">
        <v>13932</v>
      </c>
      <c r="L1720" t="s">
        <v>613</v>
      </c>
      <c r="M1720" t="s">
        <v>7</v>
      </c>
      <c r="N1720" t="s">
        <v>3</v>
      </c>
      <c r="O1720">
        <v>1.453152541781768E-6</v>
      </c>
      <c r="P1720" t="str">
        <f t="shared" si="26"/>
        <v>1</v>
      </c>
    </row>
    <row r="1721" spans="1:16" x14ac:dyDescent="0.25">
      <c r="A1721" s="1">
        <v>1719</v>
      </c>
      <c r="B1721" t="s">
        <v>38096</v>
      </c>
      <c r="C1721" t="s">
        <v>40104</v>
      </c>
      <c r="D1721" t="s">
        <v>865</v>
      </c>
      <c r="E1721" t="s">
        <v>38</v>
      </c>
      <c r="F1721" t="s">
        <v>40393</v>
      </c>
      <c r="G1721" t="s">
        <v>40</v>
      </c>
      <c r="H1721" t="s">
        <v>40</v>
      </c>
      <c r="I1721" t="s">
        <v>41</v>
      </c>
      <c r="J1721" t="s">
        <v>40393</v>
      </c>
      <c r="K1721" t="s">
        <v>3071</v>
      </c>
      <c r="L1721" t="s">
        <v>40741</v>
      </c>
      <c r="M1721" t="s">
        <v>7</v>
      </c>
      <c r="N1721" t="s">
        <v>3</v>
      </c>
      <c r="O1721">
        <v>1.453152541781768E-6</v>
      </c>
      <c r="P1721" t="str">
        <f t="shared" si="26"/>
        <v>1</v>
      </c>
    </row>
    <row r="1722" spans="1:16" x14ac:dyDescent="0.25">
      <c r="A1722" s="1">
        <v>1720</v>
      </c>
      <c r="B1722" t="s">
        <v>38097</v>
      </c>
      <c r="C1722" t="s">
        <v>40105</v>
      </c>
      <c r="D1722" t="s">
        <v>248</v>
      </c>
      <c r="E1722" t="s">
        <v>38</v>
      </c>
      <c r="F1722" t="s">
        <v>40393</v>
      </c>
      <c r="G1722" t="s">
        <v>40</v>
      </c>
      <c r="H1722" t="s">
        <v>40</v>
      </c>
      <c r="I1722" t="s">
        <v>41</v>
      </c>
      <c r="J1722" t="s">
        <v>40393</v>
      </c>
      <c r="K1722" t="s">
        <v>40490</v>
      </c>
      <c r="L1722" t="s">
        <v>36354</v>
      </c>
      <c r="M1722" t="s">
        <v>7</v>
      </c>
      <c r="N1722" t="s">
        <v>3</v>
      </c>
      <c r="O1722">
        <v>1.453152541781768E-6</v>
      </c>
      <c r="P1722" t="str">
        <f t="shared" si="26"/>
        <v>1</v>
      </c>
    </row>
    <row r="1723" spans="1:16" x14ac:dyDescent="0.25">
      <c r="A1723" s="1">
        <v>1721</v>
      </c>
      <c r="B1723" t="s">
        <v>38098</v>
      </c>
      <c r="C1723" t="s">
        <v>40106</v>
      </c>
      <c r="D1723" t="s">
        <v>5408</v>
      </c>
      <c r="E1723" t="s">
        <v>38</v>
      </c>
      <c r="F1723" t="s">
        <v>40393</v>
      </c>
      <c r="G1723" t="s">
        <v>40</v>
      </c>
      <c r="H1723" t="s">
        <v>40</v>
      </c>
      <c r="I1723" t="s">
        <v>41</v>
      </c>
      <c r="J1723" t="s">
        <v>40393</v>
      </c>
      <c r="K1723" t="s">
        <v>9358</v>
      </c>
      <c r="L1723" t="s">
        <v>31148</v>
      </c>
      <c r="M1723" t="s">
        <v>7</v>
      </c>
      <c r="N1723" t="s">
        <v>3</v>
      </c>
      <c r="O1723">
        <v>1.453152541781768E-6</v>
      </c>
      <c r="P1723" t="str">
        <f t="shared" si="26"/>
        <v>1</v>
      </c>
    </row>
    <row r="1724" spans="1:16" x14ac:dyDescent="0.25">
      <c r="A1724" s="1">
        <v>1722</v>
      </c>
      <c r="B1724" t="s">
        <v>38099</v>
      </c>
      <c r="C1724" t="s">
        <v>40107</v>
      </c>
      <c r="D1724" t="s">
        <v>34</v>
      </c>
      <c r="E1724" t="s">
        <v>38</v>
      </c>
      <c r="F1724" t="s">
        <v>40393</v>
      </c>
      <c r="G1724" t="s">
        <v>40</v>
      </c>
      <c r="H1724" t="s">
        <v>40</v>
      </c>
      <c r="I1724" t="s">
        <v>41</v>
      </c>
      <c r="J1724" t="s">
        <v>40393</v>
      </c>
      <c r="K1724" t="s">
        <v>19774</v>
      </c>
      <c r="L1724" t="s">
        <v>6264</v>
      </c>
      <c r="M1724" t="s">
        <v>7</v>
      </c>
      <c r="N1724" t="s">
        <v>3</v>
      </c>
      <c r="O1724">
        <v>1.453152541781768E-6</v>
      </c>
      <c r="P1724" t="str">
        <f t="shared" si="26"/>
        <v>1</v>
      </c>
    </row>
    <row r="1725" spans="1:16" x14ac:dyDescent="0.25">
      <c r="A1725" s="1">
        <v>1723</v>
      </c>
      <c r="B1725" t="s">
        <v>38100</v>
      </c>
      <c r="C1725" t="s">
        <v>40108</v>
      </c>
      <c r="D1725" t="s">
        <v>1447</v>
      </c>
      <c r="E1725" t="s">
        <v>38</v>
      </c>
      <c r="F1725" t="s">
        <v>40393</v>
      </c>
      <c r="G1725" t="s">
        <v>40</v>
      </c>
      <c r="H1725" t="s">
        <v>40</v>
      </c>
      <c r="I1725" t="s">
        <v>41</v>
      </c>
      <c r="J1725" t="s">
        <v>40393</v>
      </c>
      <c r="K1725" t="s">
        <v>40491</v>
      </c>
      <c r="L1725" t="s">
        <v>36106</v>
      </c>
      <c r="M1725" t="s">
        <v>7</v>
      </c>
      <c r="N1725" t="s">
        <v>3</v>
      </c>
      <c r="O1725">
        <v>1.453152541781768E-6</v>
      </c>
      <c r="P1725" t="str">
        <f t="shared" si="26"/>
        <v>1</v>
      </c>
    </row>
    <row r="1726" spans="1:16" x14ac:dyDescent="0.25">
      <c r="A1726" s="1">
        <v>1724</v>
      </c>
      <c r="B1726" t="s">
        <v>38101</v>
      </c>
      <c r="C1726" t="s">
        <v>40109</v>
      </c>
      <c r="D1726" t="s">
        <v>158</v>
      </c>
      <c r="E1726" t="s">
        <v>38</v>
      </c>
      <c r="F1726" t="s">
        <v>40393</v>
      </c>
      <c r="G1726" t="s">
        <v>40</v>
      </c>
      <c r="H1726" t="s">
        <v>40</v>
      </c>
      <c r="I1726" t="s">
        <v>41</v>
      </c>
      <c r="J1726" t="s">
        <v>40393</v>
      </c>
      <c r="K1726" t="s">
        <v>14094</v>
      </c>
      <c r="L1726" t="s">
        <v>2955</v>
      </c>
      <c r="M1726" t="s">
        <v>7</v>
      </c>
      <c r="N1726" t="s">
        <v>3</v>
      </c>
      <c r="O1726">
        <v>1.453152541781768E-6</v>
      </c>
      <c r="P1726" t="str">
        <f t="shared" si="26"/>
        <v>1</v>
      </c>
    </row>
    <row r="1727" spans="1:16" x14ac:dyDescent="0.25">
      <c r="A1727" s="1">
        <v>1725</v>
      </c>
      <c r="B1727" t="s">
        <v>38102</v>
      </c>
      <c r="C1727" t="s">
        <v>40110</v>
      </c>
      <c r="D1727" t="s">
        <v>34</v>
      </c>
      <c r="E1727" t="s">
        <v>38</v>
      </c>
      <c r="F1727" t="s">
        <v>40393</v>
      </c>
      <c r="G1727" t="s">
        <v>40</v>
      </c>
      <c r="H1727" t="s">
        <v>40</v>
      </c>
      <c r="I1727" t="s">
        <v>41</v>
      </c>
      <c r="J1727" t="s">
        <v>40393</v>
      </c>
      <c r="K1727" t="s">
        <v>3212</v>
      </c>
      <c r="L1727" t="s">
        <v>19896</v>
      </c>
      <c r="M1727" t="s">
        <v>7</v>
      </c>
      <c r="N1727" t="s">
        <v>3</v>
      </c>
      <c r="O1727">
        <v>1.453152541781768E-6</v>
      </c>
      <c r="P1727" t="str">
        <f t="shared" si="26"/>
        <v>1</v>
      </c>
    </row>
    <row r="1728" spans="1:16" x14ac:dyDescent="0.25">
      <c r="A1728" s="1">
        <v>1726</v>
      </c>
      <c r="B1728" t="s">
        <v>38103</v>
      </c>
      <c r="C1728" t="s">
        <v>40111</v>
      </c>
      <c r="D1728" t="s">
        <v>158</v>
      </c>
      <c r="E1728" t="s">
        <v>38</v>
      </c>
      <c r="F1728" t="s">
        <v>40393</v>
      </c>
      <c r="G1728" t="s">
        <v>40</v>
      </c>
      <c r="H1728" t="s">
        <v>40</v>
      </c>
      <c r="I1728" t="s">
        <v>41</v>
      </c>
      <c r="J1728" t="s">
        <v>40393</v>
      </c>
      <c r="K1728" t="s">
        <v>40492</v>
      </c>
      <c r="L1728" t="s">
        <v>6182</v>
      </c>
      <c r="M1728" t="s">
        <v>7</v>
      </c>
      <c r="N1728" t="s">
        <v>3</v>
      </c>
      <c r="O1728">
        <v>1.453152541781768E-6</v>
      </c>
      <c r="P1728" t="str">
        <f t="shared" si="26"/>
        <v>1</v>
      </c>
    </row>
    <row r="1729" spans="1:16" x14ac:dyDescent="0.25">
      <c r="A1729" s="1">
        <v>1727</v>
      </c>
      <c r="B1729" t="s">
        <v>38104</v>
      </c>
      <c r="C1729" t="s">
        <v>40112</v>
      </c>
      <c r="D1729" t="s">
        <v>34</v>
      </c>
      <c r="E1729" t="s">
        <v>38</v>
      </c>
      <c r="F1729" t="s">
        <v>40393</v>
      </c>
      <c r="G1729" t="s">
        <v>40</v>
      </c>
      <c r="H1729" t="s">
        <v>40</v>
      </c>
      <c r="I1729" t="s">
        <v>41</v>
      </c>
      <c r="J1729" t="s">
        <v>40393</v>
      </c>
      <c r="K1729" t="s">
        <v>3382</v>
      </c>
      <c r="L1729" t="s">
        <v>9630</v>
      </c>
      <c r="M1729" t="s">
        <v>7</v>
      </c>
      <c r="N1729" t="s">
        <v>3</v>
      </c>
      <c r="O1729">
        <v>1.453152541781768E-6</v>
      </c>
      <c r="P1729" t="str">
        <f t="shared" si="26"/>
        <v>1</v>
      </c>
    </row>
    <row r="1730" spans="1:16" x14ac:dyDescent="0.25">
      <c r="A1730" s="1">
        <v>1728</v>
      </c>
      <c r="B1730" t="s">
        <v>38105</v>
      </c>
      <c r="C1730" s="84" t="s">
        <v>40113</v>
      </c>
      <c r="D1730" t="s">
        <v>36</v>
      </c>
      <c r="E1730" t="s">
        <v>38</v>
      </c>
      <c r="F1730" t="s">
        <v>40393</v>
      </c>
      <c r="G1730" t="s">
        <v>40</v>
      </c>
      <c r="H1730" t="s">
        <v>40</v>
      </c>
      <c r="I1730" t="s">
        <v>41</v>
      </c>
      <c r="J1730" t="s">
        <v>40393</v>
      </c>
      <c r="K1730" t="s">
        <v>9277</v>
      </c>
      <c r="L1730" t="s">
        <v>595</v>
      </c>
      <c r="M1730" t="s">
        <v>7</v>
      </c>
      <c r="N1730" t="s">
        <v>3</v>
      </c>
      <c r="O1730">
        <v>1.453152541781768E-6</v>
      </c>
      <c r="P1730" t="str">
        <f t="shared" si="26"/>
        <v>1</v>
      </c>
    </row>
    <row r="1731" spans="1:16" x14ac:dyDescent="0.25">
      <c r="A1731" s="1">
        <v>1729</v>
      </c>
      <c r="B1731" t="s">
        <v>38106</v>
      </c>
      <c r="C1731" s="66" t="s">
        <v>40114</v>
      </c>
      <c r="D1731" t="s">
        <v>248</v>
      </c>
      <c r="E1731" t="s">
        <v>38</v>
      </c>
      <c r="F1731" t="s">
        <v>40393</v>
      </c>
      <c r="G1731" t="s">
        <v>40</v>
      </c>
      <c r="H1731" t="s">
        <v>40</v>
      </c>
      <c r="I1731" t="s">
        <v>41</v>
      </c>
      <c r="J1731" t="s">
        <v>40393</v>
      </c>
      <c r="K1731" t="s">
        <v>14252</v>
      </c>
      <c r="L1731" t="s">
        <v>3273</v>
      </c>
      <c r="M1731" t="s">
        <v>7</v>
      </c>
      <c r="N1731" t="s">
        <v>3</v>
      </c>
      <c r="O1731">
        <v>1.453152541781768E-6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38107</v>
      </c>
      <c r="C1732" t="s">
        <v>40115</v>
      </c>
      <c r="D1732" t="s">
        <v>34</v>
      </c>
      <c r="E1732" t="s">
        <v>38</v>
      </c>
      <c r="F1732" t="s">
        <v>40393</v>
      </c>
      <c r="G1732" t="s">
        <v>40</v>
      </c>
      <c r="H1732" t="s">
        <v>40</v>
      </c>
      <c r="I1732" t="s">
        <v>41</v>
      </c>
      <c r="J1732" t="s">
        <v>40393</v>
      </c>
      <c r="K1732" t="s">
        <v>1729</v>
      </c>
      <c r="L1732" t="s">
        <v>5422</v>
      </c>
      <c r="M1732" t="s">
        <v>7</v>
      </c>
      <c r="N1732" t="s">
        <v>3</v>
      </c>
      <c r="O1732">
        <v>1.453152541781768E-6</v>
      </c>
      <c r="P1732" t="str">
        <f t="shared" si="27"/>
        <v>1</v>
      </c>
    </row>
    <row r="1733" spans="1:16" x14ac:dyDescent="0.25">
      <c r="A1733" s="1">
        <v>1731</v>
      </c>
      <c r="B1733" t="s">
        <v>38108</v>
      </c>
      <c r="C1733" t="s">
        <v>40116</v>
      </c>
      <c r="D1733" t="s">
        <v>362</v>
      </c>
      <c r="E1733" t="s">
        <v>38</v>
      </c>
      <c r="F1733" t="s">
        <v>40393</v>
      </c>
      <c r="G1733" t="s">
        <v>40</v>
      </c>
      <c r="H1733" t="s">
        <v>40</v>
      </c>
      <c r="I1733" t="s">
        <v>41</v>
      </c>
      <c r="J1733" t="s">
        <v>40393</v>
      </c>
      <c r="K1733" t="s">
        <v>25688</v>
      </c>
      <c r="L1733" t="s">
        <v>25867</v>
      </c>
      <c r="M1733" t="s">
        <v>7</v>
      </c>
      <c r="N1733" t="s">
        <v>3</v>
      </c>
      <c r="O1733">
        <v>1.453152541781768E-6</v>
      </c>
      <c r="P1733" t="str">
        <f t="shared" si="27"/>
        <v>1</v>
      </c>
    </row>
    <row r="1734" spans="1:16" x14ac:dyDescent="0.25">
      <c r="A1734" s="1">
        <v>1732</v>
      </c>
      <c r="B1734" t="s">
        <v>38109</v>
      </c>
      <c r="C1734" s="38" t="s">
        <v>40117</v>
      </c>
      <c r="D1734" t="s">
        <v>33</v>
      </c>
      <c r="E1734" t="s">
        <v>38</v>
      </c>
      <c r="F1734" t="s">
        <v>40393</v>
      </c>
      <c r="G1734" t="s">
        <v>40</v>
      </c>
      <c r="H1734" t="s">
        <v>40</v>
      </c>
      <c r="I1734" t="s">
        <v>41</v>
      </c>
      <c r="J1734" t="s">
        <v>40393</v>
      </c>
      <c r="K1734" t="s">
        <v>5504</v>
      </c>
      <c r="L1734" t="s">
        <v>14628</v>
      </c>
      <c r="M1734" t="s">
        <v>7</v>
      </c>
      <c r="N1734" t="s">
        <v>3</v>
      </c>
      <c r="O1734">
        <v>1.453152541781768E-6</v>
      </c>
      <c r="P1734" t="str">
        <f t="shared" si="27"/>
        <v>1</v>
      </c>
    </row>
    <row r="1735" spans="1:16" x14ac:dyDescent="0.25">
      <c r="A1735" s="1">
        <v>1733</v>
      </c>
      <c r="B1735" t="s">
        <v>38110</v>
      </c>
      <c r="C1735" t="s">
        <v>40118</v>
      </c>
      <c r="D1735" t="s">
        <v>34</v>
      </c>
      <c r="E1735" t="s">
        <v>38</v>
      </c>
      <c r="F1735" t="s">
        <v>40393</v>
      </c>
      <c r="G1735" t="s">
        <v>40</v>
      </c>
      <c r="H1735" t="s">
        <v>40</v>
      </c>
      <c r="I1735" t="s">
        <v>41</v>
      </c>
      <c r="J1735" t="s">
        <v>40393</v>
      </c>
      <c r="K1735" t="s">
        <v>5707</v>
      </c>
      <c r="L1735" t="s">
        <v>9739</v>
      </c>
      <c r="M1735" t="s">
        <v>7</v>
      </c>
      <c r="N1735" t="s">
        <v>3</v>
      </c>
      <c r="O1735">
        <v>1.453152541781768E-6</v>
      </c>
      <c r="P1735" t="str">
        <f t="shared" si="27"/>
        <v>1</v>
      </c>
    </row>
    <row r="1736" spans="1:16" x14ac:dyDescent="0.25">
      <c r="A1736" s="1">
        <v>1734</v>
      </c>
      <c r="B1736" t="s">
        <v>38111</v>
      </c>
      <c r="C1736" t="s">
        <v>40119</v>
      </c>
      <c r="D1736" t="s">
        <v>558</v>
      </c>
      <c r="E1736" t="s">
        <v>38</v>
      </c>
      <c r="F1736" t="s">
        <v>40393</v>
      </c>
      <c r="G1736" t="s">
        <v>40</v>
      </c>
      <c r="H1736" t="s">
        <v>40</v>
      </c>
      <c r="I1736" t="s">
        <v>41</v>
      </c>
      <c r="J1736" t="s">
        <v>40393</v>
      </c>
      <c r="K1736" t="s">
        <v>1655</v>
      </c>
      <c r="L1736" t="s">
        <v>9610</v>
      </c>
      <c r="M1736" t="s">
        <v>7</v>
      </c>
      <c r="N1736" t="s">
        <v>3</v>
      </c>
      <c r="O1736">
        <v>1.453152541781768E-6</v>
      </c>
      <c r="P1736" t="str">
        <f t="shared" si="27"/>
        <v>1</v>
      </c>
    </row>
    <row r="1737" spans="1:16" x14ac:dyDescent="0.25">
      <c r="A1737" s="1">
        <v>1735</v>
      </c>
      <c r="B1737" t="s">
        <v>38112</v>
      </c>
      <c r="C1737" t="s">
        <v>40120</v>
      </c>
      <c r="D1737" t="s">
        <v>37</v>
      </c>
      <c r="E1737" t="s">
        <v>38</v>
      </c>
      <c r="F1737" t="s">
        <v>40393</v>
      </c>
      <c r="G1737" t="s">
        <v>40</v>
      </c>
      <c r="H1737" t="s">
        <v>40</v>
      </c>
      <c r="I1737" t="s">
        <v>41</v>
      </c>
      <c r="J1737" t="s">
        <v>40393</v>
      </c>
      <c r="K1737" t="s">
        <v>9504</v>
      </c>
      <c r="L1737" t="s">
        <v>6251</v>
      </c>
      <c r="M1737" t="s">
        <v>7</v>
      </c>
      <c r="N1737" t="s">
        <v>3</v>
      </c>
      <c r="O1737">
        <v>1.453152541781768E-6</v>
      </c>
      <c r="P1737" t="str">
        <f t="shared" si="27"/>
        <v>1</v>
      </c>
    </row>
    <row r="1738" spans="1:16" x14ac:dyDescent="0.25">
      <c r="A1738" s="1">
        <v>1736</v>
      </c>
      <c r="B1738" t="s">
        <v>38113</v>
      </c>
      <c r="C1738" s="38" t="s">
        <v>40121</v>
      </c>
      <c r="D1738" t="s">
        <v>33</v>
      </c>
      <c r="E1738" t="s">
        <v>38</v>
      </c>
      <c r="F1738" t="s">
        <v>40393</v>
      </c>
      <c r="G1738" t="s">
        <v>40</v>
      </c>
      <c r="H1738" t="s">
        <v>40</v>
      </c>
      <c r="I1738" t="s">
        <v>41</v>
      </c>
      <c r="J1738" t="s">
        <v>40393</v>
      </c>
      <c r="K1738" t="s">
        <v>5709</v>
      </c>
      <c r="L1738" t="s">
        <v>9813</v>
      </c>
      <c r="M1738" t="s">
        <v>7</v>
      </c>
      <c r="N1738" t="s">
        <v>3</v>
      </c>
      <c r="O1738">
        <v>1.453152541781768E-6</v>
      </c>
      <c r="P1738" t="str">
        <f t="shared" si="27"/>
        <v>1</v>
      </c>
    </row>
    <row r="1739" spans="1:16" x14ac:dyDescent="0.25">
      <c r="A1739" s="1">
        <v>1737</v>
      </c>
      <c r="B1739" t="s">
        <v>38114</v>
      </c>
      <c r="C1739" t="s">
        <v>40122</v>
      </c>
      <c r="D1739" t="s">
        <v>557</v>
      </c>
      <c r="E1739" t="s">
        <v>38</v>
      </c>
      <c r="F1739" t="s">
        <v>40393</v>
      </c>
      <c r="G1739" t="s">
        <v>40</v>
      </c>
      <c r="H1739" t="s">
        <v>40</v>
      </c>
      <c r="I1739" t="s">
        <v>41</v>
      </c>
      <c r="J1739" t="s">
        <v>40393</v>
      </c>
      <c r="K1739" t="s">
        <v>19858</v>
      </c>
      <c r="L1739" t="s">
        <v>40742</v>
      </c>
      <c r="M1739" t="s">
        <v>7</v>
      </c>
      <c r="N1739" t="s">
        <v>3</v>
      </c>
      <c r="O1739">
        <v>1.453152541781768E-6</v>
      </c>
      <c r="P1739" t="str">
        <f t="shared" si="27"/>
        <v>1</v>
      </c>
    </row>
    <row r="1740" spans="1:16" x14ac:dyDescent="0.25">
      <c r="A1740" s="1">
        <v>1738</v>
      </c>
      <c r="B1740" t="s">
        <v>38115</v>
      </c>
      <c r="C1740" t="s">
        <v>40123</v>
      </c>
      <c r="D1740" t="s">
        <v>159</v>
      </c>
      <c r="E1740" t="s">
        <v>38</v>
      </c>
      <c r="F1740" t="s">
        <v>40393</v>
      </c>
      <c r="G1740" t="s">
        <v>40</v>
      </c>
      <c r="H1740" t="s">
        <v>40</v>
      </c>
      <c r="I1740" t="s">
        <v>41</v>
      </c>
      <c r="J1740" t="s">
        <v>40393</v>
      </c>
      <c r="K1740" t="s">
        <v>14029</v>
      </c>
      <c r="L1740" t="s">
        <v>6060</v>
      </c>
      <c r="M1740" t="s">
        <v>7</v>
      </c>
      <c r="N1740" t="s">
        <v>3</v>
      </c>
      <c r="O1740">
        <v>1.453152541781768E-6</v>
      </c>
      <c r="P1740" t="str">
        <f t="shared" si="27"/>
        <v>1</v>
      </c>
    </row>
    <row r="1741" spans="1:16" x14ac:dyDescent="0.25">
      <c r="A1741" s="1">
        <v>1739</v>
      </c>
      <c r="B1741" t="s">
        <v>38116</v>
      </c>
      <c r="C1741" t="s">
        <v>40124</v>
      </c>
      <c r="D1741" t="s">
        <v>558</v>
      </c>
      <c r="E1741" t="s">
        <v>38</v>
      </c>
      <c r="F1741" t="s">
        <v>40393</v>
      </c>
      <c r="G1741" t="s">
        <v>40</v>
      </c>
      <c r="H1741" t="s">
        <v>40</v>
      </c>
      <c r="I1741" t="s">
        <v>41</v>
      </c>
      <c r="J1741" t="s">
        <v>40393</v>
      </c>
      <c r="K1741" t="s">
        <v>598</v>
      </c>
      <c r="L1741" t="s">
        <v>3243</v>
      </c>
      <c r="M1741" t="s">
        <v>7</v>
      </c>
      <c r="N1741" t="s">
        <v>3</v>
      </c>
      <c r="O1741">
        <v>1.453152541781768E-6</v>
      </c>
      <c r="P1741" t="str">
        <f t="shared" si="27"/>
        <v>1</v>
      </c>
    </row>
    <row r="1742" spans="1:16" x14ac:dyDescent="0.25">
      <c r="A1742" s="1">
        <v>1740</v>
      </c>
      <c r="B1742" t="s">
        <v>38117</v>
      </c>
      <c r="C1742" t="s">
        <v>40125</v>
      </c>
      <c r="D1742" t="s">
        <v>36</v>
      </c>
      <c r="E1742" t="s">
        <v>38</v>
      </c>
      <c r="F1742" t="s">
        <v>40393</v>
      </c>
      <c r="G1742" t="s">
        <v>40</v>
      </c>
      <c r="H1742" t="s">
        <v>40</v>
      </c>
      <c r="I1742" t="s">
        <v>41</v>
      </c>
      <c r="J1742" t="s">
        <v>40393</v>
      </c>
      <c r="K1742" t="s">
        <v>40493</v>
      </c>
      <c r="L1742" t="s">
        <v>40743</v>
      </c>
      <c r="M1742" t="s">
        <v>7</v>
      </c>
      <c r="N1742" t="s">
        <v>3</v>
      </c>
      <c r="O1742">
        <v>1.453152541781768E-6</v>
      </c>
      <c r="P1742" t="str">
        <f t="shared" si="27"/>
        <v>1</v>
      </c>
    </row>
    <row r="1743" spans="1:16" x14ac:dyDescent="0.25">
      <c r="A1743" s="1">
        <v>1741</v>
      </c>
      <c r="B1743" t="s">
        <v>38118</v>
      </c>
      <c r="C1743" t="s">
        <v>40126</v>
      </c>
      <c r="D1743" t="s">
        <v>36</v>
      </c>
      <c r="E1743" t="s">
        <v>38</v>
      </c>
      <c r="F1743" t="s">
        <v>40393</v>
      </c>
      <c r="G1743" t="s">
        <v>40</v>
      </c>
      <c r="H1743" t="s">
        <v>40</v>
      </c>
      <c r="I1743" t="s">
        <v>41</v>
      </c>
      <c r="J1743" t="s">
        <v>40393</v>
      </c>
      <c r="K1743" t="s">
        <v>9261</v>
      </c>
      <c r="L1743" t="s">
        <v>3288</v>
      </c>
      <c r="M1743" t="s">
        <v>7</v>
      </c>
      <c r="N1743" t="s">
        <v>3</v>
      </c>
      <c r="O1743">
        <v>1.453152541781768E-6</v>
      </c>
      <c r="P1743" t="str">
        <f t="shared" si="27"/>
        <v>1</v>
      </c>
    </row>
    <row r="1744" spans="1:16" x14ac:dyDescent="0.25">
      <c r="A1744" s="1">
        <v>1742</v>
      </c>
      <c r="B1744" t="s">
        <v>38119</v>
      </c>
      <c r="C1744" t="s">
        <v>40127</v>
      </c>
      <c r="D1744" t="s">
        <v>865</v>
      </c>
      <c r="E1744" t="s">
        <v>38</v>
      </c>
      <c r="F1744" t="s">
        <v>40393</v>
      </c>
      <c r="G1744" t="s">
        <v>40</v>
      </c>
      <c r="H1744" t="s">
        <v>40</v>
      </c>
      <c r="I1744" t="s">
        <v>41</v>
      </c>
      <c r="J1744" t="s">
        <v>40393</v>
      </c>
      <c r="K1744" t="s">
        <v>20088</v>
      </c>
      <c r="L1744" t="s">
        <v>36318</v>
      </c>
      <c r="M1744" t="s">
        <v>7</v>
      </c>
      <c r="N1744" t="s">
        <v>3</v>
      </c>
      <c r="O1744">
        <v>1.453152541781768E-6</v>
      </c>
      <c r="P1744" t="str">
        <f t="shared" si="27"/>
        <v>1</v>
      </c>
    </row>
    <row r="1745" spans="1:16" x14ac:dyDescent="0.25">
      <c r="A1745" s="1">
        <v>1743</v>
      </c>
      <c r="B1745" t="s">
        <v>38120</v>
      </c>
      <c r="C1745" s="15" t="s">
        <v>40128</v>
      </c>
      <c r="D1745" t="s">
        <v>34</v>
      </c>
      <c r="E1745" t="s">
        <v>38</v>
      </c>
      <c r="F1745" t="s">
        <v>40393</v>
      </c>
      <c r="G1745" t="s">
        <v>40</v>
      </c>
      <c r="H1745" t="s">
        <v>40</v>
      </c>
      <c r="I1745" t="s">
        <v>41</v>
      </c>
      <c r="J1745" t="s">
        <v>40393</v>
      </c>
      <c r="K1745" t="s">
        <v>1457</v>
      </c>
      <c r="L1745" t="s">
        <v>9161</v>
      </c>
      <c r="M1745" t="s">
        <v>7</v>
      </c>
      <c r="N1745" t="s">
        <v>3</v>
      </c>
      <c r="O1745">
        <v>1.453152541781768E-6</v>
      </c>
      <c r="P1745" t="str">
        <f t="shared" si="27"/>
        <v>1</v>
      </c>
    </row>
    <row r="1746" spans="1:16" x14ac:dyDescent="0.25">
      <c r="A1746" s="1">
        <v>1744</v>
      </c>
      <c r="B1746" t="s">
        <v>38121</v>
      </c>
      <c r="C1746" t="s">
        <v>40129</v>
      </c>
      <c r="D1746" t="s">
        <v>159</v>
      </c>
      <c r="E1746" t="s">
        <v>38</v>
      </c>
      <c r="F1746" t="s">
        <v>40393</v>
      </c>
      <c r="G1746" t="s">
        <v>40</v>
      </c>
      <c r="H1746" t="s">
        <v>40</v>
      </c>
      <c r="I1746" t="s">
        <v>41</v>
      </c>
      <c r="J1746" t="s">
        <v>40393</v>
      </c>
      <c r="K1746" t="s">
        <v>30895</v>
      </c>
      <c r="L1746" t="s">
        <v>5518</v>
      </c>
      <c r="M1746" t="s">
        <v>7</v>
      </c>
      <c r="N1746" t="s">
        <v>3</v>
      </c>
      <c r="O1746">
        <v>1.453152541781768E-6</v>
      </c>
      <c r="P1746" t="str">
        <f t="shared" si="27"/>
        <v>1</v>
      </c>
    </row>
    <row r="1747" spans="1:16" x14ac:dyDescent="0.25">
      <c r="A1747" s="1">
        <v>1745</v>
      </c>
      <c r="B1747" t="s">
        <v>38122</v>
      </c>
      <c r="C1747" s="89" t="s">
        <v>40130</v>
      </c>
      <c r="D1747" t="s">
        <v>34</v>
      </c>
      <c r="E1747" t="s">
        <v>38</v>
      </c>
      <c r="F1747" t="s">
        <v>40393</v>
      </c>
      <c r="G1747" t="s">
        <v>40</v>
      </c>
      <c r="H1747" t="s">
        <v>40</v>
      </c>
      <c r="I1747" t="s">
        <v>41</v>
      </c>
      <c r="J1747" t="s">
        <v>40393</v>
      </c>
      <c r="K1747" t="s">
        <v>5600</v>
      </c>
      <c r="L1747" t="s">
        <v>9219</v>
      </c>
      <c r="M1747" t="s">
        <v>7</v>
      </c>
      <c r="N1747" t="s">
        <v>3</v>
      </c>
      <c r="O1747">
        <v>1.453152541781768E-6</v>
      </c>
      <c r="P1747" t="str">
        <f t="shared" si="27"/>
        <v>1</v>
      </c>
    </row>
    <row r="1748" spans="1:16" x14ac:dyDescent="0.25">
      <c r="A1748" s="1">
        <v>1746</v>
      </c>
      <c r="B1748" t="s">
        <v>38123</v>
      </c>
      <c r="C1748" t="s">
        <v>40131</v>
      </c>
      <c r="D1748" t="s">
        <v>159</v>
      </c>
      <c r="E1748" t="s">
        <v>38</v>
      </c>
      <c r="F1748" t="s">
        <v>40393</v>
      </c>
      <c r="G1748" t="s">
        <v>40</v>
      </c>
      <c r="H1748" t="s">
        <v>40</v>
      </c>
      <c r="I1748" t="s">
        <v>41</v>
      </c>
      <c r="J1748" t="s">
        <v>40393</v>
      </c>
      <c r="K1748" t="s">
        <v>5426</v>
      </c>
      <c r="L1748" t="s">
        <v>14630</v>
      </c>
      <c r="M1748" t="s">
        <v>7</v>
      </c>
      <c r="N1748" t="s">
        <v>3</v>
      </c>
      <c r="O1748">
        <v>1.453152541781768E-6</v>
      </c>
      <c r="P1748" t="str">
        <f t="shared" si="27"/>
        <v>1</v>
      </c>
    </row>
    <row r="1749" spans="1:16" x14ac:dyDescent="0.25">
      <c r="A1749" s="1">
        <v>1747</v>
      </c>
      <c r="B1749" t="s">
        <v>38124</v>
      </c>
      <c r="C1749" t="s">
        <v>40132</v>
      </c>
      <c r="D1749" t="s">
        <v>35</v>
      </c>
      <c r="E1749" t="s">
        <v>38</v>
      </c>
      <c r="F1749" t="s">
        <v>40393</v>
      </c>
      <c r="G1749" t="s">
        <v>40</v>
      </c>
      <c r="H1749" t="s">
        <v>40</v>
      </c>
      <c r="I1749" t="s">
        <v>41</v>
      </c>
      <c r="J1749" t="s">
        <v>40393</v>
      </c>
      <c r="K1749" t="s">
        <v>30950</v>
      </c>
      <c r="L1749" t="s">
        <v>36134</v>
      </c>
      <c r="M1749" t="s">
        <v>7</v>
      </c>
      <c r="N1749" t="s">
        <v>3</v>
      </c>
      <c r="O1749">
        <v>1.453152541781768E-6</v>
      </c>
      <c r="P1749" t="str">
        <f t="shared" si="27"/>
        <v>1</v>
      </c>
    </row>
    <row r="1750" spans="1:16" x14ac:dyDescent="0.25">
      <c r="A1750" s="1">
        <v>1748</v>
      </c>
      <c r="B1750" t="s">
        <v>38125</v>
      </c>
      <c r="C1750" t="s">
        <v>40133</v>
      </c>
      <c r="D1750" t="s">
        <v>159</v>
      </c>
      <c r="E1750" t="s">
        <v>38</v>
      </c>
      <c r="F1750" t="s">
        <v>40393</v>
      </c>
      <c r="G1750" t="s">
        <v>40</v>
      </c>
      <c r="H1750" t="s">
        <v>40</v>
      </c>
      <c r="I1750" t="s">
        <v>41</v>
      </c>
      <c r="J1750" t="s">
        <v>40393</v>
      </c>
      <c r="K1750" t="s">
        <v>14392</v>
      </c>
      <c r="L1750" t="s">
        <v>31135</v>
      </c>
      <c r="M1750" t="s">
        <v>7</v>
      </c>
      <c r="N1750" t="s">
        <v>3</v>
      </c>
      <c r="O1750">
        <v>1.453152541781768E-6</v>
      </c>
      <c r="P1750" t="str">
        <f t="shared" si="27"/>
        <v>1</v>
      </c>
    </row>
    <row r="1751" spans="1:16" x14ac:dyDescent="0.25">
      <c r="A1751" s="1">
        <v>1749</v>
      </c>
      <c r="B1751" t="s">
        <v>38126</v>
      </c>
      <c r="C1751" s="99" t="s">
        <v>40134</v>
      </c>
      <c r="D1751" t="s">
        <v>556</v>
      </c>
      <c r="E1751" t="s">
        <v>38</v>
      </c>
      <c r="F1751" t="s">
        <v>40393</v>
      </c>
      <c r="G1751" t="s">
        <v>40</v>
      </c>
      <c r="H1751" t="s">
        <v>40</v>
      </c>
      <c r="I1751" t="s">
        <v>41</v>
      </c>
      <c r="J1751" t="s">
        <v>40393</v>
      </c>
      <c r="K1751" t="s">
        <v>9522</v>
      </c>
      <c r="L1751" t="s">
        <v>978</v>
      </c>
      <c r="M1751" t="s">
        <v>7</v>
      </c>
      <c r="N1751" t="s">
        <v>3</v>
      </c>
      <c r="O1751">
        <v>1.453152541781768E-6</v>
      </c>
      <c r="P1751" t="str">
        <f t="shared" si="27"/>
        <v>1</v>
      </c>
    </row>
    <row r="1752" spans="1:16" x14ac:dyDescent="0.25">
      <c r="A1752" s="1">
        <v>1750</v>
      </c>
      <c r="B1752" t="s">
        <v>38127</v>
      </c>
      <c r="C1752" t="s">
        <v>40135</v>
      </c>
      <c r="D1752" t="s">
        <v>361</v>
      </c>
      <c r="E1752" t="s">
        <v>38</v>
      </c>
      <c r="F1752" t="s">
        <v>40393</v>
      </c>
      <c r="G1752" t="s">
        <v>40</v>
      </c>
      <c r="H1752" t="s">
        <v>40</v>
      </c>
      <c r="I1752" t="s">
        <v>41</v>
      </c>
      <c r="J1752" t="s">
        <v>40393</v>
      </c>
      <c r="K1752" t="s">
        <v>14431</v>
      </c>
      <c r="L1752" t="s">
        <v>31130</v>
      </c>
      <c r="M1752" t="s">
        <v>7</v>
      </c>
      <c r="N1752" t="s">
        <v>3</v>
      </c>
      <c r="O1752">
        <v>1.453152541781768E-6</v>
      </c>
      <c r="P1752" t="str">
        <f t="shared" si="27"/>
        <v>1</v>
      </c>
    </row>
    <row r="1753" spans="1:16" x14ac:dyDescent="0.25">
      <c r="A1753" s="1">
        <v>1751</v>
      </c>
      <c r="B1753" t="s">
        <v>38128</v>
      </c>
      <c r="C1753" t="s">
        <v>40136</v>
      </c>
      <c r="D1753" t="s">
        <v>159</v>
      </c>
      <c r="E1753" t="s">
        <v>38</v>
      </c>
      <c r="F1753" t="s">
        <v>40393</v>
      </c>
      <c r="G1753" t="s">
        <v>40</v>
      </c>
      <c r="H1753" t="s">
        <v>40</v>
      </c>
      <c r="I1753" t="s">
        <v>41</v>
      </c>
      <c r="J1753" t="s">
        <v>40393</v>
      </c>
      <c r="K1753" t="s">
        <v>40494</v>
      </c>
      <c r="L1753" t="s">
        <v>40744</v>
      </c>
      <c r="M1753" t="s">
        <v>7</v>
      </c>
      <c r="N1753" t="s">
        <v>3</v>
      </c>
      <c r="O1753">
        <v>1.453152541781768E-6</v>
      </c>
      <c r="P1753" t="str">
        <f t="shared" si="27"/>
        <v>1</v>
      </c>
    </row>
    <row r="1754" spans="1:16" x14ac:dyDescent="0.25">
      <c r="A1754" s="1">
        <v>1752</v>
      </c>
      <c r="B1754" t="s">
        <v>38129</v>
      </c>
      <c r="C1754" t="s">
        <v>40137</v>
      </c>
      <c r="D1754" t="s">
        <v>865</v>
      </c>
      <c r="E1754" t="s">
        <v>38</v>
      </c>
      <c r="F1754" t="s">
        <v>40393</v>
      </c>
      <c r="G1754" t="s">
        <v>40</v>
      </c>
      <c r="H1754" t="s">
        <v>40</v>
      </c>
      <c r="I1754" t="s">
        <v>41</v>
      </c>
      <c r="J1754" t="s">
        <v>40393</v>
      </c>
      <c r="K1754" t="s">
        <v>3087</v>
      </c>
      <c r="L1754" t="s">
        <v>40745</v>
      </c>
      <c r="M1754" t="s">
        <v>7</v>
      </c>
      <c r="N1754" t="s">
        <v>3</v>
      </c>
      <c r="O1754">
        <v>1.453152541781768E-6</v>
      </c>
      <c r="P1754" t="str">
        <f t="shared" si="27"/>
        <v>1</v>
      </c>
    </row>
    <row r="1755" spans="1:16" x14ac:dyDescent="0.25">
      <c r="A1755" s="1">
        <v>1753</v>
      </c>
      <c r="B1755" t="s">
        <v>38130</v>
      </c>
      <c r="C1755" t="s">
        <v>40138</v>
      </c>
      <c r="D1755" t="s">
        <v>361</v>
      </c>
      <c r="E1755" t="s">
        <v>38</v>
      </c>
      <c r="F1755" t="s">
        <v>40393</v>
      </c>
      <c r="G1755" t="s">
        <v>40</v>
      </c>
      <c r="H1755" t="s">
        <v>40</v>
      </c>
      <c r="I1755" t="s">
        <v>41</v>
      </c>
      <c r="J1755" t="s">
        <v>40393</v>
      </c>
      <c r="K1755" t="s">
        <v>14432</v>
      </c>
      <c r="L1755" t="s">
        <v>40746</v>
      </c>
      <c r="M1755" t="s">
        <v>7</v>
      </c>
      <c r="N1755" t="s">
        <v>3</v>
      </c>
      <c r="O1755">
        <v>1.453152541781768E-6</v>
      </c>
      <c r="P1755" t="str">
        <f t="shared" si="27"/>
        <v>1</v>
      </c>
    </row>
    <row r="1756" spans="1:16" x14ac:dyDescent="0.25">
      <c r="A1756" s="1">
        <v>1754</v>
      </c>
      <c r="B1756" t="s">
        <v>38131</v>
      </c>
      <c r="C1756" t="s">
        <v>40139</v>
      </c>
      <c r="D1756" t="s">
        <v>247</v>
      </c>
      <c r="E1756" t="s">
        <v>38</v>
      </c>
      <c r="F1756" t="s">
        <v>40393</v>
      </c>
      <c r="G1756" t="s">
        <v>40</v>
      </c>
      <c r="H1756" t="s">
        <v>40</v>
      </c>
      <c r="I1756" t="s">
        <v>41</v>
      </c>
      <c r="J1756" t="s">
        <v>40393</v>
      </c>
      <c r="K1756" t="s">
        <v>5540</v>
      </c>
      <c r="L1756" t="s">
        <v>40747</v>
      </c>
      <c r="M1756" t="s">
        <v>7</v>
      </c>
      <c r="N1756" t="s">
        <v>3</v>
      </c>
      <c r="O1756">
        <v>1.453152541781768E-6</v>
      </c>
      <c r="P1756" t="str">
        <f t="shared" si="27"/>
        <v>1</v>
      </c>
    </row>
    <row r="1757" spans="1:16" x14ac:dyDescent="0.25">
      <c r="A1757" s="1">
        <v>1755</v>
      </c>
      <c r="B1757" t="s">
        <v>38132</v>
      </c>
      <c r="C1757" t="s">
        <v>40140</v>
      </c>
      <c r="D1757" t="s">
        <v>36</v>
      </c>
      <c r="E1757" t="s">
        <v>38</v>
      </c>
      <c r="F1757" t="s">
        <v>40393</v>
      </c>
      <c r="G1757" t="s">
        <v>40</v>
      </c>
      <c r="H1757" t="s">
        <v>40</v>
      </c>
      <c r="I1757" t="s">
        <v>41</v>
      </c>
      <c r="J1757" t="s">
        <v>40393</v>
      </c>
      <c r="K1757" t="s">
        <v>40495</v>
      </c>
      <c r="L1757" t="s">
        <v>40748</v>
      </c>
      <c r="M1757" t="s">
        <v>7</v>
      </c>
      <c r="N1757" t="s">
        <v>3</v>
      </c>
      <c r="O1757">
        <v>1.453152541781768E-6</v>
      </c>
      <c r="P1757" t="str">
        <f t="shared" si="27"/>
        <v>1</v>
      </c>
    </row>
    <row r="1758" spans="1:16" x14ac:dyDescent="0.25">
      <c r="A1758" s="1">
        <v>1756</v>
      </c>
      <c r="B1758" t="s">
        <v>38133</v>
      </c>
      <c r="C1758" t="s">
        <v>40141</v>
      </c>
      <c r="D1758" t="s">
        <v>90</v>
      </c>
      <c r="E1758" t="s">
        <v>38</v>
      </c>
      <c r="F1758" t="s">
        <v>40393</v>
      </c>
      <c r="G1758" t="s">
        <v>40</v>
      </c>
      <c r="H1758" t="s">
        <v>40</v>
      </c>
      <c r="I1758" t="s">
        <v>41</v>
      </c>
      <c r="J1758" t="s">
        <v>40393</v>
      </c>
      <c r="K1758" t="s">
        <v>13878</v>
      </c>
      <c r="L1758" t="s">
        <v>3239</v>
      </c>
      <c r="M1758" t="s">
        <v>7</v>
      </c>
      <c r="N1758" t="s">
        <v>3</v>
      </c>
      <c r="O1758">
        <v>1.453152541781768E-6</v>
      </c>
      <c r="P1758" t="str">
        <f t="shared" si="27"/>
        <v>1</v>
      </c>
    </row>
    <row r="1759" spans="1:16" x14ac:dyDescent="0.25">
      <c r="A1759" s="1">
        <v>1757</v>
      </c>
      <c r="B1759" t="s">
        <v>38134</v>
      </c>
      <c r="C1759" t="s">
        <v>40142</v>
      </c>
      <c r="D1759" t="s">
        <v>1447</v>
      </c>
      <c r="E1759" t="s">
        <v>38</v>
      </c>
      <c r="F1759" t="s">
        <v>40393</v>
      </c>
      <c r="G1759" t="s">
        <v>40</v>
      </c>
      <c r="H1759" t="s">
        <v>40</v>
      </c>
      <c r="I1759" t="s">
        <v>41</v>
      </c>
      <c r="J1759" t="s">
        <v>40393</v>
      </c>
      <c r="K1759" t="s">
        <v>40496</v>
      </c>
      <c r="L1759" t="s">
        <v>31104</v>
      </c>
      <c r="M1759" t="s">
        <v>7</v>
      </c>
      <c r="N1759" t="s">
        <v>3</v>
      </c>
      <c r="O1759">
        <v>1.453152541781768E-6</v>
      </c>
      <c r="P1759" t="str">
        <f t="shared" si="27"/>
        <v>1</v>
      </c>
    </row>
    <row r="1760" spans="1:16" x14ac:dyDescent="0.25">
      <c r="A1760" s="1">
        <v>1758</v>
      </c>
      <c r="B1760" t="s">
        <v>38135</v>
      </c>
      <c r="C1760" t="s">
        <v>40143</v>
      </c>
      <c r="D1760" t="s">
        <v>34</v>
      </c>
      <c r="E1760" t="s">
        <v>38</v>
      </c>
      <c r="F1760" t="s">
        <v>40393</v>
      </c>
      <c r="G1760" t="s">
        <v>40</v>
      </c>
      <c r="H1760" t="s">
        <v>40</v>
      </c>
      <c r="I1760" t="s">
        <v>41</v>
      </c>
      <c r="J1760" t="s">
        <v>40393</v>
      </c>
      <c r="K1760" t="s">
        <v>5848</v>
      </c>
      <c r="L1760" t="s">
        <v>20457</v>
      </c>
      <c r="M1760" t="s">
        <v>7</v>
      </c>
      <c r="N1760" t="s">
        <v>3</v>
      </c>
      <c r="O1760">
        <v>1.453152541781768E-6</v>
      </c>
      <c r="P1760" t="str">
        <f t="shared" si="27"/>
        <v>1</v>
      </c>
    </row>
    <row r="1761" spans="1:16" x14ac:dyDescent="0.25">
      <c r="A1761" s="1">
        <v>1759</v>
      </c>
      <c r="B1761" t="s">
        <v>38136</v>
      </c>
      <c r="C1761" t="s">
        <v>40144</v>
      </c>
      <c r="D1761" t="s">
        <v>248</v>
      </c>
      <c r="E1761" t="s">
        <v>38</v>
      </c>
      <c r="F1761" t="s">
        <v>40393</v>
      </c>
      <c r="G1761" t="s">
        <v>40</v>
      </c>
      <c r="H1761" t="s">
        <v>40</v>
      </c>
      <c r="I1761" t="s">
        <v>41</v>
      </c>
      <c r="J1761" t="s">
        <v>40393</v>
      </c>
      <c r="K1761" t="s">
        <v>35965</v>
      </c>
      <c r="L1761" t="s">
        <v>40749</v>
      </c>
      <c r="M1761" t="s">
        <v>7</v>
      </c>
      <c r="N1761" t="s">
        <v>3</v>
      </c>
      <c r="O1761">
        <v>1.453152541781768E-6</v>
      </c>
      <c r="P1761" t="str">
        <f t="shared" si="27"/>
        <v>1</v>
      </c>
    </row>
    <row r="1762" spans="1:16" x14ac:dyDescent="0.25">
      <c r="A1762" s="1">
        <v>1760</v>
      </c>
      <c r="B1762" t="s">
        <v>38137</v>
      </c>
      <c r="C1762" s="77" t="s">
        <v>40145</v>
      </c>
      <c r="D1762" t="s">
        <v>159</v>
      </c>
      <c r="E1762" t="s">
        <v>38</v>
      </c>
      <c r="F1762" t="s">
        <v>40393</v>
      </c>
      <c r="G1762" t="s">
        <v>40</v>
      </c>
      <c r="H1762" t="s">
        <v>40</v>
      </c>
      <c r="I1762" t="s">
        <v>41</v>
      </c>
      <c r="J1762" t="s">
        <v>40393</v>
      </c>
      <c r="K1762" t="s">
        <v>375</v>
      </c>
      <c r="L1762" t="s">
        <v>25955</v>
      </c>
      <c r="M1762" t="s">
        <v>7</v>
      </c>
      <c r="N1762" t="s">
        <v>3</v>
      </c>
      <c r="O1762">
        <v>1.453152541781768E-6</v>
      </c>
      <c r="P1762" t="str">
        <f t="shared" si="27"/>
        <v>1</v>
      </c>
    </row>
    <row r="1763" spans="1:16" x14ac:dyDescent="0.25">
      <c r="A1763" s="1">
        <v>1761</v>
      </c>
      <c r="B1763" t="s">
        <v>38138</v>
      </c>
      <c r="C1763" t="s">
        <v>40146</v>
      </c>
      <c r="D1763" t="s">
        <v>35</v>
      </c>
      <c r="E1763" t="s">
        <v>38</v>
      </c>
      <c r="F1763" t="s">
        <v>40393</v>
      </c>
      <c r="G1763" t="s">
        <v>40</v>
      </c>
      <c r="H1763" t="s">
        <v>40</v>
      </c>
      <c r="I1763" t="s">
        <v>41</v>
      </c>
      <c r="J1763" t="s">
        <v>40393</v>
      </c>
      <c r="K1763" t="s">
        <v>14327</v>
      </c>
      <c r="L1763" t="s">
        <v>5970</v>
      </c>
      <c r="M1763" t="s">
        <v>7</v>
      </c>
      <c r="N1763" t="s">
        <v>3</v>
      </c>
      <c r="O1763">
        <v>1.453152541781768E-6</v>
      </c>
      <c r="P1763" t="str">
        <f t="shared" si="27"/>
        <v>1</v>
      </c>
    </row>
    <row r="1764" spans="1:16" x14ac:dyDescent="0.25">
      <c r="A1764" s="1">
        <v>1762</v>
      </c>
      <c r="B1764" t="s">
        <v>38139</v>
      </c>
      <c r="C1764" s="58" t="s">
        <v>40147</v>
      </c>
      <c r="D1764" t="s">
        <v>34</v>
      </c>
      <c r="E1764" t="s">
        <v>38</v>
      </c>
      <c r="F1764" t="s">
        <v>40393</v>
      </c>
      <c r="G1764" t="s">
        <v>40</v>
      </c>
      <c r="H1764" t="s">
        <v>40</v>
      </c>
      <c r="I1764" t="s">
        <v>41</v>
      </c>
      <c r="J1764" t="s">
        <v>40393</v>
      </c>
      <c r="K1764" t="s">
        <v>2802</v>
      </c>
      <c r="L1764" t="s">
        <v>20834</v>
      </c>
      <c r="M1764" t="s">
        <v>7</v>
      </c>
      <c r="N1764" t="s">
        <v>3</v>
      </c>
      <c r="O1764">
        <v>1.453152541781768E-6</v>
      </c>
      <c r="P1764" t="str">
        <f t="shared" si="27"/>
        <v>1</v>
      </c>
    </row>
    <row r="1765" spans="1:16" x14ac:dyDescent="0.25">
      <c r="A1765" s="1">
        <v>1763</v>
      </c>
      <c r="B1765" t="s">
        <v>38140</v>
      </c>
      <c r="C1765" t="s">
        <v>40148</v>
      </c>
      <c r="D1765" t="s">
        <v>361</v>
      </c>
      <c r="E1765" t="s">
        <v>38</v>
      </c>
      <c r="F1765" t="s">
        <v>40393</v>
      </c>
      <c r="G1765" t="s">
        <v>40</v>
      </c>
      <c r="H1765" t="s">
        <v>40</v>
      </c>
      <c r="I1765" t="s">
        <v>41</v>
      </c>
      <c r="J1765" t="s">
        <v>40393</v>
      </c>
      <c r="K1765" t="s">
        <v>40497</v>
      </c>
      <c r="L1765" t="s">
        <v>40750</v>
      </c>
      <c r="M1765" t="s">
        <v>7</v>
      </c>
      <c r="N1765" t="s">
        <v>3</v>
      </c>
      <c r="O1765">
        <v>1.453152541781768E-6</v>
      </c>
      <c r="P1765" t="str">
        <f t="shared" si="27"/>
        <v>1</v>
      </c>
    </row>
    <row r="1766" spans="1:16" x14ac:dyDescent="0.25">
      <c r="A1766" s="1">
        <v>1764</v>
      </c>
      <c r="B1766" t="s">
        <v>38141</v>
      </c>
      <c r="C1766" s="85" t="s">
        <v>40149</v>
      </c>
      <c r="D1766" t="s">
        <v>34</v>
      </c>
      <c r="E1766" t="s">
        <v>38</v>
      </c>
      <c r="F1766" t="s">
        <v>40393</v>
      </c>
      <c r="G1766" t="s">
        <v>40</v>
      </c>
      <c r="H1766" t="s">
        <v>40</v>
      </c>
      <c r="I1766" t="s">
        <v>41</v>
      </c>
      <c r="J1766" t="s">
        <v>40393</v>
      </c>
      <c r="K1766" t="s">
        <v>5597</v>
      </c>
      <c r="L1766" t="s">
        <v>9577</v>
      </c>
      <c r="M1766" t="s">
        <v>7</v>
      </c>
      <c r="N1766" t="s">
        <v>3</v>
      </c>
      <c r="O1766">
        <v>1.453152541781768E-6</v>
      </c>
      <c r="P1766" t="str">
        <f t="shared" si="27"/>
        <v>1</v>
      </c>
    </row>
    <row r="1767" spans="1:16" x14ac:dyDescent="0.25">
      <c r="A1767" s="1">
        <v>1765</v>
      </c>
      <c r="B1767" t="s">
        <v>38142</v>
      </c>
      <c r="C1767" t="s">
        <v>40150</v>
      </c>
      <c r="D1767" t="s">
        <v>362</v>
      </c>
      <c r="E1767" t="s">
        <v>38</v>
      </c>
      <c r="F1767" t="s">
        <v>40393</v>
      </c>
      <c r="G1767" t="s">
        <v>40</v>
      </c>
      <c r="H1767" t="s">
        <v>40</v>
      </c>
      <c r="I1767" t="s">
        <v>41</v>
      </c>
      <c r="J1767" t="s">
        <v>40393</v>
      </c>
      <c r="K1767" t="s">
        <v>40498</v>
      </c>
      <c r="L1767" t="s">
        <v>40751</v>
      </c>
      <c r="M1767" t="s">
        <v>7</v>
      </c>
      <c r="N1767" t="s">
        <v>3</v>
      </c>
      <c r="O1767">
        <v>1.453152541781768E-6</v>
      </c>
      <c r="P1767" t="str">
        <f t="shared" si="27"/>
        <v>1</v>
      </c>
    </row>
    <row r="1768" spans="1:16" x14ac:dyDescent="0.25">
      <c r="A1768" s="1">
        <v>1766</v>
      </c>
      <c r="B1768" t="s">
        <v>38143</v>
      </c>
      <c r="C1768" s="82" t="s">
        <v>40151</v>
      </c>
      <c r="D1768" t="s">
        <v>32</v>
      </c>
      <c r="E1768" t="s">
        <v>38</v>
      </c>
      <c r="F1768" t="s">
        <v>40393</v>
      </c>
      <c r="G1768" t="s">
        <v>40</v>
      </c>
      <c r="H1768" t="s">
        <v>40</v>
      </c>
      <c r="I1768" t="s">
        <v>41</v>
      </c>
      <c r="J1768" t="s">
        <v>40393</v>
      </c>
      <c r="K1768" t="s">
        <v>2806</v>
      </c>
      <c r="L1768" t="s">
        <v>40752</v>
      </c>
      <c r="M1768" t="s">
        <v>7</v>
      </c>
      <c r="N1768" t="s">
        <v>3</v>
      </c>
      <c r="O1768">
        <v>1.453152541781768E-6</v>
      </c>
      <c r="P1768" t="str">
        <f t="shared" si="27"/>
        <v>1</v>
      </c>
    </row>
    <row r="1769" spans="1:16" x14ac:dyDescent="0.25">
      <c r="A1769" s="1">
        <v>1767</v>
      </c>
      <c r="B1769" t="s">
        <v>38144</v>
      </c>
      <c r="C1769" t="s">
        <v>40152</v>
      </c>
      <c r="D1769" t="s">
        <v>864</v>
      </c>
      <c r="E1769" t="s">
        <v>38</v>
      </c>
      <c r="F1769" t="s">
        <v>40393</v>
      </c>
      <c r="G1769" t="s">
        <v>40</v>
      </c>
      <c r="H1769" t="s">
        <v>40</v>
      </c>
      <c r="I1769" t="s">
        <v>41</v>
      </c>
      <c r="J1769" t="s">
        <v>40393</v>
      </c>
      <c r="K1769" t="s">
        <v>40499</v>
      </c>
      <c r="L1769" t="s">
        <v>40753</v>
      </c>
      <c r="M1769" t="s">
        <v>7</v>
      </c>
      <c r="N1769" t="s">
        <v>3</v>
      </c>
      <c r="O1769">
        <v>1.453152541781768E-6</v>
      </c>
      <c r="P1769" t="str">
        <f t="shared" si="27"/>
        <v>1</v>
      </c>
    </row>
    <row r="1770" spans="1:16" x14ac:dyDescent="0.25">
      <c r="A1770" s="1">
        <v>1768</v>
      </c>
      <c r="B1770" t="s">
        <v>38145</v>
      </c>
      <c r="C1770" s="88" t="s">
        <v>40153</v>
      </c>
      <c r="D1770" t="s">
        <v>362</v>
      </c>
      <c r="E1770" t="s">
        <v>38</v>
      </c>
      <c r="F1770" t="s">
        <v>40393</v>
      </c>
      <c r="G1770" t="s">
        <v>40</v>
      </c>
      <c r="H1770" t="s">
        <v>40</v>
      </c>
      <c r="I1770" t="s">
        <v>41</v>
      </c>
      <c r="J1770" t="s">
        <v>40393</v>
      </c>
      <c r="K1770" t="s">
        <v>5887</v>
      </c>
      <c r="L1770" t="s">
        <v>20316</v>
      </c>
      <c r="M1770" t="s">
        <v>7</v>
      </c>
      <c r="N1770" t="s">
        <v>3</v>
      </c>
      <c r="O1770">
        <v>1.453152541781768E-6</v>
      </c>
      <c r="P1770" t="str">
        <f t="shared" si="27"/>
        <v>1</v>
      </c>
    </row>
    <row r="1771" spans="1:16" x14ac:dyDescent="0.25">
      <c r="A1771" s="1">
        <v>1769</v>
      </c>
      <c r="B1771" t="s">
        <v>38146</v>
      </c>
      <c r="C1771" s="100" t="s">
        <v>40154</v>
      </c>
      <c r="D1771" t="s">
        <v>247</v>
      </c>
      <c r="E1771" t="s">
        <v>38</v>
      </c>
      <c r="F1771" t="s">
        <v>40393</v>
      </c>
      <c r="G1771" t="s">
        <v>40</v>
      </c>
      <c r="H1771" t="s">
        <v>40</v>
      </c>
      <c r="I1771" t="s">
        <v>41</v>
      </c>
      <c r="J1771" t="s">
        <v>40393</v>
      </c>
      <c r="K1771" t="s">
        <v>40500</v>
      </c>
      <c r="L1771" t="s">
        <v>13887</v>
      </c>
      <c r="M1771" t="s">
        <v>7</v>
      </c>
      <c r="N1771" t="s">
        <v>3</v>
      </c>
      <c r="O1771">
        <v>1.453152541781768E-6</v>
      </c>
      <c r="P1771" t="str">
        <f t="shared" si="27"/>
        <v>1</v>
      </c>
    </row>
    <row r="1772" spans="1:16" x14ac:dyDescent="0.25">
      <c r="A1772" s="1">
        <v>1770</v>
      </c>
      <c r="B1772" t="s">
        <v>38147</v>
      </c>
      <c r="C1772" t="s">
        <v>40155</v>
      </c>
      <c r="D1772" t="s">
        <v>33</v>
      </c>
      <c r="E1772" t="s">
        <v>38</v>
      </c>
      <c r="F1772" t="s">
        <v>40393</v>
      </c>
      <c r="G1772" t="s">
        <v>40</v>
      </c>
      <c r="H1772" t="s">
        <v>40</v>
      </c>
      <c r="I1772" t="s">
        <v>41</v>
      </c>
      <c r="J1772" t="s">
        <v>40393</v>
      </c>
      <c r="K1772" t="s">
        <v>1662</v>
      </c>
      <c r="L1772" t="s">
        <v>40754</v>
      </c>
      <c r="M1772" t="s">
        <v>7</v>
      </c>
      <c r="N1772" t="s">
        <v>3</v>
      </c>
      <c r="O1772">
        <v>1.453152541781768E-6</v>
      </c>
      <c r="P1772" t="str">
        <f t="shared" si="27"/>
        <v>1</v>
      </c>
    </row>
    <row r="1773" spans="1:16" x14ac:dyDescent="0.25">
      <c r="A1773" s="1">
        <v>1771</v>
      </c>
      <c r="B1773" t="s">
        <v>38148</v>
      </c>
      <c r="C1773" t="s">
        <v>40156</v>
      </c>
      <c r="D1773" t="s">
        <v>34</v>
      </c>
      <c r="E1773" t="s">
        <v>38</v>
      </c>
      <c r="F1773" t="s">
        <v>40393</v>
      </c>
      <c r="G1773" t="s">
        <v>40</v>
      </c>
      <c r="H1773" t="s">
        <v>40</v>
      </c>
      <c r="I1773" t="s">
        <v>41</v>
      </c>
      <c r="J1773" t="s">
        <v>40393</v>
      </c>
      <c r="K1773" t="s">
        <v>5571</v>
      </c>
      <c r="L1773" t="s">
        <v>6367</v>
      </c>
      <c r="M1773" t="s">
        <v>7</v>
      </c>
      <c r="N1773" t="s">
        <v>3</v>
      </c>
      <c r="O1773">
        <v>1.453152541781768E-6</v>
      </c>
      <c r="P1773" t="str">
        <f t="shared" si="27"/>
        <v>1</v>
      </c>
    </row>
    <row r="1774" spans="1:16" x14ac:dyDescent="0.25">
      <c r="A1774" s="1">
        <v>1772</v>
      </c>
      <c r="B1774" t="s">
        <v>38149</v>
      </c>
      <c r="C1774" t="s">
        <v>40157</v>
      </c>
      <c r="D1774" t="s">
        <v>556</v>
      </c>
      <c r="E1774" t="s">
        <v>38</v>
      </c>
      <c r="F1774" t="s">
        <v>40393</v>
      </c>
      <c r="G1774" t="s">
        <v>40</v>
      </c>
      <c r="H1774" t="s">
        <v>40</v>
      </c>
      <c r="I1774" t="s">
        <v>41</v>
      </c>
      <c r="J1774" t="s">
        <v>40393</v>
      </c>
      <c r="K1774" t="s">
        <v>40501</v>
      </c>
      <c r="L1774" t="s">
        <v>40755</v>
      </c>
      <c r="M1774" t="s">
        <v>7</v>
      </c>
      <c r="N1774" t="s">
        <v>3</v>
      </c>
      <c r="O1774">
        <v>1.453152541781768E-6</v>
      </c>
      <c r="P1774" t="str">
        <f t="shared" si="27"/>
        <v>1</v>
      </c>
    </row>
    <row r="1775" spans="1:16" x14ac:dyDescent="0.25">
      <c r="A1775" s="1">
        <v>1773</v>
      </c>
      <c r="B1775" t="s">
        <v>38150</v>
      </c>
      <c r="C1775" t="s">
        <v>40158</v>
      </c>
      <c r="D1775" t="s">
        <v>865</v>
      </c>
      <c r="E1775" t="s">
        <v>38</v>
      </c>
      <c r="F1775" t="s">
        <v>40393</v>
      </c>
      <c r="G1775" t="s">
        <v>40</v>
      </c>
      <c r="H1775" t="s">
        <v>40</v>
      </c>
      <c r="I1775" t="s">
        <v>41</v>
      </c>
      <c r="J1775" t="s">
        <v>40393</v>
      </c>
      <c r="K1775" t="s">
        <v>40502</v>
      </c>
      <c r="L1775" t="s">
        <v>40756</v>
      </c>
      <c r="M1775" t="s">
        <v>7</v>
      </c>
      <c r="N1775" t="s">
        <v>3</v>
      </c>
      <c r="O1775">
        <v>1.453152541781768E-6</v>
      </c>
      <c r="P1775" t="str">
        <f t="shared" si="27"/>
        <v>1</v>
      </c>
    </row>
    <row r="1776" spans="1:16" x14ac:dyDescent="0.25">
      <c r="A1776" s="1">
        <v>1774</v>
      </c>
      <c r="B1776" t="s">
        <v>38151</v>
      </c>
      <c r="C1776" s="48" t="s">
        <v>40159</v>
      </c>
      <c r="D1776" t="s">
        <v>90</v>
      </c>
      <c r="E1776" t="s">
        <v>38</v>
      </c>
      <c r="F1776" t="s">
        <v>40393</v>
      </c>
      <c r="G1776" t="s">
        <v>40</v>
      </c>
      <c r="H1776" t="s">
        <v>40</v>
      </c>
      <c r="I1776" t="s">
        <v>41</v>
      </c>
      <c r="J1776" t="s">
        <v>40393</v>
      </c>
      <c r="K1776" t="s">
        <v>1527</v>
      </c>
      <c r="L1776" t="s">
        <v>5608</v>
      </c>
      <c r="M1776" t="s">
        <v>7</v>
      </c>
      <c r="N1776" t="s">
        <v>3</v>
      </c>
      <c r="O1776">
        <v>1.453152541781768E-6</v>
      </c>
      <c r="P1776" t="str">
        <f t="shared" si="27"/>
        <v>1</v>
      </c>
    </row>
    <row r="1777" spans="1:16" x14ac:dyDescent="0.25">
      <c r="A1777" s="1">
        <v>1775</v>
      </c>
      <c r="B1777" t="s">
        <v>38152</v>
      </c>
      <c r="C1777" s="11" t="s">
        <v>40160</v>
      </c>
      <c r="D1777" t="s">
        <v>34</v>
      </c>
      <c r="E1777" t="s">
        <v>38</v>
      </c>
      <c r="F1777" t="s">
        <v>40393</v>
      </c>
      <c r="G1777" t="s">
        <v>40</v>
      </c>
      <c r="H1777" t="s">
        <v>40</v>
      </c>
      <c r="I1777" t="s">
        <v>41</v>
      </c>
      <c r="J1777" t="s">
        <v>40393</v>
      </c>
      <c r="K1777" t="s">
        <v>1541</v>
      </c>
      <c r="L1777" t="s">
        <v>25914</v>
      </c>
      <c r="M1777" t="s">
        <v>7</v>
      </c>
      <c r="N1777" t="s">
        <v>3</v>
      </c>
      <c r="O1777">
        <v>1.453152541781768E-6</v>
      </c>
      <c r="P1777" t="str">
        <f t="shared" si="27"/>
        <v>1</v>
      </c>
    </row>
    <row r="1778" spans="1:16" x14ac:dyDescent="0.25">
      <c r="A1778" s="1">
        <v>1776</v>
      </c>
      <c r="B1778" t="s">
        <v>38153</v>
      </c>
      <c r="C1778" t="s">
        <v>40161</v>
      </c>
      <c r="D1778" t="s">
        <v>35</v>
      </c>
      <c r="E1778" t="s">
        <v>38</v>
      </c>
      <c r="F1778" t="s">
        <v>40393</v>
      </c>
      <c r="G1778" t="s">
        <v>40</v>
      </c>
      <c r="H1778" t="s">
        <v>40</v>
      </c>
      <c r="I1778" t="s">
        <v>41</v>
      </c>
      <c r="J1778" t="s">
        <v>40393</v>
      </c>
      <c r="K1778" t="s">
        <v>40503</v>
      </c>
      <c r="L1778" t="s">
        <v>40757</v>
      </c>
      <c r="M1778" t="s">
        <v>7</v>
      </c>
      <c r="N1778" t="s">
        <v>3</v>
      </c>
      <c r="O1778">
        <v>1.453152541781768E-6</v>
      </c>
      <c r="P1778" t="str">
        <f t="shared" si="27"/>
        <v>1</v>
      </c>
    </row>
    <row r="1779" spans="1:16" x14ac:dyDescent="0.25">
      <c r="A1779" s="1">
        <v>1777</v>
      </c>
      <c r="B1779" t="s">
        <v>38154</v>
      </c>
      <c r="C1779" t="s">
        <v>40162</v>
      </c>
      <c r="D1779" t="s">
        <v>2787</v>
      </c>
      <c r="E1779" t="s">
        <v>38</v>
      </c>
      <c r="F1779" t="s">
        <v>40393</v>
      </c>
      <c r="G1779" t="s">
        <v>40</v>
      </c>
      <c r="H1779" t="s">
        <v>40</v>
      </c>
      <c r="I1779" t="s">
        <v>41</v>
      </c>
      <c r="J1779" t="s">
        <v>40393</v>
      </c>
      <c r="K1779" t="s">
        <v>14223</v>
      </c>
      <c r="L1779" t="s">
        <v>40758</v>
      </c>
      <c r="M1779" t="s">
        <v>7</v>
      </c>
      <c r="N1779" t="s">
        <v>3</v>
      </c>
      <c r="O1779">
        <v>1.453152541781768E-6</v>
      </c>
      <c r="P1779" t="str">
        <f t="shared" si="27"/>
        <v>1</v>
      </c>
    </row>
    <row r="1780" spans="1:16" x14ac:dyDescent="0.25">
      <c r="A1780" s="1">
        <v>1778</v>
      </c>
      <c r="B1780" t="s">
        <v>38155</v>
      </c>
      <c r="C1780" s="101" t="s">
        <v>40163</v>
      </c>
      <c r="D1780" t="s">
        <v>90</v>
      </c>
      <c r="E1780" t="s">
        <v>38</v>
      </c>
      <c r="F1780" t="s">
        <v>40393</v>
      </c>
      <c r="G1780" t="s">
        <v>40</v>
      </c>
      <c r="H1780" t="s">
        <v>40</v>
      </c>
      <c r="I1780" t="s">
        <v>41</v>
      </c>
      <c r="J1780" t="s">
        <v>40393</v>
      </c>
      <c r="K1780" t="s">
        <v>14136</v>
      </c>
      <c r="L1780" t="s">
        <v>3238</v>
      </c>
      <c r="M1780" t="s">
        <v>7</v>
      </c>
      <c r="N1780" t="s">
        <v>3</v>
      </c>
      <c r="O1780">
        <v>1.453152541781768E-6</v>
      </c>
      <c r="P1780" t="str">
        <f t="shared" si="27"/>
        <v>1</v>
      </c>
    </row>
    <row r="1781" spans="1:16" x14ac:dyDescent="0.25">
      <c r="A1781" s="1">
        <v>1779</v>
      </c>
      <c r="B1781" t="s">
        <v>38156</v>
      </c>
      <c r="C1781" s="101" t="s">
        <v>40164</v>
      </c>
      <c r="D1781" t="s">
        <v>90</v>
      </c>
      <c r="E1781" t="s">
        <v>38</v>
      </c>
      <c r="F1781" t="s">
        <v>40393</v>
      </c>
      <c r="G1781" t="s">
        <v>40</v>
      </c>
      <c r="H1781" t="s">
        <v>40</v>
      </c>
      <c r="I1781" t="s">
        <v>41</v>
      </c>
      <c r="J1781" t="s">
        <v>40393</v>
      </c>
      <c r="K1781" t="s">
        <v>25715</v>
      </c>
      <c r="L1781" t="s">
        <v>608</v>
      </c>
      <c r="M1781" t="s">
        <v>7</v>
      </c>
      <c r="N1781" t="s">
        <v>3</v>
      </c>
      <c r="O1781">
        <v>1.453152541781768E-6</v>
      </c>
      <c r="P1781" t="str">
        <f t="shared" si="27"/>
        <v>1</v>
      </c>
    </row>
    <row r="1782" spans="1:16" x14ac:dyDescent="0.25">
      <c r="A1782" s="1">
        <v>1780</v>
      </c>
      <c r="B1782" t="s">
        <v>38157</v>
      </c>
      <c r="C1782" t="s">
        <v>40165</v>
      </c>
      <c r="D1782" t="s">
        <v>37</v>
      </c>
      <c r="E1782" t="s">
        <v>38</v>
      </c>
      <c r="F1782" t="s">
        <v>40393</v>
      </c>
      <c r="G1782" t="s">
        <v>40</v>
      </c>
      <c r="H1782" t="s">
        <v>40</v>
      </c>
      <c r="I1782" t="s">
        <v>41</v>
      </c>
      <c r="J1782" t="s">
        <v>40393</v>
      </c>
      <c r="K1782" t="s">
        <v>5447</v>
      </c>
      <c r="L1782" t="s">
        <v>20274</v>
      </c>
      <c r="M1782" t="s">
        <v>7</v>
      </c>
      <c r="N1782" t="s">
        <v>3</v>
      </c>
      <c r="O1782">
        <v>1.453152541781768E-6</v>
      </c>
      <c r="P1782" t="str">
        <f t="shared" si="27"/>
        <v>1</v>
      </c>
    </row>
    <row r="1783" spans="1:16" x14ac:dyDescent="0.25">
      <c r="A1783" s="1">
        <v>1781</v>
      </c>
      <c r="B1783" t="s">
        <v>38158</v>
      </c>
      <c r="C1783" t="s">
        <v>40166</v>
      </c>
      <c r="D1783" t="s">
        <v>247</v>
      </c>
      <c r="E1783" t="s">
        <v>38</v>
      </c>
      <c r="F1783" t="s">
        <v>40393</v>
      </c>
      <c r="G1783" t="s">
        <v>40</v>
      </c>
      <c r="H1783" t="s">
        <v>40</v>
      </c>
      <c r="I1783" t="s">
        <v>41</v>
      </c>
      <c r="J1783" t="s">
        <v>40393</v>
      </c>
      <c r="K1783" t="s">
        <v>40504</v>
      </c>
      <c r="L1783" t="s">
        <v>40759</v>
      </c>
      <c r="M1783" t="s">
        <v>7</v>
      </c>
      <c r="N1783" t="s">
        <v>3</v>
      </c>
      <c r="O1783">
        <v>1.453152541781768E-6</v>
      </c>
      <c r="P1783" t="str">
        <f t="shared" si="27"/>
        <v>1</v>
      </c>
    </row>
    <row r="1784" spans="1:16" x14ac:dyDescent="0.25">
      <c r="A1784" s="1">
        <v>1782</v>
      </c>
      <c r="B1784" t="s">
        <v>38159</v>
      </c>
      <c r="C1784" s="15" t="s">
        <v>40167</v>
      </c>
      <c r="D1784" t="s">
        <v>34</v>
      </c>
      <c r="E1784" t="s">
        <v>38</v>
      </c>
      <c r="F1784" t="s">
        <v>40393</v>
      </c>
      <c r="G1784" t="s">
        <v>40</v>
      </c>
      <c r="H1784" t="s">
        <v>40</v>
      </c>
      <c r="I1784" t="s">
        <v>41</v>
      </c>
      <c r="J1784" t="s">
        <v>40393</v>
      </c>
      <c r="K1784" t="s">
        <v>2808</v>
      </c>
      <c r="L1784" t="s">
        <v>6331</v>
      </c>
      <c r="M1784" t="s">
        <v>7</v>
      </c>
      <c r="N1784" t="s">
        <v>3</v>
      </c>
      <c r="O1784">
        <v>1.453152541781768E-6</v>
      </c>
      <c r="P1784" t="str">
        <f t="shared" si="27"/>
        <v>1</v>
      </c>
    </row>
    <row r="1785" spans="1:16" x14ac:dyDescent="0.25">
      <c r="A1785" s="1">
        <v>1783</v>
      </c>
      <c r="B1785" t="s">
        <v>38160</v>
      </c>
      <c r="C1785" t="s">
        <v>40168</v>
      </c>
      <c r="D1785" t="s">
        <v>90</v>
      </c>
      <c r="E1785" t="s">
        <v>38</v>
      </c>
      <c r="F1785" t="s">
        <v>40393</v>
      </c>
      <c r="G1785" t="s">
        <v>40</v>
      </c>
      <c r="H1785" t="s">
        <v>40</v>
      </c>
      <c r="I1785" t="s">
        <v>41</v>
      </c>
      <c r="J1785" t="s">
        <v>40393</v>
      </c>
      <c r="K1785" t="s">
        <v>35902</v>
      </c>
      <c r="L1785" t="s">
        <v>40760</v>
      </c>
      <c r="M1785" t="s">
        <v>7</v>
      </c>
      <c r="N1785" t="s">
        <v>3</v>
      </c>
      <c r="O1785">
        <v>1.453152541781768E-6</v>
      </c>
      <c r="P1785" t="str">
        <f t="shared" si="27"/>
        <v>1</v>
      </c>
    </row>
    <row r="1786" spans="1:16" x14ac:dyDescent="0.25">
      <c r="A1786" s="1">
        <v>1784</v>
      </c>
      <c r="B1786" t="s">
        <v>38161</v>
      </c>
      <c r="C1786" t="s">
        <v>40169</v>
      </c>
      <c r="D1786" t="s">
        <v>558</v>
      </c>
      <c r="E1786" t="s">
        <v>38</v>
      </c>
      <c r="F1786" t="s">
        <v>40393</v>
      </c>
      <c r="G1786" t="s">
        <v>40</v>
      </c>
      <c r="H1786" t="s">
        <v>40</v>
      </c>
      <c r="I1786" t="s">
        <v>41</v>
      </c>
      <c r="J1786" t="s">
        <v>40393</v>
      </c>
      <c r="K1786" t="s">
        <v>9406</v>
      </c>
      <c r="L1786" t="s">
        <v>5990</v>
      </c>
      <c r="M1786" t="s">
        <v>7</v>
      </c>
      <c r="N1786" t="s">
        <v>3</v>
      </c>
      <c r="O1786">
        <v>1.453152541781768E-6</v>
      </c>
      <c r="P1786" t="str">
        <f t="shared" si="27"/>
        <v>1</v>
      </c>
    </row>
    <row r="1787" spans="1:16" x14ac:dyDescent="0.25">
      <c r="A1787" s="1">
        <v>1785</v>
      </c>
      <c r="B1787" t="s">
        <v>38162</v>
      </c>
      <c r="C1787" t="s">
        <v>40170</v>
      </c>
      <c r="D1787" t="s">
        <v>362</v>
      </c>
      <c r="E1787" t="s">
        <v>38</v>
      </c>
      <c r="F1787" t="s">
        <v>40393</v>
      </c>
      <c r="G1787" t="s">
        <v>40</v>
      </c>
      <c r="H1787" t="s">
        <v>40</v>
      </c>
      <c r="I1787" t="s">
        <v>41</v>
      </c>
      <c r="J1787" t="s">
        <v>40393</v>
      </c>
      <c r="K1787" t="s">
        <v>9537</v>
      </c>
      <c r="L1787" t="s">
        <v>36350</v>
      </c>
      <c r="M1787" t="s">
        <v>7</v>
      </c>
      <c r="N1787" t="s">
        <v>3</v>
      </c>
      <c r="O1787">
        <v>1.453152541781768E-6</v>
      </c>
      <c r="P1787" t="str">
        <f t="shared" si="27"/>
        <v>1</v>
      </c>
    </row>
    <row r="1788" spans="1:16" x14ac:dyDescent="0.25">
      <c r="A1788" s="1">
        <v>1786</v>
      </c>
      <c r="B1788" t="s">
        <v>38163</v>
      </c>
      <c r="C1788" t="s">
        <v>40171</v>
      </c>
      <c r="D1788" t="s">
        <v>34</v>
      </c>
      <c r="E1788" t="s">
        <v>38</v>
      </c>
      <c r="F1788" t="s">
        <v>40393</v>
      </c>
      <c r="G1788" t="s">
        <v>40</v>
      </c>
      <c r="H1788" t="s">
        <v>40</v>
      </c>
      <c r="I1788" t="s">
        <v>41</v>
      </c>
      <c r="J1788" t="s">
        <v>40393</v>
      </c>
      <c r="K1788" t="s">
        <v>13926</v>
      </c>
      <c r="L1788" t="s">
        <v>14616</v>
      </c>
      <c r="M1788" t="s">
        <v>7</v>
      </c>
      <c r="N1788" t="s">
        <v>3</v>
      </c>
      <c r="O1788">
        <v>1.453152541781768E-6</v>
      </c>
      <c r="P1788" t="str">
        <f t="shared" si="27"/>
        <v>1</v>
      </c>
    </row>
    <row r="1789" spans="1:16" x14ac:dyDescent="0.25">
      <c r="A1789" s="1">
        <v>1787</v>
      </c>
      <c r="B1789" t="s">
        <v>38164</v>
      </c>
      <c r="C1789" t="s">
        <v>40172</v>
      </c>
      <c r="D1789" t="s">
        <v>361</v>
      </c>
      <c r="E1789" t="s">
        <v>38</v>
      </c>
      <c r="F1789" t="s">
        <v>40393</v>
      </c>
      <c r="G1789" t="s">
        <v>40</v>
      </c>
      <c r="H1789" t="s">
        <v>40</v>
      </c>
      <c r="I1789" t="s">
        <v>41</v>
      </c>
      <c r="J1789" t="s">
        <v>40393</v>
      </c>
      <c r="K1789" t="s">
        <v>40505</v>
      </c>
      <c r="L1789" t="s">
        <v>40761</v>
      </c>
      <c r="M1789" t="s">
        <v>7</v>
      </c>
      <c r="N1789" t="s">
        <v>3</v>
      </c>
      <c r="O1789">
        <v>1.453152541781768E-6</v>
      </c>
      <c r="P1789" t="str">
        <f t="shared" si="27"/>
        <v>1</v>
      </c>
    </row>
    <row r="1790" spans="1:16" x14ac:dyDescent="0.25">
      <c r="A1790" s="1">
        <v>1788</v>
      </c>
      <c r="B1790" t="s">
        <v>38165</v>
      </c>
      <c r="C1790" t="s">
        <v>40173</v>
      </c>
      <c r="D1790" t="s">
        <v>158</v>
      </c>
      <c r="E1790" t="s">
        <v>38</v>
      </c>
      <c r="F1790" t="s">
        <v>40393</v>
      </c>
      <c r="G1790" t="s">
        <v>40</v>
      </c>
      <c r="H1790" t="s">
        <v>40</v>
      </c>
      <c r="I1790" t="s">
        <v>41</v>
      </c>
      <c r="J1790" t="s">
        <v>40393</v>
      </c>
      <c r="K1790" t="s">
        <v>40506</v>
      </c>
      <c r="L1790" t="s">
        <v>20462</v>
      </c>
      <c r="M1790" t="s">
        <v>7</v>
      </c>
      <c r="N1790" t="s">
        <v>3</v>
      </c>
      <c r="O1790">
        <v>1.453152541781768E-6</v>
      </c>
      <c r="P1790" t="str">
        <f t="shared" si="27"/>
        <v>1</v>
      </c>
    </row>
    <row r="1791" spans="1:16" x14ac:dyDescent="0.25">
      <c r="A1791" s="1">
        <v>1789</v>
      </c>
      <c r="B1791" t="s">
        <v>38166</v>
      </c>
      <c r="C1791" t="s">
        <v>40174</v>
      </c>
      <c r="D1791" t="s">
        <v>37</v>
      </c>
      <c r="E1791" t="s">
        <v>38</v>
      </c>
      <c r="F1791" t="s">
        <v>40393</v>
      </c>
      <c r="G1791" t="s">
        <v>40</v>
      </c>
      <c r="H1791" t="s">
        <v>40</v>
      </c>
      <c r="I1791" t="s">
        <v>41</v>
      </c>
      <c r="J1791" t="s">
        <v>40393</v>
      </c>
      <c r="K1791" t="s">
        <v>40507</v>
      </c>
      <c r="L1791" t="s">
        <v>40762</v>
      </c>
      <c r="M1791" t="s">
        <v>7</v>
      </c>
      <c r="N1791" t="s">
        <v>3</v>
      </c>
      <c r="O1791">
        <v>1.453152541781768E-6</v>
      </c>
      <c r="P1791" t="str">
        <f t="shared" si="27"/>
        <v>1</v>
      </c>
    </row>
    <row r="1792" spans="1:16" x14ac:dyDescent="0.25">
      <c r="A1792" s="1">
        <v>1790</v>
      </c>
      <c r="B1792" t="s">
        <v>38167</v>
      </c>
      <c r="C1792" t="s">
        <v>40175</v>
      </c>
      <c r="D1792" t="s">
        <v>2787</v>
      </c>
      <c r="E1792" t="s">
        <v>38</v>
      </c>
      <c r="F1792" t="s">
        <v>40393</v>
      </c>
      <c r="G1792" t="s">
        <v>40</v>
      </c>
      <c r="H1792" t="s">
        <v>40</v>
      </c>
      <c r="I1792" t="s">
        <v>41</v>
      </c>
      <c r="J1792" t="s">
        <v>40393</v>
      </c>
      <c r="K1792" t="s">
        <v>13990</v>
      </c>
      <c r="L1792" t="s">
        <v>40763</v>
      </c>
      <c r="M1792" t="s">
        <v>7</v>
      </c>
      <c r="N1792" t="s">
        <v>3</v>
      </c>
      <c r="O1792">
        <v>1.453152541781768E-6</v>
      </c>
      <c r="P1792" t="str">
        <f t="shared" si="27"/>
        <v>1</v>
      </c>
    </row>
    <row r="1793" spans="1:16" x14ac:dyDescent="0.25">
      <c r="A1793" s="1">
        <v>1791</v>
      </c>
      <c r="B1793" t="s">
        <v>38168</v>
      </c>
      <c r="C1793" t="s">
        <v>40176</v>
      </c>
      <c r="D1793" t="s">
        <v>361</v>
      </c>
      <c r="E1793" t="s">
        <v>38</v>
      </c>
      <c r="F1793" t="s">
        <v>40393</v>
      </c>
      <c r="G1793" t="s">
        <v>40</v>
      </c>
      <c r="H1793" t="s">
        <v>40</v>
      </c>
      <c r="I1793" t="s">
        <v>41</v>
      </c>
      <c r="J1793" t="s">
        <v>40393</v>
      </c>
      <c r="K1793" t="s">
        <v>40508</v>
      </c>
      <c r="L1793" t="s">
        <v>14926</v>
      </c>
      <c r="M1793" t="s">
        <v>7</v>
      </c>
      <c r="N1793" t="s">
        <v>3</v>
      </c>
      <c r="O1793">
        <v>1.453152541781768E-6</v>
      </c>
      <c r="P1793" t="str">
        <f t="shared" si="27"/>
        <v>1</v>
      </c>
    </row>
    <row r="1794" spans="1:16" x14ac:dyDescent="0.25">
      <c r="A1794" s="1">
        <v>1792</v>
      </c>
      <c r="B1794" t="s">
        <v>38169</v>
      </c>
      <c r="C1794" t="s">
        <v>40177</v>
      </c>
      <c r="D1794" t="s">
        <v>159</v>
      </c>
      <c r="E1794" t="s">
        <v>38</v>
      </c>
      <c r="F1794" t="s">
        <v>40393</v>
      </c>
      <c r="G1794" t="s">
        <v>40</v>
      </c>
      <c r="H1794" t="s">
        <v>40</v>
      </c>
      <c r="I1794" t="s">
        <v>41</v>
      </c>
      <c r="J1794" t="s">
        <v>40393</v>
      </c>
      <c r="K1794" t="s">
        <v>40509</v>
      </c>
      <c r="L1794" t="s">
        <v>40764</v>
      </c>
      <c r="M1794" t="s">
        <v>7</v>
      </c>
      <c r="N1794" t="s">
        <v>3</v>
      </c>
      <c r="O1794">
        <v>1.453152541781768E-6</v>
      </c>
      <c r="P1794" t="str">
        <f t="shared" si="27"/>
        <v>1</v>
      </c>
    </row>
    <row r="1795" spans="1:16" x14ac:dyDescent="0.25">
      <c r="A1795" s="1">
        <v>1793</v>
      </c>
      <c r="B1795" t="s">
        <v>38170</v>
      </c>
      <c r="C1795" t="s">
        <v>40178</v>
      </c>
      <c r="D1795" t="s">
        <v>34</v>
      </c>
      <c r="E1795" t="s">
        <v>38</v>
      </c>
      <c r="F1795" t="s">
        <v>40393</v>
      </c>
      <c r="G1795" t="s">
        <v>40</v>
      </c>
      <c r="H1795" t="s">
        <v>40</v>
      </c>
      <c r="I1795" t="s">
        <v>41</v>
      </c>
      <c r="J1795" t="s">
        <v>40393</v>
      </c>
      <c r="K1795" t="s">
        <v>19878</v>
      </c>
      <c r="L1795" t="s">
        <v>5802</v>
      </c>
      <c r="M1795" t="s">
        <v>7</v>
      </c>
      <c r="N1795" t="s">
        <v>3</v>
      </c>
      <c r="O1795">
        <v>1.453152541781768E-6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38171</v>
      </c>
      <c r="C1796" t="s">
        <v>40179</v>
      </c>
      <c r="D1796" t="s">
        <v>159</v>
      </c>
      <c r="E1796" t="s">
        <v>38</v>
      </c>
      <c r="F1796" t="s">
        <v>40393</v>
      </c>
      <c r="G1796" t="s">
        <v>40</v>
      </c>
      <c r="H1796" t="s">
        <v>40</v>
      </c>
      <c r="I1796" t="s">
        <v>41</v>
      </c>
      <c r="J1796" t="s">
        <v>40393</v>
      </c>
      <c r="K1796" t="s">
        <v>35839</v>
      </c>
      <c r="L1796" t="s">
        <v>40765</v>
      </c>
      <c r="M1796" t="s">
        <v>7</v>
      </c>
      <c r="N1796" t="s">
        <v>3</v>
      </c>
      <c r="O1796">
        <v>1.453152541781768E-6</v>
      </c>
      <c r="P1796" t="str">
        <f t="shared" si="28"/>
        <v>1</v>
      </c>
    </row>
    <row r="1797" spans="1:16" x14ac:dyDescent="0.25">
      <c r="A1797" s="1">
        <v>1795</v>
      </c>
      <c r="B1797" t="s">
        <v>38172</v>
      </c>
      <c r="C1797" t="s">
        <v>40180</v>
      </c>
      <c r="D1797" t="s">
        <v>558</v>
      </c>
      <c r="E1797" t="s">
        <v>38</v>
      </c>
      <c r="F1797" t="s">
        <v>40393</v>
      </c>
      <c r="G1797" t="s">
        <v>40</v>
      </c>
      <c r="H1797" t="s">
        <v>40</v>
      </c>
      <c r="I1797" t="s">
        <v>41</v>
      </c>
      <c r="J1797" t="s">
        <v>40393</v>
      </c>
      <c r="K1797" t="s">
        <v>6087</v>
      </c>
      <c r="L1797" t="s">
        <v>5849</v>
      </c>
      <c r="M1797" t="s">
        <v>7</v>
      </c>
      <c r="N1797" t="s">
        <v>3</v>
      </c>
      <c r="O1797">
        <v>1.453152541781768E-6</v>
      </c>
      <c r="P1797" t="str">
        <f t="shared" si="28"/>
        <v>1</v>
      </c>
    </row>
    <row r="1798" spans="1:16" x14ac:dyDescent="0.25">
      <c r="A1798" s="1">
        <v>1796</v>
      </c>
      <c r="B1798" t="s">
        <v>38173</v>
      </c>
      <c r="C1798" t="s">
        <v>40181</v>
      </c>
      <c r="D1798" t="s">
        <v>37</v>
      </c>
      <c r="E1798" t="s">
        <v>38</v>
      </c>
      <c r="F1798" t="s">
        <v>40393</v>
      </c>
      <c r="G1798" t="s">
        <v>40</v>
      </c>
      <c r="H1798" t="s">
        <v>40</v>
      </c>
      <c r="I1798" t="s">
        <v>41</v>
      </c>
      <c r="J1798" t="s">
        <v>40393</v>
      </c>
      <c r="K1798" t="s">
        <v>25815</v>
      </c>
      <c r="L1798" t="s">
        <v>40766</v>
      </c>
      <c r="M1798" t="s">
        <v>7</v>
      </c>
      <c r="N1798" t="s">
        <v>3</v>
      </c>
      <c r="O1798">
        <v>1.453152541781768E-6</v>
      </c>
      <c r="P1798" t="str">
        <f t="shared" si="28"/>
        <v>1</v>
      </c>
    </row>
    <row r="1799" spans="1:16" x14ac:dyDescent="0.25">
      <c r="A1799" s="1">
        <v>1797</v>
      </c>
      <c r="B1799" t="s">
        <v>38174</v>
      </c>
      <c r="C1799" t="s">
        <v>40182</v>
      </c>
      <c r="D1799" t="s">
        <v>361</v>
      </c>
      <c r="E1799" t="s">
        <v>38</v>
      </c>
      <c r="F1799" t="s">
        <v>40393</v>
      </c>
      <c r="G1799" t="s">
        <v>40</v>
      </c>
      <c r="H1799" t="s">
        <v>40</v>
      </c>
      <c r="I1799" t="s">
        <v>41</v>
      </c>
      <c r="J1799" t="s">
        <v>40393</v>
      </c>
      <c r="K1799" t="s">
        <v>3099</v>
      </c>
      <c r="L1799" t="s">
        <v>25979</v>
      </c>
      <c r="M1799" t="s">
        <v>7</v>
      </c>
      <c r="N1799" t="s">
        <v>3</v>
      </c>
      <c r="O1799">
        <v>1.453152541781768E-6</v>
      </c>
      <c r="P1799" t="str">
        <f t="shared" si="28"/>
        <v>1</v>
      </c>
    </row>
    <row r="1800" spans="1:16" x14ac:dyDescent="0.25">
      <c r="A1800" s="1">
        <v>1798</v>
      </c>
      <c r="B1800" t="s">
        <v>38175</v>
      </c>
      <c r="C1800" s="93" t="s">
        <v>40183</v>
      </c>
      <c r="D1800" t="s">
        <v>158</v>
      </c>
      <c r="E1800" t="s">
        <v>38</v>
      </c>
      <c r="F1800" t="s">
        <v>40393</v>
      </c>
      <c r="G1800" t="s">
        <v>40</v>
      </c>
      <c r="H1800" t="s">
        <v>40</v>
      </c>
      <c r="I1800" t="s">
        <v>41</v>
      </c>
      <c r="J1800" t="s">
        <v>40393</v>
      </c>
      <c r="K1800" t="s">
        <v>9112</v>
      </c>
      <c r="L1800" t="s">
        <v>610</v>
      </c>
      <c r="M1800" t="s">
        <v>7</v>
      </c>
      <c r="N1800" t="s">
        <v>3</v>
      </c>
      <c r="O1800">
        <v>1.453152541781768E-6</v>
      </c>
      <c r="P1800" t="str">
        <f t="shared" si="28"/>
        <v>1</v>
      </c>
    </row>
    <row r="1801" spans="1:16" x14ac:dyDescent="0.25">
      <c r="A1801" s="1">
        <v>1799</v>
      </c>
      <c r="B1801" t="s">
        <v>38176</v>
      </c>
      <c r="C1801" t="s">
        <v>40184</v>
      </c>
      <c r="D1801" t="s">
        <v>557</v>
      </c>
      <c r="E1801" t="s">
        <v>38</v>
      </c>
      <c r="F1801" t="s">
        <v>40393</v>
      </c>
      <c r="G1801" t="s">
        <v>40</v>
      </c>
      <c r="H1801" t="s">
        <v>40</v>
      </c>
      <c r="I1801" t="s">
        <v>41</v>
      </c>
      <c r="J1801" t="s">
        <v>40393</v>
      </c>
      <c r="K1801" t="s">
        <v>14206</v>
      </c>
      <c r="L1801" t="s">
        <v>31117</v>
      </c>
      <c r="M1801" t="s">
        <v>7</v>
      </c>
      <c r="N1801" t="s">
        <v>3</v>
      </c>
      <c r="O1801">
        <v>1.453152541781768E-6</v>
      </c>
      <c r="P1801" t="str">
        <f t="shared" si="28"/>
        <v>1</v>
      </c>
    </row>
    <row r="1802" spans="1:16" x14ac:dyDescent="0.25">
      <c r="A1802" s="1">
        <v>1800</v>
      </c>
      <c r="B1802" t="s">
        <v>38177</v>
      </c>
      <c r="C1802" t="s">
        <v>40185</v>
      </c>
      <c r="D1802" t="s">
        <v>362</v>
      </c>
      <c r="E1802" t="s">
        <v>38</v>
      </c>
      <c r="F1802" t="s">
        <v>40393</v>
      </c>
      <c r="G1802" t="s">
        <v>40</v>
      </c>
      <c r="H1802" t="s">
        <v>40</v>
      </c>
      <c r="I1802" t="s">
        <v>41</v>
      </c>
      <c r="J1802" t="s">
        <v>40393</v>
      </c>
      <c r="K1802" t="s">
        <v>14461</v>
      </c>
      <c r="L1802" t="s">
        <v>40767</v>
      </c>
      <c r="M1802" t="s">
        <v>7</v>
      </c>
      <c r="N1802" t="s">
        <v>3</v>
      </c>
      <c r="O1802">
        <v>1.453152541781768E-6</v>
      </c>
      <c r="P1802" t="str">
        <f t="shared" si="28"/>
        <v>1</v>
      </c>
    </row>
    <row r="1803" spans="1:16" x14ac:dyDescent="0.25">
      <c r="A1803" s="1">
        <v>1801</v>
      </c>
      <c r="B1803" t="s">
        <v>38178</v>
      </c>
      <c r="C1803" s="12" t="s">
        <v>40186</v>
      </c>
      <c r="D1803" t="s">
        <v>34</v>
      </c>
      <c r="E1803" t="s">
        <v>38</v>
      </c>
      <c r="F1803" t="s">
        <v>40393</v>
      </c>
      <c r="G1803" t="s">
        <v>40</v>
      </c>
      <c r="H1803" t="s">
        <v>40</v>
      </c>
      <c r="I1803" t="s">
        <v>41</v>
      </c>
      <c r="J1803" t="s">
        <v>40393</v>
      </c>
      <c r="K1803" t="s">
        <v>564</v>
      </c>
      <c r="L1803" t="s">
        <v>14627</v>
      </c>
      <c r="M1803" t="s">
        <v>7</v>
      </c>
      <c r="N1803" t="s">
        <v>3</v>
      </c>
      <c r="O1803">
        <v>1.453152541781768E-6</v>
      </c>
      <c r="P1803" t="str">
        <f t="shared" si="28"/>
        <v>1</v>
      </c>
    </row>
    <row r="1804" spans="1:16" x14ac:dyDescent="0.25">
      <c r="A1804" s="1">
        <v>1802</v>
      </c>
      <c r="B1804" t="s">
        <v>38179</v>
      </c>
      <c r="C1804" t="s">
        <v>40187</v>
      </c>
      <c r="D1804" t="s">
        <v>557</v>
      </c>
      <c r="E1804" t="s">
        <v>38</v>
      </c>
      <c r="F1804" t="s">
        <v>40393</v>
      </c>
      <c r="G1804" t="s">
        <v>40</v>
      </c>
      <c r="H1804" t="s">
        <v>40</v>
      </c>
      <c r="I1804" t="s">
        <v>41</v>
      </c>
      <c r="J1804" t="s">
        <v>40393</v>
      </c>
      <c r="K1804" t="s">
        <v>40510</v>
      </c>
      <c r="L1804" t="s">
        <v>40768</v>
      </c>
      <c r="M1804" t="s">
        <v>7</v>
      </c>
      <c r="N1804" t="s">
        <v>3</v>
      </c>
      <c r="O1804">
        <v>1.453152541781768E-6</v>
      </c>
      <c r="P1804" t="str">
        <f t="shared" si="28"/>
        <v>1</v>
      </c>
    </row>
    <row r="1805" spans="1:16" x14ac:dyDescent="0.25">
      <c r="A1805" s="1">
        <v>1803</v>
      </c>
      <c r="B1805" t="s">
        <v>38180</v>
      </c>
      <c r="C1805" s="88" t="s">
        <v>40188</v>
      </c>
      <c r="D1805" t="s">
        <v>362</v>
      </c>
      <c r="E1805" t="s">
        <v>38</v>
      </c>
      <c r="F1805" t="s">
        <v>40393</v>
      </c>
      <c r="G1805" t="s">
        <v>40</v>
      </c>
      <c r="H1805" t="s">
        <v>40</v>
      </c>
      <c r="I1805" t="s">
        <v>41</v>
      </c>
      <c r="J1805" t="s">
        <v>40393</v>
      </c>
      <c r="K1805" t="s">
        <v>20150</v>
      </c>
      <c r="L1805" t="s">
        <v>9678</v>
      </c>
      <c r="M1805" t="s">
        <v>7</v>
      </c>
      <c r="N1805" t="s">
        <v>3</v>
      </c>
      <c r="O1805">
        <v>1.453152541781768E-6</v>
      </c>
      <c r="P1805" t="str">
        <f t="shared" si="28"/>
        <v>1</v>
      </c>
    </row>
    <row r="1806" spans="1:16" x14ac:dyDescent="0.25">
      <c r="A1806" s="1">
        <v>1804</v>
      </c>
      <c r="B1806" t="s">
        <v>38181</v>
      </c>
      <c r="C1806" t="s">
        <v>40189</v>
      </c>
      <c r="D1806" t="s">
        <v>248</v>
      </c>
      <c r="E1806" t="s">
        <v>38</v>
      </c>
      <c r="F1806" t="s">
        <v>40393</v>
      </c>
      <c r="G1806" t="s">
        <v>40</v>
      </c>
      <c r="H1806" t="s">
        <v>40</v>
      </c>
      <c r="I1806" t="s">
        <v>41</v>
      </c>
      <c r="J1806" t="s">
        <v>40393</v>
      </c>
      <c r="K1806" t="s">
        <v>14289</v>
      </c>
      <c r="L1806" t="s">
        <v>40769</v>
      </c>
      <c r="M1806" t="s">
        <v>7</v>
      </c>
      <c r="N1806" t="s">
        <v>3</v>
      </c>
      <c r="O1806">
        <v>1.453152541781768E-6</v>
      </c>
      <c r="P1806" t="str">
        <f t="shared" si="28"/>
        <v>1</v>
      </c>
    </row>
    <row r="1807" spans="1:16" x14ac:dyDescent="0.25">
      <c r="A1807" s="1">
        <v>1805</v>
      </c>
      <c r="B1807" t="s">
        <v>38182</v>
      </c>
      <c r="C1807" t="s">
        <v>40190</v>
      </c>
      <c r="D1807" t="s">
        <v>35</v>
      </c>
      <c r="E1807" t="s">
        <v>38</v>
      </c>
      <c r="F1807" t="s">
        <v>40393</v>
      </c>
      <c r="G1807" t="s">
        <v>40</v>
      </c>
      <c r="H1807" t="s">
        <v>40</v>
      </c>
      <c r="I1807" t="s">
        <v>41</v>
      </c>
      <c r="J1807" t="s">
        <v>40393</v>
      </c>
      <c r="K1807" t="s">
        <v>40511</v>
      </c>
      <c r="L1807" t="s">
        <v>31193</v>
      </c>
      <c r="M1807" t="s">
        <v>7</v>
      </c>
      <c r="N1807" t="s">
        <v>3</v>
      </c>
      <c r="O1807">
        <v>1.453152541781768E-6</v>
      </c>
      <c r="P1807" t="str">
        <f t="shared" si="28"/>
        <v>1</v>
      </c>
    </row>
    <row r="1808" spans="1:16" x14ac:dyDescent="0.25">
      <c r="A1808" s="1">
        <v>1806</v>
      </c>
      <c r="B1808" t="s">
        <v>38183</v>
      </c>
      <c r="C1808" t="s">
        <v>40191</v>
      </c>
      <c r="D1808" t="s">
        <v>865</v>
      </c>
      <c r="E1808" t="s">
        <v>38</v>
      </c>
      <c r="F1808" t="s">
        <v>40393</v>
      </c>
      <c r="G1808" t="s">
        <v>40</v>
      </c>
      <c r="H1808" t="s">
        <v>40</v>
      </c>
      <c r="I1808" t="s">
        <v>41</v>
      </c>
      <c r="J1808" t="s">
        <v>40393</v>
      </c>
      <c r="K1808" t="s">
        <v>2837</v>
      </c>
      <c r="L1808" t="s">
        <v>36101</v>
      </c>
      <c r="M1808" t="s">
        <v>7</v>
      </c>
      <c r="N1808" t="s">
        <v>3</v>
      </c>
      <c r="O1808">
        <v>1.453152541781768E-6</v>
      </c>
      <c r="P1808" t="str">
        <f t="shared" si="28"/>
        <v>1</v>
      </c>
    </row>
    <row r="1809" spans="1:16" x14ac:dyDescent="0.25">
      <c r="A1809" s="1">
        <v>1807</v>
      </c>
      <c r="B1809" t="s">
        <v>38184</v>
      </c>
      <c r="C1809" t="s">
        <v>40192</v>
      </c>
      <c r="D1809" t="s">
        <v>865</v>
      </c>
      <c r="E1809" t="s">
        <v>38</v>
      </c>
      <c r="F1809" t="s">
        <v>40393</v>
      </c>
      <c r="G1809" t="s">
        <v>40</v>
      </c>
      <c r="H1809" t="s">
        <v>40</v>
      </c>
      <c r="I1809" t="s">
        <v>41</v>
      </c>
      <c r="J1809" t="s">
        <v>40393</v>
      </c>
      <c r="K1809" t="s">
        <v>40512</v>
      </c>
      <c r="L1809" t="s">
        <v>40770</v>
      </c>
      <c r="M1809" t="s">
        <v>7</v>
      </c>
      <c r="N1809" t="s">
        <v>3</v>
      </c>
      <c r="O1809">
        <v>1.453152541781768E-6</v>
      </c>
      <c r="P1809" t="str">
        <f t="shared" si="28"/>
        <v>1</v>
      </c>
    </row>
    <row r="1810" spans="1:16" x14ac:dyDescent="0.25">
      <c r="A1810" s="1">
        <v>1808</v>
      </c>
      <c r="B1810" t="s">
        <v>38185</v>
      </c>
      <c r="C1810" t="s">
        <v>40193</v>
      </c>
      <c r="D1810" t="s">
        <v>159</v>
      </c>
      <c r="E1810" t="s">
        <v>38</v>
      </c>
      <c r="F1810" t="s">
        <v>40393</v>
      </c>
      <c r="G1810" t="s">
        <v>40</v>
      </c>
      <c r="H1810" t="s">
        <v>40</v>
      </c>
      <c r="I1810" t="s">
        <v>41</v>
      </c>
      <c r="J1810" t="s">
        <v>40393</v>
      </c>
      <c r="K1810" t="s">
        <v>40513</v>
      </c>
      <c r="L1810" t="s">
        <v>40771</v>
      </c>
      <c r="M1810" t="s">
        <v>7</v>
      </c>
      <c r="N1810" t="s">
        <v>3</v>
      </c>
      <c r="O1810">
        <v>1.453152541781768E-6</v>
      </c>
      <c r="P1810" t="str">
        <f t="shared" si="28"/>
        <v>1</v>
      </c>
    </row>
    <row r="1811" spans="1:16" x14ac:dyDescent="0.25">
      <c r="A1811" s="1">
        <v>1809</v>
      </c>
      <c r="B1811" t="s">
        <v>38186</v>
      </c>
      <c r="C1811" t="s">
        <v>40194</v>
      </c>
      <c r="D1811" t="s">
        <v>34</v>
      </c>
      <c r="E1811" t="s">
        <v>38</v>
      </c>
      <c r="F1811" t="s">
        <v>40393</v>
      </c>
      <c r="G1811" t="s">
        <v>40</v>
      </c>
      <c r="H1811" t="s">
        <v>40</v>
      </c>
      <c r="I1811" t="s">
        <v>41</v>
      </c>
      <c r="J1811" t="s">
        <v>40393</v>
      </c>
      <c r="K1811" t="s">
        <v>9786</v>
      </c>
      <c r="L1811" t="s">
        <v>20814</v>
      </c>
      <c r="M1811" t="s">
        <v>7</v>
      </c>
      <c r="N1811" t="s">
        <v>3</v>
      </c>
      <c r="O1811">
        <v>1.453152541781768E-6</v>
      </c>
      <c r="P1811" t="str">
        <f t="shared" si="28"/>
        <v>1</v>
      </c>
    </row>
    <row r="1812" spans="1:16" x14ac:dyDescent="0.25">
      <c r="A1812" s="1">
        <v>1810</v>
      </c>
      <c r="B1812" t="s">
        <v>38187</v>
      </c>
      <c r="C1812" t="s">
        <v>40195</v>
      </c>
      <c r="D1812" t="s">
        <v>362</v>
      </c>
      <c r="E1812" t="s">
        <v>38</v>
      </c>
      <c r="F1812" t="s">
        <v>40393</v>
      </c>
      <c r="G1812" t="s">
        <v>40</v>
      </c>
      <c r="H1812" t="s">
        <v>40</v>
      </c>
      <c r="I1812" t="s">
        <v>41</v>
      </c>
      <c r="J1812" t="s">
        <v>40393</v>
      </c>
      <c r="K1812" t="s">
        <v>5743</v>
      </c>
      <c r="L1812" t="s">
        <v>20816</v>
      </c>
      <c r="M1812" t="s">
        <v>7</v>
      </c>
      <c r="N1812" t="s">
        <v>3</v>
      </c>
      <c r="O1812">
        <v>1.453152541781768E-6</v>
      </c>
      <c r="P1812" t="str">
        <f t="shared" si="28"/>
        <v>1</v>
      </c>
    </row>
    <row r="1813" spans="1:16" x14ac:dyDescent="0.25">
      <c r="A1813" s="1">
        <v>1811</v>
      </c>
      <c r="B1813" t="s">
        <v>38188</v>
      </c>
      <c r="C1813" t="s">
        <v>40196</v>
      </c>
      <c r="D1813" t="s">
        <v>36</v>
      </c>
      <c r="E1813" t="s">
        <v>38</v>
      </c>
      <c r="F1813" t="s">
        <v>40393</v>
      </c>
      <c r="G1813" t="s">
        <v>40</v>
      </c>
      <c r="H1813" t="s">
        <v>40</v>
      </c>
      <c r="I1813" t="s">
        <v>41</v>
      </c>
      <c r="J1813" t="s">
        <v>40393</v>
      </c>
      <c r="K1813" t="s">
        <v>14468</v>
      </c>
      <c r="L1813" t="s">
        <v>945</v>
      </c>
      <c r="M1813" t="s">
        <v>7</v>
      </c>
      <c r="N1813" t="s">
        <v>3</v>
      </c>
      <c r="O1813">
        <v>1.453152541781768E-6</v>
      </c>
      <c r="P1813" t="str">
        <f t="shared" si="28"/>
        <v>1</v>
      </c>
    </row>
    <row r="1814" spans="1:16" x14ac:dyDescent="0.25">
      <c r="A1814" s="1">
        <v>1812</v>
      </c>
      <c r="B1814" t="s">
        <v>38189</v>
      </c>
      <c r="C1814" t="s">
        <v>40197</v>
      </c>
      <c r="D1814" t="s">
        <v>247</v>
      </c>
      <c r="E1814" t="s">
        <v>38</v>
      </c>
      <c r="F1814" t="s">
        <v>40393</v>
      </c>
      <c r="G1814" t="s">
        <v>40</v>
      </c>
      <c r="H1814" t="s">
        <v>40</v>
      </c>
      <c r="I1814" t="s">
        <v>41</v>
      </c>
      <c r="J1814" t="s">
        <v>40393</v>
      </c>
      <c r="K1814" t="s">
        <v>40514</v>
      </c>
      <c r="L1814" t="s">
        <v>9872</v>
      </c>
      <c r="M1814" t="s">
        <v>7</v>
      </c>
      <c r="N1814" t="s">
        <v>3</v>
      </c>
      <c r="O1814">
        <v>1.453152541781768E-6</v>
      </c>
      <c r="P1814" t="str">
        <f t="shared" si="28"/>
        <v>1</v>
      </c>
    </row>
    <row r="1815" spans="1:16" x14ac:dyDescent="0.25">
      <c r="A1815" s="1">
        <v>1813</v>
      </c>
      <c r="B1815" t="s">
        <v>38190</v>
      </c>
      <c r="C1815" s="38" t="s">
        <v>40198</v>
      </c>
      <c r="D1815" t="s">
        <v>33</v>
      </c>
      <c r="E1815" t="s">
        <v>38</v>
      </c>
      <c r="F1815" t="s">
        <v>40393</v>
      </c>
      <c r="G1815" t="s">
        <v>40</v>
      </c>
      <c r="H1815" t="s">
        <v>40</v>
      </c>
      <c r="I1815" t="s">
        <v>41</v>
      </c>
      <c r="J1815" t="s">
        <v>40393</v>
      </c>
      <c r="K1815" t="s">
        <v>13956</v>
      </c>
      <c r="L1815" t="s">
        <v>3331</v>
      </c>
      <c r="M1815" t="s">
        <v>7</v>
      </c>
      <c r="N1815" t="s">
        <v>3</v>
      </c>
      <c r="O1815">
        <v>1.453152541781768E-6</v>
      </c>
      <c r="P1815" t="str">
        <f t="shared" si="28"/>
        <v>1</v>
      </c>
    </row>
    <row r="1816" spans="1:16" x14ac:dyDescent="0.25">
      <c r="A1816" s="1">
        <v>1814</v>
      </c>
      <c r="B1816" t="s">
        <v>38191</v>
      </c>
      <c r="C1816" t="s">
        <v>40199</v>
      </c>
      <c r="D1816" t="s">
        <v>556</v>
      </c>
      <c r="E1816" t="s">
        <v>38</v>
      </c>
      <c r="F1816" t="s">
        <v>40393</v>
      </c>
      <c r="G1816" t="s">
        <v>40</v>
      </c>
      <c r="H1816" t="s">
        <v>40</v>
      </c>
      <c r="I1816" t="s">
        <v>41</v>
      </c>
      <c r="J1816" t="s">
        <v>40393</v>
      </c>
      <c r="K1816" t="s">
        <v>9128</v>
      </c>
      <c r="L1816" t="s">
        <v>25853</v>
      </c>
      <c r="M1816" t="s">
        <v>7</v>
      </c>
      <c r="N1816" t="s">
        <v>3</v>
      </c>
      <c r="O1816">
        <v>1.453152541781768E-6</v>
      </c>
      <c r="P1816" t="str">
        <f t="shared" si="28"/>
        <v>1</v>
      </c>
    </row>
    <row r="1817" spans="1:16" x14ac:dyDescent="0.25">
      <c r="A1817" s="1">
        <v>1815</v>
      </c>
      <c r="B1817" t="s">
        <v>38192</v>
      </c>
      <c r="C1817" s="95" t="s">
        <v>40200</v>
      </c>
      <c r="D1817" t="s">
        <v>362</v>
      </c>
      <c r="E1817" t="s">
        <v>38</v>
      </c>
      <c r="F1817" t="s">
        <v>40393</v>
      </c>
      <c r="G1817" t="s">
        <v>40</v>
      </c>
      <c r="H1817" t="s">
        <v>40</v>
      </c>
      <c r="I1817" t="s">
        <v>41</v>
      </c>
      <c r="J1817" t="s">
        <v>40393</v>
      </c>
      <c r="K1817" t="s">
        <v>30993</v>
      </c>
      <c r="L1817" t="s">
        <v>36181</v>
      </c>
      <c r="M1817" t="s">
        <v>7</v>
      </c>
      <c r="N1817" t="s">
        <v>3</v>
      </c>
      <c r="O1817">
        <v>1.453152541781768E-6</v>
      </c>
      <c r="P1817" t="str">
        <f t="shared" si="28"/>
        <v>1</v>
      </c>
    </row>
    <row r="1818" spans="1:16" x14ac:dyDescent="0.25">
      <c r="A1818" s="1">
        <v>1816</v>
      </c>
      <c r="B1818" t="s">
        <v>38193</v>
      </c>
      <c r="C1818" t="s">
        <v>40201</v>
      </c>
      <c r="D1818" t="s">
        <v>362</v>
      </c>
      <c r="E1818" t="s">
        <v>38</v>
      </c>
      <c r="F1818" t="s">
        <v>40393</v>
      </c>
      <c r="G1818" t="s">
        <v>40</v>
      </c>
      <c r="H1818" t="s">
        <v>40</v>
      </c>
      <c r="I1818" t="s">
        <v>41</v>
      </c>
      <c r="J1818" t="s">
        <v>40393</v>
      </c>
      <c r="K1818" t="s">
        <v>3131</v>
      </c>
      <c r="L1818" t="s">
        <v>31339</v>
      </c>
      <c r="M1818" t="s">
        <v>7</v>
      </c>
      <c r="N1818" t="s">
        <v>3</v>
      </c>
      <c r="O1818">
        <v>1.453152541781768E-6</v>
      </c>
      <c r="P1818" t="str">
        <f t="shared" si="28"/>
        <v>1</v>
      </c>
    </row>
    <row r="1819" spans="1:16" x14ac:dyDescent="0.25">
      <c r="A1819" s="1">
        <v>1817</v>
      </c>
      <c r="B1819" t="s">
        <v>38194</v>
      </c>
      <c r="C1819" t="s">
        <v>40202</v>
      </c>
      <c r="D1819" t="s">
        <v>158</v>
      </c>
      <c r="E1819" t="s">
        <v>38</v>
      </c>
      <c r="F1819" t="s">
        <v>40393</v>
      </c>
      <c r="G1819" t="s">
        <v>40</v>
      </c>
      <c r="H1819" t="s">
        <v>40</v>
      </c>
      <c r="I1819" t="s">
        <v>41</v>
      </c>
      <c r="J1819" t="s">
        <v>40393</v>
      </c>
      <c r="K1819" t="s">
        <v>20130</v>
      </c>
      <c r="L1819" t="s">
        <v>20242</v>
      </c>
      <c r="M1819" t="s">
        <v>7</v>
      </c>
      <c r="N1819" t="s">
        <v>3</v>
      </c>
      <c r="O1819">
        <v>1.453152541781768E-6</v>
      </c>
      <c r="P1819" t="str">
        <f t="shared" si="28"/>
        <v>1</v>
      </c>
    </row>
    <row r="1820" spans="1:16" x14ac:dyDescent="0.25">
      <c r="A1820" s="1">
        <v>1818</v>
      </c>
      <c r="B1820" t="s">
        <v>38195</v>
      </c>
      <c r="C1820" t="s">
        <v>40203</v>
      </c>
      <c r="D1820" t="s">
        <v>247</v>
      </c>
      <c r="E1820" t="s">
        <v>38</v>
      </c>
      <c r="F1820" t="s">
        <v>40393</v>
      </c>
      <c r="G1820" t="s">
        <v>40</v>
      </c>
      <c r="H1820" t="s">
        <v>40</v>
      </c>
      <c r="I1820" t="s">
        <v>41</v>
      </c>
      <c r="J1820" t="s">
        <v>40393</v>
      </c>
      <c r="K1820" t="s">
        <v>40515</v>
      </c>
      <c r="L1820" t="s">
        <v>40772</v>
      </c>
      <c r="M1820" t="s">
        <v>7</v>
      </c>
      <c r="N1820" t="s">
        <v>3</v>
      </c>
      <c r="O1820">
        <v>1.453152541781768E-6</v>
      </c>
      <c r="P1820" t="str">
        <f t="shared" si="28"/>
        <v>1</v>
      </c>
    </row>
    <row r="1821" spans="1:16" x14ac:dyDescent="0.25">
      <c r="A1821" s="1">
        <v>1819</v>
      </c>
      <c r="B1821" t="s">
        <v>38196</v>
      </c>
      <c r="C1821" t="s">
        <v>40204</v>
      </c>
      <c r="D1821" t="s">
        <v>557</v>
      </c>
      <c r="E1821" t="s">
        <v>38</v>
      </c>
      <c r="F1821" t="s">
        <v>40393</v>
      </c>
      <c r="G1821" t="s">
        <v>40</v>
      </c>
      <c r="H1821" t="s">
        <v>40</v>
      </c>
      <c r="I1821" t="s">
        <v>41</v>
      </c>
      <c r="J1821" t="s">
        <v>40393</v>
      </c>
      <c r="K1821" t="s">
        <v>40516</v>
      </c>
      <c r="L1821" t="s">
        <v>40773</v>
      </c>
      <c r="M1821" t="s">
        <v>7</v>
      </c>
      <c r="N1821" t="s">
        <v>3</v>
      </c>
      <c r="O1821">
        <v>1.453152541781768E-6</v>
      </c>
      <c r="P1821" t="str">
        <f t="shared" si="28"/>
        <v>1</v>
      </c>
    </row>
    <row r="1822" spans="1:16" x14ac:dyDescent="0.25">
      <c r="A1822" s="1">
        <v>1820</v>
      </c>
      <c r="B1822" t="s">
        <v>38197</v>
      </c>
      <c r="C1822" t="s">
        <v>40205</v>
      </c>
      <c r="D1822" t="s">
        <v>1447</v>
      </c>
      <c r="E1822" t="s">
        <v>38</v>
      </c>
      <c r="F1822" t="s">
        <v>40393</v>
      </c>
      <c r="G1822" t="s">
        <v>40</v>
      </c>
      <c r="H1822" t="s">
        <v>40</v>
      </c>
      <c r="I1822" t="s">
        <v>41</v>
      </c>
      <c r="J1822" t="s">
        <v>40393</v>
      </c>
      <c r="K1822" t="s">
        <v>25493</v>
      </c>
      <c r="L1822" t="s">
        <v>40774</v>
      </c>
      <c r="M1822" t="s">
        <v>7</v>
      </c>
      <c r="N1822" t="s">
        <v>3</v>
      </c>
      <c r="O1822">
        <v>1.453152541781768E-6</v>
      </c>
      <c r="P1822" t="str">
        <f t="shared" si="28"/>
        <v>1</v>
      </c>
    </row>
    <row r="1823" spans="1:16" x14ac:dyDescent="0.25">
      <c r="A1823" s="1">
        <v>1821</v>
      </c>
      <c r="B1823" t="s">
        <v>38198</v>
      </c>
      <c r="C1823" t="s">
        <v>40206</v>
      </c>
      <c r="D1823" t="s">
        <v>34</v>
      </c>
      <c r="E1823" t="s">
        <v>38</v>
      </c>
      <c r="F1823" t="s">
        <v>40393</v>
      </c>
      <c r="G1823" t="s">
        <v>40</v>
      </c>
      <c r="H1823" t="s">
        <v>40</v>
      </c>
      <c r="I1823" t="s">
        <v>41</v>
      </c>
      <c r="J1823" t="s">
        <v>40393</v>
      </c>
      <c r="K1823" t="s">
        <v>40517</v>
      </c>
      <c r="L1823" t="s">
        <v>5816</v>
      </c>
      <c r="M1823" t="s">
        <v>7</v>
      </c>
      <c r="N1823" t="s">
        <v>3</v>
      </c>
      <c r="O1823">
        <v>1.453152541781768E-6</v>
      </c>
      <c r="P1823" t="str">
        <f t="shared" si="28"/>
        <v>1</v>
      </c>
    </row>
    <row r="1824" spans="1:16" x14ac:dyDescent="0.25">
      <c r="A1824" s="1">
        <v>1822</v>
      </c>
      <c r="B1824" t="s">
        <v>38199</v>
      </c>
      <c r="C1824" t="s">
        <v>40207</v>
      </c>
      <c r="D1824" t="s">
        <v>158</v>
      </c>
      <c r="E1824" t="s">
        <v>38</v>
      </c>
      <c r="F1824" t="s">
        <v>40393</v>
      </c>
      <c r="G1824" t="s">
        <v>40</v>
      </c>
      <c r="H1824" t="s">
        <v>40</v>
      </c>
      <c r="I1824" t="s">
        <v>41</v>
      </c>
      <c r="J1824" t="s">
        <v>40393</v>
      </c>
      <c r="K1824" t="s">
        <v>40518</v>
      </c>
      <c r="L1824" t="s">
        <v>40775</v>
      </c>
      <c r="M1824" t="s">
        <v>7</v>
      </c>
      <c r="N1824" t="s">
        <v>3</v>
      </c>
      <c r="O1824">
        <v>1.453152541781768E-6</v>
      </c>
      <c r="P1824" t="str">
        <f t="shared" si="28"/>
        <v>1</v>
      </c>
    </row>
    <row r="1825" spans="1:16" x14ac:dyDescent="0.25">
      <c r="A1825" s="1">
        <v>1823</v>
      </c>
      <c r="B1825" t="s">
        <v>38200</v>
      </c>
      <c r="C1825" t="s">
        <v>40208</v>
      </c>
      <c r="D1825" t="s">
        <v>865</v>
      </c>
      <c r="E1825" t="s">
        <v>38</v>
      </c>
      <c r="F1825" t="s">
        <v>40393</v>
      </c>
      <c r="G1825" t="s">
        <v>40</v>
      </c>
      <c r="H1825" t="s">
        <v>40</v>
      </c>
      <c r="I1825" t="s">
        <v>41</v>
      </c>
      <c r="J1825" t="s">
        <v>40393</v>
      </c>
      <c r="K1825" t="s">
        <v>40519</v>
      </c>
      <c r="L1825" t="s">
        <v>40776</v>
      </c>
      <c r="M1825" t="s">
        <v>7</v>
      </c>
      <c r="N1825" t="s">
        <v>3</v>
      </c>
      <c r="O1825">
        <v>1.453152541781768E-6</v>
      </c>
      <c r="P1825" t="str">
        <f t="shared" si="28"/>
        <v>1</v>
      </c>
    </row>
    <row r="1826" spans="1:16" x14ac:dyDescent="0.25">
      <c r="A1826" s="1">
        <v>1824</v>
      </c>
      <c r="B1826" t="s">
        <v>38201</v>
      </c>
      <c r="C1826" t="s">
        <v>40209</v>
      </c>
      <c r="D1826" t="s">
        <v>247</v>
      </c>
      <c r="E1826" t="s">
        <v>38</v>
      </c>
      <c r="F1826" t="s">
        <v>40393</v>
      </c>
      <c r="G1826" t="s">
        <v>40</v>
      </c>
      <c r="H1826" t="s">
        <v>40</v>
      </c>
      <c r="I1826" t="s">
        <v>41</v>
      </c>
      <c r="J1826" t="s">
        <v>40393</v>
      </c>
      <c r="K1826" t="s">
        <v>5745</v>
      </c>
      <c r="L1826" t="s">
        <v>20707</v>
      </c>
      <c r="M1826" t="s">
        <v>7</v>
      </c>
      <c r="N1826" t="s">
        <v>3</v>
      </c>
      <c r="O1826">
        <v>1.453152541781768E-6</v>
      </c>
      <c r="P1826" t="str">
        <f t="shared" si="28"/>
        <v>1</v>
      </c>
    </row>
    <row r="1827" spans="1:16" x14ac:dyDescent="0.25">
      <c r="A1827" s="1">
        <v>1825</v>
      </c>
      <c r="B1827" t="s">
        <v>38202</v>
      </c>
      <c r="C1827" t="s">
        <v>40210</v>
      </c>
      <c r="D1827" t="s">
        <v>33</v>
      </c>
      <c r="E1827" t="s">
        <v>38</v>
      </c>
      <c r="F1827" t="s">
        <v>40393</v>
      </c>
      <c r="G1827" t="s">
        <v>40</v>
      </c>
      <c r="H1827" t="s">
        <v>40</v>
      </c>
      <c r="I1827" t="s">
        <v>41</v>
      </c>
      <c r="J1827" t="s">
        <v>40393</v>
      </c>
      <c r="K1827" t="s">
        <v>14245</v>
      </c>
      <c r="L1827" t="s">
        <v>31385</v>
      </c>
      <c r="M1827" t="s">
        <v>7</v>
      </c>
      <c r="N1827" t="s">
        <v>3</v>
      </c>
      <c r="O1827">
        <v>1.453152541781768E-6</v>
      </c>
      <c r="P1827" t="str">
        <f t="shared" si="28"/>
        <v>1</v>
      </c>
    </row>
    <row r="1828" spans="1:16" x14ac:dyDescent="0.25">
      <c r="A1828" s="1">
        <v>1826</v>
      </c>
      <c r="B1828" t="s">
        <v>38203</v>
      </c>
      <c r="C1828" t="s">
        <v>40211</v>
      </c>
      <c r="D1828" t="s">
        <v>362</v>
      </c>
      <c r="E1828" t="s">
        <v>38</v>
      </c>
      <c r="F1828" t="s">
        <v>40393</v>
      </c>
      <c r="G1828" t="s">
        <v>40</v>
      </c>
      <c r="H1828" t="s">
        <v>40</v>
      </c>
      <c r="I1828" t="s">
        <v>41</v>
      </c>
      <c r="J1828" t="s">
        <v>40393</v>
      </c>
      <c r="K1828" t="s">
        <v>36122</v>
      </c>
      <c r="L1828" t="s">
        <v>40777</v>
      </c>
      <c r="M1828" t="s">
        <v>7</v>
      </c>
      <c r="N1828" t="s">
        <v>3</v>
      </c>
      <c r="O1828">
        <v>1.453152541781768E-6</v>
      </c>
      <c r="P1828" t="str">
        <f t="shared" si="28"/>
        <v>1</v>
      </c>
    </row>
    <row r="1829" spans="1:16" x14ac:dyDescent="0.25">
      <c r="A1829" s="1">
        <v>1827</v>
      </c>
      <c r="B1829" t="s">
        <v>38204</v>
      </c>
      <c r="C1829" t="s">
        <v>40212</v>
      </c>
      <c r="D1829" t="s">
        <v>865</v>
      </c>
      <c r="E1829" t="s">
        <v>38</v>
      </c>
      <c r="F1829" t="s">
        <v>40393</v>
      </c>
      <c r="G1829" t="s">
        <v>40</v>
      </c>
      <c r="H1829" t="s">
        <v>40</v>
      </c>
      <c r="I1829" t="s">
        <v>41</v>
      </c>
      <c r="J1829" t="s">
        <v>40393</v>
      </c>
      <c r="K1829" t="s">
        <v>40520</v>
      </c>
      <c r="L1829" t="s">
        <v>9697</v>
      </c>
      <c r="M1829" t="s">
        <v>7</v>
      </c>
      <c r="N1829" t="s">
        <v>3</v>
      </c>
      <c r="O1829">
        <v>1.453152541781768E-6</v>
      </c>
      <c r="P1829" t="str">
        <f t="shared" si="28"/>
        <v>1</v>
      </c>
    </row>
    <row r="1830" spans="1:16" x14ac:dyDescent="0.25">
      <c r="A1830" s="1">
        <v>1828</v>
      </c>
      <c r="B1830" t="s">
        <v>38205</v>
      </c>
      <c r="C1830" t="s">
        <v>40213</v>
      </c>
      <c r="D1830" t="s">
        <v>248</v>
      </c>
      <c r="E1830" t="s">
        <v>38</v>
      </c>
      <c r="F1830" t="s">
        <v>40393</v>
      </c>
      <c r="G1830" t="s">
        <v>40</v>
      </c>
      <c r="H1830" t="s">
        <v>40</v>
      </c>
      <c r="I1830" t="s">
        <v>41</v>
      </c>
      <c r="J1830" t="s">
        <v>40393</v>
      </c>
      <c r="K1830" t="s">
        <v>19883</v>
      </c>
      <c r="L1830" t="s">
        <v>40778</v>
      </c>
      <c r="M1830" t="s">
        <v>7</v>
      </c>
      <c r="N1830" t="s">
        <v>3</v>
      </c>
      <c r="O1830">
        <v>1.453152541781768E-6</v>
      </c>
      <c r="P1830" t="str">
        <f t="shared" si="28"/>
        <v>1</v>
      </c>
    </row>
    <row r="1831" spans="1:16" x14ac:dyDescent="0.25">
      <c r="A1831" s="1">
        <v>1829</v>
      </c>
      <c r="B1831" t="s">
        <v>38206</v>
      </c>
      <c r="C1831" t="s">
        <v>40214</v>
      </c>
      <c r="D1831" t="s">
        <v>864</v>
      </c>
      <c r="E1831" t="s">
        <v>38</v>
      </c>
      <c r="F1831" t="s">
        <v>40393</v>
      </c>
      <c r="G1831" t="s">
        <v>40</v>
      </c>
      <c r="H1831" t="s">
        <v>40</v>
      </c>
      <c r="I1831" t="s">
        <v>41</v>
      </c>
      <c r="J1831" t="s">
        <v>40393</v>
      </c>
      <c r="K1831" t="s">
        <v>40521</v>
      </c>
      <c r="L1831" t="s">
        <v>40779</v>
      </c>
      <c r="M1831" t="s">
        <v>7</v>
      </c>
      <c r="N1831" t="s">
        <v>3</v>
      </c>
      <c r="O1831">
        <v>1.453152541781768E-6</v>
      </c>
      <c r="P1831" t="str">
        <f t="shared" si="28"/>
        <v>1</v>
      </c>
    </row>
    <row r="1832" spans="1:16" x14ac:dyDescent="0.25">
      <c r="A1832" s="1">
        <v>1830</v>
      </c>
      <c r="B1832" t="s">
        <v>38207</v>
      </c>
      <c r="C1832" t="s">
        <v>40215</v>
      </c>
      <c r="D1832" t="s">
        <v>556</v>
      </c>
      <c r="E1832" t="s">
        <v>38</v>
      </c>
      <c r="F1832" t="s">
        <v>40393</v>
      </c>
      <c r="G1832" t="s">
        <v>40</v>
      </c>
      <c r="H1832" t="s">
        <v>40</v>
      </c>
      <c r="I1832" t="s">
        <v>41</v>
      </c>
      <c r="J1832" t="s">
        <v>40393</v>
      </c>
      <c r="K1832" t="s">
        <v>5900</v>
      </c>
      <c r="L1832" t="s">
        <v>9717</v>
      </c>
      <c r="M1832" t="s">
        <v>7</v>
      </c>
      <c r="N1832" t="s">
        <v>3</v>
      </c>
      <c r="O1832">
        <v>1.453152541781768E-6</v>
      </c>
      <c r="P1832" t="str">
        <f t="shared" si="28"/>
        <v>1</v>
      </c>
    </row>
    <row r="1833" spans="1:16" x14ac:dyDescent="0.25">
      <c r="A1833" s="1">
        <v>1831</v>
      </c>
      <c r="B1833" t="s">
        <v>38208</v>
      </c>
      <c r="C1833" t="s">
        <v>40216</v>
      </c>
      <c r="D1833" t="s">
        <v>34</v>
      </c>
      <c r="E1833" t="s">
        <v>38</v>
      </c>
      <c r="F1833" t="s">
        <v>40393</v>
      </c>
      <c r="G1833" t="s">
        <v>40</v>
      </c>
      <c r="H1833" t="s">
        <v>40</v>
      </c>
      <c r="I1833" t="s">
        <v>41</v>
      </c>
      <c r="J1833" t="s">
        <v>40393</v>
      </c>
      <c r="K1833" t="s">
        <v>5663</v>
      </c>
      <c r="L1833" t="s">
        <v>5867</v>
      </c>
      <c r="M1833" t="s">
        <v>7</v>
      </c>
      <c r="N1833" t="s">
        <v>3</v>
      </c>
      <c r="O1833">
        <v>1.453152541781768E-6</v>
      </c>
      <c r="P1833" t="str">
        <f t="shared" si="28"/>
        <v>1</v>
      </c>
    </row>
    <row r="1834" spans="1:16" x14ac:dyDescent="0.25">
      <c r="A1834" s="1">
        <v>1832</v>
      </c>
      <c r="B1834" t="s">
        <v>38209</v>
      </c>
      <c r="C1834" t="s">
        <v>40217</v>
      </c>
      <c r="D1834" t="s">
        <v>37</v>
      </c>
      <c r="E1834" t="s">
        <v>38</v>
      </c>
      <c r="F1834" t="s">
        <v>40393</v>
      </c>
      <c r="G1834" t="s">
        <v>40</v>
      </c>
      <c r="H1834" t="s">
        <v>40</v>
      </c>
      <c r="I1834" t="s">
        <v>41</v>
      </c>
      <c r="J1834" t="s">
        <v>40393</v>
      </c>
      <c r="K1834" t="s">
        <v>936</v>
      </c>
      <c r="L1834" t="s">
        <v>2978</v>
      </c>
      <c r="M1834" t="s">
        <v>7</v>
      </c>
      <c r="N1834" t="s">
        <v>3</v>
      </c>
      <c r="O1834">
        <v>1.453152541781768E-6</v>
      </c>
      <c r="P1834" t="str">
        <f t="shared" si="28"/>
        <v>1</v>
      </c>
    </row>
    <row r="1835" spans="1:16" x14ac:dyDescent="0.25">
      <c r="A1835" s="1">
        <v>1833</v>
      </c>
      <c r="B1835" t="s">
        <v>38210</v>
      </c>
      <c r="C1835" t="s">
        <v>40218</v>
      </c>
      <c r="D1835" t="s">
        <v>362</v>
      </c>
      <c r="E1835" t="s">
        <v>38</v>
      </c>
      <c r="F1835" t="s">
        <v>40393</v>
      </c>
      <c r="G1835" t="s">
        <v>40</v>
      </c>
      <c r="H1835" t="s">
        <v>40</v>
      </c>
      <c r="I1835" t="s">
        <v>41</v>
      </c>
      <c r="J1835" t="s">
        <v>40393</v>
      </c>
      <c r="K1835" t="s">
        <v>35849</v>
      </c>
      <c r="L1835" t="s">
        <v>31158</v>
      </c>
      <c r="M1835" t="s">
        <v>7</v>
      </c>
      <c r="N1835" t="s">
        <v>3</v>
      </c>
      <c r="O1835">
        <v>1.453152541781768E-6</v>
      </c>
      <c r="P1835" t="str">
        <f t="shared" si="28"/>
        <v>1</v>
      </c>
    </row>
    <row r="1836" spans="1:16" x14ac:dyDescent="0.25">
      <c r="A1836" s="1">
        <v>1834</v>
      </c>
      <c r="B1836" t="s">
        <v>38211</v>
      </c>
      <c r="C1836" t="s">
        <v>40219</v>
      </c>
      <c r="D1836" t="s">
        <v>36</v>
      </c>
      <c r="E1836" t="s">
        <v>38</v>
      </c>
      <c r="F1836" t="s">
        <v>40393</v>
      </c>
      <c r="G1836" t="s">
        <v>40</v>
      </c>
      <c r="H1836" t="s">
        <v>40</v>
      </c>
      <c r="I1836" t="s">
        <v>41</v>
      </c>
      <c r="J1836" t="s">
        <v>40393</v>
      </c>
      <c r="K1836" t="s">
        <v>9259</v>
      </c>
      <c r="L1836" t="s">
        <v>6235</v>
      </c>
      <c r="M1836" t="s">
        <v>7</v>
      </c>
      <c r="N1836" t="s">
        <v>3</v>
      </c>
      <c r="O1836">
        <v>1.453152541781768E-6</v>
      </c>
      <c r="P1836" t="str">
        <f t="shared" si="28"/>
        <v>1</v>
      </c>
    </row>
    <row r="1837" spans="1:16" x14ac:dyDescent="0.25">
      <c r="A1837" s="1">
        <v>1835</v>
      </c>
      <c r="B1837" t="s">
        <v>38212</v>
      </c>
      <c r="C1837" s="84" t="s">
        <v>40220</v>
      </c>
      <c r="D1837" t="s">
        <v>36</v>
      </c>
      <c r="E1837" t="s">
        <v>38</v>
      </c>
      <c r="F1837" t="s">
        <v>40393</v>
      </c>
      <c r="G1837" t="s">
        <v>40</v>
      </c>
      <c r="H1837" t="s">
        <v>40</v>
      </c>
      <c r="I1837" t="s">
        <v>41</v>
      </c>
      <c r="J1837" t="s">
        <v>40393</v>
      </c>
      <c r="K1837" t="s">
        <v>2921</v>
      </c>
      <c r="L1837" t="s">
        <v>1718</v>
      </c>
      <c r="M1837" t="s">
        <v>7</v>
      </c>
      <c r="N1837" t="s">
        <v>3</v>
      </c>
      <c r="O1837">
        <v>1.453152541781768E-6</v>
      </c>
      <c r="P1837" t="str">
        <f t="shared" si="28"/>
        <v>1</v>
      </c>
    </row>
    <row r="1838" spans="1:16" x14ac:dyDescent="0.25">
      <c r="A1838" s="1">
        <v>1836</v>
      </c>
      <c r="B1838" t="s">
        <v>38213</v>
      </c>
      <c r="C1838" s="63" t="s">
        <v>40221</v>
      </c>
      <c r="D1838" t="s">
        <v>247</v>
      </c>
      <c r="E1838" t="s">
        <v>38</v>
      </c>
      <c r="F1838" t="s">
        <v>40393</v>
      </c>
      <c r="G1838" t="s">
        <v>40</v>
      </c>
      <c r="H1838" t="s">
        <v>40</v>
      </c>
      <c r="I1838" t="s">
        <v>41</v>
      </c>
      <c r="J1838" t="s">
        <v>40393</v>
      </c>
      <c r="K1838" t="s">
        <v>20119</v>
      </c>
      <c r="L1838" t="s">
        <v>9905</v>
      </c>
      <c r="M1838" t="s">
        <v>7</v>
      </c>
      <c r="N1838" t="s">
        <v>3</v>
      </c>
      <c r="O1838">
        <v>1.453152541781768E-6</v>
      </c>
      <c r="P1838" t="str">
        <f t="shared" si="28"/>
        <v>1</v>
      </c>
    </row>
    <row r="1839" spans="1:16" x14ac:dyDescent="0.25">
      <c r="A1839" s="1">
        <v>1837</v>
      </c>
      <c r="B1839" t="s">
        <v>38214</v>
      </c>
      <c r="C1839" t="s">
        <v>40222</v>
      </c>
      <c r="D1839" t="s">
        <v>558</v>
      </c>
      <c r="E1839" t="s">
        <v>38</v>
      </c>
      <c r="F1839" t="s">
        <v>40393</v>
      </c>
      <c r="G1839" t="s">
        <v>40</v>
      </c>
      <c r="H1839" t="s">
        <v>40</v>
      </c>
      <c r="I1839" t="s">
        <v>41</v>
      </c>
      <c r="J1839" t="s">
        <v>40393</v>
      </c>
      <c r="K1839" t="s">
        <v>25546</v>
      </c>
      <c r="L1839" t="s">
        <v>2972</v>
      </c>
      <c r="M1839" t="s">
        <v>7</v>
      </c>
      <c r="N1839" t="s">
        <v>3</v>
      </c>
      <c r="O1839">
        <v>1.453152541781768E-6</v>
      </c>
      <c r="P1839" t="str">
        <f t="shared" si="28"/>
        <v>1</v>
      </c>
    </row>
    <row r="1840" spans="1:16" x14ac:dyDescent="0.25">
      <c r="A1840" s="1">
        <v>1838</v>
      </c>
      <c r="B1840" t="s">
        <v>38215</v>
      </c>
      <c r="C1840" t="s">
        <v>40223</v>
      </c>
      <c r="D1840" t="s">
        <v>36</v>
      </c>
      <c r="E1840" t="s">
        <v>38</v>
      </c>
      <c r="F1840" t="s">
        <v>40393</v>
      </c>
      <c r="G1840" t="s">
        <v>40</v>
      </c>
      <c r="H1840" t="s">
        <v>40</v>
      </c>
      <c r="I1840" t="s">
        <v>41</v>
      </c>
      <c r="J1840" t="s">
        <v>40393</v>
      </c>
      <c r="K1840" t="s">
        <v>25531</v>
      </c>
      <c r="L1840" t="s">
        <v>40780</v>
      </c>
      <c r="M1840" t="s">
        <v>7</v>
      </c>
      <c r="N1840" t="s">
        <v>3</v>
      </c>
      <c r="O1840">
        <v>1.453152541781768E-6</v>
      </c>
      <c r="P1840" t="str">
        <f t="shared" si="28"/>
        <v>1</v>
      </c>
    </row>
    <row r="1841" spans="1:16" x14ac:dyDescent="0.25">
      <c r="A1841" s="1">
        <v>1839</v>
      </c>
      <c r="B1841" t="s">
        <v>38216</v>
      </c>
      <c r="C1841" t="s">
        <v>40224</v>
      </c>
      <c r="D1841" t="s">
        <v>361</v>
      </c>
      <c r="E1841" t="s">
        <v>38</v>
      </c>
      <c r="F1841" t="s">
        <v>40393</v>
      </c>
      <c r="G1841" t="s">
        <v>40</v>
      </c>
      <c r="H1841" t="s">
        <v>40</v>
      </c>
      <c r="I1841" t="s">
        <v>41</v>
      </c>
      <c r="J1841" t="s">
        <v>40393</v>
      </c>
      <c r="K1841" t="s">
        <v>20145</v>
      </c>
      <c r="L1841" t="s">
        <v>9944</v>
      </c>
      <c r="M1841" t="s">
        <v>7</v>
      </c>
      <c r="N1841" t="s">
        <v>3</v>
      </c>
      <c r="O1841">
        <v>1.453152541781768E-6</v>
      </c>
      <c r="P1841" t="str">
        <f t="shared" si="28"/>
        <v>1</v>
      </c>
    </row>
    <row r="1842" spans="1:16" x14ac:dyDescent="0.25">
      <c r="A1842" s="1">
        <v>1840</v>
      </c>
      <c r="B1842" t="s">
        <v>38217</v>
      </c>
      <c r="C1842" t="s">
        <v>40225</v>
      </c>
      <c r="D1842" t="s">
        <v>558</v>
      </c>
      <c r="E1842" t="s">
        <v>38</v>
      </c>
      <c r="F1842" t="s">
        <v>40393</v>
      </c>
      <c r="G1842" t="s">
        <v>40</v>
      </c>
      <c r="H1842" t="s">
        <v>40</v>
      </c>
      <c r="I1842" t="s">
        <v>41</v>
      </c>
      <c r="J1842" t="s">
        <v>40393</v>
      </c>
      <c r="K1842" t="s">
        <v>19856</v>
      </c>
      <c r="L1842" t="s">
        <v>9763</v>
      </c>
      <c r="M1842" t="s">
        <v>7</v>
      </c>
      <c r="N1842" t="s">
        <v>3</v>
      </c>
      <c r="O1842">
        <v>1.453152541781768E-6</v>
      </c>
      <c r="P1842" t="str">
        <f t="shared" si="28"/>
        <v>1</v>
      </c>
    </row>
    <row r="1843" spans="1:16" x14ac:dyDescent="0.25">
      <c r="A1843" s="1">
        <v>1841</v>
      </c>
      <c r="B1843" t="s">
        <v>38218</v>
      </c>
      <c r="C1843" t="s">
        <v>40226</v>
      </c>
      <c r="D1843" t="s">
        <v>35</v>
      </c>
      <c r="E1843" t="s">
        <v>38</v>
      </c>
      <c r="F1843" t="s">
        <v>40393</v>
      </c>
      <c r="G1843" t="s">
        <v>40</v>
      </c>
      <c r="H1843" t="s">
        <v>40</v>
      </c>
      <c r="I1843" t="s">
        <v>41</v>
      </c>
      <c r="J1843" t="s">
        <v>40393</v>
      </c>
      <c r="K1843" t="s">
        <v>40522</v>
      </c>
      <c r="L1843" t="s">
        <v>14894</v>
      </c>
      <c r="M1843" t="s">
        <v>7</v>
      </c>
      <c r="N1843" t="s">
        <v>3</v>
      </c>
      <c r="O1843">
        <v>1.453152541781768E-6</v>
      </c>
      <c r="P1843" t="str">
        <f t="shared" si="28"/>
        <v>1</v>
      </c>
    </row>
    <row r="1844" spans="1:16" x14ac:dyDescent="0.25">
      <c r="A1844" s="1">
        <v>1842</v>
      </c>
      <c r="B1844" t="s">
        <v>38219</v>
      </c>
      <c r="C1844" t="s">
        <v>40227</v>
      </c>
      <c r="D1844" t="s">
        <v>33</v>
      </c>
      <c r="E1844" t="s">
        <v>38</v>
      </c>
      <c r="F1844" t="s">
        <v>40393</v>
      </c>
      <c r="G1844" t="s">
        <v>40</v>
      </c>
      <c r="H1844" t="s">
        <v>40</v>
      </c>
      <c r="I1844" t="s">
        <v>41</v>
      </c>
      <c r="J1844" t="s">
        <v>40393</v>
      </c>
      <c r="K1844" t="s">
        <v>2949</v>
      </c>
      <c r="L1844" t="s">
        <v>15016</v>
      </c>
      <c r="M1844" t="s">
        <v>7</v>
      </c>
      <c r="N1844" t="s">
        <v>3</v>
      </c>
      <c r="O1844">
        <v>1.453152541781768E-6</v>
      </c>
      <c r="P1844" t="str">
        <f t="shared" si="28"/>
        <v>1</v>
      </c>
    </row>
    <row r="1845" spans="1:16" x14ac:dyDescent="0.25">
      <c r="A1845" s="1">
        <v>1843</v>
      </c>
      <c r="B1845" t="s">
        <v>38220</v>
      </c>
      <c r="C1845" t="s">
        <v>40228</v>
      </c>
      <c r="D1845" t="s">
        <v>34</v>
      </c>
      <c r="E1845" t="s">
        <v>38</v>
      </c>
      <c r="F1845" t="s">
        <v>40393</v>
      </c>
      <c r="G1845" t="s">
        <v>40</v>
      </c>
      <c r="H1845" t="s">
        <v>40</v>
      </c>
      <c r="I1845" t="s">
        <v>41</v>
      </c>
      <c r="J1845" t="s">
        <v>40393</v>
      </c>
      <c r="K1845" t="s">
        <v>6225</v>
      </c>
      <c r="L1845" t="s">
        <v>1536</v>
      </c>
      <c r="M1845" t="s">
        <v>7</v>
      </c>
      <c r="N1845" t="s">
        <v>3</v>
      </c>
      <c r="O1845">
        <v>1.453152541781768E-6</v>
      </c>
      <c r="P1845" t="str">
        <f t="shared" si="28"/>
        <v>1</v>
      </c>
    </row>
    <row r="1846" spans="1:16" x14ac:dyDescent="0.25">
      <c r="A1846" s="1">
        <v>1844</v>
      </c>
      <c r="B1846" t="s">
        <v>38221</v>
      </c>
      <c r="C1846" s="97" t="s">
        <v>40229</v>
      </c>
      <c r="D1846" t="s">
        <v>865</v>
      </c>
      <c r="E1846" t="s">
        <v>38</v>
      </c>
      <c r="F1846" t="s">
        <v>40393</v>
      </c>
      <c r="G1846" t="s">
        <v>40</v>
      </c>
      <c r="H1846" t="s">
        <v>40</v>
      </c>
      <c r="I1846" t="s">
        <v>41</v>
      </c>
      <c r="J1846" t="s">
        <v>40393</v>
      </c>
      <c r="K1846" t="s">
        <v>3330</v>
      </c>
      <c r="L1846" t="s">
        <v>3358</v>
      </c>
      <c r="M1846" t="s">
        <v>7</v>
      </c>
      <c r="N1846" t="s">
        <v>3</v>
      </c>
      <c r="O1846">
        <v>1.453152541781768E-6</v>
      </c>
      <c r="P1846" t="str">
        <f t="shared" si="28"/>
        <v>1</v>
      </c>
    </row>
    <row r="1847" spans="1:16" x14ac:dyDescent="0.25">
      <c r="A1847" s="1">
        <v>1845</v>
      </c>
      <c r="B1847" t="s">
        <v>38222</v>
      </c>
      <c r="C1847" t="s">
        <v>40230</v>
      </c>
      <c r="D1847" t="s">
        <v>864</v>
      </c>
      <c r="E1847" t="s">
        <v>38</v>
      </c>
      <c r="F1847" t="s">
        <v>40393</v>
      </c>
      <c r="G1847" t="s">
        <v>40</v>
      </c>
      <c r="H1847" t="s">
        <v>40</v>
      </c>
      <c r="I1847" t="s">
        <v>41</v>
      </c>
      <c r="J1847" t="s">
        <v>40393</v>
      </c>
      <c r="K1847" t="s">
        <v>40523</v>
      </c>
      <c r="L1847" t="s">
        <v>31108</v>
      </c>
      <c r="M1847" t="s">
        <v>7</v>
      </c>
      <c r="N1847" t="s">
        <v>3</v>
      </c>
      <c r="O1847">
        <v>1.453152541781768E-6</v>
      </c>
      <c r="P1847" t="str">
        <f t="shared" si="28"/>
        <v>1</v>
      </c>
    </row>
    <row r="1848" spans="1:16" x14ac:dyDescent="0.25">
      <c r="A1848" s="1">
        <v>1846</v>
      </c>
      <c r="B1848" t="s">
        <v>38223</v>
      </c>
      <c r="C1848" t="s">
        <v>40231</v>
      </c>
      <c r="D1848" t="s">
        <v>34</v>
      </c>
      <c r="E1848" t="s">
        <v>38</v>
      </c>
      <c r="F1848" t="s">
        <v>40393</v>
      </c>
      <c r="G1848" t="s">
        <v>40</v>
      </c>
      <c r="H1848" t="s">
        <v>40</v>
      </c>
      <c r="I1848" t="s">
        <v>41</v>
      </c>
      <c r="J1848" t="s">
        <v>40393</v>
      </c>
      <c r="K1848" t="s">
        <v>2887</v>
      </c>
      <c r="L1848" t="s">
        <v>5589</v>
      </c>
      <c r="M1848" t="s">
        <v>7</v>
      </c>
      <c r="N1848" t="s">
        <v>3</v>
      </c>
      <c r="O1848">
        <v>1.453152541781768E-6</v>
      </c>
      <c r="P1848" t="str">
        <f t="shared" si="28"/>
        <v>1</v>
      </c>
    </row>
    <row r="1849" spans="1:16" x14ac:dyDescent="0.25">
      <c r="A1849" s="1">
        <v>1847</v>
      </c>
      <c r="B1849" t="s">
        <v>38224</v>
      </c>
      <c r="C1849" t="s">
        <v>40232</v>
      </c>
      <c r="D1849" t="s">
        <v>865</v>
      </c>
      <c r="E1849" t="s">
        <v>38</v>
      </c>
      <c r="F1849" t="s">
        <v>40393</v>
      </c>
      <c r="G1849" t="s">
        <v>40</v>
      </c>
      <c r="H1849" t="s">
        <v>40</v>
      </c>
      <c r="I1849" t="s">
        <v>41</v>
      </c>
      <c r="J1849" t="s">
        <v>40393</v>
      </c>
      <c r="K1849" t="s">
        <v>35841</v>
      </c>
      <c r="L1849" t="s">
        <v>3362</v>
      </c>
      <c r="M1849" t="s">
        <v>7</v>
      </c>
      <c r="N1849" t="s">
        <v>3</v>
      </c>
      <c r="O1849">
        <v>1.453152541781768E-6</v>
      </c>
      <c r="P1849" t="str">
        <f t="shared" si="28"/>
        <v>1</v>
      </c>
    </row>
    <row r="1850" spans="1:16" x14ac:dyDescent="0.25">
      <c r="A1850" s="1">
        <v>1848</v>
      </c>
      <c r="B1850" t="s">
        <v>38225</v>
      </c>
      <c r="C1850" s="56" t="s">
        <v>40233</v>
      </c>
      <c r="D1850" t="s">
        <v>90</v>
      </c>
      <c r="E1850" t="s">
        <v>38</v>
      </c>
      <c r="F1850" t="s">
        <v>40393</v>
      </c>
      <c r="G1850" t="s">
        <v>40</v>
      </c>
      <c r="H1850" t="s">
        <v>40</v>
      </c>
      <c r="I1850" t="s">
        <v>41</v>
      </c>
      <c r="J1850" t="s">
        <v>40393</v>
      </c>
      <c r="K1850" t="s">
        <v>1455</v>
      </c>
      <c r="L1850" t="s">
        <v>20405</v>
      </c>
      <c r="M1850" t="s">
        <v>7</v>
      </c>
      <c r="N1850" t="s">
        <v>3</v>
      </c>
      <c r="O1850">
        <v>1.453152541781768E-6</v>
      </c>
      <c r="P1850" t="str">
        <f t="shared" si="28"/>
        <v>1</v>
      </c>
    </row>
    <row r="1851" spans="1:16" x14ac:dyDescent="0.25">
      <c r="A1851" s="1">
        <v>1849</v>
      </c>
      <c r="B1851" t="s">
        <v>38226</v>
      </c>
      <c r="C1851" t="s">
        <v>40234</v>
      </c>
      <c r="D1851" t="s">
        <v>362</v>
      </c>
      <c r="E1851" t="s">
        <v>38</v>
      </c>
      <c r="F1851" t="s">
        <v>40393</v>
      </c>
      <c r="G1851" t="s">
        <v>40</v>
      </c>
      <c r="H1851" t="s">
        <v>40</v>
      </c>
      <c r="I1851" t="s">
        <v>41</v>
      </c>
      <c r="J1851" t="s">
        <v>40393</v>
      </c>
      <c r="K1851" t="s">
        <v>14421</v>
      </c>
      <c r="L1851" t="s">
        <v>31291</v>
      </c>
      <c r="M1851" t="s">
        <v>7</v>
      </c>
      <c r="N1851" t="s">
        <v>3</v>
      </c>
      <c r="O1851">
        <v>1.453152541781768E-6</v>
      </c>
      <c r="P1851" t="str">
        <f t="shared" si="28"/>
        <v>1</v>
      </c>
    </row>
    <row r="1852" spans="1:16" x14ac:dyDescent="0.25">
      <c r="A1852" s="1">
        <v>1850</v>
      </c>
      <c r="B1852" t="s">
        <v>38227</v>
      </c>
      <c r="C1852" t="s">
        <v>40235</v>
      </c>
      <c r="D1852" t="s">
        <v>865</v>
      </c>
      <c r="E1852" t="s">
        <v>38</v>
      </c>
      <c r="F1852" t="s">
        <v>40393</v>
      </c>
      <c r="G1852" t="s">
        <v>40</v>
      </c>
      <c r="H1852" t="s">
        <v>40</v>
      </c>
      <c r="I1852" t="s">
        <v>41</v>
      </c>
      <c r="J1852" t="s">
        <v>40393</v>
      </c>
      <c r="K1852" t="s">
        <v>30798</v>
      </c>
      <c r="L1852" t="s">
        <v>5921</v>
      </c>
      <c r="M1852" t="s">
        <v>7</v>
      </c>
      <c r="N1852" t="s">
        <v>3</v>
      </c>
      <c r="O1852">
        <v>1.453152541781768E-6</v>
      </c>
      <c r="P1852" t="str">
        <f t="shared" si="28"/>
        <v>1</v>
      </c>
    </row>
    <row r="1853" spans="1:16" x14ac:dyDescent="0.25">
      <c r="A1853" s="1">
        <v>1851</v>
      </c>
      <c r="B1853" t="s">
        <v>38228</v>
      </c>
      <c r="C1853" t="s">
        <v>40236</v>
      </c>
      <c r="D1853" t="s">
        <v>558</v>
      </c>
      <c r="E1853" t="s">
        <v>38</v>
      </c>
      <c r="F1853" t="s">
        <v>40393</v>
      </c>
      <c r="G1853" t="s">
        <v>40</v>
      </c>
      <c r="H1853" t="s">
        <v>40</v>
      </c>
      <c r="I1853" t="s">
        <v>41</v>
      </c>
      <c r="J1853" t="s">
        <v>40393</v>
      </c>
      <c r="K1853" t="s">
        <v>5911</v>
      </c>
      <c r="L1853" t="s">
        <v>638</v>
      </c>
      <c r="M1853" t="s">
        <v>7</v>
      </c>
      <c r="N1853" t="s">
        <v>3</v>
      </c>
      <c r="O1853">
        <v>1.453152541781768E-6</v>
      </c>
      <c r="P1853" t="str">
        <f t="shared" si="28"/>
        <v>1</v>
      </c>
    </row>
    <row r="1854" spans="1:16" x14ac:dyDescent="0.25">
      <c r="A1854" s="1">
        <v>1852</v>
      </c>
      <c r="B1854" t="s">
        <v>38229</v>
      </c>
      <c r="C1854" t="s">
        <v>40237</v>
      </c>
      <c r="D1854" t="s">
        <v>361</v>
      </c>
      <c r="E1854" t="s">
        <v>38</v>
      </c>
      <c r="F1854" t="s">
        <v>40393</v>
      </c>
      <c r="G1854" t="s">
        <v>40</v>
      </c>
      <c r="H1854" t="s">
        <v>40</v>
      </c>
      <c r="I1854" t="s">
        <v>41</v>
      </c>
      <c r="J1854" t="s">
        <v>40393</v>
      </c>
      <c r="K1854" t="s">
        <v>19891</v>
      </c>
      <c r="L1854" t="s">
        <v>25814</v>
      </c>
      <c r="M1854" t="s">
        <v>7</v>
      </c>
      <c r="N1854" t="s">
        <v>3</v>
      </c>
      <c r="O1854">
        <v>1.453152541781768E-6</v>
      </c>
      <c r="P1854" t="str">
        <f t="shared" si="28"/>
        <v>1</v>
      </c>
    </row>
    <row r="1855" spans="1:16" x14ac:dyDescent="0.25">
      <c r="A1855" s="1">
        <v>1853</v>
      </c>
      <c r="B1855" t="s">
        <v>38230</v>
      </c>
      <c r="C1855" t="s">
        <v>40238</v>
      </c>
      <c r="D1855" t="s">
        <v>34</v>
      </c>
      <c r="E1855" t="s">
        <v>38</v>
      </c>
      <c r="F1855" t="s">
        <v>40393</v>
      </c>
      <c r="G1855" t="s">
        <v>40</v>
      </c>
      <c r="H1855" t="s">
        <v>40</v>
      </c>
      <c r="I1855" t="s">
        <v>41</v>
      </c>
      <c r="J1855" t="s">
        <v>40393</v>
      </c>
      <c r="K1855" t="s">
        <v>26126</v>
      </c>
      <c r="L1855" t="s">
        <v>31155</v>
      </c>
      <c r="M1855" t="s">
        <v>7</v>
      </c>
      <c r="N1855" t="s">
        <v>3</v>
      </c>
      <c r="O1855">
        <v>1.453152541781768E-6</v>
      </c>
      <c r="P1855" t="str">
        <f t="shared" si="28"/>
        <v>1</v>
      </c>
    </row>
    <row r="1856" spans="1:16" x14ac:dyDescent="0.25">
      <c r="A1856" s="1">
        <v>1854</v>
      </c>
      <c r="B1856" t="s">
        <v>38231</v>
      </c>
      <c r="C1856" s="50" t="s">
        <v>40239</v>
      </c>
      <c r="D1856" t="s">
        <v>35</v>
      </c>
      <c r="E1856" t="s">
        <v>38</v>
      </c>
      <c r="F1856" t="s">
        <v>40393</v>
      </c>
      <c r="G1856" t="s">
        <v>40</v>
      </c>
      <c r="H1856" t="s">
        <v>40</v>
      </c>
      <c r="I1856" t="s">
        <v>41</v>
      </c>
      <c r="J1856" t="s">
        <v>40393</v>
      </c>
      <c r="K1856" t="s">
        <v>5778</v>
      </c>
      <c r="L1856" t="s">
        <v>3129</v>
      </c>
      <c r="M1856" t="s">
        <v>7</v>
      </c>
      <c r="N1856" t="s">
        <v>3</v>
      </c>
      <c r="O1856">
        <v>1.453152541781768E-6</v>
      </c>
      <c r="P1856" t="str">
        <f t="shared" si="28"/>
        <v>1</v>
      </c>
    </row>
    <row r="1857" spans="1:16" x14ac:dyDescent="0.25">
      <c r="A1857" s="1">
        <v>1855</v>
      </c>
      <c r="B1857" t="s">
        <v>38232</v>
      </c>
      <c r="C1857" s="73" t="s">
        <v>40240</v>
      </c>
      <c r="D1857" t="s">
        <v>247</v>
      </c>
      <c r="E1857" t="s">
        <v>38</v>
      </c>
      <c r="F1857" t="s">
        <v>40393</v>
      </c>
      <c r="G1857" t="s">
        <v>40</v>
      </c>
      <c r="H1857" t="s">
        <v>40</v>
      </c>
      <c r="I1857" t="s">
        <v>41</v>
      </c>
      <c r="J1857" t="s">
        <v>40393</v>
      </c>
      <c r="K1857" t="s">
        <v>9120</v>
      </c>
      <c r="L1857" t="s">
        <v>14210</v>
      </c>
      <c r="M1857" t="s">
        <v>7</v>
      </c>
      <c r="N1857" t="s">
        <v>3</v>
      </c>
      <c r="O1857">
        <v>1.453152541781768E-6</v>
      </c>
      <c r="P1857" t="str">
        <f t="shared" si="28"/>
        <v>1</v>
      </c>
    </row>
    <row r="1858" spans="1:16" x14ac:dyDescent="0.25">
      <c r="A1858" s="1">
        <v>1856</v>
      </c>
      <c r="B1858" t="s">
        <v>38233</v>
      </c>
      <c r="C1858" t="s">
        <v>40241</v>
      </c>
      <c r="D1858" t="s">
        <v>35</v>
      </c>
      <c r="E1858" t="s">
        <v>38</v>
      </c>
      <c r="F1858" t="s">
        <v>40393</v>
      </c>
      <c r="G1858" t="s">
        <v>40</v>
      </c>
      <c r="H1858" t="s">
        <v>40</v>
      </c>
      <c r="I1858" t="s">
        <v>41</v>
      </c>
      <c r="J1858" t="s">
        <v>40393</v>
      </c>
      <c r="K1858" t="s">
        <v>30980</v>
      </c>
      <c r="L1858" t="s">
        <v>31333</v>
      </c>
      <c r="M1858" t="s">
        <v>7</v>
      </c>
      <c r="N1858" t="s">
        <v>3</v>
      </c>
      <c r="O1858">
        <v>1.453152541781768E-6</v>
      </c>
      <c r="P1858" t="str">
        <f t="shared" si="28"/>
        <v>1</v>
      </c>
    </row>
    <row r="1859" spans="1:16" x14ac:dyDescent="0.25">
      <c r="A1859" s="1">
        <v>1857</v>
      </c>
      <c r="B1859" t="s">
        <v>38234</v>
      </c>
      <c r="C1859" s="84" t="s">
        <v>40242</v>
      </c>
      <c r="D1859" t="s">
        <v>36</v>
      </c>
      <c r="E1859" t="s">
        <v>38</v>
      </c>
      <c r="F1859" t="s">
        <v>40393</v>
      </c>
      <c r="G1859" t="s">
        <v>40</v>
      </c>
      <c r="H1859" t="s">
        <v>40</v>
      </c>
      <c r="I1859" t="s">
        <v>41</v>
      </c>
      <c r="J1859" t="s">
        <v>40393</v>
      </c>
      <c r="K1859" t="s">
        <v>9257</v>
      </c>
      <c r="L1859" t="s">
        <v>927</v>
      </c>
      <c r="M1859" t="s">
        <v>7</v>
      </c>
      <c r="N1859" t="s">
        <v>3</v>
      </c>
      <c r="O1859">
        <v>1.453152541781768E-6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38235</v>
      </c>
      <c r="C1860" t="s">
        <v>40243</v>
      </c>
      <c r="D1860" t="s">
        <v>362</v>
      </c>
      <c r="E1860" t="s">
        <v>38</v>
      </c>
      <c r="F1860" t="s">
        <v>40393</v>
      </c>
      <c r="G1860" t="s">
        <v>40</v>
      </c>
      <c r="H1860" t="s">
        <v>40</v>
      </c>
      <c r="I1860" t="s">
        <v>41</v>
      </c>
      <c r="J1860" t="s">
        <v>40393</v>
      </c>
      <c r="K1860" t="s">
        <v>14321</v>
      </c>
      <c r="L1860" t="s">
        <v>40781</v>
      </c>
      <c r="M1860" t="s">
        <v>7</v>
      </c>
      <c r="N1860" t="s">
        <v>3</v>
      </c>
      <c r="O1860">
        <v>1.453152541781768E-6</v>
      </c>
      <c r="P1860" t="str">
        <f t="shared" si="29"/>
        <v>1</v>
      </c>
    </row>
    <row r="1861" spans="1:16" x14ac:dyDescent="0.25">
      <c r="A1861" s="1">
        <v>1859</v>
      </c>
      <c r="B1861" t="s">
        <v>38236</v>
      </c>
      <c r="C1861" t="s">
        <v>40244</v>
      </c>
      <c r="D1861" t="s">
        <v>247</v>
      </c>
      <c r="E1861" t="s">
        <v>38</v>
      </c>
      <c r="F1861" t="s">
        <v>40393</v>
      </c>
      <c r="G1861" t="s">
        <v>40</v>
      </c>
      <c r="H1861" t="s">
        <v>40</v>
      </c>
      <c r="I1861" t="s">
        <v>41</v>
      </c>
      <c r="J1861" t="s">
        <v>40393</v>
      </c>
      <c r="K1861" t="s">
        <v>25744</v>
      </c>
      <c r="L1861" t="s">
        <v>26215</v>
      </c>
      <c r="M1861" t="s">
        <v>7</v>
      </c>
      <c r="N1861" t="s">
        <v>3</v>
      </c>
      <c r="O1861">
        <v>1.453152541781768E-6</v>
      </c>
      <c r="P1861" t="str">
        <f t="shared" si="29"/>
        <v>1</v>
      </c>
    </row>
    <row r="1862" spans="1:16" x14ac:dyDescent="0.25">
      <c r="A1862" s="1">
        <v>1860</v>
      </c>
      <c r="B1862" t="s">
        <v>38237</v>
      </c>
      <c r="C1862" t="s">
        <v>40245</v>
      </c>
      <c r="D1862" t="s">
        <v>37</v>
      </c>
      <c r="E1862" t="s">
        <v>38</v>
      </c>
      <c r="F1862" t="s">
        <v>40393</v>
      </c>
      <c r="G1862" t="s">
        <v>40</v>
      </c>
      <c r="H1862" t="s">
        <v>40</v>
      </c>
      <c r="I1862" t="s">
        <v>41</v>
      </c>
      <c r="J1862" t="s">
        <v>40393</v>
      </c>
      <c r="K1862" t="s">
        <v>9571</v>
      </c>
      <c r="L1862" t="s">
        <v>40782</v>
      </c>
      <c r="M1862" t="s">
        <v>7</v>
      </c>
      <c r="N1862" t="s">
        <v>3</v>
      </c>
      <c r="O1862">
        <v>1.453152541781768E-6</v>
      </c>
      <c r="P1862" t="str">
        <f t="shared" si="29"/>
        <v>1</v>
      </c>
    </row>
    <row r="1863" spans="1:16" x14ac:dyDescent="0.25">
      <c r="A1863" s="1">
        <v>1861</v>
      </c>
      <c r="B1863" t="s">
        <v>38238</v>
      </c>
      <c r="C1863" t="s">
        <v>40246</v>
      </c>
      <c r="D1863" t="s">
        <v>34</v>
      </c>
      <c r="E1863" t="s">
        <v>38</v>
      </c>
      <c r="F1863" t="s">
        <v>40393</v>
      </c>
      <c r="G1863" t="s">
        <v>40</v>
      </c>
      <c r="H1863" t="s">
        <v>40</v>
      </c>
      <c r="I1863" t="s">
        <v>41</v>
      </c>
      <c r="J1863" t="s">
        <v>40393</v>
      </c>
      <c r="K1863" t="s">
        <v>5908</v>
      </c>
      <c r="L1863" t="s">
        <v>9429</v>
      </c>
      <c r="M1863" t="s">
        <v>7</v>
      </c>
      <c r="N1863" t="s">
        <v>3</v>
      </c>
      <c r="O1863">
        <v>1.453152541781768E-6</v>
      </c>
      <c r="P1863" t="str">
        <f t="shared" si="29"/>
        <v>1</v>
      </c>
    </row>
    <row r="1864" spans="1:16" x14ac:dyDescent="0.25">
      <c r="A1864" s="1">
        <v>1862</v>
      </c>
      <c r="B1864" t="s">
        <v>38239</v>
      </c>
      <c r="C1864" t="s">
        <v>40247</v>
      </c>
      <c r="D1864" t="s">
        <v>36</v>
      </c>
      <c r="E1864" t="s">
        <v>38</v>
      </c>
      <c r="F1864" t="s">
        <v>40393</v>
      </c>
      <c r="G1864" t="s">
        <v>40</v>
      </c>
      <c r="H1864" t="s">
        <v>40</v>
      </c>
      <c r="I1864" t="s">
        <v>41</v>
      </c>
      <c r="J1864" t="s">
        <v>40393</v>
      </c>
      <c r="K1864" t="s">
        <v>20152</v>
      </c>
      <c r="L1864" t="s">
        <v>40783</v>
      </c>
      <c r="M1864" t="s">
        <v>7</v>
      </c>
      <c r="N1864" t="s">
        <v>3</v>
      </c>
      <c r="O1864">
        <v>1.453152541781768E-6</v>
      </c>
      <c r="P1864" t="str">
        <f t="shared" si="29"/>
        <v>1</v>
      </c>
    </row>
    <row r="1865" spans="1:16" x14ac:dyDescent="0.25">
      <c r="A1865" s="1">
        <v>1863</v>
      </c>
      <c r="B1865" t="s">
        <v>38240</v>
      </c>
      <c r="C1865" s="62" t="s">
        <v>40248</v>
      </c>
      <c r="D1865" t="s">
        <v>33</v>
      </c>
      <c r="E1865" t="s">
        <v>38</v>
      </c>
      <c r="F1865" t="s">
        <v>40393</v>
      </c>
      <c r="G1865" t="s">
        <v>40</v>
      </c>
      <c r="H1865" t="s">
        <v>40</v>
      </c>
      <c r="I1865" t="s">
        <v>41</v>
      </c>
      <c r="J1865" t="s">
        <v>40393</v>
      </c>
      <c r="K1865" t="s">
        <v>2795</v>
      </c>
      <c r="L1865" t="s">
        <v>14931</v>
      </c>
      <c r="M1865" t="s">
        <v>7</v>
      </c>
      <c r="N1865" t="s">
        <v>3</v>
      </c>
      <c r="O1865">
        <v>1.453152541781768E-6</v>
      </c>
      <c r="P1865" t="str">
        <f t="shared" si="29"/>
        <v>1</v>
      </c>
    </row>
    <row r="1866" spans="1:16" x14ac:dyDescent="0.25">
      <c r="A1866" s="1">
        <v>1864</v>
      </c>
      <c r="B1866" t="s">
        <v>38241</v>
      </c>
      <c r="C1866" t="s">
        <v>40249</v>
      </c>
      <c r="D1866" t="s">
        <v>34</v>
      </c>
      <c r="E1866" t="s">
        <v>38</v>
      </c>
      <c r="F1866" t="s">
        <v>40393</v>
      </c>
      <c r="G1866" t="s">
        <v>40</v>
      </c>
      <c r="H1866" t="s">
        <v>40</v>
      </c>
      <c r="I1866" t="s">
        <v>41</v>
      </c>
      <c r="J1866" t="s">
        <v>40393</v>
      </c>
      <c r="K1866" t="s">
        <v>14494</v>
      </c>
      <c r="L1866" t="s">
        <v>6136</v>
      </c>
      <c r="M1866" t="s">
        <v>7</v>
      </c>
      <c r="N1866" t="s">
        <v>3</v>
      </c>
      <c r="O1866">
        <v>1.453152541781768E-6</v>
      </c>
      <c r="P1866" t="str">
        <f t="shared" si="29"/>
        <v>1</v>
      </c>
    </row>
    <row r="1867" spans="1:16" x14ac:dyDescent="0.25">
      <c r="A1867" s="1">
        <v>1865</v>
      </c>
      <c r="B1867" t="s">
        <v>38242</v>
      </c>
      <c r="C1867" t="s">
        <v>40250</v>
      </c>
      <c r="D1867" t="s">
        <v>90</v>
      </c>
      <c r="E1867" t="s">
        <v>38</v>
      </c>
      <c r="F1867" t="s">
        <v>40393</v>
      </c>
      <c r="G1867" t="s">
        <v>40</v>
      </c>
      <c r="H1867" t="s">
        <v>40</v>
      </c>
      <c r="I1867" t="s">
        <v>41</v>
      </c>
      <c r="J1867" t="s">
        <v>40393</v>
      </c>
      <c r="K1867" t="s">
        <v>6014</v>
      </c>
      <c r="L1867" t="s">
        <v>36127</v>
      </c>
      <c r="M1867" t="s">
        <v>7</v>
      </c>
      <c r="N1867" t="s">
        <v>3</v>
      </c>
      <c r="O1867">
        <v>1.453152541781768E-6</v>
      </c>
      <c r="P1867" t="str">
        <f t="shared" si="29"/>
        <v>1</v>
      </c>
    </row>
    <row r="1868" spans="1:16" x14ac:dyDescent="0.25">
      <c r="A1868" s="1">
        <v>1866</v>
      </c>
      <c r="B1868" t="s">
        <v>38243</v>
      </c>
      <c r="C1868" s="93" t="s">
        <v>40251</v>
      </c>
      <c r="D1868" t="s">
        <v>158</v>
      </c>
      <c r="E1868" t="s">
        <v>38</v>
      </c>
      <c r="F1868" t="s">
        <v>40393</v>
      </c>
      <c r="G1868" t="s">
        <v>40</v>
      </c>
      <c r="H1868" t="s">
        <v>40</v>
      </c>
      <c r="I1868" t="s">
        <v>41</v>
      </c>
      <c r="J1868" t="s">
        <v>40393</v>
      </c>
      <c r="K1868" t="s">
        <v>13977</v>
      </c>
      <c r="L1868" t="s">
        <v>267</v>
      </c>
      <c r="M1868" t="s">
        <v>7</v>
      </c>
      <c r="N1868" t="s">
        <v>3</v>
      </c>
      <c r="O1868">
        <v>1.453152541781768E-6</v>
      </c>
      <c r="P1868" t="str">
        <f t="shared" si="29"/>
        <v>1</v>
      </c>
    </row>
    <row r="1869" spans="1:16" x14ac:dyDescent="0.25">
      <c r="A1869" s="1">
        <v>1867</v>
      </c>
      <c r="B1869" t="s">
        <v>38244</v>
      </c>
      <c r="C1869" t="s">
        <v>40252</v>
      </c>
      <c r="D1869" t="s">
        <v>361</v>
      </c>
      <c r="E1869" t="s">
        <v>38</v>
      </c>
      <c r="F1869" t="s">
        <v>40393</v>
      </c>
      <c r="G1869" t="s">
        <v>40</v>
      </c>
      <c r="H1869" t="s">
        <v>40</v>
      </c>
      <c r="I1869" t="s">
        <v>41</v>
      </c>
      <c r="J1869" t="s">
        <v>40393</v>
      </c>
      <c r="K1869" t="s">
        <v>13889</v>
      </c>
      <c r="L1869" t="s">
        <v>9625</v>
      </c>
      <c r="M1869" t="s">
        <v>7</v>
      </c>
      <c r="N1869" t="s">
        <v>3</v>
      </c>
      <c r="O1869">
        <v>1.453152541781768E-6</v>
      </c>
      <c r="P1869" t="str">
        <f t="shared" si="29"/>
        <v>1</v>
      </c>
    </row>
    <row r="1870" spans="1:16" x14ac:dyDescent="0.25">
      <c r="A1870" s="1">
        <v>1868</v>
      </c>
      <c r="B1870" t="s">
        <v>38245</v>
      </c>
      <c r="C1870" t="s">
        <v>40253</v>
      </c>
      <c r="D1870" t="s">
        <v>34</v>
      </c>
      <c r="E1870" t="s">
        <v>38</v>
      </c>
      <c r="F1870" t="s">
        <v>40393</v>
      </c>
      <c r="G1870" t="s">
        <v>40</v>
      </c>
      <c r="H1870" t="s">
        <v>40</v>
      </c>
      <c r="I1870" t="s">
        <v>41</v>
      </c>
      <c r="J1870" t="s">
        <v>40393</v>
      </c>
      <c r="K1870" t="s">
        <v>19871</v>
      </c>
      <c r="L1870" t="s">
        <v>25972</v>
      </c>
      <c r="M1870" t="s">
        <v>7</v>
      </c>
      <c r="N1870" t="s">
        <v>3</v>
      </c>
      <c r="O1870">
        <v>1.453152541781768E-6</v>
      </c>
      <c r="P1870" t="str">
        <f t="shared" si="29"/>
        <v>1</v>
      </c>
    </row>
    <row r="1871" spans="1:16" x14ac:dyDescent="0.25">
      <c r="A1871" s="1">
        <v>1869</v>
      </c>
      <c r="B1871" t="s">
        <v>38246</v>
      </c>
      <c r="C1871" s="80" t="s">
        <v>40254</v>
      </c>
      <c r="D1871" t="s">
        <v>361</v>
      </c>
      <c r="E1871" t="s">
        <v>38</v>
      </c>
      <c r="F1871" t="s">
        <v>40393</v>
      </c>
      <c r="G1871" t="s">
        <v>40</v>
      </c>
      <c r="H1871" t="s">
        <v>40</v>
      </c>
      <c r="I1871" t="s">
        <v>41</v>
      </c>
      <c r="J1871" t="s">
        <v>40393</v>
      </c>
      <c r="K1871" t="s">
        <v>9743</v>
      </c>
      <c r="L1871" t="s">
        <v>5904</v>
      </c>
      <c r="M1871" t="s">
        <v>7</v>
      </c>
      <c r="N1871" t="s">
        <v>3</v>
      </c>
      <c r="O1871">
        <v>1.453152541781768E-6</v>
      </c>
      <c r="P1871" t="str">
        <f t="shared" si="29"/>
        <v>1</v>
      </c>
    </row>
    <row r="1872" spans="1:16" x14ac:dyDescent="0.25">
      <c r="A1872" s="1">
        <v>1870</v>
      </c>
      <c r="B1872" t="s">
        <v>38247</v>
      </c>
      <c r="C1872" t="s">
        <v>40255</v>
      </c>
      <c r="D1872" t="s">
        <v>1447</v>
      </c>
      <c r="E1872" t="s">
        <v>38</v>
      </c>
      <c r="F1872" t="s">
        <v>40393</v>
      </c>
      <c r="G1872" t="s">
        <v>40</v>
      </c>
      <c r="H1872" t="s">
        <v>40</v>
      </c>
      <c r="I1872" t="s">
        <v>41</v>
      </c>
      <c r="J1872" t="s">
        <v>40393</v>
      </c>
      <c r="K1872" t="s">
        <v>40524</v>
      </c>
      <c r="L1872" t="s">
        <v>40784</v>
      </c>
      <c r="M1872" t="s">
        <v>7</v>
      </c>
      <c r="N1872" t="s">
        <v>3</v>
      </c>
      <c r="O1872">
        <v>1.453152541781768E-6</v>
      </c>
      <c r="P1872" t="str">
        <f t="shared" si="29"/>
        <v>1</v>
      </c>
    </row>
    <row r="1873" spans="1:16" x14ac:dyDescent="0.25">
      <c r="A1873" s="1">
        <v>1871</v>
      </c>
      <c r="B1873" t="s">
        <v>38248</v>
      </c>
      <c r="C1873" t="s">
        <v>40256</v>
      </c>
      <c r="D1873" t="s">
        <v>36</v>
      </c>
      <c r="E1873" t="s">
        <v>38</v>
      </c>
      <c r="F1873" t="s">
        <v>40393</v>
      </c>
      <c r="G1873" t="s">
        <v>40</v>
      </c>
      <c r="H1873" t="s">
        <v>40</v>
      </c>
      <c r="I1873" t="s">
        <v>41</v>
      </c>
      <c r="J1873" t="s">
        <v>40393</v>
      </c>
      <c r="K1873" t="s">
        <v>3418</v>
      </c>
      <c r="L1873" t="s">
        <v>14938</v>
      </c>
      <c r="M1873" t="s">
        <v>7</v>
      </c>
      <c r="N1873" t="s">
        <v>3</v>
      </c>
      <c r="O1873">
        <v>1.453152541781768E-6</v>
      </c>
      <c r="P1873" t="str">
        <f t="shared" si="29"/>
        <v>1</v>
      </c>
    </row>
    <row r="1874" spans="1:16" x14ac:dyDescent="0.25">
      <c r="A1874" s="1">
        <v>1872</v>
      </c>
      <c r="B1874" t="s">
        <v>38249</v>
      </c>
      <c r="C1874" t="s">
        <v>40257</v>
      </c>
      <c r="D1874" t="s">
        <v>35</v>
      </c>
      <c r="E1874" t="s">
        <v>38</v>
      </c>
      <c r="F1874" t="s">
        <v>40393</v>
      </c>
      <c r="G1874" t="s">
        <v>40</v>
      </c>
      <c r="H1874" t="s">
        <v>40</v>
      </c>
      <c r="I1874" t="s">
        <v>41</v>
      </c>
      <c r="J1874" t="s">
        <v>40393</v>
      </c>
      <c r="K1874" t="s">
        <v>40525</v>
      </c>
      <c r="L1874" t="s">
        <v>25483</v>
      </c>
      <c r="M1874" t="s">
        <v>7</v>
      </c>
      <c r="N1874" t="s">
        <v>3</v>
      </c>
      <c r="O1874">
        <v>1.453152541781768E-6</v>
      </c>
      <c r="P1874" t="str">
        <f t="shared" si="29"/>
        <v>1</v>
      </c>
    </row>
    <row r="1875" spans="1:16" x14ac:dyDescent="0.25">
      <c r="A1875" s="1">
        <v>1873</v>
      </c>
      <c r="B1875" t="s">
        <v>38250</v>
      </c>
      <c r="C1875" t="s">
        <v>40258</v>
      </c>
      <c r="D1875" t="s">
        <v>557</v>
      </c>
      <c r="E1875" t="s">
        <v>38</v>
      </c>
      <c r="F1875" t="s">
        <v>40393</v>
      </c>
      <c r="G1875" t="s">
        <v>40</v>
      </c>
      <c r="H1875" t="s">
        <v>40</v>
      </c>
      <c r="I1875" t="s">
        <v>41</v>
      </c>
      <c r="J1875" t="s">
        <v>40393</v>
      </c>
      <c r="K1875" t="s">
        <v>25503</v>
      </c>
      <c r="L1875" t="s">
        <v>31134</v>
      </c>
      <c r="M1875" t="s">
        <v>7</v>
      </c>
      <c r="N1875" t="s">
        <v>3</v>
      </c>
      <c r="O1875">
        <v>1.453152541781768E-6</v>
      </c>
      <c r="P1875" t="str">
        <f t="shared" si="29"/>
        <v>1</v>
      </c>
    </row>
    <row r="1876" spans="1:16" x14ac:dyDescent="0.25">
      <c r="A1876" s="1">
        <v>1874</v>
      </c>
      <c r="B1876" t="s">
        <v>38251</v>
      </c>
      <c r="C1876" t="s">
        <v>40259</v>
      </c>
      <c r="D1876" t="s">
        <v>248</v>
      </c>
      <c r="E1876" t="s">
        <v>38</v>
      </c>
      <c r="F1876" t="s">
        <v>40393</v>
      </c>
      <c r="G1876" t="s">
        <v>40</v>
      </c>
      <c r="H1876" t="s">
        <v>40</v>
      </c>
      <c r="I1876" t="s">
        <v>41</v>
      </c>
      <c r="J1876" t="s">
        <v>40393</v>
      </c>
      <c r="K1876" t="s">
        <v>25548</v>
      </c>
      <c r="L1876" t="s">
        <v>40785</v>
      </c>
      <c r="M1876" t="s">
        <v>7</v>
      </c>
      <c r="N1876" t="s">
        <v>3</v>
      </c>
      <c r="O1876">
        <v>1.453152541781768E-6</v>
      </c>
      <c r="P1876" t="str">
        <f t="shared" si="29"/>
        <v>1</v>
      </c>
    </row>
    <row r="1877" spans="1:16" x14ac:dyDescent="0.25">
      <c r="A1877" s="1">
        <v>1875</v>
      </c>
      <c r="B1877" t="s">
        <v>38252</v>
      </c>
      <c r="C1877" t="s">
        <v>40260</v>
      </c>
      <c r="D1877" t="s">
        <v>90</v>
      </c>
      <c r="E1877" t="s">
        <v>38</v>
      </c>
      <c r="F1877" t="s">
        <v>40393</v>
      </c>
      <c r="G1877" t="s">
        <v>40</v>
      </c>
      <c r="H1877" t="s">
        <v>40</v>
      </c>
      <c r="I1877" t="s">
        <v>41</v>
      </c>
      <c r="J1877" t="s">
        <v>40393</v>
      </c>
      <c r="K1877" t="s">
        <v>6339</v>
      </c>
      <c r="L1877" t="s">
        <v>36211</v>
      </c>
      <c r="M1877" t="s">
        <v>7</v>
      </c>
      <c r="N1877" t="s">
        <v>3</v>
      </c>
      <c r="O1877">
        <v>1.453152541781768E-6</v>
      </c>
      <c r="P1877" t="str">
        <f t="shared" si="29"/>
        <v>1</v>
      </c>
    </row>
    <row r="1878" spans="1:16" x14ac:dyDescent="0.25">
      <c r="A1878" s="1">
        <v>1876</v>
      </c>
      <c r="B1878" t="s">
        <v>38253</v>
      </c>
      <c r="C1878" t="s">
        <v>40261</v>
      </c>
      <c r="D1878" t="s">
        <v>247</v>
      </c>
      <c r="E1878" t="s">
        <v>38</v>
      </c>
      <c r="F1878" t="s">
        <v>40393</v>
      </c>
      <c r="G1878" t="s">
        <v>40</v>
      </c>
      <c r="H1878" t="s">
        <v>40</v>
      </c>
      <c r="I1878" t="s">
        <v>41</v>
      </c>
      <c r="J1878" t="s">
        <v>40393</v>
      </c>
      <c r="K1878" t="s">
        <v>25539</v>
      </c>
      <c r="L1878" t="s">
        <v>40786</v>
      </c>
      <c r="M1878" t="s">
        <v>7</v>
      </c>
      <c r="N1878" t="s">
        <v>3</v>
      </c>
      <c r="O1878">
        <v>1.453152541781768E-6</v>
      </c>
      <c r="P1878" t="str">
        <f t="shared" si="29"/>
        <v>1</v>
      </c>
    </row>
    <row r="1879" spans="1:16" x14ac:dyDescent="0.25">
      <c r="A1879" s="1">
        <v>1877</v>
      </c>
      <c r="B1879" t="s">
        <v>38254</v>
      </c>
      <c r="C1879" s="48" t="s">
        <v>40262</v>
      </c>
      <c r="D1879" t="s">
        <v>90</v>
      </c>
      <c r="E1879" t="s">
        <v>38</v>
      </c>
      <c r="F1879" t="s">
        <v>40393</v>
      </c>
      <c r="G1879" t="s">
        <v>40</v>
      </c>
      <c r="H1879" t="s">
        <v>40</v>
      </c>
      <c r="I1879" t="s">
        <v>41</v>
      </c>
      <c r="J1879" t="s">
        <v>40393</v>
      </c>
      <c r="K1879" t="s">
        <v>5629</v>
      </c>
      <c r="L1879" t="s">
        <v>3182</v>
      </c>
      <c r="M1879" t="s">
        <v>7</v>
      </c>
      <c r="N1879" t="s">
        <v>3</v>
      </c>
      <c r="O1879">
        <v>1.453152541781768E-6</v>
      </c>
      <c r="P1879" t="str">
        <f t="shared" si="29"/>
        <v>1</v>
      </c>
    </row>
    <row r="1880" spans="1:16" x14ac:dyDescent="0.25">
      <c r="A1880" s="1">
        <v>1878</v>
      </c>
      <c r="B1880" t="s">
        <v>38255</v>
      </c>
      <c r="C1880" t="s">
        <v>40263</v>
      </c>
      <c r="D1880" t="s">
        <v>34</v>
      </c>
      <c r="E1880" t="s">
        <v>38</v>
      </c>
      <c r="F1880" t="s">
        <v>40393</v>
      </c>
      <c r="G1880" t="s">
        <v>40</v>
      </c>
      <c r="H1880" t="s">
        <v>40</v>
      </c>
      <c r="I1880" t="s">
        <v>41</v>
      </c>
      <c r="J1880" t="s">
        <v>40393</v>
      </c>
      <c r="K1880" t="s">
        <v>13980</v>
      </c>
      <c r="L1880" t="s">
        <v>5676</v>
      </c>
      <c r="M1880" t="s">
        <v>7</v>
      </c>
      <c r="N1880" t="s">
        <v>3</v>
      </c>
      <c r="O1880">
        <v>1.453152541781768E-6</v>
      </c>
      <c r="P1880" t="str">
        <f t="shared" si="29"/>
        <v>1</v>
      </c>
    </row>
    <row r="1881" spans="1:16" x14ac:dyDescent="0.25">
      <c r="A1881" s="1">
        <v>1879</v>
      </c>
      <c r="B1881" t="s">
        <v>38256</v>
      </c>
      <c r="C1881" t="s">
        <v>40264</v>
      </c>
      <c r="D1881" t="s">
        <v>2787</v>
      </c>
      <c r="E1881" t="s">
        <v>38</v>
      </c>
      <c r="F1881" t="s">
        <v>40393</v>
      </c>
      <c r="G1881" t="s">
        <v>40</v>
      </c>
      <c r="H1881" t="s">
        <v>40</v>
      </c>
      <c r="I1881" t="s">
        <v>41</v>
      </c>
      <c r="J1881" t="s">
        <v>40393</v>
      </c>
      <c r="K1881" t="s">
        <v>40526</v>
      </c>
      <c r="L1881" t="s">
        <v>40787</v>
      </c>
      <c r="M1881" t="s">
        <v>7</v>
      </c>
      <c r="N1881" t="s">
        <v>3</v>
      </c>
      <c r="O1881">
        <v>1.453152541781768E-6</v>
      </c>
      <c r="P1881" t="str">
        <f t="shared" si="29"/>
        <v>1</v>
      </c>
    </row>
    <row r="1882" spans="1:16" x14ac:dyDescent="0.25">
      <c r="A1882" s="1">
        <v>1880</v>
      </c>
      <c r="B1882" t="s">
        <v>38257</v>
      </c>
      <c r="C1882" t="s">
        <v>40265</v>
      </c>
      <c r="D1882" t="s">
        <v>36</v>
      </c>
      <c r="E1882" t="s">
        <v>38</v>
      </c>
      <c r="F1882" t="s">
        <v>40393</v>
      </c>
      <c r="G1882" t="s">
        <v>40</v>
      </c>
      <c r="H1882" t="s">
        <v>40</v>
      </c>
      <c r="I1882" t="s">
        <v>41</v>
      </c>
      <c r="J1882" t="s">
        <v>40393</v>
      </c>
      <c r="K1882" t="s">
        <v>14170</v>
      </c>
      <c r="L1882" t="s">
        <v>365</v>
      </c>
      <c r="M1882" t="s">
        <v>7</v>
      </c>
      <c r="N1882" t="s">
        <v>3</v>
      </c>
      <c r="O1882">
        <v>1.453152541781768E-6</v>
      </c>
      <c r="P1882" t="str">
        <f t="shared" si="29"/>
        <v>1</v>
      </c>
    </row>
    <row r="1883" spans="1:16" x14ac:dyDescent="0.25">
      <c r="A1883" s="1">
        <v>1881</v>
      </c>
      <c r="B1883" t="s">
        <v>38258</v>
      </c>
      <c r="C1883" t="s">
        <v>40266</v>
      </c>
      <c r="D1883" t="s">
        <v>362</v>
      </c>
      <c r="E1883" t="s">
        <v>38</v>
      </c>
      <c r="F1883" t="s">
        <v>40393</v>
      </c>
      <c r="G1883" t="s">
        <v>40</v>
      </c>
      <c r="H1883" t="s">
        <v>40</v>
      </c>
      <c r="I1883" t="s">
        <v>41</v>
      </c>
      <c r="J1883" t="s">
        <v>40393</v>
      </c>
      <c r="K1883" t="s">
        <v>2915</v>
      </c>
      <c r="L1883" t="s">
        <v>36338</v>
      </c>
      <c r="M1883" t="s">
        <v>7</v>
      </c>
      <c r="N1883" t="s">
        <v>3</v>
      </c>
      <c r="O1883">
        <v>1.453152541781768E-6</v>
      </c>
      <c r="P1883" t="str">
        <f t="shared" si="29"/>
        <v>1</v>
      </c>
    </row>
    <row r="1884" spans="1:16" x14ac:dyDescent="0.25">
      <c r="A1884" s="1">
        <v>1882</v>
      </c>
      <c r="B1884" t="s">
        <v>38259</v>
      </c>
      <c r="C1884" s="84" t="s">
        <v>40267</v>
      </c>
      <c r="D1884" t="s">
        <v>36</v>
      </c>
      <c r="E1884" t="s">
        <v>38</v>
      </c>
      <c r="F1884" t="s">
        <v>40393</v>
      </c>
      <c r="G1884" t="s">
        <v>40</v>
      </c>
      <c r="H1884" t="s">
        <v>40</v>
      </c>
      <c r="I1884" t="s">
        <v>41</v>
      </c>
      <c r="J1884" t="s">
        <v>40393</v>
      </c>
      <c r="K1884" t="s">
        <v>14827</v>
      </c>
      <c r="L1884" t="s">
        <v>9593</v>
      </c>
      <c r="M1884" t="s">
        <v>7</v>
      </c>
      <c r="N1884" t="s">
        <v>3</v>
      </c>
      <c r="O1884">
        <v>1.453152541781768E-6</v>
      </c>
      <c r="P1884" t="str">
        <f t="shared" si="29"/>
        <v>1</v>
      </c>
    </row>
    <row r="1885" spans="1:16" x14ac:dyDescent="0.25">
      <c r="A1885" s="1">
        <v>1883</v>
      </c>
      <c r="B1885" t="s">
        <v>38260</v>
      </c>
      <c r="C1885" t="s">
        <v>40268</v>
      </c>
      <c r="D1885" t="s">
        <v>90</v>
      </c>
      <c r="E1885" t="s">
        <v>38</v>
      </c>
      <c r="F1885" t="s">
        <v>40393</v>
      </c>
      <c r="G1885" t="s">
        <v>40</v>
      </c>
      <c r="H1885" t="s">
        <v>40</v>
      </c>
      <c r="I1885" t="s">
        <v>41</v>
      </c>
      <c r="J1885" t="s">
        <v>40393</v>
      </c>
      <c r="K1885" t="s">
        <v>19952</v>
      </c>
      <c r="L1885" t="s">
        <v>40788</v>
      </c>
      <c r="M1885" t="s">
        <v>7</v>
      </c>
      <c r="N1885" t="s">
        <v>3</v>
      </c>
      <c r="O1885">
        <v>1.453152541781768E-6</v>
      </c>
      <c r="P1885" t="str">
        <f t="shared" si="29"/>
        <v>1</v>
      </c>
    </row>
    <row r="1886" spans="1:16" x14ac:dyDescent="0.25">
      <c r="A1886" s="1">
        <v>1884</v>
      </c>
      <c r="B1886" t="s">
        <v>38261</v>
      </c>
      <c r="C1886" t="s">
        <v>40269</v>
      </c>
      <c r="D1886" t="s">
        <v>34</v>
      </c>
      <c r="E1886" t="s">
        <v>38</v>
      </c>
      <c r="F1886" t="s">
        <v>40393</v>
      </c>
      <c r="G1886" t="s">
        <v>40</v>
      </c>
      <c r="H1886" t="s">
        <v>40</v>
      </c>
      <c r="I1886" t="s">
        <v>41</v>
      </c>
      <c r="J1886" t="s">
        <v>40393</v>
      </c>
      <c r="K1886" t="s">
        <v>6232</v>
      </c>
      <c r="L1886" t="s">
        <v>9786</v>
      </c>
      <c r="M1886" t="s">
        <v>7</v>
      </c>
      <c r="N1886" t="s">
        <v>3</v>
      </c>
      <c r="O1886">
        <v>1.453152541781768E-6</v>
      </c>
      <c r="P1886" t="str">
        <f t="shared" si="29"/>
        <v>1</v>
      </c>
    </row>
    <row r="1887" spans="1:16" x14ac:dyDescent="0.25">
      <c r="A1887" s="1">
        <v>1885</v>
      </c>
      <c r="B1887" t="s">
        <v>38262</v>
      </c>
      <c r="C1887" t="s">
        <v>40270</v>
      </c>
      <c r="D1887" t="s">
        <v>362</v>
      </c>
      <c r="E1887" t="s">
        <v>38</v>
      </c>
      <c r="F1887" t="s">
        <v>40393</v>
      </c>
      <c r="G1887" t="s">
        <v>40</v>
      </c>
      <c r="H1887" t="s">
        <v>40</v>
      </c>
      <c r="I1887" t="s">
        <v>41</v>
      </c>
      <c r="J1887" t="s">
        <v>40393</v>
      </c>
      <c r="K1887" t="s">
        <v>9286</v>
      </c>
      <c r="L1887" t="s">
        <v>40789</v>
      </c>
      <c r="M1887" t="s">
        <v>7</v>
      </c>
      <c r="N1887" t="s">
        <v>3</v>
      </c>
      <c r="O1887">
        <v>1.453152541781768E-6</v>
      </c>
      <c r="P1887" t="str">
        <f t="shared" si="29"/>
        <v>1</v>
      </c>
    </row>
    <row r="1888" spans="1:16" x14ac:dyDescent="0.25">
      <c r="A1888" s="1">
        <v>1886</v>
      </c>
      <c r="B1888" t="s">
        <v>38263</v>
      </c>
      <c r="C1888" t="s">
        <v>40271</v>
      </c>
      <c r="D1888" t="s">
        <v>865</v>
      </c>
      <c r="E1888" t="s">
        <v>38</v>
      </c>
      <c r="F1888" t="s">
        <v>40393</v>
      </c>
      <c r="G1888" t="s">
        <v>40</v>
      </c>
      <c r="H1888" t="s">
        <v>40</v>
      </c>
      <c r="I1888" t="s">
        <v>41</v>
      </c>
      <c r="J1888" t="s">
        <v>40393</v>
      </c>
      <c r="K1888" t="s">
        <v>13985</v>
      </c>
      <c r="L1888" t="s">
        <v>13968</v>
      </c>
      <c r="M1888" t="s">
        <v>7</v>
      </c>
      <c r="N1888" t="s">
        <v>3</v>
      </c>
      <c r="O1888">
        <v>1.453152541781768E-6</v>
      </c>
      <c r="P1888" t="str">
        <f t="shared" si="29"/>
        <v>1</v>
      </c>
    </row>
    <row r="1889" spans="1:16" x14ac:dyDescent="0.25">
      <c r="A1889" s="1">
        <v>1887</v>
      </c>
      <c r="B1889" t="s">
        <v>38264</v>
      </c>
      <c r="C1889" t="s">
        <v>40272</v>
      </c>
      <c r="D1889" t="s">
        <v>2787</v>
      </c>
      <c r="E1889" t="s">
        <v>38</v>
      </c>
      <c r="F1889" t="s">
        <v>40393</v>
      </c>
      <c r="G1889" t="s">
        <v>40</v>
      </c>
      <c r="H1889" t="s">
        <v>40</v>
      </c>
      <c r="I1889" t="s">
        <v>41</v>
      </c>
      <c r="J1889" t="s">
        <v>40393</v>
      </c>
      <c r="K1889" t="s">
        <v>5520</v>
      </c>
      <c r="L1889" t="s">
        <v>40790</v>
      </c>
      <c r="M1889" t="s">
        <v>7</v>
      </c>
      <c r="N1889" t="s">
        <v>3</v>
      </c>
      <c r="O1889">
        <v>1.453152541781768E-6</v>
      </c>
      <c r="P1889" t="str">
        <f t="shared" si="29"/>
        <v>1</v>
      </c>
    </row>
    <row r="1890" spans="1:16" x14ac:dyDescent="0.25">
      <c r="A1890" s="1">
        <v>1888</v>
      </c>
      <c r="B1890" t="s">
        <v>38265</v>
      </c>
      <c r="C1890" t="s">
        <v>40273</v>
      </c>
      <c r="D1890" t="s">
        <v>362</v>
      </c>
      <c r="E1890" t="s">
        <v>38</v>
      </c>
      <c r="F1890" t="s">
        <v>40393</v>
      </c>
      <c r="G1890" t="s">
        <v>40</v>
      </c>
      <c r="H1890" t="s">
        <v>40</v>
      </c>
      <c r="I1890" t="s">
        <v>41</v>
      </c>
      <c r="J1890" t="s">
        <v>40393</v>
      </c>
      <c r="K1890" t="s">
        <v>40527</v>
      </c>
      <c r="L1890" t="s">
        <v>40791</v>
      </c>
      <c r="M1890" t="s">
        <v>7</v>
      </c>
      <c r="N1890" t="s">
        <v>3</v>
      </c>
      <c r="O1890">
        <v>1.453152541781768E-6</v>
      </c>
      <c r="P1890" t="str">
        <f t="shared" si="29"/>
        <v>1</v>
      </c>
    </row>
    <row r="1891" spans="1:16" x14ac:dyDescent="0.25">
      <c r="A1891" s="1">
        <v>1889</v>
      </c>
      <c r="B1891" t="s">
        <v>38266</v>
      </c>
      <c r="C1891" t="s">
        <v>40274</v>
      </c>
      <c r="D1891" t="s">
        <v>557</v>
      </c>
      <c r="E1891" t="s">
        <v>38</v>
      </c>
      <c r="F1891" t="s">
        <v>40393</v>
      </c>
      <c r="G1891" t="s">
        <v>40</v>
      </c>
      <c r="H1891" t="s">
        <v>40</v>
      </c>
      <c r="I1891" t="s">
        <v>41</v>
      </c>
      <c r="J1891" t="s">
        <v>40393</v>
      </c>
      <c r="K1891" t="s">
        <v>6299</v>
      </c>
      <c r="L1891" t="s">
        <v>20602</v>
      </c>
      <c r="M1891" t="s">
        <v>7</v>
      </c>
      <c r="N1891" t="s">
        <v>3</v>
      </c>
      <c r="O1891">
        <v>1.453152541781768E-6</v>
      </c>
      <c r="P1891" t="str">
        <f t="shared" si="29"/>
        <v>1</v>
      </c>
    </row>
    <row r="1892" spans="1:16" x14ac:dyDescent="0.25">
      <c r="A1892" s="1">
        <v>1890</v>
      </c>
      <c r="B1892" t="s">
        <v>38267</v>
      </c>
      <c r="C1892" t="s">
        <v>40275</v>
      </c>
      <c r="D1892" t="s">
        <v>34</v>
      </c>
      <c r="E1892" t="s">
        <v>38</v>
      </c>
      <c r="F1892" t="s">
        <v>40393</v>
      </c>
      <c r="G1892" t="s">
        <v>40</v>
      </c>
      <c r="H1892" t="s">
        <v>40</v>
      </c>
      <c r="I1892" t="s">
        <v>41</v>
      </c>
      <c r="J1892" t="s">
        <v>40393</v>
      </c>
      <c r="K1892" t="s">
        <v>14370</v>
      </c>
      <c r="L1892" t="s">
        <v>9619</v>
      </c>
      <c r="M1892" t="s">
        <v>7</v>
      </c>
      <c r="N1892" t="s">
        <v>3</v>
      </c>
      <c r="O1892">
        <v>1.453152541781768E-6</v>
      </c>
      <c r="P1892" t="str">
        <f t="shared" si="29"/>
        <v>1</v>
      </c>
    </row>
    <row r="1893" spans="1:16" x14ac:dyDescent="0.25">
      <c r="A1893" s="1">
        <v>1891</v>
      </c>
      <c r="B1893" t="s">
        <v>38268</v>
      </c>
      <c r="C1893" t="s">
        <v>40276</v>
      </c>
      <c r="D1893" t="s">
        <v>361</v>
      </c>
      <c r="E1893" t="s">
        <v>38</v>
      </c>
      <c r="F1893" t="s">
        <v>40393</v>
      </c>
      <c r="G1893" t="s">
        <v>40</v>
      </c>
      <c r="H1893" t="s">
        <v>40</v>
      </c>
      <c r="I1893" t="s">
        <v>41</v>
      </c>
      <c r="J1893" t="s">
        <v>40393</v>
      </c>
      <c r="K1893" t="s">
        <v>30850</v>
      </c>
      <c r="L1893" t="s">
        <v>40792</v>
      </c>
      <c r="M1893" t="s">
        <v>7</v>
      </c>
      <c r="N1893" t="s">
        <v>3</v>
      </c>
      <c r="O1893">
        <v>1.453152541781768E-6</v>
      </c>
      <c r="P1893" t="str">
        <f t="shared" si="29"/>
        <v>1</v>
      </c>
    </row>
    <row r="1894" spans="1:16" x14ac:dyDescent="0.25">
      <c r="A1894" s="1">
        <v>1892</v>
      </c>
      <c r="B1894" t="s">
        <v>38269</v>
      </c>
      <c r="C1894" t="s">
        <v>40277</v>
      </c>
      <c r="D1894" t="s">
        <v>34</v>
      </c>
      <c r="E1894" t="s">
        <v>38</v>
      </c>
      <c r="F1894" t="s">
        <v>40393</v>
      </c>
      <c r="G1894" t="s">
        <v>40</v>
      </c>
      <c r="H1894" t="s">
        <v>40</v>
      </c>
      <c r="I1894" t="s">
        <v>41</v>
      </c>
      <c r="J1894" t="s">
        <v>40393</v>
      </c>
      <c r="K1894" t="s">
        <v>14844</v>
      </c>
      <c r="L1894" t="s">
        <v>14497</v>
      </c>
      <c r="M1894" t="s">
        <v>7</v>
      </c>
      <c r="N1894" t="s">
        <v>3</v>
      </c>
      <c r="O1894">
        <v>1.453152541781768E-6</v>
      </c>
      <c r="P1894" t="str">
        <f t="shared" si="29"/>
        <v>1</v>
      </c>
    </row>
    <row r="1895" spans="1:16" x14ac:dyDescent="0.25">
      <c r="A1895" s="1">
        <v>1893</v>
      </c>
      <c r="B1895" t="s">
        <v>38270</v>
      </c>
      <c r="C1895" t="s">
        <v>40278</v>
      </c>
      <c r="D1895" t="s">
        <v>36</v>
      </c>
      <c r="E1895" t="s">
        <v>38</v>
      </c>
      <c r="F1895" t="s">
        <v>40393</v>
      </c>
      <c r="G1895" t="s">
        <v>40</v>
      </c>
      <c r="H1895" t="s">
        <v>40</v>
      </c>
      <c r="I1895" t="s">
        <v>41</v>
      </c>
      <c r="J1895" t="s">
        <v>40393</v>
      </c>
      <c r="K1895" t="s">
        <v>97</v>
      </c>
      <c r="L1895" t="s">
        <v>20275</v>
      </c>
      <c r="M1895" t="s">
        <v>7</v>
      </c>
      <c r="N1895" t="s">
        <v>3</v>
      </c>
      <c r="O1895">
        <v>1.453152541781768E-6</v>
      </c>
      <c r="P1895" t="str">
        <f t="shared" si="29"/>
        <v>1</v>
      </c>
    </row>
    <row r="1896" spans="1:16" x14ac:dyDescent="0.25">
      <c r="A1896" s="1">
        <v>1894</v>
      </c>
      <c r="B1896" t="s">
        <v>38271</v>
      </c>
      <c r="C1896" s="78" t="s">
        <v>40279</v>
      </c>
      <c r="D1896" t="s">
        <v>36</v>
      </c>
      <c r="E1896" t="s">
        <v>38</v>
      </c>
      <c r="F1896" t="s">
        <v>40393</v>
      </c>
      <c r="G1896" t="s">
        <v>40</v>
      </c>
      <c r="H1896" t="s">
        <v>40</v>
      </c>
      <c r="I1896" t="s">
        <v>41</v>
      </c>
      <c r="J1896" t="s">
        <v>40393</v>
      </c>
      <c r="K1896" t="s">
        <v>2833</v>
      </c>
      <c r="L1896" t="s">
        <v>20338</v>
      </c>
      <c r="M1896" t="s">
        <v>7</v>
      </c>
      <c r="N1896" t="s">
        <v>3</v>
      </c>
      <c r="O1896">
        <v>1.453152541781768E-6</v>
      </c>
      <c r="P1896" t="str">
        <f t="shared" si="29"/>
        <v>1</v>
      </c>
    </row>
    <row r="1897" spans="1:16" x14ac:dyDescent="0.25">
      <c r="A1897" s="1">
        <v>1895</v>
      </c>
      <c r="B1897" t="s">
        <v>38272</v>
      </c>
      <c r="C1897" t="s">
        <v>40280</v>
      </c>
      <c r="D1897" t="s">
        <v>90</v>
      </c>
      <c r="E1897" t="s">
        <v>38</v>
      </c>
      <c r="F1897" t="s">
        <v>40393</v>
      </c>
      <c r="G1897" t="s">
        <v>40</v>
      </c>
      <c r="H1897" t="s">
        <v>40</v>
      </c>
      <c r="I1897" t="s">
        <v>41</v>
      </c>
      <c r="J1897" t="s">
        <v>40393</v>
      </c>
      <c r="K1897" t="s">
        <v>19718</v>
      </c>
      <c r="L1897" t="s">
        <v>36361</v>
      </c>
      <c r="M1897" t="s">
        <v>7</v>
      </c>
      <c r="N1897" t="s">
        <v>3</v>
      </c>
      <c r="O1897">
        <v>1.453152541781768E-6</v>
      </c>
      <c r="P1897" t="str">
        <f t="shared" si="29"/>
        <v>1</v>
      </c>
    </row>
    <row r="1898" spans="1:16" x14ac:dyDescent="0.25">
      <c r="A1898" s="1">
        <v>1896</v>
      </c>
      <c r="B1898" t="s">
        <v>38273</v>
      </c>
      <c r="C1898" t="s">
        <v>40281</v>
      </c>
      <c r="D1898" t="s">
        <v>159</v>
      </c>
      <c r="E1898" t="s">
        <v>38</v>
      </c>
      <c r="F1898" t="s">
        <v>40393</v>
      </c>
      <c r="G1898" t="s">
        <v>40</v>
      </c>
      <c r="H1898" t="s">
        <v>40</v>
      </c>
      <c r="I1898" t="s">
        <v>41</v>
      </c>
      <c r="J1898" t="s">
        <v>40393</v>
      </c>
      <c r="K1898" t="s">
        <v>19818</v>
      </c>
      <c r="L1898" t="s">
        <v>40793</v>
      </c>
      <c r="M1898" t="s">
        <v>7</v>
      </c>
      <c r="N1898" t="s">
        <v>3</v>
      </c>
      <c r="O1898">
        <v>1.453152541781768E-6</v>
      </c>
      <c r="P1898" t="str">
        <f t="shared" si="29"/>
        <v>1</v>
      </c>
    </row>
    <row r="1899" spans="1:16" x14ac:dyDescent="0.25">
      <c r="A1899" s="1">
        <v>1897</v>
      </c>
      <c r="B1899" t="s">
        <v>38274</v>
      </c>
      <c r="C1899" t="s">
        <v>40282</v>
      </c>
      <c r="D1899" t="s">
        <v>37</v>
      </c>
      <c r="E1899" t="s">
        <v>38</v>
      </c>
      <c r="F1899" t="s">
        <v>40393</v>
      </c>
      <c r="G1899" t="s">
        <v>40</v>
      </c>
      <c r="H1899" t="s">
        <v>40</v>
      </c>
      <c r="I1899" t="s">
        <v>41</v>
      </c>
      <c r="J1899" t="s">
        <v>40393</v>
      </c>
      <c r="K1899" t="s">
        <v>25757</v>
      </c>
      <c r="L1899" t="s">
        <v>40794</v>
      </c>
      <c r="M1899" t="s">
        <v>7</v>
      </c>
      <c r="N1899" t="s">
        <v>3</v>
      </c>
      <c r="O1899">
        <v>1.453152541781768E-6</v>
      </c>
      <c r="P1899" t="str">
        <f t="shared" si="29"/>
        <v>1</v>
      </c>
    </row>
    <row r="1900" spans="1:16" x14ac:dyDescent="0.25">
      <c r="A1900" s="1">
        <v>1898</v>
      </c>
      <c r="B1900" t="s">
        <v>38275</v>
      </c>
      <c r="C1900" t="s">
        <v>40283</v>
      </c>
      <c r="D1900" t="s">
        <v>864</v>
      </c>
      <c r="E1900" t="s">
        <v>38</v>
      </c>
      <c r="F1900" t="s">
        <v>40393</v>
      </c>
      <c r="G1900" t="s">
        <v>40</v>
      </c>
      <c r="H1900" t="s">
        <v>40</v>
      </c>
      <c r="I1900" t="s">
        <v>41</v>
      </c>
      <c r="J1900" t="s">
        <v>40393</v>
      </c>
      <c r="K1900" t="s">
        <v>40528</v>
      </c>
      <c r="L1900" t="s">
        <v>40795</v>
      </c>
      <c r="M1900" t="s">
        <v>7</v>
      </c>
      <c r="N1900" t="s">
        <v>3</v>
      </c>
      <c r="O1900">
        <v>1.453152541781768E-6</v>
      </c>
      <c r="P1900" t="str">
        <f t="shared" si="29"/>
        <v>1</v>
      </c>
    </row>
    <row r="1901" spans="1:16" x14ac:dyDescent="0.25">
      <c r="A1901" s="1">
        <v>1899</v>
      </c>
      <c r="B1901" t="s">
        <v>38276</v>
      </c>
      <c r="C1901" t="s">
        <v>40284</v>
      </c>
      <c r="D1901" t="s">
        <v>34</v>
      </c>
      <c r="E1901" t="s">
        <v>38</v>
      </c>
      <c r="F1901" t="s">
        <v>40393</v>
      </c>
      <c r="G1901" t="s">
        <v>40</v>
      </c>
      <c r="H1901" t="s">
        <v>40</v>
      </c>
      <c r="I1901" t="s">
        <v>41</v>
      </c>
      <c r="J1901" t="s">
        <v>40393</v>
      </c>
      <c r="K1901" t="s">
        <v>9953</v>
      </c>
      <c r="L1901" t="s">
        <v>14589</v>
      </c>
      <c r="M1901" t="s">
        <v>7</v>
      </c>
      <c r="N1901" t="s">
        <v>3</v>
      </c>
      <c r="O1901">
        <v>1.453152541781768E-6</v>
      </c>
      <c r="P1901" t="str">
        <f t="shared" si="29"/>
        <v>1</v>
      </c>
    </row>
    <row r="1902" spans="1:16" x14ac:dyDescent="0.25">
      <c r="A1902" s="1">
        <v>1900</v>
      </c>
      <c r="B1902" t="s">
        <v>38277</v>
      </c>
      <c r="C1902" t="s">
        <v>40285</v>
      </c>
      <c r="D1902" t="s">
        <v>32</v>
      </c>
      <c r="E1902" t="s">
        <v>38</v>
      </c>
      <c r="F1902" t="s">
        <v>40393</v>
      </c>
      <c r="G1902" t="s">
        <v>40</v>
      </c>
      <c r="H1902" t="s">
        <v>40</v>
      </c>
      <c r="I1902" t="s">
        <v>41</v>
      </c>
      <c r="J1902" t="s">
        <v>40393</v>
      </c>
      <c r="K1902" t="s">
        <v>40529</v>
      </c>
      <c r="L1902" t="s">
        <v>40796</v>
      </c>
      <c r="M1902" t="s">
        <v>7</v>
      </c>
      <c r="N1902" t="s">
        <v>3</v>
      </c>
      <c r="O1902">
        <v>1.453152541781768E-6</v>
      </c>
      <c r="P1902" t="str">
        <f t="shared" si="29"/>
        <v>1</v>
      </c>
    </row>
    <row r="1903" spans="1:16" x14ac:dyDescent="0.25">
      <c r="A1903" s="1">
        <v>1901</v>
      </c>
      <c r="B1903" t="s">
        <v>38278</v>
      </c>
      <c r="C1903" t="s">
        <v>40286</v>
      </c>
      <c r="D1903" t="s">
        <v>558</v>
      </c>
      <c r="E1903" t="s">
        <v>38</v>
      </c>
      <c r="F1903" t="s">
        <v>40393</v>
      </c>
      <c r="G1903" t="s">
        <v>40</v>
      </c>
      <c r="H1903" t="s">
        <v>40</v>
      </c>
      <c r="I1903" t="s">
        <v>41</v>
      </c>
      <c r="J1903" t="s">
        <v>40393</v>
      </c>
      <c r="K1903" t="s">
        <v>25542</v>
      </c>
      <c r="L1903" t="s">
        <v>14562</v>
      </c>
      <c r="M1903" t="s">
        <v>7</v>
      </c>
      <c r="N1903" t="s">
        <v>3</v>
      </c>
      <c r="O1903">
        <v>1.453152541781768E-6</v>
      </c>
      <c r="P1903" t="str">
        <f t="shared" si="29"/>
        <v>1</v>
      </c>
    </row>
    <row r="1904" spans="1:16" x14ac:dyDescent="0.25">
      <c r="A1904" s="1">
        <v>1902</v>
      </c>
      <c r="B1904" t="s">
        <v>38279</v>
      </c>
      <c r="C1904" t="s">
        <v>40287</v>
      </c>
      <c r="D1904" t="s">
        <v>36</v>
      </c>
      <c r="E1904" t="s">
        <v>38</v>
      </c>
      <c r="F1904" t="s">
        <v>40393</v>
      </c>
      <c r="G1904" t="s">
        <v>40</v>
      </c>
      <c r="H1904" t="s">
        <v>40</v>
      </c>
      <c r="I1904" t="s">
        <v>41</v>
      </c>
      <c r="J1904" t="s">
        <v>40393</v>
      </c>
      <c r="K1904" t="s">
        <v>14112</v>
      </c>
      <c r="L1904" t="s">
        <v>25981</v>
      </c>
      <c r="M1904" t="s">
        <v>7</v>
      </c>
      <c r="N1904" t="s">
        <v>3</v>
      </c>
      <c r="O1904">
        <v>1.453152541781768E-6</v>
      </c>
      <c r="P1904" t="str">
        <f t="shared" si="29"/>
        <v>1</v>
      </c>
    </row>
    <row r="1905" spans="1:16" x14ac:dyDescent="0.25">
      <c r="A1905" s="1">
        <v>1903</v>
      </c>
      <c r="B1905" t="s">
        <v>38280</v>
      </c>
      <c r="C1905" t="s">
        <v>40288</v>
      </c>
      <c r="D1905" t="s">
        <v>34</v>
      </c>
      <c r="E1905" t="s">
        <v>38</v>
      </c>
      <c r="F1905" t="s">
        <v>40393</v>
      </c>
      <c r="G1905" t="s">
        <v>40</v>
      </c>
      <c r="H1905" t="s">
        <v>40</v>
      </c>
      <c r="I1905" t="s">
        <v>41</v>
      </c>
      <c r="J1905" t="s">
        <v>40393</v>
      </c>
      <c r="K1905" t="s">
        <v>40530</v>
      </c>
      <c r="L1905" t="s">
        <v>40797</v>
      </c>
      <c r="M1905" t="s">
        <v>7</v>
      </c>
      <c r="N1905" t="s">
        <v>3</v>
      </c>
      <c r="O1905">
        <v>1.453152541781768E-6</v>
      </c>
      <c r="P1905" t="str">
        <f t="shared" si="29"/>
        <v>1</v>
      </c>
    </row>
    <row r="1906" spans="1:16" x14ac:dyDescent="0.25">
      <c r="A1906" s="1">
        <v>1904</v>
      </c>
      <c r="B1906" t="s">
        <v>38281</v>
      </c>
      <c r="C1906" t="s">
        <v>40289</v>
      </c>
      <c r="D1906" t="s">
        <v>865</v>
      </c>
      <c r="E1906" t="s">
        <v>38</v>
      </c>
      <c r="F1906" t="s">
        <v>40393</v>
      </c>
      <c r="G1906" t="s">
        <v>40</v>
      </c>
      <c r="H1906" t="s">
        <v>40</v>
      </c>
      <c r="I1906" t="s">
        <v>41</v>
      </c>
      <c r="J1906" t="s">
        <v>40393</v>
      </c>
      <c r="K1906" t="s">
        <v>40531</v>
      </c>
      <c r="L1906" t="s">
        <v>40798</v>
      </c>
      <c r="M1906" t="s">
        <v>7</v>
      </c>
      <c r="N1906" t="s">
        <v>3</v>
      </c>
      <c r="O1906">
        <v>1.453152541781768E-6</v>
      </c>
      <c r="P1906" t="str">
        <f t="shared" si="29"/>
        <v>1</v>
      </c>
    </row>
    <row r="1907" spans="1:16" x14ac:dyDescent="0.25">
      <c r="A1907" s="1">
        <v>1905</v>
      </c>
      <c r="B1907" t="s">
        <v>38282</v>
      </c>
      <c r="C1907" t="s">
        <v>40290</v>
      </c>
      <c r="D1907" t="s">
        <v>35</v>
      </c>
      <c r="E1907" t="s">
        <v>38</v>
      </c>
      <c r="F1907" t="s">
        <v>40393</v>
      </c>
      <c r="G1907" t="s">
        <v>40</v>
      </c>
      <c r="H1907" t="s">
        <v>40</v>
      </c>
      <c r="I1907" t="s">
        <v>41</v>
      </c>
      <c r="J1907" t="s">
        <v>40393</v>
      </c>
      <c r="K1907" t="s">
        <v>40532</v>
      </c>
      <c r="L1907" t="s">
        <v>40799</v>
      </c>
      <c r="M1907" t="s">
        <v>7</v>
      </c>
      <c r="N1907" t="s">
        <v>3</v>
      </c>
      <c r="O1907">
        <v>1.453152541781768E-6</v>
      </c>
      <c r="P1907" t="str">
        <f t="shared" si="29"/>
        <v>1</v>
      </c>
    </row>
    <row r="1908" spans="1:16" x14ac:dyDescent="0.25">
      <c r="A1908" s="1">
        <v>1906</v>
      </c>
      <c r="B1908" t="s">
        <v>38283</v>
      </c>
      <c r="C1908" t="s">
        <v>40291</v>
      </c>
      <c r="D1908" t="s">
        <v>361</v>
      </c>
      <c r="E1908" t="s">
        <v>38</v>
      </c>
      <c r="F1908" t="s">
        <v>40393</v>
      </c>
      <c r="G1908" t="s">
        <v>40</v>
      </c>
      <c r="H1908" t="s">
        <v>40</v>
      </c>
      <c r="I1908" t="s">
        <v>41</v>
      </c>
      <c r="J1908" t="s">
        <v>40393</v>
      </c>
      <c r="K1908" t="s">
        <v>2883</v>
      </c>
      <c r="L1908" t="s">
        <v>9603</v>
      </c>
      <c r="M1908" t="s">
        <v>7</v>
      </c>
      <c r="N1908" t="s">
        <v>3</v>
      </c>
      <c r="O1908">
        <v>1.453152541781768E-6</v>
      </c>
      <c r="P1908" t="str">
        <f t="shared" si="29"/>
        <v>1</v>
      </c>
    </row>
    <row r="1909" spans="1:16" x14ac:dyDescent="0.25">
      <c r="A1909" s="1">
        <v>1907</v>
      </c>
      <c r="B1909" t="s">
        <v>38284</v>
      </c>
      <c r="C1909" t="s">
        <v>40292</v>
      </c>
      <c r="D1909" t="s">
        <v>90</v>
      </c>
      <c r="E1909" t="s">
        <v>38</v>
      </c>
      <c r="F1909" t="s">
        <v>40393</v>
      </c>
      <c r="G1909" t="s">
        <v>40</v>
      </c>
      <c r="H1909" t="s">
        <v>40</v>
      </c>
      <c r="I1909" t="s">
        <v>41</v>
      </c>
      <c r="J1909" t="s">
        <v>40393</v>
      </c>
      <c r="K1909" t="s">
        <v>14837</v>
      </c>
      <c r="L1909" t="s">
        <v>40800</v>
      </c>
      <c r="M1909" t="s">
        <v>7</v>
      </c>
      <c r="N1909" t="s">
        <v>3</v>
      </c>
      <c r="O1909">
        <v>1.453152541781768E-6</v>
      </c>
      <c r="P1909" t="str">
        <f t="shared" si="29"/>
        <v>1</v>
      </c>
    </row>
    <row r="1910" spans="1:16" x14ac:dyDescent="0.25">
      <c r="A1910" s="1">
        <v>1908</v>
      </c>
      <c r="B1910" t="s">
        <v>38285</v>
      </c>
      <c r="C1910" t="s">
        <v>40293</v>
      </c>
      <c r="D1910" t="s">
        <v>247</v>
      </c>
      <c r="E1910" t="s">
        <v>38</v>
      </c>
      <c r="F1910" t="s">
        <v>40393</v>
      </c>
      <c r="G1910" t="s">
        <v>40</v>
      </c>
      <c r="H1910" t="s">
        <v>40</v>
      </c>
      <c r="I1910" t="s">
        <v>41</v>
      </c>
      <c r="J1910" t="s">
        <v>40393</v>
      </c>
      <c r="K1910" t="s">
        <v>13887</v>
      </c>
      <c r="L1910" t="s">
        <v>40801</v>
      </c>
      <c r="M1910" t="s">
        <v>7</v>
      </c>
      <c r="N1910" t="s">
        <v>3</v>
      </c>
      <c r="O1910">
        <v>1.453152541781768E-6</v>
      </c>
      <c r="P1910" t="str">
        <f t="shared" si="29"/>
        <v>1</v>
      </c>
    </row>
    <row r="1911" spans="1:16" x14ac:dyDescent="0.25">
      <c r="A1911" s="1">
        <v>1909</v>
      </c>
      <c r="B1911" t="s">
        <v>38286</v>
      </c>
      <c r="C1911" t="s">
        <v>40294</v>
      </c>
      <c r="D1911" t="s">
        <v>1447</v>
      </c>
      <c r="E1911" t="s">
        <v>38</v>
      </c>
      <c r="F1911" t="s">
        <v>40393</v>
      </c>
      <c r="G1911" t="s">
        <v>40</v>
      </c>
      <c r="H1911" t="s">
        <v>40</v>
      </c>
      <c r="I1911" t="s">
        <v>41</v>
      </c>
      <c r="J1911" t="s">
        <v>40393</v>
      </c>
      <c r="K1911" t="s">
        <v>40533</v>
      </c>
      <c r="L1911" t="s">
        <v>40802</v>
      </c>
      <c r="M1911" t="s">
        <v>7</v>
      </c>
      <c r="N1911" t="s">
        <v>3</v>
      </c>
      <c r="O1911">
        <v>1.453152541781768E-6</v>
      </c>
      <c r="P1911" t="str">
        <f t="shared" si="29"/>
        <v>1</v>
      </c>
    </row>
    <row r="1912" spans="1:16" x14ac:dyDescent="0.25">
      <c r="A1912" s="1">
        <v>1910</v>
      </c>
      <c r="B1912" t="s">
        <v>38287</v>
      </c>
      <c r="C1912" t="s">
        <v>40295</v>
      </c>
      <c r="D1912" t="s">
        <v>865</v>
      </c>
      <c r="E1912" t="s">
        <v>38</v>
      </c>
      <c r="F1912" t="s">
        <v>40393</v>
      </c>
      <c r="G1912" t="s">
        <v>40</v>
      </c>
      <c r="H1912" t="s">
        <v>40</v>
      </c>
      <c r="I1912" t="s">
        <v>41</v>
      </c>
      <c r="J1912" t="s">
        <v>40393</v>
      </c>
      <c r="K1912" t="s">
        <v>9246</v>
      </c>
      <c r="L1912" t="s">
        <v>20643</v>
      </c>
      <c r="M1912" t="s">
        <v>7</v>
      </c>
      <c r="N1912" t="s">
        <v>3</v>
      </c>
      <c r="O1912">
        <v>1.453152541781768E-6</v>
      </c>
      <c r="P1912" t="str">
        <f t="shared" si="29"/>
        <v>1</v>
      </c>
    </row>
    <row r="1913" spans="1:16" x14ac:dyDescent="0.25">
      <c r="A1913" s="1">
        <v>1911</v>
      </c>
      <c r="B1913" t="s">
        <v>38288</v>
      </c>
      <c r="C1913" t="s">
        <v>40296</v>
      </c>
      <c r="D1913" t="s">
        <v>362</v>
      </c>
      <c r="E1913" t="s">
        <v>38</v>
      </c>
      <c r="F1913" t="s">
        <v>40393</v>
      </c>
      <c r="G1913" t="s">
        <v>40</v>
      </c>
      <c r="H1913" t="s">
        <v>40</v>
      </c>
      <c r="I1913" t="s">
        <v>41</v>
      </c>
      <c r="J1913" t="s">
        <v>40393</v>
      </c>
      <c r="K1913" t="s">
        <v>2805</v>
      </c>
      <c r="L1913" t="s">
        <v>31327</v>
      </c>
      <c r="M1913" t="s">
        <v>7</v>
      </c>
      <c r="N1913" t="s">
        <v>3</v>
      </c>
      <c r="O1913">
        <v>1.453152541781768E-6</v>
      </c>
      <c r="P1913" t="str">
        <f t="shared" si="29"/>
        <v>1</v>
      </c>
    </row>
    <row r="1914" spans="1:16" x14ac:dyDescent="0.25">
      <c r="A1914" s="1">
        <v>1912</v>
      </c>
      <c r="B1914" t="s">
        <v>38289</v>
      </c>
      <c r="C1914" t="s">
        <v>40297</v>
      </c>
      <c r="D1914" t="s">
        <v>90</v>
      </c>
      <c r="E1914" t="s">
        <v>38</v>
      </c>
      <c r="F1914" t="s">
        <v>40393</v>
      </c>
      <c r="G1914" t="s">
        <v>40</v>
      </c>
      <c r="H1914" t="s">
        <v>40</v>
      </c>
      <c r="I1914" t="s">
        <v>41</v>
      </c>
      <c r="J1914" t="s">
        <v>40393</v>
      </c>
      <c r="K1914" t="s">
        <v>20183</v>
      </c>
      <c r="L1914" t="s">
        <v>40803</v>
      </c>
      <c r="M1914" t="s">
        <v>7</v>
      </c>
      <c r="N1914" t="s">
        <v>3</v>
      </c>
      <c r="O1914">
        <v>1.453152541781768E-6</v>
      </c>
      <c r="P1914" t="str">
        <f t="shared" si="29"/>
        <v>1</v>
      </c>
    </row>
    <row r="1915" spans="1:16" x14ac:dyDescent="0.25">
      <c r="A1915" s="1">
        <v>1913</v>
      </c>
      <c r="B1915" t="s">
        <v>38290</v>
      </c>
      <c r="C1915" t="s">
        <v>40298</v>
      </c>
      <c r="D1915" t="s">
        <v>361</v>
      </c>
      <c r="E1915" t="s">
        <v>38</v>
      </c>
      <c r="F1915" t="s">
        <v>40393</v>
      </c>
      <c r="G1915" t="s">
        <v>40</v>
      </c>
      <c r="H1915" t="s">
        <v>40</v>
      </c>
      <c r="I1915" t="s">
        <v>41</v>
      </c>
      <c r="J1915" t="s">
        <v>40393</v>
      </c>
      <c r="K1915" t="s">
        <v>36012</v>
      </c>
      <c r="L1915" t="s">
        <v>40804</v>
      </c>
      <c r="M1915" t="s">
        <v>7</v>
      </c>
      <c r="N1915" t="s">
        <v>3</v>
      </c>
      <c r="O1915">
        <v>1.453152541781768E-6</v>
      </c>
      <c r="P1915" t="str">
        <f t="shared" si="29"/>
        <v>1</v>
      </c>
    </row>
    <row r="1916" spans="1:16" x14ac:dyDescent="0.25">
      <c r="A1916" s="1">
        <v>1914</v>
      </c>
      <c r="B1916" t="s">
        <v>38291</v>
      </c>
      <c r="C1916" t="s">
        <v>40299</v>
      </c>
      <c r="D1916" t="s">
        <v>34</v>
      </c>
      <c r="E1916" t="s">
        <v>38</v>
      </c>
      <c r="F1916" t="s">
        <v>40393</v>
      </c>
      <c r="G1916" t="s">
        <v>40</v>
      </c>
      <c r="H1916" t="s">
        <v>40</v>
      </c>
      <c r="I1916" t="s">
        <v>41</v>
      </c>
      <c r="J1916" t="s">
        <v>40393</v>
      </c>
      <c r="K1916" t="s">
        <v>6230</v>
      </c>
      <c r="L1916" t="s">
        <v>5955</v>
      </c>
      <c r="M1916" t="s">
        <v>7</v>
      </c>
      <c r="N1916" t="s">
        <v>3</v>
      </c>
      <c r="O1916">
        <v>1.453152541781768E-6</v>
      </c>
      <c r="P1916" t="str">
        <f t="shared" si="29"/>
        <v>1</v>
      </c>
    </row>
    <row r="1917" spans="1:16" x14ac:dyDescent="0.25">
      <c r="A1917" s="1">
        <v>1915</v>
      </c>
      <c r="B1917" t="s">
        <v>38292</v>
      </c>
      <c r="C1917" t="s">
        <v>40300</v>
      </c>
      <c r="D1917" t="s">
        <v>558</v>
      </c>
      <c r="E1917" t="s">
        <v>38</v>
      </c>
      <c r="F1917" t="s">
        <v>40393</v>
      </c>
      <c r="G1917" t="s">
        <v>40</v>
      </c>
      <c r="H1917" t="s">
        <v>40</v>
      </c>
      <c r="I1917" t="s">
        <v>41</v>
      </c>
      <c r="J1917" t="s">
        <v>40393</v>
      </c>
      <c r="K1917" t="s">
        <v>14070</v>
      </c>
      <c r="L1917" t="s">
        <v>20827</v>
      </c>
      <c r="M1917" t="s">
        <v>7</v>
      </c>
      <c r="N1917" t="s">
        <v>3</v>
      </c>
      <c r="O1917">
        <v>1.453152541781768E-6</v>
      </c>
      <c r="P1917" t="str">
        <f t="shared" si="29"/>
        <v>1</v>
      </c>
    </row>
    <row r="1918" spans="1:16" x14ac:dyDescent="0.25">
      <c r="A1918" s="1">
        <v>1916</v>
      </c>
      <c r="B1918" t="s">
        <v>38293</v>
      </c>
      <c r="C1918" t="s">
        <v>40301</v>
      </c>
      <c r="D1918" t="s">
        <v>34</v>
      </c>
      <c r="E1918" t="s">
        <v>38</v>
      </c>
      <c r="F1918" t="s">
        <v>40393</v>
      </c>
      <c r="G1918" t="s">
        <v>40</v>
      </c>
      <c r="H1918" t="s">
        <v>40</v>
      </c>
      <c r="I1918" t="s">
        <v>41</v>
      </c>
      <c r="J1918" t="s">
        <v>40393</v>
      </c>
      <c r="K1918" t="s">
        <v>5643</v>
      </c>
      <c r="L1918" t="s">
        <v>6308</v>
      </c>
      <c r="M1918" t="s">
        <v>7</v>
      </c>
      <c r="N1918" t="s">
        <v>3</v>
      </c>
      <c r="O1918">
        <v>1.453152541781768E-6</v>
      </c>
      <c r="P1918" t="str">
        <f t="shared" si="29"/>
        <v>1</v>
      </c>
    </row>
    <row r="1919" spans="1:16" x14ac:dyDescent="0.25">
      <c r="A1919" s="1">
        <v>1917</v>
      </c>
      <c r="B1919" t="s">
        <v>38294</v>
      </c>
      <c r="C1919" t="s">
        <v>40302</v>
      </c>
      <c r="D1919" t="s">
        <v>34</v>
      </c>
      <c r="E1919" t="s">
        <v>38</v>
      </c>
      <c r="F1919" t="s">
        <v>40393</v>
      </c>
      <c r="G1919" t="s">
        <v>40</v>
      </c>
      <c r="H1919" t="s">
        <v>40</v>
      </c>
      <c r="I1919" t="s">
        <v>41</v>
      </c>
      <c r="J1919" t="s">
        <v>40393</v>
      </c>
      <c r="K1919" t="s">
        <v>3306</v>
      </c>
      <c r="L1919" t="s">
        <v>9868</v>
      </c>
      <c r="M1919" t="s">
        <v>7</v>
      </c>
      <c r="N1919" t="s">
        <v>3</v>
      </c>
      <c r="O1919">
        <v>1.453152541781768E-6</v>
      </c>
      <c r="P1919" t="str">
        <f t="shared" si="29"/>
        <v>1</v>
      </c>
    </row>
    <row r="1920" spans="1:16" x14ac:dyDescent="0.25">
      <c r="A1920" s="1">
        <v>1918</v>
      </c>
      <c r="B1920" t="s">
        <v>38295</v>
      </c>
      <c r="C1920" t="s">
        <v>40303</v>
      </c>
      <c r="D1920" t="s">
        <v>34</v>
      </c>
      <c r="E1920" t="s">
        <v>38</v>
      </c>
      <c r="F1920" t="s">
        <v>40393</v>
      </c>
      <c r="G1920" t="s">
        <v>40</v>
      </c>
      <c r="H1920" t="s">
        <v>40</v>
      </c>
      <c r="I1920" t="s">
        <v>41</v>
      </c>
      <c r="J1920" t="s">
        <v>40393</v>
      </c>
      <c r="K1920" t="s">
        <v>40534</v>
      </c>
      <c r="L1920" t="s">
        <v>14559</v>
      </c>
      <c r="M1920" t="s">
        <v>7</v>
      </c>
      <c r="N1920" t="s">
        <v>3</v>
      </c>
      <c r="O1920">
        <v>1.453152541781768E-6</v>
      </c>
      <c r="P1920" t="str">
        <f t="shared" si="29"/>
        <v>1</v>
      </c>
    </row>
    <row r="1921" spans="1:16" x14ac:dyDescent="0.25">
      <c r="A1921" s="1">
        <v>1919</v>
      </c>
      <c r="B1921" t="s">
        <v>38296</v>
      </c>
      <c r="C1921" t="s">
        <v>40304</v>
      </c>
      <c r="D1921" t="s">
        <v>865</v>
      </c>
      <c r="E1921" t="s">
        <v>38</v>
      </c>
      <c r="F1921" t="s">
        <v>40393</v>
      </c>
      <c r="G1921" t="s">
        <v>40</v>
      </c>
      <c r="H1921" t="s">
        <v>40</v>
      </c>
      <c r="I1921" t="s">
        <v>41</v>
      </c>
      <c r="J1921" t="s">
        <v>40393</v>
      </c>
      <c r="K1921" t="s">
        <v>40535</v>
      </c>
      <c r="L1921" t="s">
        <v>40805</v>
      </c>
      <c r="M1921" t="s">
        <v>7</v>
      </c>
      <c r="N1921" t="s">
        <v>3</v>
      </c>
      <c r="O1921">
        <v>1.453152541781768E-6</v>
      </c>
      <c r="P1921" t="str">
        <f t="shared" si="29"/>
        <v>1</v>
      </c>
    </row>
    <row r="1922" spans="1:16" x14ac:dyDescent="0.25">
      <c r="A1922" s="1">
        <v>1920</v>
      </c>
      <c r="B1922" t="s">
        <v>38297</v>
      </c>
      <c r="C1922" t="s">
        <v>40305</v>
      </c>
      <c r="D1922" t="s">
        <v>361</v>
      </c>
      <c r="E1922" t="s">
        <v>38</v>
      </c>
      <c r="F1922" t="s">
        <v>40393</v>
      </c>
      <c r="G1922" t="s">
        <v>40</v>
      </c>
      <c r="H1922" t="s">
        <v>40</v>
      </c>
      <c r="I1922" t="s">
        <v>41</v>
      </c>
      <c r="J1922" t="s">
        <v>40393</v>
      </c>
      <c r="K1922" t="s">
        <v>14194</v>
      </c>
      <c r="L1922" t="s">
        <v>40806</v>
      </c>
      <c r="M1922" t="s">
        <v>7</v>
      </c>
      <c r="N1922" t="s">
        <v>3</v>
      </c>
      <c r="O1922">
        <v>1.453152541781768E-6</v>
      </c>
      <c r="P1922" t="str">
        <f t="shared" si="29"/>
        <v>1</v>
      </c>
    </row>
    <row r="1923" spans="1:16" x14ac:dyDescent="0.25">
      <c r="A1923" s="1">
        <v>1921</v>
      </c>
      <c r="B1923" t="s">
        <v>38298</v>
      </c>
      <c r="C1923" t="s">
        <v>40306</v>
      </c>
      <c r="D1923" t="s">
        <v>158</v>
      </c>
      <c r="E1923" t="s">
        <v>38</v>
      </c>
      <c r="F1923" t="s">
        <v>40393</v>
      </c>
      <c r="G1923" t="s">
        <v>40</v>
      </c>
      <c r="H1923" t="s">
        <v>40</v>
      </c>
      <c r="I1923" t="s">
        <v>41</v>
      </c>
      <c r="J1923" t="s">
        <v>40393</v>
      </c>
      <c r="K1923" t="s">
        <v>40536</v>
      </c>
      <c r="L1923" t="s">
        <v>40807</v>
      </c>
      <c r="M1923" t="s">
        <v>7</v>
      </c>
      <c r="N1923" t="s">
        <v>3</v>
      </c>
      <c r="O1923">
        <v>1.453152541781768E-6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38299</v>
      </c>
      <c r="C1924" t="s">
        <v>40307</v>
      </c>
      <c r="D1924" t="s">
        <v>558</v>
      </c>
      <c r="E1924" t="s">
        <v>38</v>
      </c>
      <c r="F1924" t="s">
        <v>40393</v>
      </c>
      <c r="G1924" t="s">
        <v>40</v>
      </c>
      <c r="H1924" t="s">
        <v>40</v>
      </c>
      <c r="I1924" t="s">
        <v>41</v>
      </c>
      <c r="J1924" t="s">
        <v>40393</v>
      </c>
      <c r="K1924" t="s">
        <v>5865</v>
      </c>
      <c r="L1924" t="s">
        <v>14669</v>
      </c>
      <c r="M1924" t="s">
        <v>7</v>
      </c>
      <c r="N1924" t="s">
        <v>3</v>
      </c>
      <c r="O1924">
        <v>1.453152541781768E-6</v>
      </c>
      <c r="P1924" t="str">
        <f t="shared" si="30"/>
        <v>1</v>
      </c>
    </row>
    <row r="1925" spans="1:16" x14ac:dyDescent="0.25">
      <c r="A1925" s="1">
        <v>1923</v>
      </c>
      <c r="B1925" t="s">
        <v>38300</v>
      </c>
      <c r="C1925" t="s">
        <v>40308</v>
      </c>
      <c r="D1925" t="s">
        <v>362</v>
      </c>
      <c r="E1925" t="s">
        <v>38</v>
      </c>
      <c r="F1925" t="s">
        <v>40393</v>
      </c>
      <c r="G1925" t="s">
        <v>40</v>
      </c>
      <c r="H1925" t="s">
        <v>40</v>
      </c>
      <c r="I1925" t="s">
        <v>41</v>
      </c>
      <c r="J1925" t="s">
        <v>40393</v>
      </c>
      <c r="K1925" t="s">
        <v>25473</v>
      </c>
      <c r="L1925" t="s">
        <v>14900</v>
      </c>
      <c r="M1925" t="s">
        <v>7</v>
      </c>
      <c r="N1925" t="s">
        <v>3</v>
      </c>
      <c r="O1925">
        <v>1.453152541781768E-6</v>
      </c>
      <c r="P1925" t="str">
        <f t="shared" si="30"/>
        <v>1</v>
      </c>
    </row>
    <row r="1926" spans="1:16" x14ac:dyDescent="0.25">
      <c r="A1926" s="1">
        <v>1924</v>
      </c>
      <c r="B1926" t="s">
        <v>38301</v>
      </c>
      <c r="C1926" t="s">
        <v>40309</v>
      </c>
      <c r="D1926" t="s">
        <v>34</v>
      </c>
      <c r="E1926" t="s">
        <v>38</v>
      </c>
      <c r="F1926" t="s">
        <v>40393</v>
      </c>
      <c r="G1926" t="s">
        <v>40</v>
      </c>
      <c r="H1926" t="s">
        <v>40</v>
      </c>
      <c r="I1926" t="s">
        <v>41</v>
      </c>
      <c r="J1926" t="s">
        <v>40393</v>
      </c>
      <c r="K1926" t="s">
        <v>5605</v>
      </c>
      <c r="L1926" t="s">
        <v>5578</v>
      </c>
      <c r="M1926" t="s">
        <v>7</v>
      </c>
      <c r="N1926" t="s">
        <v>3</v>
      </c>
      <c r="O1926">
        <v>1.453152541781768E-6</v>
      </c>
      <c r="P1926" t="str">
        <f t="shared" si="30"/>
        <v>1</v>
      </c>
    </row>
    <row r="1927" spans="1:16" x14ac:dyDescent="0.25">
      <c r="A1927" s="1">
        <v>1925</v>
      </c>
      <c r="B1927" t="s">
        <v>38302</v>
      </c>
      <c r="C1927" t="s">
        <v>40310</v>
      </c>
      <c r="D1927" t="s">
        <v>361</v>
      </c>
      <c r="E1927" t="s">
        <v>38</v>
      </c>
      <c r="F1927" t="s">
        <v>40393</v>
      </c>
      <c r="G1927" t="s">
        <v>40</v>
      </c>
      <c r="H1927" t="s">
        <v>40</v>
      </c>
      <c r="I1927" t="s">
        <v>41</v>
      </c>
      <c r="J1927" t="s">
        <v>40393</v>
      </c>
      <c r="K1927" t="s">
        <v>40537</v>
      </c>
      <c r="L1927" t="s">
        <v>40808</v>
      </c>
      <c r="M1927" t="s">
        <v>7</v>
      </c>
      <c r="N1927" t="s">
        <v>3</v>
      </c>
      <c r="O1927">
        <v>1.453152541781768E-6</v>
      </c>
      <c r="P1927" t="str">
        <f t="shared" si="30"/>
        <v>1</v>
      </c>
    </row>
    <row r="1928" spans="1:16" x14ac:dyDescent="0.25">
      <c r="A1928" s="1">
        <v>1926</v>
      </c>
      <c r="B1928" t="s">
        <v>38303</v>
      </c>
      <c r="C1928" t="s">
        <v>40311</v>
      </c>
      <c r="D1928" t="s">
        <v>557</v>
      </c>
      <c r="E1928" t="s">
        <v>38</v>
      </c>
      <c r="F1928" t="s">
        <v>40393</v>
      </c>
      <c r="G1928" t="s">
        <v>40</v>
      </c>
      <c r="H1928" t="s">
        <v>40</v>
      </c>
      <c r="I1928" t="s">
        <v>41</v>
      </c>
      <c r="J1928" t="s">
        <v>40393</v>
      </c>
      <c r="K1928" t="s">
        <v>20197</v>
      </c>
      <c r="L1928" t="s">
        <v>40809</v>
      </c>
      <c r="M1928" t="s">
        <v>7</v>
      </c>
      <c r="N1928" t="s">
        <v>3</v>
      </c>
      <c r="O1928">
        <v>1.453152541781768E-6</v>
      </c>
      <c r="P1928" t="str">
        <f t="shared" si="30"/>
        <v>1</v>
      </c>
    </row>
    <row r="1929" spans="1:16" x14ac:dyDescent="0.25">
      <c r="A1929" s="1">
        <v>1927</v>
      </c>
      <c r="B1929" t="s">
        <v>38304</v>
      </c>
      <c r="C1929" t="s">
        <v>40312</v>
      </c>
      <c r="D1929" t="s">
        <v>865</v>
      </c>
      <c r="E1929" t="s">
        <v>38</v>
      </c>
      <c r="F1929" t="s">
        <v>40393</v>
      </c>
      <c r="G1929" t="s">
        <v>40</v>
      </c>
      <c r="H1929" t="s">
        <v>40</v>
      </c>
      <c r="I1929" t="s">
        <v>41</v>
      </c>
      <c r="J1929" t="s">
        <v>40393</v>
      </c>
      <c r="K1929" t="s">
        <v>20182</v>
      </c>
      <c r="L1929" t="s">
        <v>36232</v>
      </c>
      <c r="M1929" t="s">
        <v>7</v>
      </c>
      <c r="N1929" t="s">
        <v>3</v>
      </c>
      <c r="O1929">
        <v>1.453152541781768E-6</v>
      </c>
      <c r="P1929" t="str">
        <f t="shared" si="30"/>
        <v>1</v>
      </c>
    </row>
    <row r="1930" spans="1:16" x14ac:dyDescent="0.25">
      <c r="A1930" s="1">
        <v>1928</v>
      </c>
      <c r="B1930" t="s">
        <v>38305</v>
      </c>
      <c r="C1930" s="84" t="s">
        <v>40313</v>
      </c>
      <c r="D1930" t="s">
        <v>36</v>
      </c>
      <c r="E1930" t="s">
        <v>38</v>
      </c>
      <c r="F1930" t="s">
        <v>40393</v>
      </c>
      <c r="G1930" t="s">
        <v>40</v>
      </c>
      <c r="H1930" t="s">
        <v>40</v>
      </c>
      <c r="I1930" t="s">
        <v>41</v>
      </c>
      <c r="J1930" t="s">
        <v>40393</v>
      </c>
      <c r="K1930" t="s">
        <v>3098</v>
      </c>
      <c r="L1930" t="s">
        <v>101</v>
      </c>
      <c r="M1930" t="s">
        <v>7</v>
      </c>
      <c r="N1930" t="s">
        <v>3</v>
      </c>
      <c r="O1930">
        <v>1.453152541781768E-6</v>
      </c>
      <c r="P1930" t="str">
        <f t="shared" si="30"/>
        <v>1</v>
      </c>
    </row>
    <row r="1931" spans="1:16" x14ac:dyDescent="0.25">
      <c r="A1931" s="1">
        <v>1929</v>
      </c>
      <c r="B1931" t="s">
        <v>38306</v>
      </c>
      <c r="C1931" s="83" t="s">
        <v>40314</v>
      </c>
      <c r="D1931" t="s">
        <v>158</v>
      </c>
      <c r="E1931" t="s">
        <v>38</v>
      </c>
      <c r="F1931" t="s">
        <v>40393</v>
      </c>
      <c r="G1931" t="s">
        <v>40</v>
      </c>
      <c r="H1931" t="s">
        <v>40</v>
      </c>
      <c r="I1931" t="s">
        <v>41</v>
      </c>
      <c r="J1931" t="s">
        <v>40393</v>
      </c>
      <c r="K1931" t="s">
        <v>5656</v>
      </c>
      <c r="L1931" t="s">
        <v>36224</v>
      </c>
      <c r="M1931" t="s">
        <v>7</v>
      </c>
      <c r="N1931" t="s">
        <v>3</v>
      </c>
      <c r="O1931">
        <v>1.453152541781768E-6</v>
      </c>
      <c r="P1931" t="str">
        <f t="shared" si="30"/>
        <v>1</v>
      </c>
    </row>
    <row r="1932" spans="1:16" x14ac:dyDescent="0.25">
      <c r="A1932" s="1">
        <v>1930</v>
      </c>
      <c r="B1932" t="s">
        <v>38307</v>
      </c>
      <c r="C1932" t="s">
        <v>40315</v>
      </c>
      <c r="D1932" t="s">
        <v>361</v>
      </c>
      <c r="E1932" t="s">
        <v>38</v>
      </c>
      <c r="F1932" t="s">
        <v>40393</v>
      </c>
      <c r="G1932" t="s">
        <v>40</v>
      </c>
      <c r="H1932" t="s">
        <v>40</v>
      </c>
      <c r="I1932" t="s">
        <v>41</v>
      </c>
      <c r="J1932" t="s">
        <v>40393</v>
      </c>
      <c r="K1932" t="s">
        <v>13896</v>
      </c>
      <c r="L1932" t="s">
        <v>13931</v>
      </c>
      <c r="M1932" t="s">
        <v>7</v>
      </c>
      <c r="N1932" t="s">
        <v>3</v>
      </c>
      <c r="O1932">
        <v>1.453152541781768E-6</v>
      </c>
      <c r="P1932" t="str">
        <f t="shared" si="30"/>
        <v>1</v>
      </c>
    </row>
    <row r="1933" spans="1:16" x14ac:dyDescent="0.25">
      <c r="A1933" s="1">
        <v>1931</v>
      </c>
      <c r="B1933" t="s">
        <v>38308</v>
      </c>
      <c r="C1933" t="s">
        <v>40316</v>
      </c>
      <c r="D1933" t="s">
        <v>865</v>
      </c>
      <c r="E1933" t="s">
        <v>38</v>
      </c>
      <c r="F1933" t="s">
        <v>40393</v>
      </c>
      <c r="G1933" t="s">
        <v>40</v>
      </c>
      <c r="H1933" t="s">
        <v>40</v>
      </c>
      <c r="I1933" t="s">
        <v>41</v>
      </c>
      <c r="J1933" t="s">
        <v>40393</v>
      </c>
      <c r="K1933" t="s">
        <v>40538</v>
      </c>
      <c r="L1933" t="s">
        <v>9836</v>
      </c>
      <c r="M1933" t="s">
        <v>7</v>
      </c>
      <c r="N1933" t="s">
        <v>3</v>
      </c>
      <c r="O1933">
        <v>1.453152541781768E-6</v>
      </c>
      <c r="P1933" t="str">
        <f t="shared" si="30"/>
        <v>1</v>
      </c>
    </row>
    <row r="1934" spans="1:16" x14ac:dyDescent="0.25">
      <c r="A1934" s="1">
        <v>1932</v>
      </c>
      <c r="B1934" t="s">
        <v>38309</v>
      </c>
      <c r="C1934" t="s">
        <v>40317</v>
      </c>
      <c r="D1934" t="s">
        <v>557</v>
      </c>
      <c r="E1934" t="s">
        <v>38</v>
      </c>
      <c r="F1934" t="s">
        <v>40393</v>
      </c>
      <c r="G1934" t="s">
        <v>40</v>
      </c>
      <c r="H1934" t="s">
        <v>40</v>
      </c>
      <c r="I1934" t="s">
        <v>41</v>
      </c>
      <c r="J1934" t="s">
        <v>40393</v>
      </c>
      <c r="K1934" t="s">
        <v>35852</v>
      </c>
      <c r="L1934" t="s">
        <v>40810</v>
      </c>
      <c r="M1934" t="s">
        <v>7</v>
      </c>
      <c r="N1934" t="s">
        <v>3</v>
      </c>
      <c r="O1934">
        <v>1.453152541781768E-6</v>
      </c>
      <c r="P1934" t="str">
        <f t="shared" si="30"/>
        <v>1</v>
      </c>
    </row>
    <row r="1935" spans="1:16" x14ac:dyDescent="0.25">
      <c r="A1935" s="1">
        <v>1933</v>
      </c>
      <c r="B1935" t="s">
        <v>38310</v>
      </c>
      <c r="C1935" t="s">
        <v>40318</v>
      </c>
      <c r="D1935" t="s">
        <v>35</v>
      </c>
      <c r="E1935" t="s">
        <v>38</v>
      </c>
      <c r="F1935" t="s">
        <v>40393</v>
      </c>
      <c r="G1935" t="s">
        <v>40</v>
      </c>
      <c r="H1935" t="s">
        <v>40</v>
      </c>
      <c r="I1935" t="s">
        <v>41</v>
      </c>
      <c r="J1935" t="s">
        <v>40393</v>
      </c>
      <c r="K1935" t="s">
        <v>40539</v>
      </c>
      <c r="L1935" t="s">
        <v>40811</v>
      </c>
      <c r="M1935" t="s">
        <v>7</v>
      </c>
      <c r="N1935" t="s">
        <v>3</v>
      </c>
      <c r="O1935">
        <v>1.453152541781768E-6</v>
      </c>
      <c r="P1935" t="str">
        <f t="shared" si="30"/>
        <v>1</v>
      </c>
    </row>
    <row r="1936" spans="1:16" x14ac:dyDescent="0.25">
      <c r="A1936" s="1">
        <v>1934</v>
      </c>
      <c r="B1936" t="s">
        <v>38311</v>
      </c>
      <c r="C1936" t="s">
        <v>40319</v>
      </c>
      <c r="D1936" t="s">
        <v>5408</v>
      </c>
      <c r="E1936" t="s">
        <v>38</v>
      </c>
      <c r="F1936" t="s">
        <v>40393</v>
      </c>
      <c r="G1936" t="s">
        <v>40</v>
      </c>
      <c r="H1936" t="s">
        <v>40</v>
      </c>
      <c r="I1936" t="s">
        <v>41</v>
      </c>
      <c r="J1936" t="s">
        <v>40393</v>
      </c>
      <c r="K1936" t="s">
        <v>20202</v>
      </c>
      <c r="L1936" t="s">
        <v>14934</v>
      </c>
      <c r="M1936" t="s">
        <v>7</v>
      </c>
      <c r="N1936" t="s">
        <v>3</v>
      </c>
      <c r="O1936">
        <v>1.453152541781768E-6</v>
      </c>
      <c r="P1936" t="str">
        <f t="shared" si="30"/>
        <v>1</v>
      </c>
    </row>
    <row r="1937" spans="1:16" x14ac:dyDescent="0.25">
      <c r="A1937" s="1">
        <v>1935</v>
      </c>
      <c r="B1937" t="s">
        <v>38312</v>
      </c>
      <c r="C1937" t="s">
        <v>40320</v>
      </c>
      <c r="D1937" t="s">
        <v>34</v>
      </c>
      <c r="E1937" t="s">
        <v>38</v>
      </c>
      <c r="F1937" t="s">
        <v>40393</v>
      </c>
      <c r="G1937" t="s">
        <v>40</v>
      </c>
      <c r="H1937" t="s">
        <v>40</v>
      </c>
      <c r="I1937" t="s">
        <v>41</v>
      </c>
      <c r="J1937" t="s">
        <v>40393</v>
      </c>
      <c r="K1937" t="s">
        <v>9883</v>
      </c>
      <c r="L1937" t="s">
        <v>5943</v>
      </c>
      <c r="M1937" t="s">
        <v>7</v>
      </c>
      <c r="N1937" t="s">
        <v>3</v>
      </c>
      <c r="O1937">
        <v>1.453152541781768E-6</v>
      </c>
      <c r="P1937" t="str">
        <f t="shared" si="30"/>
        <v>1</v>
      </c>
    </row>
    <row r="1938" spans="1:16" x14ac:dyDescent="0.25">
      <c r="A1938" s="1">
        <v>1936</v>
      </c>
      <c r="B1938" t="s">
        <v>38313</v>
      </c>
      <c r="C1938" t="s">
        <v>40321</v>
      </c>
      <c r="D1938" t="s">
        <v>362</v>
      </c>
      <c r="E1938" t="s">
        <v>38</v>
      </c>
      <c r="F1938" t="s">
        <v>40393</v>
      </c>
      <c r="G1938" t="s">
        <v>40</v>
      </c>
      <c r="H1938" t="s">
        <v>40</v>
      </c>
      <c r="I1938" t="s">
        <v>41</v>
      </c>
      <c r="J1938" t="s">
        <v>40393</v>
      </c>
      <c r="K1938" t="s">
        <v>40540</v>
      </c>
      <c r="L1938" t="s">
        <v>14583</v>
      </c>
      <c r="M1938" t="s">
        <v>7</v>
      </c>
      <c r="N1938" t="s">
        <v>3</v>
      </c>
      <c r="O1938">
        <v>1.453152541781768E-6</v>
      </c>
      <c r="P1938" t="str">
        <f t="shared" si="30"/>
        <v>1</v>
      </c>
    </row>
    <row r="1939" spans="1:16" x14ac:dyDescent="0.25">
      <c r="A1939" s="1">
        <v>1937</v>
      </c>
      <c r="B1939" t="s">
        <v>38314</v>
      </c>
      <c r="C1939" t="s">
        <v>40322</v>
      </c>
      <c r="D1939" t="s">
        <v>37</v>
      </c>
      <c r="E1939" t="s">
        <v>38</v>
      </c>
      <c r="F1939" t="s">
        <v>40393</v>
      </c>
      <c r="G1939" t="s">
        <v>40</v>
      </c>
      <c r="H1939" t="s">
        <v>40</v>
      </c>
      <c r="I1939" t="s">
        <v>41</v>
      </c>
      <c r="J1939" t="s">
        <v>40393</v>
      </c>
      <c r="K1939" t="s">
        <v>25768</v>
      </c>
      <c r="L1939" t="s">
        <v>36140</v>
      </c>
      <c r="M1939" t="s">
        <v>7</v>
      </c>
      <c r="N1939" t="s">
        <v>3</v>
      </c>
      <c r="O1939">
        <v>1.453152541781768E-6</v>
      </c>
      <c r="P1939" t="str">
        <f t="shared" si="30"/>
        <v>1</v>
      </c>
    </row>
    <row r="1940" spans="1:16" x14ac:dyDescent="0.25">
      <c r="A1940" s="1">
        <v>1938</v>
      </c>
      <c r="B1940" t="s">
        <v>38315</v>
      </c>
      <c r="C1940" t="s">
        <v>40323</v>
      </c>
      <c r="D1940" t="s">
        <v>1447</v>
      </c>
      <c r="E1940" t="s">
        <v>38</v>
      </c>
      <c r="F1940" t="s">
        <v>40393</v>
      </c>
      <c r="G1940" t="s">
        <v>40</v>
      </c>
      <c r="H1940" t="s">
        <v>40</v>
      </c>
      <c r="I1940" t="s">
        <v>41</v>
      </c>
      <c r="J1940" t="s">
        <v>40393</v>
      </c>
      <c r="K1940" t="s">
        <v>25568</v>
      </c>
      <c r="L1940" t="s">
        <v>36105</v>
      </c>
      <c r="M1940" t="s">
        <v>7</v>
      </c>
      <c r="N1940" t="s">
        <v>3</v>
      </c>
      <c r="O1940">
        <v>1.453152541781768E-6</v>
      </c>
      <c r="P1940" t="str">
        <f t="shared" si="30"/>
        <v>1</v>
      </c>
    </row>
    <row r="1941" spans="1:16" x14ac:dyDescent="0.25">
      <c r="A1941" s="1">
        <v>1939</v>
      </c>
      <c r="B1941" t="s">
        <v>38316</v>
      </c>
      <c r="C1941" t="s">
        <v>40324</v>
      </c>
      <c r="D1941" t="s">
        <v>33</v>
      </c>
      <c r="E1941" t="s">
        <v>38</v>
      </c>
      <c r="F1941" t="s">
        <v>40393</v>
      </c>
      <c r="G1941" t="s">
        <v>40</v>
      </c>
      <c r="H1941" t="s">
        <v>40</v>
      </c>
      <c r="I1941" t="s">
        <v>41</v>
      </c>
      <c r="J1941" t="s">
        <v>40393</v>
      </c>
      <c r="K1941" t="s">
        <v>5823</v>
      </c>
      <c r="L1941" t="s">
        <v>25749</v>
      </c>
      <c r="M1941" t="s">
        <v>7</v>
      </c>
      <c r="N1941" t="s">
        <v>3</v>
      </c>
      <c r="O1941">
        <v>1.453152541781768E-6</v>
      </c>
      <c r="P1941" t="str">
        <f t="shared" si="30"/>
        <v>1</v>
      </c>
    </row>
    <row r="1942" spans="1:16" x14ac:dyDescent="0.25">
      <c r="A1942" s="1">
        <v>1940</v>
      </c>
      <c r="B1942" t="s">
        <v>38317</v>
      </c>
      <c r="C1942" t="s">
        <v>40325</v>
      </c>
      <c r="D1942" t="s">
        <v>34</v>
      </c>
      <c r="E1942" t="s">
        <v>38</v>
      </c>
      <c r="F1942" t="s">
        <v>40393</v>
      </c>
      <c r="G1942" t="s">
        <v>40</v>
      </c>
      <c r="H1942" t="s">
        <v>40</v>
      </c>
      <c r="I1942" t="s">
        <v>41</v>
      </c>
      <c r="J1942" t="s">
        <v>40393</v>
      </c>
      <c r="K1942" t="s">
        <v>9470</v>
      </c>
      <c r="L1942" t="s">
        <v>1597</v>
      </c>
      <c r="M1942" t="s">
        <v>7</v>
      </c>
      <c r="N1942" t="s">
        <v>3</v>
      </c>
      <c r="O1942">
        <v>1.453152541781768E-6</v>
      </c>
      <c r="P1942" t="str">
        <f t="shared" si="30"/>
        <v>1</v>
      </c>
    </row>
    <row r="1943" spans="1:16" x14ac:dyDescent="0.25">
      <c r="A1943" s="1">
        <v>1941</v>
      </c>
      <c r="B1943" t="s">
        <v>38318</v>
      </c>
      <c r="C1943" t="s">
        <v>40326</v>
      </c>
      <c r="D1943" t="s">
        <v>558</v>
      </c>
      <c r="E1943" t="s">
        <v>38</v>
      </c>
      <c r="F1943" t="s">
        <v>40393</v>
      </c>
      <c r="G1943" t="s">
        <v>40</v>
      </c>
      <c r="H1943" t="s">
        <v>40</v>
      </c>
      <c r="I1943" t="s">
        <v>41</v>
      </c>
      <c r="J1943" t="s">
        <v>40393</v>
      </c>
      <c r="K1943" t="s">
        <v>6008</v>
      </c>
      <c r="L1943" t="s">
        <v>19853</v>
      </c>
      <c r="M1943" t="s">
        <v>7</v>
      </c>
      <c r="N1943" t="s">
        <v>3</v>
      </c>
      <c r="O1943">
        <v>1.453152541781768E-6</v>
      </c>
      <c r="P1943" t="str">
        <f t="shared" si="30"/>
        <v>1</v>
      </c>
    </row>
    <row r="1944" spans="1:16" x14ac:dyDescent="0.25">
      <c r="A1944" s="1">
        <v>1942</v>
      </c>
      <c r="B1944" t="s">
        <v>38319</v>
      </c>
      <c r="C1944" s="80" t="s">
        <v>40327</v>
      </c>
      <c r="D1944" t="s">
        <v>361</v>
      </c>
      <c r="E1944" t="s">
        <v>38</v>
      </c>
      <c r="F1944" t="s">
        <v>40393</v>
      </c>
      <c r="G1944" t="s">
        <v>40</v>
      </c>
      <c r="H1944" t="s">
        <v>40</v>
      </c>
      <c r="I1944" t="s">
        <v>41</v>
      </c>
      <c r="J1944" t="s">
        <v>40393</v>
      </c>
      <c r="K1944" t="s">
        <v>5546</v>
      </c>
      <c r="L1944" t="s">
        <v>9237</v>
      </c>
      <c r="M1944" t="s">
        <v>7</v>
      </c>
      <c r="N1944" t="s">
        <v>3</v>
      </c>
      <c r="O1944">
        <v>1.453152541781768E-6</v>
      </c>
      <c r="P1944" t="str">
        <f t="shared" si="30"/>
        <v>1</v>
      </c>
    </row>
    <row r="1945" spans="1:16" x14ac:dyDescent="0.25">
      <c r="A1945" s="1">
        <v>1943</v>
      </c>
      <c r="B1945" t="s">
        <v>38320</v>
      </c>
      <c r="C1945" t="s">
        <v>40328</v>
      </c>
      <c r="D1945" t="s">
        <v>34</v>
      </c>
      <c r="E1945" t="s">
        <v>38</v>
      </c>
      <c r="F1945" t="s">
        <v>40393</v>
      </c>
      <c r="G1945" t="s">
        <v>40</v>
      </c>
      <c r="H1945" t="s">
        <v>40</v>
      </c>
      <c r="I1945" t="s">
        <v>41</v>
      </c>
      <c r="J1945" t="s">
        <v>40393</v>
      </c>
      <c r="K1945" t="s">
        <v>14192</v>
      </c>
      <c r="L1945" t="s">
        <v>1589</v>
      </c>
      <c r="M1945" t="s">
        <v>7</v>
      </c>
      <c r="N1945" t="s">
        <v>3</v>
      </c>
      <c r="O1945">
        <v>1.453152541781768E-6</v>
      </c>
      <c r="P1945" t="str">
        <f t="shared" si="30"/>
        <v>1</v>
      </c>
    </row>
    <row r="1946" spans="1:16" x14ac:dyDescent="0.25">
      <c r="A1946" s="1">
        <v>1944</v>
      </c>
      <c r="B1946" t="s">
        <v>38321</v>
      </c>
      <c r="C1946" t="s">
        <v>40329</v>
      </c>
      <c r="D1946" t="s">
        <v>557</v>
      </c>
      <c r="E1946" t="s">
        <v>38</v>
      </c>
      <c r="F1946" t="s">
        <v>40393</v>
      </c>
      <c r="G1946" t="s">
        <v>40</v>
      </c>
      <c r="H1946" t="s">
        <v>40</v>
      </c>
      <c r="I1946" t="s">
        <v>41</v>
      </c>
      <c r="J1946" t="s">
        <v>40393</v>
      </c>
      <c r="K1946" t="s">
        <v>14377</v>
      </c>
      <c r="L1946" t="s">
        <v>14823</v>
      </c>
      <c r="M1946" t="s">
        <v>7</v>
      </c>
      <c r="N1946" t="s">
        <v>3</v>
      </c>
      <c r="O1946">
        <v>1.453152541781768E-6</v>
      </c>
      <c r="P1946" t="str">
        <f t="shared" si="30"/>
        <v>1</v>
      </c>
    </row>
    <row r="1947" spans="1:16" x14ac:dyDescent="0.25">
      <c r="A1947" s="1">
        <v>1945</v>
      </c>
      <c r="B1947" t="s">
        <v>38322</v>
      </c>
      <c r="C1947" t="s">
        <v>40330</v>
      </c>
      <c r="D1947" t="s">
        <v>159</v>
      </c>
      <c r="E1947" t="s">
        <v>38</v>
      </c>
      <c r="F1947" t="s">
        <v>40393</v>
      </c>
      <c r="G1947" t="s">
        <v>40</v>
      </c>
      <c r="H1947" t="s">
        <v>40</v>
      </c>
      <c r="I1947" t="s">
        <v>41</v>
      </c>
      <c r="J1947" t="s">
        <v>40393</v>
      </c>
      <c r="K1947" t="s">
        <v>9518</v>
      </c>
      <c r="L1947" t="s">
        <v>9919</v>
      </c>
      <c r="M1947" t="s">
        <v>7</v>
      </c>
      <c r="N1947" t="s">
        <v>3</v>
      </c>
      <c r="O1947">
        <v>1.453152541781768E-6</v>
      </c>
      <c r="P1947" t="str">
        <f t="shared" si="30"/>
        <v>1</v>
      </c>
    </row>
    <row r="1948" spans="1:16" x14ac:dyDescent="0.25">
      <c r="A1948" s="1">
        <v>1946</v>
      </c>
      <c r="B1948" t="s">
        <v>38323</v>
      </c>
      <c r="C1948" t="s">
        <v>40331</v>
      </c>
      <c r="D1948" t="s">
        <v>158</v>
      </c>
      <c r="E1948" t="s">
        <v>38</v>
      </c>
      <c r="F1948" t="s">
        <v>40393</v>
      </c>
      <c r="G1948" t="s">
        <v>40</v>
      </c>
      <c r="H1948" t="s">
        <v>40</v>
      </c>
      <c r="I1948" t="s">
        <v>41</v>
      </c>
      <c r="J1948" t="s">
        <v>40393</v>
      </c>
      <c r="K1948" t="s">
        <v>5456</v>
      </c>
      <c r="L1948" t="s">
        <v>9994</v>
      </c>
      <c r="M1948" t="s">
        <v>7</v>
      </c>
      <c r="N1948" t="s">
        <v>3</v>
      </c>
      <c r="O1948">
        <v>1.453152541781768E-6</v>
      </c>
      <c r="P1948" t="str">
        <f t="shared" si="30"/>
        <v>1</v>
      </c>
    </row>
    <row r="1949" spans="1:16" x14ac:dyDescent="0.25">
      <c r="A1949" s="1">
        <v>1947</v>
      </c>
      <c r="B1949" t="s">
        <v>38324</v>
      </c>
      <c r="C1949" t="s">
        <v>40332</v>
      </c>
      <c r="D1949" t="s">
        <v>34</v>
      </c>
      <c r="E1949" t="s">
        <v>38</v>
      </c>
      <c r="F1949" t="s">
        <v>40393</v>
      </c>
      <c r="G1949" t="s">
        <v>40</v>
      </c>
      <c r="H1949" t="s">
        <v>40</v>
      </c>
      <c r="I1949" t="s">
        <v>41</v>
      </c>
      <c r="J1949" t="s">
        <v>40393</v>
      </c>
      <c r="K1949" t="s">
        <v>9844</v>
      </c>
      <c r="L1949" t="s">
        <v>1541</v>
      </c>
      <c r="M1949" t="s">
        <v>7</v>
      </c>
      <c r="N1949" t="s">
        <v>3</v>
      </c>
      <c r="O1949">
        <v>1.453152541781768E-6</v>
      </c>
      <c r="P1949" t="str">
        <f t="shared" si="30"/>
        <v>1</v>
      </c>
    </row>
    <row r="1950" spans="1:16" x14ac:dyDescent="0.25">
      <c r="A1950" s="1">
        <v>1948</v>
      </c>
      <c r="B1950" t="s">
        <v>38325</v>
      </c>
      <c r="C1950" s="16" t="s">
        <v>40333</v>
      </c>
      <c r="D1950" t="s">
        <v>90</v>
      </c>
      <c r="E1950" t="s">
        <v>38</v>
      </c>
      <c r="F1950" t="s">
        <v>40393</v>
      </c>
      <c r="G1950" t="s">
        <v>40</v>
      </c>
      <c r="H1950" t="s">
        <v>40</v>
      </c>
      <c r="I1950" t="s">
        <v>41</v>
      </c>
      <c r="J1950" t="s">
        <v>40393</v>
      </c>
      <c r="K1950" t="s">
        <v>35844</v>
      </c>
      <c r="L1950" t="s">
        <v>31382</v>
      </c>
      <c r="M1950" t="s">
        <v>7</v>
      </c>
      <c r="N1950" t="s">
        <v>3</v>
      </c>
      <c r="O1950">
        <v>1.453152541781768E-6</v>
      </c>
      <c r="P1950" t="str">
        <f t="shared" si="30"/>
        <v>1</v>
      </c>
    </row>
    <row r="1951" spans="1:16" x14ac:dyDescent="0.25">
      <c r="A1951" s="1">
        <v>1949</v>
      </c>
      <c r="B1951" t="s">
        <v>38326</v>
      </c>
      <c r="C1951" t="s">
        <v>40334</v>
      </c>
      <c r="D1951" t="s">
        <v>34</v>
      </c>
      <c r="E1951" t="s">
        <v>38</v>
      </c>
      <c r="F1951" t="s">
        <v>40393</v>
      </c>
      <c r="G1951" t="s">
        <v>40</v>
      </c>
      <c r="H1951" t="s">
        <v>40</v>
      </c>
      <c r="I1951" t="s">
        <v>41</v>
      </c>
      <c r="J1951" t="s">
        <v>40393</v>
      </c>
      <c r="K1951" t="s">
        <v>40541</v>
      </c>
      <c r="L1951" t="s">
        <v>9766</v>
      </c>
      <c r="M1951" t="s">
        <v>7</v>
      </c>
      <c r="N1951" t="s">
        <v>3</v>
      </c>
      <c r="O1951">
        <v>1.453152541781768E-6</v>
      </c>
      <c r="P1951" t="str">
        <f t="shared" si="30"/>
        <v>1</v>
      </c>
    </row>
    <row r="1952" spans="1:16" x14ac:dyDescent="0.25">
      <c r="A1952" s="1">
        <v>1950</v>
      </c>
      <c r="B1952" t="s">
        <v>38327</v>
      </c>
      <c r="C1952" t="s">
        <v>40335</v>
      </c>
      <c r="D1952" t="s">
        <v>158</v>
      </c>
      <c r="E1952" t="s">
        <v>38</v>
      </c>
      <c r="F1952" t="s">
        <v>40393</v>
      </c>
      <c r="G1952" t="s">
        <v>40</v>
      </c>
      <c r="H1952" t="s">
        <v>40</v>
      </c>
      <c r="I1952" t="s">
        <v>41</v>
      </c>
      <c r="J1952" t="s">
        <v>40393</v>
      </c>
      <c r="K1952" t="s">
        <v>40542</v>
      </c>
      <c r="L1952" t="s">
        <v>40812</v>
      </c>
      <c r="M1952" t="s">
        <v>7</v>
      </c>
      <c r="N1952" t="s">
        <v>3</v>
      </c>
      <c r="O1952">
        <v>1.453152541781768E-6</v>
      </c>
      <c r="P1952" t="str">
        <f t="shared" si="30"/>
        <v>1</v>
      </c>
    </row>
    <row r="1953" spans="1:16" x14ac:dyDescent="0.25">
      <c r="A1953" s="1">
        <v>1951</v>
      </c>
      <c r="B1953" t="s">
        <v>38328</v>
      </c>
      <c r="C1953" t="s">
        <v>40336</v>
      </c>
      <c r="D1953" t="s">
        <v>37</v>
      </c>
      <c r="E1953" t="s">
        <v>38</v>
      </c>
      <c r="F1953" t="s">
        <v>40393</v>
      </c>
      <c r="G1953" t="s">
        <v>40</v>
      </c>
      <c r="H1953" t="s">
        <v>40</v>
      </c>
      <c r="I1953" t="s">
        <v>41</v>
      </c>
      <c r="J1953" t="s">
        <v>40393</v>
      </c>
      <c r="K1953" t="s">
        <v>5800</v>
      </c>
      <c r="L1953" t="s">
        <v>25935</v>
      </c>
      <c r="M1953" t="s">
        <v>7</v>
      </c>
      <c r="N1953" t="s">
        <v>3</v>
      </c>
      <c r="O1953">
        <v>1.453152541781768E-6</v>
      </c>
      <c r="P1953" t="str">
        <f t="shared" si="30"/>
        <v>1</v>
      </c>
    </row>
    <row r="1954" spans="1:16" x14ac:dyDescent="0.25">
      <c r="A1954" s="1">
        <v>1952</v>
      </c>
      <c r="B1954" t="s">
        <v>38329</v>
      </c>
      <c r="C1954" t="s">
        <v>40337</v>
      </c>
      <c r="D1954" t="s">
        <v>35</v>
      </c>
      <c r="E1954" t="s">
        <v>38</v>
      </c>
      <c r="F1954" t="s">
        <v>40393</v>
      </c>
      <c r="G1954" t="s">
        <v>40</v>
      </c>
      <c r="H1954" t="s">
        <v>40</v>
      </c>
      <c r="I1954" t="s">
        <v>41</v>
      </c>
      <c r="J1954" t="s">
        <v>40393</v>
      </c>
      <c r="K1954" t="s">
        <v>25781</v>
      </c>
      <c r="L1954" t="s">
        <v>36051</v>
      </c>
      <c r="M1954" t="s">
        <v>7</v>
      </c>
      <c r="N1954" t="s">
        <v>3</v>
      </c>
      <c r="O1954">
        <v>1.453152541781768E-6</v>
      </c>
      <c r="P1954" t="str">
        <f t="shared" si="30"/>
        <v>1</v>
      </c>
    </row>
    <row r="1955" spans="1:16" x14ac:dyDescent="0.25">
      <c r="A1955" s="1">
        <v>1953</v>
      </c>
      <c r="B1955" t="s">
        <v>38330</v>
      </c>
      <c r="C1955" t="s">
        <v>40338</v>
      </c>
      <c r="D1955" t="s">
        <v>362</v>
      </c>
      <c r="E1955" t="s">
        <v>38</v>
      </c>
      <c r="F1955" t="s">
        <v>40393</v>
      </c>
      <c r="G1955" t="s">
        <v>40</v>
      </c>
      <c r="H1955" t="s">
        <v>40</v>
      </c>
      <c r="I1955" t="s">
        <v>41</v>
      </c>
      <c r="J1955" t="s">
        <v>40393</v>
      </c>
      <c r="K1955" t="s">
        <v>9510</v>
      </c>
      <c r="L1955" t="s">
        <v>40813</v>
      </c>
      <c r="M1955" t="s">
        <v>7</v>
      </c>
      <c r="N1955" t="s">
        <v>3</v>
      </c>
      <c r="O1955">
        <v>1.453152541781768E-6</v>
      </c>
      <c r="P1955" t="str">
        <f t="shared" si="30"/>
        <v>1</v>
      </c>
    </row>
    <row r="1956" spans="1:16" x14ac:dyDescent="0.25">
      <c r="A1956" s="1">
        <v>1954</v>
      </c>
      <c r="B1956" t="s">
        <v>38331</v>
      </c>
      <c r="C1956" t="s">
        <v>40339</v>
      </c>
      <c r="D1956" t="s">
        <v>362</v>
      </c>
      <c r="E1956" t="s">
        <v>38</v>
      </c>
      <c r="F1956" t="s">
        <v>40393</v>
      </c>
      <c r="G1956" t="s">
        <v>40</v>
      </c>
      <c r="H1956" t="s">
        <v>40</v>
      </c>
      <c r="I1956" t="s">
        <v>41</v>
      </c>
      <c r="J1956" t="s">
        <v>40393</v>
      </c>
      <c r="K1956" t="s">
        <v>20213</v>
      </c>
      <c r="L1956" t="s">
        <v>36245</v>
      </c>
      <c r="M1956" t="s">
        <v>7</v>
      </c>
      <c r="N1956" t="s">
        <v>3</v>
      </c>
      <c r="O1956">
        <v>1.453152541781768E-6</v>
      </c>
      <c r="P1956" t="str">
        <f t="shared" si="30"/>
        <v>1</v>
      </c>
    </row>
    <row r="1957" spans="1:16" x14ac:dyDescent="0.25">
      <c r="A1957" s="1">
        <v>1955</v>
      </c>
      <c r="B1957" t="s">
        <v>38332</v>
      </c>
      <c r="C1957" t="s">
        <v>40340</v>
      </c>
      <c r="D1957" t="s">
        <v>158</v>
      </c>
      <c r="E1957" t="s">
        <v>38</v>
      </c>
      <c r="F1957" t="s">
        <v>40393</v>
      </c>
      <c r="G1957" t="s">
        <v>40</v>
      </c>
      <c r="H1957" t="s">
        <v>40</v>
      </c>
      <c r="I1957" t="s">
        <v>41</v>
      </c>
      <c r="J1957" t="s">
        <v>40393</v>
      </c>
      <c r="K1957" t="s">
        <v>40543</v>
      </c>
      <c r="L1957" t="s">
        <v>9576</v>
      </c>
      <c r="M1957" t="s">
        <v>7</v>
      </c>
      <c r="N1957" t="s">
        <v>3</v>
      </c>
      <c r="O1957">
        <v>1.453152541781768E-6</v>
      </c>
      <c r="P1957" t="str">
        <f t="shared" si="30"/>
        <v>1</v>
      </c>
    </row>
    <row r="1958" spans="1:16" x14ac:dyDescent="0.25">
      <c r="A1958" s="1">
        <v>1956</v>
      </c>
      <c r="B1958" t="s">
        <v>38333</v>
      </c>
      <c r="C1958" t="s">
        <v>40341</v>
      </c>
      <c r="D1958" t="s">
        <v>558</v>
      </c>
      <c r="E1958" t="s">
        <v>38</v>
      </c>
      <c r="F1958" t="s">
        <v>40393</v>
      </c>
      <c r="G1958" t="s">
        <v>40</v>
      </c>
      <c r="H1958" t="s">
        <v>40</v>
      </c>
      <c r="I1958" t="s">
        <v>41</v>
      </c>
      <c r="J1958" t="s">
        <v>40393</v>
      </c>
      <c r="K1958" t="s">
        <v>9318</v>
      </c>
      <c r="L1958" t="s">
        <v>14957</v>
      </c>
      <c r="M1958" t="s">
        <v>7</v>
      </c>
      <c r="N1958" t="s">
        <v>3</v>
      </c>
      <c r="O1958">
        <v>1.453152541781768E-6</v>
      </c>
      <c r="P1958" t="str">
        <f t="shared" si="30"/>
        <v>1</v>
      </c>
    </row>
    <row r="1959" spans="1:16" x14ac:dyDescent="0.25">
      <c r="A1959" s="1">
        <v>1957</v>
      </c>
      <c r="B1959" t="s">
        <v>38334</v>
      </c>
      <c r="C1959" s="60" t="s">
        <v>40342</v>
      </c>
      <c r="D1959" t="s">
        <v>158</v>
      </c>
      <c r="E1959" t="s">
        <v>38</v>
      </c>
      <c r="F1959" t="s">
        <v>40393</v>
      </c>
      <c r="G1959" t="s">
        <v>40</v>
      </c>
      <c r="H1959" t="s">
        <v>40</v>
      </c>
      <c r="I1959" t="s">
        <v>41</v>
      </c>
      <c r="J1959" t="s">
        <v>40393</v>
      </c>
      <c r="K1959" t="s">
        <v>873</v>
      </c>
      <c r="L1959" t="s">
        <v>31416</v>
      </c>
      <c r="M1959" t="s">
        <v>7</v>
      </c>
      <c r="N1959" t="s">
        <v>3</v>
      </c>
      <c r="O1959">
        <v>1.453152541781768E-6</v>
      </c>
      <c r="P1959" t="str">
        <f t="shared" si="30"/>
        <v>1</v>
      </c>
    </row>
    <row r="1960" spans="1:16" x14ac:dyDescent="0.25">
      <c r="A1960" s="1">
        <v>1958</v>
      </c>
      <c r="B1960" t="s">
        <v>38335</v>
      </c>
      <c r="C1960" t="s">
        <v>40343</v>
      </c>
      <c r="D1960" t="s">
        <v>362</v>
      </c>
      <c r="E1960" t="s">
        <v>38</v>
      </c>
      <c r="F1960" t="s">
        <v>40393</v>
      </c>
      <c r="G1960" t="s">
        <v>40</v>
      </c>
      <c r="H1960" t="s">
        <v>40</v>
      </c>
      <c r="I1960" t="s">
        <v>41</v>
      </c>
      <c r="J1960" t="s">
        <v>40393</v>
      </c>
      <c r="K1960" t="s">
        <v>5548</v>
      </c>
      <c r="L1960" t="s">
        <v>14922</v>
      </c>
      <c r="M1960" t="s">
        <v>7</v>
      </c>
      <c r="N1960" t="s">
        <v>3</v>
      </c>
      <c r="O1960">
        <v>1.453152541781768E-6</v>
      </c>
      <c r="P1960" t="str">
        <f t="shared" si="30"/>
        <v>1</v>
      </c>
    </row>
    <row r="1961" spans="1:16" x14ac:dyDescent="0.25">
      <c r="A1961" s="1">
        <v>1959</v>
      </c>
      <c r="B1961" t="s">
        <v>38336</v>
      </c>
      <c r="C1961" t="s">
        <v>40344</v>
      </c>
      <c r="D1961" t="s">
        <v>37</v>
      </c>
      <c r="E1961" t="s">
        <v>38</v>
      </c>
      <c r="F1961" t="s">
        <v>40393</v>
      </c>
      <c r="G1961" t="s">
        <v>40</v>
      </c>
      <c r="H1961" t="s">
        <v>40</v>
      </c>
      <c r="I1961" t="s">
        <v>41</v>
      </c>
      <c r="J1961" t="s">
        <v>40393</v>
      </c>
      <c r="K1961" t="s">
        <v>994</v>
      </c>
      <c r="L1961" t="s">
        <v>40814</v>
      </c>
      <c r="M1961" t="s">
        <v>7</v>
      </c>
      <c r="N1961" t="s">
        <v>3</v>
      </c>
      <c r="O1961">
        <v>1.453152541781768E-6</v>
      </c>
      <c r="P1961" t="str">
        <f t="shared" si="30"/>
        <v>1</v>
      </c>
    </row>
    <row r="1962" spans="1:16" x14ac:dyDescent="0.25">
      <c r="A1962" s="1">
        <v>1960</v>
      </c>
      <c r="B1962" t="s">
        <v>38337</v>
      </c>
      <c r="C1962" t="s">
        <v>40345</v>
      </c>
      <c r="D1962" t="s">
        <v>33</v>
      </c>
      <c r="E1962" t="s">
        <v>38</v>
      </c>
      <c r="F1962" t="s">
        <v>40393</v>
      </c>
      <c r="G1962" t="s">
        <v>40</v>
      </c>
      <c r="H1962" t="s">
        <v>40</v>
      </c>
      <c r="I1962" t="s">
        <v>41</v>
      </c>
      <c r="J1962" t="s">
        <v>40393</v>
      </c>
      <c r="K1962" t="s">
        <v>40544</v>
      </c>
      <c r="L1962" t="s">
        <v>3283</v>
      </c>
      <c r="M1962" t="s">
        <v>7</v>
      </c>
      <c r="N1962" t="s">
        <v>3</v>
      </c>
      <c r="O1962">
        <v>1.453152541781768E-6</v>
      </c>
      <c r="P1962" t="str">
        <f t="shared" si="30"/>
        <v>1</v>
      </c>
    </row>
    <row r="1963" spans="1:16" x14ac:dyDescent="0.25">
      <c r="A1963" s="1">
        <v>1961</v>
      </c>
      <c r="B1963" t="s">
        <v>38338</v>
      </c>
      <c r="C1963" t="s">
        <v>40346</v>
      </c>
      <c r="D1963" t="s">
        <v>35</v>
      </c>
      <c r="E1963" t="s">
        <v>38</v>
      </c>
      <c r="F1963" t="s">
        <v>40393</v>
      </c>
      <c r="G1963" t="s">
        <v>40</v>
      </c>
      <c r="H1963" t="s">
        <v>40</v>
      </c>
      <c r="I1963" t="s">
        <v>41</v>
      </c>
      <c r="J1963" t="s">
        <v>40393</v>
      </c>
      <c r="K1963" t="s">
        <v>30852</v>
      </c>
      <c r="L1963" t="s">
        <v>40815</v>
      </c>
      <c r="M1963" t="s">
        <v>7</v>
      </c>
      <c r="N1963" t="s">
        <v>3</v>
      </c>
      <c r="O1963">
        <v>1.453152541781768E-6</v>
      </c>
      <c r="P1963" t="str">
        <f t="shared" si="30"/>
        <v>1</v>
      </c>
    </row>
    <row r="1964" spans="1:16" x14ac:dyDescent="0.25">
      <c r="A1964" s="1">
        <v>1962</v>
      </c>
      <c r="B1964" t="s">
        <v>38339</v>
      </c>
      <c r="C1964" t="s">
        <v>40347</v>
      </c>
      <c r="D1964" t="s">
        <v>5408</v>
      </c>
      <c r="E1964" t="s">
        <v>38</v>
      </c>
      <c r="F1964" t="s">
        <v>40393</v>
      </c>
      <c r="G1964" t="s">
        <v>40</v>
      </c>
      <c r="H1964" t="s">
        <v>40</v>
      </c>
      <c r="I1964" t="s">
        <v>41</v>
      </c>
      <c r="J1964" t="s">
        <v>40393</v>
      </c>
      <c r="K1964" t="s">
        <v>25692</v>
      </c>
      <c r="L1964" t="s">
        <v>40816</v>
      </c>
      <c r="M1964" t="s">
        <v>7</v>
      </c>
      <c r="N1964" t="s">
        <v>3</v>
      </c>
      <c r="O1964">
        <v>1.453152541781768E-6</v>
      </c>
      <c r="P1964" t="str">
        <f t="shared" si="30"/>
        <v>1</v>
      </c>
    </row>
    <row r="1965" spans="1:16" x14ac:dyDescent="0.25">
      <c r="A1965" s="1">
        <v>1963</v>
      </c>
      <c r="B1965" t="s">
        <v>38340</v>
      </c>
      <c r="C1965" t="s">
        <v>40348</v>
      </c>
      <c r="D1965" t="s">
        <v>362</v>
      </c>
      <c r="E1965" t="s">
        <v>38</v>
      </c>
      <c r="F1965" t="s">
        <v>40393</v>
      </c>
      <c r="G1965" t="s">
        <v>40</v>
      </c>
      <c r="H1965" t="s">
        <v>40</v>
      </c>
      <c r="I1965" t="s">
        <v>41</v>
      </c>
      <c r="J1965" t="s">
        <v>40393</v>
      </c>
      <c r="K1965" t="s">
        <v>9179</v>
      </c>
      <c r="L1965" t="s">
        <v>6317</v>
      </c>
      <c r="M1965" t="s">
        <v>7</v>
      </c>
      <c r="N1965" t="s">
        <v>3</v>
      </c>
      <c r="O1965">
        <v>1.453152541781768E-6</v>
      </c>
      <c r="P1965" t="str">
        <f t="shared" si="30"/>
        <v>1</v>
      </c>
    </row>
    <row r="1966" spans="1:16" x14ac:dyDescent="0.25">
      <c r="A1966" s="1">
        <v>1964</v>
      </c>
      <c r="B1966" t="s">
        <v>38341</v>
      </c>
      <c r="C1966" t="s">
        <v>40349</v>
      </c>
      <c r="D1966" t="s">
        <v>34</v>
      </c>
      <c r="E1966" t="s">
        <v>38</v>
      </c>
      <c r="F1966" t="s">
        <v>40393</v>
      </c>
      <c r="G1966" t="s">
        <v>40</v>
      </c>
      <c r="H1966" t="s">
        <v>40</v>
      </c>
      <c r="I1966" t="s">
        <v>41</v>
      </c>
      <c r="J1966" t="s">
        <v>40393</v>
      </c>
      <c r="K1966" t="s">
        <v>9146</v>
      </c>
      <c r="L1966" t="s">
        <v>9720</v>
      </c>
      <c r="M1966" t="s">
        <v>7</v>
      </c>
      <c r="N1966" t="s">
        <v>3</v>
      </c>
      <c r="O1966">
        <v>1.453152541781768E-6</v>
      </c>
      <c r="P1966" t="str">
        <f t="shared" si="30"/>
        <v>1</v>
      </c>
    </row>
    <row r="1967" spans="1:16" x14ac:dyDescent="0.25">
      <c r="A1967" s="1">
        <v>1965</v>
      </c>
      <c r="B1967" t="s">
        <v>38342</v>
      </c>
      <c r="C1967" t="s">
        <v>40350</v>
      </c>
      <c r="D1967" t="s">
        <v>865</v>
      </c>
      <c r="E1967" t="s">
        <v>38</v>
      </c>
      <c r="F1967" t="s">
        <v>40393</v>
      </c>
      <c r="G1967" t="s">
        <v>40</v>
      </c>
      <c r="H1967" t="s">
        <v>40</v>
      </c>
      <c r="I1967" t="s">
        <v>41</v>
      </c>
      <c r="J1967" t="s">
        <v>40393</v>
      </c>
      <c r="K1967" t="s">
        <v>31043</v>
      </c>
      <c r="L1967" t="s">
        <v>40817</v>
      </c>
      <c r="M1967" t="s">
        <v>7</v>
      </c>
      <c r="N1967" t="s">
        <v>3</v>
      </c>
      <c r="O1967">
        <v>1.453152541781768E-6</v>
      </c>
      <c r="P1967" t="str">
        <f t="shared" si="30"/>
        <v>1</v>
      </c>
    </row>
    <row r="1968" spans="1:16" x14ac:dyDescent="0.25">
      <c r="A1968" s="1">
        <v>1966</v>
      </c>
      <c r="B1968" t="s">
        <v>38343</v>
      </c>
      <c r="C1968" t="s">
        <v>40351</v>
      </c>
      <c r="D1968" t="s">
        <v>865</v>
      </c>
      <c r="E1968" t="s">
        <v>38</v>
      </c>
      <c r="F1968" t="s">
        <v>40393</v>
      </c>
      <c r="G1968" t="s">
        <v>40</v>
      </c>
      <c r="H1968" t="s">
        <v>40</v>
      </c>
      <c r="I1968" t="s">
        <v>41</v>
      </c>
      <c r="J1968" t="s">
        <v>40393</v>
      </c>
      <c r="K1968" t="s">
        <v>20524</v>
      </c>
      <c r="L1968" t="s">
        <v>25917</v>
      </c>
      <c r="M1968" t="s">
        <v>7</v>
      </c>
      <c r="N1968" t="s">
        <v>3</v>
      </c>
      <c r="O1968">
        <v>1.453152541781768E-6</v>
      </c>
      <c r="P1968" t="str">
        <f t="shared" si="30"/>
        <v>1</v>
      </c>
    </row>
    <row r="1969" spans="1:16" x14ac:dyDescent="0.25">
      <c r="A1969" s="1">
        <v>1967</v>
      </c>
      <c r="B1969" t="s">
        <v>38344</v>
      </c>
      <c r="C1969" t="s">
        <v>40352</v>
      </c>
      <c r="D1969" t="s">
        <v>558</v>
      </c>
      <c r="E1969" t="s">
        <v>38</v>
      </c>
      <c r="F1969" t="s">
        <v>40393</v>
      </c>
      <c r="G1969" t="s">
        <v>40</v>
      </c>
      <c r="H1969" t="s">
        <v>40</v>
      </c>
      <c r="I1969" t="s">
        <v>41</v>
      </c>
      <c r="J1969" t="s">
        <v>40393</v>
      </c>
      <c r="K1969" t="s">
        <v>6013</v>
      </c>
      <c r="L1969" t="s">
        <v>9564</v>
      </c>
      <c r="M1969" t="s">
        <v>7</v>
      </c>
      <c r="N1969" t="s">
        <v>3</v>
      </c>
      <c r="O1969">
        <v>1.453152541781768E-6</v>
      </c>
      <c r="P1969" t="str">
        <f t="shared" si="30"/>
        <v>1</v>
      </c>
    </row>
    <row r="1970" spans="1:16" x14ac:dyDescent="0.25">
      <c r="A1970" s="1">
        <v>1968</v>
      </c>
      <c r="B1970" t="s">
        <v>38345</v>
      </c>
      <c r="C1970" t="s">
        <v>40353</v>
      </c>
      <c r="D1970" t="s">
        <v>33</v>
      </c>
      <c r="E1970" t="s">
        <v>38</v>
      </c>
      <c r="F1970" t="s">
        <v>40393</v>
      </c>
      <c r="G1970" t="s">
        <v>40</v>
      </c>
      <c r="H1970" t="s">
        <v>40</v>
      </c>
      <c r="I1970" t="s">
        <v>41</v>
      </c>
      <c r="J1970" t="s">
        <v>40393</v>
      </c>
      <c r="K1970" t="s">
        <v>25671</v>
      </c>
      <c r="L1970" t="s">
        <v>40818</v>
      </c>
      <c r="M1970" t="s">
        <v>7</v>
      </c>
      <c r="N1970" t="s">
        <v>3</v>
      </c>
      <c r="O1970">
        <v>1.453152541781768E-6</v>
      </c>
      <c r="P1970" t="str">
        <f t="shared" si="30"/>
        <v>1</v>
      </c>
    </row>
    <row r="1971" spans="1:16" x14ac:dyDescent="0.25">
      <c r="A1971" s="1">
        <v>1969</v>
      </c>
      <c r="B1971" t="s">
        <v>38346</v>
      </c>
      <c r="C1971" s="73" t="s">
        <v>40354</v>
      </c>
      <c r="D1971" t="s">
        <v>247</v>
      </c>
      <c r="E1971" t="s">
        <v>38</v>
      </c>
      <c r="F1971" t="s">
        <v>40393</v>
      </c>
      <c r="G1971" t="s">
        <v>40</v>
      </c>
      <c r="H1971" t="s">
        <v>40</v>
      </c>
      <c r="I1971" t="s">
        <v>41</v>
      </c>
      <c r="J1971" t="s">
        <v>40393</v>
      </c>
      <c r="K1971" t="s">
        <v>9087</v>
      </c>
      <c r="L1971" t="s">
        <v>404</v>
      </c>
      <c r="M1971" t="s">
        <v>7</v>
      </c>
      <c r="N1971" t="s">
        <v>3</v>
      </c>
      <c r="O1971">
        <v>1.453152541781768E-6</v>
      </c>
      <c r="P1971" t="str">
        <f t="shared" si="30"/>
        <v>1</v>
      </c>
    </row>
    <row r="1972" spans="1:16" x14ac:dyDescent="0.25">
      <c r="A1972" s="1">
        <v>1970</v>
      </c>
      <c r="B1972" t="s">
        <v>38347</v>
      </c>
      <c r="C1972" s="46" t="s">
        <v>40355</v>
      </c>
      <c r="D1972" t="s">
        <v>36</v>
      </c>
      <c r="E1972" t="s">
        <v>38</v>
      </c>
      <c r="F1972" t="s">
        <v>40393</v>
      </c>
      <c r="G1972" t="s">
        <v>40</v>
      </c>
      <c r="H1972" t="s">
        <v>40</v>
      </c>
      <c r="I1972" t="s">
        <v>41</v>
      </c>
      <c r="J1972" t="s">
        <v>40393</v>
      </c>
      <c r="K1972" t="s">
        <v>584</v>
      </c>
      <c r="L1972" t="s">
        <v>2896</v>
      </c>
      <c r="M1972" t="s">
        <v>7</v>
      </c>
      <c r="N1972" t="s">
        <v>3</v>
      </c>
      <c r="O1972">
        <v>1.453152541781768E-6</v>
      </c>
      <c r="P1972" t="str">
        <f t="shared" si="30"/>
        <v>1</v>
      </c>
    </row>
    <row r="1973" spans="1:16" x14ac:dyDescent="0.25">
      <c r="A1973" s="1">
        <v>1971</v>
      </c>
      <c r="B1973" t="s">
        <v>38348</v>
      </c>
      <c r="C1973" t="s">
        <v>40356</v>
      </c>
      <c r="D1973" t="s">
        <v>34</v>
      </c>
      <c r="E1973" t="s">
        <v>38</v>
      </c>
      <c r="F1973" t="s">
        <v>40393</v>
      </c>
      <c r="G1973" t="s">
        <v>40</v>
      </c>
      <c r="H1973" t="s">
        <v>40</v>
      </c>
      <c r="I1973" t="s">
        <v>41</v>
      </c>
      <c r="J1973" t="s">
        <v>40393</v>
      </c>
      <c r="K1973" t="s">
        <v>14284</v>
      </c>
      <c r="L1973" t="s">
        <v>40819</v>
      </c>
      <c r="M1973" t="s">
        <v>7</v>
      </c>
      <c r="N1973" t="s">
        <v>3</v>
      </c>
      <c r="O1973">
        <v>1.453152541781768E-6</v>
      </c>
      <c r="P1973" t="str">
        <f t="shared" si="30"/>
        <v>1</v>
      </c>
    </row>
    <row r="1974" spans="1:16" x14ac:dyDescent="0.25">
      <c r="A1974" s="1">
        <v>1972</v>
      </c>
      <c r="B1974" t="s">
        <v>38349</v>
      </c>
      <c r="C1974" t="s">
        <v>40357</v>
      </c>
      <c r="D1974" t="s">
        <v>865</v>
      </c>
      <c r="E1974" t="s">
        <v>38</v>
      </c>
      <c r="F1974" t="s">
        <v>40393</v>
      </c>
      <c r="G1974" t="s">
        <v>40</v>
      </c>
      <c r="H1974" t="s">
        <v>40</v>
      </c>
      <c r="I1974" t="s">
        <v>41</v>
      </c>
      <c r="J1974" t="s">
        <v>40393</v>
      </c>
      <c r="K1974" t="s">
        <v>14319</v>
      </c>
      <c r="L1974" t="s">
        <v>40820</v>
      </c>
      <c r="M1974" t="s">
        <v>7</v>
      </c>
      <c r="N1974" t="s">
        <v>3</v>
      </c>
      <c r="O1974">
        <v>1.453152541781768E-6</v>
      </c>
      <c r="P1974" t="str">
        <f t="shared" si="30"/>
        <v>1</v>
      </c>
    </row>
    <row r="1975" spans="1:16" x14ac:dyDescent="0.25">
      <c r="A1975" s="1">
        <v>1973</v>
      </c>
      <c r="B1975" t="s">
        <v>38350</v>
      </c>
      <c r="C1975" t="s">
        <v>40358</v>
      </c>
      <c r="D1975" t="s">
        <v>362</v>
      </c>
      <c r="E1975" t="s">
        <v>38</v>
      </c>
      <c r="F1975" t="s">
        <v>40393</v>
      </c>
      <c r="G1975" t="s">
        <v>40</v>
      </c>
      <c r="H1975" t="s">
        <v>40</v>
      </c>
      <c r="I1975" t="s">
        <v>41</v>
      </c>
      <c r="J1975" t="s">
        <v>40393</v>
      </c>
      <c r="K1975" t="s">
        <v>20220</v>
      </c>
      <c r="L1975" t="s">
        <v>20387</v>
      </c>
      <c r="M1975" t="s">
        <v>7</v>
      </c>
      <c r="N1975" t="s">
        <v>3</v>
      </c>
      <c r="O1975">
        <v>1.453152541781768E-6</v>
      </c>
      <c r="P1975" t="str">
        <f t="shared" si="30"/>
        <v>1</v>
      </c>
    </row>
    <row r="1976" spans="1:16" x14ac:dyDescent="0.25">
      <c r="A1976" s="1">
        <v>1974</v>
      </c>
      <c r="B1976" t="s">
        <v>38351</v>
      </c>
      <c r="C1976" t="s">
        <v>40359</v>
      </c>
      <c r="D1976" t="s">
        <v>5408</v>
      </c>
      <c r="E1976" t="s">
        <v>38</v>
      </c>
      <c r="F1976" t="s">
        <v>40393</v>
      </c>
      <c r="G1976" t="s">
        <v>40</v>
      </c>
      <c r="H1976" t="s">
        <v>40</v>
      </c>
      <c r="I1976" t="s">
        <v>41</v>
      </c>
      <c r="J1976" t="s">
        <v>40393</v>
      </c>
      <c r="K1976" t="s">
        <v>40545</v>
      </c>
      <c r="L1976" t="s">
        <v>36339</v>
      </c>
      <c r="M1976" t="s">
        <v>7</v>
      </c>
      <c r="N1976" t="s">
        <v>3</v>
      </c>
      <c r="O1976">
        <v>1.453152541781768E-6</v>
      </c>
      <c r="P1976" t="str">
        <f t="shared" si="30"/>
        <v>1</v>
      </c>
    </row>
    <row r="1977" spans="1:16" x14ac:dyDescent="0.25">
      <c r="A1977" s="1">
        <v>1975</v>
      </c>
      <c r="B1977" t="s">
        <v>38352</v>
      </c>
      <c r="C1977" t="s">
        <v>40360</v>
      </c>
      <c r="D1977" t="s">
        <v>558</v>
      </c>
      <c r="E1977" t="s">
        <v>38</v>
      </c>
      <c r="F1977" t="s">
        <v>40393</v>
      </c>
      <c r="G1977" t="s">
        <v>40</v>
      </c>
      <c r="H1977" t="s">
        <v>40</v>
      </c>
      <c r="I1977" t="s">
        <v>41</v>
      </c>
      <c r="J1977" t="s">
        <v>40393</v>
      </c>
      <c r="K1977" t="s">
        <v>9952</v>
      </c>
      <c r="L1977" t="s">
        <v>31372</v>
      </c>
      <c r="M1977" t="s">
        <v>7</v>
      </c>
      <c r="N1977" t="s">
        <v>3</v>
      </c>
      <c r="O1977">
        <v>1.453152541781768E-6</v>
      </c>
      <c r="P1977" t="str">
        <f t="shared" si="30"/>
        <v>1</v>
      </c>
    </row>
    <row r="1978" spans="1:16" x14ac:dyDescent="0.25">
      <c r="A1978" s="1">
        <v>1976</v>
      </c>
      <c r="B1978" t="s">
        <v>38353</v>
      </c>
      <c r="C1978" t="s">
        <v>40361</v>
      </c>
      <c r="D1978" t="s">
        <v>1447</v>
      </c>
      <c r="E1978" t="s">
        <v>38</v>
      </c>
      <c r="F1978" t="s">
        <v>40393</v>
      </c>
      <c r="G1978" t="s">
        <v>40</v>
      </c>
      <c r="H1978" t="s">
        <v>40</v>
      </c>
      <c r="I1978" t="s">
        <v>41</v>
      </c>
      <c r="J1978" t="s">
        <v>40393</v>
      </c>
      <c r="K1978" t="s">
        <v>25791</v>
      </c>
      <c r="L1978" t="s">
        <v>40821</v>
      </c>
      <c r="M1978" t="s">
        <v>7</v>
      </c>
      <c r="N1978" t="s">
        <v>3</v>
      </c>
      <c r="O1978">
        <v>1.453152541781768E-6</v>
      </c>
      <c r="P1978" t="str">
        <f t="shared" si="30"/>
        <v>1</v>
      </c>
    </row>
    <row r="1979" spans="1:16" x14ac:dyDescent="0.25">
      <c r="A1979" s="1">
        <v>1977</v>
      </c>
      <c r="B1979" t="s">
        <v>38354</v>
      </c>
      <c r="C1979" t="s">
        <v>40362</v>
      </c>
      <c r="D1979" t="s">
        <v>865</v>
      </c>
      <c r="E1979" t="s">
        <v>38</v>
      </c>
      <c r="F1979" t="s">
        <v>40393</v>
      </c>
      <c r="G1979" t="s">
        <v>40</v>
      </c>
      <c r="H1979" t="s">
        <v>40</v>
      </c>
      <c r="I1979" t="s">
        <v>41</v>
      </c>
      <c r="J1979" t="s">
        <v>40393</v>
      </c>
      <c r="K1979" t="s">
        <v>35870</v>
      </c>
      <c r="L1979" t="s">
        <v>36364</v>
      </c>
      <c r="M1979" t="s">
        <v>7</v>
      </c>
      <c r="N1979" t="s">
        <v>3</v>
      </c>
      <c r="O1979">
        <v>1.453152541781768E-6</v>
      </c>
      <c r="P1979" t="str">
        <f t="shared" si="30"/>
        <v>1</v>
      </c>
    </row>
    <row r="1980" spans="1:16" x14ac:dyDescent="0.25">
      <c r="A1980" s="1">
        <v>1978</v>
      </c>
      <c r="B1980" t="s">
        <v>38355</v>
      </c>
      <c r="C1980" t="s">
        <v>40363</v>
      </c>
      <c r="D1980" t="s">
        <v>35</v>
      </c>
      <c r="E1980" t="s">
        <v>38</v>
      </c>
      <c r="F1980" t="s">
        <v>40393</v>
      </c>
      <c r="G1980" t="s">
        <v>40</v>
      </c>
      <c r="H1980" t="s">
        <v>40</v>
      </c>
      <c r="I1980" t="s">
        <v>41</v>
      </c>
      <c r="J1980" t="s">
        <v>40393</v>
      </c>
      <c r="K1980" t="s">
        <v>35993</v>
      </c>
      <c r="L1980" t="s">
        <v>40822</v>
      </c>
      <c r="M1980" t="s">
        <v>7</v>
      </c>
      <c r="N1980" t="s">
        <v>3</v>
      </c>
      <c r="O1980">
        <v>1.453152541781768E-6</v>
      </c>
      <c r="P1980" t="str">
        <f t="shared" si="30"/>
        <v>1</v>
      </c>
    </row>
    <row r="1981" spans="1:16" x14ac:dyDescent="0.25">
      <c r="A1981" s="1">
        <v>1979</v>
      </c>
      <c r="B1981" t="s">
        <v>38356</v>
      </c>
      <c r="C1981" t="s">
        <v>40364</v>
      </c>
      <c r="D1981" t="s">
        <v>159</v>
      </c>
      <c r="E1981" t="s">
        <v>38</v>
      </c>
      <c r="F1981" t="s">
        <v>40393</v>
      </c>
      <c r="G1981" t="s">
        <v>40</v>
      </c>
      <c r="H1981" t="s">
        <v>40</v>
      </c>
      <c r="I1981" t="s">
        <v>41</v>
      </c>
      <c r="J1981" t="s">
        <v>40393</v>
      </c>
      <c r="K1981" t="s">
        <v>1593</v>
      </c>
      <c r="L1981" t="s">
        <v>20394</v>
      </c>
      <c r="M1981" t="s">
        <v>7</v>
      </c>
      <c r="N1981" t="s">
        <v>3</v>
      </c>
      <c r="O1981">
        <v>1.453152541781768E-6</v>
      </c>
      <c r="P1981" t="str">
        <f t="shared" si="30"/>
        <v>1</v>
      </c>
    </row>
    <row r="1982" spans="1:16" x14ac:dyDescent="0.25">
      <c r="A1982" s="1">
        <v>1980</v>
      </c>
      <c r="B1982" t="s">
        <v>38357</v>
      </c>
      <c r="C1982" t="s">
        <v>40365</v>
      </c>
      <c r="D1982" t="s">
        <v>34</v>
      </c>
      <c r="E1982" t="s">
        <v>38</v>
      </c>
      <c r="F1982" t="s">
        <v>40393</v>
      </c>
      <c r="G1982" t="s">
        <v>40</v>
      </c>
      <c r="H1982" t="s">
        <v>40</v>
      </c>
      <c r="I1982" t="s">
        <v>41</v>
      </c>
      <c r="J1982" t="s">
        <v>40393</v>
      </c>
      <c r="K1982" t="s">
        <v>14358</v>
      </c>
      <c r="L1982" t="s">
        <v>9647</v>
      </c>
      <c r="M1982" t="s">
        <v>7</v>
      </c>
      <c r="N1982" t="s">
        <v>3</v>
      </c>
      <c r="O1982">
        <v>1.453152541781768E-6</v>
      </c>
      <c r="P1982" t="str">
        <f t="shared" si="30"/>
        <v>1</v>
      </c>
    </row>
    <row r="1983" spans="1:16" x14ac:dyDescent="0.25">
      <c r="A1983" s="1">
        <v>1981</v>
      </c>
      <c r="B1983" t="s">
        <v>38358</v>
      </c>
      <c r="C1983" t="s">
        <v>40366</v>
      </c>
      <c r="D1983" t="s">
        <v>34</v>
      </c>
      <c r="E1983" t="s">
        <v>38</v>
      </c>
      <c r="F1983" t="s">
        <v>40393</v>
      </c>
      <c r="G1983" t="s">
        <v>40</v>
      </c>
      <c r="H1983" t="s">
        <v>40</v>
      </c>
      <c r="I1983" t="s">
        <v>41</v>
      </c>
      <c r="J1983" t="s">
        <v>40393</v>
      </c>
      <c r="K1983" t="s">
        <v>2999</v>
      </c>
      <c r="L1983" t="s">
        <v>25476</v>
      </c>
      <c r="M1983" t="s">
        <v>7</v>
      </c>
      <c r="N1983" t="s">
        <v>3</v>
      </c>
      <c r="O1983">
        <v>1.453152541781768E-6</v>
      </c>
      <c r="P1983" t="str">
        <f t="shared" si="30"/>
        <v>1</v>
      </c>
    </row>
    <row r="1984" spans="1:16" x14ac:dyDescent="0.25">
      <c r="A1984" s="1">
        <v>1982</v>
      </c>
      <c r="B1984" t="s">
        <v>38359</v>
      </c>
      <c r="C1984" t="s">
        <v>40367</v>
      </c>
      <c r="D1984" t="s">
        <v>37</v>
      </c>
      <c r="E1984" t="s">
        <v>38</v>
      </c>
      <c r="F1984" t="s">
        <v>40393</v>
      </c>
      <c r="G1984" t="s">
        <v>40</v>
      </c>
      <c r="H1984" t="s">
        <v>40</v>
      </c>
      <c r="I1984" t="s">
        <v>41</v>
      </c>
      <c r="J1984" t="s">
        <v>40393</v>
      </c>
      <c r="K1984" t="s">
        <v>19910</v>
      </c>
      <c r="L1984" t="s">
        <v>36231</v>
      </c>
      <c r="M1984" t="s">
        <v>7</v>
      </c>
      <c r="N1984" t="s">
        <v>3</v>
      </c>
      <c r="O1984">
        <v>1.453152541781768E-6</v>
      </c>
      <c r="P1984" t="str">
        <f t="shared" si="30"/>
        <v>1</v>
      </c>
    </row>
    <row r="1985" spans="1:16" x14ac:dyDescent="0.25">
      <c r="A1985" s="1">
        <v>1983</v>
      </c>
      <c r="B1985" t="s">
        <v>38360</v>
      </c>
      <c r="C1985" t="s">
        <v>40368</v>
      </c>
      <c r="D1985" t="s">
        <v>34</v>
      </c>
      <c r="E1985" t="s">
        <v>38</v>
      </c>
      <c r="F1985" t="s">
        <v>40393</v>
      </c>
      <c r="G1985" t="s">
        <v>40</v>
      </c>
      <c r="H1985" t="s">
        <v>40</v>
      </c>
      <c r="I1985" t="s">
        <v>41</v>
      </c>
      <c r="J1985" t="s">
        <v>40393</v>
      </c>
      <c r="K1985" t="s">
        <v>13981</v>
      </c>
      <c r="L1985" t="s">
        <v>3325</v>
      </c>
      <c r="M1985" t="s">
        <v>7</v>
      </c>
      <c r="N1985" t="s">
        <v>3</v>
      </c>
      <c r="O1985">
        <v>1.453152541781768E-6</v>
      </c>
      <c r="P1985" t="str">
        <f t="shared" si="30"/>
        <v>1</v>
      </c>
    </row>
    <row r="1986" spans="1:16" x14ac:dyDescent="0.25">
      <c r="A1986" s="1">
        <v>1984</v>
      </c>
      <c r="B1986" t="s">
        <v>38361</v>
      </c>
      <c r="C1986" t="s">
        <v>40369</v>
      </c>
      <c r="D1986" t="s">
        <v>865</v>
      </c>
      <c r="E1986" t="s">
        <v>38</v>
      </c>
      <c r="F1986" t="s">
        <v>40393</v>
      </c>
      <c r="G1986" t="s">
        <v>40</v>
      </c>
      <c r="H1986" t="s">
        <v>40</v>
      </c>
      <c r="I1986" t="s">
        <v>41</v>
      </c>
      <c r="J1986" t="s">
        <v>40393</v>
      </c>
      <c r="K1986" t="s">
        <v>9334</v>
      </c>
      <c r="L1986" t="s">
        <v>6253</v>
      </c>
      <c r="M1986" t="s">
        <v>7</v>
      </c>
      <c r="N1986" t="s">
        <v>3</v>
      </c>
      <c r="O1986">
        <v>1.453152541781768E-6</v>
      </c>
      <c r="P1986" t="str">
        <f t="shared" si="30"/>
        <v>1</v>
      </c>
    </row>
    <row r="1987" spans="1:16" x14ac:dyDescent="0.25">
      <c r="A1987" s="1">
        <v>1985</v>
      </c>
      <c r="B1987" t="s">
        <v>38362</v>
      </c>
      <c r="C1987" t="s">
        <v>40370</v>
      </c>
      <c r="D1987" t="s">
        <v>247</v>
      </c>
      <c r="E1987" t="s">
        <v>38</v>
      </c>
      <c r="F1987" t="s">
        <v>40393</v>
      </c>
      <c r="G1987" t="s">
        <v>40</v>
      </c>
      <c r="H1987" t="s">
        <v>40</v>
      </c>
      <c r="I1987" t="s">
        <v>41</v>
      </c>
      <c r="J1987" t="s">
        <v>40393</v>
      </c>
      <c r="K1987" t="s">
        <v>5593</v>
      </c>
      <c r="L1987" t="s">
        <v>15065</v>
      </c>
      <c r="M1987" t="s">
        <v>7</v>
      </c>
      <c r="N1987" t="s">
        <v>3</v>
      </c>
      <c r="O1987">
        <v>1.453152541781768E-6</v>
      </c>
      <c r="P1987" t="str">
        <f t="shared" ref="P1987:P2009" si="31">RIGHT(B1987,LEN(B1987)-FIND("_",B1987))</f>
        <v>1</v>
      </c>
    </row>
    <row r="1988" spans="1:16" x14ac:dyDescent="0.25">
      <c r="A1988" s="1">
        <v>1986</v>
      </c>
      <c r="B1988" t="s">
        <v>38363</v>
      </c>
      <c r="C1988" t="s">
        <v>40371</v>
      </c>
      <c r="D1988" t="s">
        <v>34</v>
      </c>
      <c r="E1988" t="s">
        <v>38</v>
      </c>
      <c r="F1988" t="s">
        <v>40393</v>
      </c>
      <c r="G1988" t="s">
        <v>40</v>
      </c>
      <c r="H1988" t="s">
        <v>40</v>
      </c>
      <c r="I1988" t="s">
        <v>41</v>
      </c>
      <c r="J1988" t="s">
        <v>40393</v>
      </c>
      <c r="K1988" t="s">
        <v>5465</v>
      </c>
      <c r="L1988" t="s">
        <v>1559</v>
      </c>
      <c r="M1988" t="s">
        <v>7</v>
      </c>
      <c r="N1988" t="s">
        <v>3</v>
      </c>
      <c r="O1988">
        <v>1.453152541781768E-6</v>
      </c>
      <c r="P1988" t="str">
        <f t="shared" si="31"/>
        <v>1</v>
      </c>
    </row>
    <row r="1989" spans="1:16" x14ac:dyDescent="0.25">
      <c r="A1989" s="1">
        <v>1987</v>
      </c>
      <c r="B1989" t="s">
        <v>38364</v>
      </c>
      <c r="C1989" t="s">
        <v>40372</v>
      </c>
      <c r="D1989" t="s">
        <v>1447</v>
      </c>
      <c r="E1989" t="s">
        <v>38</v>
      </c>
      <c r="F1989" t="s">
        <v>40393</v>
      </c>
      <c r="G1989" t="s">
        <v>40</v>
      </c>
      <c r="H1989" t="s">
        <v>40</v>
      </c>
      <c r="I1989" t="s">
        <v>41</v>
      </c>
      <c r="J1989" t="s">
        <v>40393</v>
      </c>
      <c r="K1989" t="s">
        <v>40546</v>
      </c>
      <c r="L1989" t="s">
        <v>40823</v>
      </c>
      <c r="M1989" t="s">
        <v>7</v>
      </c>
      <c r="N1989" t="s">
        <v>3</v>
      </c>
      <c r="O1989">
        <v>1.453152541781768E-6</v>
      </c>
      <c r="P1989" t="str">
        <f t="shared" si="31"/>
        <v>1</v>
      </c>
    </row>
    <row r="1990" spans="1:16" x14ac:dyDescent="0.25">
      <c r="A1990" s="1">
        <v>1988</v>
      </c>
      <c r="B1990" t="s">
        <v>38365</v>
      </c>
      <c r="C1990" t="s">
        <v>40373</v>
      </c>
      <c r="D1990" t="s">
        <v>362</v>
      </c>
      <c r="E1990" t="s">
        <v>38</v>
      </c>
      <c r="F1990" t="s">
        <v>40393</v>
      </c>
      <c r="G1990" t="s">
        <v>40</v>
      </c>
      <c r="H1990" t="s">
        <v>40</v>
      </c>
      <c r="I1990" t="s">
        <v>41</v>
      </c>
      <c r="J1990" t="s">
        <v>40393</v>
      </c>
      <c r="K1990" t="s">
        <v>9442</v>
      </c>
      <c r="L1990" t="s">
        <v>14727</v>
      </c>
      <c r="M1990" t="s">
        <v>7</v>
      </c>
      <c r="N1990" t="s">
        <v>3</v>
      </c>
      <c r="O1990">
        <v>1.453152541781768E-6</v>
      </c>
      <c r="P1990" t="str">
        <f t="shared" si="31"/>
        <v>1</v>
      </c>
    </row>
    <row r="1991" spans="1:16" x14ac:dyDescent="0.25">
      <c r="A1991" s="1">
        <v>1989</v>
      </c>
      <c r="B1991" t="s">
        <v>38366</v>
      </c>
      <c r="C1991" t="s">
        <v>40374</v>
      </c>
      <c r="D1991" t="s">
        <v>362</v>
      </c>
      <c r="E1991" t="s">
        <v>38</v>
      </c>
      <c r="F1991" t="s">
        <v>40393</v>
      </c>
      <c r="G1991" t="s">
        <v>40</v>
      </c>
      <c r="H1991" t="s">
        <v>40</v>
      </c>
      <c r="I1991" t="s">
        <v>41</v>
      </c>
      <c r="J1991" t="s">
        <v>40393</v>
      </c>
      <c r="K1991" t="s">
        <v>5574</v>
      </c>
      <c r="L1991" t="s">
        <v>10015</v>
      </c>
      <c r="M1991" t="s">
        <v>7</v>
      </c>
      <c r="N1991" t="s">
        <v>3</v>
      </c>
      <c r="O1991">
        <v>1.453152541781768E-6</v>
      </c>
      <c r="P1991" t="str">
        <f t="shared" si="31"/>
        <v>1</v>
      </c>
    </row>
    <row r="1992" spans="1:16" x14ac:dyDescent="0.25">
      <c r="A1992" s="1">
        <v>1990</v>
      </c>
      <c r="B1992" t="s">
        <v>38367</v>
      </c>
      <c r="C1992" s="64" t="s">
        <v>40375</v>
      </c>
      <c r="D1992" t="s">
        <v>90</v>
      </c>
      <c r="E1992" t="s">
        <v>38</v>
      </c>
      <c r="F1992" t="s">
        <v>40393</v>
      </c>
      <c r="G1992" t="s">
        <v>40</v>
      </c>
      <c r="H1992" t="s">
        <v>40</v>
      </c>
      <c r="I1992" t="s">
        <v>41</v>
      </c>
      <c r="J1992" t="s">
        <v>40393</v>
      </c>
      <c r="K1992" t="s">
        <v>3067</v>
      </c>
      <c r="L1992" t="s">
        <v>9874</v>
      </c>
      <c r="M1992" t="s">
        <v>7</v>
      </c>
      <c r="N1992" t="s">
        <v>3</v>
      </c>
      <c r="O1992">
        <v>1.453152541781768E-6</v>
      </c>
      <c r="P1992" t="str">
        <f t="shared" si="31"/>
        <v>1</v>
      </c>
    </row>
    <row r="1993" spans="1:16" x14ac:dyDescent="0.25">
      <c r="A1993" s="1">
        <v>1991</v>
      </c>
      <c r="B1993" t="s">
        <v>38368</v>
      </c>
      <c r="C1993" t="s">
        <v>40376</v>
      </c>
      <c r="D1993" t="s">
        <v>37</v>
      </c>
      <c r="E1993" t="s">
        <v>38</v>
      </c>
      <c r="F1993" t="s">
        <v>40393</v>
      </c>
      <c r="G1993" t="s">
        <v>40</v>
      </c>
      <c r="H1993" t="s">
        <v>40</v>
      </c>
      <c r="I1993" t="s">
        <v>41</v>
      </c>
      <c r="J1993" t="s">
        <v>40393</v>
      </c>
      <c r="K1993" t="s">
        <v>31050</v>
      </c>
      <c r="L1993" t="s">
        <v>26010</v>
      </c>
      <c r="M1993" t="s">
        <v>7</v>
      </c>
      <c r="N1993" t="s">
        <v>3</v>
      </c>
      <c r="O1993">
        <v>1.453152541781768E-6</v>
      </c>
      <c r="P1993" t="str">
        <f t="shared" si="31"/>
        <v>1</v>
      </c>
    </row>
    <row r="1994" spans="1:16" x14ac:dyDescent="0.25">
      <c r="A1994" s="1">
        <v>1992</v>
      </c>
      <c r="B1994" t="s">
        <v>38369</v>
      </c>
      <c r="C1994" t="s">
        <v>40377</v>
      </c>
      <c r="D1994" t="s">
        <v>864</v>
      </c>
      <c r="E1994" t="s">
        <v>38</v>
      </c>
      <c r="F1994" t="s">
        <v>40393</v>
      </c>
      <c r="G1994" t="s">
        <v>40</v>
      </c>
      <c r="H1994" t="s">
        <v>40</v>
      </c>
      <c r="I1994" t="s">
        <v>41</v>
      </c>
      <c r="J1994" t="s">
        <v>40393</v>
      </c>
      <c r="K1994" t="s">
        <v>25799</v>
      </c>
      <c r="L1994" t="s">
        <v>36236</v>
      </c>
      <c r="M1994" t="s">
        <v>7</v>
      </c>
      <c r="N1994" t="s">
        <v>3</v>
      </c>
      <c r="O1994">
        <v>1.453152541781768E-6</v>
      </c>
      <c r="P1994" t="str">
        <f t="shared" si="31"/>
        <v>1</v>
      </c>
    </row>
    <row r="1995" spans="1:16" x14ac:dyDescent="0.25">
      <c r="A1995" s="1">
        <v>1993</v>
      </c>
      <c r="B1995" t="s">
        <v>38370</v>
      </c>
      <c r="C1995" t="s">
        <v>40378</v>
      </c>
      <c r="D1995" t="s">
        <v>37</v>
      </c>
      <c r="E1995" t="s">
        <v>38</v>
      </c>
      <c r="F1995" t="s">
        <v>40393</v>
      </c>
      <c r="G1995" t="s">
        <v>40</v>
      </c>
      <c r="H1995" t="s">
        <v>40</v>
      </c>
      <c r="I1995" t="s">
        <v>41</v>
      </c>
      <c r="J1995" t="s">
        <v>40393</v>
      </c>
      <c r="K1995" t="s">
        <v>40547</v>
      </c>
      <c r="L1995" t="s">
        <v>10024</v>
      </c>
      <c r="M1995" t="s">
        <v>7</v>
      </c>
      <c r="N1995" t="s">
        <v>3</v>
      </c>
      <c r="O1995">
        <v>1.453152541781768E-6</v>
      </c>
      <c r="P1995" t="str">
        <f t="shared" si="31"/>
        <v>1</v>
      </c>
    </row>
    <row r="1996" spans="1:16" x14ac:dyDescent="0.25">
      <c r="A1996" s="1">
        <v>1994</v>
      </c>
      <c r="B1996" t="s">
        <v>38371</v>
      </c>
      <c r="C1996" t="s">
        <v>40379</v>
      </c>
      <c r="D1996" t="s">
        <v>34</v>
      </c>
      <c r="E1996" t="s">
        <v>38</v>
      </c>
      <c r="F1996" t="s">
        <v>40393</v>
      </c>
      <c r="G1996" t="s">
        <v>40</v>
      </c>
      <c r="H1996" t="s">
        <v>40</v>
      </c>
      <c r="I1996" t="s">
        <v>41</v>
      </c>
      <c r="J1996" t="s">
        <v>40393</v>
      </c>
      <c r="K1996" t="s">
        <v>14411</v>
      </c>
      <c r="L1996" t="s">
        <v>9917</v>
      </c>
      <c r="M1996" t="s">
        <v>7</v>
      </c>
      <c r="N1996" t="s">
        <v>3</v>
      </c>
      <c r="O1996">
        <v>1.453152541781768E-6</v>
      </c>
      <c r="P1996" t="str">
        <f t="shared" si="31"/>
        <v>1</v>
      </c>
    </row>
    <row r="1997" spans="1:16" x14ac:dyDescent="0.25">
      <c r="A1997" s="1">
        <v>1995</v>
      </c>
      <c r="B1997" t="s">
        <v>38372</v>
      </c>
      <c r="C1997" t="s">
        <v>40380</v>
      </c>
      <c r="D1997" t="s">
        <v>248</v>
      </c>
      <c r="E1997" t="s">
        <v>38</v>
      </c>
      <c r="F1997" t="s">
        <v>40393</v>
      </c>
      <c r="G1997" t="s">
        <v>40</v>
      </c>
      <c r="H1997" t="s">
        <v>40</v>
      </c>
      <c r="I1997" t="s">
        <v>41</v>
      </c>
      <c r="J1997" t="s">
        <v>40393</v>
      </c>
      <c r="K1997" t="s">
        <v>36027</v>
      </c>
      <c r="L1997" t="s">
        <v>40824</v>
      </c>
      <c r="M1997" t="s">
        <v>7</v>
      </c>
      <c r="N1997" t="s">
        <v>3</v>
      </c>
      <c r="O1997">
        <v>1.453152541781768E-6</v>
      </c>
      <c r="P1997" t="str">
        <f t="shared" si="31"/>
        <v>1</v>
      </c>
    </row>
    <row r="1998" spans="1:16" x14ac:dyDescent="0.25">
      <c r="A1998" s="1">
        <v>1996</v>
      </c>
      <c r="B1998" t="s">
        <v>38373</v>
      </c>
      <c r="C1998" t="s">
        <v>40381</v>
      </c>
      <c r="D1998" t="s">
        <v>35</v>
      </c>
      <c r="E1998" t="s">
        <v>38</v>
      </c>
      <c r="F1998" t="s">
        <v>40393</v>
      </c>
      <c r="G1998" t="s">
        <v>40</v>
      </c>
      <c r="H1998" t="s">
        <v>40</v>
      </c>
      <c r="I1998" t="s">
        <v>41</v>
      </c>
      <c r="J1998" t="s">
        <v>40393</v>
      </c>
      <c r="K1998" t="s">
        <v>20226</v>
      </c>
      <c r="L1998" t="s">
        <v>31356</v>
      </c>
      <c r="M1998" t="s">
        <v>7</v>
      </c>
      <c r="N1998" t="s">
        <v>3</v>
      </c>
      <c r="O1998">
        <v>1.453152541781768E-6</v>
      </c>
      <c r="P1998" t="str">
        <f t="shared" si="31"/>
        <v>1</v>
      </c>
    </row>
    <row r="1999" spans="1:16" x14ac:dyDescent="0.25">
      <c r="A1999" s="1">
        <v>1997</v>
      </c>
      <c r="B1999" t="s">
        <v>38374</v>
      </c>
      <c r="C1999" t="s">
        <v>40382</v>
      </c>
      <c r="D1999" t="s">
        <v>864</v>
      </c>
      <c r="E1999" t="s">
        <v>38</v>
      </c>
      <c r="F1999" t="s">
        <v>40393</v>
      </c>
      <c r="G1999" t="s">
        <v>40</v>
      </c>
      <c r="H1999" t="s">
        <v>40</v>
      </c>
      <c r="I1999" t="s">
        <v>41</v>
      </c>
      <c r="J1999" t="s">
        <v>40393</v>
      </c>
      <c r="K1999" t="s">
        <v>36020</v>
      </c>
      <c r="L1999" t="s">
        <v>40825</v>
      </c>
      <c r="M1999" t="s">
        <v>7</v>
      </c>
      <c r="N1999" t="s">
        <v>3</v>
      </c>
      <c r="O1999">
        <v>1.453152541781768E-6</v>
      </c>
      <c r="P1999" t="str">
        <f t="shared" si="31"/>
        <v>1</v>
      </c>
    </row>
    <row r="2000" spans="1:16" x14ac:dyDescent="0.25">
      <c r="A2000" s="1">
        <v>1998</v>
      </c>
      <c r="B2000" t="s">
        <v>38375</v>
      </c>
      <c r="C2000" t="s">
        <v>40383</v>
      </c>
      <c r="D2000" t="s">
        <v>90</v>
      </c>
      <c r="E2000" t="s">
        <v>38</v>
      </c>
      <c r="F2000" t="s">
        <v>40393</v>
      </c>
      <c r="G2000" t="s">
        <v>40</v>
      </c>
      <c r="H2000" t="s">
        <v>40</v>
      </c>
      <c r="I2000" t="s">
        <v>41</v>
      </c>
      <c r="J2000" t="s">
        <v>40393</v>
      </c>
      <c r="K2000" t="s">
        <v>14132</v>
      </c>
      <c r="L2000" t="s">
        <v>5774</v>
      </c>
      <c r="M2000" t="s">
        <v>7</v>
      </c>
      <c r="N2000" t="s">
        <v>3</v>
      </c>
      <c r="O2000">
        <v>1.453152541781768E-6</v>
      </c>
      <c r="P2000" t="str">
        <f t="shared" si="31"/>
        <v>1</v>
      </c>
    </row>
    <row r="2001" spans="1:16" x14ac:dyDescent="0.25">
      <c r="A2001" s="1">
        <v>1999</v>
      </c>
      <c r="B2001" t="s">
        <v>38376</v>
      </c>
      <c r="C2001" t="s">
        <v>40384</v>
      </c>
      <c r="D2001" t="s">
        <v>33</v>
      </c>
      <c r="E2001" t="s">
        <v>38</v>
      </c>
      <c r="F2001" t="s">
        <v>40393</v>
      </c>
      <c r="G2001" t="s">
        <v>40</v>
      </c>
      <c r="H2001" t="s">
        <v>40</v>
      </c>
      <c r="I2001" t="s">
        <v>41</v>
      </c>
      <c r="J2001" t="s">
        <v>40393</v>
      </c>
      <c r="K2001" t="s">
        <v>9494</v>
      </c>
      <c r="L2001" t="s">
        <v>20465</v>
      </c>
      <c r="M2001" t="s">
        <v>7</v>
      </c>
      <c r="N2001" t="s">
        <v>3</v>
      </c>
      <c r="O2001">
        <v>1.453152541781768E-6</v>
      </c>
      <c r="P2001" t="str">
        <f t="shared" si="31"/>
        <v>1</v>
      </c>
    </row>
    <row r="2002" spans="1:16" x14ac:dyDescent="0.25">
      <c r="A2002" s="1">
        <v>2000</v>
      </c>
      <c r="B2002" t="s">
        <v>38377</v>
      </c>
      <c r="C2002" t="s">
        <v>40385</v>
      </c>
      <c r="D2002" t="s">
        <v>556</v>
      </c>
      <c r="E2002" t="s">
        <v>38</v>
      </c>
      <c r="F2002" t="s">
        <v>40393</v>
      </c>
      <c r="G2002" t="s">
        <v>40</v>
      </c>
      <c r="H2002" t="s">
        <v>40</v>
      </c>
      <c r="I2002" t="s">
        <v>41</v>
      </c>
      <c r="J2002" t="s">
        <v>40393</v>
      </c>
      <c r="K2002" t="s">
        <v>40548</v>
      </c>
      <c r="L2002" t="s">
        <v>40826</v>
      </c>
      <c r="M2002" t="s">
        <v>7</v>
      </c>
      <c r="N2002" t="s">
        <v>3</v>
      </c>
      <c r="O2002">
        <v>1.453152541781768E-6</v>
      </c>
      <c r="P2002" t="str">
        <f t="shared" si="31"/>
        <v>1</v>
      </c>
    </row>
    <row r="2003" spans="1:16" x14ac:dyDescent="0.25">
      <c r="A2003" s="1">
        <v>2001</v>
      </c>
      <c r="B2003" t="s">
        <v>38378</v>
      </c>
      <c r="C2003" t="s">
        <v>40386</v>
      </c>
      <c r="D2003" t="s">
        <v>1447</v>
      </c>
      <c r="E2003" t="s">
        <v>38</v>
      </c>
      <c r="F2003" t="s">
        <v>40393</v>
      </c>
      <c r="G2003" t="s">
        <v>40</v>
      </c>
      <c r="H2003" t="s">
        <v>40</v>
      </c>
      <c r="I2003" t="s">
        <v>41</v>
      </c>
      <c r="J2003" t="s">
        <v>40393</v>
      </c>
      <c r="K2003" t="s">
        <v>9391</v>
      </c>
      <c r="L2003" t="s">
        <v>36291</v>
      </c>
      <c r="M2003" t="s">
        <v>7</v>
      </c>
      <c r="N2003" t="s">
        <v>3</v>
      </c>
      <c r="O2003">
        <v>1.453152541781768E-6</v>
      </c>
      <c r="P2003" t="str">
        <f t="shared" si="31"/>
        <v>1</v>
      </c>
    </row>
    <row r="2004" spans="1:16" x14ac:dyDescent="0.25">
      <c r="A2004" s="1">
        <v>2002</v>
      </c>
      <c r="B2004" t="s">
        <v>38379</v>
      </c>
      <c r="C2004" t="s">
        <v>40387</v>
      </c>
      <c r="D2004" t="s">
        <v>558</v>
      </c>
      <c r="E2004" t="s">
        <v>38</v>
      </c>
      <c r="F2004" t="s">
        <v>40393</v>
      </c>
      <c r="G2004" t="s">
        <v>40</v>
      </c>
      <c r="H2004" t="s">
        <v>40</v>
      </c>
      <c r="I2004" t="s">
        <v>41</v>
      </c>
      <c r="J2004" t="s">
        <v>40393</v>
      </c>
      <c r="K2004" t="s">
        <v>19746</v>
      </c>
      <c r="L2004" t="s">
        <v>6069</v>
      </c>
      <c r="M2004" t="s">
        <v>7</v>
      </c>
      <c r="N2004" t="s">
        <v>3</v>
      </c>
      <c r="O2004">
        <v>1.453152541781768E-6</v>
      </c>
      <c r="P2004" t="str">
        <f t="shared" si="31"/>
        <v>1</v>
      </c>
    </row>
    <row r="2005" spans="1:16" x14ac:dyDescent="0.25">
      <c r="A2005" s="1">
        <v>2003</v>
      </c>
      <c r="B2005" t="s">
        <v>38380</v>
      </c>
      <c r="C2005" t="s">
        <v>40388</v>
      </c>
      <c r="D2005" t="s">
        <v>558</v>
      </c>
      <c r="E2005" t="s">
        <v>38</v>
      </c>
      <c r="F2005" t="s">
        <v>40393</v>
      </c>
      <c r="G2005" t="s">
        <v>40</v>
      </c>
      <c r="H2005" t="s">
        <v>40</v>
      </c>
      <c r="I2005" t="s">
        <v>41</v>
      </c>
      <c r="J2005" t="s">
        <v>40393</v>
      </c>
      <c r="K2005" t="s">
        <v>9208</v>
      </c>
      <c r="L2005" t="s">
        <v>9995</v>
      </c>
      <c r="M2005" t="s">
        <v>7</v>
      </c>
      <c r="N2005" t="s">
        <v>3</v>
      </c>
      <c r="O2005">
        <v>1.453152541781768E-6</v>
      </c>
      <c r="P2005" t="str">
        <f t="shared" si="31"/>
        <v>1</v>
      </c>
    </row>
    <row r="2006" spans="1:16" x14ac:dyDescent="0.25">
      <c r="A2006" s="1">
        <v>2004</v>
      </c>
      <c r="B2006" t="s">
        <v>38381</v>
      </c>
      <c r="C2006" t="s">
        <v>40389</v>
      </c>
      <c r="D2006" t="s">
        <v>36</v>
      </c>
      <c r="E2006" t="s">
        <v>38</v>
      </c>
      <c r="F2006" t="s">
        <v>40393</v>
      </c>
      <c r="G2006" t="s">
        <v>40</v>
      </c>
      <c r="H2006" t="s">
        <v>40</v>
      </c>
      <c r="I2006" t="s">
        <v>41</v>
      </c>
      <c r="J2006" t="s">
        <v>40393</v>
      </c>
      <c r="K2006" t="s">
        <v>111</v>
      </c>
      <c r="L2006" t="s">
        <v>3175</v>
      </c>
      <c r="M2006" t="s">
        <v>7</v>
      </c>
      <c r="N2006" t="s">
        <v>3</v>
      </c>
      <c r="O2006">
        <v>1.453152541781768E-6</v>
      </c>
      <c r="P2006" t="str">
        <f t="shared" si="31"/>
        <v>1</v>
      </c>
    </row>
    <row r="2007" spans="1:16" x14ac:dyDescent="0.25">
      <c r="A2007" s="1">
        <v>2005</v>
      </c>
      <c r="B2007" t="s">
        <v>38382</v>
      </c>
      <c r="C2007" t="s">
        <v>40390</v>
      </c>
      <c r="D2007" t="s">
        <v>362</v>
      </c>
      <c r="E2007" t="s">
        <v>38</v>
      </c>
      <c r="F2007" t="s">
        <v>40393</v>
      </c>
      <c r="G2007" t="s">
        <v>40</v>
      </c>
      <c r="H2007" t="s">
        <v>40</v>
      </c>
      <c r="I2007" t="s">
        <v>41</v>
      </c>
      <c r="J2007" t="s">
        <v>40393</v>
      </c>
      <c r="K2007" t="s">
        <v>14433</v>
      </c>
      <c r="L2007" t="s">
        <v>40827</v>
      </c>
      <c r="M2007" t="s">
        <v>7</v>
      </c>
      <c r="N2007" t="s">
        <v>3</v>
      </c>
      <c r="O2007">
        <v>1.453152541781768E-6</v>
      </c>
      <c r="P2007" t="str">
        <f t="shared" si="31"/>
        <v>1</v>
      </c>
    </row>
    <row r="2008" spans="1:16" x14ac:dyDescent="0.25">
      <c r="A2008" s="1">
        <v>2006</v>
      </c>
      <c r="B2008" t="s">
        <v>38383</v>
      </c>
      <c r="C2008" t="s">
        <v>40391</v>
      </c>
      <c r="D2008" t="s">
        <v>34</v>
      </c>
      <c r="E2008" t="s">
        <v>38</v>
      </c>
      <c r="F2008" t="s">
        <v>40393</v>
      </c>
      <c r="G2008" t="s">
        <v>40</v>
      </c>
      <c r="H2008" t="s">
        <v>40</v>
      </c>
      <c r="I2008" t="s">
        <v>41</v>
      </c>
      <c r="J2008" t="s">
        <v>40393</v>
      </c>
      <c r="K2008" t="s">
        <v>10049</v>
      </c>
      <c r="L2008" t="s">
        <v>9665</v>
      </c>
      <c r="M2008" t="s">
        <v>7</v>
      </c>
      <c r="N2008" t="s">
        <v>3</v>
      </c>
      <c r="O2008">
        <v>1.453152541781768E-6</v>
      </c>
      <c r="P2008" t="str">
        <f t="shared" si="31"/>
        <v>1</v>
      </c>
    </row>
    <row r="2009" spans="1:16" x14ac:dyDescent="0.25">
      <c r="A2009" s="1">
        <v>2007</v>
      </c>
      <c r="B2009" t="s">
        <v>38384</v>
      </c>
      <c r="C2009" t="s">
        <v>40392</v>
      </c>
      <c r="D2009" t="s">
        <v>247</v>
      </c>
      <c r="E2009" t="s">
        <v>38</v>
      </c>
      <c r="F2009" t="s">
        <v>40393</v>
      </c>
      <c r="G2009" t="s">
        <v>40</v>
      </c>
      <c r="H2009" t="s">
        <v>40</v>
      </c>
      <c r="I2009" t="s">
        <v>41</v>
      </c>
      <c r="J2009" t="s">
        <v>40393</v>
      </c>
      <c r="K2009" t="s">
        <v>5771</v>
      </c>
      <c r="L2009" t="s">
        <v>36324</v>
      </c>
      <c r="M2009" t="s">
        <v>7</v>
      </c>
      <c r="N2009" t="s">
        <v>3</v>
      </c>
      <c r="O2009">
        <v>1.453152541781768E-6</v>
      </c>
      <c r="P2009" t="str">
        <f t="shared" si="31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2416"/>
  <sheetViews>
    <sheetView topLeftCell="A5" zoomScale="91" zoomScaleNormal="87" workbookViewId="0">
      <selection activeCell="C5" sqref="C5"/>
    </sheetView>
  </sheetViews>
  <sheetFormatPr defaultColWidth="8.85546875"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4" x14ac:dyDescent="0.25">
      <c r="A2" s="1">
        <v>0</v>
      </c>
      <c r="B2" t="s">
        <v>40828</v>
      </c>
      <c r="C2" s="67" t="s">
        <v>43243</v>
      </c>
      <c r="D2" t="s">
        <v>32</v>
      </c>
      <c r="E2" t="s">
        <v>38</v>
      </c>
      <c r="F2" t="s">
        <v>45658</v>
      </c>
      <c r="G2" t="s">
        <v>40</v>
      </c>
      <c r="H2" t="s">
        <v>40</v>
      </c>
      <c r="I2" t="s">
        <v>41</v>
      </c>
      <c r="J2" t="s">
        <v>45658</v>
      </c>
      <c r="K2" t="s">
        <v>177</v>
      </c>
      <c r="L2" t="s">
        <v>393</v>
      </c>
      <c r="M2" t="s">
        <v>7</v>
      </c>
      <c r="N2" t="s">
        <v>3</v>
      </c>
      <c r="O2">
        <v>7.2807041831641425E-2</v>
      </c>
      <c r="P2" t="str">
        <f>RIGHT(B2,LEN(B2)-FIND("_",B2))</f>
        <v>57850</v>
      </c>
      <c r="S2" s="2" t="s">
        <v>21</v>
      </c>
      <c r="T2" t="s">
        <v>32</v>
      </c>
      <c r="U2" t="s">
        <v>46485</v>
      </c>
    </row>
    <row r="3" spans="1:24" x14ac:dyDescent="0.25">
      <c r="A3" s="1">
        <v>1</v>
      </c>
      <c r="B3" t="s">
        <v>40829</v>
      </c>
      <c r="C3" s="98" t="s">
        <v>43244</v>
      </c>
      <c r="D3" t="s">
        <v>34</v>
      </c>
      <c r="E3" t="s">
        <v>38</v>
      </c>
      <c r="F3" t="s">
        <v>45658</v>
      </c>
      <c r="G3" t="s">
        <v>40</v>
      </c>
      <c r="H3" t="s">
        <v>40</v>
      </c>
      <c r="I3" t="s">
        <v>41</v>
      </c>
      <c r="J3" t="s">
        <v>45658</v>
      </c>
      <c r="K3" t="s">
        <v>2879</v>
      </c>
      <c r="L3" t="s">
        <v>6066</v>
      </c>
      <c r="M3" t="s">
        <v>7</v>
      </c>
      <c r="N3" t="s">
        <v>3</v>
      </c>
      <c r="O3">
        <v>3.087345796321514E-2</v>
      </c>
      <c r="P3" t="str">
        <f t="shared" ref="P3:P66" si="0">RIGHT(B3,LEN(B3)-FIND("_",B3))</f>
        <v>24531</v>
      </c>
      <c r="Q3" s="90" t="s">
        <v>46574</v>
      </c>
      <c r="R3" s="90"/>
      <c r="S3" s="4" t="s">
        <v>22</v>
      </c>
      <c r="T3" t="s">
        <v>32</v>
      </c>
      <c r="U3" t="s">
        <v>46486</v>
      </c>
    </row>
    <row r="4" spans="1:24" x14ac:dyDescent="0.25">
      <c r="A4" s="1">
        <v>2</v>
      </c>
      <c r="B4" t="s">
        <v>40830</v>
      </c>
      <c r="C4" s="67" t="s">
        <v>43245</v>
      </c>
      <c r="D4" t="s">
        <v>32</v>
      </c>
      <c r="E4" t="s">
        <v>38</v>
      </c>
      <c r="F4" t="s">
        <v>45658</v>
      </c>
      <c r="G4" t="s">
        <v>40</v>
      </c>
      <c r="H4" t="s">
        <v>40</v>
      </c>
      <c r="I4" t="s">
        <v>41</v>
      </c>
      <c r="J4" t="s">
        <v>45658</v>
      </c>
      <c r="K4" t="s">
        <v>5476</v>
      </c>
      <c r="L4" t="s">
        <v>606</v>
      </c>
      <c r="M4" t="s">
        <v>7</v>
      </c>
      <c r="N4" t="s">
        <v>3</v>
      </c>
      <c r="O4">
        <v>2.7094036241168139E-2</v>
      </c>
      <c r="P4" t="str">
        <f t="shared" si="0"/>
        <v>21528</v>
      </c>
      <c r="Q4" s="90"/>
      <c r="R4" s="90"/>
      <c r="S4" s="3" t="s">
        <v>23</v>
      </c>
      <c r="T4" t="s">
        <v>33</v>
      </c>
      <c r="U4" t="s">
        <v>46487</v>
      </c>
    </row>
    <row r="5" spans="1:24" x14ac:dyDescent="0.25">
      <c r="A5" s="1">
        <v>3</v>
      </c>
      <c r="B5" t="s">
        <v>40831</v>
      </c>
      <c r="C5" s="99" t="s">
        <v>43246</v>
      </c>
      <c r="D5" t="s">
        <v>864</v>
      </c>
      <c r="E5" t="s">
        <v>38</v>
      </c>
      <c r="F5" t="s">
        <v>45658</v>
      </c>
      <c r="G5" t="s">
        <v>40</v>
      </c>
      <c r="H5" t="s">
        <v>40</v>
      </c>
      <c r="I5" t="s">
        <v>41</v>
      </c>
      <c r="J5" t="s">
        <v>45658</v>
      </c>
      <c r="K5" t="s">
        <v>9116</v>
      </c>
      <c r="L5" t="s">
        <v>3163</v>
      </c>
      <c r="M5" t="s">
        <v>7</v>
      </c>
      <c r="N5" t="s">
        <v>3</v>
      </c>
      <c r="O5">
        <v>2.0346956703407901E-2</v>
      </c>
      <c r="P5" t="str">
        <f t="shared" si="0"/>
        <v>16167</v>
      </c>
      <c r="Q5" s="90"/>
      <c r="R5" s="90"/>
      <c r="S5" s="5" t="s">
        <v>24</v>
      </c>
      <c r="T5" t="s">
        <v>34</v>
      </c>
      <c r="U5" t="s">
        <v>46488</v>
      </c>
    </row>
    <row r="6" spans="1:24" x14ac:dyDescent="0.25">
      <c r="A6" s="1">
        <v>4</v>
      </c>
      <c r="B6" t="s">
        <v>40832</v>
      </c>
      <c r="C6" s="76" t="s">
        <v>43247</v>
      </c>
      <c r="D6" t="s">
        <v>35</v>
      </c>
      <c r="E6" t="s">
        <v>38</v>
      </c>
      <c r="F6" t="s">
        <v>45658</v>
      </c>
      <c r="G6" t="s">
        <v>40</v>
      </c>
      <c r="H6" t="s">
        <v>40</v>
      </c>
      <c r="I6" t="s">
        <v>41</v>
      </c>
      <c r="J6" t="s">
        <v>45658</v>
      </c>
      <c r="K6" t="s">
        <v>871</v>
      </c>
      <c r="L6" t="s">
        <v>408</v>
      </c>
      <c r="M6" t="s">
        <v>7</v>
      </c>
      <c r="N6" t="s">
        <v>3</v>
      </c>
      <c r="O6">
        <v>1.9837244483151811E-2</v>
      </c>
      <c r="P6" t="str">
        <f t="shared" si="0"/>
        <v>15762</v>
      </c>
      <c r="Q6" s="90" t="s">
        <v>46575</v>
      </c>
      <c r="R6" s="90"/>
      <c r="S6" s="6" t="s">
        <v>25</v>
      </c>
      <c r="T6" t="s">
        <v>34</v>
      </c>
      <c r="U6" t="s">
        <v>46489</v>
      </c>
    </row>
    <row r="7" spans="1:24" x14ac:dyDescent="0.25">
      <c r="A7" s="1">
        <v>5</v>
      </c>
      <c r="B7" t="s">
        <v>40833</v>
      </c>
      <c r="C7" s="100" t="s">
        <v>43248</v>
      </c>
      <c r="D7" t="s">
        <v>247</v>
      </c>
      <c r="E7" t="s">
        <v>38</v>
      </c>
      <c r="F7" t="s">
        <v>45658</v>
      </c>
      <c r="G7" t="s">
        <v>40</v>
      </c>
      <c r="H7" t="s">
        <v>40</v>
      </c>
      <c r="I7" t="s">
        <v>41</v>
      </c>
      <c r="J7" t="s">
        <v>45658</v>
      </c>
      <c r="K7" t="s">
        <v>14123</v>
      </c>
      <c r="L7" t="s">
        <v>40549</v>
      </c>
      <c r="M7" t="s">
        <v>7</v>
      </c>
      <c r="N7" t="s">
        <v>3</v>
      </c>
      <c r="O7">
        <v>1.268994646133864E-2</v>
      </c>
      <c r="P7" t="str">
        <f t="shared" si="0"/>
        <v>10083</v>
      </c>
      <c r="Q7" s="90"/>
      <c r="R7" s="90"/>
      <c r="S7" s="7" t="s">
        <v>26</v>
      </c>
      <c r="T7" t="s">
        <v>32</v>
      </c>
      <c r="U7" t="s">
        <v>46490</v>
      </c>
      <c r="V7" t="s">
        <v>46556</v>
      </c>
      <c r="W7" t="s">
        <v>46557</v>
      </c>
      <c r="X7" t="s">
        <v>46558</v>
      </c>
    </row>
    <row r="8" spans="1:24" x14ac:dyDescent="0.25">
      <c r="A8" s="1">
        <v>6</v>
      </c>
      <c r="B8" t="s">
        <v>40834</v>
      </c>
      <c r="C8" s="78" t="s">
        <v>43249</v>
      </c>
      <c r="D8" t="s">
        <v>36</v>
      </c>
      <c r="E8" t="s">
        <v>38</v>
      </c>
      <c r="F8" t="s">
        <v>45658</v>
      </c>
      <c r="G8" t="s">
        <v>40</v>
      </c>
      <c r="H8" t="s">
        <v>40</v>
      </c>
      <c r="I8" t="s">
        <v>41</v>
      </c>
      <c r="J8" t="s">
        <v>45658</v>
      </c>
      <c r="K8" t="s">
        <v>260</v>
      </c>
      <c r="L8" t="s">
        <v>1610</v>
      </c>
      <c r="M8" t="s">
        <v>7</v>
      </c>
      <c r="N8" t="s">
        <v>3</v>
      </c>
      <c r="O8">
        <v>1.13785387242847E-2</v>
      </c>
      <c r="P8" t="str">
        <f t="shared" si="0"/>
        <v>9041</v>
      </c>
      <c r="Q8" s="90"/>
      <c r="R8" s="90"/>
      <c r="S8" s="8" t="s">
        <v>27</v>
      </c>
      <c r="T8" t="s">
        <v>35</v>
      </c>
      <c r="U8" t="s">
        <v>46491</v>
      </c>
    </row>
    <row r="9" spans="1:24" x14ac:dyDescent="0.25">
      <c r="A9" s="1">
        <v>7</v>
      </c>
      <c r="B9" t="s">
        <v>40835</v>
      </c>
      <c r="C9" s="99" t="s">
        <v>43250</v>
      </c>
      <c r="D9" t="s">
        <v>864</v>
      </c>
      <c r="E9" t="s">
        <v>38</v>
      </c>
      <c r="F9" t="s">
        <v>45658</v>
      </c>
      <c r="G9" t="s">
        <v>40</v>
      </c>
      <c r="H9" t="s">
        <v>40</v>
      </c>
      <c r="I9" t="s">
        <v>41</v>
      </c>
      <c r="J9" t="s">
        <v>45658</v>
      </c>
      <c r="K9" t="s">
        <v>13957</v>
      </c>
      <c r="L9" t="s">
        <v>996</v>
      </c>
      <c r="M9" t="s">
        <v>7</v>
      </c>
      <c r="N9" t="s">
        <v>3</v>
      </c>
      <c r="O9">
        <v>1.0897773123944391E-2</v>
      </c>
      <c r="P9" t="str">
        <f t="shared" si="0"/>
        <v>8659</v>
      </c>
      <c r="Q9" s="90"/>
      <c r="R9" s="90"/>
      <c r="S9" s="12" t="s">
        <v>28</v>
      </c>
      <c r="T9" t="s">
        <v>34</v>
      </c>
      <c r="U9" t="s">
        <v>46492</v>
      </c>
    </row>
    <row r="10" spans="1:24" x14ac:dyDescent="0.25">
      <c r="A10" s="1">
        <v>8</v>
      </c>
      <c r="B10" t="s">
        <v>40836</v>
      </c>
      <c r="C10" s="101" t="s">
        <v>43251</v>
      </c>
      <c r="D10" t="s">
        <v>90</v>
      </c>
      <c r="E10" t="s">
        <v>38</v>
      </c>
      <c r="F10" t="s">
        <v>45658</v>
      </c>
      <c r="G10" t="s">
        <v>40</v>
      </c>
      <c r="H10" t="s">
        <v>40</v>
      </c>
      <c r="I10" t="s">
        <v>41</v>
      </c>
      <c r="J10" t="s">
        <v>45658</v>
      </c>
      <c r="K10" t="s">
        <v>882</v>
      </c>
      <c r="L10" t="s">
        <v>25888</v>
      </c>
      <c r="M10" t="s">
        <v>7</v>
      </c>
      <c r="N10" t="s">
        <v>3</v>
      </c>
      <c r="O10">
        <v>1.0210605538117659E-2</v>
      </c>
      <c r="P10" t="str">
        <f t="shared" si="0"/>
        <v>8113</v>
      </c>
      <c r="Q10" s="90"/>
      <c r="R10" s="90"/>
      <c r="S10" s="14" t="s">
        <v>29</v>
      </c>
      <c r="T10" t="s">
        <v>36</v>
      </c>
      <c r="U10" t="s">
        <v>46493</v>
      </c>
      <c r="V10" t="s">
        <v>46554</v>
      </c>
      <c r="W10" t="s">
        <v>46555</v>
      </c>
    </row>
    <row r="11" spans="1:24" x14ac:dyDescent="0.25">
      <c r="A11" s="1">
        <v>9</v>
      </c>
      <c r="B11" t="s">
        <v>40837</v>
      </c>
      <c r="C11" s="86" t="s">
        <v>43252</v>
      </c>
      <c r="D11" t="s">
        <v>32</v>
      </c>
      <c r="E11" t="s">
        <v>38</v>
      </c>
      <c r="F11" t="s">
        <v>45658</v>
      </c>
      <c r="G11" t="s">
        <v>40</v>
      </c>
      <c r="H11" t="s">
        <v>40</v>
      </c>
      <c r="I11" t="s">
        <v>41</v>
      </c>
      <c r="J11" t="s">
        <v>45658</v>
      </c>
      <c r="K11" t="s">
        <v>47</v>
      </c>
      <c r="L11" t="s">
        <v>416</v>
      </c>
      <c r="M11" t="s">
        <v>7</v>
      </c>
      <c r="N11" t="s">
        <v>3</v>
      </c>
      <c r="O11">
        <v>8.1188976120297116E-3</v>
      </c>
      <c r="P11" t="str">
        <f t="shared" si="0"/>
        <v>6451</v>
      </c>
      <c r="Q11" s="90"/>
      <c r="R11" s="90"/>
      <c r="S11" s="13" t="s">
        <v>30</v>
      </c>
      <c r="T11" t="s">
        <v>37</v>
      </c>
      <c r="U11" t="s">
        <v>46494</v>
      </c>
    </row>
    <row r="12" spans="1:24" x14ac:dyDescent="0.25">
      <c r="A12" s="1">
        <v>10</v>
      </c>
      <c r="B12" t="s">
        <v>40838</v>
      </c>
      <c r="C12" s="100" t="s">
        <v>43253</v>
      </c>
      <c r="D12" t="s">
        <v>247</v>
      </c>
      <c r="E12" t="s">
        <v>38</v>
      </c>
      <c r="F12" t="s">
        <v>45658</v>
      </c>
      <c r="G12" t="s">
        <v>40</v>
      </c>
      <c r="H12" t="s">
        <v>40</v>
      </c>
      <c r="I12" t="s">
        <v>41</v>
      </c>
      <c r="J12" t="s">
        <v>45658</v>
      </c>
      <c r="K12" t="s">
        <v>9359</v>
      </c>
      <c r="L12" t="s">
        <v>25672</v>
      </c>
      <c r="M12" t="s">
        <v>7</v>
      </c>
      <c r="N12" t="s">
        <v>3</v>
      </c>
      <c r="O12">
        <v>8.1063121251098089E-3</v>
      </c>
      <c r="P12" t="str">
        <f t="shared" si="0"/>
        <v>6441</v>
      </c>
      <c r="Q12" s="90" t="s">
        <v>46497</v>
      </c>
      <c r="R12" s="90"/>
      <c r="S12" s="15" t="s">
        <v>31</v>
      </c>
      <c r="T12" t="s">
        <v>34</v>
      </c>
      <c r="U12" t="s">
        <v>46495</v>
      </c>
    </row>
    <row r="13" spans="1:24" x14ac:dyDescent="0.25">
      <c r="A13" s="1">
        <v>11</v>
      </c>
      <c r="B13" t="s">
        <v>40839</v>
      </c>
      <c r="C13" s="74" t="s">
        <v>43254</v>
      </c>
      <c r="D13" t="s">
        <v>34</v>
      </c>
      <c r="E13" t="s">
        <v>38</v>
      </c>
      <c r="F13" t="s">
        <v>45658</v>
      </c>
      <c r="G13" t="s">
        <v>40</v>
      </c>
      <c r="H13" t="s">
        <v>40</v>
      </c>
      <c r="I13" t="s">
        <v>41</v>
      </c>
      <c r="J13" t="s">
        <v>45658</v>
      </c>
      <c r="K13" t="s">
        <v>960</v>
      </c>
      <c r="L13" t="s">
        <v>13989</v>
      </c>
      <c r="M13" t="s">
        <v>7</v>
      </c>
      <c r="N13" t="s">
        <v>3</v>
      </c>
      <c r="O13">
        <v>7.602892648313671E-3</v>
      </c>
      <c r="P13" t="str">
        <f t="shared" si="0"/>
        <v>6041</v>
      </c>
      <c r="Q13" s="90"/>
      <c r="R13" s="90"/>
      <c r="S13" s="16" t="s">
        <v>83</v>
      </c>
      <c r="T13" t="s">
        <v>90</v>
      </c>
      <c r="U13" t="s">
        <v>46496</v>
      </c>
    </row>
    <row r="14" spans="1:24" x14ac:dyDescent="0.25">
      <c r="A14" s="1">
        <v>12</v>
      </c>
      <c r="B14" t="s">
        <v>40840</v>
      </c>
      <c r="C14" s="14" t="s">
        <v>43255</v>
      </c>
      <c r="D14" t="s">
        <v>36</v>
      </c>
      <c r="E14" t="s">
        <v>38</v>
      </c>
      <c r="F14" t="s">
        <v>45658</v>
      </c>
      <c r="G14" t="s">
        <v>40</v>
      </c>
      <c r="H14" t="s">
        <v>40</v>
      </c>
      <c r="I14" t="s">
        <v>41</v>
      </c>
      <c r="J14" t="s">
        <v>45658</v>
      </c>
      <c r="K14" t="s">
        <v>1562</v>
      </c>
      <c r="L14" t="s">
        <v>1708</v>
      </c>
      <c r="M14" t="s">
        <v>7</v>
      </c>
      <c r="N14" t="s">
        <v>3</v>
      </c>
      <c r="O14">
        <v>7.4405398670469164E-3</v>
      </c>
      <c r="P14" t="str">
        <f t="shared" si="0"/>
        <v>5912</v>
      </c>
      <c r="Q14" s="90"/>
      <c r="R14" s="90"/>
      <c r="S14" s="17" t="s">
        <v>84</v>
      </c>
      <c r="T14" t="s">
        <v>36</v>
      </c>
      <c r="U14" t="s">
        <v>46497</v>
      </c>
    </row>
    <row r="15" spans="1:24" x14ac:dyDescent="0.25">
      <c r="A15" s="1">
        <v>13</v>
      </c>
      <c r="B15" t="s">
        <v>40841</v>
      </c>
      <c r="C15" s="95" t="s">
        <v>43256</v>
      </c>
      <c r="D15" t="s">
        <v>247</v>
      </c>
      <c r="E15" t="s">
        <v>38</v>
      </c>
      <c r="F15" t="s">
        <v>45658</v>
      </c>
      <c r="G15" t="s">
        <v>40</v>
      </c>
      <c r="H15" t="s">
        <v>40</v>
      </c>
      <c r="I15" t="s">
        <v>41</v>
      </c>
      <c r="J15" t="s">
        <v>45658</v>
      </c>
      <c r="K15" t="s">
        <v>9332</v>
      </c>
      <c r="L15" t="s">
        <v>5941</v>
      </c>
      <c r="M15" t="s">
        <v>7</v>
      </c>
      <c r="N15" t="s">
        <v>3</v>
      </c>
      <c r="O15">
        <v>6.7521137325281984E-3</v>
      </c>
      <c r="P15" t="str">
        <f t="shared" si="0"/>
        <v>5365</v>
      </c>
      <c r="Q15" s="90" t="s">
        <v>46497</v>
      </c>
      <c r="R15" s="90"/>
      <c r="S15" s="10" t="s">
        <v>85</v>
      </c>
      <c r="T15" t="s">
        <v>36</v>
      </c>
      <c r="U15" t="s">
        <v>46498</v>
      </c>
    </row>
    <row r="16" spans="1:24" x14ac:dyDescent="0.25">
      <c r="A16" s="1">
        <v>14</v>
      </c>
      <c r="B16" t="s">
        <v>40842</v>
      </c>
      <c r="C16" s="67" t="s">
        <v>43257</v>
      </c>
      <c r="D16" t="s">
        <v>32</v>
      </c>
      <c r="E16" t="s">
        <v>38</v>
      </c>
      <c r="F16" t="s">
        <v>45658</v>
      </c>
      <c r="G16" t="s">
        <v>40</v>
      </c>
      <c r="H16" t="s">
        <v>40</v>
      </c>
      <c r="I16" t="s">
        <v>41</v>
      </c>
      <c r="J16" t="s">
        <v>45658</v>
      </c>
      <c r="K16" t="s">
        <v>9092</v>
      </c>
      <c r="L16" t="s">
        <v>278</v>
      </c>
      <c r="M16" t="s">
        <v>7</v>
      </c>
      <c r="N16" t="s">
        <v>3</v>
      </c>
      <c r="O16">
        <v>5.9869161277980682E-3</v>
      </c>
      <c r="P16" t="str">
        <f t="shared" si="0"/>
        <v>4757</v>
      </c>
      <c r="Q16" s="90"/>
      <c r="R16" s="90"/>
      <c r="S16" s="11" t="s">
        <v>86</v>
      </c>
      <c r="T16" t="s">
        <v>34</v>
      </c>
      <c r="U16" t="s">
        <v>46499</v>
      </c>
    </row>
    <row r="17" spans="1:22" x14ac:dyDescent="0.25">
      <c r="A17" s="1">
        <v>15</v>
      </c>
      <c r="B17" t="s">
        <v>40843</v>
      </c>
      <c r="C17" s="91" t="s">
        <v>43258</v>
      </c>
      <c r="D17" t="s">
        <v>37</v>
      </c>
      <c r="E17" t="s">
        <v>38</v>
      </c>
      <c r="F17" t="s">
        <v>45658</v>
      </c>
      <c r="G17" t="s">
        <v>40</v>
      </c>
      <c r="H17" t="s">
        <v>40</v>
      </c>
      <c r="I17" t="s">
        <v>41</v>
      </c>
      <c r="J17" t="s">
        <v>45658</v>
      </c>
      <c r="K17" t="s">
        <v>19709</v>
      </c>
      <c r="L17" t="s">
        <v>36046</v>
      </c>
      <c r="M17" t="s">
        <v>7</v>
      </c>
      <c r="N17" t="s">
        <v>3</v>
      </c>
      <c r="O17">
        <v>5.6773131495684434E-3</v>
      </c>
      <c r="P17" t="str">
        <f t="shared" si="0"/>
        <v>4511</v>
      </c>
      <c r="Q17" s="90" t="s">
        <v>46576</v>
      </c>
      <c r="R17" s="90"/>
      <c r="S17" s="9" t="s">
        <v>87</v>
      </c>
      <c r="T17" t="s">
        <v>34</v>
      </c>
      <c r="U17" t="s">
        <v>46500</v>
      </c>
    </row>
    <row r="18" spans="1:22" x14ac:dyDescent="0.25">
      <c r="A18" s="1">
        <v>16</v>
      </c>
      <c r="B18" t="s">
        <v>40844</v>
      </c>
      <c r="C18" s="101" t="s">
        <v>43259</v>
      </c>
      <c r="D18" t="s">
        <v>90</v>
      </c>
      <c r="E18" t="s">
        <v>38</v>
      </c>
      <c r="F18" t="s">
        <v>45658</v>
      </c>
      <c r="G18" t="s">
        <v>40</v>
      </c>
      <c r="H18" t="s">
        <v>40</v>
      </c>
      <c r="I18" t="s">
        <v>41</v>
      </c>
      <c r="J18" t="s">
        <v>45658</v>
      </c>
      <c r="K18" t="s">
        <v>251</v>
      </c>
      <c r="L18" t="s">
        <v>13878</v>
      </c>
      <c r="M18" t="s">
        <v>7</v>
      </c>
      <c r="N18" t="s">
        <v>3</v>
      </c>
      <c r="O18">
        <v>5.5275458552215924E-3</v>
      </c>
      <c r="P18" t="str">
        <f t="shared" si="0"/>
        <v>4392</v>
      </c>
      <c r="S18" s="26" t="s">
        <v>88</v>
      </c>
      <c r="T18" t="s">
        <v>32</v>
      </c>
      <c r="U18" t="s">
        <v>46486</v>
      </c>
    </row>
    <row r="19" spans="1:22" x14ac:dyDescent="0.25">
      <c r="A19" s="1">
        <v>17</v>
      </c>
      <c r="B19" t="s">
        <v>40845</v>
      </c>
      <c r="C19" s="101" t="s">
        <v>43260</v>
      </c>
      <c r="D19" t="s">
        <v>90</v>
      </c>
      <c r="E19" t="s">
        <v>38</v>
      </c>
      <c r="F19" t="s">
        <v>45658</v>
      </c>
      <c r="G19" t="s">
        <v>40</v>
      </c>
      <c r="H19" t="s">
        <v>40</v>
      </c>
      <c r="I19" t="s">
        <v>41</v>
      </c>
      <c r="J19" t="s">
        <v>45658</v>
      </c>
      <c r="K19" t="s">
        <v>95</v>
      </c>
      <c r="L19" t="s">
        <v>14702</v>
      </c>
      <c r="M19" t="s">
        <v>7</v>
      </c>
      <c r="N19" t="s">
        <v>3</v>
      </c>
      <c r="O19">
        <v>5.4457401902422214E-3</v>
      </c>
      <c r="P19" t="str">
        <f t="shared" si="0"/>
        <v>4327</v>
      </c>
      <c r="S19" s="28" t="s">
        <v>89</v>
      </c>
      <c r="T19" t="s">
        <v>36</v>
      </c>
      <c r="U19" t="s">
        <v>46501</v>
      </c>
    </row>
    <row r="20" spans="1:22" x14ac:dyDescent="0.25">
      <c r="A20" s="1">
        <v>18</v>
      </c>
      <c r="B20" t="s">
        <v>40846</v>
      </c>
      <c r="C20" s="26" t="s">
        <v>43261</v>
      </c>
      <c r="D20" t="s">
        <v>32</v>
      </c>
      <c r="E20" t="s">
        <v>38</v>
      </c>
      <c r="F20" t="s">
        <v>45658</v>
      </c>
      <c r="G20" t="s">
        <v>40</v>
      </c>
      <c r="H20" t="s">
        <v>40</v>
      </c>
      <c r="I20" t="s">
        <v>41</v>
      </c>
      <c r="J20" t="s">
        <v>45658</v>
      </c>
      <c r="K20" t="s">
        <v>2904</v>
      </c>
      <c r="L20" t="s">
        <v>104</v>
      </c>
      <c r="M20" t="s">
        <v>7</v>
      </c>
      <c r="N20" t="s">
        <v>3</v>
      </c>
      <c r="O20">
        <v>5.1990646466121126E-3</v>
      </c>
      <c r="P20" t="str">
        <f t="shared" si="0"/>
        <v>4131</v>
      </c>
      <c r="S20" s="29" t="s">
        <v>135</v>
      </c>
      <c r="T20" s="18" t="s">
        <v>158</v>
      </c>
      <c r="U20" s="18" t="s">
        <v>46502</v>
      </c>
    </row>
    <row r="21" spans="1:22" x14ac:dyDescent="0.25">
      <c r="A21" s="1">
        <v>19</v>
      </c>
      <c r="B21" t="s">
        <v>40847</v>
      </c>
      <c r="C21" s="101" t="s">
        <v>43262</v>
      </c>
      <c r="D21" t="s">
        <v>90</v>
      </c>
      <c r="E21" t="s">
        <v>38</v>
      </c>
      <c r="F21" t="s">
        <v>45658</v>
      </c>
      <c r="G21" t="s">
        <v>40</v>
      </c>
      <c r="H21" t="s">
        <v>40</v>
      </c>
      <c r="I21" t="s">
        <v>41</v>
      </c>
      <c r="J21" t="s">
        <v>45658</v>
      </c>
      <c r="K21" t="s">
        <v>3151</v>
      </c>
      <c r="L21" t="s">
        <v>9533</v>
      </c>
      <c r="M21" t="s">
        <v>7</v>
      </c>
      <c r="N21" t="s">
        <v>3</v>
      </c>
      <c r="O21">
        <v>5.1260688224766728E-3</v>
      </c>
      <c r="P21" t="str">
        <f t="shared" si="0"/>
        <v>4073</v>
      </c>
      <c r="S21" s="31" t="s">
        <v>138</v>
      </c>
      <c r="T21" s="18" t="s">
        <v>34</v>
      </c>
      <c r="U21" s="18" t="s">
        <v>46503</v>
      </c>
    </row>
    <row r="22" spans="1:22" x14ac:dyDescent="0.25">
      <c r="A22" s="1">
        <v>20</v>
      </c>
      <c r="B22" t="s">
        <v>40848</v>
      </c>
      <c r="C22" s="46" t="s">
        <v>43263</v>
      </c>
      <c r="D22" t="s">
        <v>36</v>
      </c>
      <c r="E22" t="s">
        <v>38</v>
      </c>
      <c r="F22" t="s">
        <v>45658</v>
      </c>
      <c r="G22" t="s">
        <v>40</v>
      </c>
      <c r="H22" t="s">
        <v>40</v>
      </c>
      <c r="I22" t="s">
        <v>41</v>
      </c>
      <c r="J22" t="s">
        <v>45658</v>
      </c>
      <c r="K22" t="s">
        <v>1579</v>
      </c>
      <c r="L22" t="s">
        <v>627</v>
      </c>
      <c r="M22" t="s">
        <v>7</v>
      </c>
      <c r="N22" t="s">
        <v>3</v>
      </c>
      <c r="O22">
        <v>4.5219654503213073E-3</v>
      </c>
      <c r="P22" t="str">
        <f t="shared" si="0"/>
        <v>3593</v>
      </c>
      <c r="S22" s="33" t="s">
        <v>139</v>
      </c>
      <c r="T22" s="18" t="s">
        <v>34</v>
      </c>
      <c r="U22" s="18" t="s">
        <v>46504</v>
      </c>
    </row>
    <row r="23" spans="1:22" x14ac:dyDescent="0.25">
      <c r="A23" s="1">
        <v>21</v>
      </c>
      <c r="B23" t="s">
        <v>40849</v>
      </c>
      <c r="C23" s="74" t="s">
        <v>43264</v>
      </c>
      <c r="D23" t="s">
        <v>34</v>
      </c>
      <c r="E23" t="s">
        <v>38</v>
      </c>
      <c r="F23" t="s">
        <v>45658</v>
      </c>
      <c r="G23" t="s">
        <v>40</v>
      </c>
      <c r="H23" t="s">
        <v>40</v>
      </c>
      <c r="I23" t="s">
        <v>41</v>
      </c>
      <c r="J23" t="s">
        <v>45658</v>
      </c>
      <c r="K23" t="s">
        <v>3001</v>
      </c>
      <c r="L23" t="s">
        <v>3308</v>
      </c>
      <c r="M23" t="s">
        <v>7</v>
      </c>
      <c r="N23" t="s">
        <v>3</v>
      </c>
      <c r="O23">
        <v>4.4653307591817418E-3</v>
      </c>
      <c r="P23" t="str">
        <f t="shared" si="0"/>
        <v>3548</v>
      </c>
      <c r="S23" s="35" t="s">
        <v>140</v>
      </c>
      <c r="T23" s="18" t="s">
        <v>158</v>
      </c>
      <c r="U23" s="18" t="s">
        <v>46505</v>
      </c>
    </row>
    <row r="24" spans="1:22" x14ac:dyDescent="0.25">
      <c r="A24" s="1">
        <v>22</v>
      </c>
      <c r="B24" t="s">
        <v>40850</v>
      </c>
      <c r="C24" s="56" t="s">
        <v>43265</v>
      </c>
      <c r="D24" t="s">
        <v>90</v>
      </c>
      <c r="E24" t="s">
        <v>38</v>
      </c>
      <c r="F24" t="s">
        <v>45658</v>
      </c>
      <c r="G24" t="s">
        <v>40</v>
      </c>
      <c r="H24" t="s">
        <v>40</v>
      </c>
      <c r="I24" t="s">
        <v>41</v>
      </c>
      <c r="J24" t="s">
        <v>45658</v>
      </c>
      <c r="K24" t="s">
        <v>5986</v>
      </c>
      <c r="L24" t="s">
        <v>196</v>
      </c>
      <c r="M24" t="s">
        <v>7</v>
      </c>
      <c r="N24" t="s">
        <v>3</v>
      </c>
      <c r="O24">
        <v>4.1217469662683777E-3</v>
      </c>
      <c r="P24" t="str">
        <f t="shared" si="0"/>
        <v>3275</v>
      </c>
      <c r="S24" s="37" t="s">
        <v>142</v>
      </c>
      <c r="T24" s="18" t="s">
        <v>33</v>
      </c>
      <c r="U24" s="18" t="s">
        <v>46506</v>
      </c>
    </row>
    <row r="25" spans="1:22" x14ac:dyDescent="0.25">
      <c r="A25" s="1">
        <v>23</v>
      </c>
      <c r="B25" t="s">
        <v>40851</v>
      </c>
      <c r="C25" s="78" t="s">
        <v>43266</v>
      </c>
      <c r="D25" t="s">
        <v>36</v>
      </c>
      <c r="E25" t="s">
        <v>38</v>
      </c>
      <c r="F25" t="s">
        <v>45658</v>
      </c>
      <c r="G25" t="s">
        <v>40</v>
      </c>
      <c r="H25" t="s">
        <v>40</v>
      </c>
      <c r="I25" t="s">
        <v>41</v>
      </c>
      <c r="J25" t="s">
        <v>45658</v>
      </c>
      <c r="K25" t="s">
        <v>5429</v>
      </c>
      <c r="L25" t="s">
        <v>1620</v>
      </c>
      <c r="M25" t="s">
        <v>7</v>
      </c>
      <c r="N25" t="s">
        <v>3</v>
      </c>
      <c r="O25">
        <v>3.902759493862058E-3</v>
      </c>
      <c r="P25" t="str">
        <f t="shared" si="0"/>
        <v>3101</v>
      </c>
      <c r="S25" s="39" t="s">
        <v>143</v>
      </c>
      <c r="T25" s="18" t="s">
        <v>34</v>
      </c>
      <c r="U25" s="18" t="s">
        <v>46507</v>
      </c>
      <c r="V25" t="s">
        <v>2878</v>
      </c>
    </row>
    <row r="26" spans="1:22" x14ac:dyDescent="0.25">
      <c r="A26" s="1">
        <v>24</v>
      </c>
      <c r="B26" t="s">
        <v>40852</v>
      </c>
      <c r="C26" s="76" t="s">
        <v>43267</v>
      </c>
      <c r="D26" t="s">
        <v>35</v>
      </c>
      <c r="E26" t="s">
        <v>38</v>
      </c>
      <c r="F26" t="s">
        <v>45658</v>
      </c>
      <c r="G26" t="s">
        <v>40</v>
      </c>
      <c r="H26" t="s">
        <v>40</v>
      </c>
      <c r="I26" t="s">
        <v>41</v>
      </c>
      <c r="J26" t="s">
        <v>45658</v>
      </c>
      <c r="K26" t="s">
        <v>867</v>
      </c>
      <c r="L26" t="s">
        <v>193</v>
      </c>
      <c r="M26" t="s">
        <v>7</v>
      </c>
      <c r="N26" t="s">
        <v>3</v>
      </c>
      <c r="O26">
        <v>3.7064258979115638E-3</v>
      </c>
      <c r="P26" t="str">
        <f t="shared" si="0"/>
        <v>2945</v>
      </c>
      <c r="S26" s="41" t="s">
        <v>145</v>
      </c>
      <c r="T26" s="18" t="s">
        <v>34</v>
      </c>
      <c r="U26" s="18" t="s">
        <v>46508</v>
      </c>
    </row>
    <row r="27" spans="1:22" x14ac:dyDescent="0.25">
      <c r="A27" s="1">
        <v>25</v>
      </c>
      <c r="B27" t="s">
        <v>40853</v>
      </c>
      <c r="C27" t="s">
        <v>43268</v>
      </c>
      <c r="D27" t="s">
        <v>247</v>
      </c>
      <c r="E27" t="s">
        <v>38</v>
      </c>
      <c r="F27" t="s">
        <v>45658</v>
      </c>
      <c r="G27" t="s">
        <v>40</v>
      </c>
      <c r="H27" t="s">
        <v>40</v>
      </c>
      <c r="I27" t="s">
        <v>41</v>
      </c>
      <c r="J27" t="s">
        <v>45658</v>
      </c>
      <c r="K27" t="s">
        <v>25641</v>
      </c>
      <c r="L27" t="s">
        <v>45931</v>
      </c>
      <c r="M27" t="s">
        <v>7</v>
      </c>
      <c r="N27" t="s">
        <v>3</v>
      </c>
      <c r="O27">
        <v>3.5226777888809741E-3</v>
      </c>
      <c r="P27" t="str">
        <f t="shared" si="0"/>
        <v>2799</v>
      </c>
      <c r="S27" s="43" t="s">
        <v>146</v>
      </c>
      <c r="T27" s="18" t="s">
        <v>34</v>
      </c>
      <c r="U27" s="18" t="s">
        <v>46509</v>
      </c>
    </row>
    <row r="28" spans="1:22" x14ac:dyDescent="0.25">
      <c r="A28" s="1">
        <v>26</v>
      </c>
      <c r="B28" t="s">
        <v>40854</v>
      </c>
      <c r="C28" s="58" t="s">
        <v>43269</v>
      </c>
      <c r="D28" t="s">
        <v>34</v>
      </c>
      <c r="E28" t="s">
        <v>38</v>
      </c>
      <c r="F28" t="s">
        <v>45658</v>
      </c>
      <c r="G28" t="s">
        <v>40</v>
      </c>
      <c r="H28" t="s">
        <v>40</v>
      </c>
      <c r="I28" t="s">
        <v>41</v>
      </c>
      <c r="J28" t="s">
        <v>45658</v>
      </c>
      <c r="K28" t="s">
        <v>1479</v>
      </c>
      <c r="L28" t="s">
        <v>189</v>
      </c>
      <c r="M28" t="s">
        <v>7</v>
      </c>
      <c r="N28" t="s">
        <v>3</v>
      </c>
      <c r="O28">
        <v>3.3729104945341231E-3</v>
      </c>
      <c r="P28" t="str">
        <f t="shared" si="0"/>
        <v>2680</v>
      </c>
      <c r="R28" t="s">
        <v>46577</v>
      </c>
      <c r="S28" s="45" t="s">
        <v>147</v>
      </c>
      <c r="T28" s="18" t="s">
        <v>36</v>
      </c>
      <c r="U28" s="18" t="s">
        <v>46502</v>
      </c>
      <c r="V28">
        <v>3593</v>
      </c>
    </row>
    <row r="29" spans="1:22" x14ac:dyDescent="0.25">
      <c r="A29" s="1">
        <v>27</v>
      </c>
      <c r="B29" t="s">
        <v>40855</v>
      </c>
      <c r="C29" s="101" t="s">
        <v>43270</v>
      </c>
      <c r="D29" t="s">
        <v>90</v>
      </c>
      <c r="E29" t="s">
        <v>38</v>
      </c>
      <c r="F29" t="s">
        <v>45658</v>
      </c>
      <c r="G29" t="s">
        <v>40</v>
      </c>
      <c r="H29" t="s">
        <v>40</v>
      </c>
      <c r="I29" t="s">
        <v>41</v>
      </c>
      <c r="J29" t="s">
        <v>45658</v>
      </c>
      <c r="K29" t="s">
        <v>3377</v>
      </c>
      <c r="L29" t="s">
        <v>1602</v>
      </c>
      <c r="M29" t="s">
        <v>7</v>
      </c>
      <c r="N29" t="s">
        <v>3</v>
      </c>
      <c r="O29">
        <v>3.1551815708197929E-3</v>
      </c>
      <c r="P29" t="str">
        <f t="shared" si="0"/>
        <v>2507</v>
      </c>
      <c r="S29" s="47" t="s">
        <v>148</v>
      </c>
      <c r="T29" s="18" t="s">
        <v>90</v>
      </c>
      <c r="U29" s="18" t="s">
        <v>46510</v>
      </c>
    </row>
    <row r="30" spans="1:22" x14ac:dyDescent="0.25">
      <c r="A30" s="1">
        <v>28</v>
      </c>
      <c r="B30" t="s">
        <v>40856</v>
      </c>
      <c r="C30" s="56" t="s">
        <v>43271</v>
      </c>
      <c r="D30" t="s">
        <v>90</v>
      </c>
      <c r="E30" t="s">
        <v>38</v>
      </c>
      <c r="F30" t="s">
        <v>45658</v>
      </c>
      <c r="G30" t="s">
        <v>40</v>
      </c>
      <c r="H30" t="s">
        <v>40</v>
      </c>
      <c r="I30" t="s">
        <v>41</v>
      </c>
      <c r="J30" t="s">
        <v>45658</v>
      </c>
      <c r="K30" t="s">
        <v>9338</v>
      </c>
      <c r="L30" t="s">
        <v>985</v>
      </c>
      <c r="M30" t="s">
        <v>7</v>
      </c>
      <c r="N30" t="s">
        <v>3</v>
      </c>
      <c r="O30">
        <v>2.980243302633136E-3</v>
      </c>
      <c r="P30" t="str">
        <f t="shared" si="0"/>
        <v>2368</v>
      </c>
      <c r="S30" s="49" t="s">
        <v>149</v>
      </c>
      <c r="T30" s="18" t="s">
        <v>35</v>
      </c>
      <c r="U30" s="18" t="s">
        <v>46511</v>
      </c>
    </row>
    <row r="31" spans="1:22" x14ac:dyDescent="0.25">
      <c r="A31" s="1">
        <v>29</v>
      </c>
      <c r="B31" t="s">
        <v>40857</v>
      </c>
      <c r="C31" t="s">
        <v>43272</v>
      </c>
      <c r="D31" t="s">
        <v>36</v>
      </c>
      <c r="E31" t="s">
        <v>38</v>
      </c>
      <c r="F31" t="s">
        <v>45658</v>
      </c>
      <c r="G31" t="s">
        <v>40</v>
      </c>
      <c r="H31" t="s">
        <v>40</v>
      </c>
      <c r="I31" t="s">
        <v>41</v>
      </c>
      <c r="J31" t="s">
        <v>45658</v>
      </c>
      <c r="K31" t="s">
        <v>1715</v>
      </c>
      <c r="L31" t="s">
        <v>1698</v>
      </c>
      <c r="M31" t="s">
        <v>7</v>
      </c>
      <c r="N31" t="s">
        <v>3</v>
      </c>
      <c r="O31">
        <v>2.9676578157132321E-3</v>
      </c>
      <c r="P31" t="str">
        <f t="shared" si="0"/>
        <v>2358</v>
      </c>
      <c r="S31" s="51" t="s">
        <v>150</v>
      </c>
      <c r="T31" s="18" t="s">
        <v>34</v>
      </c>
      <c r="U31" s="18" t="s">
        <v>46502</v>
      </c>
    </row>
    <row r="32" spans="1:22" x14ac:dyDescent="0.25">
      <c r="A32" s="1">
        <v>30</v>
      </c>
      <c r="B32" t="s">
        <v>40858</v>
      </c>
      <c r="C32" s="26" t="s">
        <v>43273</v>
      </c>
      <c r="D32" t="s">
        <v>32</v>
      </c>
      <c r="E32" t="s">
        <v>38</v>
      </c>
      <c r="F32" t="s">
        <v>45658</v>
      </c>
      <c r="G32" t="s">
        <v>40</v>
      </c>
      <c r="H32" t="s">
        <v>40</v>
      </c>
      <c r="I32" t="s">
        <v>41</v>
      </c>
      <c r="J32" t="s">
        <v>45658</v>
      </c>
      <c r="K32" t="s">
        <v>9300</v>
      </c>
      <c r="L32" t="s">
        <v>614</v>
      </c>
      <c r="M32" t="s">
        <v>7</v>
      </c>
      <c r="N32" t="s">
        <v>3</v>
      </c>
      <c r="O32">
        <v>2.8996961863457541E-3</v>
      </c>
      <c r="P32" t="str">
        <f t="shared" si="0"/>
        <v>2304</v>
      </c>
      <c r="S32" s="53" t="s">
        <v>152</v>
      </c>
      <c r="T32" s="18" t="s">
        <v>159</v>
      </c>
      <c r="U32" s="18" t="s">
        <v>46512</v>
      </c>
    </row>
    <row r="33" spans="1:27" x14ac:dyDescent="0.25">
      <c r="A33" s="1">
        <v>31</v>
      </c>
      <c r="B33" t="s">
        <v>40859</v>
      </c>
      <c r="C33" t="s">
        <v>43274</v>
      </c>
      <c r="D33" t="s">
        <v>247</v>
      </c>
      <c r="E33" t="s">
        <v>38</v>
      </c>
      <c r="F33" t="s">
        <v>45658</v>
      </c>
      <c r="G33" t="s">
        <v>40</v>
      </c>
      <c r="H33" t="s">
        <v>40</v>
      </c>
      <c r="I33" t="s">
        <v>41</v>
      </c>
      <c r="J33" t="s">
        <v>45658</v>
      </c>
      <c r="K33" t="s">
        <v>5864</v>
      </c>
      <c r="L33" t="s">
        <v>9573</v>
      </c>
      <c r="M33" t="s">
        <v>7</v>
      </c>
      <c r="N33" t="s">
        <v>3</v>
      </c>
      <c r="O33">
        <v>2.773841317146719E-3</v>
      </c>
      <c r="P33" t="str">
        <f t="shared" si="0"/>
        <v>2204</v>
      </c>
      <c r="R33" t="s">
        <v>46577</v>
      </c>
      <c r="S33" s="55" t="s">
        <v>153</v>
      </c>
      <c r="T33" s="18" t="s">
        <v>90</v>
      </c>
      <c r="U33" s="18" t="s">
        <v>46507</v>
      </c>
      <c r="V33" t="s">
        <v>46559</v>
      </c>
      <c r="W33" t="s">
        <v>46560</v>
      </c>
      <c r="X33" t="s">
        <v>46561</v>
      </c>
    </row>
    <row r="34" spans="1:27" x14ac:dyDescent="0.25">
      <c r="A34" s="1">
        <v>32</v>
      </c>
      <c r="B34" t="s">
        <v>40860</v>
      </c>
      <c r="C34" t="s">
        <v>43275</v>
      </c>
      <c r="D34" t="s">
        <v>36</v>
      </c>
      <c r="E34" t="s">
        <v>38</v>
      </c>
      <c r="F34" t="s">
        <v>45658</v>
      </c>
      <c r="G34" t="s">
        <v>40</v>
      </c>
      <c r="H34" t="s">
        <v>40</v>
      </c>
      <c r="I34" t="s">
        <v>41</v>
      </c>
      <c r="J34" t="s">
        <v>45658</v>
      </c>
      <c r="K34" t="s">
        <v>5837</v>
      </c>
      <c r="L34" t="s">
        <v>3355</v>
      </c>
      <c r="M34" t="s">
        <v>7</v>
      </c>
      <c r="N34" t="s">
        <v>3</v>
      </c>
      <c r="O34">
        <v>2.752445989382883E-3</v>
      </c>
      <c r="P34" t="str">
        <f t="shared" si="0"/>
        <v>2187</v>
      </c>
      <c r="S34" s="57" t="s">
        <v>157</v>
      </c>
      <c r="T34" s="18" t="s">
        <v>34</v>
      </c>
      <c r="U34" s="18" t="s">
        <v>46513</v>
      </c>
      <c r="V34">
        <v>2680</v>
      </c>
    </row>
    <row r="35" spans="1:27" x14ac:dyDescent="0.25">
      <c r="A35" s="1">
        <v>33</v>
      </c>
      <c r="B35" t="s">
        <v>40861</v>
      </c>
      <c r="C35" s="40" t="s">
        <v>43276</v>
      </c>
      <c r="D35" t="s">
        <v>34</v>
      </c>
      <c r="E35" t="s">
        <v>38</v>
      </c>
      <c r="F35" t="s">
        <v>45658</v>
      </c>
      <c r="G35" t="s">
        <v>40</v>
      </c>
      <c r="H35" t="s">
        <v>40</v>
      </c>
      <c r="I35" t="s">
        <v>41</v>
      </c>
      <c r="J35" t="s">
        <v>45658</v>
      </c>
      <c r="K35" t="s">
        <v>52</v>
      </c>
      <c r="L35" t="s">
        <v>1687</v>
      </c>
      <c r="M35" t="s">
        <v>7</v>
      </c>
      <c r="N35" t="s">
        <v>3</v>
      </c>
      <c r="O35">
        <v>2.7373434050789991E-3</v>
      </c>
      <c r="P35" t="str">
        <f t="shared" si="0"/>
        <v>2175</v>
      </c>
      <c r="R35" t="s">
        <v>46577</v>
      </c>
      <c r="S35" s="59" t="s">
        <v>224</v>
      </c>
      <c r="T35" t="s">
        <v>90</v>
      </c>
      <c r="U35" t="s">
        <v>46514</v>
      </c>
      <c r="V35" t="s">
        <v>46545</v>
      </c>
      <c r="W35" t="s">
        <v>46546</v>
      </c>
      <c r="X35" t="s">
        <v>46547</v>
      </c>
      <c r="Y35" t="s">
        <v>46548</v>
      </c>
      <c r="Z35" t="s">
        <v>46549</v>
      </c>
      <c r="AA35" t="s">
        <v>46550</v>
      </c>
    </row>
    <row r="36" spans="1:27" x14ac:dyDescent="0.25">
      <c r="A36" s="1">
        <v>34</v>
      </c>
      <c r="B36" t="s">
        <v>40862</v>
      </c>
      <c r="C36" t="s">
        <v>43277</v>
      </c>
      <c r="D36" t="s">
        <v>158</v>
      </c>
      <c r="E36" t="s">
        <v>38</v>
      </c>
      <c r="F36" t="s">
        <v>45658</v>
      </c>
      <c r="G36" t="s">
        <v>40</v>
      </c>
      <c r="H36" t="s">
        <v>40</v>
      </c>
      <c r="I36" t="s">
        <v>41</v>
      </c>
      <c r="J36" t="s">
        <v>45658</v>
      </c>
      <c r="K36" t="s">
        <v>6159</v>
      </c>
      <c r="L36" t="s">
        <v>3282</v>
      </c>
      <c r="M36" t="s">
        <v>7</v>
      </c>
      <c r="N36" t="s">
        <v>3</v>
      </c>
      <c r="O36">
        <v>2.6341424123357909E-3</v>
      </c>
      <c r="P36" t="str">
        <f t="shared" si="0"/>
        <v>2093</v>
      </c>
      <c r="S36" s="60" t="s">
        <v>226</v>
      </c>
      <c r="T36" t="s">
        <v>158</v>
      </c>
      <c r="U36" t="s">
        <v>46515</v>
      </c>
    </row>
    <row r="37" spans="1:27" x14ac:dyDescent="0.25">
      <c r="A37" s="1">
        <v>35</v>
      </c>
      <c r="B37" t="s">
        <v>40863</v>
      </c>
      <c r="C37" s="76" t="s">
        <v>43278</v>
      </c>
      <c r="D37" t="s">
        <v>35</v>
      </c>
      <c r="E37" t="s">
        <v>38</v>
      </c>
      <c r="F37" t="s">
        <v>45658</v>
      </c>
      <c r="G37" t="s">
        <v>40</v>
      </c>
      <c r="H37" t="s">
        <v>40</v>
      </c>
      <c r="I37" t="s">
        <v>41</v>
      </c>
      <c r="J37" t="s">
        <v>45658</v>
      </c>
      <c r="K37" t="s">
        <v>374</v>
      </c>
      <c r="L37" t="s">
        <v>396</v>
      </c>
      <c r="M37" t="s">
        <v>7</v>
      </c>
      <c r="N37" t="s">
        <v>3</v>
      </c>
      <c r="O37">
        <v>2.6215569254158869E-3</v>
      </c>
      <c r="P37" t="str">
        <f t="shared" si="0"/>
        <v>2083</v>
      </c>
      <c r="S37" s="61" t="s">
        <v>238</v>
      </c>
      <c r="T37" t="s">
        <v>36</v>
      </c>
      <c r="U37" t="s">
        <v>46516</v>
      </c>
    </row>
    <row r="38" spans="1:27" x14ac:dyDescent="0.25">
      <c r="A38" s="1">
        <v>36</v>
      </c>
      <c r="B38" t="s">
        <v>40864</v>
      </c>
      <c r="C38" s="86" t="s">
        <v>43279</v>
      </c>
      <c r="D38" t="s">
        <v>32</v>
      </c>
      <c r="E38" t="s">
        <v>38</v>
      </c>
      <c r="F38" t="s">
        <v>45658</v>
      </c>
      <c r="G38" t="s">
        <v>40</v>
      </c>
      <c r="H38" t="s">
        <v>40</v>
      </c>
      <c r="I38" t="s">
        <v>41</v>
      </c>
      <c r="J38" t="s">
        <v>45658</v>
      </c>
      <c r="K38" t="s">
        <v>1472</v>
      </c>
      <c r="L38" t="s">
        <v>3208</v>
      </c>
      <c r="M38" t="s">
        <v>7</v>
      </c>
      <c r="N38" t="s">
        <v>3</v>
      </c>
      <c r="O38">
        <v>2.6215569254158869E-3</v>
      </c>
      <c r="P38" t="str">
        <f t="shared" si="0"/>
        <v>2083</v>
      </c>
      <c r="S38" s="62" t="s">
        <v>241</v>
      </c>
      <c r="T38" t="s">
        <v>33</v>
      </c>
      <c r="U38" t="s">
        <v>46517</v>
      </c>
      <c r="X38" s="90"/>
      <c r="Y38" s="90"/>
    </row>
    <row r="39" spans="1:27" x14ac:dyDescent="0.25">
      <c r="A39" s="1">
        <v>37</v>
      </c>
      <c r="B39" t="s">
        <v>40865</v>
      </c>
      <c r="C39" s="91" t="s">
        <v>43280</v>
      </c>
      <c r="D39" t="s">
        <v>37</v>
      </c>
      <c r="E39" t="s">
        <v>38</v>
      </c>
      <c r="F39" t="s">
        <v>45658</v>
      </c>
      <c r="G39" t="s">
        <v>40</v>
      </c>
      <c r="H39" t="s">
        <v>40</v>
      </c>
      <c r="I39" t="s">
        <v>41</v>
      </c>
      <c r="J39" t="s">
        <v>45658</v>
      </c>
      <c r="K39" t="s">
        <v>13937</v>
      </c>
      <c r="L39" t="s">
        <v>45932</v>
      </c>
      <c r="M39" t="s">
        <v>7</v>
      </c>
      <c r="N39" t="s">
        <v>3</v>
      </c>
      <c r="O39">
        <v>2.5473025525884572E-3</v>
      </c>
      <c r="P39" t="str">
        <f t="shared" si="0"/>
        <v>2024</v>
      </c>
      <c r="S39" s="63" t="s">
        <v>242</v>
      </c>
      <c r="T39" t="s">
        <v>247</v>
      </c>
      <c r="U39" t="s">
        <v>46518</v>
      </c>
      <c r="X39" s="90"/>
      <c r="Y39" s="90"/>
    </row>
    <row r="40" spans="1:27" x14ac:dyDescent="0.25">
      <c r="A40" s="1">
        <v>38</v>
      </c>
      <c r="B40" t="s">
        <v>40866</v>
      </c>
      <c r="C40" s="26" t="s">
        <v>43281</v>
      </c>
      <c r="D40" t="s">
        <v>32</v>
      </c>
      <c r="E40" t="s">
        <v>38</v>
      </c>
      <c r="F40" t="s">
        <v>45658</v>
      </c>
      <c r="G40" t="s">
        <v>40</v>
      </c>
      <c r="H40" t="s">
        <v>40</v>
      </c>
      <c r="I40" t="s">
        <v>41</v>
      </c>
      <c r="J40" t="s">
        <v>45658</v>
      </c>
      <c r="K40" t="s">
        <v>5640</v>
      </c>
      <c r="L40" t="s">
        <v>53</v>
      </c>
      <c r="M40" t="s">
        <v>7</v>
      </c>
      <c r="N40" t="s">
        <v>3</v>
      </c>
      <c r="O40">
        <v>2.4013109043175768E-3</v>
      </c>
      <c r="P40" t="str">
        <f t="shared" si="0"/>
        <v>1908</v>
      </c>
      <c r="S40" s="64" t="s">
        <v>243</v>
      </c>
      <c r="T40" t="s">
        <v>90</v>
      </c>
      <c r="U40" t="s">
        <v>46519</v>
      </c>
    </row>
    <row r="41" spans="1:27" x14ac:dyDescent="0.25">
      <c r="A41" s="1">
        <v>39</v>
      </c>
      <c r="B41" t="s">
        <v>40867</v>
      </c>
      <c r="C41" t="s">
        <v>43282</v>
      </c>
      <c r="D41" t="s">
        <v>90</v>
      </c>
      <c r="E41" t="s">
        <v>38</v>
      </c>
      <c r="F41" t="s">
        <v>45658</v>
      </c>
      <c r="G41" t="s">
        <v>40</v>
      </c>
      <c r="H41" t="s">
        <v>40</v>
      </c>
      <c r="I41" t="s">
        <v>41</v>
      </c>
      <c r="J41" t="s">
        <v>45658</v>
      </c>
      <c r="K41" t="s">
        <v>5567</v>
      </c>
      <c r="L41" t="s">
        <v>5923</v>
      </c>
      <c r="M41" t="s">
        <v>7</v>
      </c>
      <c r="N41" t="s">
        <v>3</v>
      </c>
      <c r="O41">
        <v>2.389983966089664E-3</v>
      </c>
      <c r="P41" t="str">
        <f t="shared" si="0"/>
        <v>1899</v>
      </c>
      <c r="S41" s="65" t="s">
        <v>244</v>
      </c>
      <c r="T41" t="s">
        <v>34</v>
      </c>
      <c r="U41" t="s">
        <v>46520</v>
      </c>
    </row>
    <row r="42" spans="1:27" x14ac:dyDescent="0.25">
      <c r="A42" s="1">
        <v>40</v>
      </c>
      <c r="B42" t="s">
        <v>40868</v>
      </c>
      <c r="C42" s="95" t="s">
        <v>43283</v>
      </c>
      <c r="D42" t="s">
        <v>247</v>
      </c>
      <c r="E42" t="s">
        <v>38</v>
      </c>
      <c r="F42" t="s">
        <v>45658</v>
      </c>
      <c r="G42" t="s">
        <v>40</v>
      </c>
      <c r="H42" t="s">
        <v>40</v>
      </c>
      <c r="I42" t="s">
        <v>41</v>
      </c>
      <c r="J42" t="s">
        <v>45658</v>
      </c>
      <c r="K42" t="s">
        <v>14341</v>
      </c>
      <c r="L42" t="s">
        <v>9585</v>
      </c>
      <c r="M42" t="s">
        <v>7</v>
      </c>
      <c r="N42" t="s">
        <v>3</v>
      </c>
      <c r="O42">
        <v>2.1105861564678081E-3</v>
      </c>
      <c r="P42" t="str">
        <f t="shared" si="0"/>
        <v>1677</v>
      </c>
      <c r="S42" s="66" t="s">
        <v>245</v>
      </c>
      <c r="T42" t="s">
        <v>248</v>
      </c>
      <c r="U42" t="s">
        <v>46521</v>
      </c>
    </row>
    <row r="43" spans="1:27" x14ac:dyDescent="0.25">
      <c r="A43" s="1">
        <v>41</v>
      </c>
      <c r="B43" t="s">
        <v>40869</v>
      </c>
      <c r="C43" s="64" t="s">
        <v>43284</v>
      </c>
      <c r="D43" t="s">
        <v>90</v>
      </c>
      <c r="E43" t="s">
        <v>38</v>
      </c>
      <c r="F43" t="s">
        <v>45658</v>
      </c>
      <c r="G43" t="s">
        <v>40</v>
      </c>
      <c r="H43" t="s">
        <v>40</v>
      </c>
      <c r="I43" t="s">
        <v>41</v>
      </c>
      <c r="J43" t="s">
        <v>45658</v>
      </c>
      <c r="K43" t="s">
        <v>263</v>
      </c>
      <c r="L43" t="s">
        <v>3373</v>
      </c>
      <c r="M43" t="s">
        <v>7</v>
      </c>
      <c r="N43" t="s">
        <v>3</v>
      </c>
      <c r="O43">
        <v>1.829929798153961E-3</v>
      </c>
      <c r="P43" t="str">
        <f t="shared" si="0"/>
        <v>1454</v>
      </c>
      <c r="R43" t="s">
        <v>46577</v>
      </c>
      <c r="S43" s="67" t="s">
        <v>246</v>
      </c>
      <c r="T43" t="s">
        <v>32</v>
      </c>
      <c r="U43" t="s">
        <v>46522</v>
      </c>
      <c r="V43" t="s">
        <v>46538</v>
      </c>
      <c r="W43" t="s">
        <v>46539</v>
      </c>
      <c r="X43" t="s">
        <v>46540</v>
      </c>
    </row>
    <row r="44" spans="1:27" x14ac:dyDescent="0.25">
      <c r="A44" s="1">
        <v>42</v>
      </c>
      <c r="B44" t="s">
        <v>40870</v>
      </c>
      <c r="C44" s="101" t="s">
        <v>43285</v>
      </c>
      <c r="D44" t="s">
        <v>90</v>
      </c>
      <c r="E44" t="s">
        <v>38</v>
      </c>
      <c r="F44" t="s">
        <v>45658</v>
      </c>
      <c r="G44" t="s">
        <v>40</v>
      </c>
      <c r="H44" t="s">
        <v>40</v>
      </c>
      <c r="I44" t="s">
        <v>41</v>
      </c>
      <c r="J44" t="s">
        <v>45658</v>
      </c>
      <c r="K44" t="s">
        <v>5735</v>
      </c>
      <c r="L44" t="s">
        <v>3124</v>
      </c>
      <c r="M44" t="s">
        <v>7</v>
      </c>
      <c r="N44" t="s">
        <v>3</v>
      </c>
      <c r="O44">
        <v>1.768260912246434E-3</v>
      </c>
      <c r="P44" t="str">
        <f t="shared" si="0"/>
        <v>1405</v>
      </c>
      <c r="S44" s="68" t="s">
        <v>329</v>
      </c>
      <c r="T44" t="s">
        <v>36</v>
      </c>
      <c r="U44" t="s">
        <v>46523</v>
      </c>
    </row>
    <row r="45" spans="1:27" x14ac:dyDescent="0.25">
      <c r="A45" s="1">
        <v>43</v>
      </c>
      <c r="B45" t="s">
        <v>40871</v>
      </c>
      <c r="C45" t="s">
        <v>43286</v>
      </c>
      <c r="D45" t="s">
        <v>36</v>
      </c>
      <c r="E45" t="s">
        <v>38</v>
      </c>
      <c r="F45" t="s">
        <v>45658</v>
      </c>
      <c r="G45" t="s">
        <v>40</v>
      </c>
      <c r="H45" t="s">
        <v>40</v>
      </c>
      <c r="I45" t="s">
        <v>41</v>
      </c>
      <c r="J45" t="s">
        <v>45658</v>
      </c>
      <c r="K45" t="s">
        <v>5870</v>
      </c>
      <c r="L45" t="s">
        <v>20037</v>
      </c>
      <c r="M45" t="s">
        <v>7</v>
      </c>
      <c r="N45" t="s">
        <v>3</v>
      </c>
      <c r="O45">
        <v>1.7028163802629359E-3</v>
      </c>
      <c r="P45" t="str">
        <f t="shared" si="0"/>
        <v>1353</v>
      </c>
      <c r="S45" s="69" t="s">
        <v>330</v>
      </c>
      <c r="T45" t="s">
        <v>34</v>
      </c>
      <c r="U45" t="s">
        <v>46524</v>
      </c>
    </row>
    <row r="46" spans="1:27" x14ac:dyDescent="0.25">
      <c r="A46" s="1">
        <v>44</v>
      </c>
      <c r="B46" t="s">
        <v>40872</v>
      </c>
      <c r="C46" s="98" t="s">
        <v>43287</v>
      </c>
      <c r="D46" t="s">
        <v>34</v>
      </c>
      <c r="E46" t="s">
        <v>38</v>
      </c>
      <c r="F46" t="s">
        <v>45658</v>
      </c>
      <c r="G46" t="s">
        <v>40</v>
      </c>
      <c r="H46" t="s">
        <v>40</v>
      </c>
      <c r="I46" t="s">
        <v>41</v>
      </c>
      <c r="J46" t="s">
        <v>45658</v>
      </c>
      <c r="K46" t="s">
        <v>3115</v>
      </c>
      <c r="L46" t="s">
        <v>5919</v>
      </c>
      <c r="M46" t="s">
        <v>7</v>
      </c>
      <c r="N46" t="s">
        <v>3</v>
      </c>
      <c r="O46">
        <v>1.6927479907270131E-3</v>
      </c>
      <c r="P46" t="str">
        <f t="shared" si="0"/>
        <v>1345</v>
      </c>
      <c r="S46" s="70" t="s">
        <v>331</v>
      </c>
      <c r="T46" t="s">
        <v>36</v>
      </c>
      <c r="U46" t="s">
        <v>46504</v>
      </c>
    </row>
    <row r="47" spans="1:27" x14ac:dyDescent="0.25">
      <c r="A47" s="1">
        <v>45</v>
      </c>
      <c r="B47" t="s">
        <v>40873</v>
      </c>
      <c r="C47" t="s">
        <v>43288</v>
      </c>
      <c r="D47" t="s">
        <v>247</v>
      </c>
      <c r="E47" t="s">
        <v>38</v>
      </c>
      <c r="F47" t="s">
        <v>45658</v>
      </c>
      <c r="G47" t="s">
        <v>40</v>
      </c>
      <c r="H47" t="s">
        <v>40</v>
      </c>
      <c r="I47" t="s">
        <v>41</v>
      </c>
      <c r="J47" t="s">
        <v>45658</v>
      </c>
      <c r="K47" t="s">
        <v>5736</v>
      </c>
      <c r="L47" t="s">
        <v>5917</v>
      </c>
      <c r="M47" t="s">
        <v>7</v>
      </c>
      <c r="N47" t="s">
        <v>3</v>
      </c>
      <c r="O47">
        <v>1.6814210524990999E-3</v>
      </c>
      <c r="P47" t="str">
        <f t="shared" si="0"/>
        <v>1336</v>
      </c>
      <c r="S47" s="71" t="s">
        <v>333</v>
      </c>
      <c r="T47" t="s">
        <v>37</v>
      </c>
      <c r="U47" t="s">
        <v>46525</v>
      </c>
    </row>
    <row r="48" spans="1:27" x14ac:dyDescent="0.25">
      <c r="A48" s="1">
        <v>46</v>
      </c>
      <c r="B48" t="s">
        <v>40874</v>
      </c>
      <c r="C48" s="70" t="s">
        <v>43289</v>
      </c>
      <c r="D48" t="s">
        <v>36</v>
      </c>
      <c r="E48" t="s">
        <v>38</v>
      </c>
      <c r="F48" t="s">
        <v>45658</v>
      </c>
      <c r="G48" t="s">
        <v>40</v>
      </c>
      <c r="H48" t="s">
        <v>40</v>
      </c>
      <c r="I48" t="s">
        <v>41</v>
      </c>
      <c r="J48" t="s">
        <v>45658</v>
      </c>
      <c r="K48" t="s">
        <v>576</v>
      </c>
      <c r="L48" t="s">
        <v>5901</v>
      </c>
      <c r="M48" t="s">
        <v>7</v>
      </c>
      <c r="N48" t="s">
        <v>3</v>
      </c>
      <c r="O48">
        <v>1.651215883891332E-3</v>
      </c>
      <c r="P48" t="str">
        <f t="shared" si="0"/>
        <v>1312</v>
      </c>
      <c r="S48" s="72" t="s">
        <v>334</v>
      </c>
      <c r="T48" t="s">
        <v>90</v>
      </c>
      <c r="U48" t="s">
        <v>46526</v>
      </c>
    </row>
    <row r="49" spans="1:24" x14ac:dyDescent="0.25">
      <c r="A49" s="1">
        <v>47</v>
      </c>
      <c r="B49" t="s">
        <v>40875</v>
      </c>
      <c r="C49" s="70" t="s">
        <v>43290</v>
      </c>
      <c r="D49" t="s">
        <v>36</v>
      </c>
      <c r="E49" t="s">
        <v>38</v>
      </c>
      <c r="F49" t="s">
        <v>45658</v>
      </c>
      <c r="G49" t="s">
        <v>40</v>
      </c>
      <c r="H49" t="s">
        <v>40</v>
      </c>
      <c r="I49" t="s">
        <v>41</v>
      </c>
      <c r="J49" t="s">
        <v>45658</v>
      </c>
      <c r="K49" t="s">
        <v>9101</v>
      </c>
      <c r="L49" t="s">
        <v>1707</v>
      </c>
      <c r="M49" t="s">
        <v>7</v>
      </c>
      <c r="N49" t="s">
        <v>3</v>
      </c>
      <c r="O49">
        <v>1.64492314043138E-3</v>
      </c>
      <c r="P49" t="str">
        <f t="shared" si="0"/>
        <v>1307</v>
      </c>
      <c r="R49" t="s">
        <v>46577</v>
      </c>
      <c r="S49" s="74" t="s">
        <v>335</v>
      </c>
      <c r="T49" t="s">
        <v>34</v>
      </c>
      <c r="U49" t="s">
        <v>46499</v>
      </c>
      <c r="V49" t="s">
        <v>46551</v>
      </c>
      <c r="W49" t="s">
        <v>46552</v>
      </c>
      <c r="X49" t="s">
        <v>46553</v>
      </c>
    </row>
    <row r="50" spans="1:24" x14ac:dyDescent="0.25">
      <c r="A50" s="1">
        <v>48</v>
      </c>
      <c r="B50" t="s">
        <v>40876</v>
      </c>
      <c r="C50" s="98" t="s">
        <v>43291</v>
      </c>
      <c r="D50" t="s">
        <v>34</v>
      </c>
      <c r="E50" t="s">
        <v>38</v>
      </c>
      <c r="F50" t="s">
        <v>45658</v>
      </c>
      <c r="G50" t="s">
        <v>40</v>
      </c>
      <c r="H50" t="s">
        <v>40</v>
      </c>
      <c r="I50" t="s">
        <v>41</v>
      </c>
      <c r="J50" t="s">
        <v>45658</v>
      </c>
      <c r="K50" t="s">
        <v>2858</v>
      </c>
      <c r="L50" t="s">
        <v>25890</v>
      </c>
      <c r="M50" t="s">
        <v>7</v>
      </c>
      <c r="N50" t="s">
        <v>3</v>
      </c>
      <c r="O50">
        <v>1.633596202203467E-3</v>
      </c>
      <c r="P50" t="str">
        <f t="shared" si="0"/>
        <v>1298</v>
      </c>
      <c r="S50" s="75" t="s">
        <v>336</v>
      </c>
      <c r="T50" t="s">
        <v>247</v>
      </c>
      <c r="U50" t="s">
        <v>46527</v>
      </c>
    </row>
    <row r="51" spans="1:24" x14ac:dyDescent="0.25">
      <c r="A51" s="1">
        <v>49</v>
      </c>
      <c r="B51" t="s">
        <v>40877</v>
      </c>
      <c r="C51" t="s">
        <v>43292</v>
      </c>
      <c r="D51" t="s">
        <v>34</v>
      </c>
      <c r="E51" t="s">
        <v>38</v>
      </c>
      <c r="F51" t="s">
        <v>45658</v>
      </c>
      <c r="G51" t="s">
        <v>40</v>
      </c>
      <c r="H51" t="s">
        <v>40</v>
      </c>
      <c r="I51" t="s">
        <v>41</v>
      </c>
      <c r="J51" t="s">
        <v>45658</v>
      </c>
      <c r="K51" t="s">
        <v>2814</v>
      </c>
      <c r="L51" t="s">
        <v>14105</v>
      </c>
      <c r="M51" t="s">
        <v>7</v>
      </c>
      <c r="N51" t="s">
        <v>3</v>
      </c>
      <c r="O51">
        <v>1.583254254523853E-3</v>
      </c>
      <c r="P51" t="str">
        <f t="shared" si="0"/>
        <v>1258</v>
      </c>
      <c r="S51" s="73" t="s">
        <v>338</v>
      </c>
      <c r="T51" t="s">
        <v>247</v>
      </c>
      <c r="U51" t="s">
        <v>46529</v>
      </c>
    </row>
    <row r="52" spans="1:24" x14ac:dyDescent="0.25">
      <c r="A52" s="1">
        <v>50</v>
      </c>
      <c r="B52" t="s">
        <v>40878</v>
      </c>
      <c r="C52" s="74" t="s">
        <v>43293</v>
      </c>
      <c r="D52" t="s">
        <v>34</v>
      </c>
      <c r="E52" t="s">
        <v>38</v>
      </c>
      <c r="F52" t="s">
        <v>45658</v>
      </c>
      <c r="G52" t="s">
        <v>40</v>
      </c>
      <c r="H52" t="s">
        <v>40</v>
      </c>
      <c r="I52" t="s">
        <v>41</v>
      </c>
      <c r="J52" t="s">
        <v>45658</v>
      </c>
      <c r="K52" t="s">
        <v>6331</v>
      </c>
      <c r="L52" t="s">
        <v>961</v>
      </c>
      <c r="M52" t="s">
        <v>7</v>
      </c>
      <c r="N52" t="s">
        <v>3</v>
      </c>
      <c r="O52">
        <v>1.5165511738483651E-3</v>
      </c>
      <c r="P52" t="str">
        <f t="shared" si="0"/>
        <v>1205</v>
      </c>
      <c r="R52" t="s">
        <v>46577</v>
      </c>
      <c r="S52" s="76" t="s">
        <v>339</v>
      </c>
      <c r="T52" t="s">
        <v>35</v>
      </c>
      <c r="U52" t="s">
        <v>46528</v>
      </c>
      <c r="V52" t="s">
        <v>46541</v>
      </c>
      <c r="W52" t="s">
        <v>46542</v>
      </c>
      <c r="X52" t="s">
        <v>9710</v>
      </c>
    </row>
    <row r="53" spans="1:24" x14ac:dyDescent="0.25">
      <c r="A53" s="1">
        <v>51</v>
      </c>
      <c r="B53" t="s">
        <v>40879</v>
      </c>
      <c r="C53" s="56" t="s">
        <v>43294</v>
      </c>
      <c r="D53" t="s">
        <v>90</v>
      </c>
      <c r="E53" t="s">
        <v>38</v>
      </c>
      <c r="F53" t="s">
        <v>45658</v>
      </c>
      <c r="G53" t="s">
        <v>40</v>
      </c>
      <c r="H53" t="s">
        <v>40</v>
      </c>
      <c r="I53" t="s">
        <v>41</v>
      </c>
      <c r="J53" t="s">
        <v>45658</v>
      </c>
      <c r="K53" t="s">
        <v>6169</v>
      </c>
      <c r="L53" t="s">
        <v>3345</v>
      </c>
      <c r="M53" t="s">
        <v>7</v>
      </c>
      <c r="N53" t="s">
        <v>3</v>
      </c>
      <c r="O53">
        <v>1.4938972973925391E-3</v>
      </c>
      <c r="P53" t="str">
        <f t="shared" si="0"/>
        <v>1187</v>
      </c>
      <c r="S53" s="77" t="s">
        <v>340</v>
      </c>
      <c r="T53" t="s">
        <v>159</v>
      </c>
      <c r="U53" t="s">
        <v>46530</v>
      </c>
    </row>
    <row r="54" spans="1:24" x14ac:dyDescent="0.25">
      <c r="A54" s="1">
        <v>52</v>
      </c>
      <c r="B54" t="s">
        <v>40880</v>
      </c>
      <c r="C54" t="s">
        <v>43295</v>
      </c>
      <c r="D54" t="s">
        <v>34</v>
      </c>
      <c r="E54" t="s">
        <v>38</v>
      </c>
      <c r="F54" t="s">
        <v>45658</v>
      </c>
      <c r="G54" t="s">
        <v>40</v>
      </c>
      <c r="H54" t="s">
        <v>40</v>
      </c>
      <c r="I54" t="s">
        <v>41</v>
      </c>
      <c r="J54" t="s">
        <v>45658</v>
      </c>
      <c r="K54" t="s">
        <v>6051</v>
      </c>
      <c r="L54" t="s">
        <v>2963</v>
      </c>
      <c r="M54" t="s">
        <v>7</v>
      </c>
      <c r="N54" t="s">
        <v>3</v>
      </c>
      <c r="O54">
        <v>1.475019067012684E-3</v>
      </c>
      <c r="P54" t="str">
        <f t="shared" si="0"/>
        <v>1172</v>
      </c>
      <c r="R54" t="s">
        <v>46577</v>
      </c>
      <c r="S54" s="78" t="s">
        <v>342</v>
      </c>
      <c r="T54" t="s">
        <v>36</v>
      </c>
      <c r="U54" t="s">
        <v>46531</v>
      </c>
      <c r="V54" t="s">
        <v>46543</v>
      </c>
      <c r="W54" t="s">
        <v>46544</v>
      </c>
    </row>
    <row r="55" spans="1:24" x14ac:dyDescent="0.25">
      <c r="A55" s="1">
        <v>53</v>
      </c>
      <c r="B55" t="s">
        <v>40881</v>
      </c>
      <c r="C55" t="s">
        <v>43296</v>
      </c>
      <c r="D55" t="s">
        <v>158</v>
      </c>
      <c r="E55" t="s">
        <v>38</v>
      </c>
      <c r="F55" t="s">
        <v>45658</v>
      </c>
      <c r="G55" t="s">
        <v>40</v>
      </c>
      <c r="H55" t="s">
        <v>40</v>
      </c>
      <c r="I55" t="s">
        <v>41</v>
      </c>
      <c r="J55" t="s">
        <v>45658</v>
      </c>
      <c r="K55" t="s">
        <v>1680</v>
      </c>
      <c r="L55" t="s">
        <v>31151</v>
      </c>
      <c r="M55" t="s">
        <v>7</v>
      </c>
      <c r="N55" t="s">
        <v>3</v>
      </c>
      <c r="O55">
        <v>1.413350181105157E-3</v>
      </c>
      <c r="P55" t="str">
        <f t="shared" si="0"/>
        <v>1123</v>
      </c>
      <c r="S55" s="79" t="s">
        <v>348</v>
      </c>
      <c r="T55" t="s">
        <v>248</v>
      </c>
      <c r="U55" t="s">
        <v>46532</v>
      </c>
    </row>
    <row r="56" spans="1:24" x14ac:dyDescent="0.25">
      <c r="A56" s="1">
        <v>54</v>
      </c>
      <c r="B56" t="s">
        <v>40882</v>
      </c>
      <c r="C56" s="14" t="s">
        <v>43297</v>
      </c>
      <c r="D56" t="s">
        <v>36</v>
      </c>
      <c r="E56" t="s">
        <v>38</v>
      </c>
      <c r="F56" t="s">
        <v>45658</v>
      </c>
      <c r="G56" t="s">
        <v>40</v>
      </c>
      <c r="H56" t="s">
        <v>40</v>
      </c>
      <c r="I56" t="s">
        <v>41</v>
      </c>
      <c r="J56" t="s">
        <v>45658</v>
      </c>
      <c r="K56" t="s">
        <v>3045</v>
      </c>
      <c r="L56" t="s">
        <v>3224</v>
      </c>
      <c r="M56" t="s">
        <v>7</v>
      </c>
      <c r="N56" t="s">
        <v>3</v>
      </c>
      <c r="O56">
        <v>1.375593720345447E-3</v>
      </c>
      <c r="P56" t="str">
        <f t="shared" si="0"/>
        <v>1093</v>
      </c>
      <c r="S56" s="80" t="s">
        <v>349</v>
      </c>
      <c r="T56" t="s">
        <v>361</v>
      </c>
      <c r="U56" t="s">
        <v>46496</v>
      </c>
    </row>
    <row r="57" spans="1:24" x14ac:dyDescent="0.25">
      <c r="A57" s="1">
        <v>55</v>
      </c>
      <c r="B57" t="s">
        <v>40883</v>
      </c>
      <c r="C57" t="s">
        <v>43298</v>
      </c>
      <c r="D57" t="s">
        <v>36</v>
      </c>
      <c r="E57" t="s">
        <v>38</v>
      </c>
      <c r="F57" t="s">
        <v>45658</v>
      </c>
      <c r="G57" t="s">
        <v>40</v>
      </c>
      <c r="H57" t="s">
        <v>40</v>
      </c>
      <c r="I57" t="s">
        <v>41</v>
      </c>
      <c r="J57" t="s">
        <v>45658</v>
      </c>
      <c r="K57" t="s">
        <v>2872</v>
      </c>
      <c r="L57" t="s">
        <v>1695</v>
      </c>
      <c r="M57" t="s">
        <v>7</v>
      </c>
      <c r="N57" t="s">
        <v>3</v>
      </c>
      <c r="O57">
        <v>1.375593720345447E-3</v>
      </c>
      <c r="P57" t="str">
        <f t="shared" si="0"/>
        <v>1093</v>
      </c>
      <c r="S57" s="81" t="s">
        <v>350</v>
      </c>
      <c r="T57" t="s">
        <v>158</v>
      </c>
      <c r="U57" t="s">
        <v>46533</v>
      </c>
    </row>
    <row r="58" spans="1:24" x14ac:dyDescent="0.25">
      <c r="A58" s="1">
        <v>56</v>
      </c>
      <c r="B58" t="s">
        <v>40884</v>
      </c>
      <c r="C58" s="98" t="s">
        <v>43299</v>
      </c>
      <c r="D58" t="s">
        <v>34</v>
      </c>
      <c r="E58" t="s">
        <v>38</v>
      </c>
      <c r="F58" t="s">
        <v>45658</v>
      </c>
      <c r="G58" t="s">
        <v>40</v>
      </c>
      <c r="H58" t="s">
        <v>40</v>
      </c>
      <c r="I58" t="s">
        <v>41</v>
      </c>
      <c r="J58" t="s">
        <v>45658</v>
      </c>
      <c r="K58" t="s">
        <v>5418</v>
      </c>
      <c r="L58" t="s">
        <v>25850</v>
      </c>
      <c r="M58" t="s">
        <v>7</v>
      </c>
      <c r="N58" t="s">
        <v>3</v>
      </c>
      <c r="O58">
        <v>1.3617496847335531E-3</v>
      </c>
      <c r="P58" t="str">
        <f t="shared" si="0"/>
        <v>1082</v>
      </c>
      <c r="S58" s="82" t="s">
        <v>351</v>
      </c>
      <c r="T58" t="s">
        <v>32</v>
      </c>
      <c r="U58" t="s">
        <v>46534</v>
      </c>
    </row>
    <row r="59" spans="1:24" x14ac:dyDescent="0.25">
      <c r="A59" s="1">
        <v>57</v>
      </c>
      <c r="B59" t="s">
        <v>40885</v>
      </c>
      <c r="C59" s="98" t="s">
        <v>43300</v>
      </c>
      <c r="D59" t="s">
        <v>34</v>
      </c>
      <c r="E59" t="s">
        <v>38</v>
      </c>
      <c r="F59" t="s">
        <v>45658</v>
      </c>
      <c r="G59" t="s">
        <v>40</v>
      </c>
      <c r="H59" t="s">
        <v>40</v>
      </c>
      <c r="I59" t="s">
        <v>41</v>
      </c>
      <c r="J59" t="s">
        <v>45658</v>
      </c>
      <c r="K59" t="s">
        <v>5519</v>
      </c>
      <c r="L59" t="s">
        <v>1631</v>
      </c>
      <c r="M59" t="s">
        <v>7</v>
      </c>
      <c r="N59" t="s">
        <v>3</v>
      </c>
      <c r="O59">
        <v>1.340354356969717E-3</v>
      </c>
      <c r="P59" t="str">
        <f t="shared" si="0"/>
        <v>1065</v>
      </c>
      <c r="S59" s="83" t="s">
        <v>352</v>
      </c>
      <c r="T59" t="s">
        <v>158</v>
      </c>
      <c r="U59" t="s">
        <v>46535</v>
      </c>
    </row>
    <row r="60" spans="1:24" x14ac:dyDescent="0.25">
      <c r="A60" s="1">
        <v>58</v>
      </c>
      <c r="B60" t="s">
        <v>40886</v>
      </c>
      <c r="C60" t="s">
        <v>43301</v>
      </c>
      <c r="D60" t="s">
        <v>247</v>
      </c>
      <c r="E60" t="s">
        <v>38</v>
      </c>
      <c r="F60" t="s">
        <v>45658</v>
      </c>
      <c r="G60" t="s">
        <v>40</v>
      </c>
      <c r="H60" t="s">
        <v>40</v>
      </c>
      <c r="I60" t="s">
        <v>41</v>
      </c>
      <c r="J60" t="s">
        <v>45658</v>
      </c>
      <c r="K60" t="s">
        <v>14275</v>
      </c>
      <c r="L60" t="s">
        <v>36053</v>
      </c>
      <c r="M60" t="s">
        <v>7</v>
      </c>
      <c r="N60" t="s">
        <v>3</v>
      </c>
      <c r="O60">
        <v>1.307632090977968E-3</v>
      </c>
      <c r="P60" t="str">
        <f t="shared" si="0"/>
        <v>1039</v>
      </c>
      <c r="S60" s="84" t="s">
        <v>353</v>
      </c>
      <c r="T60" t="s">
        <v>36</v>
      </c>
      <c r="U60" t="s">
        <v>46496</v>
      </c>
    </row>
    <row r="61" spans="1:24" x14ac:dyDescent="0.25">
      <c r="A61" s="1">
        <v>59</v>
      </c>
      <c r="B61" t="s">
        <v>40887</v>
      </c>
      <c r="C61" t="s">
        <v>43302</v>
      </c>
      <c r="D61" t="s">
        <v>247</v>
      </c>
      <c r="E61" t="s">
        <v>38</v>
      </c>
      <c r="F61" t="s">
        <v>45658</v>
      </c>
      <c r="G61" t="s">
        <v>40</v>
      </c>
      <c r="H61" t="s">
        <v>40</v>
      </c>
      <c r="I61" t="s">
        <v>41</v>
      </c>
      <c r="J61" t="s">
        <v>45658</v>
      </c>
      <c r="K61" t="s">
        <v>14422</v>
      </c>
      <c r="L61" t="s">
        <v>40550</v>
      </c>
      <c r="M61" t="s">
        <v>7</v>
      </c>
      <c r="N61" t="s">
        <v>3</v>
      </c>
      <c r="O61">
        <v>1.257290143298354E-3</v>
      </c>
      <c r="P61" t="str">
        <f t="shared" si="0"/>
        <v>999</v>
      </c>
      <c r="S61" s="85" t="s">
        <v>355</v>
      </c>
      <c r="T61" t="s">
        <v>34</v>
      </c>
      <c r="U61" t="s">
        <v>46518</v>
      </c>
    </row>
    <row r="62" spans="1:24" x14ac:dyDescent="0.25">
      <c r="A62" s="1">
        <v>60</v>
      </c>
      <c r="B62" t="s">
        <v>40888</v>
      </c>
      <c r="C62" t="s">
        <v>43303</v>
      </c>
      <c r="D62" t="s">
        <v>36</v>
      </c>
      <c r="E62" t="s">
        <v>38</v>
      </c>
      <c r="F62" t="s">
        <v>45658</v>
      </c>
      <c r="G62" t="s">
        <v>40</v>
      </c>
      <c r="H62" t="s">
        <v>40</v>
      </c>
      <c r="I62" t="s">
        <v>41</v>
      </c>
      <c r="J62" t="s">
        <v>45658</v>
      </c>
      <c r="K62" t="s">
        <v>19876</v>
      </c>
      <c r="L62" t="s">
        <v>9992</v>
      </c>
      <c r="M62" t="s">
        <v>7</v>
      </c>
      <c r="N62" t="s">
        <v>3</v>
      </c>
      <c r="O62">
        <v>1.2434461076864601E-3</v>
      </c>
      <c r="P62" t="str">
        <f t="shared" si="0"/>
        <v>988</v>
      </c>
      <c r="R62" t="s">
        <v>46577</v>
      </c>
      <c r="S62" s="86" t="s">
        <v>356</v>
      </c>
      <c r="T62" t="s">
        <v>32</v>
      </c>
      <c r="U62" t="s">
        <v>46508</v>
      </c>
      <c r="V62">
        <v>6451</v>
      </c>
      <c r="W62" t="s">
        <v>9710</v>
      </c>
    </row>
    <row r="63" spans="1:24" x14ac:dyDescent="0.25">
      <c r="A63" s="1">
        <v>61</v>
      </c>
      <c r="B63" t="s">
        <v>40889</v>
      </c>
      <c r="C63" s="46" t="s">
        <v>43304</v>
      </c>
      <c r="D63" t="s">
        <v>36</v>
      </c>
      <c r="E63" t="s">
        <v>38</v>
      </c>
      <c r="F63" t="s">
        <v>45658</v>
      </c>
      <c r="G63" t="s">
        <v>40</v>
      </c>
      <c r="H63" t="s">
        <v>40</v>
      </c>
      <c r="I63" t="s">
        <v>41</v>
      </c>
      <c r="J63" t="s">
        <v>45658</v>
      </c>
      <c r="K63" t="s">
        <v>1694</v>
      </c>
      <c r="L63" t="s">
        <v>269</v>
      </c>
      <c r="M63" t="s">
        <v>7</v>
      </c>
      <c r="N63" t="s">
        <v>3</v>
      </c>
      <c r="O63">
        <v>1.211982390386702E-3</v>
      </c>
      <c r="P63" t="str">
        <f t="shared" si="0"/>
        <v>963</v>
      </c>
      <c r="S63" s="87" t="s">
        <v>357</v>
      </c>
      <c r="T63" t="s">
        <v>34</v>
      </c>
      <c r="U63" t="s">
        <v>46531</v>
      </c>
    </row>
    <row r="64" spans="1:24" x14ac:dyDescent="0.25">
      <c r="A64" s="1">
        <v>62</v>
      </c>
      <c r="B64" t="s">
        <v>40890</v>
      </c>
      <c r="C64" t="s">
        <v>43305</v>
      </c>
      <c r="D64" t="s">
        <v>36</v>
      </c>
      <c r="E64" t="s">
        <v>38</v>
      </c>
      <c r="F64" t="s">
        <v>45658</v>
      </c>
      <c r="G64" t="s">
        <v>40</v>
      </c>
      <c r="H64" t="s">
        <v>40</v>
      </c>
      <c r="I64" t="s">
        <v>41</v>
      </c>
      <c r="J64" t="s">
        <v>45658</v>
      </c>
      <c r="K64" t="s">
        <v>3383</v>
      </c>
      <c r="L64" t="s">
        <v>3154</v>
      </c>
      <c r="M64" t="s">
        <v>7</v>
      </c>
      <c r="N64" t="s">
        <v>3</v>
      </c>
      <c r="O64">
        <v>1.20568964692675E-3</v>
      </c>
      <c r="P64" t="str">
        <f t="shared" si="0"/>
        <v>958</v>
      </c>
      <c r="S64" s="88" t="s">
        <v>359</v>
      </c>
      <c r="T64" t="s">
        <v>362</v>
      </c>
      <c r="U64" t="s">
        <v>46536</v>
      </c>
    </row>
    <row r="65" spans="1:26" x14ac:dyDescent="0.25">
      <c r="A65" s="1">
        <v>63</v>
      </c>
      <c r="B65" t="s">
        <v>40891</v>
      </c>
      <c r="C65" t="s">
        <v>43306</v>
      </c>
      <c r="D65" t="s">
        <v>36</v>
      </c>
      <c r="E65" t="s">
        <v>38</v>
      </c>
      <c r="F65" t="s">
        <v>45658</v>
      </c>
      <c r="G65" t="s">
        <v>40</v>
      </c>
      <c r="H65" t="s">
        <v>40</v>
      </c>
      <c r="I65" t="s">
        <v>41</v>
      </c>
      <c r="J65" t="s">
        <v>45658</v>
      </c>
      <c r="K65" t="s">
        <v>5665</v>
      </c>
      <c r="L65" t="s">
        <v>25836</v>
      </c>
      <c r="M65" t="s">
        <v>7</v>
      </c>
      <c r="N65" t="s">
        <v>3</v>
      </c>
      <c r="O65">
        <v>1.1817772217789339E-3</v>
      </c>
      <c r="P65" t="str">
        <f t="shared" si="0"/>
        <v>939</v>
      </c>
      <c r="S65" s="89" t="s">
        <v>360</v>
      </c>
      <c r="T65" t="s">
        <v>34</v>
      </c>
      <c r="U65" t="s">
        <v>46537</v>
      </c>
    </row>
    <row r="66" spans="1:26" x14ac:dyDescent="0.25">
      <c r="A66" s="1">
        <v>64</v>
      </c>
      <c r="B66" t="s">
        <v>40892</v>
      </c>
      <c r="C66" t="s">
        <v>43307</v>
      </c>
      <c r="D66" t="s">
        <v>865</v>
      </c>
      <c r="E66" t="s">
        <v>38</v>
      </c>
      <c r="F66" t="s">
        <v>45658</v>
      </c>
      <c r="G66" t="s">
        <v>40</v>
      </c>
      <c r="H66" t="s">
        <v>40</v>
      </c>
      <c r="I66" t="s">
        <v>41</v>
      </c>
      <c r="J66" t="s">
        <v>45658</v>
      </c>
      <c r="K66" t="s">
        <v>9276</v>
      </c>
      <c r="L66" t="s">
        <v>31088</v>
      </c>
      <c r="M66" t="s">
        <v>7</v>
      </c>
      <c r="N66" t="s">
        <v>3</v>
      </c>
      <c r="O66">
        <v>1.144020761019223E-3</v>
      </c>
      <c r="P66" t="str">
        <f t="shared" si="0"/>
        <v>909</v>
      </c>
      <c r="R66" t="s">
        <v>46577</v>
      </c>
      <c r="S66" s="98" t="s">
        <v>43299</v>
      </c>
      <c r="T66" t="s">
        <v>34</v>
      </c>
      <c r="U66" t="s">
        <v>46574</v>
      </c>
      <c r="V66" t="s">
        <v>46562</v>
      </c>
      <c r="W66" t="s">
        <v>46563</v>
      </c>
      <c r="X66" t="s">
        <v>46564</v>
      </c>
      <c r="Y66" t="s">
        <v>46565</v>
      </c>
      <c r="Z66" t="s">
        <v>46566</v>
      </c>
    </row>
    <row r="67" spans="1:26" x14ac:dyDescent="0.25">
      <c r="A67" s="1">
        <v>65</v>
      </c>
      <c r="B67" t="s">
        <v>40893</v>
      </c>
      <c r="C67" s="14" t="s">
        <v>43308</v>
      </c>
      <c r="D67" t="s">
        <v>36</v>
      </c>
      <c r="E67" t="s">
        <v>38</v>
      </c>
      <c r="F67" t="s">
        <v>45658</v>
      </c>
      <c r="G67" t="s">
        <v>40</v>
      </c>
      <c r="H67" t="s">
        <v>40</v>
      </c>
      <c r="I67" t="s">
        <v>41</v>
      </c>
      <c r="J67" t="s">
        <v>45658</v>
      </c>
      <c r="K67" t="s">
        <v>2906</v>
      </c>
      <c r="L67" t="s">
        <v>3256</v>
      </c>
      <c r="M67" t="s">
        <v>7</v>
      </c>
      <c r="N67" t="s">
        <v>3</v>
      </c>
      <c r="O67">
        <v>1.1389865662512621E-3</v>
      </c>
      <c r="P67" t="str">
        <f t="shared" ref="P67:P130" si="1">RIGHT(B67,LEN(B67)-FIND("_",B67))</f>
        <v>905</v>
      </c>
      <c r="R67" t="s">
        <v>46577</v>
      </c>
      <c r="S67" s="99" t="s">
        <v>43246</v>
      </c>
      <c r="T67" t="s">
        <v>864</v>
      </c>
      <c r="U67" t="s">
        <v>46575</v>
      </c>
      <c r="V67" t="s">
        <v>46567</v>
      </c>
      <c r="W67" t="s">
        <v>46568</v>
      </c>
    </row>
    <row r="68" spans="1:26" x14ac:dyDescent="0.25">
      <c r="A68" s="1">
        <v>66</v>
      </c>
      <c r="B68" t="s">
        <v>40894</v>
      </c>
      <c r="C68" t="s">
        <v>43309</v>
      </c>
      <c r="D68" t="s">
        <v>34</v>
      </c>
      <c r="E68" t="s">
        <v>38</v>
      </c>
      <c r="F68" t="s">
        <v>45658</v>
      </c>
      <c r="G68" t="s">
        <v>40</v>
      </c>
      <c r="H68" t="s">
        <v>40</v>
      </c>
      <c r="I68" t="s">
        <v>41</v>
      </c>
      <c r="J68" t="s">
        <v>45658</v>
      </c>
      <c r="K68" t="s">
        <v>5422</v>
      </c>
      <c r="L68" t="s">
        <v>40819</v>
      </c>
      <c r="M68" t="s">
        <v>7</v>
      </c>
      <c r="N68" t="s">
        <v>3</v>
      </c>
      <c r="O68">
        <v>1.0131316970522269E-3</v>
      </c>
      <c r="P68" t="str">
        <f t="shared" si="1"/>
        <v>805</v>
      </c>
      <c r="R68" t="s">
        <v>46577</v>
      </c>
      <c r="S68" s="100" t="s">
        <v>43253</v>
      </c>
      <c r="T68" t="s">
        <v>247</v>
      </c>
      <c r="U68" t="s">
        <v>46497</v>
      </c>
      <c r="V68" t="s">
        <v>46569</v>
      </c>
      <c r="W68" t="s">
        <v>46570</v>
      </c>
    </row>
    <row r="69" spans="1:26" x14ac:dyDescent="0.25">
      <c r="A69" s="1">
        <v>67</v>
      </c>
      <c r="B69" t="s">
        <v>40895</v>
      </c>
      <c r="C69" s="101" t="s">
        <v>43310</v>
      </c>
      <c r="D69" t="s">
        <v>90</v>
      </c>
      <c r="E69" t="s">
        <v>38</v>
      </c>
      <c r="F69" t="s">
        <v>45658</v>
      </c>
      <c r="G69" t="s">
        <v>40</v>
      </c>
      <c r="H69" t="s">
        <v>40</v>
      </c>
      <c r="I69" t="s">
        <v>41</v>
      </c>
      <c r="J69" t="s">
        <v>45658</v>
      </c>
      <c r="K69" t="s">
        <v>192</v>
      </c>
      <c r="L69" t="s">
        <v>9066</v>
      </c>
      <c r="M69" t="s">
        <v>7</v>
      </c>
      <c r="N69" t="s">
        <v>3</v>
      </c>
      <c r="O69">
        <v>1.006838953592276E-3</v>
      </c>
      <c r="P69" t="str">
        <f t="shared" si="1"/>
        <v>800</v>
      </c>
      <c r="S69" s="95" t="s">
        <v>43256</v>
      </c>
      <c r="T69" t="s">
        <v>247</v>
      </c>
      <c r="U69" t="s">
        <v>46497</v>
      </c>
      <c r="V69" t="s">
        <v>46571</v>
      </c>
      <c r="W69" t="s">
        <v>46572</v>
      </c>
    </row>
    <row r="70" spans="1:26" x14ac:dyDescent="0.25">
      <c r="A70" s="1">
        <v>68</v>
      </c>
      <c r="B70" t="s">
        <v>40896</v>
      </c>
      <c r="C70" s="64" t="s">
        <v>43311</v>
      </c>
      <c r="D70" t="s">
        <v>90</v>
      </c>
      <c r="E70" t="s">
        <v>38</v>
      </c>
      <c r="F70" t="s">
        <v>45658</v>
      </c>
      <c r="G70" t="s">
        <v>40</v>
      </c>
      <c r="H70" t="s">
        <v>40</v>
      </c>
      <c r="I70" t="s">
        <v>41</v>
      </c>
      <c r="J70" t="s">
        <v>45658</v>
      </c>
      <c r="K70" t="s">
        <v>5704</v>
      </c>
      <c r="L70" t="s">
        <v>275</v>
      </c>
      <c r="M70" t="s">
        <v>7</v>
      </c>
      <c r="N70" t="s">
        <v>3</v>
      </c>
      <c r="O70">
        <v>9.6782394414057489E-4</v>
      </c>
      <c r="P70" t="str">
        <f t="shared" si="1"/>
        <v>769</v>
      </c>
      <c r="R70" t="s">
        <v>46577</v>
      </c>
      <c r="S70" s="91" t="s">
        <v>43258</v>
      </c>
      <c r="T70" t="s">
        <v>37</v>
      </c>
      <c r="U70" t="s">
        <v>46576</v>
      </c>
      <c r="V70" t="s">
        <v>46573</v>
      </c>
      <c r="W70" t="s">
        <v>1697</v>
      </c>
    </row>
    <row r="71" spans="1:26" x14ac:dyDescent="0.25">
      <c r="A71" s="1">
        <v>69</v>
      </c>
      <c r="B71" t="s">
        <v>40897</v>
      </c>
      <c r="C71" t="s">
        <v>43312</v>
      </c>
      <c r="D71" t="s">
        <v>34</v>
      </c>
      <c r="E71" t="s">
        <v>38</v>
      </c>
      <c r="F71" t="s">
        <v>45658</v>
      </c>
      <c r="G71" t="s">
        <v>40</v>
      </c>
      <c r="H71" t="s">
        <v>40</v>
      </c>
      <c r="I71" t="s">
        <v>41</v>
      </c>
      <c r="J71" t="s">
        <v>45658</v>
      </c>
      <c r="K71" t="s">
        <v>3106</v>
      </c>
      <c r="L71" t="s">
        <v>3226</v>
      </c>
      <c r="M71" t="s">
        <v>7</v>
      </c>
      <c r="N71" t="s">
        <v>3</v>
      </c>
      <c r="O71">
        <v>9.1496489907698039E-4</v>
      </c>
      <c r="P71" t="str">
        <f t="shared" si="1"/>
        <v>727</v>
      </c>
    </row>
    <row r="72" spans="1:26" x14ac:dyDescent="0.25">
      <c r="A72" s="1">
        <v>70</v>
      </c>
      <c r="B72" t="s">
        <v>40898</v>
      </c>
      <c r="C72" t="s">
        <v>43313</v>
      </c>
      <c r="D72" t="s">
        <v>34</v>
      </c>
      <c r="E72" t="s">
        <v>38</v>
      </c>
      <c r="F72" t="s">
        <v>45658</v>
      </c>
      <c r="G72" t="s">
        <v>40</v>
      </c>
      <c r="H72" t="s">
        <v>40</v>
      </c>
      <c r="I72" t="s">
        <v>41</v>
      </c>
      <c r="J72" t="s">
        <v>45658</v>
      </c>
      <c r="K72" t="s">
        <v>3405</v>
      </c>
      <c r="L72" t="s">
        <v>5683</v>
      </c>
      <c r="M72" t="s">
        <v>7</v>
      </c>
      <c r="N72" t="s">
        <v>3</v>
      </c>
      <c r="O72">
        <v>8.3190068540561768E-4</v>
      </c>
      <c r="P72" t="str">
        <f t="shared" si="1"/>
        <v>661</v>
      </c>
      <c r="T72" s="90"/>
      <c r="U72" s="90"/>
      <c r="V72" s="90"/>
    </row>
    <row r="73" spans="1:26" x14ac:dyDescent="0.25">
      <c r="A73" s="1">
        <v>71</v>
      </c>
      <c r="B73" t="s">
        <v>40899</v>
      </c>
      <c r="C73" t="s">
        <v>43314</v>
      </c>
      <c r="D73" t="s">
        <v>361</v>
      </c>
      <c r="E73" t="s">
        <v>38</v>
      </c>
      <c r="F73" t="s">
        <v>45658</v>
      </c>
      <c r="G73" t="s">
        <v>40</v>
      </c>
      <c r="H73" t="s">
        <v>40</v>
      </c>
      <c r="I73" t="s">
        <v>41</v>
      </c>
      <c r="J73" t="s">
        <v>45658</v>
      </c>
      <c r="K73" t="s">
        <v>2799</v>
      </c>
      <c r="L73" t="s">
        <v>14581</v>
      </c>
      <c r="M73" t="s">
        <v>7</v>
      </c>
      <c r="N73" t="s">
        <v>3</v>
      </c>
      <c r="O73">
        <v>7.7274889688207151E-4</v>
      </c>
      <c r="P73" t="str">
        <f t="shared" si="1"/>
        <v>614</v>
      </c>
      <c r="T73" s="90"/>
      <c r="U73" s="90"/>
      <c r="V73" s="90"/>
    </row>
    <row r="74" spans="1:26" x14ac:dyDescent="0.25">
      <c r="A74" s="1">
        <v>72</v>
      </c>
      <c r="B74" t="s">
        <v>40900</v>
      </c>
      <c r="C74" t="s">
        <v>43315</v>
      </c>
      <c r="D74" t="s">
        <v>864</v>
      </c>
      <c r="E74" t="s">
        <v>38</v>
      </c>
      <c r="F74" t="s">
        <v>45658</v>
      </c>
      <c r="G74" t="s">
        <v>40</v>
      </c>
      <c r="H74" t="s">
        <v>40</v>
      </c>
      <c r="I74" t="s">
        <v>41</v>
      </c>
      <c r="J74" t="s">
        <v>45658</v>
      </c>
      <c r="K74" t="s">
        <v>9396</v>
      </c>
      <c r="L74" t="s">
        <v>20590</v>
      </c>
      <c r="M74" t="s">
        <v>7</v>
      </c>
      <c r="N74" t="s">
        <v>3</v>
      </c>
      <c r="O74">
        <v>7.7149034819008115E-4</v>
      </c>
      <c r="P74" t="str">
        <f t="shared" si="1"/>
        <v>613</v>
      </c>
      <c r="T74" s="90"/>
      <c r="U74" s="90"/>
      <c r="V74" s="90"/>
    </row>
    <row r="75" spans="1:26" x14ac:dyDescent="0.25">
      <c r="A75" s="1">
        <v>73</v>
      </c>
      <c r="B75" t="s">
        <v>40901</v>
      </c>
      <c r="C75" t="s">
        <v>43316</v>
      </c>
      <c r="D75" t="s">
        <v>34</v>
      </c>
      <c r="E75" t="s">
        <v>38</v>
      </c>
      <c r="F75" t="s">
        <v>45658</v>
      </c>
      <c r="G75" t="s">
        <v>40</v>
      </c>
      <c r="H75" t="s">
        <v>40</v>
      </c>
      <c r="I75" t="s">
        <v>41</v>
      </c>
      <c r="J75" t="s">
        <v>45658</v>
      </c>
      <c r="K75" t="s">
        <v>5432</v>
      </c>
      <c r="L75" t="s">
        <v>31215</v>
      </c>
      <c r="M75" t="s">
        <v>7</v>
      </c>
      <c r="N75" t="s">
        <v>3</v>
      </c>
      <c r="O75">
        <v>7.6645615342211973E-4</v>
      </c>
      <c r="P75" t="str">
        <f t="shared" si="1"/>
        <v>609</v>
      </c>
      <c r="T75" s="90"/>
      <c r="U75" s="90"/>
      <c r="V75" s="90"/>
    </row>
    <row r="76" spans="1:26" x14ac:dyDescent="0.25">
      <c r="A76" s="1">
        <v>74</v>
      </c>
      <c r="B76" t="s">
        <v>40902</v>
      </c>
      <c r="C76" s="56" t="s">
        <v>43317</v>
      </c>
      <c r="D76" t="s">
        <v>90</v>
      </c>
      <c r="E76" t="s">
        <v>38</v>
      </c>
      <c r="F76" t="s">
        <v>45658</v>
      </c>
      <c r="G76" t="s">
        <v>40</v>
      </c>
      <c r="H76" t="s">
        <v>40</v>
      </c>
      <c r="I76" t="s">
        <v>41</v>
      </c>
      <c r="J76" t="s">
        <v>45658</v>
      </c>
      <c r="K76" t="s">
        <v>9925</v>
      </c>
      <c r="L76" t="s">
        <v>20679</v>
      </c>
      <c r="M76" t="s">
        <v>7</v>
      </c>
      <c r="N76" t="s">
        <v>3</v>
      </c>
      <c r="O76">
        <v>7.2114840051046736E-4</v>
      </c>
      <c r="P76" t="str">
        <f t="shared" si="1"/>
        <v>573</v>
      </c>
      <c r="T76" s="90"/>
      <c r="U76" s="90"/>
      <c r="V76" s="90"/>
    </row>
    <row r="77" spans="1:26" x14ac:dyDescent="0.25">
      <c r="A77" s="1">
        <v>75</v>
      </c>
      <c r="B77" t="s">
        <v>40903</v>
      </c>
      <c r="C77" t="s">
        <v>43318</v>
      </c>
      <c r="D77" t="s">
        <v>247</v>
      </c>
      <c r="E77" t="s">
        <v>38</v>
      </c>
      <c r="F77" t="s">
        <v>45658</v>
      </c>
      <c r="G77" t="s">
        <v>40</v>
      </c>
      <c r="H77" t="s">
        <v>40</v>
      </c>
      <c r="I77" t="s">
        <v>41</v>
      </c>
      <c r="J77" t="s">
        <v>45658</v>
      </c>
      <c r="K77" t="s">
        <v>6259</v>
      </c>
      <c r="L77" t="s">
        <v>14496</v>
      </c>
      <c r="M77" t="s">
        <v>7</v>
      </c>
      <c r="N77" t="s">
        <v>3</v>
      </c>
      <c r="O77">
        <v>6.8465048844274737E-4</v>
      </c>
      <c r="P77" t="str">
        <f t="shared" si="1"/>
        <v>544</v>
      </c>
      <c r="T77" s="90"/>
      <c r="U77" s="90"/>
      <c r="V77" s="90"/>
    </row>
    <row r="78" spans="1:26" x14ac:dyDescent="0.25">
      <c r="A78" s="1">
        <v>76</v>
      </c>
      <c r="B78" t="s">
        <v>40904</v>
      </c>
      <c r="C78" s="70" t="s">
        <v>43319</v>
      </c>
      <c r="D78" t="s">
        <v>36</v>
      </c>
      <c r="E78" t="s">
        <v>38</v>
      </c>
      <c r="F78" t="s">
        <v>45658</v>
      </c>
      <c r="G78" t="s">
        <v>40</v>
      </c>
      <c r="H78" t="s">
        <v>40</v>
      </c>
      <c r="I78" t="s">
        <v>41</v>
      </c>
      <c r="J78" t="s">
        <v>45658</v>
      </c>
      <c r="K78" t="s">
        <v>875</v>
      </c>
      <c r="L78" t="s">
        <v>399</v>
      </c>
      <c r="M78" t="s">
        <v>7</v>
      </c>
      <c r="N78" t="s">
        <v>3</v>
      </c>
      <c r="O78">
        <v>6.783577449827956E-4</v>
      </c>
      <c r="P78" t="str">
        <f t="shared" si="1"/>
        <v>539</v>
      </c>
      <c r="T78" s="90"/>
      <c r="U78" s="90"/>
      <c r="V78" s="90"/>
    </row>
    <row r="79" spans="1:26" x14ac:dyDescent="0.25">
      <c r="A79" s="1">
        <v>77</v>
      </c>
      <c r="B79" t="s">
        <v>40905</v>
      </c>
      <c r="C79" t="s">
        <v>43320</v>
      </c>
      <c r="D79" t="s">
        <v>36</v>
      </c>
      <c r="E79" t="s">
        <v>38</v>
      </c>
      <c r="F79" t="s">
        <v>45658</v>
      </c>
      <c r="G79" t="s">
        <v>40</v>
      </c>
      <c r="H79" t="s">
        <v>40</v>
      </c>
      <c r="I79" t="s">
        <v>41</v>
      </c>
      <c r="J79" t="s">
        <v>45658</v>
      </c>
      <c r="K79" t="s">
        <v>1553</v>
      </c>
      <c r="L79" t="s">
        <v>983</v>
      </c>
      <c r="M79" t="s">
        <v>7</v>
      </c>
      <c r="N79" t="s">
        <v>3</v>
      </c>
      <c r="O79">
        <v>6.7206500152284393E-4</v>
      </c>
      <c r="P79" t="str">
        <f t="shared" si="1"/>
        <v>534</v>
      </c>
      <c r="T79" s="90"/>
      <c r="U79" s="90"/>
      <c r="V79" s="90"/>
    </row>
    <row r="80" spans="1:26" x14ac:dyDescent="0.25">
      <c r="A80" s="1">
        <v>78</v>
      </c>
      <c r="B80" t="s">
        <v>40906</v>
      </c>
      <c r="C80" s="78" t="s">
        <v>43321</v>
      </c>
      <c r="D80" t="s">
        <v>36</v>
      </c>
      <c r="E80" t="s">
        <v>38</v>
      </c>
      <c r="F80" t="s">
        <v>45658</v>
      </c>
      <c r="G80" t="s">
        <v>40</v>
      </c>
      <c r="H80" t="s">
        <v>40</v>
      </c>
      <c r="I80" t="s">
        <v>41</v>
      </c>
      <c r="J80" t="s">
        <v>45658</v>
      </c>
      <c r="K80" t="s">
        <v>2859</v>
      </c>
      <c r="L80" t="s">
        <v>6288</v>
      </c>
      <c r="M80" t="s">
        <v>7</v>
      </c>
      <c r="N80" t="s">
        <v>3</v>
      </c>
      <c r="O80">
        <v>6.6954790413886322E-4</v>
      </c>
      <c r="P80" t="str">
        <f t="shared" si="1"/>
        <v>532</v>
      </c>
      <c r="T80" s="90"/>
      <c r="U80" s="90"/>
      <c r="V80" s="90"/>
    </row>
    <row r="81" spans="1:22" x14ac:dyDescent="0.25">
      <c r="A81" s="1">
        <v>79</v>
      </c>
      <c r="B81" t="s">
        <v>40907</v>
      </c>
      <c r="C81" s="78" t="s">
        <v>43322</v>
      </c>
      <c r="D81" t="s">
        <v>36</v>
      </c>
      <c r="E81" t="s">
        <v>38</v>
      </c>
      <c r="F81" t="s">
        <v>45658</v>
      </c>
      <c r="G81" t="s">
        <v>40</v>
      </c>
      <c r="H81" t="s">
        <v>40</v>
      </c>
      <c r="I81" t="s">
        <v>41</v>
      </c>
      <c r="J81" t="s">
        <v>45658</v>
      </c>
      <c r="K81" t="s">
        <v>9509</v>
      </c>
      <c r="L81" t="s">
        <v>106</v>
      </c>
      <c r="M81" t="s">
        <v>7</v>
      </c>
      <c r="N81" t="s">
        <v>3</v>
      </c>
      <c r="O81">
        <v>6.6577225806289215E-4</v>
      </c>
      <c r="P81" t="str">
        <f t="shared" si="1"/>
        <v>529</v>
      </c>
      <c r="T81" s="90"/>
      <c r="U81" s="90"/>
      <c r="V81" s="90"/>
    </row>
    <row r="82" spans="1:22" x14ac:dyDescent="0.25">
      <c r="A82" s="1">
        <v>80</v>
      </c>
      <c r="B82" t="s">
        <v>40908</v>
      </c>
      <c r="C82" s="70" t="s">
        <v>43323</v>
      </c>
      <c r="D82" t="s">
        <v>36</v>
      </c>
      <c r="E82" t="s">
        <v>38</v>
      </c>
      <c r="F82" t="s">
        <v>45658</v>
      </c>
      <c r="G82" t="s">
        <v>40</v>
      </c>
      <c r="H82" t="s">
        <v>40</v>
      </c>
      <c r="I82" t="s">
        <v>41</v>
      </c>
      <c r="J82" t="s">
        <v>45658</v>
      </c>
      <c r="K82" t="s">
        <v>5861</v>
      </c>
      <c r="L82" t="s">
        <v>589</v>
      </c>
      <c r="M82" t="s">
        <v>7</v>
      </c>
      <c r="N82" t="s">
        <v>3</v>
      </c>
      <c r="O82">
        <v>6.645137093709019E-4</v>
      </c>
      <c r="P82" t="str">
        <f t="shared" si="1"/>
        <v>528</v>
      </c>
      <c r="T82" s="90"/>
      <c r="U82" s="90"/>
      <c r="V82" s="90"/>
    </row>
    <row r="83" spans="1:22" x14ac:dyDescent="0.25">
      <c r="A83" s="1">
        <v>81</v>
      </c>
      <c r="B83" t="s">
        <v>40909</v>
      </c>
      <c r="C83" t="s">
        <v>43324</v>
      </c>
      <c r="D83" t="s">
        <v>34</v>
      </c>
      <c r="E83" t="s">
        <v>38</v>
      </c>
      <c r="F83" t="s">
        <v>45658</v>
      </c>
      <c r="G83" t="s">
        <v>40</v>
      </c>
      <c r="H83" t="s">
        <v>40</v>
      </c>
      <c r="I83" t="s">
        <v>41</v>
      </c>
      <c r="J83" t="s">
        <v>45658</v>
      </c>
      <c r="K83" t="s">
        <v>2885</v>
      </c>
      <c r="L83" t="s">
        <v>45933</v>
      </c>
      <c r="M83" t="s">
        <v>7</v>
      </c>
      <c r="N83" t="s">
        <v>3</v>
      </c>
      <c r="O83">
        <v>6.4941112506701774E-4</v>
      </c>
      <c r="P83" t="str">
        <f t="shared" si="1"/>
        <v>516</v>
      </c>
      <c r="T83" s="90"/>
      <c r="U83" s="90"/>
      <c r="V83" s="90"/>
    </row>
    <row r="84" spans="1:22" x14ac:dyDescent="0.25">
      <c r="A84" s="1">
        <v>82</v>
      </c>
      <c r="B84" t="s">
        <v>40910</v>
      </c>
      <c r="C84" s="99" t="s">
        <v>43325</v>
      </c>
      <c r="D84" t="s">
        <v>864</v>
      </c>
      <c r="E84" t="s">
        <v>38</v>
      </c>
      <c r="F84" t="s">
        <v>45658</v>
      </c>
      <c r="G84" t="s">
        <v>40</v>
      </c>
      <c r="H84" t="s">
        <v>40</v>
      </c>
      <c r="I84" t="s">
        <v>41</v>
      </c>
      <c r="J84" t="s">
        <v>45658</v>
      </c>
      <c r="K84" t="s">
        <v>19807</v>
      </c>
      <c r="L84" t="s">
        <v>956</v>
      </c>
      <c r="M84" t="s">
        <v>7</v>
      </c>
      <c r="N84" t="s">
        <v>3</v>
      </c>
      <c r="O84">
        <v>6.3430854076313358E-4</v>
      </c>
      <c r="P84" t="str">
        <f t="shared" si="1"/>
        <v>504</v>
      </c>
      <c r="T84" s="90"/>
      <c r="U84" s="90"/>
      <c r="V84" s="90"/>
    </row>
    <row r="85" spans="1:22" x14ac:dyDescent="0.25">
      <c r="A85" s="1">
        <v>83</v>
      </c>
      <c r="B85" t="s">
        <v>40911</v>
      </c>
      <c r="C85" t="s">
        <v>43326</v>
      </c>
      <c r="D85" t="s">
        <v>247</v>
      </c>
      <c r="E85" t="s">
        <v>38</v>
      </c>
      <c r="F85" t="s">
        <v>45658</v>
      </c>
      <c r="G85" t="s">
        <v>40</v>
      </c>
      <c r="H85" t="s">
        <v>40</v>
      </c>
      <c r="I85" t="s">
        <v>41</v>
      </c>
      <c r="J85" t="s">
        <v>45658</v>
      </c>
      <c r="K85" t="s">
        <v>9095</v>
      </c>
      <c r="L85" t="s">
        <v>6101</v>
      </c>
      <c r="M85" t="s">
        <v>7</v>
      </c>
      <c r="N85" t="s">
        <v>3</v>
      </c>
      <c r="O85">
        <v>6.2298160253522049E-4</v>
      </c>
      <c r="P85" t="str">
        <f t="shared" si="1"/>
        <v>495</v>
      </c>
      <c r="T85" s="90"/>
      <c r="U85" s="90"/>
      <c r="V85" s="90"/>
    </row>
    <row r="86" spans="1:22" x14ac:dyDescent="0.25">
      <c r="A86" s="1">
        <v>84</v>
      </c>
      <c r="B86" t="s">
        <v>40912</v>
      </c>
      <c r="C86" t="s">
        <v>43327</v>
      </c>
      <c r="D86" t="s">
        <v>34</v>
      </c>
      <c r="E86" t="s">
        <v>38</v>
      </c>
      <c r="F86" t="s">
        <v>45658</v>
      </c>
      <c r="G86" t="s">
        <v>40</v>
      </c>
      <c r="H86" t="s">
        <v>40</v>
      </c>
      <c r="I86" t="s">
        <v>41</v>
      </c>
      <c r="J86" t="s">
        <v>45658</v>
      </c>
      <c r="K86" t="s">
        <v>1552</v>
      </c>
      <c r="L86" t="s">
        <v>173</v>
      </c>
      <c r="M86" t="s">
        <v>7</v>
      </c>
      <c r="N86" t="s">
        <v>3</v>
      </c>
      <c r="O86">
        <v>6.2172305384323014E-4</v>
      </c>
      <c r="P86" t="str">
        <f t="shared" si="1"/>
        <v>494</v>
      </c>
      <c r="T86" s="90"/>
      <c r="U86" s="90"/>
      <c r="V86" s="90"/>
    </row>
    <row r="87" spans="1:22" x14ac:dyDescent="0.25">
      <c r="A87" s="1">
        <v>85</v>
      </c>
      <c r="B87" t="s">
        <v>40913</v>
      </c>
      <c r="C87" t="s">
        <v>43328</v>
      </c>
      <c r="D87" t="s">
        <v>36</v>
      </c>
      <c r="E87" t="s">
        <v>38</v>
      </c>
      <c r="F87" t="s">
        <v>45658</v>
      </c>
      <c r="G87" t="s">
        <v>40</v>
      </c>
      <c r="H87" t="s">
        <v>40</v>
      </c>
      <c r="I87" t="s">
        <v>41</v>
      </c>
      <c r="J87" t="s">
        <v>45658</v>
      </c>
      <c r="K87" t="s">
        <v>2854</v>
      </c>
      <c r="L87" t="s">
        <v>10051</v>
      </c>
      <c r="M87" t="s">
        <v>7</v>
      </c>
      <c r="N87" t="s">
        <v>3</v>
      </c>
      <c r="O87">
        <v>6.0410337215536527E-4</v>
      </c>
      <c r="P87" t="str">
        <f t="shared" si="1"/>
        <v>480</v>
      </c>
    </row>
    <row r="88" spans="1:22" x14ac:dyDescent="0.25">
      <c r="A88" s="1">
        <v>86</v>
      </c>
      <c r="B88" t="s">
        <v>40914</v>
      </c>
      <c r="C88" s="26" t="s">
        <v>43329</v>
      </c>
      <c r="D88" t="s">
        <v>32</v>
      </c>
      <c r="E88" t="s">
        <v>38</v>
      </c>
      <c r="F88" t="s">
        <v>45658</v>
      </c>
      <c r="G88" t="s">
        <v>40</v>
      </c>
      <c r="H88" t="s">
        <v>40</v>
      </c>
      <c r="I88" t="s">
        <v>41</v>
      </c>
      <c r="J88" t="s">
        <v>45658</v>
      </c>
      <c r="K88" t="s">
        <v>5690</v>
      </c>
      <c r="L88" t="s">
        <v>54</v>
      </c>
      <c r="M88" t="s">
        <v>7</v>
      </c>
      <c r="N88" t="s">
        <v>3</v>
      </c>
      <c r="O88">
        <v>6.0410337215536527E-4</v>
      </c>
      <c r="P88" t="str">
        <f t="shared" si="1"/>
        <v>480</v>
      </c>
    </row>
    <row r="89" spans="1:22" x14ac:dyDescent="0.25">
      <c r="A89" s="1">
        <v>87</v>
      </c>
      <c r="B89" t="s">
        <v>40915</v>
      </c>
      <c r="C89" s="40" t="s">
        <v>43330</v>
      </c>
      <c r="D89" t="s">
        <v>34</v>
      </c>
      <c r="E89" t="s">
        <v>38</v>
      </c>
      <c r="F89" t="s">
        <v>45658</v>
      </c>
      <c r="G89" t="s">
        <v>40</v>
      </c>
      <c r="H89" t="s">
        <v>40</v>
      </c>
      <c r="I89" t="s">
        <v>41</v>
      </c>
      <c r="J89" t="s">
        <v>45658</v>
      </c>
      <c r="K89" t="s">
        <v>259</v>
      </c>
      <c r="L89" t="s">
        <v>187</v>
      </c>
      <c r="M89" t="s">
        <v>7</v>
      </c>
      <c r="N89" t="s">
        <v>3</v>
      </c>
      <c r="O89">
        <v>5.978106286954136E-4</v>
      </c>
      <c r="P89" t="str">
        <f t="shared" si="1"/>
        <v>475</v>
      </c>
    </row>
    <row r="90" spans="1:22" x14ac:dyDescent="0.25">
      <c r="A90" s="1">
        <v>88</v>
      </c>
      <c r="B90" t="s">
        <v>40916</v>
      </c>
      <c r="C90" t="s">
        <v>43331</v>
      </c>
      <c r="D90" t="s">
        <v>158</v>
      </c>
      <c r="E90" t="s">
        <v>38</v>
      </c>
      <c r="F90" t="s">
        <v>45658</v>
      </c>
      <c r="G90" t="s">
        <v>40</v>
      </c>
      <c r="H90" t="s">
        <v>40</v>
      </c>
      <c r="I90" t="s">
        <v>41</v>
      </c>
      <c r="J90" t="s">
        <v>45658</v>
      </c>
      <c r="K90" t="s">
        <v>9278</v>
      </c>
      <c r="L90" t="s">
        <v>3130</v>
      </c>
      <c r="M90" t="s">
        <v>7</v>
      </c>
      <c r="N90" t="s">
        <v>3</v>
      </c>
      <c r="O90">
        <v>5.8774223915949086E-4</v>
      </c>
      <c r="P90" t="str">
        <f t="shared" si="1"/>
        <v>467</v>
      </c>
    </row>
    <row r="91" spans="1:22" x14ac:dyDescent="0.25">
      <c r="A91" s="1">
        <v>89</v>
      </c>
      <c r="B91" t="s">
        <v>40917</v>
      </c>
      <c r="C91" t="s">
        <v>43332</v>
      </c>
      <c r="D91" t="s">
        <v>34</v>
      </c>
      <c r="E91" t="s">
        <v>38</v>
      </c>
      <c r="F91" t="s">
        <v>45658</v>
      </c>
      <c r="G91" t="s">
        <v>40</v>
      </c>
      <c r="H91" t="s">
        <v>40</v>
      </c>
      <c r="I91" t="s">
        <v>41</v>
      </c>
      <c r="J91" t="s">
        <v>45658</v>
      </c>
      <c r="K91" t="s">
        <v>1535</v>
      </c>
      <c r="L91" t="s">
        <v>9412</v>
      </c>
      <c r="M91" t="s">
        <v>7</v>
      </c>
      <c r="N91" t="s">
        <v>3</v>
      </c>
      <c r="O91">
        <v>5.8144949569953908E-4</v>
      </c>
      <c r="P91" t="str">
        <f t="shared" si="1"/>
        <v>462</v>
      </c>
    </row>
    <row r="92" spans="1:22" x14ac:dyDescent="0.25">
      <c r="A92" s="1">
        <v>90</v>
      </c>
      <c r="B92" t="s">
        <v>40918</v>
      </c>
      <c r="C92" s="14" t="s">
        <v>43333</v>
      </c>
      <c r="D92" t="s">
        <v>36</v>
      </c>
      <c r="E92" t="s">
        <v>38</v>
      </c>
      <c r="F92" t="s">
        <v>45658</v>
      </c>
      <c r="G92" t="s">
        <v>40</v>
      </c>
      <c r="H92" t="s">
        <v>40</v>
      </c>
      <c r="I92" t="s">
        <v>41</v>
      </c>
      <c r="J92" t="s">
        <v>45658</v>
      </c>
      <c r="K92" t="s">
        <v>2896</v>
      </c>
      <c r="L92" t="s">
        <v>3361</v>
      </c>
      <c r="M92" t="s">
        <v>7</v>
      </c>
      <c r="N92" t="s">
        <v>3</v>
      </c>
      <c r="O92">
        <v>5.6886400877963564E-4</v>
      </c>
      <c r="P92" t="str">
        <f t="shared" si="1"/>
        <v>452</v>
      </c>
    </row>
    <row r="93" spans="1:22" x14ac:dyDescent="0.25">
      <c r="A93" s="1">
        <v>91</v>
      </c>
      <c r="B93" t="s">
        <v>40919</v>
      </c>
      <c r="C93" t="s">
        <v>43334</v>
      </c>
      <c r="D93" t="s">
        <v>34</v>
      </c>
      <c r="E93" t="s">
        <v>38</v>
      </c>
      <c r="F93" t="s">
        <v>45658</v>
      </c>
      <c r="G93" t="s">
        <v>40</v>
      </c>
      <c r="H93" t="s">
        <v>40</v>
      </c>
      <c r="I93" t="s">
        <v>41</v>
      </c>
      <c r="J93" t="s">
        <v>45658</v>
      </c>
      <c r="K93" t="s">
        <v>5572</v>
      </c>
      <c r="L93" t="s">
        <v>9224</v>
      </c>
      <c r="M93" t="s">
        <v>7</v>
      </c>
      <c r="N93" t="s">
        <v>3</v>
      </c>
      <c r="O93">
        <v>5.5753707055172254E-4</v>
      </c>
      <c r="P93" t="str">
        <f t="shared" si="1"/>
        <v>443</v>
      </c>
    </row>
    <row r="94" spans="1:22" x14ac:dyDescent="0.25">
      <c r="A94" s="1">
        <v>92</v>
      </c>
      <c r="B94" t="s">
        <v>40920</v>
      </c>
      <c r="C94" t="s">
        <v>43335</v>
      </c>
      <c r="D94" t="s">
        <v>34</v>
      </c>
      <c r="E94" t="s">
        <v>38</v>
      </c>
      <c r="F94" t="s">
        <v>45658</v>
      </c>
      <c r="G94" t="s">
        <v>40</v>
      </c>
      <c r="H94" t="s">
        <v>40</v>
      </c>
      <c r="I94" t="s">
        <v>41</v>
      </c>
      <c r="J94" t="s">
        <v>45658</v>
      </c>
      <c r="K94" t="s">
        <v>5488</v>
      </c>
      <c r="L94" t="s">
        <v>5952</v>
      </c>
      <c r="M94" t="s">
        <v>7</v>
      </c>
      <c r="N94" t="s">
        <v>3</v>
      </c>
      <c r="O94">
        <v>5.4746868101579981E-4</v>
      </c>
      <c r="P94" t="str">
        <f t="shared" si="1"/>
        <v>435</v>
      </c>
    </row>
    <row r="95" spans="1:22" x14ac:dyDescent="0.25">
      <c r="A95" s="1">
        <v>93</v>
      </c>
      <c r="B95" t="s">
        <v>40921</v>
      </c>
      <c r="C95" s="58" t="s">
        <v>43336</v>
      </c>
      <c r="D95" t="s">
        <v>34</v>
      </c>
      <c r="E95" t="s">
        <v>38</v>
      </c>
      <c r="F95" t="s">
        <v>45658</v>
      </c>
      <c r="G95" t="s">
        <v>40</v>
      </c>
      <c r="H95" t="s">
        <v>40</v>
      </c>
      <c r="I95" t="s">
        <v>41</v>
      </c>
      <c r="J95" t="s">
        <v>45658</v>
      </c>
      <c r="K95" t="s">
        <v>364</v>
      </c>
      <c r="L95" t="s">
        <v>19800</v>
      </c>
      <c r="M95" t="s">
        <v>7</v>
      </c>
      <c r="N95" t="s">
        <v>3</v>
      </c>
      <c r="O95">
        <v>5.1474641502405089E-4</v>
      </c>
      <c r="P95" t="str">
        <f t="shared" si="1"/>
        <v>409</v>
      </c>
    </row>
    <row r="96" spans="1:22" x14ac:dyDescent="0.25">
      <c r="A96" s="1">
        <v>94</v>
      </c>
      <c r="B96" t="s">
        <v>40922</v>
      </c>
      <c r="C96" s="91" t="s">
        <v>43337</v>
      </c>
      <c r="D96" t="s">
        <v>37</v>
      </c>
      <c r="E96" t="s">
        <v>38</v>
      </c>
      <c r="F96" t="s">
        <v>45658</v>
      </c>
      <c r="G96" t="s">
        <v>40</v>
      </c>
      <c r="H96" t="s">
        <v>40</v>
      </c>
      <c r="I96" t="s">
        <v>41</v>
      </c>
      <c r="J96" t="s">
        <v>45658</v>
      </c>
      <c r="K96" t="s">
        <v>19786</v>
      </c>
      <c r="L96" t="s">
        <v>6005</v>
      </c>
      <c r="M96" t="s">
        <v>7</v>
      </c>
      <c r="N96" t="s">
        <v>3</v>
      </c>
      <c r="O96">
        <v>4.8831689249225364E-4</v>
      </c>
      <c r="P96" t="str">
        <f t="shared" si="1"/>
        <v>388</v>
      </c>
    </row>
    <row r="97" spans="1:16" x14ac:dyDescent="0.25">
      <c r="A97" s="1">
        <v>95</v>
      </c>
      <c r="B97" t="s">
        <v>40923</v>
      </c>
      <c r="C97" s="6" t="s">
        <v>43338</v>
      </c>
      <c r="D97" t="s">
        <v>34</v>
      </c>
      <c r="E97" t="s">
        <v>38</v>
      </c>
      <c r="F97" t="s">
        <v>45658</v>
      </c>
      <c r="G97" t="s">
        <v>40</v>
      </c>
      <c r="H97" t="s">
        <v>40</v>
      </c>
      <c r="I97" t="s">
        <v>41</v>
      </c>
      <c r="J97" t="s">
        <v>45658</v>
      </c>
      <c r="K97" t="s">
        <v>904</v>
      </c>
      <c r="L97" t="s">
        <v>6151</v>
      </c>
      <c r="M97" t="s">
        <v>7</v>
      </c>
      <c r="N97" t="s">
        <v>3</v>
      </c>
      <c r="O97">
        <v>4.7321430818836948E-4</v>
      </c>
      <c r="P97" t="str">
        <f t="shared" si="1"/>
        <v>376</v>
      </c>
    </row>
    <row r="98" spans="1:16" x14ac:dyDescent="0.25">
      <c r="A98" s="1">
        <v>96</v>
      </c>
      <c r="B98" t="s">
        <v>40924</v>
      </c>
      <c r="C98" s="98" t="s">
        <v>43339</v>
      </c>
      <c r="D98" t="s">
        <v>34</v>
      </c>
      <c r="E98" t="s">
        <v>38</v>
      </c>
      <c r="F98" t="s">
        <v>45658</v>
      </c>
      <c r="G98" t="s">
        <v>40</v>
      </c>
      <c r="H98" t="s">
        <v>40</v>
      </c>
      <c r="I98" t="s">
        <v>41</v>
      </c>
      <c r="J98" t="s">
        <v>45658</v>
      </c>
      <c r="K98" t="s">
        <v>911</v>
      </c>
      <c r="L98" t="s">
        <v>31110</v>
      </c>
      <c r="M98" t="s">
        <v>7</v>
      </c>
      <c r="N98" t="s">
        <v>3</v>
      </c>
      <c r="O98">
        <v>4.7195575949637918E-4</v>
      </c>
      <c r="P98" t="str">
        <f t="shared" si="1"/>
        <v>375</v>
      </c>
    </row>
    <row r="99" spans="1:16" x14ac:dyDescent="0.25">
      <c r="A99" s="1">
        <v>97</v>
      </c>
      <c r="B99" t="s">
        <v>40925</v>
      </c>
      <c r="C99" s="86" t="s">
        <v>43340</v>
      </c>
      <c r="D99" t="s">
        <v>32</v>
      </c>
      <c r="E99" t="s">
        <v>38</v>
      </c>
      <c r="F99" t="s">
        <v>45658</v>
      </c>
      <c r="G99" t="s">
        <v>40</v>
      </c>
      <c r="H99" t="s">
        <v>40</v>
      </c>
      <c r="I99" t="s">
        <v>41</v>
      </c>
      <c r="J99" t="s">
        <v>45658</v>
      </c>
      <c r="K99" t="s">
        <v>257</v>
      </c>
      <c r="L99" t="s">
        <v>31101</v>
      </c>
      <c r="M99" t="s">
        <v>7</v>
      </c>
      <c r="N99" t="s">
        <v>3</v>
      </c>
      <c r="O99">
        <v>4.4804333434856258E-4</v>
      </c>
      <c r="P99" t="str">
        <f t="shared" si="1"/>
        <v>356</v>
      </c>
    </row>
    <row r="100" spans="1:16" x14ac:dyDescent="0.25">
      <c r="A100" s="1">
        <v>98</v>
      </c>
      <c r="B100" t="s">
        <v>40926</v>
      </c>
      <c r="C100" s="46" t="s">
        <v>43341</v>
      </c>
      <c r="D100" t="s">
        <v>36</v>
      </c>
      <c r="E100" t="s">
        <v>38</v>
      </c>
      <c r="F100" t="s">
        <v>45658</v>
      </c>
      <c r="G100" t="s">
        <v>40</v>
      </c>
      <c r="H100" t="s">
        <v>40</v>
      </c>
      <c r="I100" t="s">
        <v>41</v>
      </c>
      <c r="J100" t="s">
        <v>45658</v>
      </c>
      <c r="K100" t="s">
        <v>983</v>
      </c>
      <c r="L100" t="s">
        <v>191</v>
      </c>
      <c r="M100" t="s">
        <v>7</v>
      </c>
      <c r="N100" t="s">
        <v>3</v>
      </c>
      <c r="O100">
        <v>4.3042365266069782E-4</v>
      </c>
      <c r="P100" t="str">
        <f t="shared" si="1"/>
        <v>342</v>
      </c>
    </row>
    <row r="101" spans="1:16" x14ac:dyDescent="0.25">
      <c r="A101" s="1">
        <v>99</v>
      </c>
      <c r="B101" t="s">
        <v>40927</v>
      </c>
      <c r="C101" t="s">
        <v>43342</v>
      </c>
      <c r="D101" t="s">
        <v>36</v>
      </c>
      <c r="E101" t="s">
        <v>38</v>
      </c>
      <c r="F101" t="s">
        <v>45658</v>
      </c>
      <c r="G101" t="s">
        <v>40</v>
      </c>
      <c r="H101" t="s">
        <v>40</v>
      </c>
      <c r="I101" t="s">
        <v>41</v>
      </c>
      <c r="J101" t="s">
        <v>45658</v>
      </c>
      <c r="K101" t="s">
        <v>5695</v>
      </c>
      <c r="L101" t="s">
        <v>5460</v>
      </c>
      <c r="M101" t="s">
        <v>7</v>
      </c>
      <c r="N101" t="s">
        <v>3</v>
      </c>
      <c r="O101">
        <v>4.1783816574079432E-4</v>
      </c>
      <c r="P101" t="str">
        <f t="shared" si="1"/>
        <v>332</v>
      </c>
    </row>
    <row r="102" spans="1:16" x14ac:dyDescent="0.25">
      <c r="A102" s="1">
        <v>100</v>
      </c>
      <c r="B102" t="s">
        <v>40928</v>
      </c>
      <c r="C102" t="s">
        <v>43343</v>
      </c>
      <c r="D102" t="s">
        <v>158</v>
      </c>
      <c r="E102" t="s">
        <v>38</v>
      </c>
      <c r="F102" t="s">
        <v>45658</v>
      </c>
      <c r="G102" t="s">
        <v>40</v>
      </c>
      <c r="H102" t="s">
        <v>40</v>
      </c>
      <c r="I102" t="s">
        <v>41</v>
      </c>
      <c r="J102" t="s">
        <v>45658</v>
      </c>
      <c r="K102" t="s">
        <v>14577</v>
      </c>
      <c r="L102" t="s">
        <v>6181</v>
      </c>
      <c r="M102" t="s">
        <v>7</v>
      </c>
      <c r="N102" t="s">
        <v>3</v>
      </c>
      <c r="O102">
        <v>4.1532106835681372E-4</v>
      </c>
      <c r="P102" t="str">
        <f t="shared" si="1"/>
        <v>330</v>
      </c>
    </row>
    <row r="103" spans="1:16" x14ac:dyDescent="0.25">
      <c r="A103" s="1">
        <v>101</v>
      </c>
      <c r="B103" t="s">
        <v>40929</v>
      </c>
      <c r="C103" t="s">
        <v>43344</v>
      </c>
      <c r="D103" t="s">
        <v>247</v>
      </c>
      <c r="E103" t="s">
        <v>38</v>
      </c>
      <c r="F103" t="s">
        <v>45658</v>
      </c>
      <c r="G103" t="s">
        <v>40</v>
      </c>
      <c r="H103" t="s">
        <v>40</v>
      </c>
      <c r="I103" t="s">
        <v>41</v>
      </c>
      <c r="J103" t="s">
        <v>45658</v>
      </c>
      <c r="K103" t="s">
        <v>19732</v>
      </c>
      <c r="L103" t="s">
        <v>20243</v>
      </c>
      <c r="M103" t="s">
        <v>7</v>
      </c>
      <c r="N103" t="s">
        <v>3</v>
      </c>
      <c r="O103">
        <v>4.1028687358885229E-4</v>
      </c>
      <c r="P103" t="str">
        <f t="shared" si="1"/>
        <v>326</v>
      </c>
    </row>
    <row r="104" spans="1:16" x14ac:dyDescent="0.25">
      <c r="A104" s="1">
        <v>102</v>
      </c>
      <c r="B104" t="s">
        <v>40930</v>
      </c>
      <c r="C104" s="44" t="s">
        <v>43345</v>
      </c>
      <c r="D104" t="s">
        <v>34</v>
      </c>
      <c r="E104" t="s">
        <v>38</v>
      </c>
      <c r="F104" t="s">
        <v>45658</v>
      </c>
      <c r="G104" t="s">
        <v>40</v>
      </c>
      <c r="H104" t="s">
        <v>40</v>
      </c>
      <c r="I104" t="s">
        <v>41</v>
      </c>
      <c r="J104" t="s">
        <v>45658</v>
      </c>
      <c r="K104" t="s">
        <v>3033</v>
      </c>
      <c r="L104" t="s">
        <v>190</v>
      </c>
      <c r="M104" t="s">
        <v>7</v>
      </c>
      <c r="N104" t="s">
        <v>3</v>
      </c>
      <c r="O104">
        <v>3.9266719190098748E-4</v>
      </c>
      <c r="P104" t="str">
        <f t="shared" si="1"/>
        <v>312</v>
      </c>
    </row>
    <row r="105" spans="1:16" x14ac:dyDescent="0.25">
      <c r="A105" s="1">
        <v>103</v>
      </c>
      <c r="B105" t="s">
        <v>40931</v>
      </c>
      <c r="C105" s="14" t="s">
        <v>43346</v>
      </c>
      <c r="D105" t="s">
        <v>36</v>
      </c>
      <c r="E105" t="s">
        <v>38</v>
      </c>
      <c r="F105" t="s">
        <v>45658</v>
      </c>
      <c r="G105" t="s">
        <v>40</v>
      </c>
      <c r="H105" t="s">
        <v>40</v>
      </c>
      <c r="I105" t="s">
        <v>41</v>
      </c>
      <c r="J105" t="s">
        <v>45658</v>
      </c>
      <c r="K105" t="s">
        <v>567</v>
      </c>
      <c r="L105" t="s">
        <v>20114</v>
      </c>
      <c r="M105" t="s">
        <v>7</v>
      </c>
      <c r="N105" t="s">
        <v>3</v>
      </c>
      <c r="O105">
        <v>3.851158997490454E-4</v>
      </c>
      <c r="P105" t="str">
        <f t="shared" si="1"/>
        <v>306</v>
      </c>
    </row>
    <row r="106" spans="1:16" x14ac:dyDescent="0.25">
      <c r="A106" s="1">
        <v>104</v>
      </c>
      <c r="B106" t="s">
        <v>40932</v>
      </c>
      <c r="C106" t="s">
        <v>43347</v>
      </c>
      <c r="D106" t="s">
        <v>158</v>
      </c>
      <c r="E106" t="s">
        <v>38</v>
      </c>
      <c r="F106" t="s">
        <v>45658</v>
      </c>
      <c r="G106" t="s">
        <v>40</v>
      </c>
      <c r="H106" t="s">
        <v>40</v>
      </c>
      <c r="I106" t="s">
        <v>41</v>
      </c>
      <c r="J106" t="s">
        <v>45658</v>
      </c>
      <c r="K106" t="s">
        <v>5954</v>
      </c>
      <c r="L106" t="s">
        <v>6083</v>
      </c>
      <c r="M106" t="s">
        <v>7</v>
      </c>
      <c r="N106" t="s">
        <v>3</v>
      </c>
      <c r="O106">
        <v>3.8385735105705499E-4</v>
      </c>
      <c r="P106" t="str">
        <f t="shared" si="1"/>
        <v>305</v>
      </c>
    </row>
    <row r="107" spans="1:16" x14ac:dyDescent="0.25">
      <c r="A107" s="1">
        <v>105</v>
      </c>
      <c r="B107" t="s">
        <v>40933</v>
      </c>
      <c r="C107" t="s">
        <v>43348</v>
      </c>
      <c r="D107" t="s">
        <v>34</v>
      </c>
      <c r="E107" t="s">
        <v>38</v>
      </c>
      <c r="F107" t="s">
        <v>45658</v>
      </c>
      <c r="G107" t="s">
        <v>40</v>
      </c>
      <c r="H107" t="s">
        <v>40</v>
      </c>
      <c r="I107" t="s">
        <v>41</v>
      </c>
      <c r="J107" t="s">
        <v>45658</v>
      </c>
      <c r="K107" t="s">
        <v>1556</v>
      </c>
      <c r="L107" t="s">
        <v>45934</v>
      </c>
      <c r="M107" t="s">
        <v>7</v>
      </c>
      <c r="N107" t="s">
        <v>3</v>
      </c>
      <c r="O107">
        <v>3.7253041282914201E-4</v>
      </c>
      <c r="P107" t="str">
        <f t="shared" si="1"/>
        <v>296</v>
      </c>
    </row>
    <row r="108" spans="1:16" x14ac:dyDescent="0.25">
      <c r="A108" s="1">
        <v>106</v>
      </c>
      <c r="B108" t="s">
        <v>40934</v>
      </c>
      <c r="C108" s="64" t="s">
        <v>43349</v>
      </c>
      <c r="D108" t="s">
        <v>90</v>
      </c>
      <c r="E108" t="s">
        <v>38</v>
      </c>
      <c r="F108" t="s">
        <v>45658</v>
      </c>
      <c r="G108" t="s">
        <v>40</v>
      </c>
      <c r="H108" t="s">
        <v>40</v>
      </c>
      <c r="I108" t="s">
        <v>41</v>
      </c>
      <c r="J108" t="s">
        <v>45658</v>
      </c>
      <c r="K108" t="s">
        <v>6003</v>
      </c>
      <c r="L108" t="s">
        <v>3299</v>
      </c>
      <c r="M108" t="s">
        <v>7</v>
      </c>
      <c r="N108" t="s">
        <v>3</v>
      </c>
      <c r="O108">
        <v>3.6497912067719993E-4</v>
      </c>
      <c r="P108" t="str">
        <f t="shared" si="1"/>
        <v>290</v>
      </c>
    </row>
    <row r="109" spans="1:16" x14ac:dyDescent="0.25">
      <c r="A109" s="1">
        <v>107</v>
      </c>
      <c r="B109" t="s">
        <v>40935</v>
      </c>
      <c r="C109" t="s">
        <v>43350</v>
      </c>
      <c r="D109" t="s">
        <v>36</v>
      </c>
      <c r="E109" t="s">
        <v>38</v>
      </c>
      <c r="F109" t="s">
        <v>45658</v>
      </c>
      <c r="G109" t="s">
        <v>40</v>
      </c>
      <c r="H109" t="s">
        <v>40</v>
      </c>
      <c r="I109" t="s">
        <v>41</v>
      </c>
      <c r="J109" t="s">
        <v>45658</v>
      </c>
      <c r="K109" t="s">
        <v>3104</v>
      </c>
      <c r="L109" t="s">
        <v>1694</v>
      </c>
      <c r="M109" t="s">
        <v>7</v>
      </c>
      <c r="N109" t="s">
        <v>3</v>
      </c>
      <c r="O109">
        <v>3.599449259092385E-4</v>
      </c>
      <c r="P109" t="str">
        <f t="shared" si="1"/>
        <v>286</v>
      </c>
    </row>
    <row r="110" spans="1:16" x14ac:dyDescent="0.25">
      <c r="A110" s="1">
        <v>108</v>
      </c>
      <c r="B110" t="s">
        <v>40936</v>
      </c>
      <c r="C110" t="s">
        <v>43351</v>
      </c>
      <c r="D110" t="s">
        <v>558</v>
      </c>
      <c r="E110" t="s">
        <v>38</v>
      </c>
      <c r="F110" t="s">
        <v>45658</v>
      </c>
      <c r="G110" t="s">
        <v>40</v>
      </c>
      <c r="H110" t="s">
        <v>40</v>
      </c>
      <c r="I110" t="s">
        <v>41</v>
      </c>
      <c r="J110" t="s">
        <v>45658</v>
      </c>
      <c r="K110" t="s">
        <v>998</v>
      </c>
      <c r="L110" t="s">
        <v>3406</v>
      </c>
      <c r="M110" t="s">
        <v>7</v>
      </c>
      <c r="N110" t="s">
        <v>3</v>
      </c>
      <c r="O110">
        <v>3.5868637721724809E-4</v>
      </c>
      <c r="P110" t="str">
        <f t="shared" si="1"/>
        <v>285</v>
      </c>
    </row>
    <row r="111" spans="1:16" x14ac:dyDescent="0.25">
      <c r="A111" s="1">
        <v>109</v>
      </c>
      <c r="B111" t="s">
        <v>40937</v>
      </c>
      <c r="C111" s="74" t="s">
        <v>43352</v>
      </c>
      <c r="D111" t="s">
        <v>34</v>
      </c>
      <c r="E111" t="s">
        <v>38</v>
      </c>
      <c r="F111" t="s">
        <v>45658</v>
      </c>
      <c r="G111" t="s">
        <v>40</v>
      </c>
      <c r="H111" t="s">
        <v>40</v>
      </c>
      <c r="I111" t="s">
        <v>41</v>
      </c>
      <c r="J111" t="s">
        <v>45658</v>
      </c>
      <c r="K111" t="s">
        <v>9696</v>
      </c>
      <c r="L111" t="s">
        <v>5696</v>
      </c>
      <c r="M111" t="s">
        <v>7</v>
      </c>
      <c r="N111" t="s">
        <v>3</v>
      </c>
      <c r="O111">
        <v>3.5616927983326749E-4</v>
      </c>
      <c r="P111" t="str">
        <f t="shared" si="1"/>
        <v>283</v>
      </c>
    </row>
    <row r="112" spans="1:16" x14ac:dyDescent="0.25">
      <c r="A112" s="1">
        <v>110</v>
      </c>
      <c r="B112" t="s">
        <v>40938</v>
      </c>
      <c r="C112" t="s">
        <v>43353</v>
      </c>
      <c r="D112" t="s">
        <v>34</v>
      </c>
      <c r="E112" t="s">
        <v>38</v>
      </c>
      <c r="F112" t="s">
        <v>45658</v>
      </c>
      <c r="G112" t="s">
        <v>40</v>
      </c>
      <c r="H112" t="s">
        <v>40</v>
      </c>
      <c r="I112" t="s">
        <v>41</v>
      </c>
      <c r="J112" t="s">
        <v>45658</v>
      </c>
      <c r="K112" t="s">
        <v>9253</v>
      </c>
      <c r="L112" t="s">
        <v>40613</v>
      </c>
      <c r="M112" t="s">
        <v>7</v>
      </c>
      <c r="N112" t="s">
        <v>3</v>
      </c>
      <c r="O112">
        <v>3.5239363375729642E-4</v>
      </c>
      <c r="P112" t="str">
        <f t="shared" si="1"/>
        <v>280</v>
      </c>
    </row>
    <row r="113" spans="1:16" x14ac:dyDescent="0.25">
      <c r="A113" s="1">
        <v>111</v>
      </c>
      <c r="B113" t="s">
        <v>40939</v>
      </c>
      <c r="C113" s="64" t="s">
        <v>43354</v>
      </c>
      <c r="D113" t="s">
        <v>90</v>
      </c>
      <c r="E113" t="s">
        <v>38</v>
      </c>
      <c r="F113" t="s">
        <v>45658</v>
      </c>
      <c r="G113" t="s">
        <v>40</v>
      </c>
      <c r="H113" t="s">
        <v>40</v>
      </c>
      <c r="I113" t="s">
        <v>41</v>
      </c>
      <c r="J113" t="s">
        <v>45658</v>
      </c>
      <c r="K113" t="s">
        <v>13928</v>
      </c>
      <c r="L113" t="s">
        <v>6201</v>
      </c>
      <c r="M113" t="s">
        <v>7</v>
      </c>
      <c r="N113" t="s">
        <v>3</v>
      </c>
      <c r="O113">
        <v>3.5113508506530612E-4</v>
      </c>
      <c r="P113" t="str">
        <f t="shared" si="1"/>
        <v>279</v>
      </c>
    </row>
    <row r="114" spans="1:16" x14ac:dyDescent="0.25">
      <c r="A114" s="1">
        <v>112</v>
      </c>
      <c r="B114" t="s">
        <v>40940</v>
      </c>
      <c r="C114" t="s">
        <v>43355</v>
      </c>
      <c r="D114" t="s">
        <v>36</v>
      </c>
      <c r="E114" t="s">
        <v>38</v>
      </c>
      <c r="F114" t="s">
        <v>45658</v>
      </c>
      <c r="G114" t="s">
        <v>40</v>
      </c>
      <c r="H114" t="s">
        <v>40</v>
      </c>
      <c r="I114" t="s">
        <v>41</v>
      </c>
      <c r="J114" t="s">
        <v>45658</v>
      </c>
      <c r="K114" t="s">
        <v>3153</v>
      </c>
      <c r="L114" t="s">
        <v>50</v>
      </c>
      <c r="M114" t="s">
        <v>7</v>
      </c>
      <c r="N114" t="s">
        <v>3</v>
      </c>
      <c r="O114">
        <v>3.4735943898933511E-4</v>
      </c>
      <c r="P114" t="str">
        <f t="shared" si="1"/>
        <v>276</v>
      </c>
    </row>
    <row r="115" spans="1:16" x14ac:dyDescent="0.25">
      <c r="A115" s="1">
        <v>113</v>
      </c>
      <c r="B115" t="s">
        <v>40941</v>
      </c>
      <c r="C115" s="58" t="s">
        <v>43356</v>
      </c>
      <c r="D115" t="s">
        <v>34</v>
      </c>
      <c r="E115" t="s">
        <v>38</v>
      </c>
      <c r="F115" t="s">
        <v>45658</v>
      </c>
      <c r="G115" t="s">
        <v>40</v>
      </c>
      <c r="H115" t="s">
        <v>40</v>
      </c>
      <c r="I115" t="s">
        <v>41</v>
      </c>
      <c r="J115" t="s">
        <v>45658</v>
      </c>
      <c r="K115" t="s">
        <v>3056</v>
      </c>
      <c r="L115" t="s">
        <v>198</v>
      </c>
      <c r="M115" t="s">
        <v>7</v>
      </c>
      <c r="N115" t="s">
        <v>3</v>
      </c>
      <c r="O115">
        <v>3.3980814683739298E-4</v>
      </c>
      <c r="P115" t="str">
        <f t="shared" si="1"/>
        <v>270</v>
      </c>
    </row>
    <row r="116" spans="1:16" x14ac:dyDescent="0.25">
      <c r="A116" s="1">
        <v>114</v>
      </c>
      <c r="B116" t="s">
        <v>40942</v>
      </c>
      <c r="C116" s="81" t="s">
        <v>43357</v>
      </c>
      <c r="D116" t="s">
        <v>158</v>
      </c>
      <c r="E116" t="s">
        <v>38</v>
      </c>
      <c r="F116" t="s">
        <v>45658</v>
      </c>
      <c r="G116" t="s">
        <v>40</v>
      </c>
      <c r="H116" t="s">
        <v>40</v>
      </c>
      <c r="I116" t="s">
        <v>41</v>
      </c>
      <c r="J116" t="s">
        <v>45658</v>
      </c>
      <c r="K116" t="s">
        <v>1514</v>
      </c>
      <c r="L116" t="s">
        <v>45675</v>
      </c>
      <c r="M116" t="s">
        <v>7</v>
      </c>
      <c r="N116" t="s">
        <v>3</v>
      </c>
      <c r="O116">
        <v>3.3854959814540262E-4</v>
      </c>
      <c r="P116" t="str">
        <f t="shared" si="1"/>
        <v>269</v>
      </c>
    </row>
    <row r="117" spans="1:16" x14ac:dyDescent="0.25">
      <c r="A117" s="1">
        <v>115</v>
      </c>
      <c r="B117" t="s">
        <v>40943</v>
      </c>
      <c r="C117" s="64" t="s">
        <v>43358</v>
      </c>
      <c r="D117" t="s">
        <v>90</v>
      </c>
      <c r="E117" t="s">
        <v>38</v>
      </c>
      <c r="F117" t="s">
        <v>45658</v>
      </c>
      <c r="G117" t="s">
        <v>40</v>
      </c>
      <c r="H117" t="s">
        <v>40</v>
      </c>
      <c r="I117" t="s">
        <v>41</v>
      </c>
      <c r="J117" t="s">
        <v>45658</v>
      </c>
      <c r="K117" t="s">
        <v>9109</v>
      </c>
      <c r="L117" t="s">
        <v>3259</v>
      </c>
      <c r="M117" t="s">
        <v>7</v>
      </c>
      <c r="N117" t="s">
        <v>3</v>
      </c>
      <c r="O117">
        <v>3.3603250076142202E-4</v>
      </c>
      <c r="P117" t="str">
        <f t="shared" si="1"/>
        <v>267</v>
      </c>
    </row>
    <row r="118" spans="1:16" x14ac:dyDescent="0.25">
      <c r="A118" s="1">
        <v>116</v>
      </c>
      <c r="B118" t="s">
        <v>40944</v>
      </c>
      <c r="C118" t="s">
        <v>43359</v>
      </c>
      <c r="D118" t="s">
        <v>34</v>
      </c>
      <c r="E118" t="s">
        <v>38</v>
      </c>
      <c r="F118" t="s">
        <v>45658</v>
      </c>
      <c r="G118" t="s">
        <v>40</v>
      </c>
      <c r="H118" t="s">
        <v>40</v>
      </c>
      <c r="I118" t="s">
        <v>41</v>
      </c>
      <c r="J118" t="s">
        <v>45658</v>
      </c>
      <c r="K118" t="s">
        <v>5480</v>
      </c>
      <c r="L118" t="s">
        <v>31245</v>
      </c>
      <c r="M118" t="s">
        <v>7</v>
      </c>
      <c r="N118" t="s">
        <v>3</v>
      </c>
      <c r="O118">
        <v>3.3603250076142202E-4</v>
      </c>
      <c r="P118" t="str">
        <f t="shared" si="1"/>
        <v>267</v>
      </c>
    </row>
    <row r="119" spans="1:16" x14ac:dyDescent="0.25">
      <c r="A119" s="1">
        <v>117</v>
      </c>
      <c r="B119" t="s">
        <v>40945</v>
      </c>
      <c r="C119" t="s">
        <v>43360</v>
      </c>
      <c r="D119" t="s">
        <v>34</v>
      </c>
      <c r="E119" t="s">
        <v>38</v>
      </c>
      <c r="F119" t="s">
        <v>45658</v>
      </c>
      <c r="G119" t="s">
        <v>40</v>
      </c>
      <c r="H119" t="s">
        <v>40</v>
      </c>
      <c r="I119" t="s">
        <v>41</v>
      </c>
      <c r="J119" t="s">
        <v>45658</v>
      </c>
      <c r="K119" t="s">
        <v>5647</v>
      </c>
      <c r="L119" t="s">
        <v>6093</v>
      </c>
      <c r="M119" t="s">
        <v>7</v>
      </c>
      <c r="N119" t="s">
        <v>3</v>
      </c>
      <c r="O119">
        <v>3.3225685468545101E-4</v>
      </c>
      <c r="P119" t="str">
        <f t="shared" si="1"/>
        <v>264</v>
      </c>
    </row>
    <row r="120" spans="1:16" x14ac:dyDescent="0.25">
      <c r="A120" s="1">
        <v>118</v>
      </c>
      <c r="B120" t="s">
        <v>40946</v>
      </c>
      <c r="C120" t="s">
        <v>43361</v>
      </c>
      <c r="D120" t="s">
        <v>36</v>
      </c>
      <c r="E120" t="s">
        <v>38</v>
      </c>
      <c r="F120" t="s">
        <v>45658</v>
      </c>
      <c r="G120" t="s">
        <v>40</v>
      </c>
      <c r="H120" t="s">
        <v>40</v>
      </c>
      <c r="I120" t="s">
        <v>41</v>
      </c>
      <c r="J120" t="s">
        <v>45658</v>
      </c>
      <c r="K120" t="s">
        <v>9244</v>
      </c>
      <c r="L120" t="s">
        <v>6174</v>
      </c>
      <c r="M120" t="s">
        <v>7</v>
      </c>
      <c r="N120" t="s">
        <v>3</v>
      </c>
      <c r="O120">
        <v>3.309983059934606E-4</v>
      </c>
      <c r="P120" t="str">
        <f t="shared" si="1"/>
        <v>263</v>
      </c>
    </row>
    <row r="121" spans="1:16" x14ac:dyDescent="0.25">
      <c r="A121" s="1">
        <v>119</v>
      </c>
      <c r="B121" t="s">
        <v>40947</v>
      </c>
      <c r="C121" t="s">
        <v>43362</v>
      </c>
      <c r="D121" t="s">
        <v>362</v>
      </c>
      <c r="E121" t="s">
        <v>38</v>
      </c>
      <c r="F121" t="s">
        <v>45658</v>
      </c>
      <c r="G121" t="s">
        <v>40</v>
      </c>
      <c r="H121" t="s">
        <v>40</v>
      </c>
      <c r="I121" t="s">
        <v>41</v>
      </c>
      <c r="J121" t="s">
        <v>45658</v>
      </c>
      <c r="K121" t="s">
        <v>9119</v>
      </c>
      <c r="L121" t="s">
        <v>40710</v>
      </c>
      <c r="M121" t="s">
        <v>7</v>
      </c>
      <c r="N121" t="s">
        <v>3</v>
      </c>
      <c r="O121">
        <v>3.2470556253350893E-4</v>
      </c>
      <c r="P121" t="str">
        <f t="shared" si="1"/>
        <v>258</v>
      </c>
    </row>
    <row r="122" spans="1:16" x14ac:dyDescent="0.25">
      <c r="A122" s="1">
        <v>120</v>
      </c>
      <c r="B122" t="s">
        <v>40948</v>
      </c>
      <c r="C122" t="s">
        <v>43363</v>
      </c>
      <c r="D122" t="s">
        <v>34</v>
      </c>
      <c r="E122" t="s">
        <v>38</v>
      </c>
      <c r="F122" t="s">
        <v>45658</v>
      </c>
      <c r="G122" t="s">
        <v>40</v>
      </c>
      <c r="H122" t="s">
        <v>40</v>
      </c>
      <c r="I122" t="s">
        <v>41</v>
      </c>
      <c r="J122" t="s">
        <v>45658</v>
      </c>
      <c r="K122" t="s">
        <v>5468</v>
      </c>
      <c r="L122" t="s">
        <v>5597</v>
      </c>
      <c r="M122" t="s">
        <v>7</v>
      </c>
      <c r="N122" t="s">
        <v>3</v>
      </c>
      <c r="O122">
        <v>3.2218846514952821E-4</v>
      </c>
      <c r="P122" t="str">
        <f t="shared" si="1"/>
        <v>256</v>
      </c>
    </row>
    <row r="123" spans="1:16" x14ac:dyDescent="0.25">
      <c r="A123" s="1">
        <v>121</v>
      </c>
      <c r="B123" t="s">
        <v>40949</v>
      </c>
      <c r="C123" s="95" t="s">
        <v>43364</v>
      </c>
      <c r="D123" t="s">
        <v>247</v>
      </c>
      <c r="E123" t="s">
        <v>38</v>
      </c>
      <c r="F123" t="s">
        <v>45658</v>
      </c>
      <c r="G123" t="s">
        <v>40</v>
      </c>
      <c r="H123" t="s">
        <v>40</v>
      </c>
      <c r="I123" t="s">
        <v>41</v>
      </c>
      <c r="J123" t="s">
        <v>45658</v>
      </c>
      <c r="K123" t="s">
        <v>14051</v>
      </c>
      <c r="L123" t="s">
        <v>14564</v>
      </c>
      <c r="M123" t="s">
        <v>7</v>
      </c>
      <c r="N123" t="s">
        <v>3</v>
      </c>
      <c r="O123">
        <v>3.209299164575378E-4</v>
      </c>
      <c r="P123" t="str">
        <f t="shared" si="1"/>
        <v>255</v>
      </c>
    </row>
    <row r="124" spans="1:16" x14ac:dyDescent="0.25">
      <c r="A124" s="1">
        <v>122</v>
      </c>
      <c r="B124" t="s">
        <v>40950</v>
      </c>
      <c r="C124" s="11" t="s">
        <v>43365</v>
      </c>
      <c r="D124" t="s">
        <v>34</v>
      </c>
      <c r="E124" t="s">
        <v>38</v>
      </c>
      <c r="F124" t="s">
        <v>45658</v>
      </c>
      <c r="G124" t="s">
        <v>40</v>
      </c>
      <c r="H124" t="s">
        <v>40</v>
      </c>
      <c r="I124" t="s">
        <v>41</v>
      </c>
      <c r="J124" t="s">
        <v>45658</v>
      </c>
      <c r="K124" t="s">
        <v>5758</v>
      </c>
      <c r="L124" t="s">
        <v>9163</v>
      </c>
      <c r="M124" t="s">
        <v>7</v>
      </c>
      <c r="N124" t="s">
        <v>3</v>
      </c>
      <c r="O124">
        <v>3.0960297822962471E-4</v>
      </c>
      <c r="P124" t="str">
        <f t="shared" si="1"/>
        <v>246</v>
      </c>
    </row>
    <row r="125" spans="1:16" x14ac:dyDescent="0.25">
      <c r="A125" s="1">
        <v>123</v>
      </c>
      <c r="B125" t="s">
        <v>40951</v>
      </c>
      <c r="C125" s="73" t="s">
        <v>43366</v>
      </c>
      <c r="D125" t="s">
        <v>247</v>
      </c>
      <c r="E125" t="s">
        <v>38</v>
      </c>
      <c r="F125" t="s">
        <v>45658</v>
      </c>
      <c r="G125" t="s">
        <v>40</v>
      </c>
      <c r="H125" t="s">
        <v>40</v>
      </c>
      <c r="I125" t="s">
        <v>41</v>
      </c>
      <c r="J125" t="s">
        <v>45658</v>
      </c>
      <c r="K125" t="s">
        <v>5664</v>
      </c>
      <c r="L125" t="s">
        <v>404</v>
      </c>
      <c r="M125" t="s">
        <v>7</v>
      </c>
      <c r="N125" t="s">
        <v>3</v>
      </c>
      <c r="O125">
        <v>2.9701749130972132E-4</v>
      </c>
      <c r="P125" t="str">
        <f t="shared" si="1"/>
        <v>236</v>
      </c>
    </row>
    <row r="126" spans="1:16" x14ac:dyDescent="0.25">
      <c r="A126" s="1">
        <v>124</v>
      </c>
      <c r="B126" t="s">
        <v>40952</v>
      </c>
      <c r="C126" s="34" t="s">
        <v>43367</v>
      </c>
      <c r="D126" t="s">
        <v>34</v>
      </c>
      <c r="E126" t="s">
        <v>38</v>
      </c>
      <c r="F126" t="s">
        <v>45658</v>
      </c>
      <c r="G126" t="s">
        <v>40</v>
      </c>
      <c r="H126" t="s">
        <v>40</v>
      </c>
      <c r="I126" t="s">
        <v>41</v>
      </c>
      <c r="J126" t="s">
        <v>45658</v>
      </c>
      <c r="K126" t="s">
        <v>13942</v>
      </c>
      <c r="L126" t="s">
        <v>6252</v>
      </c>
      <c r="M126" t="s">
        <v>7</v>
      </c>
      <c r="N126" t="s">
        <v>3</v>
      </c>
      <c r="O126">
        <v>2.9450039392574061E-4</v>
      </c>
      <c r="P126" t="str">
        <f t="shared" si="1"/>
        <v>234</v>
      </c>
    </row>
    <row r="127" spans="1:16" x14ac:dyDescent="0.25">
      <c r="A127" s="1">
        <v>125</v>
      </c>
      <c r="B127" t="s">
        <v>40953</v>
      </c>
      <c r="C127" s="86" t="s">
        <v>43368</v>
      </c>
      <c r="D127" t="s">
        <v>32</v>
      </c>
      <c r="E127" t="s">
        <v>38</v>
      </c>
      <c r="F127" t="s">
        <v>45658</v>
      </c>
      <c r="G127" t="s">
        <v>40</v>
      </c>
      <c r="H127" t="s">
        <v>40</v>
      </c>
      <c r="I127" t="s">
        <v>41</v>
      </c>
      <c r="J127" t="s">
        <v>45658</v>
      </c>
      <c r="K127" t="s">
        <v>574</v>
      </c>
      <c r="L127" t="s">
        <v>9587</v>
      </c>
      <c r="M127" t="s">
        <v>7</v>
      </c>
      <c r="N127" t="s">
        <v>3</v>
      </c>
      <c r="O127">
        <v>2.9324184523375031E-4</v>
      </c>
      <c r="P127" t="str">
        <f t="shared" si="1"/>
        <v>233</v>
      </c>
    </row>
    <row r="128" spans="1:16" x14ac:dyDescent="0.25">
      <c r="A128" s="1">
        <v>126</v>
      </c>
      <c r="B128" t="s">
        <v>40954</v>
      </c>
      <c r="C128" t="s">
        <v>43369</v>
      </c>
      <c r="D128" t="s">
        <v>158</v>
      </c>
      <c r="E128" t="s">
        <v>38</v>
      </c>
      <c r="F128" t="s">
        <v>45658</v>
      </c>
      <c r="G128" t="s">
        <v>40</v>
      </c>
      <c r="H128" t="s">
        <v>40</v>
      </c>
      <c r="I128" t="s">
        <v>41</v>
      </c>
      <c r="J128" t="s">
        <v>45658</v>
      </c>
      <c r="K128" t="s">
        <v>2811</v>
      </c>
      <c r="L128" t="s">
        <v>377</v>
      </c>
      <c r="M128" t="s">
        <v>7</v>
      </c>
      <c r="N128" t="s">
        <v>3</v>
      </c>
      <c r="O128">
        <v>2.919832965417599E-4</v>
      </c>
      <c r="P128" t="str">
        <f t="shared" si="1"/>
        <v>232</v>
      </c>
    </row>
    <row r="129" spans="1:16" x14ac:dyDescent="0.25">
      <c r="A129" s="1">
        <v>127</v>
      </c>
      <c r="B129" t="s">
        <v>40955</v>
      </c>
      <c r="C129" t="s">
        <v>43370</v>
      </c>
      <c r="D129" t="s">
        <v>247</v>
      </c>
      <c r="E129" t="s">
        <v>38</v>
      </c>
      <c r="F129" t="s">
        <v>45658</v>
      </c>
      <c r="G129" t="s">
        <v>40</v>
      </c>
      <c r="H129" t="s">
        <v>40</v>
      </c>
      <c r="I129" t="s">
        <v>41</v>
      </c>
      <c r="J129" t="s">
        <v>45658</v>
      </c>
      <c r="K129" t="s">
        <v>9375</v>
      </c>
      <c r="L129" t="s">
        <v>45935</v>
      </c>
      <c r="M129" t="s">
        <v>7</v>
      </c>
      <c r="N129" t="s">
        <v>3</v>
      </c>
      <c r="O129">
        <v>2.919832965417599E-4</v>
      </c>
      <c r="P129" t="str">
        <f t="shared" si="1"/>
        <v>232</v>
      </c>
    </row>
    <row r="130" spans="1:16" x14ac:dyDescent="0.25">
      <c r="A130" s="1">
        <v>128</v>
      </c>
      <c r="B130" t="s">
        <v>40956</v>
      </c>
      <c r="C130" t="s">
        <v>43371</v>
      </c>
      <c r="D130" t="s">
        <v>361</v>
      </c>
      <c r="E130" t="s">
        <v>38</v>
      </c>
      <c r="F130" t="s">
        <v>45658</v>
      </c>
      <c r="G130" t="s">
        <v>40</v>
      </c>
      <c r="H130" t="s">
        <v>40</v>
      </c>
      <c r="I130" t="s">
        <v>41</v>
      </c>
      <c r="J130" t="s">
        <v>45658</v>
      </c>
      <c r="K130" t="s">
        <v>1475</v>
      </c>
      <c r="L130" t="s">
        <v>9855</v>
      </c>
      <c r="M130" t="s">
        <v>7</v>
      </c>
      <c r="N130" t="s">
        <v>3</v>
      </c>
      <c r="O130">
        <v>2.8694910177379847E-4</v>
      </c>
      <c r="P130" t="str">
        <f t="shared" si="1"/>
        <v>228</v>
      </c>
    </row>
    <row r="131" spans="1:16" x14ac:dyDescent="0.25">
      <c r="A131" s="1">
        <v>129</v>
      </c>
      <c r="B131" t="s">
        <v>40957</v>
      </c>
      <c r="C131" s="46" t="s">
        <v>43372</v>
      </c>
      <c r="D131" t="s">
        <v>36</v>
      </c>
      <c r="E131" t="s">
        <v>38</v>
      </c>
      <c r="F131" t="s">
        <v>45658</v>
      </c>
      <c r="G131" t="s">
        <v>40</v>
      </c>
      <c r="H131" t="s">
        <v>40</v>
      </c>
      <c r="I131" t="s">
        <v>41</v>
      </c>
      <c r="J131" t="s">
        <v>45658</v>
      </c>
      <c r="K131" t="s">
        <v>5855</v>
      </c>
      <c r="L131" t="s">
        <v>3045</v>
      </c>
      <c r="M131" t="s">
        <v>7</v>
      </c>
      <c r="N131" t="s">
        <v>3</v>
      </c>
      <c r="O131">
        <v>2.8694910177379847E-4</v>
      </c>
      <c r="P131" t="str">
        <f t="shared" ref="P131:P194" si="2">RIGHT(B131,LEN(B131)-FIND("_",B131))</f>
        <v>228</v>
      </c>
    </row>
    <row r="132" spans="1:16" x14ac:dyDescent="0.25">
      <c r="A132" s="1">
        <v>130</v>
      </c>
      <c r="B132" t="s">
        <v>40958</v>
      </c>
      <c r="C132" t="s">
        <v>43373</v>
      </c>
      <c r="D132" t="s">
        <v>36</v>
      </c>
      <c r="E132" t="s">
        <v>38</v>
      </c>
      <c r="F132" t="s">
        <v>45658</v>
      </c>
      <c r="G132" t="s">
        <v>40</v>
      </c>
      <c r="H132" t="s">
        <v>40</v>
      </c>
      <c r="I132" t="s">
        <v>41</v>
      </c>
      <c r="J132" t="s">
        <v>45658</v>
      </c>
      <c r="K132" t="s">
        <v>2993</v>
      </c>
      <c r="L132" t="s">
        <v>3078</v>
      </c>
      <c r="M132" t="s">
        <v>7</v>
      </c>
      <c r="N132" t="s">
        <v>3</v>
      </c>
      <c r="O132">
        <v>2.8317345569782752E-4</v>
      </c>
      <c r="P132" t="str">
        <f t="shared" si="2"/>
        <v>225</v>
      </c>
    </row>
    <row r="133" spans="1:16" x14ac:dyDescent="0.25">
      <c r="A133" s="1">
        <v>131</v>
      </c>
      <c r="B133" t="s">
        <v>40959</v>
      </c>
      <c r="C133" t="s">
        <v>43374</v>
      </c>
      <c r="D133" t="s">
        <v>34</v>
      </c>
      <c r="E133" t="s">
        <v>38</v>
      </c>
      <c r="F133" t="s">
        <v>45658</v>
      </c>
      <c r="G133" t="s">
        <v>40</v>
      </c>
      <c r="H133" t="s">
        <v>40</v>
      </c>
      <c r="I133" t="s">
        <v>41</v>
      </c>
      <c r="J133" t="s">
        <v>45658</v>
      </c>
      <c r="K133" t="s">
        <v>3030</v>
      </c>
      <c r="L133" t="s">
        <v>1699</v>
      </c>
      <c r="M133" t="s">
        <v>7</v>
      </c>
      <c r="N133" t="s">
        <v>3</v>
      </c>
      <c r="O133">
        <v>2.7813926092986609E-4</v>
      </c>
      <c r="P133" t="str">
        <f t="shared" si="2"/>
        <v>221</v>
      </c>
    </row>
    <row r="134" spans="1:16" x14ac:dyDescent="0.25">
      <c r="A134" s="1">
        <v>132</v>
      </c>
      <c r="B134" t="s">
        <v>40960</v>
      </c>
      <c r="C134" s="64" t="s">
        <v>43375</v>
      </c>
      <c r="D134" t="s">
        <v>90</v>
      </c>
      <c r="E134" t="s">
        <v>38</v>
      </c>
      <c r="F134" t="s">
        <v>45658</v>
      </c>
      <c r="G134" t="s">
        <v>40</v>
      </c>
      <c r="H134" t="s">
        <v>40</v>
      </c>
      <c r="I134" t="s">
        <v>41</v>
      </c>
      <c r="J134" t="s">
        <v>45658</v>
      </c>
      <c r="K134" t="s">
        <v>6249</v>
      </c>
      <c r="L134" t="s">
        <v>10003</v>
      </c>
      <c r="M134" t="s">
        <v>7</v>
      </c>
      <c r="N134" t="s">
        <v>3</v>
      </c>
      <c r="O134">
        <v>2.6807087139394341E-4</v>
      </c>
      <c r="P134" t="str">
        <f t="shared" si="2"/>
        <v>213</v>
      </c>
    </row>
    <row r="135" spans="1:16" x14ac:dyDescent="0.25">
      <c r="A135" s="1">
        <v>133</v>
      </c>
      <c r="B135" t="s">
        <v>40961</v>
      </c>
      <c r="C135" s="86" t="s">
        <v>43376</v>
      </c>
      <c r="D135" t="s">
        <v>32</v>
      </c>
      <c r="E135" t="s">
        <v>38</v>
      </c>
      <c r="F135" t="s">
        <v>45658</v>
      </c>
      <c r="G135" t="s">
        <v>40</v>
      </c>
      <c r="H135" t="s">
        <v>40</v>
      </c>
      <c r="I135" t="s">
        <v>41</v>
      </c>
      <c r="J135" t="s">
        <v>45658</v>
      </c>
      <c r="K135" t="s">
        <v>587</v>
      </c>
      <c r="L135" t="s">
        <v>20265</v>
      </c>
      <c r="M135" t="s">
        <v>7</v>
      </c>
      <c r="N135" t="s">
        <v>3</v>
      </c>
      <c r="O135">
        <v>2.6429522531797229E-4</v>
      </c>
      <c r="P135" t="str">
        <f t="shared" si="2"/>
        <v>210</v>
      </c>
    </row>
    <row r="136" spans="1:16" x14ac:dyDescent="0.25">
      <c r="A136" s="1">
        <v>134</v>
      </c>
      <c r="B136" t="s">
        <v>40962</v>
      </c>
      <c r="C136" t="s">
        <v>43377</v>
      </c>
      <c r="D136" t="s">
        <v>34</v>
      </c>
      <c r="E136" t="s">
        <v>38</v>
      </c>
      <c r="F136" t="s">
        <v>45658</v>
      </c>
      <c r="G136" t="s">
        <v>40</v>
      </c>
      <c r="H136" t="s">
        <v>40</v>
      </c>
      <c r="I136" t="s">
        <v>41</v>
      </c>
      <c r="J136" t="s">
        <v>45658</v>
      </c>
      <c r="K136" t="s">
        <v>5699</v>
      </c>
      <c r="L136" t="s">
        <v>14542</v>
      </c>
      <c r="M136" t="s">
        <v>7</v>
      </c>
      <c r="N136" t="s">
        <v>3</v>
      </c>
      <c r="O136">
        <v>2.6303667662598199E-4</v>
      </c>
      <c r="P136" t="str">
        <f t="shared" si="2"/>
        <v>209</v>
      </c>
    </row>
    <row r="137" spans="1:16" x14ac:dyDescent="0.25">
      <c r="A137" s="1">
        <v>135</v>
      </c>
      <c r="B137" t="s">
        <v>40963</v>
      </c>
      <c r="C137" t="s">
        <v>43378</v>
      </c>
      <c r="D137" t="s">
        <v>90</v>
      </c>
      <c r="E137" t="s">
        <v>38</v>
      </c>
      <c r="F137" t="s">
        <v>45658</v>
      </c>
      <c r="G137" t="s">
        <v>40</v>
      </c>
      <c r="H137" t="s">
        <v>40</v>
      </c>
      <c r="I137" t="s">
        <v>41</v>
      </c>
      <c r="J137" t="s">
        <v>45658</v>
      </c>
      <c r="K137" t="s">
        <v>25778</v>
      </c>
      <c r="L137" t="s">
        <v>26179</v>
      </c>
      <c r="M137" t="s">
        <v>7</v>
      </c>
      <c r="N137" t="s">
        <v>3</v>
      </c>
      <c r="O137">
        <v>2.6051957924200128E-4</v>
      </c>
      <c r="P137" t="str">
        <f t="shared" si="2"/>
        <v>207</v>
      </c>
    </row>
    <row r="138" spans="1:16" x14ac:dyDescent="0.25">
      <c r="A138" s="1">
        <v>136</v>
      </c>
      <c r="B138" t="s">
        <v>40964</v>
      </c>
      <c r="C138" t="s">
        <v>43379</v>
      </c>
      <c r="D138" t="s">
        <v>558</v>
      </c>
      <c r="E138" t="s">
        <v>38</v>
      </c>
      <c r="F138" t="s">
        <v>45658</v>
      </c>
      <c r="G138" t="s">
        <v>40</v>
      </c>
      <c r="H138" t="s">
        <v>40</v>
      </c>
      <c r="I138" t="s">
        <v>41</v>
      </c>
      <c r="J138" t="s">
        <v>45658</v>
      </c>
      <c r="K138" t="s">
        <v>3047</v>
      </c>
      <c r="L138" t="s">
        <v>5911</v>
      </c>
      <c r="M138" t="s">
        <v>7</v>
      </c>
      <c r="N138" t="s">
        <v>3</v>
      </c>
      <c r="O138">
        <v>2.5548538447403991E-4</v>
      </c>
      <c r="P138" t="str">
        <f t="shared" si="2"/>
        <v>203</v>
      </c>
    </row>
    <row r="139" spans="1:16" x14ac:dyDescent="0.25">
      <c r="A139" s="1">
        <v>137</v>
      </c>
      <c r="B139" t="s">
        <v>40965</v>
      </c>
      <c r="C139" t="s">
        <v>43380</v>
      </c>
      <c r="D139" t="s">
        <v>36</v>
      </c>
      <c r="E139" t="s">
        <v>38</v>
      </c>
      <c r="F139" t="s">
        <v>45658</v>
      </c>
      <c r="G139" t="s">
        <v>40</v>
      </c>
      <c r="H139" t="s">
        <v>40</v>
      </c>
      <c r="I139" t="s">
        <v>41</v>
      </c>
      <c r="J139" t="s">
        <v>45658</v>
      </c>
      <c r="K139" t="s">
        <v>9946</v>
      </c>
      <c r="L139" t="s">
        <v>3059</v>
      </c>
      <c r="M139" t="s">
        <v>7</v>
      </c>
      <c r="N139" t="s">
        <v>3</v>
      </c>
      <c r="O139">
        <v>2.5548538447403991E-4</v>
      </c>
      <c r="P139" t="str">
        <f t="shared" si="2"/>
        <v>203</v>
      </c>
    </row>
    <row r="140" spans="1:16" x14ac:dyDescent="0.25">
      <c r="A140" s="1">
        <v>138</v>
      </c>
      <c r="B140" t="s">
        <v>40966</v>
      </c>
      <c r="C140" s="74" t="s">
        <v>43381</v>
      </c>
      <c r="D140" t="s">
        <v>34</v>
      </c>
      <c r="E140" t="s">
        <v>38</v>
      </c>
      <c r="F140" t="s">
        <v>45658</v>
      </c>
      <c r="G140" t="s">
        <v>40</v>
      </c>
      <c r="H140" t="s">
        <v>40</v>
      </c>
      <c r="I140" t="s">
        <v>41</v>
      </c>
      <c r="J140" t="s">
        <v>45658</v>
      </c>
      <c r="K140" t="s">
        <v>572</v>
      </c>
      <c r="L140" t="s">
        <v>5657</v>
      </c>
      <c r="M140" t="s">
        <v>7</v>
      </c>
      <c r="N140" t="s">
        <v>3</v>
      </c>
      <c r="O140">
        <v>2.5548538447403991E-4</v>
      </c>
      <c r="P140" t="str">
        <f t="shared" si="2"/>
        <v>203</v>
      </c>
    </row>
    <row r="141" spans="1:16" x14ac:dyDescent="0.25">
      <c r="A141" s="1">
        <v>139</v>
      </c>
      <c r="B141" t="s">
        <v>40967</v>
      </c>
      <c r="C141" t="s">
        <v>43382</v>
      </c>
      <c r="D141" t="s">
        <v>158</v>
      </c>
      <c r="E141" t="s">
        <v>38</v>
      </c>
      <c r="F141" t="s">
        <v>45658</v>
      </c>
      <c r="G141" t="s">
        <v>40</v>
      </c>
      <c r="H141" t="s">
        <v>40</v>
      </c>
      <c r="I141" t="s">
        <v>41</v>
      </c>
      <c r="J141" t="s">
        <v>45658</v>
      </c>
      <c r="K141" t="s">
        <v>5905</v>
      </c>
      <c r="L141" t="s">
        <v>5475</v>
      </c>
      <c r="M141" t="s">
        <v>7</v>
      </c>
      <c r="N141" t="s">
        <v>3</v>
      </c>
      <c r="O141">
        <v>2.517097383980689E-4</v>
      </c>
      <c r="P141" t="str">
        <f t="shared" si="2"/>
        <v>200</v>
      </c>
    </row>
    <row r="142" spans="1:16" x14ac:dyDescent="0.25">
      <c r="A142" s="1">
        <v>140</v>
      </c>
      <c r="B142" t="s">
        <v>40968</v>
      </c>
      <c r="C142" t="s">
        <v>43383</v>
      </c>
      <c r="D142" t="s">
        <v>34</v>
      </c>
      <c r="E142" t="s">
        <v>38</v>
      </c>
      <c r="F142" t="s">
        <v>45658</v>
      </c>
      <c r="G142" t="s">
        <v>40</v>
      </c>
      <c r="H142" t="s">
        <v>40</v>
      </c>
      <c r="I142" t="s">
        <v>41</v>
      </c>
      <c r="J142" t="s">
        <v>45658</v>
      </c>
      <c r="K142" t="s">
        <v>605</v>
      </c>
      <c r="L142" t="s">
        <v>9830</v>
      </c>
      <c r="M142" t="s">
        <v>7</v>
      </c>
      <c r="N142" t="s">
        <v>3</v>
      </c>
      <c r="O142">
        <v>2.517097383980689E-4</v>
      </c>
      <c r="P142" t="str">
        <f t="shared" si="2"/>
        <v>200</v>
      </c>
    </row>
    <row r="143" spans="1:16" x14ac:dyDescent="0.25">
      <c r="A143" s="1">
        <v>141</v>
      </c>
      <c r="B143" t="s">
        <v>40969</v>
      </c>
      <c r="C143" t="s">
        <v>43384</v>
      </c>
      <c r="D143" t="s">
        <v>865</v>
      </c>
      <c r="E143" t="s">
        <v>38</v>
      </c>
      <c r="F143" t="s">
        <v>45658</v>
      </c>
      <c r="G143" t="s">
        <v>40</v>
      </c>
      <c r="H143" t="s">
        <v>40</v>
      </c>
      <c r="I143" t="s">
        <v>41</v>
      </c>
      <c r="J143" t="s">
        <v>45658</v>
      </c>
      <c r="K143" t="s">
        <v>9225</v>
      </c>
      <c r="L143" t="s">
        <v>36052</v>
      </c>
      <c r="M143" t="s">
        <v>7</v>
      </c>
      <c r="N143" t="s">
        <v>3</v>
      </c>
      <c r="O143">
        <v>2.4793409232209778E-4</v>
      </c>
      <c r="P143" t="str">
        <f t="shared" si="2"/>
        <v>197</v>
      </c>
    </row>
    <row r="144" spans="1:16" x14ac:dyDescent="0.25">
      <c r="A144" s="1">
        <v>142</v>
      </c>
      <c r="B144" t="s">
        <v>40970</v>
      </c>
      <c r="C144" s="13" t="s">
        <v>43385</v>
      </c>
      <c r="D144" t="s">
        <v>37</v>
      </c>
      <c r="E144" t="s">
        <v>38</v>
      </c>
      <c r="F144" t="s">
        <v>45658</v>
      </c>
      <c r="G144" t="s">
        <v>40</v>
      </c>
      <c r="H144" t="s">
        <v>40</v>
      </c>
      <c r="I144" t="s">
        <v>41</v>
      </c>
      <c r="J144" t="s">
        <v>45658</v>
      </c>
      <c r="K144" t="s">
        <v>51</v>
      </c>
      <c r="L144" t="s">
        <v>25922</v>
      </c>
      <c r="M144" t="s">
        <v>7</v>
      </c>
      <c r="N144" t="s">
        <v>3</v>
      </c>
      <c r="O144">
        <v>2.4793409232209778E-4</v>
      </c>
      <c r="P144" t="str">
        <f t="shared" si="2"/>
        <v>197</v>
      </c>
    </row>
    <row r="145" spans="1:16" x14ac:dyDescent="0.25">
      <c r="A145" s="1">
        <v>143</v>
      </c>
      <c r="B145" t="s">
        <v>40971</v>
      </c>
      <c r="C145" s="58" t="s">
        <v>43386</v>
      </c>
      <c r="D145" t="s">
        <v>34</v>
      </c>
      <c r="E145" t="s">
        <v>38</v>
      </c>
      <c r="F145" t="s">
        <v>45658</v>
      </c>
      <c r="G145" t="s">
        <v>40</v>
      </c>
      <c r="H145" t="s">
        <v>40</v>
      </c>
      <c r="I145" t="s">
        <v>41</v>
      </c>
      <c r="J145" t="s">
        <v>45658</v>
      </c>
      <c r="K145" t="s">
        <v>1566</v>
      </c>
      <c r="L145" t="s">
        <v>20834</v>
      </c>
      <c r="M145" t="s">
        <v>7</v>
      </c>
      <c r="N145" t="s">
        <v>3</v>
      </c>
      <c r="O145">
        <v>2.4289989755413649E-4</v>
      </c>
      <c r="P145" t="str">
        <f t="shared" si="2"/>
        <v>193</v>
      </c>
    </row>
    <row r="146" spans="1:16" x14ac:dyDescent="0.25">
      <c r="A146" s="1">
        <v>144</v>
      </c>
      <c r="B146" t="s">
        <v>40972</v>
      </c>
      <c r="C146" t="s">
        <v>43387</v>
      </c>
      <c r="D146" t="s">
        <v>865</v>
      </c>
      <c r="E146" t="s">
        <v>38</v>
      </c>
      <c r="F146" t="s">
        <v>45658</v>
      </c>
      <c r="G146" t="s">
        <v>40</v>
      </c>
      <c r="H146" t="s">
        <v>40</v>
      </c>
      <c r="I146" t="s">
        <v>41</v>
      </c>
      <c r="J146" t="s">
        <v>45658</v>
      </c>
      <c r="K146" t="s">
        <v>3358</v>
      </c>
      <c r="L146" t="s">
        <v>15041</v>
      </c>
      <c r="M146" t="s">
        <v>7</v>
      </c>
      <c r="N146" t="s">
        <v>3</v>
      </c>
      <c r="O146">
        <v>2.4164134886214611E-4</v>
      </c>
      <c r="P146" t="str">
        <f t="shared" si="2"/>
        <v>192</v>
      </c>
    </row>
    <row r="147" spans="1:16" x14ac:dyDescent="0.25">
      <c r="A147" s="1">
        <v>145</v>
      </c>
      <c r="B147" t="s">
        <v>40973</v>
      </c>
      <c r="C147" s="46" t="s">
        <v>43388</v>
      </c>
      <c r="D147" t="s">
        <v>36</v>
      </c>
      <c r="E147" t="s">
        <v>38</v>
      </c>
      <c r="F147" t="s">
        <v>45658</v>
      </c>
      <c r="G147" t="s">
        <v>40</v>
      </c>
      <c r="H147" t="s">
        <v>40</v>
      </c>
      <c r="I147" t="s">
        <v>41</v>
      </c>
      <c r="J147" t="s">
        <v>45658</v>
      </c>
      <c r="K147" t="s">
        <v>5985</v>
      </c>
      <c r="L147" t="s">
        <v>2939</v>
      </c>
      <c r="M147" t="s">
        <v>7</v>
      </c>
      <c r="N147" t="s">
        <v>3</v>
      </c>
      <c r="O147">
        <v>2.391242514781654E-4</v>
      </c>
      <c r="P147" t="str">
        <f t="shared" si="2"/>
        <v>190</v>
      </c>
    </row>
    <row r="148" spans="1:16" x14ac:dyDescent="0.25">
      <c r="A148" s="1">
        <v>146</v>
      </c>
      <c r="B148" t="s">
        <v>40974</v>
      </c>
      <c r="C148" s="15" t="s">
        <v>43389</v>
      </c>
      <c r="D148" t="s">
        <v>34</v>
      </c>
      <c r="E148" t="s">
        <v>38</v>
      </c>
      <c r="F148" t="s">
        <v>45658</v>
      </c>
      <c r="G148" t="s">
        <v>40</v>
      </c>
      <c r="H148" t="s">
        <v>40</v>
      </c>
      <c r="I148" t="s">
        <v>41</v>
      </c>
      <c r="J148" t="s">
        <v>45658</v>
      </c>
      <c r="K148" t="s">
        <v>878</v>
      </c>
      <c r="L148" t="s">
        <v>9696</v>
      </c>
      <c r="M148" t="s">
        <v>7</v>
      </c>
      <c r="N148" t="s">
        <v>3</v>
      </c>
      <c r="O148">
        <v>2.391242514781654E-4</v>
      </c>
      <c r="P148" t="str">
        <f t="shared" si="2"/>
        <v>190</v>
      </c>
    </row>
    <row r="149" spans="1:16" x14ac:dyDescent="0.25">
      <c r="A149" s="1">
        <v>147</v>
      </c>
      <c r="B149" t="s">
        <v>40975</v>
      </c>
      <c r="C149" t="s">
        <v>43390</v>
      </c>
      <c r="D149" t="s">
        <v>34</v>
      </c>
      <c r="E149" t="s">
        <v>38</v>
      </c>
      <c r="F149" t="s">
        <v>45658</v>
      </c>
      <c r="G149" t="s">
        <v>40</v>
      </c>
      <c r="H149" t="s">
        <v>40</v>
      </c>
      <c r="I149" t="s">
        <v>41</v>
      </c>
      <c r="J149" t="s">
        <v>45658</v>
      </c>
      <c r="K149" t="s">
        <v>419</v>
      </c>
      <c r="L149" t="s">
        <v>5492</v>
      </c>
      <c r="M149" t="s">
        <v>7</v>
      </c>
      <c r="N149" t="s">
        <v>3</v>
      </c>
      <c r="O149">
        <v>2.391242514781654E-4</v>
      </c>
      <c r="P149" t="str">
        <f t="shared" si="2"/>
        <v>190</v>
      </c>
    </row>
    <row r="150" spans="1:16" x14ac:dyDescent="0.25">
      <c r="A150" s="1">
        <v>148</v>
      </c>
      <c r="B150" t="s">
        <v>40976</v>
      </c>
      <c r="C150" s="91" t="s">
        <v>43391</v>
      </c>
      <c r="D150" t="s">
        <v>1447</v>
      </c>
      <c r="E150" t="s">
        <v>38</v>
      </c>
      <c r="F150" t="s">
        <v>45658</v>
      </c>
      <c r="G150" t="s">
        <v>40</v>
      </c>
      <c r="H150" t="s">
        <v>40</v>
      </c>
      <c r="I150" t="s">
        <v>41</v>
      </c>
      <c r="J150" t="s">
        <v>45658</v>
      </c>
      <c r="K150" t="s">
        <v>9563</v>
      </c>
      <c r="L150" t="s">
        <v>25967</v>
      </c>
      <c r="M150" t="s">
        <v>7</v>
      </c>
      <c r="N150" t="s">
        <v>3</v>
      </c>
      <c r="O150">
        <v>2.3409005671020411E-4</v>
      </c>
      <c r="P150" t="str">
        <f t="shared" si="2"/>
        <v>186</v>
      </c>
    </row>
    <row r="151" spans="1:16" x14ac:dyDescent="0.25">
      <c r="A151" s="1">
        <v>149</v>
      </c>
      <c r="B151" t="s">
        <v>40977</v>
      </c>
      <c r="C151" t="s">
        <v>43392</v>
      </c>
      <c r="D151" t="s">
        <v>36</v>
      </c>
      <c r="E151" t="s">
        <v>38</v>
      </c>
      <c r="F151" t="s">
        <v>45658</v>
      </c>
      <c r="G151" t="s">
        <v>40</v>
      </c>
      <c r="H151" t="s">
        <v>40</v>
      </c>
      <c r="I151" t="s">
        <v>41</v>
      </c>
      <c r="J151" t="s">
        <v>45658</v>
      </c>
      <c r="K151" t="s">
        <v>3155</v>
      </c>
      <c r="L151" t="s">
        <v>3195</v>
      </c>
      <c r="M151" t="s">
        <v>7</v>
      </c>
      <c r="N151" t="s">
        <v>3</v>
      </c>
      <c r="O151">
        <v>2.328315080182137E-4</v>
      </c>
      <c r="P151" t="str">
        <f t="shared" si="2"/>
        <v>185</v>
      </c>
    </row>
    <row r="152" spans="1:16" x14ac:dyDescent="0.25">
      <c r="A152" s="1">
        <v>150</v>
      </c>
      <c r="B152" t="s">
        <v>40978</v>
      </c>
      <c r="C152" s="6" t="s">
        <v>43393</v>
      </c>
      <c r="D152" t="s">
        <v>34</v>
      </c>
      <c r="E152" t="s">
        <v>38</v>
      </c>
      <c r="F152" t="s">
        <v>45658</v>
      </c>
      <c r="G152" t="s">
        <v>40</v>
      </c>
      <c r="H152" t="s">
        <v>40</v>
      </c>
      <c r="I152" t="s">
        <v>41</v>
      </c>
      <c r="J152" t="s">
        <v>45658</v>
      </c>
      <c r="K152" t="s">
        <v>5472</v>
      </c>
      <c r="L152" t="s">
        <v>5969</v>
      </c>
      <c r="M152" t="s">
        <v>7</v>
      </c>
      <c r="N152" t="s">
        <v>3</v>
      </c>
      <c r="O152">
        <v>2.2528021586627159E-4</v>
      </c>
      <c r="P152" t="str">
        <f t="shared" si="2"/>
        <v>179</v>
      </c>
    </row>
    <row r="153" spans="1:16" x14ac:dyDescent="0.25">
      <c r="A153" s="1">
        <v>151</v>
      </c>
      <c r="B153" t="s">
        <v>40979</v>
      </c>
      <c r="C153" s="74" t="s">
        <v>43394</v>
      </c>
      <c r="D153" t="s">
        <v>34</v>
      </c>
      <c r="E153" t="s">
        <v>38</v>
      </c>
      <c r="F153" t="s">
        <v>45658</v>
      </c>
      <c r="G153" t="s">
        <v>40</v>
      </c>
      <c r="H153" t="s">
        <v>40</v>
      </c>
      <c r="I153" t="s">
        <v>41</v>
      </c>
      <c r="J153" t="s">
        <v>45658</v>
      </c>
      <c r="K153" t="s">
        <v>270</v>
      </c>
      <c r="L153" t="s">
        <v>10049</v>
      </c>
      <c r="M153" t="s">
        <v>7</v>
      </c>
      <c r="N153" t="s">
        <v>3</v>
      </c>
      <c r="O153">
        <v>2.2528021586627159E-4</v>
      </c>
      <c r="P153" t="str">
        <f t="shared" si="2"/>
        <v>179</v>
      </c>
    </row>
    <row r="154" spans="1:16" x14ac:dyDescent="0.25">
      <c r="A154" s="1">
        <v>152</v>
      </c>
      <c r="B154" t="s">
        <v>40980</v>
      </c>
      <c r="C154" t="s">
        <v>43395</v>
      </c>
      <c r="D154" t="s">
        <v>34</v>
      </c>
      <c r="E154" t="s">
        <v>38</v>
      </c>
      <c r="F154" t="s">
        <v>45658</v>
      </c>
      <c r="G154" t="s">
        <v>40</v>
      </c>
      <c r="H154" t="s">
        <v>40</v>
      </c>
      <c r="I154" t="s">
        <v>41</v>
      </c>
      <c r="J154" t="s">
        <v>45658</v>
      </c>
      <c r="K154" t="s">
        <v>14008</v>
      </c>
      <c r="L154" t="s">
        <v>19838</v>
      </c>
      <c r="M154" t="s">
        <v>7</v>
      </c>
      <c r="N154" t="s">
        <v>3</v>
      </c>
      <c r="O154">
        <v>2.2402166717428129E-4</v>
      </c>
      <c r="P154" t="str">
        <f t="shared" si="2"/>
        <v>178</v>
      </c>
    </row>
    <row r="155" spans="1:16" x14ac:dyDescent="0.25">
      <c r="A155" s="1">
        <v>153</v>
      </c>
      <c r="B155" t="s">
        <v>40981</v>
      </c>
      <c r="C155" s="36" t="s">
        <v>43396</v>
      </c>
      <c r="D155" t="s">
        <v>158</v>
      </c>
      <c r="E155" t="s">
        <v>38</v>
      </c>
      <c r="F155" t="s">
        <v>45658</v>
      </c>
      <c r="G155" t="s">
        <v>40</v>
      </c>
      <c r="H155" t="s">
        <v>40</v>
      </c>
      <c r="I155" t="s">
        <v>41</v>
      </c>
      <c r="J155" t="s">
        <v>45658</v>
      </c>
      <c r="K155" t="s">
        <v>5586</v>
      </c>
      <c r="L155" t="s">
        <v>185</v>
      </c>
      <c r="M155" t="s">
        <v>7</v>
      </c>
      <c r="N155" t="s">
        <v>3</v>
      </c>
      <c r="O155">
        <v>2.2276311848229099E-4</v>
      </c>
      <c r="P155" t="str">
        <f t="shared" si="2"/>
        <v>177</v>
      </c>
    </row>
    <row r="156" spans="1:16" x14ac:dyDescent="0.25">
      <c r="A156" s="1">
        <v>154</v>
      </c>
      <c r="B156" t="s">
        <v>40982</v>
      </c>
      <c r="C156" s="99" t="s">
        <v>43397</v>
      </c>
      <c r="D156" t="s">
        <v>864</v>
      </c>
      <c r="E156" t="s">
        <v>38</v>
      </c>
      <c r="F156" t="s">
        <v>45658</v>
      </c>
      <c r="G156" t="s">
        <v>40</v>
      </c>
      <c r="H156" t="s">
        <v>40</v>
      </c>
      <c r="I156" t="s">
        <v>41</v>
      </c>
      <c r="J156" t="s">
        <v>45658</v>
      </c>
      <c r="K156" t="s">
        <v>5459</v>
      </c>
      <c r="L156" t="s">
        <v>995</v>
      </c>
      <c r="M156" t="s">
        <v>7</v>
      </c>
      <c r="N156" t="s">
        <v>3</v>
      </c>
      <c r="O156">
        <v>2.2024602109831031E-4</v>
      </c>
      <c r="P156" t="str">
        <f t="shared" si="2"/>
        <v>175</v>
      </c>
    </row>
    <row r="157" spans="1:16" x14ac:dyDescent="0.25">
      <c r="A157" s="1">
        <v>155</v>
      </c>
      <c r="B157" t="s">
        <v>40983</v>
      </c>
      <c r="C157" s="62" t="s">
        <v>43398</v>
      </c>
      <c r="D157" t="s">
        <v>33</v>
      </c>
      <c r="E157" t="s">
        <v>38</v>
      </c>
      <c r="F157" t="s">
        <v>45658</v>
      </c>
      <c r="G157" t="s">
        <v>40</v>
      </c>
      <c r="H157" t="s">
        <v>40</v>
      </c>
      <c r="I157" t="s">
        <v>41</v>
      </c>
      <c r="J157" t="s">
        <v>45658</v>
      </c>
      <c r="K157" t="s">
        <v>5783</v>
      </c>
      <c r="L157" t="s">
        <v>31186</v>
      </c>
      <c r="M157" t="s">
        <v>7</v>
      </c>
      <c r="N157" t="s">
        <v>3</v>
      </c>
      <c r="O157">
        <v>2.1772892371432959E-4</v>
      </c>
      <c r="P157" t="str">
        <f t="shared" si="2"/>
        <v>173</v>
      </c>
    </row>
    <row r="158" spans="1:16" x14ac:dyDescent="0.25">
      <c r="A158" s="1">
        <v>156</v>
      </c>
      <c r="B158" t="s">
        <v>40984</v>
      </c>
      <c r="C158" s="34" t="s">
        <v>43399</v>
      </c>
      <c r="D158" t="s">
        <v>34</v>
      </c>
      <c r="E158" t="s">
        <v>38</v>
      </c>
      <c r="F158" t="s">
        <v>45658</v>
      </c>
      <c r="G158" t="s">
        <v>40</v>
      </c>
      <c r="H158" t="s">
        <v>40</v>
      </c>
      <c r="I158" t="s">
        <v>41</v>
      </c>
      <c r="J158" t="s">
        <v>45658</v>
      </c>
      <c r="K158" t="s">
        <v>9235</v>
      </c>
      <c r="L158" t="s">
        <v>9688</v>
      </c>
      <c r="M158" t="s">
        <v>7</v>
      </c>
      <c r="N158" t="s">
        <v>3</v>
      </c>
      <c r="O158">
        <v>2.1647037502233921E-4</v>
      </c>
      <c r="P158" t="str">
        <f t="shared" si="2"/>
        <v>172</v>
      </c>
    </row>
    <row r="159" spans="1:16" x14ac:dyDescent="0.25">
      <c r="A159" s="1">
        <v>157</v>
      </c>
      <c r="B159" t="s">
        <v>40985</v>
      </c>
      <c r="C159" s="89" t="s">
        <v>43400</v>
      </c>
      <c r="D159" t="s">
        <v>34</v>
      </c>
      <c r="E159" t="s">
        <v>38</v>
      </c>
      <c r="F159" t="s">
        <v>45658</v>
      </c>
      <c r="G159" t="s">
        <v>40</v>
      </c>
      <c r="H159" t="s">
        <v>40</v>
      </c>
      <c r="I159" t="s">
        <v>41</v>
      </c>
      <c r="J159" t="s">
        <v>45658</v>
      </c>
      <c r="K159" t="s">
        <v>19711</v>
      </c>
      <c r="L159" t="s">
        <v>986</v>
      </c>
      <c r="M159" t="s">
        <v>7</v>
      </c>
      <c r="N159" t="s">
        <v>3</v>
      </c>
      <c r="O159">
        <v>2.1521182633034891E-4</v>
      </c>
      <c r="P159" t="str">
        <f t="shared" si="2"/>
        <v>171</v>
      </c>
    </row>
    <row r="160" spans="1:16" x14ac:dyDescent="0.25">
      <c r="A160" s="1">
        <v>158</v>
      </c>
      <c r="B160" t="s">
        <v>40986</v>
      </c>
      <c r="C160" s="70" t="s">
        <v>43401</v>
      </c>
      <c r="D160" t="s">
        <v>36</v>
      </c>
      <c r="E160" t="s">
        <v>38</v>
      </c>
      <c r="F160" t="s">
        <v>45658</v>
      </c>
      <c r="G160" t="s">
        <v>40</v>
      </c>
      <c r="H160" t="s">
        <v>40</v>
      </c>
      <c r="I160" t="s">
        <v>41</v>
      </c>
      <c r="J160" t="s">
        <v>45658</v>
      </c>
      <c r="K160" t="s">
        <v>5498</v>
      </c>
      <c r="L160" t="s">
        <v>1553</v>
      </c>
      <c r="M160" t="s">
        <v>7</v>
      </c>
      <c r="N160" t="s">
        <v>3</v>
      </c>
      <c r="O160">
        <v>2.1521182633034891E-4</v>
      </c>
      <c r="P160" t="str">
        <f t="shared" si="2"/>
        <v>171</v>
      </c>
    </row>
    <row r="161" spans="1:16" x14ac:dyDescent="0.25">
      <c r="A161" s="1">
        <v>159</v>
      </c>
      <c r="B161" t="s">
        <v>40987</v>
      </c>
      <c r="C161" s="78" t="s">
        <v>43402</v>
      </c>
      <c r="D161" t="s">
        <v>36</v>
      </c>
      <c r="E161" t="s">
        <v>38</v>
      </c>
      <c r="F161" t="s">
        <v>45658</v>
      </c>
      <c r="G161" t="s">
        <v>40</v>
      </c>
      <c r="H161" t="s">
        <v>40</v>
      </c>
      <c r="I161" t="s">
        <v>41</v>
      </c>
      <c r="J161" t="s">
        <v>45658</v>
      </c>
      <c r="K161" t="s">
        <v>14219</v>
      </c>
      <c r="L161" t="s">
        <v>397</v>
      </c>
      <c r="M161" t="s">
        <v>7</v>
      </c>
      <c r="N161" t="s">
        <v>3</v>
      </c>
      <c r="O161">
        <v>2.1017763156238749E-4</v>
      </c>
      <c r="P161" t="str">
        <f t="shared" si="2"/>
        <v>167</v>
      </c>
    </row>
    <row r="162" spans="1:16" x14ac:dyDescent="0.25">
      <c r="A162" s="1">
        <v>160</v>
      </c>
      <c r="B162" t="s">
        <v>40988</v>
      </c>
      <c r="C162" s="70" t="s">
        <v>43403</v>
      </c>
      <c r="D162" t="s">
        <v>36</v>
      </c>
      <c r="E162" t="s">
        <v>38</v>
      </c>
      <c r="F162" t="s">
        <v>45658</v>
      </c>
      <c r="G162" t="s">
        <v>40</v>
      </c>
      <c r="H162" t="s">
        <v>40</v>
      </c>
      <c r="I162" t="s">
        <v>41</v>
      </c>
      <c r="J162" t="s">
        <v>45658</v>
      </c>
      <c r="K162" t="s">
        <v>9126</v>
      </c>
      <c r="L162" t="s">
        <v>636</v>
      </c>
      <c r="M162" t="s">
        <v>7</v>
      </c>
      <c r="N162" t="s">
        <v>3</v>
      </c>
      <c r="O162">
        <v>2.076605341784068E-4</v>
      </c>
      <c r="P162" t="str">
        <f t="shared" si="2"/>
        <v>165</v>
      </c>
    </row>
    <row r="163" spans="1:16" x14ac:dyDescent="0.25">
      <c r="A163" s="1">
        <v>161</v>
      </c>
      <c r="B163" t="s">
        <v>40989</v>
      </c>
      <c r="C163" s="70" t="s">
        <v>43404</v>
      </c>
      <c r="D163" t="s">
        <v>36</v>
      </c>
      <c r="E163" t="s">
        <v>38</v>
      </c>
      <c r="F163" t="s">
        <v>45658</v>
      </c>
      <c r="G163" t="s">
        <v>40</v>
      </c>
      <c r="H163" t="s">
        <v>40</v>
      </c>
      <c r="I163" t="s">
        <v>41</v>
      </c>
      <c r="J163" t="s">
        <v>45658</v>
      </c>
      <c r="K163" t="s">
        <v>5713</v>
      </c>
      <c r="L163" t="s">
        <v>635</v>
      </c>
      <c r="M163" t="s">
        <v>7</v>
      </c>
      <c r="N163" t="s">
        <v>3</v>
      </c>
      <c r="O163">
        <v>2.0514343679442609E-4</v>
      </c>
      <c r="P163" t="str">
        <f t="shared" si="2"/>
        <v>163</v>
      </c>
    </row>
    <row r="164" spans="1:16" x14ac:dyDescent="0.25">
      <c r="A164" s="1">
        <v>162</v>
      </c>
      <c r="B164" t="s">
        <v>40990</v>
      </c>
      <c r="C164" s="91" t="s">
        <v>43405</v>
      </c>
      <c r="D164" t="s">
        <v>1447</v>
      </c>
      <c r="E164" t="s">
        <v>38</v>
      </c>
      <c r="F164" t="s">
        <v>45658</v>
      </c>
      <c r="G164" t="s">
        <v>40</v>
      </c>
      <c r="H164" t="s">
        <v>40</v>
      </c>
      <c r="I164" t="s">
        <v>41</v>
      </c>
      <c r="J164" t="s">
        <v>45658</v>
      </c>
      <c r="K164" t="s">
        <v>9124</v>
      </c>
      <c r="L164" t="s">
        <v>36043</v>
      </c>
      <c r="M164" t="s">
        <v>7</v>
      </c>
      <c r="N164" t="s">
        <v>3</v>
      </c>
      <c r="O164">
        <v>2.0136779071845511E-4</v>
      </c>
      <c r="P164" t="str">
        <f t="shared" si="2"/>
        <v>160</v>
      </c>
    </row>
    <row r="165" spans="1:16" x14ac:dyDescent="0.25">
      <c r="A165" s="1">
        <v>163</v>
      </c>
      <c r="B165" t="s">
        <v>40991</v>
      </c>
      <c r="C165" s="86" t="s">
        <v>43406</v>
      </c>
      <c r="D165" t="s">
        <v>32</v>
      </c>
      <c r="E165" t="s">
        <v>38</v>
      </c>
      <c r="F165" t="s">
        <v>45658</v>
      </c>
      <c r="G165" t="s">
        <v>40</v>
      </c>
      <c r="H165" t="s">
        <v>40</v>
      </c>
      <c r="I165" t="s">
        <v>41</v>
      </c>
      <c r="J165" t="s">
        <v>45658</v>
      </c>
      <c r="K165" t="s">
        <v>390</v>
      </c>
      <c r="L165" t="s">
        <v>36084</v>
      </c>
      <c r="M165" t="s">
        <v>7</v>
      </c>
      <c r="N165" t="s">
        <v>3</v>
      </c>
      <c r="O165">
        <v>1.988506933344744E-4</v>
      </c>
      <c r="P165" t="str">
        <f t="shared" si="2"/>
        <v>158</v>
      </c>
    </row>
    <row r="166" spans="1:16" x14ac:dyDescent="0.25">
      <c r="A166" s="1">
        <v>164</v>
      </c>
      <c r="B166" t="s">
        <v>40992</v>
      </c>
      <c r="C166" t="s">
        <v>43407</v>
      </c>
      <c r="D166" t="s">
        <v>36</v>
      </c>
      <c r="E166" t="s">
        <v>38</v>
      </c>
      <c r="F166" t="s">
        <v>45658</v>
      </c>
      <c r="G166" t="s">
        <v>40</v>
      </c>
      <c r="H166" t="s">
        <v>40</v>
      </c>
      <c r="I166" t="s">
        <v>41</v>
      </c>
      <c r="J166" t="s">
        <v>45658</v>
      </c>
      <c r="K166" t="s">
        <v>5434</v>
      </c>
      <c r="L166" t="s">
        <v>5974</v>
      </c>
      <c r="M166" t="s">
        <v>7</v>
      </c>
      <c r="N166" t="s">
        <v>3</v>
      </c>
      <c r="O166">
        <v>1.988506933344744E-4</v>
      </c>
      <c r="P166" t="str">
        <f t="shared" si="2"/>
        <v>158</v>
      </c>
    </row>
    <row r="167" spans="1:16" x14ac:dyDescent="0.25">
      <c r="A167" s="1">
        <v>165</v>
      </c>
      <c r="B167" t="s">
        <v>40993</v>
      </c>
      <c r="C167" s="38" t="s">
        <v>43408</v>
      </c>
      <c r="D167" t="s">
        <v>33</v>
      </c>
      <c r="E167" t="s">
        <v>38</v>
      </c>
      <c r="F167" t="s">
        <v>45658</v>
      </c>
      <c r="G167" t="s">
        <v>40</v>
      </c>
      <c r="H167" t="s">
        <v>40</v>
      </c>
      <c r="I167" t="s">
        <v>41</v>
      </c>
      <c r="J167" t="s">
        <v>45658</v>
      </c>
      <c r="K167" t="s">
        <v>1530</v>
      </c>
      <c r="L167" t="s">
        <v>14620</v>
      </c>
      <c r="M167" t="s">
        <v>7</v>
      </c>
      <c r="N167" t="s">
        <v>3</v>
      </c>
      <c r="O167">
        <v>1.9633359595049371E-4</v>
      </c>
      <c r="P167" t="str">
        <f t="shared" si="2"/>
        <v>156</v>
      </c>
    </row>
    <row r="168" spans="1:16" x14ac:dyDescent="0.25">
      <c r="A168" s="1">
        <v>166</v>
      </c>
      <c r="B168" t="s">
        <v>40994</v>
      </c>
      <c r="C168" t="s">
        <v>43409</v>
      </c>
      <c r="D168" t="s">
        <v>36</v>
      </c>
      <c r="E168" t="s">
        <v>38</v>
      </c>
      <c r="F168" t="s">
        <v>45658</v>
      </c>
      <c r="G168" t="s">
        <v>40</v>
      </c>
      <c r="H168" t="s">
        <v>40</v>
      </c>
      <c r="I168" t="s">
        <v>41</v>
      </c>
      <c r="J168" t="s">
        <v>45658</v>
      </c>
      <c r="K168" t="s">
        <v>1674</v>
      </c>
      <c r="L168" t="s">
        <v>3052</v>
      </c>
      <c r="M168" t="s">
        <v>7</v>
      </c>
      <c r="N168" t="s">
        <v>3</v>
      </c>
      <c r="O168">
        <v>1.9633359595049371E-4</v>
      </c>
      <c r="P168" t="str">
        <f t="shared" si="2"/>
        <v>156</v>
      </c>
    </row>
    <row r="169" spans="1:16" x14ac:dyDescent="0.25">
      <c r="A169" s="1">
        <v>167</v>
      </c>
      <c r="B169" t="s">
        <v>40995</v>
      </c>
      <c r="C169" t="s">
        <v>43410</v>
      </c>
      <c r="D169" t="s">
        <v>158</v>
      </c>
      <c r="E169" t="s">
        <v>38</v>
      </c>
      <c r="F169" t="s">
        <v>45658</v>
      </c>
      <c r="G169" t="s">
        <v>40</v>
      </c>
      <c r="H169" t="s">
        <v>40</v>
      </c>
      <c r="I169" t="s">
        <v>41</v>
      </c>
      <c r="J169" t="s">
        <v>45658</v>
      </c>
      <c r="K169" t="s">
        <v>9572</v>
      </c>
      <c r="L169" t="s">
        <v>45936</v>
      </c>
      <c r="M169" t="s">
        <v>7</v>
      </c>
      <c r="N169" t="s">
        <v>3</v>
      </c>
      <c r="O169">
        <v>1.93816498566513E-4</v>
      </c>
      <c r="P169" t="str">
        <f t="shared" si="2"/>
        <v>154</v>
      </c>
    </row>
    <row r="170" spans="1:16" x14ac:dyDescent="0.25">
      <c r="A170" s="1">
        <v>168</v>
      </c>
      <c r="B170" t="s">
        <v>40996</v>
      </c>
      <c r="C170" s="17" t="s">
        <v>43411</v>
      </c>
      <c r="D170" t="s">
        <v>36</v>
      </c>
      <c r="E170" t="s">
        <v>38</v>
      </c>
      <c r="F170" t="s">
        <v>45658</v>
      </c>
      <c r="G170" t="s">
        <v>40</v>
      </c>
      <c r="H170" t="s">
        <v>40</v>
      </c>
      <c r="I170" t="s">
        <v>41</v>
      </c>
      <c r="J170" t="s">
        <v>45658</v>
      </c>
      <c r="K170" t="s">
        <v>96</v>
      </c>
      <c r="L170" t="s">
        <v>20246</v>
      </c>
      <c r="M170" t="s">
        <v>7</v>
      </c>
      <c r="N170" t="s">
        <v>3</v>
      </c>
      <c r="O170">
        <v>1.925579498745227E-4</v>
      </c>
      <c r="P170" t="str">
        <f t="shared" si="2"/>
        <v>153</v>
      </c>
    </row>
    <row r="171" spans="1:16" x14ac:dyDescent="0.25">
      <c r="A171" s="1">
        <v>169</v>
      </c>
      <c r="B171" t="s">
        <v>40997</v>
      </c>
      <c r="C171" s="62" t="s">
        <v>43412</v>
      </c>
      <c r="D171" t="s">
        <v>33</v>
      </c>
      <c r="E171" t="s">
        <v>38</v>
      </c>
      <c r="F171" t="s">
        <v>45658</v>
      </c>
      <c r="G171" t="s">
        <v>40</v>
      </c>
      <c r="H171" t="s">
        <v>40</v>
      </c>
      <c r="I171" t="s">
        <v>41</v>
      </c>
      <c r="J171" t="s">
        <v>45658</v>
      </c>
      <c r="K171" t="s">
        <v>13916</v>
      </c>
      <c r="L171" t="s">
        <v>20554</v>
      </c>
      <c r="M171" t="s">
        <v>7</v>
      </c>
      <c r="N171" t="s">
        <v>3</v>
      </c>
      <c r="O171">
        <v>1.925579498745227E-4</v>
      </c>
      <c r="P171" t="str">
        <f t="shared" si="2"/>
        <v>153</v>
      </c>
    </row>
    <row r="172" spans="1:16" x14ac:dyDescent="0.25">
      <c r="A172" s="1">
        <v>170</v>
      </c>
      <c r="B172" t="s">
        <v>40998</v>
      </c>
      <c r="C172" t="s">
        <v>43413</v>
      </c>
      <c r="D172" t="s">
        <v>34</v>
      </c>
      <c r="E172" t="s">
        <v>38</v>
      </c>
      <c r="F172" t="s">
        <v>45658</v>
      </c>
      <c r="G172" t="s">
        <v>40</v>
      </c>
      <c r="H172" t="s">
        <v>40</v>
      </c>
      <c r="I172" t="s">
        <v>41</v>
      </c>
      <c r="J172" t="s">
        <v>45658</v>
      </c>
      <c r="K172" t="s">
        <v>6215</v>
      </c>
      <c r="L172" t="s">
        <v>35824</v>
      </c>
      <c r="M172" t="s">
        <v>7</v>
      </c>
      <c r="N172" t="s">
        <v>3</v>
      </c>
      <c r="O172">
        <v>1.9129940118253229E-4</v>
      </c>
      <c r="P172" t="str">
        <f t="shared" si="2"/>
        <v>152</v>
      </c>
    </row>
    <row r="173" spans="1:16" x14ac:dyDescent="0.25">
      <c r="A173" s="1">
        <v>171</v>
      </c>
      <c r="B173" t="s">
        <v>40999</v>
      </c>
      <c r="C173" t="s">
        <v>43414</v>
      </c>
      <c r="D173" t="s">
        <v>36</v>
      </c>
      <c r="E173" t="s">
        <v>38</v>
      </c>
      <c r="F173" t="s">
        <v>45658</v>
      </c>
      <c r="G173" t="s">
        <v>40</v>
      </c>
      <c r="H173" t="s">
        <v>40</v>
      </c>
      <c r="I173" t="s">
        <v>41</v>
      </c>
      <c r="J173" t="s">
        <v>45658</v>
      </c>
      <c r="K173" t="s">
        <v>5478</v>
      </c>
      <c r="L173" t="s">
        <v>30912</v>
      </c>
      <c r="M173" t="s">
        <v>7</v>
      </c>
      <c r="N173" t="s">
        <v>3</v>
      </c>
      <c r="O173">
        <v>1.86265206414571E-4</v>
      </c>
      <c r="P173" t="str">
        <f t="shared" si="2"/>
        <v>148</v>
      </c>
    </row>
    <row r="174" spans="1:16" x14ac:dyDescent="0.25">
      <c r="A174" s="1">
        <v>172</v>
      </c>
      <c r="B174" t="s">
        <v>41000</v>
      </c>
      <c r="C174" s="70" t="s">
        <v>43415</v>
      </c>
      <c r="D174" t="s">
        <v>36</v>
      </c>
      <c r="E174" t="s">
        <v>38</v>
      </c>
      <c r="F174" t="s">
        <v>45658</v>
      </c>
      <c r="G174" t="s">
        <v>40</v>
      </c>
      <c r="H174" t="s">
        <v>40</v>
      </c>
      <c r="I174" t="s">
        <v>41</v>
      </c>
      <c r="J174" t="s">
        <v>45658</v>
      </c>
      <c r="K174" t="s">
        <v>5414</v>
      </c>
      <c r="L174" t="s">
        <v>3104</v>
      </c>
      <c r="M174" t="s">
        <v>7</v>
      </c>
      <c r="N174" t="s">
        <v>3</v>
      </c>
      <c r="O174">
        <v>1.8500665772258059E-4</v>
      </c>
      <c r="P174" t="str">
        <f t="shared" si="2"/>
        <v>147</v>
      </c>
    </row>
    <row r="175" spans="1:16" x14ac:dyDescent="0.25">
      <c r="A175" s="1">
        <v>173</v>
      </c>
      <c r="B175" t="s">
        <v>41001</v>
      </c>
      <c r="C175" s="46" t="s">
        <v>43416</v>
      </c>
      <c r="D175" t="s">
        <v>36</v>
      </c>
      <c r="E175" t="s">
        <v>38</v>
      </c>
      <c r="F175" t="s">
        <v>45658</v>
      </c>
      <c r="G175" t="s">
        <v>40</v>
      </c>
      <c r="H175" t="s">
        <v>40</v>
      </c>
      <c r="I175" t="s">
        <v>41</v>
      </c>
      <c r="J175" t="s">
        <v>45658</v>
      </c>
      <c r="K175" t="s">
        <v>3078</v>
      </c>
      <c r="L175" t="s">
        <v>1562</v>
      </c>
      <c r="M175" t="s">
        <v>7</v>
      </c>
      <c r="N175" t="s">
        <v>3</v>
      </c>
      <c r="O175">
        <v>1.8374810903059029E-4</v>
      </c>
      <c r="P175" t="str">
        <f t="shared" si="2"/>
        <v>146</v>
      </c>
    </row>
    <row r="176" spans="1:16" x14ac:dyDescent="0.25">
      <c r="A176" s="1">
        <v>174</v>
      </c>
      <c r="B176" t="s">
        <v>41002</v>
      </c>
      <c r="C176" s="93" t="s">
        <v>43417</v>
      </c>
      <c r="D176" t="s">
        <v>158</v>
      </c>
      <c r="E176" t="s">
        <v>38</v>
      </c>
      <c r="F176" t="s">
        <v>45658</v>
      </c>
      <c r="G176" t="s">
        <v>40</v>
      </c>
      <c r="H176" t="s">
        <v>40</v>
      </c>
      <c r="I176" t="s">
        <v>41</v>
      </c>
      <c r="J176" t="s">
        <v>45658</v>
      </c>
      <c r="K176" t="s">
        <v>9195</v>
      </c>
      <c r="L176" t="s">
        <v>267</v>
      </c>
      <c r="M176" t="s">
        <v>7</v>
      </c>
      <c r="N176" t="s">
        <v>3</v>
      </c>
      <c r="O176">
        <v>1.8374810903059029E-4</v>
      </c>
      <c r="P176" t="str">
        <f t="shared" si="2"/>
        <v>146</v>
      </c>
    </row>
    <row r="177" spans="1:16" x14ac:dyDescent="0.25">
      <c r="A177" s="1">
        <v>175</v>
      </c>
      <c r="B177" t="s">
        <v>41003</v>
      </c>
      <c r="C177" t="s">
        <v>43418</v>
      </c>
      <c r="D177" t="s">
        <v>34</v>
      </c>
      <c r="E177" t="s">
        <v>38</v>
      </c>
      <c r="F177" t="s">
        <v>45658</v>
      </c>
      <c r="G177" t="s">
        <v>40</v>
      </c>
      <c r="H177" t="s">
        <v>40</v>
      </c>
      <c r="I177" t="s">
        <v>41</v>
      </c>
      <c r="J177" t="s">
        <v>45658</v>
      </c>
      <c r="K177" t="s">
        <v>2849</v>
      </c>
      <c r="L177" t="s">
        <v>9636</v>
      </c>
      <c r="M177" t="s">
        <v>7</v>
      </c>
      <c r="N177" t="s">
        <v>3</v>
      </c>
      <c r="O177">
        <v>1.7997246295461931E-4</v>
      </c>
      <c r="P177" t="str">
        <f t="shared" si="2"/>
        <v>143</v>
      </c>
    </row>
    <row r="178" spans="1:16" x14ac:dyDescent="0.25">
      <c r="A178" s="1">
        <v>176</v>
      </c>
      <c r="B178" t="s">
        <v>41004</v>
      </c>
      <c r="C178" s="60" t="s">
        <v>43419</v>
      </c>
      <c r="D178" t="s">
        <v>158</v>
      </c>
      <c r="E178" t="s">
        <v>38</v>
      </c>
      <c r="F178" t="s">
        <v>45658</v>
      </c>
      <c r="G178" t="s">
        <v>40</v>
      </c>
      <c r="H178" t="s">
        <v>40</v>
      </c>
      <c r="I178" t="s">
        <v>41</v>
      </c>
      <c r="J178" t="s">
        <v>45658</v>
      </c>
      <c r="K178" t="s">
        <v>1583</v>
      </c>
      <c r="L178" t="s">
        <v>31416</v>
      </c>
      <c r="M178" t="s">
        <v>7</v>
      </c>
      <c r="N178" t="s">
        <v>3</v>
      </c>
      <c r="O178">
        <v>1.7619681687864821E-4</v>
      </c>
      <c r="P178" t="str">
        <f t="shared" si="2"/>
        <v>140</v>
      </c>
    </row>
    <row r="179" spans="1:16" x14ac:dyDescent="0.25">
      <c r="A179" s="1">
        <v>177</v>
      </c>
      <c r="B179" t="s">
        <v>41005</v>
      </c>
      <c r="C179" t="s">
        <v>43420</v>
      </c>
      <c r="D179" t="s">
        <v>558</v>
      </c>
      <c r="E179" t="s">
        <v>38</v>
      </c>
      <c r="F179" t="s">
        <v>45658</v>
      </c>
      <c r="G179" t="s">
        <v>40</v>
      </c>
      <c r="H179" t="s">
        <v>40</v>
      </c>
      <c r="I179" t="s">
        <v>41</v>
      </c>
      <c r="J179" t="s">
        <v>45658</v>
      </c>
      <c r="K179" t="s">
        <v>1517</v>
      </c>
      <c r="L179" t="s">
        <v>9590</v>
      </c>
      <c r="M179" t="s">
        <v>7</v>
      </c>
      <c r="N179" t="s">
        <v>3</v>
      </c>
      <c r="O179">
        <v>1.7619681687864821E-4</v>
      </c>
      <c r="P179" t="str">
        <f t="shared" si="2"/>
        <v>140</v>
      </c>
    </row>
    <row r="180" spans="1:16" x14ac:dyDescent="0.25">
      <c r="A180" s="1">
        <v>178</v>
      </c>
      <c r="B180" t="s">
        <v>41006</v>
      </c>
      <c r="C180" s="40" t="s">
        <v>43421</v>
      </c>
      <c r="D180" t="s">
        <v>34</v>
      </c>
      <c r="E180" t="s">
        <v>38</v>
      </c>
      <c r="F180" t="s">
        <v>45658</v>
      </c>
      <c r="G180" t="s">
        <v>40</v>
      </c>
      <c r="H180" t="s">
        <v>40</v>
      </c>
      <c r="I180" t="s">
        <v>41</v>
      </c>
      <c r="J180" t="s">
        <v>45658</v>
      </c>
      <c r="K180" t="s">
        <v>2934</v>
      </c>
      <c r="L180" t="s">
        <v>9432</v>
      </c>
      <c r="M180" t="s">
        <v>7</v>
      </c>
      <c r="N180" t="s">
        <v>3</v>
      </c>
      <c r="O180">
        <v>1.7493826818665791E-4</v>
      </c>
      <c r="P180" t="str">
        <f t="shared" si="2"/>
        <v>139</v>
      </c>
    </row>
    <row r="181" spans="1:16" x14ac:dyDescent="0.25">
      <c r="A181" s="1">
        <v>179</v>
      </c>
      <c r="B181" t="s">
        <v>41007</v>
      </c>
      <c r="C181" t="s">
        <v>43422</v>
      </c>
      <c r="D181" t="s">
        <v>37</v>
      </c>
      <c r="E181" t="s">
        <v>38</v>
      </c>
      <c r="F181" t="s">
        <v>45658</v>
      </c>
      <c r="G181" t="s">
        <v>40</v>
      </c>
      <c r="H181" t="s">
        <v>40</v>
      </c>
      <c r="I181" t="s">
        <v>41</v>
      </c>
      <c r="J181" t="s">
        <v>45658</v>
      </c>
      <c r="K181" t="s">
        <v>5910</v>
      </c>
      <c r="L181" t="s">
        <v>40762</v>
      </c>
      <c r="M181" t="s">
        <v>7</v>
      </c>
      <c r="N181" t="s">
        <v>3</v>
      </c>
      <c r="O181">
        <v>1.7493826818665791E-4</v>
      </c>
      <c r="P181" t="str">
        <f t="shared" si="2"/>
        <v>139</v>
      </c>
    </row>
    <row r="182" spans="1:16" x14ac:dyDescent="0.25">
      <c r="A182" s="1">
        <v>180</v>
      </c>
      <c r="B182" t="s">
        <v>41008</v>
      </c>
      <c r="C182" t="s">
        <v>43423</v>
      </c>
      <c r="D182" t="s">
        <v>247</v>
      </c>
      <c r="E182" t="s">
        <v>38</v>
      </c>
      <c r="F182" t="s">
        <v>45658</v>
      </c>
      <c r="G182" t="s">
        <v>40</v>
      </c>
      <c r="H182" t="s">
        <v>40</v>
      </c>
      <c r="I182" t="s">
        <v>41</v>
      </c>
      <c r="J182" t="s">
        <v>45658</v>
      </c>
      <c r="K182" t="s">
        <v>2798</v>
      </c>
      <c r="L182" t="s">
        <v>5622</v>
      </c>
      <c r="M182" t="s">
        <v>7</v>
      </c>
      <c r="N182" t="s">
        <v>3</v>
      </c>
      <c r="O182">
        <v>1.736797194946675E-4</v>
      </c>
      <c r="P182" t="str">
        <f t="shared" si="2"/>
        <v>138</v>
      </c>
    </row>
    <row r="183" spans="1:16" x14ac:dyDescent="0.25">
      <c r="A183" s="1">
        <v>181</v>
      </c>
      <c r="B183" t="s">
        <v>41009</v>
      </c>
      <c r="C183" s="6" t="s">
        <v>43424</v>
      </c>
      <c r="D183" t="s">
        <v>34</v>
      </c>
      <c r="E183" t="s">
        <v>38</v>
      </c>
      <c r="F183" t="s">
        <v>45658</v>
      </c>
      <c r="G183" t="s">
        <v>40</v>
      </c>
      <c r="H183" t="s">
        <v>40</v>
      </c>
      <c r="I183" t="s">
        <v>41</v>
      </c>
      <c r="J183" t="s">
        <v>45658</v>
      </c>
      <c r="K183" t="s">
        <v>92</v>
      </c>
      <c r="L183" t="s">
        <v>36063</v>
      </c>
      <c r="M183" t="s">
        <v>7</v>
      </c>
      <c r="N183" t="s">
        <v>3</v>
      </c>
      <c r="O183">
        <v>1.736797194946675E-4</v>
      </c>
      <c r="P183" t="str">
        <f t="shared" si="2"/>
        <v>138</v>
      </c>
    </row>
    <row r="184" spans="1:16" x14ac:dyDescent="0.25">
      <c r="A184" s="1">
        <v>182</v>
      </c>
      <c r="B184" t="s">
        <v>41010</v>
      </c>
      <c r="C184" t="s">
        <v>43425</v>
      </c>
      <c r="D184" t="s">
        <v>247</v>
      </c>
      <c r="E184" t="s">
        <v>38</v>
      </c>
      <c r="F184" t="s">
        <v>45658</v>
      </c>
      <c r="G184" t="s">
        <v>40</v>
      </c>
      <c r="H184" t="s">
        <v>40</v>
      </c>
      <c r="I184" t="s">
        <v>41</v>
      </c>
      <c r="J184" t="s">
        <v>45658</v>
      </c>
      <c r="K184" t="s">
        <v>5771</v>
      </c>
      <c r="L184" t="s">
        <v>14953</v>
      </c>
      <c r="M184" t="s">
        <v>7</v>
      </c>
      <c r="N184" t="s">
        <v>3</v>
      </c>
      <c r="O184">
        <v>1.724211708026772E-4</v>
      </c>
      <c r="P184" t="str">
        <f t="shared" si="2"/>
        <v>137</v>
      </c>
    </row>
    <row r="185" spans="1:16" x14ac:dyDescent="0.25">
      <c r="A185" s="1">
        <v>183</v>
      </c>
      <c r="B185" t="s">
        <v>41011</v>
      </c>
      <c r="C185" s="14" t="s">
        <v>43426</v>
      </c>
      <c r="D185" t="s">
        <v>36</v>
      </c>
      <c r="E185" t="s">
        <v>38</v>
      </c>
      <c r="F185" t="s">
        <v>45658</v>
      </c>
      <c r="G185" t="s">
        <v>40</v>
      </c>
      <c r="H185" t="s">
        <v>40</v>
      </c>
      <c r="I185" t="s">
        <v>41</v>
      </c>
      <c r="J185" t="s">
        <v>45658</v>
      </c>
      <c r="K185" t="s">
        <v>2939</v>
      </c>
      <c r="L185" t="s">
        <v>61</v>
      </c>
      <c r="M185" t="s">
        <v>7</v>
      </c>
      <c r="N185" t="s">
        <v>3</v>
      </c>
      <c r="O185">
        <v>1.724211708026772E-4</v>
      </c>
      <c r="P185" t="str">
        <f t="shared" si="2"/>
        <v>137</v>
      </c>
    </row>
    <row r="186" spans="1:16" x14ac:dyDescent="0.25">
      <c r="A186" s="1">
        <v>184</v>
      </c>
      <c r="B186" t="s">
        <v>41012</v>
      </c>
      <c r="C186" t="s">
        <v>43427</v>
      </c>
      <c r="D186" t="s">
        <v>247</v>
      </c>
      <c r="E186" t="s">
        <v>38</v>
      </c>
      <c r="F186" t="s">
        <v>45658</v>
      </c>
      <c r="G186" t="s">
        <v>40</v>
      </c>
      <c r="H186" t="s">
        <v>40</v>
      </c>
      <c r="I186" t="s">
        <v>41</v>
      </c>
      <c r="J186" t="s">
        <v>45658</v>
      </c>
      <c r="K186" t="s">
        <v>14155</v>
      </c>
      <c r="L186" t="s">
        <v>36324</v>
      </c>
      <c r="M186" t="s">
        <v>7</v>
      </c>
      <c r="N186" t="s">
        <v>3</v>
      </c>
      <c r="O186">
        <v>1.673869760347158E-4</v>
      </c>
      <c r="P186" t="str">
        <f t="shared" si="2"/>
        <v>133</v>
      </c>
    </row>
    <row r="187" spans="1:16" x14ac:dyDescent="0.25">
      <c r="A187" s="1">
        <v>185</v>
      </c>
      <c r="B187" t="s">
        <v>41013</v>
      </c>
      <c r="C187" s="95" t="s">
        <v>43428</v>
      </c>
      <c r="D187" t="s">
        <v>247</v>
      </c>
      <c r="E187" t="s">
        <v>38</v>
      </c>
      <c r="F187" t="s">
        <v>45658</v>
      </c>
      <c r="G187" t="s">
        <v>40</v>
      </c>
      <c r="H187" t="s">
        <v>40</v>
      </c>
      <c r="I187" t="s">
        <v>41</v>
      </c>
      <c r="J187" t="s">
        <v>45658</v>
      </c>
      <c r="K187" t="s">
        <v>9196</v>
      </c>
      <c r="L187" t="s">
        <v>20406</v>
      </c>
      <c r="M187" t="s">
        <v>7</v>
      </c>
      <c r="N187" t="s">
        <v>3</v>
      </c>
      <c r="O187">
        <v>1.661284273427255E-4</v>
      </c>
      <c r="P187" t="str">
        <f t="shared" si="2"/>
        <v>132</v>
      </c>
    </row>
    <row r="188" spans="1:16" x14ac:dyDescent="0.25">
      <c r="A188" s="1">
        <v>186</v>
      </c>
      <c r="B188" t="s">
        <v>41014</v>
      </c>
      <c r="C188" t="s">
        <v>43429</v>
      </c>
      <c r="D188" t="s">
        <v>362</v>
      </c>
      <c r="E188" t="s">
        <v>38</v>
      </c>
      <c r="F188" t="s">
        <v>45658</v>
      </c>
      <c r="G188" t="s">
        <v>40</v>
      </c>
      <c r="H188" t="s">
        <v>40</v>
      </c>
      <c r="I188" t="s">
        <v>41</v>
      </c>
      <c r="J188" t="s">
        <v>45658</v>
      </c>
      <c r="K188" t="s">
        <v>45659</v>
      </c>
      <c r="L188" t="s">
        <v>14646</v>
      </c>
      <c r="M188" t="s">
        <v>7</v>
      </c>
      <c r="N188" t="s">
        <v>3</v>
      </c>
      <c r="O188">
        <v>1.661284273427255E-4</v>
      </c>
      <c r="P188" t="str">
        <f t="shared" si="2"/>
        <v>132</v>
      </c>
    </row>
    <row r="189" spans="1:16" x14ac:dyDescent="0.25">
      <c r="A189" s="1">
        <v>187</v>
      </c>
      <c r="B189" t="s">
        <v>41015</v>
      </c>
      <c r="C189" s="6" t="s">
        <v>43430</v>
      </c>
      <c r="D189" t="s">
        <v>34</v>
      </c>
      <c r="E189" t="s">
        <v>38</v>
      </c>
      <c r="F189" t="s">
        <v>45658</v>
      </c>
      <c r="G189" t="s">
        <v>40</v>
      </c>
      <c r="H189" t="s">
        <v>40</v>
      </c>
      <c r="I189" t="s">
        <v>41</v>
      </c>
      <c r="J189" t="s">
        <v>45658</v>
      </c>
      <c r="K189" t="s">
        <v>571</v>
      </c>
      <c r="L189" t="s">
        <v>3150</v>
      </c>
      <c r="M189" t="s">
        <v>7</v>
      </c>
      <c r="N189" t="s">
        <v>3</v>
      </c>
      <c r="O189">
        <v>1.6235278126675441E-4</v>
      </c>
      <c r="P189" t="str">
        <f t="shared" si="2"/>
        <v>129</v>
      </c>
    </row>
    <row r="190" spans="1:16" x14ac:dyDescent="0.25">
      <c r="A190" s="1">
        <v>188</v>
      </c>
      <c r="B190" t="s">
        <v>41016</v>
      </c>
      <c r="C190" s="52" t="s">
        <v>43431</v>
      </c>
      <c r="D190" t="s">
        <v>34</v>
      </c>
      <c r="E190" t="s">
        <v>38</v>
      </c>
      <c r="F190" t="s">
        <v>45658</v>
      </c>
      <c r="G190" t="s">
        <v>40</v>
      </c>
      <c r="H190" t="s">
        <v>40</v>
      </c>
      <c r="I190" t="s">
        <v>41</v>
      </c>
      <c r="J190" t="s">
        <v>45658</v>
      </c>
      <c r="K190" t="s">
        <v>2917</v>
      </c>
      <c r="L190" t="s">
        <v>622</v>
      </c>
      <c r="M190" t="s">
        <v>7</v>
      </c>
      <c r="N190" t="s">
        <v>3</v>
      </c>
      <c r="O190">
        <v>1.6109423257476411E-4</v>
      </c>
      <c r="P190" t="str">
        <f t="shared" si="2"/>
        <v>128</v>
      </c>
    </row>
    <row r="191" spans="1:16" x14ac:dyDescent="0.25">
      <c r="A191" s="1">
        <v>189</v>
      </c>
      <c r="B191" t="s">
        <v>41017</v>
      </c>
      <c r="C191" t="s">
        <v>43432</v>
      </c>
      <c r="D191" t="s">
        <v>37</v>
      </c>
      <c r="E191" t="s">
        <v>38</v>
      </c>
      <c r="F191" t="s">
        <v>45658</v>
      </c>
      <c r="G191" t="s">
        <v>40</v>
      </c>
      <c r="H191" t="s">
        <v>40</v>
      </c>
      <c r="I191" t="s">
        <v>41</v>
      </c>
      <c r="J191" t="s">
        <v>45658</v>
      </c>
      <c r="K191" t="s">
        <v>2842</v>
      </c>
      <c r="L191" t="s">
        <v>31079</v>
      </c>
      <c r="M191" t="s">
        <v>7</v>
      </c>
      <c r="N191" t="s">
        <v>3</v>
      </c>
      <c r="O191">
        <v>1.5731858649879301E-4</v>
      </c>
      <c r="P191" t="str">
        <f t="shared" si="2"/>
        <v>125</v>
      </c>
    </row>
    <row r="192" spans="1:16" x14ac:dyDescent="0.25">
      <c r="A192" s="1">
        <v>190</v>
      </c>
      <c r="B192" t="s">
        <v>41018</v>
      </c>
      <c r="C192" s="100" t="s">
        <v>43433</v>
      </c>
      <c r="D192" t="s">
        <v>247</v>
      </c>
      <c r="E192" t="s">
        <v>38</v>
      </c>
      <c r="F192" t="s">
        <v>45658</v>
      </c>
      <c r="G192" t="s">
        <v>40</v>
      </c>
      <c r="H192" t="s">
        <v>40</v>
      </c>
      <c r="I192" t="s">
        <v>41</v>
      </c>
      <c r="J192" t="s">
        <v>45658</v>
      </c>
      <c r="K192" t="s">
        <v>9177</v>
      </c>
      <c r="L192" t="s">
        <v>9503</v>
      </c>
      <c r="M192" t="s">
        <v>7</v>
      </c>
      <c r="N192" t="s">
        <v>3</v>
      </c>
      <c r="O192">
        <v>1.5731858649879301E-4</v>
      </c>
      <c r="P192" t="str">
        <f t="shared" si="2"/>
        <v>125</v>
      </c>
    </row>
    <row r="193" spans="1:16" x14ac:dyDescent="0.25">
      <c r="A193" s="1">
        <v>191</v>
      </c>
      <c r="B193" t="s">
        <v>41019</v>
      </c>
      <c r="C193" s="70" t="s">
        <v>43434</v>
      </c>
      <c r="D193" t="s">
        <v>36</v>
      </c>
      <c r="E193" t="s">
        <v>38</v>
      </c>
      <c r="F193" t="s">
        <v>45658</v>
      </c>
      <c r="G193" t="s">
        <v>40</v>
      </c>
      <c r="H193" t="s">
        <v>40</v>
      </c>
      <c r="I193" t="s">
        <v>41</v>
      </c>
      <c r="J193" t="s">
        <v>45658</v>
      </c>
      <c r="K193" t="s">
        <v>1576</v>
      </c>
      <c r="L193" t="s">
        <v>3017</v>
      </c>
      <c r="M193" t="s">
        <v>7</v>
      </c>
      <c r="N193" t="s">
        <v>3</v>
      </c>
      <c r="O193">
        <v>1.5480148911481241E-4</v>
      </c>
      <c r="P193" t="str">
        <f t="shared" si="2"/>
        <v>123</v>
      </c>
    </row>
    <row r="194" spans="1:16" x14ac:dyDescent="0.25">
      <c r="A194" s="1">
        <v>192</v>
      </c>
      <c r="B194" t="s">
        <v>41020</v>
      </c>
      <c r="C194" t="s">
        <v>43435</v>
      </c>
      <c r="D194" t="s">
        <v>90</v>
      </c>
      <c r="E194" t="s">
        <v>38</v>
      </c>
      <c r="F194" t="s">
        <v>45658</v>
      </c>
      <c r="G194" t="s">
        <v>40</v>
      </c>
      <c r="H194" t="s">
        <v>40</v>
      </c>
      <c r="I194" t="s">
        <v>41</v>
      </c>
      <c r="J194" t="s">
        <v>45658</v>
      </c>
      <c r="K194" t="s">
        <v>14078</v>
      </c>
      <c r="L194" t="s">
        <v>6089</v>
      </c>
      <c r="M194" t="s">
        <v>7</v>
      </c>
      <c r="N194" t="s">
        <v>3</v>
      </c>
      <c r="O194">
        <v>1.5102584303884129E-4</v>
      </c>
      <c r="P194" t="str">
        <f t="shared" si="2"/>
        <v>120</v>
      </c>
    </row>
    <row r="195" spans="1:16" x14ac:dyDescent="0.25">
      <c r="A195" s="1">
        <v>193</v>
      </c>
      <c r="B195" t="s">
        <v>41021</v>
      </c>
      <c r="C195" s="26" t="s">
        <v>43436</v>
      </c>
      <c r="D195" t="s">
        <v>32</v>
      </c>
      <c r="E195" t="s">
        <v>38</v>
      </c>
      <c r="F195" t="s">
        <v>45658</v>
      </c>
      <c r="G195" t="s">
        <v>40</v>
      </c>
      <c r="H195" t="s">
        <v>40</v>
      </c>
      <c r="I195" t="s">
        <v>41</v>
      </c>
      <c r="J195" t="s">
        <v>45658</v>
      </c>
      <c r="K195" t="s">
        <v>45660</v>
      </c>
      <c r="L195" t="s">
        <v>188</v>
      </c>
      <c r="M195" t="s">
        <v>7</v>
      </c>
      <c r="N195" t="s">
        <v>3</v>
      </c>
      <c r="O195">
        <v>1.4976729434685099E-4</v>
      </c>
      <c r="P195" t="str">
        <f t="shared" ref="P195:P258" si="3">RIGHT(B195,LEN(B195)-FIND("_",B195))</f>
        <v>119</v>
      </c>
    </row>
    <row r="196" spans="1:16" x14ac:dyDescent="0.25">
      <c r="A196" s="1">
        <v>194</v>
      </c>
      <c r="B196" t="s">
        <v>41022</v>
      </c>
      <c r="C196" s="94" t="s">
        <v>43437</v>
      </c>
      <c r="D196" t="s">
        <v>2787</v>
      </c>
      <c r="E196" t="s">
        <v>38</v>
      </c>
      <c r="F196" t="s">
        <v>45658</v>
      </c>
      <c r="G196" t="s">
        <v>40</v>
      </c>
      <c r="H196" t="s">
        <v>40</v>
      </c>
      <c r="I196" t="s">
        <v>41</v>
      </c>
      <c r="J196" t="s">
        <v>45658</v>
      </c>
      <c r="K196" t="s">
        <v>20157</v>
      </c>
      <c r="L196" t="s">
        <v>25807</v>
      </c>
      <c r="M196" t="s">
        <v>7</v>
      </c>
      <c r="N196" t="s">
        <v>3</v>
      </c>
      <c r="O196">
        <v>1.4976729434685099E-4</v>
      </c>
      <c r="P196" t="str">
        <f t="shared" si="3"/>
        <v>119</v>
      </c>
    </row>
    <row r="197" spans="1:16" x14ac:dyDescent="0.25">
      <c r="A197" s="1">
        <v>195</v>
      </c>
      <c r="B197" t="s">
        <v>41023</v>
      </c>
      <c r="C197" t="s">
        <v>43438</v>
      </c>
      <c r="D197" t="s">
        <v>34</v>
      </c>
      <c r="E197" t="s">
        <v>38</v>
      </c>
      <c r="F197" t="s">
        <v>45658</v>
      </c>
      <c r="G197" t="s">
        <v>40</v>
      </c>
      <c r="H197" t="s">
        <v>40</v>
      </c>
      <c r="I197" t="s">
        <v>41</v>
      </c>
      <c r="J197" t="s">
        <v>45658</v>
      </c>
      <c r="K197" t="s">
        <v>13994</v>
      </c>
      <c r="L197" t="s">
        <v>2900</v>
      </c>
      <c r="M197" t="s">
        <v>7</v>
      </c>
      <c r="N197" t="s">
        <v>3</v>
      </c>
      <c r="O197">
        <v>1.472501969628703E-4</v>
      </c>
      <c r="P197" t="str">
        <f t="shared" si="3"/>
        <v>117</v>
      </c>
    </row>
    <row r="198" spans="1:16" x14ac:dyDescent="0.25">
      <c r="A198" s="1">
        <v>196</v>
      </c>
      <c r="B198" t="s">
        <v>41024</v>
      </c>
      <c r="C198" t="s">
        <v>43439</v>
      </c>
      <c r="D198" t="s">
        <v>36</v>
      </c>
      <c r="E198" t="s">
        <v>38</v>
      </c>
      <c r="F198" t="s">
        <v>45658</v>
      </c>
      <c r="G198" t="s">
        <v>40</v>
      </c>
      <c r="H198" t="s">
        <v>40</v>
      </c>
      <c r="I198" t="s">
        <v>41</v>
      </c>
      <c r="J198" t="s">
        <v>45658</v>
      </c>
      <c r="K198" t="s">
        <v>5469</v>
      </c>
      <c r="L198" t="s">
        <v>14571</v>
      </c>
      <c r="M198" t="s">
        <v>7</v>
      </c>
      <c r="N198" t="s">
        <v>3</v>
      </c>
      <c r="O198">
        <v>1.4599164827087989E-4</v>
      </c>
      <c r="P198" t="str">
        <f t="shared" si="3"/>
        <v>116</v>
      </c>
    </row>
    <row r="199" spans="1:16" x14ac:dyDescent="0.25">
      <c r="A199" s="1">
        <v>197</v>
      </c>
      <c r="B199" t="s">
        <v>41025</v>
      </c>
      <c r="C199" t="s">
        <v>43440</v>
      </c>
      <c r="D199" t="s">
        <v>247</v>
      </c>
      <c r="E199" t="s">
        <v>38</v>
      </c>
      <c r="F199" t="s">
        <v>45658</v>
      </c>
      <c r="G199" t="s">
        <v>40</v>
      </c>
      <c r="H199" t="s">
        <v>40</v>
      </c>
      <c r="I199" t="s">
        <v>41</v>
      </c>
      <c r="J199" t="s">
        <v>45658</v>
      </c>
      <c r="K199" t="s">
        <v>45661</v>
      </c>
      <c r="L199" t="s">
        <v>3301</v>
      </c>
      <c r="M199" t="s">
        <v>7</v>
      </c>
      <c r="N199" t="s">
        <v>3</v>
      </c>
      <c r="O199">
        <v>1.4473309957888959E-4</v>
      </c>
      <c r="P199" t="str">
        <f t="shared" si="3"/>
        <v>115</v>
      </c>
    </row>
    <row r="200" spans="1:16" x14ac:dyDescent="0.25">
      <c r="A200" s="1">
        <v>198</v>
      </c>
      <c r="B200" t="s">
        <v>41026</v>
      </c>
      <c r="C200" t="s">
        <v>43441</v>
      </c>
      <c r="D200" t="s">
        <v>34</v>
      </c>
      <c r="E200" t="s">
        <v>38</v>
      </c>
      <c r="F200" t="s">
        <v>45658</v>
      </c>
      <c r="G200" t="s">
        <v>40</v>
      </c>
      <c r="H200" t="s">
        <v>40</v>
      </c>
      <c r="I200" t="s">
        <v>41</v>
      </c>
      <c r="J200" t="s">
        <v>45658</v>
      </c>
      <c r="K200" t="s">
        <v>2910</v>
      </c>
      <c r="L200" t="s">
        <v>1711</v>
      </c>
      <c r="M200" t="s">
        <v>7</v>
      </c>
      <c r="N200" t="s">
        <v>3</v>
      </c>
      <c r="O200">
        <v>1.4095745350291861E-4</v>
      </c>
      <c r="P200" t="str">
        <f t="shared" si="3"/>
        <v>112</v>
      </c>
    </row>
    <row r="201" spans="1:16" x14ac:dyDescent="0.25">
      <c r="A201" s="1">
        <v>199</v>
      </c>
      <c r="B201" t="s">
        <v>41027</v>
      </c>
      <c r="C201" t="s">
        <v>43442</v>
      </c>
      <c r="D201" t="s">
        <v>36</v>
      </c>
      <c r="E201" t="s">
        <v>38</v>
      </c>
      <c r="F201" t="s">
        <v>45658</v>
      </c>
      <c r="G201" t="s">
        <v>40</v>
      </c>
      <c r="H201" t="s">
        <v>40</v>
      </c>
      <c r="I201" t="s">
        <v>41</v>
      </c>
      <c r="J201" t="s">
        <v>45658</v>
      </c>
      <c r="K201" t="s">
        <v>5847</v>
      </c>
      <c r="L201" t="s">
        <v>3357</v>
      </c>
      <c r="M201" t="s">
        <v>7</v>
      </c>
      <c r="N201" t="s">
        <v>3</v>
      </c>
      <c r="O201">
        <v>1.4095745350291861E-4</v>
      </c>
      <c r="P201" t="str">
        <f t="shared" si="3"/>
        <v>112</v>
      </c>
    </row>
    <row r="202" spans="1:16" x14ac:dyDescent="0.25">
      <c r="A202" s="1">
        <v>200</v>
      </c>
      <c r="B202" t="s">
        <v>41028</v>
      </c>
      <c r="C202" t="s">
        <v>43443</v>
      </c>
      <c r="D202" t="s">
        <v>865</v>
      </c>
      <c r="E202" t="s">
        <v>38</v>
      </c>
      <c r="F202" t="s">
        <v>45658</v>
      </c>
      <c r="G202" t="s">
        <v>40</v>
      </c>
      <c r="H202" t="s">
        <v>40</v>
      </c>
      <c r="I202" t="s">
        <v>41</v>
      </c>
      <c r="J202" t="s">
        <v>45658</v>
      </c>
      <c r="K202" t="s">
        <v>5789</v>
      </c>
      <c r="L202" t="s">
        <v>36296</v>
      </c>
      <c r="M202" t="s">
        <v>7</v>
      </c>
      <c r="N202" t="s">
        <v>3</v>
      </c>
      <c r="O202">
        <v>1.4095745350291861E-4</v>
      </c>
      <c r="P202" t="str">
        <f t="shared" si="3"/>
        <v>112</v>
      </c>
    </row>
    <row r="203" spans="1:16" x14ac:dyDescent="0.25">
      <c r="A203" s="1">
        <v>201</v>
      </c>
      <c r="B203" t="s">
        <v>41029</v>
      </c>
      <c r="C203" s="13" t="s">
        <v>43444</v>
      </c>
      <c r="D203" t="s">
        <v>37</v>
      </c>
      <c r="E203" t="s">
        <v>38</v>
      </c>
      <c r="F203" t="s">
        <v>45658</v>
      </c>
      <c r="G203" t="s">
        <v>40</v>
      </c>
      <c r="H203" t="s">
        <v>40</v>
      </c>
      <c r="I203" t="s">
        <v>41</v>
      </c>
      <c r="J203" t="s">
        <v>45658</v>
      </c>
      <c r="K203" t="s">
        <v>3008</v>
      </c>
      <c r="L203" t="s">
        <v>3159</v>
      </c>
      <c r="M203" t="s">
        <v>7</v>
      </c>
      <c r="N203" t="s">
        <v>3</v>
      </c>
      <c r="O203">
        <v>1.396989048109282E-4</v>
      </c>
      <c r="P203" t="str">
        <f t="shared" si="3"/>
        <v>111</v>
      </c>
    </row>
    <row r="204" spans="1:16" x14ac:dyDescent="0.25">
      <c r="A204" s="1">
        <v>202</v>
      </c>
      <c r="B204" t="s">
        <v>41030</v>
      </c>
      <c r="C204" t="s">
        <v>43445</v>
      </c>
      <c r="D204" t="s">
        <v>36</v>
      </c>
      <c r="E204" t="s">
        <v>38</v>
      </c>
      <c r="F204" t="s">
        <v>45658</v>
      </c>
      <c r="G204" t="s">
        <v>40</v>
      </c>
      <c r="H204" t="s">
        <v>40</v>
      </c>
      <c r="I204" t="s">
        <v>41</v>
      </c>
      <c r="J204" t="s">
        <v>45658</v>
      </c>
      <c r="K204" t="s">
        <v>5585</v>
      </c>
      <c r="L204" t="s">
        <v>6172</v>
      </c>
      <c r="M204" t="s">
        <v>7</v>
      </c>
      <c r="N204" t="s">
        <v>3</v>
      </c>
      <c r="O204">
        <v>1.396989048109282E-4</v>
      </c>
      <c r="P204" t="str">
        <f t="shared" si="3"/>
        <v>111</v>
      </c>
    </row>
    <row r="205" spans="1:16" x14ac:dyDescent="0.25">
      <c r="A205" s="1">
        <v>203</v>
      </c>
      <c r="B205" t="s">
        <v>41031</v>
      </c>
      <c r="C205" t="s">
        <v>43446</v>
      </c>
      <c r="D205" t="s">
        <v>34</v>
      </c>
      <c r="E205" t="s">
        <v>38</v>
      </c>
      <c r="F205" t="s">
        <v>45658</v>
      </c>
      <c r="G205" t="s">
        <v>40</v>
      </c>
      <c r="H205" t="s">
        <v>40</v>
      </c>
      <c r="I205" t="s">
        <v>41</v>
      </c>
      <c r="J205" t="s">
        <v>45658</v>
      </c>
      <c r="K205" t="s">
        <v>13898</v>
      </c>
      <c r="L205" t="s">
        <v>26176</v>
      </c>
      <c r="M205" t="s">
        <v>7</v>
      </c>
      <c r="N205" t="s">
        <v>3</v>
      </c>
      <c r="O205">
        <v>1.396989048109282E-4</v>
      </c>
      <c r="P205" t="str">
        <f t="shared" si="3"/>
        <v>111</v>
      </c>
    </row>
    <row r="206" spans="1:16" x14ac:dyDescent="0.25">
      <c r="A206" s="1">
        <v>204</v>
      </c>
      <c r="B206" t="s">
        <v>41032</v>
      </c>
      <c r="C206" t="s">
        <v>43447</v>
      </c>
      <c r="D206" t="s">
        <v>362</v>
      </c>
      <c r="E206" t="s">
        <v>38</v>
      </c>
      <c r="F206" t="s">
        <v>45658</v>
      </c>
      <c r="G206" t="s">
        <v>40</v>
      </c>
      <c r="H206" t="s">
        <v>40</v>
      </c>
      <c r="I206" t="s">
        <v>41</v>
      </c>
      <c r="J206" t="s">
        <v>45658</v>
      </c>
      <c r="K206" t="s">
        <v>5703</v>
      </c>
      <c r="L206" t="s">
        <v>45937</v>
      </c>
      <c r="M206" t="s">
        <v>7</v>
      </c>
      <c r="N206" t="s">
        <v>3</v>
      </c>
      <c r="O206">
        <v>1.321476126589862E-4</v>
      </c>
      <c r="P206" t="str">
        <f t="shared" si="3"/>
        <v>105</v>
      </c>
    </row>
    <row r="207" spans="1:16" x14ac:dyDescent="0.25">
      <c r="A207" s="1">
        <v>205</v>
      </c>
      <c r="B207" t="s">
        <v>41033</v>
      </c>
      <c r="C207" t="s">
        <v>43448</v>
      </c>
      <c r="D207" t="s">
        <v>158</v>
      </c>
      <c r="E207" t="s">
        <v>38</v>
      </c>
      <c r="F207" t="s">
        <v>45658</v>
      </c>
      <c r="G207" t="s">
        <v>40</v>
      </c>
      <c r="H207" t="s">
        <v>40</v>
      </c>
      <c r="I207" t="s">
        <v>41</v>
      </c>
      <c r="J207" t="s">
        <v>45658</v>
      </c>
      <c r="K207" t="s">
        <v>5441</v>
      </c>
      <c r="L207" t="s">
        <v>45938</v>
      </c>
      <c r="M207" t="s">
        <v>7</v>
      </c>
      <c r="N207" t="s">
        <v>3</v>
      </c>
      <c r="O207">
        <v>1.321476126589862E-4</v>
      </c>
      <c r="P207" t="str">
        <f t="shared" si="3"/>
        <v>105</v>
      </c>
    </row>
    <row r="208" spans="1:16" x14ac:dyDescent="0.25">
      <c r="A208" s="1">
        <v>206</v>
      </c>
      <c r="B208" t="s">
        <v>41034</v>
      </c>
      <c r="C208" t="s">
        <v>43449</v>
      </c>
      <c r="D208" t="s">
        <v>34</v>
      </c>
      <c r="E208" t="s">
        <v>38</v>
      </c>
      <c r="F208" t="s">
        <v>45658</v>
      </c>
      <c r="G208" t="s">
        <v>40</v>
      </c>
      <c r="H208" t="s">
        <v>40</v>
      </c>
      <c r="I208" t="s">
        <v>41</v>
      </c>
      <c r="J208" t="s">
        <v>45658</v>
      </c>
      <c r="K208" t="s">
        <v>5683</v>
      </c>
      <c r="L208" t="s">
        <v>25552</v>
      </c>
      <c r="M208" t="s">
        <v>7</v>
      </c>
      <c r="N208" t="s">
        <v>3</v>
      </c>
      <c r="O208">
        <v>1.321476126589862E-4</v>
      </c>
      <c r="P208" t="str">
        <f t="shared" si="3"/>
        <v>105</v>
      </c>
    </row>
    <row r="209" spans="1:16" x14ac:dyDescent="0.25">
      <c r="A209" s="1">
        <v>207</v>
      </c>
      <c r="B209" t="s">
        <v>41035</v>
      </c>
      <c r="C209" t="s">
        <v>43450</v>
      </c>
      <c r="D209" t="s">
        <v>36</v>
      </c>
      <c r="E209" t="s">
        <v>38</v>
      </c>
      <c r="F209" t="s">
        <v>45658</v>
      </c>
      <c r="G209" t="s">
        <v>40</v>
      </c>
      <c r="H209" t="s">
        <v>40</v>
      </c>
      <c r="I209" t="s">
        <v>41</v>
      </c>
      <c r="J209" t="s">
        <v>45658</v>
      </c>
      <c r="K209" t="s">
        <v>5901</v>
      </c>
      <c r="L209" t="s">
        <v>948</v>
      </c>
      <c r="M209" t="s">
        <v>7</v>
      </c>
      <c r="N209" t="s">
        <v>3</v>
      </c>
      <c r="O209">
        <v>1.3088906396699579E-4</v>
      </c>
      <c r="P209" t="str">
        <f t="shared" si="3"/>
        <v>104</v>
      </c>
    </row>
    <row r="210" spans="1:16" x14ac:dyDescent="0.25">
      <c r="A210" s="1">
        <v>208</v>
      </c>
      <c r="B210" t="s">
        <v>41036</v>
      </c>
      <c r="C210" s="13" t="s">
        <v>43451</v>
      </c>
      <c r="D210" t="s">
        <v>37</v>
      </c>
      <c r="E210" t="s">
        <v>38</v>
      </c>
      <c r="F210" t="s">
        <v>45658</v>
      </c>
      <c r="G210" t="s">
        <v>40</v>
      </c>
      <c r="H210" t="s">
        <v>40</v>
      </c>
      <c r="I210" t="s">
        <v>41</v>
      </c>
      <c r="J210" t="s">
        <v>45658</v>
      </c>
      <c r="K210" t="s">
        <v>931</v>
      </c>
      <c r="L210" t="s">
        <v>3334</v>
      </c>
      <c r="M210" t="s">
        <v>7</v>
      </c>
      <c r="N210" t="s">
        <v>3</v>
      </c>
      <c r="O210">
        <v>1.3088906396699579E-4</v>
      </c>
      <c r="P210" t="str">
        <f t="shared" si="3"/>
        <v>104</v>
      </c>
    </row>
    <row r="211" spans="1:16" x14ac:dyDescent="0.25">
      <c r="A211" s="1">
        <v>209</v>
      </c>
      <c r="B211" t="s">
        <v>41037</v>
      </c>
      <c r="C211" t="s">
        <v>43452</v>
      </c>
      <c r="D211" t="s">
        <v>90</v>
      </c>
      <c r="E211" t="s">
        <v>38</v>
      </c>
      <c r="F211" t="s">
        <v>45658</v>
      </c>
      <c r="G211" t="s">
        <v>40</v>
      </c>
      <c r="H211" t="s">
        <v>40</v>
      </c>
      <c r="I211" t="s">
        <v>41</v>
      </c>
      <c r="J211" t="s">
        <v>45658</v>
      </c>
      <c r="K211" t="s">
        <v>10017</v>
      </c>
      <c r="L211" t="s">
        <v>9977</v>
      </c>
      <c r="M211" t="s">
        <v>7</v>
      </c>
      <c r="N211" t="s">
        <v>3</v>
      </c>
      <c r="O211">
        <v>1.2837196658301511E-4</v>
      </c>
      <c r="P211" t="str">
        <f t="shared" si="3"/>
        <v>102</v>
      </c>
    </row>
    <row r="212" spans="1:16" x14ac:dyDescent="0.25">
      <c r="A212" s="1">
        <v>210</v>
      </c>
      <c r="B212" t="s">
        <v>41038</v>
      </c>
      <c r="C212" t="s">
        <v>43453</v>
      </c>
      <c r="D212" t="s">
        <v>558</v>
      </c>
      <c r="E212" t="s">
        <v>38</v>
      </c>
      <c r="F212" t="s">
        <v>45658</v>
      </c>
      <c r="G212" t="s">
        <v>40</v>
      </c>
      <c r="H212" t="s">
        <v>40</v>
      </c>
      <c r="I212" t="s">
        <v>41</v>
      </c>
      <c r="J212" t="s">
        <v>45658</v>
      </c>
      <c r="K212" t="s">
        <v>9137</v>
      </c>
      <c r="L212" t="s">
        <v>5532</v>
      </c>
      <c r="M212" t="s">
        <v>7</v>
      </c>
      <c r="N212" t="s">
        <v>3</v>
      </c>
      <c r="O212">
        <v>1.2837196658301511E-4</v>
      </c>
      <c r="P212" t="str">
        <f t="shared" si="3"/>
        <v>102</v>
      </c>
    </row>
    <row r="213" spans="1:16" x14ac:dyDescent="0.25">
      <c r="A213" s="1">
        <v>211</v>
      </c>
      <c r="B213" t="s">
        <v>41039</v>
      </c>
      <c r="C213" t="s">
        <v>43454</v>
      </c>
      <c r="D213" t="s">
        <v>248</v>
      </c>
      <c r="E213" t="s">
        <v>38</v>
      </c>
      <c r="F213" t="s">
        <v>45658</v>
      </c>
      <c r="G213" t="s">
        <v>40</v>
      </c>
      <c r="H213" t="s">
        <v>40</v>
      </c>
      <c r="I213" t="s">
        <v>41</v>
      </c>
      <c r="J213" t="s">
        <v>45658</v>
      </c>
      <c r="K213" t="s">
        <v>13993</v>
      </c>
      <c r="L213" t="s">
        <v>45939</v>
      </c>
      <c r="M213" t="s">
        <v>7</v>
      </c>
      <c r="N213" t="s">
        <v>3</v>
      </c>
      <c r="O213">
        <v>1.2837196658301511E-4</v>
      </c>
      <c r="P213" t="str">
        <f t="shared" si="3"/>
        <v>102</v>
      </c>
    </row>
    <row r="214" spans="1:16" x14ac:dyDescent="0.25">
      <c r="A214" s="1">
        <v>212</v>
      </c>
      <c r="B214" t="s">
        <v>41040</v>
      </c>
      <c r="C214" t="s">
        <v>43455</v>
      </c>
      <c r="D214" t="s">
        <v>36</v>
      </c>
      <c r="E214" t="s">
        <v>38</v>
      </c>
      <c r="F214" t="s">
        <v>45658</v>
      </c>
      <c r="G214" t="s">
        <v>40</v>
      </c>
      <c r="H214" t="s">
        <v>40</v>
      </c>
      <c r="I214" t="s">
        <v>41</v>
      </c>
      <c r="J214" t="s">
        <v>45658</v>
      </c>
      <c r="K214" t="s">
        <v>3017</v>
      </c>
      <c r="L214" t="s">
        <v>1579</v>
      </c>
      <c r="M214" t="s">
        <v>7</v>
      </c>
      <c r="N214" t="s">
        <v>3</v>
      </c>
      <c r="O214">
        <v>1.2837196658301511E-4</v>
      </c>
      <c r="P214" t="str">
        <f t="shared" si="3"/>
        <v>102</v>
      </c>
    </row>
    <row r="215" spans="1:16" x14ac:dyDescent="0.25">
      <c r="A215" s="1">
        <v>213</v>
      </c>
      <c r="B215" t="s">
        <v>41041</v>
      </c>
      <c r="C215" t="s">
        <v>43456</v>
      </c>
      <c r="D215" t="s">
        <v>34</v>
      </c>
      <c r="E215" t="s">
        <v>38</v>
      </c>
      <c r="F215" t="s">
        <v>45658</v>
      </c>
      <c r="G215" t="s">
        <v>40</v>
      </c>
      <c r="H215" t="s">
        <v>40</v>
      </c>
      <c r="I215" t="s">
        <v>41</v>
      </c>
      <c r="J215" t="s">
        <v>45658</v>
      </c>
      <c r="K215" t="s">
        <v>1735</v>
      </c>
      <c r="L215" t="s">
        <v>25710</v>
      </c>
      <c r="M215" t="s">
        <v>7</v>
      </c>
      <c r="N215" t="s">
        <v>3</v>
      </c>
      <c r="O215">
        <v>1.271134178910248E-4</v>
      </c>
      <c r="P215" t="str">
        <f t="shared" si="3"/>
        <v>101</v>
      </c>
    </row>
    <row r="216" spans="1:16" x14ac:dyDescent="0.25">
      <c r="A216" s="1">
        <v>214</v>
      </c>
      <c r="B216" t="s">
        <v>41042</v>
      </c>
      <c r="C216" s="98" t="s">
        <v>43457</v>
      </c>
      <c r="D216" t="s">
        <v>34</v>
      </c>
      <c r="E216" t="s">
        <v>38</v>
      </c>
      <c r="F216" t="s">
        <v>45658</v>
      </c>
      <c r="G216" t="s">
        <v>40</v>
      </c>
      <c r="H216" t="s">
        <v>40</v>
      </c>
      <c r="I216" t="s">
        <v>41</v>
      </c>
      <c r="J216" t="s">
        <v>45658</v>
      </c>
      <c r="K216" t="s">
        <v>1520</v>
      </c>
      <c r="L216" t="s">
        <v>36373</v>
      </c>
      <c r="M216" t="s">
        <v>7</v>
      </c>
      <c r="N216" t="s">
        <v>3</v>
      </c>
      <c r="O216">
        <v>1.2459632050704409E-4</v>
      </c>
      <c r="P216" t="str">
        <f t="shared" si="3"/>
        <v>99</v>
      </c>
    </row>
    <row r="217" spans="1:16" x14ac:dyDescent="0.25">
      <c r="A217" s="1">
        <v>215</v>
      </c>
      <c r="B217" t="s">
        <v>41043</v>
      </c>
      <c r="C217" t="s">
        <v>43458</v>
      </c>
      <c r="D217" t="s">
        <v>247</v>
      </c>
      <c r="E217" t="s">
        <v>38</v>
      </c>
      <c r="F217" t="s">
        <v>45658</v>
      </c>
      <c r="G217" t="s">
        <v>40</v>
      </c>
      <c r="H217" t="s">
        <v>40</v>
      </c>
      <c r="I217" t="s">
        <v>41</v>
      </c>
      <c r="J217" t="s">
        <v>45658</v>
      </c>
      <c r="K217" t="s">
        <v>3092</v>
      </c>
      <c r="L217" t="s">
        <v>36034</v>
      </c>
      <c r="M217" t="s">
        <v>7</v>
      </c>
      <c r="N217" t="s">
        <v>3</v>
      </c>
      <c r="O217">
        <v>1.2207922312306341E-4</v>
      </c>
      <c r="P217" t="str">
        <f t="shared" si="3"/>
        <v>97</v>
      </c>
    </row>
    <row r="218" spans="1:16" x14ac:dyDescent="0.25">
      <c r="A218" s="1">
        <v>216</v>
      </c>
      <c r="B218" t="s">
        <v>41044</v>
      </c>
      <c r="C218" s="87" t="s">
        <v>43459</v>
      </c>
      <c r="D218" t="s">
        <v>34</v>
      </c>
      <c r="E218" t="s">
        <v>38</v>
      </c>
      <c r="F218" t="s">
        <v>45658</v>
      </c>
      <c r="G218" t="s">
        <v>40</v>
      </c>
      <c r="H218" t="s">
        <v>40</v>
      </c>
      <c r="I218" t="s">
        <v>41</v>
      </c>
      <c r="J218" t="s">
        <v>45658</v>
      </c>
      <c r="K218" t="s">
        <v>2810</v>
      </c>
      <c r="L218" t="s">
        <v>14881</v>
      </c>
      <c r="M218" t="s">
        <v>7</v>
      </c>
      <c r="N218" t="s">
        <v>3</v>
      </c>
      <c r="O218">
        <v>1.2207922312306341E-4</v>
      </c>
      <c r="P218" t="str">
        <f t="shared" si="3"/>
        <v>97</v>
      </c>
    </row>
    <row r="219" spans="1:16" x14ac:dyDescent="0.25">
      <c r="A219" s="1">
        <v>217</v>
      </c>
      <c r="B219" t="s">
        <v>41045</v>
      </c>
      <c r="C219" s="94" t="s">
        <v>43460</v>
      </c>
      <c r="D219" t="s">
        <v>2787</v>
      </c>
      <c r="E219" t="s">
        <v>38</v>
      </c>
      <c r="F219" t="s">
        <v>45658</v>
      </c>
      <c r="G219" t="s">
        <v>40</v>
      </c>
      <c r="H219" t="s">
        <v>40</v>
      </c>
      <c r="I219" t="s">
        <v>41</v>
      </c>
      <c r="J219" t="s">
        <v>45658</v>
      </c>
      <c r="K219" t="s">
        <v>9508</v>
      </c>
      <c r="L219" t="s">
        <v>40447</v>
      </c>
      <c r="M219" t="s">
        <v>7</v>
      </c>
      <c r="N219" t="s">
        <v>3</v>
      </c>
      <c r="O219">
        <v>1.2207922312306341E-4</v>
      </c>
      <c r="P219" t="str">
        <f t="shared" si="3"/>
        <v>97</v>
      </c>
    </row>
    <row r="220" spans="1:16" x14ac:dyDescent="0.25">
      <c r="A220" s="1">
        <v>218</v>
      </c>
      <c r="B220" t="s">
        <v>41046</v>
      </c>
      <c r="C220" s="6" t="s">
        <v>43461</v>
      </c>
      <c r="D220" t="s">
        <v>34</v>
      </c>
      <c r="E220" t="s">
        <v>38</v>
      </c>
      <c r="F220" t="s">
        <v>45658</v>
      </c>
      <c r="G220" t="s">
        <v>40</v>
      </c>
      <c r="H220" t="s">
        <v>40</v>
      </c>
      <c r="I220" t="s">
        <v>41</v>
      </c>
      <c r="J220" t="s">
        <v>45658</v>
      </c>
      <c r="K220" t="s">
        <v>46</v>
      </c>
      <c r="L220" t="s">
        <v>26152</v>
      </c>
      <c r="M220" t="s">
        <v>7</v>
      </c>
      <c r="N220" t="s">
        <v>3</v>
      </c>
      <c r="O220">
        <v>1.2082067443107309E-4</v>
      </c>
      <c r="P220" t="str">
        <f t="shared" si="3"/>
        <v>96</v>
      </c>
    </row>
    <row r="221" spans="1:16" x14ac:dyDescent="0.25">
      <c r="A221" s="1">
        <v>219</v>
      </c>
      <c r="B221" t="s">
        <v>41047</v>
      </c>
      <c r="C221" t="s">
        <v>43462</v>
      </c>
      <c r="D221" t="s">
        <v>36</v>
      </c>
      <c r="E221" t="s">
        <v>38</v>
      </c>
      <c r="F221" t="s">
        <v>45658</v>
      </c>
      <c r="G221" t="s">
        <v>40</v>
      </c>
      <c r="H221" t="s">
        <v>40</v>
      </c>
      <c r="I221" t="s">
        <v>41</v>
      </c>
      <c r="J221" t="s">
        <v>45658</v>
      </c>
      <c r="K221" t="s">
        <v>3394</v>
      </c>
      <c r="L221" t="s">
        <v>25928</v>
      </c>
      <c r="M221" t="s">
        <v>7</v>
      </c>
      <c r="N221" t="s">
        <v>3</v>
      </c>
      <c r="O221">
        <v>1.2082067443107309E-4</v>
      </c>
      <c r="P221" t="str">
        <f t="shared" si="3"/>
        <v>96</v>
      </c>
    </row>
    <row r="222" spans="1:16" x14ac:dyDescent="0.25">
      <c r="A222" s="1">
        <v>220</v>
      </c>
      <c r="B222" t="s">
        <v>41048</v>
      </c>
      <c r="C222" t="s">
        <v>43463</v>
      </c>
      <c r="D222" t="s">
        <v>90</v>
      </c>
      <c r="E222" t="s">
        <v>38</v>
      </c>
      <c r="F222" t="s">
        <v>45658</v>
      </c>
      <c r="G222" t="s">
        <v>40</v>
      </c>
      <c r="H222" t="s">
        <v>40</v>
      </c>
      <c r="I222" t="s">
        <v>41</v>
      </c>
      <c r="J222" t="s">
        <v>45658</v>
      </c>
      <c r="K222" t="s">
        <v>20188</v>
      </c>
      <c r="L222" t="s">
        <v>20626</v>
      </c>
      <c r="M222" t="s">
        <v>7</v>
      </c>
      <c r="N222" t="s">
        <v>3</v>
      </c>
      <c r="O222">
        <v>1.2082067443107309E-4</v>
      </c>
      <c r="P222" t="str">
        <f t="shared" si="3"/>
        <v>96</v>
      </c>
    </row>
    <row r="223" spans="1:16" x14ac:dyDescent="0.25">
      <c r="A223" s="1">
        <v>221</v>
      </c>
      <c r="B223" t="s">
        <v>41049</v>
      </c>
      <c r="C223" t="s">
        <v>43464</v>
      </c>
      <c r="D223" t="s">
        <v>865</v>
      </c>
      <c r="E223" t="s">
        <v>38</v>
      </c>
      <c r="F223" t="s">
        <v>45658</v>
      </c>
      <c r="G223" t="s">
        <v>40</v>
      </c>
      <c r="H223" t="s">
        <v>40</v>
      </c>
      <c r="I223" t="s">
        <v>41</v>
      </c>
      <c r="J223" t="s">
        <v>45658</v>
      </c>
      <c r="K223" t="s">
        <v>13968</v>
      </c>
      <c r="L223" t="s">
        <v>26130</v>
      </c>
      <c r="M223" t="s">
        <v>7</v>
      </c>
      <c r="N223" t="s">
        <v>3</v>
      </c>
      <c r="O223">
        <v>1.195621257390827E-4</v>
      </c>
      <c r="P223" t="str">
        <f t="shared" si="3"/>
        <v>95</v>
      </c>
    </row>
    <row r="224" spans="1:16" x14ac:dyDescent="0.25">
      <c r="A224" s="1">
        <v>222</v>
      </c>
      <c r="B224" t="s">
        <v>41050</v>
      </c>
      <c r="C224" t="s">
        <v>43465</v>
      </c>
      <c r="D224" t="s">
        <v>35</v>
      </c>
      <c r="E224" t="s">
        <v>38</v>
      </c>
      <c r="F224" t="s">
        <v>45658</v>
      </c>
      <c r="G224" t="s">
        <v>40</v>
      </c>
      <c r="H224" t="s">
        <v>40</v>
      </c>
      <c r="I224" t="s">
        <v>41</v>
      </c>
      <c r="J224" t="s">
        <v>45658</v>
      </c>
      <c r="K224" t="s">
        <v>13885</v>
      </c>
      <c r="L224" t="s">
        <v>26017</v>
      </c>
      <c r="M224" t="s">
        <v>7</v>
      </c>
      <c r="N224" t="s">
        <v>3</v>
      </c>
      <c r="O224">
        <v>1.183035770470924E-4</v>
      </c>
      <c r="P224" t="str">
        <f t="shared" si="3"/>
        <v>94</v>
      </c>
    </row>
    <row r="225" spans="1:16" x14ac:dyDescent="0.25">
      <c r="A225" s="1">
        <v>223</v>
      </c>
      <c r="B225" t="s">
        <v>41051</v>
      </c>
      <c r="C225" t="s">
        <v>43466</v>
      </c>
      <c r="D225" t="s">
        <v>158</v>
      </c>
      <c r="E225" t="s">
        <v>38</v>
      </c>
      <c r="F225" t="s">
        <v>45658</v>
      </c>
      <c r="G225" t="s">
        <v>40</v>
      </c>
      <c r="H225" t="s">
        <v>40</v>
      </c>
      <c r="I225" t="s">
        <v>41</v>
      </c>
      <c r="J225" t="s">
        <v>45658</v>
      </c>
      <c r="K225" t="s">
        <v>30962</v>
      </c>
      <c r="L225" t="s">
        <v>45940</v>
      </c>
      <c r="M225" t="s">
        <v>7</v>
      </c>
      <c r="N225" t="s">
        <v>3</v>
      </c>
      <c r="O225">
        <v>1.17045028355102E-4</v>
      </c>
      <c r="P225" t="str">
        <f t="shared" si="3"/>
        <v>93</v>
      </c>
    </row>
    <row r="226" spans="1:16" x14ac:dyDescent="0.25">
      <c r="A226" s="1">
        <v>224</v>
      </c>
      <c r="B226" t="s">
        <v>41052</v>
      </c>
      <c r="C226" t="s">
        <v>43467</v>
      </c>
      <c r="D226" t="s">
        <v>865</v>
      </c>
      <c r="E226" t="s">
        <v>38</v>
      </c>
      <c r="F226" t="s">
        <v>45658</v>
      </c>
      <c r="G226" t="s">
        <v>40</v>
      </c>
      <c r="H226" t="s">
        <v>40</v>
      </c>
      <c r="I226" t="s">
        <v>41</v>
      </c>
      <c r="J226" t="s">
        <v>45658</v>
      </c>
      <c r="K226" t="s">
        <v>9160</v>
      </c>
      <c r="L226" t="s">
        <v>45941</v>
      </c>
      <c r="M226" t="s">
        <v>7</v>
      </c>
      <c r="N226" t="s">
        <v>3</v>
      </c>
      <c r="O226">
        <v>1.17045028355102E-4</v>
      </c>
      <c r="P226" t="str">
        <f t="shared" si="3"/>
        <v>93</v>
      </c>
    </row>
    <row r="227" spans="1:16" x14ac:dyDescent="0.25">
      <c r="A227" s="1">
        <v>225</v>
      </c>
      <c r="B227" t="s">
        <v>41053</v>
      </c>
      <c r="C227" t="s">
        <v>43468</v>
      </c>
      <c r="D227" t="s">
        <v>34</v>
      </c>
      <c r="E227" t="s">
        <v>38</v>
      </c>
      <c r="F227" t="s">
        <v>45658</v>
      </c>
      <c r="G227" t="s">
        <v>40</v>
      </c>
      <c r="H227" t="s">
        <v>40</v>
      </c>
      <c r="I227" t="s">
        <v>41</v>
      </c>
      <c r="J227" t="s">
        <v>45658</v>
      </c>
      <c r="K227" t="s">
        <v>1687</v>
      </c>
      <c r="L227" t="s">
        <v>2824</v>
      </c>
      <c r="M227" t="s">
        <v>7</v>
      </c>
      <c r="N227" t="s">
        <v>3</v>
      </c>
      <c r="O227">
        <v>1.157864796631117E-4</v>
      </c>
      <c r="P227" t="str">
        <f t="shared" si="3"/>
        <v>92</v>
      </c>
    </row>
    <row r="228" spans="1:16" x14ac:dyDescent="0.25">
      <c r="A228" s="1">
        <v>226</v>
      </c>
      <c r="B228" t="s">
        <v>41054</v>
      </c>
      <c r="C228" s="74" t="s">
        <v>43469</v>
      </c>
      <c r="D228" t="s">
        <v>34</v>
      </c>
      <c r="E228" t="s">
        <v>38</v>
      </c>
      <c r="F228" t="s">
        <v>45658</v>
      </c>
      <c r="G228" t="s">
        <v>40</v>
      </c>
      <c r="H228" t="s">
        <v>40</v>
      </c>
      <c r="I228" t="s">
        <v>41</v>
      </c>
      <c r="J228" t="s">
        <v>45658</v>
      </c>
      <c r="K228" t="s">
        <v>395</v>
      </c>
      <c r="L228" t="s">
        <v>3231</v>
      </c>
      <c r="M228" t="s">
        <v>7</v>
      </c>
      <c r="N228" t="s">
        <v>3</v>
      </c>
      <c r="O228">
        <v>1.145279309711213E-4</v>
      </c>
      <c r="P228" t="str">
        <f t="shared" si="3"/>
        <v>91</v>
      </c>
    </row>
    <row r="229" spans="1:16" x14ac:dyDescent="0.25">
      <c r="A229" s="1">
        <v>227</v>
      </c>
      <c r="B229" t="s">
        <v>41055</v>
      </c>
      <c r="C229" t="s">
        <v>43470</v>
      </c>
      <c r="D229" t="s">
        <v>34</v>
      </c>
      <c r="E229" t="s">
        <v>38</v>
      </c>
      <c r="F229" t="s">
        <v>45658</v>
      </c>
      <c r="G229" t="s">
        <v>40</v>
      </c>
      <c r="H229" t="s">
        <v>40</v>
      </c>
      <c r="I229" t="s">
        <v>41</v>
      </c>
      <c r="J229" t="s">
        <v>45658</v>
      </c>
      <c r="K229" t="s">
        <v>2902</v>
      </c>
      <c r="L229" t="s">
        <v>6280</v>
      </c>
      <c r="M229" t="s">
        <v>7</v>
      </c>
      <c r="N229" t="s">
        <v>3</v>
      </c>
      <c r="O229">
        <v>1.13269382279131E-4</v>
      </c>
      <c r="P229" t="str">
        <f t="shared" si="3"/>
        <v>90</v>
      </c>
    </row>
    <row r="230" spans="1:16" x14ac:dyDescent="0.25">
      <c r="A230" s="1">
        <v>228</v>
      </c>
      <c r="B230" t="s">
        <v>41056</v>
      </c>
      <c r="C230" t="s">
        <v>43471</v>
      </c>
      <c r="D230" t="s">
        <v>865</v>
      </c>
      <c r="E230" t="s">
        <v>38</v>
      </c>
      <c r="F230" t="s">
        <v>45658</v>
      </c>
      <c r="G230" t="s">
        <v>40</v>
      </c>
      <c r="H230" t="s">
        <v>40</v>
      </c>
      <c r="I230" t="s">
        <v>41</v>
      </c>
      <c r="J230" t="s">
        <v>45658</v>
      </c>
      <c r="K230" t="s">
        <v>19865</v>
      </c>
      <c r="L230" t="s">
        <v>36141</v>
      </c>
      <c r="M230" t="s">
        <v>7</v>
      </c>
      <c r="N230" t="s">
        <v>3</v>
      </c>
      <c r="O230">
        <v>1.13269382279131E-4</v>
      </c>
      <c r="P230" t="str">
        <f t="shared" si="3"/>
        <v>90</v>
      </c>
    </row>
    <row r="231" spans="1:16" x14ac:dyDescent="0.25">
      <c r="A231" s="1">
        <v>229</v>
      </c>
      <c r="B231" t="s">
        <v>41057</v>
      </c>
      <c r="C231" t="s">
        <v>43472</v>
      </c>
      <c r="D231" t="s">
        <v>34</v>
      </c>
      <c r="E231" t="s">
        <v>38</v>
      </c>
      <c r="F231" t="s">
        <v>45658</v>
      </c>
      <c r="G231" t="s">
        <v>40</v>
      </c>
      <c r="H231" t="s">
        <v>40</v>
      </c>
      <c r="I231" t="s">
        <v>41</v>
      </c>
      <c r="J231" t="s">
        <v>45658</v>
      </c>
      <c r="K231" t="s">
        <v>3424</v>
      </c>
      <c r="L231" t="s">
        <v>9371</v>
      </c>
      <c r="M231" t="s">
        <v>7</v>
      </c>
      <c r="N231" t="s">
        <v>3</v>
      </c>
      <c r="O231">
        <v>1.120108335871407E-4</v>
      </c>
      <c r="P231" t="str">
        <f t="shared" si="3"/>
        <v>89</v>
      </c>
    </row>
    <row r="232" spans="1:16" x14ac:dyDescent="0.25">
      <c r="A232" s="1">
        <v>230</v>
      </c>
      <c r="B232" t="s">
        <v>41058</v>
      </c>
      <c r="C232" s="14" t="s">
        <v>43473</v>
      </c>
      <c r="D232" t="s">
        <v>36</v>
      </c>
      <c r="E232" t="s">
        <v>38</v>
      </c>
      <c r="F232" t="s">
        <v>45658</v>
      </c>
      <c r="G232" t="s">
        <v>40</v>
      </c>
      <c r="H232" t="s">
        <v>40</v>
      </c>
      <c r="I232" t="s">
        <v>41</v>
      </c>
      <c r="J232" t="s">
        <v>45658</v>
      </c>
      <c r="K232" t="s">
        <v>2905</v>
      </c>
      <c r="L232" t="s">
        <v>3340</v>
      </c>
      <c r="M232" t="s">
        <v>7</v>
      </c>
      <c r="N232" t="s">
        <v>3</v>
      </c>
      <c r="O232">
        <v>1.120108335871407E-4</v>
      </c>
      <c r="P232" t="str">
        <f t="shared" si="3"/>
        <v>89</v>
      </c>
    </row>
    <row r="233" spans="1:16" x14ac:dyDescent="0.25">
      <c r="A233" s="1">
        <v>231</v>
      </c>
      <c r="B233" t="s">
        <v>41059</v>
      </c>
      <c r="C233" t="s">
        <v>43474</v>
      </c>
      <c r="D233" t="s">
        <v>556</v>
      </c>
      <c r="E233" t="s">
        <v>38</v>
      </c>
      <c r="F233" t="s">
        <v>45658</v>
      </c>
      <c r="G233" t="s">
        <v>40</v>
      </c>
      <c r="H233" t="s">
        <v>40</v>
      </c>
      <c r="I233" t="s">
        <v>41</v>
      </c>
      <c r="J233" t="s">
        <v>45658</v>
      </c>
      <c r="K233" t="s">
        <v>13971</v>
      </c>
      <c r="L233" t="s">
        <v>951</v>
      </c>
      <c r="M233" t="s">
        <v>7</v>
      </c>
      <c r="N233" t="s">
        <v>3</v>
      </c>
      <c r="O233">
        <v>1.120108335871407E-4</v>
      </c>
      <c r="P233" t="str">
        <f t="shared" si="3"/>
        <v>89</v>
      </c>
    </row>
    <row r="234" spans="1:16" x14ac:dyDescent="0.25">
      <c r="A234" s="1">
        <v>232</v>
      </c>
      <c r="B234" t="s">
        <v>41060</v>
      </c>
      <c r="C234" t="s">
        <v>43475</v>
      </c>
      <c r="D234" t="s">
        <v>158</v>
      </c>
      <c r="E234" t="s">
        <v>38</v>
      </c>
      <c r="F234" t="s">
        <v>45658</v>
      </c>
      <c r="G234" t="s">
        <v>40</v>
      </c>
      <c r="H234" t="s">
        <v>40</v>
      </c>
      <c r="I234" t="s">
        <v>41</v>
      </c>
      <c r="J234" t="s">
        <v>45658</v>
      </c>
      <c r="K234" t="s">
        <v>19782</v>
      </c>
      <c r="L234" t="s">
        <v>40558</v>
      </c>
      <c r="M234" t="s">
        <v>7</v>
      </c>
      <c r="N234" t="s">
        <v>3</v>
      </c>
      <c r="O234">
        <v>1.107522848951503E-4</v>
      </c>
      <c r="P234" t="str">
        <f t="shared" si="3"/>
        <v>88</v>
      </c>
    </row>
    <row r="235" spans="1:16" x14ac:dyDescent="0.25">
      <c r="A235" s="1">
        <v>233</v>
      </c>
      <c r="B235" t="s">
        <v>41061</v>
      </c>
      <c r="C235" t="s">
        <v>43476</v>
      </c>
      <c r="D235" t="s">
        <v>865</v>
      </c>
      <c r="E235" t="s">
        <v>38</v>
      </c>
      <c r="F235" t="s">
        <v>45658</v>
      </c>
      <c r="G235" t="s">
        <v>40</v>
      </c>
      <c r="H235" t="s">
        <v>40</v>
      </c>
      <c r="I235" t="s">
        <v>41</v>
      </c>
      <c r="J235" t="s">
        <v>45658</v>
      </c>
      <c r="K235" t="s">
        <v>14498</v>
      </c>
      <c r="L235" t="s">
        <v>20721</v>
      </c>
      <c r="M235" t="s">
        <v>7</v>
      </c>
      <c r="N235" t="s">
        <v>3</v>
      </c>
      <c r="O235">
        <v>1.107522848951503E-4</v>
      </c>
      <c r="P235" t="str">
        <f t="shared" si="3"/>
        <v>88</v>
      </c>
    </row>
    <row r="236" spans="1:16" x14ac:dyDescent="0.25">
      <c r="A236" s="1">
        <v>234</v>
      </c>
      <c r="B236" t="s">
        <v>41062</v>
      </c>
      <c r="C236" t="s">
        <v>43477</v>
      </c>
      <c r="D236" t="s">
        <v>35</v>
      </c>
      <c r="E236" t="s">
        <v>38</v>
      </c>
      <c r="F236" t="s">
        <v>45658</v>
      </c>
      <c r="G236" t="s">
        <v>40</v>
      </c>
      <c r="H236" t="s">
        <v>40</v>
      </c>
      <c r="I236" t="s">
        <v>41</v>
      </c>
      <c r="J236" t="s">
        <v>45658</v>
      </c>
      <c r="K236" t="s">
        <v>9096</v>
      </c>
      <c r="L236" t="s">
        <v>45942</v>
      </c>
      <c r="M236" t="s">
        <v>7</v>
      </c>
      <c r="N236" t="s">
        <v>3</v>
      </c>
      <c r="O236">
        <v>1.107522848951503E-4</v>
      </c>
      <c r="P236" t="str">
        <f t="shared" si="3"/>
        <v>88</v>
      </c>
    </row>
    <row r="237" spans="1:16" x14ac:dyDescent="0.25">
      <c r="A237" s="1">
        <v>235</v>
      </c>
      <c r="B237" t="s">
        <v>41063</v>
      </c>
      <c r="C237" s="52" t="s">
        <v>43478</v>
      </c>
      <c r="D237" t="s">
        <v>34</v>
      </c>
      <c r="E237" t="s">
        <v>38</v>
      </c>
      <c r="F237" t="s">
        <v>45658</v>
      </c>
      <c r="G237" t="s">
        <v>40</v>
      </c>
      <c r="H237" t="s">
        <v>40</v>
      </c>
      <c r="I237" t="s">
        <v>41</v>
      </c>
      <c r="J237" t="s">
        <v>45658</v>
      </c>
      <c r="K237" t="s">
        <v>1683</v>
      </c>
      <c r="L237" t="s">
        <v>615</v>
      </c>
      <c r="M237" t="s">
        <v>7</v>
      </c>
      <c r="N237" t="s">
        <v>3</v>
      </c>
      <c r="O237">
        <v>1.0949373620316E-4</v>
      </c>
      <c r="P237" t="str">
        <f t="shared" si="3"/>
        <v>87</v>
      </c>
    </row>
    <row r="238" spans="1:16" x14ac:dyDescent="0.25">
      <c r="A238" s="1">
        <v>236</v>
      </c>
      <c r="B238" t="s">
        <v>41064</v>
      </c>
      <c r="C238" t="s">
        <v>43479</v>
      </c>
      <c r="D238" t="s">
        <v>36</v>
      </c>
      <c r="E238" t="s">
        <v>38</v>
      </c>
      <c r="F238" t="s">
        <v>45658</v>
      </c>
      <c r="G238" t="s">
        <v>40</v>
      </c>
      <c r="H238" t="s">
        <v>40</v>
      </c>
      <c r="I238" t="s">
        <v>41</v>
      </c>
      <c r="J238" t="s">
        <v>45658</v>
      </c>
      <c r="K238" t="s">
        <v>2841</v>
      </c>
      <c r="L238" t="s">
        <v>20782</v>
      </c>
      <c r="M238" t="s">
        <v>7</v>
      </c>
      <c r="N238" t="s">
        <v>3</v>
      </c>
      <c r="O238">
        <v>1.0823518751116961E-4</v>
      </c>
      <c r="P238" t="str">
        <f t="shared" si="3"/>
        <v>86</v>
      </c>
    </row>
    <row r="239" spans="1:16" x14ac:dyDescent="0.25">
      <c r="A239" s="1">
        <v>237</v>
      </c>
      <c r="B239" t="s">
        <v>41065</v>
      </c>
      <c r="C239" s="101" t="s">
        <v>43480</v>
      </c>
      <c r="D239" t="s">
        <v>90</v>
      </c>
      <c r="E239" t="s">
        <v>38</v>
      </c>
      <c r="F239" t="s">
        <v>45658</v>
      </c>
      <c r="G239" t="s">
        <v>40</v>
      </c>
      <c r="H239" t="s">
        <v>40</v>
      </c>
      <c r="I239" t="s">
        <v>41</v>
      </c>
      <c r="J239" t="s">
        <v>45658</v>
      </c>
      <c r="K239" t="s">
        <v>5608</v>
      </c>
      <c r="L239" t="s">
        <v>5419</v>
      </c>
      <c r="M239" t="s">
        <v>7</v>
      </c>
      <c r="N239" t="s">
        <v>3</v>
      </c>
      <c r="O239">
        <v>1.0823518751116961E-4</v>
      </c>
      <c r="P239" t="str">
        <f t="shared" si="3"/>
        <v>86</v>
      </c>
    </row>
    <row r="240" spans="1:16" x14ac:dyDescent="0.25">
      <c r="A240" s="1">
        <v>238</v>
      </c>
      <c r="B240" t="s">
        <v>41066</v>
      </c>
      <c r="C240" t="s">
        <v>43481</v>
      </c>
      <c r="D240" t="s">
        <v>36</v>
      </c>
      <c r="E240" t="s">
        <v>38</v>
      </c>
      <c r="F240" t="s">
        <v>45658</v>
      </c>
      <c r="G240" t="s">
        <v>40</v>
      </c>
      <c r="H240" t="s">
        <v>40</v>
      </c>
      <c r="I240" t="s">
        <v>41</v>
      </c>
      <c r="J240" t="s">
        <v>45658</v>
      </c>
      <c r="K240" t="s">
        <v>25487</v>
      </c>
      <c r="L240" t="s">
        <v>10033</v>
      </c>
      <c r="M240" t="s">
        <v>7</v>
      </c>
      <c r="N240" t="s">
        <v>3</v>
      </c>
      <c r="O240">
        <v>1.0823518751116961E-4</v>
      </c>
      <c r="P240" t="str">
        <f t="shared" si="3"/>
        <v>86</v>
      </c>
    </row>
    <row r="241" spans="1:16" x14ac:dyDescent="0.25">
      <c r="A241" s="1">
        <v>239</v>
      </c>
      <c r="B241" t="s">
        <v>41067</v>
      </c>
      <c r="C241" t="s">
        <v>43482</v>
      </c>
      <c r="D241" t="s">
        <v>36</v>
      </c>
      <c r="E241" t="s">
        <v>38</v>
      </c>
      <c r="F241" t="s">
        <v>45658</v>
      </c>
      <c r="G241" t="s">
        <v>40</v>
      </c>
      <c r="H241" t="s">
        <v>40</v>
      </c>
      <c r="I241" t="s">
        <v>41</v>
      </c>
      <c r="J241" t="s">
        <v>45658</v>
      </c>
      <c r="K241" t="s">
        <v>1684</v>
      </c>
      <c r="L241" t="s">
        <v>5478</v>
      </c>
      <c r="M241" t="s">
        <v>7</v>
      </c>
      <c r="N241" t="s">
        <v>3</v>
      </c>
      <c r="O241">
        <v>1.0823518751116961E-4</v>
      </c>
      <c r="P241" t="str">
        <f t="shared" si="3"/>
        <v>86</v>
      </c>
    </row>
    <row r="242" spans="1:16" x14ac:dyDescent="0.25">
      <c r="A242" s="1">
        <v>240</v>
      </c>
      <c r="B242" t="s">
        <v>41068</v>
      </c>
      <c r="C242" t="s">
        <v>43483</v>
      </c>
      <c r="D242" t="s">
        <v>90</v>
      </c>
      <c r="E242" t="s">
        <v>38</v>
      </c>
      <c r="F242" t="s">
        <v>45658</v>
      </c>
      <c r="G242" t="s">
        <v>40</v>
      </c>
      <c r="H242" t="s">
        <v>40</v>
      </c>
      <c r="I242" t="s">
        <v>41</v>
      </c>
      <c r="J242" t="s">
        <v>45658</v>
      </c>
      <c r="K242" t="s">
        <v>45662</v>
      </c>
      <c r="L242" t="s">
        <v>40559</v>
      </c>
      <c r="M242" t="s">
        <v>7</v>
      </c>
      <c r="N242" t="s">
        <v>3</v>
      </c>
      <c r="O242">
        <v>1.069766388191793E-4</v>
      </c>
      <c r="P242" t="str">
        <f t="shared" si="3"/>
        <v>85</v>
      </c>
    </row>
    <row r="243" spans="1:16" x14ac:dyDescent="0.25">
      <c r="A243" s="1">
        <v>241</v>
      </c>
      <c r="B243" t="s">
        <v>41069</v>
      </c>
      <c r="C243" s="40" t="s">
        <v>43484</v>
      </c>
      <c r="D243" t="s">
        <v>34</v>
      </c>
      <c r="E243" t="s">
        <v>38</v>
      </c>
      <c r="F243" t="s">
        <v>45658</v>
      </c>
      <c r="G243" t="s">
        <v>40</v>
      </c>
      <c r="H243" t="s">
        <v>40</v>
      </c>
      <c r="I243" t="s">
        <v>41</v>
      </c>
      <c r="J243" t="s">
        <v>45658</v>
      </c>
      <c r="K243" t="s">
        <v>3235</v>
      </c>
      <c r="L243" t="s">
        <v>5881</v>
      </c>
      <c r="M243" t="s">
        <v>7</v>
      </c>
      <c r="N243" t="s">
        <v>3</v>
      </c>
      <c r="O243">
        <v>1.0571809012718889E-4</v>
      </c>
      <c r="P243" t="str">
        <f t="shared" si="3"/>
        <v>84</v>
      </c>
    </row>
    <row r="244" spans="1:16" x14ac:dyDescent="0.25">
      <c r="A244" s="1">
        <v>242</v>
      </c>
      <c r="B244" t="s">
        <v>41070</v>
      </c>
      <c r="C244" t="s">
        <v>43485</v>
      </c>
      <c r="D244" t="s">
        <v>362</v>
      </c>
      <c r="E244" t="s">
        <v>38</v>
      </c>
      <c r="F244" t="s">
        <v>45658</v>
      </c>
      <c r="G244" t="s">
        <v>40</v>
      </c>
      <c r="H244" t="s">
        <v>40</v>
      </c>
      <c r="I244" t="s">
        <v>41</v>
      </c>
      <c r="J244" t="s">
        <v>45658</v>
      </c>
      <c r="K244" t="s">
        <v>3081</v>
      </c>
      <c r="L244" t="s">
        <v>6041</v>
      </c>
      <c r="M244" t="s">
        <v>7</v>
      </c>
      <c r="N244" t="s">
        <v>3</v>
      </c>
      <c r="O244">
        <v>1.0445954143519859E-4</v>
      </c>
      <c r="P244" t="str">
        <f t="shared" si="3"/>
        <v>83</v>
      </c>
    </row>
    <row r="245" spans="1:16" x14ac:dyDescent="0.25">
      <c r="A245" s="1">
        <v>243</v>
      </c>
      <c r="B245" t="s">
        <v>41071</v>
      </c>
      <c r="C245" t="s">
        <v>43486</v>
      </c>
      <c r="D245" t="s">
        <v>36</v>
      </c>
      <c r="E245" t="s">
        <v>38</v>
      </c>
      <c r="F245" t="s">
        <v>45658</v>
      </c>
      <c r="G245" t="s">
        <v>40</v>
      </c>
      <c r="H245" t="s">
        <v>40</v>
      </c>
      <c r="I245" t="s">
        <v>41</v>
      </c>
      <c r="J245" t="s">
        <v>45658</v>
      </c>
      <c r="K245" t="s">
        <v>5460</v>
      </c>
      <c r="L245" t="s">
        <v>20416</v>
      </c>
      <c r="M245" t="s">
        <v>7</v>
      </c>
      <c r="N245" t="s">
        <v>3</v>
      </c>
      <c r="O245">
        <v>1.032009927432082E-4</v>
      </c>
      <c r="P245" t="str">
        <f t="shared" si="3"/>
        <v>82</v>
      </c>
    </row>
    <row r="246" spans="1:16" x14ac:dyDescent="0.25">
      <c r="A246" s="1">
        <v>244</v>
      </c>
      <c r="B246" t="s">
        <v>41072</v>
      </c>
      <c r="C246" t="s">
        <v>43487</v>
      </c>
      <c r="D246" t="s">
        <v>34</v>
      </c>
      <c r="E246" t="s">
        <v>38</v>
      </c>
      <c r="F246" t="s">
        <v>45658</v>
      </c>
      <c r="G246" t="s">
        <v>40</v>
      </c>
      <c r="H246" t="s">
        <v>40</v>
      </c>
      <c r="I246" t="s">
        <v>41</v>
      </c>
      <c r="J246" t="s">
        <v>45658</v>
      </c>
      <c r="K246" t="s">
        <v>9306</v>
      </c>
      <c r="L246" t="s">
        <v>14497</v>
      </c>
      <c r="M246" t="s">
        <v>7</v>
      </c>
      <c r="N246" t="s">
        <v>3</v>
      </c>
      <c r="O246">
        <v>1.019424440512179E-4</v>
      </c>
      <c r="P246" t="str">
        <f t="shared" si="3"/>
        <v>81</v>
      </c>
    </row>
    <row r="247" spans="1:16" x14ac:dyDescent="0.25">
      <c r="A247" s="1">
        <v>245</v>
      </c>
      <c r="B247" t="s">
        <v>41073</v>
      </c>
      <c r="C247" s="56" t="s">
        <v>43488</v>
      </c>
      <c r="D247" t="s">
        <v>90</v>
      </c>
      <c r="E247" t="s">
        <v>38</v>
      </c>
      <c r="F247" t="s">
        <v>45658</v>
      </c>
      <c r="G247" t="s">
        <v>40</v>
      </c>
      <c r="H247" t="s">
        <v>40</v>
      </c>
      <c r="I247" t="s">
        <v>41</v>
      </c>
      <c r="J247" t="s">
        <v>45658</v>
      </c>
      <c r="K247" t="s">
        <v>9520</v>
      </c>
      <c r="L247" t="s">
        <v>20738</v>
      </c>
      <c r="M247" t="s">
        <v>7</v>
      </c>
      <c r="N247" t="s">
        <v>3</v>
      </c>
      <c r="O247">
        <v>1.019424440512179E-4</v>
      </c>
      <c r="P247" t="str">
        <f t="shared" si="3"/>
        <v>81</v>
      </c>
    </row>
    <row r="248" spans="1:16" x14ac:dyDescent="0.25">
      <c r="A248" s="1">
        <v>246</v>
      </c>
      <c r="B248" t="s">
        <v>41074</v>
      </c>
      <c r="C248" t="s">
        <v>43489</v>
      </c>
      <c r="D248" t="s">
        <v>34</v>
      </c>
      <c r="E248" t="s">
        <v>38</v>
      </c>
      <c r="F248" t="s">
        <v>45658</v>
      </c>
      <c r="G248" t="s">
        <v>40</v>
      </c>
      <c r="H248" t="s">
        <v>40</v>
      </c>
      <c r="I248" t="s">
        <v>41</v>
      </c>
      <c r="J248" t="s">
        <v>45658</v>
      </c>
      <c r="K248" t="s">
        <v>9090</v>
      </c>
      <c r="L248" t="s">
        <v>6321</v>
      </c>
      <c r="M248" t="s">
        <v>7</v>
      </c>
      <c r="N248" t="s">
        <v>3</v>
      </c>
      <c r="O248">
        <v>1.019424440512179E-4</v>
      </c>
      <c r="P248" t="str">
        <f t="shared" si="3"/>
        <v>81</v>
      </c>
    </row>
    <row r="249" spans="1:16" x14ac:dyDescent="0.25">
      <c r="A249" s="1">
        <v>247</v>
      </c>
      <c r="B249" t="s">
        <v>41075</v>
      </c>
      <c r="C249" s="79" t="s">
        <v>43490</v>
      </c>
      <c r="D249" t="s">
        <v>248</v>
      </c>
      <c r="E249" t="s">
        <v>38</v>
      </c>
      <c r="F249" t="s">
        <v>45658</v>
      </c>
      <c r="G249" t="s">
        <v>40</v>
      </c>
      <c r="H249" t="s">
        <v>40</v>
      </c>
      <c r="I249" t="s">
        <v>41</v>
      </c>
      <c r="J249" t="s">
        <v>45658</v>
      </c>
      <c r="K249" t="s">
        <v>5410</v>
      </c>
      <c r="L249" t="s">
        <v>25880</v>
      </c>
      <c r="M249" t="s">
        <v>7</v>
      </c>
      <c r="N249" t="s">
        <v>3</v>
      </c>
      <c r="O249">
        <v>1.0068389535922759E-4</v>
      </c>
      <c r="P249" t="str">
        <f t="shared" si="3"/>
        <v>80</v>
      </c>
    </row>
    <row r="250" spans="1:16" x14ac:dyDescent="0.25">
      <c r="A250" s="1">
        <v>248</v>
      </c>
      <c r="B250" t="s">
        <v>41076</v>
      </c>
      <c r="C250" s="99" t="s">
        <v>43491</v>
      </c>
      <c r="D250" t="s">
        <v>158</v>
      </c>
      <c r="E250" t="s">
        <v>38</v>
      </c>
      <c r="F250" t="s">
        <v>45658</v>
      </c>
      <c r="G250" t="s">
        <v>40</v>
      </c>
      <c r="H250" t="s">
        <v>40</v>
      </c>
      <c r="I250" t="s">
        <v>41</v>
      </c>
      <c r="J250" t="s">
        <v>45658</v>
      </c>
      <c r="K250" t="s">
        <v>14490</v>
      </c>
      <c r="L250" t="s">
        <v>3267</v>
      </c>
      <c r="M250" t="s">
        <v>7</v>
      </c>
      <c r="N250" t="s">
        <v>3</v>
      </c>
      <c r="O250">
        <v>9.9425346667237212E-5</v>
      </c>
      <c r="P250" t="str">
        <f t="shared" si="3"/>
        <v>79</v>
      </c>
    </row>
    <row r="251" spans="1:16" x14ac:dyDescent="0.25">
      <c r="A251" s="1">
        <v>249</v>
      </c>
      <c r="B251" t="s">
        <v>41077</v>
      </c>
      <c r="C251" s="50" t="s">
        <v>43492</v>
      </c>
      <c r="D251" t="s">
        <v>35</v>
      </c>
      <c r="E251" t="s">
        <v>38</v>
      </c>
      <c r="F251" t="s">
        <v>45658</v>
      </c>
      <c r="G251" t="s">
        <v>40</v>
      </c>
      <c r="H251" t="s">
        <v>40</v>
      </c>
      <c r="I251" t="s">
        <v>41</v>
      </c>
      <c r="J251" t="s">
        <v>45658</v>
      </c>
      <c r="K251" t="s">
        <v>885</v>
      </c>
      <c r="L251" t="s">
        <v>40616</v>
      </c>
      <c r="M251" t="s">
        <v>7</v>
      </c>
      <c r="N251" t="s">
        <v>3</v>
      </c>
      <c r="O251">
        <v>9.9425346667237212E-5</v>
      </c>
      <c r="P251" t="str">
        <f t="shared" si="3"/>
        <v>79</v>
      </c>
    </row>
    <row r="252" spans="1:16" x14ac:dyDescent="0.25">
      <c r="A252" s="1">
        <v>250</v>
      </c>
      <c r="B252" t="s">
        <v>41078</v>
      </c>
      <c r="C252" s="15" t="s">
        <v>43493</v>
      </c>
      <c r="D252" t="s">
        <v>34</v>
      </c>
      <c r="E252" t="s">
        <v>38</v>
      </c>
      <c r="F252" t="s">
        <v>45658</v>
      </c>
      <c r="G252" t="s">
        <v>40</v>
      </c>
      <c r="H252" t="s">
        <v>40</v>
      </c>
      <c r="I252" t="s">
        <v>41</v>
      </c>
      <c r="J252" t="s">
        <v>45658</v>
      </c>
      <c r="K252" t="s">
        <v>25803</v>
      </c>
      <c r="L252" t="s">
        <v>609</v>
      </c>
      <c r="M252" t="s">
        <v>7</v>
      </c>
      <c r="N252" t="s">
        <v>3</v>
      </c>
      <c r="O252">
        <v>9.8166797975246869E-5</v>
      </c>
      <c r="P252" t="str">
        <f t="shared" si="3"/>
        <v>78</v>
      </c>
    </row>
    <row r="253" spans="1:16" x14ac:dyDescent="0.25">
      <c r="A253" s="1">
        <v>251</v>
      </c>
      <c r="B253" t="s">
        <v>41079</v>
      </c>
      <c r="C253" s="44" t="s">
        <v>43494</v>
      </c>
      <c r="D253" t="s">
        <v>34</v>
      </c>
      <c r="E253" t="s">
        <v>38</v>
      </c>
      <c r="F253" t="s">
        <v>45658</v>
      </c>
      <c r="G253" t="s">
        <v>40</v>
      </c>
      <c r="H253" t="s">
        <v>40</v>
      </c>
      <c r="I253" t="s">
        <v>41</v>
      </c>
      <c r="J253" t="s">
        <v>45658</v>
      </c>
      <c r="K253" t="s">
        <v>1477</v>
      </c>
      <c r="L253" t="s">
        <v>607</v>
      </c>
      <c r="M253" t="s">
        <v>7</v>
      </c>
      <c r="N253" t="s">
        <v>3</v>
      </c>
      <c r="O253">
        <v>9.6908249283256514E-5</v>
      </c>
      <c r="P253" t="str">
        <f t="shared" si="3"/>
        <v>77</v>
      </c>
    </row>
    <row r="254" spans="1:16" x14ac:dyDescent="0.25">
      <c r="A254" s="1">
        <v>252</v>
      </c>
      <c r="B254" t="s">
        <v>41080</v>
      </c>
      <c r="C254" t="s">
        <v>43495</v>
      </c>
      <c r="D254" t="s">
        <v>35</v>
      </c>
      <c r="E254" t="s">
        <v>38</v>
      </c>
      <c r="F254" t="s">
        <v>45658</v>
      </c>
      <c r="G254" t="s">
        <v>40</v>
      </c>
      <c r="H254" t="s">
        <v>40</v>
      </c>
      <c r="I254" t="s">
        <v>41</v>
      </c>
      <c r="J254" t="s">
        <v>45658</v>
      </c>
      <c r="K254" t="s">
        <v>45663</v>
      </c>
      <c r="L254" t="s">
        <v>31281</v>
      </c>
      <c r="M254" t="s">
        <v>7</v>
      </c>
      <c r="N254" t="s">
        <v>3</v>
      </c>
      <c r="O254">
        <v>9.6908249283256514E-5</v>
      </c>
      <c r="P254" t="str">
        <f t="shared" si="3"/>
        <v>77</v>
      </c>
    </row>
    <row r="255" spans="1:16" x14ac:dyDescent="0.25">
      <c r="A255" s="1">
        <v>253</v>
      </c>
      <c r="B255" t="s">
        <v>41081</v>
      </c>
      <c r="C255" t="s">
        <v>43496</v>
      </c>
      <c r="D255" t="s">
        <v>37</v>
      </c>
      <c r="E255" t="s">
        <v>38</v>
      </c>
      <c r="F255" t="s">
        <v>45658</v>
      </c>
      <c r="G255" t="s">
        <v>40</v>
      </c>
      <c r="H255" t="s">
        <v>40</v>
      </c>
      <c r="I255" t="s">
        <v>41</v>
      </c>
      <c r="J255" t="s">
        <v>45658</v>
      </c>
      <c r="K255" t="s">
        <v>2871</v>
      </c>
      <c r="L255" t="s">
        <v>36047</v>
      </c>
      <c r="M255" t="s">
        <v>7</v>
      </c>
      <c r="N255" t="s">
        <v>3</v>
      </c>
      <c r="O255">
        <v>9.6908249283256514E-5</v>
      </c>
      <c r="P255" t="str">
        <f t="shared" si="3"/>
        <v>77</v>
      </c>
    </row>
    <row r="256" spans="1:16" x14ac:dyDescent="0.25">
      <c r="A256" s="1">
        <v>254</v>
      </c>
      <c r="B256" t="s">
        <v>41082</v>
      </c>
      <c r="C256" s="13" t="s">
        <v>43497</v>
      </c>
      <c r="D256" t="s">
        <v>37</v>
      </c>
      <c r="E256" t="s">
        <v>38</v>
      </c>
      <c r="F256" t="s">
        <v>45658</v>
      </c>
      <c r="G256" t="s">
        <v>40</v>
      </c>
      <c r="H256" t="s">
        <v>40</v>
      </c>
      <c r="I256" t="s">
        <v>41</v>
      </c>
      <c r="J256" t="s">
        <v>45658</v>
      </c>
      <c r="K256" t="s">
        <v>5517</v>
      </c>
      <c r="L256" t="s">
        <v>3333</v>
      </c>
      <c r="M256" t="s">
        <v>7</v>
      </c>
      <c r="N256" t="s">
        <v>3</v>
      </c>
      <c r="O256">
        <v>9.6908249283256514E-5</v>
      </c>
      <c r="P256" t="str">
        <f t="shared" si="3"/>
        <v>77</v>
      </c>
    </row>
    <row r="257" spans="1:16" x14ac:dyDescent="0.25">
      <c r="A257" s="1">
        <v>255</v>
      </c>
      <c r="B257" t="s">
        <v>41083</v>
      </c>
      <c r="C257" t="s">
        <v>43498</v>
      </c>
      <c r="D257" t="s">
        <v>361</v>
      </c>
      <c r="E257" t="s">
        <v>38</v>
      </c>
      <c r="F257" t="s">
        <v>45658</v>
      </c>
      <c r="G257" t="s">
        <v>40</v>
      </c>
      <c r="H257" t="s">
        <v>40</v>
      </c>
      <c r="I257" t="s">
        <v>41</v>
      </c>
      <c r="J257" t="s">
        <v>45658</v>
      </c>
      <c r="K257" t="s">
        <v>13978</v>
      </c>
      <c r="L257" t="s">
        <v>10046</v>
      </c>
      <c r="M257" t="s">
        <v>7</v>
      </c>
      <c r="N257" t="s">
        <v>3</v>
      </c>
      <c r="O257">
        <v>9.5649700591266172E-5</v>
      </c>
      <c r="P257" t="str">
        <f t="shared" si="3"/>
        <v>76</v>
      </c>
    </row>
    <row r="258" spans="1:16" x14ac:dyDescent="0.25">
      <c r="A258" s="1">
        <v>256</v>
      </c>
      <c r="B258" t="s">
        <v>41084</v>
      </c>
      <c r="C258" t="s">
        <v>43499</v>
      </c>
      <c r="D258" t="s">
        <v>247</v>
      </c>
      <c r="E258" t="s">
        <v>38</v>
      </c>
      <c r="F258" t="s">
        <v>45658</v>
      </c>
      <c r="G258" t="s">
        <v>40</v>
      </c>
      <c r="H258" t="s">
        <v>40</v>
      </c>
      <c r="I258" t="s">
        <v>41</v>
      </c>
      <c r="J258" t="s">
        <v>45658</v>
      </c>
      <c r="K258" t="s">
        <v>9200</v>
      </c>
      <c r="L258" t="s">
        <v>3348</v>
      </c>
      <c r="M258" t="s">
        <v>7</v>
      </c>
      <c r="N258" t="s">
        <v>3</v>
      </c>
      <c r="O258">
        <v>9.5649700591266172E-5</v>
      </c>
      <c r="P258" t="str">
        <f t="shared" si="3"/>
        <v>76</v>
      </c>
    </row>
    <row r="259" spans="1:16" x14ac:dyDescent="0.25">
      <c r="A259" s="1">
        <v>257</v>
      </c>
      <c r="B259" t="s">
        <v>41085</v>
      </c>
      <c r="C259" t="s">
        <v>43500</v>
      </c>
      <c r="D259" t="s">
        <v>247</v>
      </c>
      <c r="E259" t="s">
        <v>38</v>
      </c>
      <c r="F259" t="s">
        <v>45658</v>
      </c>
      <c r="G259" t="s">
        <v>40</v>
      </c>
      <c r="H259" t="s">
        <v>40</v>
      </c>
      <c r="I259" t="s">
        <v>41</v>
      </c>
      <c r="J259" t="s">
        <v>45658</v>
      </c>
      <c r="K259" t="s">
        <v>35853</v>
      </c>
      <c r="L259" t="s">
        <v>31119</v>
      </c>
      <c r="M259" t="s">
        <v>7</v>
      </c>
      <c r="N259" t="s">
        <v>3</v>
      </c>
      <c r="O259">
        <v>9.5649700591266172E-5</v>
      </c>
      <c r="P259" t="str">
        <f t="shared" ref="P259:P322" si="4">RIGHT(B259,LEN(B259)-FIND("_",B259))</f>
        <v>76</v>
      </c>
    </row>
    <row r="260" spans="1:16" x14ac:dyDescent="0.25">
      <c r="A260" s="1">
        <v>258</v>
      </c>
      <c r="B260" t="s">
        <v>41086</v>
      </c>
      <c r="C260" s="69" t="s">
        <v>43501</v>
      </c>
      <c r="D260" t="s">
        <v>34</v>
      </c>
      <c r="E260" t="s">
        <v>38</v>
      </c>
      <c r="F260" t="s">
        <v>45658</v>
      </c>
      <c r="G260" t="s">
        <v>40</v>
      </c>
      <c r="H260" t="s">
        <v>40</v>
      </c>
      <c r="I260" t="s">
        <v>41</v>
      </c>
      <c r="J260" t="s">
        <v>45658</v>
      </c>
      <c r="K260" t="s">
        <v>13877</v>
      </c>
      <c r="L260" t="s">
        <v>20636</v>
      </c>
      <c r="M260" t="s">
        <v>7</v>
      </c>
      <c r="N260" t="s">
        <v>3</v>
      </c>
      <c r="O260">
        <v>9.5649700591266172E-5</v>
      </c>
      <c r="P260" t="str">
        <f t="shared" si="4"/>
        <v>76</v>
      </c>
    </row>
    <row r="261" spans="1:16" x14ac:dyDescent="0.25">
      <c r="A261" s="1">
        <v>259</v>
      </c>
      <c r="B261" t="s">
        <v>41087</v>
      </c>
      <c r="C261" t="s">
        <v>43502</v>
      </c>
      <c r="D261" t="s">
        <v>247</v>
      </c>
      <c r="E261" t="s">
        <v>38</v>
      </c>
      <c r="F261" t="s">
        <v>45658</v>
      </c>
      <c r="G261" t="s">
        <v>40</v>
      </c>
      <c r="H261" t="s">
        <v>40</v>
      </c>
      <c r="I261" t="s">
        <v>41</v>
      </c>
      <c r="J261" t="s">
        <v>45658</v>
      </c>
      <c r="K261" t="s">
        <v>5555</v>
      </c>
      <c r="L261" t="s">
        <v>3220</v>
      </c>
      <c r="M261" t="s">
        <v>7</v>
      </c>
      <c r="N261" t="s">
        <v>3</v>
      </c>
      <c r="O261">
        <v>9.5649700591266172E-5</v>
      </c>
      <c r="P261" t="str">
        <f t="shared" si="4"/>
        <v>76</v>
      </c>
    </row>
    <row r="262" spans="1:16" x14ac:dyDescent="0.25">
      <c r="A262" s="1">
        <v>260</v>
      </c>
      <c r="B262" t="s">
        <v>41088</v>
      </c>
      <c r="C262" t="s">
        <v>43503</v>
      </c>
      <c r="D262" t="s">
        <v>558</v>
      </c>
      <c r="E262" t="s">
        <v>38</v>
      </c>
      <c r="F262" t="s">
        <v>45658</v>
      </c>
      <c r="G262" t="s">
        <v>40</v>
      </c>
      <c r="H262" t="s">
        <v>40</v>
      </c>
      <c r="I262" t="s">
        <v>41</v>
      </c>
      <c r="J262" t="s">
        <v>45658</v>
      </c>
      <c r="K262" t="s">
        <v>9152</v>
      </c>
      <c r="L262" t="s">
        <v>3313</v>
      </c>
      <c r="M262" t="s">
        <v>7</v>
      </c>
      <c r="N262" t="s">
        <v>3</v>
      </c>
      <c r="O262">
        <v>9.439115189927583E-5</v>
      </c>
      <c r="P262" t="str">
        <f t="shared" si="4"/>
        <v>75</v>
      </c>
    </row>
    <row r="263" spans="1:16" x14ac:dyDescent="0.25">
      <c r="A263" s="1">
        <v>261</v>
      </c>
      <c r="B263" t="s">
        <v>41089</v>
      </c>
      <c r="C263" t="s">
        <v>43504</v>
      </c>
      <c r="D263" t="s">
        <v>247</v>
      </c>
      <c r="E263" t="s">
        <v>38</v>
      </c>
      <c r="F263" t="s">
        <v>45658</v>
      </c>
      <c r="G263" t="s">
        <v>40</v>
      </c>
      <c r="H263" t="s">
        <v>40</v>
      </c>
      <c r="I263" t="s">
        <v>41</v>
      </c>
      <c r="J263" t="s">
        <v>45658</v>
      </c>
      <c r="K263" t="s">
        <v>14210</v>
      </c>
      <c r="L263" t="s">
        <v>31057</v>
      </c>
      <c r="M263" t="s">
        <v>7</v>
      </c>
      <c r="N263" t="s">
        <v>3</v>
      </c>
      <c r="O263">
        <v>9.439115189927583E-5</v>
      </c>
      <c r="P263" t="str">
        <f t="shared" si="4"/>
        <v>75</v>
      </c>
    </row>
    <row r="264" spans="1:16" x14ac:dyDescent="0.25">
      <c r="A264" s="1">
        <v>262</v>
      </c>
      <c r="B264" t="s">
        <v>41090</v>
      </c>
      <c r="C264" t="s">
        <v>43505</v>
      </c>
      <c r="D264" t="s">
        <v>34</v>
      </c>
      <c r="E264" t="s">
        <v>38</v>
      </c>
      <c r="F264" t="s">
        <v>45658</v>
      </c>
      <c r="G264" t="s">
        <v>40</v>
      </c>
      <c r="H264" t="s">
        <v>40</v>
      </c>
      <c r="I264" t="s">
        <v>41</v>
      </c>
      <c r="J264" t="s">
        <v>45658</v>
      </c>
      <c r="K264" t="s">
        <v>5881</v>
      </c>
      <c r="L264" t="s">
        <v>5430</v>
      </c>
      <c r="M264" t="s">
        <v>7</v>
      </c>
      <c r="N264" t="s">
        <v>3</v>
      </c>
      <c r="O264">
        <v>9.3132603207285488E-5</v>
      </c>
      <c r="P264" t="str">
        <f t="shared" si="4"/>
        <v>74</v>
      </c>
    </row>
    <row r="265" spans="1:16" x14ac:dyDescent="0.25">
      <c r="A265" s="1">
        <v>263</v>
      </c>
      <c r="B265" t="s">
        <v>41091</v>
      </c>
      <c r="C265" t="s">
        <v>43506</v>
      </c>
      <c r="D265" t="s">
        <v>864</v>
      </c>
      <c r="E265" t="s">
        <v>38</v>
      </c>
      <c r="F265" t="s">
        <v>45658</v>
      </c>
      <c r="G265" t="s">
        <v>40</v>
      </c>
      <c r="H265" t="s">
        <v>40</v>
      </c>
      <c r="I265" t="s">
        <v>41</v>
      </c>
      <c r="J265" t="s">
        <v>45658</v>
      </c>
      <c r="K265" t="s">
        <v>9427</v>
      </c>
      <c r="L265" t="s">
        <v>45943</v>
      </c>
      <c r="M265" t="s">
        <v>7</v>
      </c>
      <c r="N265" t="s">
        <v>3</v>
      </c>
      <c r="O265">
        <v>9.3132603207285488E-5</v>
      </c>
      <c r="P265" t="str">
        <f t="shared" si="4"/>
        <v>74</v>
      </c>
    </row>
    <row r="266" spans="1:16" x14ac:dyDescent="0.25">
      <c r="A266" s="1">
        <v>264</v>
      </c>
      <c r="B266" t="s">
        <v>41092</v>
      </c>
      <c r="C266" t="s">
        <v>43507</v>
      </c>
      <c r="D266" t="s">
        <v>36</v>
      </c>
      <c r="E266" t="s">
        <v>38</v>
      </c>
      <c r="F266" t="s">
        <v>45658</v>
      </c>
      <c r="G266" t="s">
        <v>40</v>
      </c>
      <c r="H266" t="s">
        <v>40</v>
      </c>
      <c r="I266" t="s">
        <v>41</v>
      </c>
      <c r="J266" t="s">
        <v>45658</v>
      </c>
      <c r="K266" t="s">
        <v>19726</v>
      </c>
      <c r="L266" t="s">
        <v>6235</v>
      </c>
      <c r="M266" t="s">
        <v>7</v>
      </c>
      <c r="N266" t="s">
        <v>3</v>
      </c>
      <c r="O266">
        <v>9.1874054515295146E-5</v>
      </c>
      <c r="P266" t="str">
        <f t="shared" si="4"/>
        <v>73</v>
      </c>
    </row>
    <row r="267" spans="1:16" x14ac:dyDescent="0.25">
      <c r="A267" s="1">
        <v>265</v>
      </c>
      <c r="B267" t="s">
        <v>41093</v>
      </c>
      <c r="C267" s="50" t="s">
        <v>43508</v>
      </c>
      <c r="D267" t="s">
        <v>35</v>
      </c>
      <c r="E267" t="s">
        <v>38</v>
      </c>
      <c r="F267" t="s">
        <v>45658</v>
      </c>
      <c r="G267" t="s">
        <v>40</v>
      </c>
      <c r="H267" t="s">
        <v>40</v>
      </c>
      <c r="I267" t="s">
        <v>41</v>
      </c>
      <c r="J267" t="s">
        <v>45658</v>
      </c>
      <c r="K267" t="s">
        <v>1461</v>
      </c>
      <c r="L267" t="s">
        <v>6223</v>
      </c>
      <c r="M267" t="s">
        <v>7</v>
      </c>
      <c r="N267" t="s">
        <v>3</v>
      </c>
      <c r="O267">
        <v>9.0615505823304804E-5</v>
      </c>
      <c r="P267" t="str">
        <f t="shared" si="4"/>
        <v>72</v>
      </c>
    </row>
    <row r="268" spans="1:16" x14ac:dyDescent="0.25">
      <c r="A268" s="1">
        <v>266</v>
      </c>
      <c r="B268" t="s">
        <v>41094</v>
      </c>
      <c r="C268" s="46" t="s">
        <v>43509</v>
      </c>
      <c r="D268" t="s">
        <v>36</v>
      </c>
      <c r="E268" t="s">
        <v>38</v>
      </c>
      <c r="F268" t="s">
        <v>45658</v>
      </c>
      <c r="G268" t="s">
        <v>40</v>
      </c>
      <c r="H268" t="s">
        <v>40</v>
      </c>
      <c r="I268" t="s">
        <v>41</v>
      </c>
      <c r="J268" t="s">
        <v>45658</v>
      </c>
      <c r="K268" t="s">
        <v>5896</v>
      </c>
      <c r="L268" t="s">
        <v>2896</v>
      </c>
      <c r="M268" t="s">
        <v>7</v>
      </c>
      <c r="N268" t="s">
        <v>3</v>
      </c>
      <c r="O268">
        <v>8.9356957131314448E-5</v>
      </c>
      <c r="P268" t="str">
        <f t="shared" si="4"/>
        <v>71</v>
      </c>
    </row>
    <row r="269" spans="1:16" x14ac:dyDescent="0.25">
      <c r="A269" s="1">
        <v>267</v>
      </c>
      <c r="B269" t="s">
        <v>41095</v>
      </c>
      <c r="C269" s="40" t="s">
        <v>43510</v>
      </c>
      <c r="D269" t="s">
        <v>34</v>
      </c>
      <c r="E269" t="s">
        <v>38</v>
      </c>
      <c r="F269" t="s">
        <v>45658</v>
      </c>
      <c r="G269" t="s">
        <v>40</v>
      </c>
      <c r="H269" t="s">
        <v>40</v>
      </c>
      <c r="I269" t="s">
        <v>41</v>
      </c>
      <c r="J269" t="s">
        <v>45658</v>
      </c>
      <c r="K269" t="s">
        <v>1656</v>
      </c>
      <c r="L269" t="s">
        <v>9430</v>
      </c>
      <c r="M269" t="s">
        <v>7</v>
      </c>
      <c r="N269" t="s">
        <v>3</v>
      </c>
      <c r="O269">
        <v>8.8098408439324106E-5</v>
      </c>
      <c r="P269" t="str">
        <f t="shared" si="4"/>
        <v>70</v>
      </c>
    </row>
    <row r="270" spans="1:16" x14ac:dyDescent="0.25">
      <c r="A270" s="1">
        <v>268</v>
      </c>
      <c r="B270" t="s">
        <v>41096</v>
      </c>
      <c r="C270" t="s">
        <v>43511</v>
      </c>
      <c r="D270" t="s">
        <v>865</v>
      </c>
      <c r="E270" t="s">
        <v>38</v>
      </c>
      <c r="F270" t="s">
        <v>45658</v>
      </c>
      <c r="G270" t="s">
        <v>40</v>
      </c>
      <c r="H270" t="s">
        <v>40</v>
      </c>
      <c r="I270" t="s">
        <v>41</v>
      </c>
      <c r="J270" t="s">
        <v>45658</v>
      </c>
      <c r="K270" t="s">
        <v>19869</v>
      </c>
      <c r="L270" t="s">
        <v>20397</v>
      </c>
      <c r="M270" t="s">
        <v>7</v>
      </c>
      <c r="N270" t="s">
        <v>3</v>
      </c>
      <c r="O270">
        <v>8.8098408439324106E-5</v>
      </c>
      <c r="P270" t="str">
        <f t="shared" si="4"/>
        <v>70</v>
      </c>
    </row>
    <row r="271" spans="1:16" x14ac:dyDescent="0.25">
      <c r="A271" s="1">
        <v>269</v>
      </c>
      <c r="B271" t="s">
        <v>41097</v>
      </c>
      <c r="C271" s="71" t="s">
        <v>43512</v>
      </c>
      <c r="D271" t="s">
        <v>37</v>
      </c>
      <c r="E271" t="s">
        <v>38</v>
      </c>
      <c r="F271" t="s">
        <v>45658</v>
      </c>
      <c r="G271" t="s">
        <v>40</v>
      </c>
      <c r="H271" t="s">
        <v>40</v>
      </c>
      <c r="I271" t="s">
        <v>41</v>
      </c>
      <c r="J271" t="s">
        <v>45658</v>
      </c>
      <c r="K271" t="s">
        <v>368</v>
      </c>
      <c r="L271" t="s">
        <v>3245</v>
      </c>
      <c r="M271" t="s">
        <v>7</v>
      </c>
      <c r="N271" t="s">
        <v>3</v>
      </c>
      <c r="O271">
        <v>8.8098408439324106E-5</v>
      </c>
      <c r="P271" t="str">
        <f t="shared" si="4"/>
        <v>70</v>
      </c>
    </row>
    <row r="272" spans="1:16" x14ac:dyDescent="0.25">
      <c r="A272" s="1">
        <v>270</v>
      </c>
      <c r="B272" t="s">
        <v>41098</v>
      </c>
      <c r="C272" s="99" t="s">
        <v>43513</v>
      </c>
      <c r="D272" t="s">
        <v>556</v>
      </c>
      <c r="E272" t="s">
        <v>38</v>
      </c>
      <c r="F272" t="s">
        <v>45658</v>
      </c>
      <c r="G272" t="s">
        <v>40</v>
      </c>
      <c r="H272" t="s">
        <v>40</v>
      </c>
      <c r="I272" t="s">
        <v>41</v>
      </c>
      <c r="J272" t="s">
        <v>45658</v>
      </c>
      <c r="K272" t="s">
        <v>31032</v>
      </c>
      <c r="L272" t="s">
        <v>9752</v>
      </c>
      <c r="M272" t="s">
        <v>7</v>
      </c>
      <c r="N272" t="s">
        <v>3</v>
      </c>
      <c r="O272">
        <v>8.8098408439324106E-5</v>
      </c>
      <c r="P272" t="str">
        <f t="shared" si="4"/>
        <v>70</v>
      </c>
    </row>
    <row r="273" spans="1:16" x14ac:dyDescent="0.25">
      <c r="A273" s="1">
        <v>271</v>
      </c>
      <c r="B273" t="s">
        <v>41099</v>
      </c>
      <c r="C273" t="s">
        <v>43514</v>
      </c>
      <c r="D273" t="s">
        <v>34</v>
      </c>
      <c r="E273" t="s">
        <v>38</v>
      </c>
      <c r="F273" t="s">
        <v>45658</v>
      </c>
      <c r="G273" t="s">
        <v>40</v>
      </c>
      <c r="H273" t="s">
        <v>40</v>
      </c>
      <c r="I273" t="s">
        <v>41</v>
      </c>
      <c r="J273" t="s">
        <v>45658</v>
      </c>
      <c r="K273" t="s">
        <v>5994</v>
      </c>
      <c r="L273" t="s">
        <v>14157</v>
      </c>
      <c r="M273" t="s">
        <v>7</v>
      </c>
      <c r="N273" t="s">
        <v>3</v>
      </c>
      <c r="O273">
        <v>8.6839859747333764E-5</v>
      </c>
      <c r="P273" t="str">
        <f t="shared" si="4"/>
        <v>69</v>
      </c>
    </row>
    <row r="274" spans="1:16" x14ac:dyDescent="0.25">
      <c r="A274" s="1">
        <v>272</v>
      </c>
      <c r="B274" t="s">
        <v>41100</v>
      </c>
      <c r="C274" s="78" t="s">
        <v>43515</v>
      </c>
      <c r="D274" t="s">
        <v>36</v>
      </c>
      <c r="E274" t="s">
        <v>38</v>
      </c>
      <c r="F274" t="s">
        <v>45658</v>
      </c>
      <c r="G274" t="s">
        <v>40</v>
      </c>
      <c r="H274" t="s">
        <v>40</v>
      </c>
      <c r="I274" t="s">
        <v>41</v>
      </c>
      <c r="J274" t="s">
        <v>45658</v>
      </c>
      <c r="K274" t="s">
        <v>3059</v>
      </c>
      <c r="L274" t="s">
        <v>943</v>
      </c>
      <c r="M274" t="s">
        <v>7</v>
      </c>
      <c r="N274" t="s">
        <v>3</v>
      </c>
      <c r="O274">
        <v>8.6839859747333764E-5</v>
      </c>
      <c r="P274" t="str">
        <f t="shared" si="4"/>
        <v>69</v>
      </c>
    </row>
    <row r="275" spans="1:16" x14ac:dyDescent="0.25">
      <c r="A275" s="1">
        <v>273</v>
      </c>
      <c r="B275" t="s">
        <v>41101</v>
      </c>
      <c r="C275" t="s">
        <v>43516</v>
      </c>
      <c r="D275" t="s">
        <v>36</v>
      </c>
      <c r="E275" t="s">
        <v>38</v>
      </c>
      <c r="F275" t="s">
        <v>45658</v>
      </c>
      <c r="G275" t="s">
        <v>40</v>
      </c>
      <c r="H275" t="s">
        <v>40</v>
      </c>
      <c r="I275" t="s">
        <v>41</v>
      </c>
      <c r="J275" t="s">
        <v>45658</v>
      </c>
      <c r="K275" t="s">
        <v>9547</v>
      </c>
      <c r="L275" t="s">
        <v>20271</v>
      </c>
      <c r="M275" t="s">
        <v>7</v>
      </c>
      <c r="N275" t="s">
        <v>3</v>
      </c>
      <c r="O275">
        <v>8.5581311055343422E-5</v>
      </c>
      <c r="P275" t="str">
        <f t="shared" si="4"/>
        <v>68</v>
      </c>
    </row>
    <row r="276" spans="1:16" x14ac:dyDescent="0.25">
      <c r="A276" s="1">
        <v>274</v>
      </c>
      <c r="B276" t="s">
        <v>41102</v>
      </c>
      <c r="C276" t="s">
        <v>43517</v>
      </c>
      <c r="D276" t="s">
        <v>362</v>
      </c>
      <c r="E276" t="s">
        <v>38</v>
      </c>
      <c r="F276" t="s">
        <v>45658</v>
      </c>
      <c r="G276" t="s">
        <v>40</v>
      </c>
      <c r="H276" t="s">
        <v>40</v>
      </c>
      <c r="I276" t="s">
        <v>41</v>
      </c>
      <c r="J276" t="s">
        <v>45658</v>
      </c>
      <c r="K276" t="s">
        <v>9229</v>
      </c>
      <c r="L276" t="s">
        <v>45944</v>
      </c>
      <c r="M276" t="s">
        <v>7</v>
      </c>
      <c r="N276" t="s">
        <v>3</v>
      </c>
      <c r="O276">
        <v>8.5581311055343422E-5</v>
      </c>
      <c r="P276" t="str">
        <f t="shared" si="4"/>
        <v>68</v>
      </c>
    </row>
    <row r="277" spans="1:16" x14ac:dyDescent="0.25">
      <c r="A277" s="1">
        <v>275</v>
      </c>
      <c r="B277" t="s">
        <v>41103</v>
      </c>
      <c r="C277" t="s">
        <v>43518</v>
      </c>
      <c r="D277" t="s">
        <v>864</v>
      </c>
      <c r="E277" t="s">
        <v>38</v>
      </c>
      <c r="F277" t="s">
        <v>45658</v>
      </c>
      <c r="G277" t="s">
        <v>40</v>
      </c>
      <c r="H277" t="s">
        <v>40</v>
      </c>
      <c r="I277" t="s">
        <v>41</v>
      </c>
      <c r="J277" t="s">
        <v>45658</v>
      </c>
      <c r="K277" t="s">
        <v>19740</v>
      </c>
      <c r="L277" t="s">
        <v>26158</v>
      </c>
      <c r="M277" t="s">
        <v>7</v>
      </c>
      <c r="N277" t="s">
        <v>3</v>
      </c>
      <c r="O277">
        <v>8.5581311055343422E-5</v>
      </c>
      <c r="P277" t="str">
        <f t="shared" si="4"/>
        <v>68</v>
      </c>
    </row>
    <row r="278" spans="1:16" x14ac:dyDescent="0.25">
      <c r="A278" s="1">
        <v>276</v>
      </c>
      <c r="B278" t="s">
        <v>41104</v>
      </c>
      <c r="C278" t="s">
        <v>43519</v>
      </c>
      <c r="D278" t="s">
        <v>158</v>
      </c>
      <c r="E278" t="s">
        <v>38</v>
      </c>
      <c r="F278" t="s">
        <v>45658</v>
      </c>
      <c r="G278" t="s">
        <v>40</v>
      </c>
      <c r="H278" t="s">
        <v>40</v>
      </c>
      <c r="I278" t="s">
        <v>41</v>
      </c>
      <c r="J278" t="s">
        <v>45658</v>
      </c>
      <c r="K278" t="s">
        <v>40395</v>
      </c>
      <c r="L278" t="s">
        <v>36056</v>
      </c>
      <c r="M278" t="s">
        <v>7</v>
      </c>
      <c r="N278" t="s">
        <v>3</v>
      </c>
      <c r="O278">
        <v>8.432276236335308E-5</v>
      </c>
      <c r="P278" t="str">
        <f t="shared" si="4"/>
        <v>67</v>
      </c>
    </row>
    <row r="279" spans="1:16" x14ac:dyDescent="0.25">
      <c r="A279" s="1">
        <v>277</v>
      </c>
      <c r="B279" t="s">
        <v>41105</v>
      </c>
      <c r="C279" s="12" t="s">
        <v>43520</v>
      </c>
      <c r="D279" t="s">
        <v>34</v>
      </c>
      <c r="E279" t="s">
        <v>38</v>
      </c>
      <c r="F279" t="s">
        <v>45658</v>
      </c>
      <c r="G279" t="s">
        <v>40</v>
      </c>
      <c r="H279" t="s">
        <v>40</v>
      </c>
      <c r="I279" t="s">
        <v>41</v>
      </c>
      <c r="J279" t="s">
        <v>45658</v>
      </c>
      <c r="K279" t="s">
        <v>573</v>
      </c>
      <c r="L279" t="s">
        <v>6126</v>
      </c>
      <c r="M279" t="s">
        <v>7</v>
      </c>
      <c r="N279" t="s">
        <v>3</v>
      </c>
      <c r="O279">
        <v>8.432276236335308E-5</v>
      </c>
      <c r="P279" t="str">
        <f t="shared" si="4"/>
        <v>67</v>
      </c>
    </row>
    <row r="280" spans="1:16" x14ac:dyDescent="0.25">
      <c r="A280" s="1">
        <v>278</v>
      </c>
      <c r="B280" t="s">
        <v>41106</v>
      </c>
      <c r="C280" s="94" t="s">
        <v>43521</v>
      </c>
      <c r="D280" t="s">
        <v>2787</v>
      </c>
      <c r="E280" t="s">
        <v>38</v>
      </c>
      <c r="F280" t="s">
        <v>45658</v>
      </c>
      <c r="G280" t="s">
        <v>40</v>
      </c>
      <c r="H280" t="s">
        <v>40</v>
      </c>
      <c r="I280" t="s">
        <v>41</v>
      </c>
      <c r="J280" t="s">
        <v>45658</v>
      </c>
      <c r="K280" t="s">
        <v>35847</v>
      </c>
      <c r="L280" t="s">
        <v>31058</v>
      </c>
      <c r="M280" t="s">
        <v>7</v>
      </c>
      <c r="N280" t="s">
        <v>3</v>
      </c>
      <c r="O280">
        <v>8.3064213671362738E-5</v>
      </c>
      <c r="P280" t="str">
        <f t="shared" si="4"/>
        <v>66</v>
      </c>
    </row>
    <row r="281" spans="1:16" x14ac:dyDescent="0.25">
      <c r="A281" s="1">
        <v>279</v>
      </c>
      <c r="B281" t="s">
        <v>41107</v>
      </c>
      <c r="C281" t="s">
        <v>43522</v>
      </c>
      <c r="D281" t="s">
        <v>34</v>
      </c>
      <c r="E281" t="s">
        <v>38</v>
      </c>
      <c r="F281" t="s">
        <v>45658</v>
      </c>
      <c r="G281" t="s">
        <v>40</v>
      </c>
      <c r="H281" t="s">
        <v>40</v>
      </c>
      <c r="I281" t="s">
        <v>41</v>
      </c>
      <c r="J281" t="s">
        <v>45658</v>
      </c>
      <c r="K281" t="s">
        <v>5846</v>
      </c>
      <c r="L281" t="s">
        <v>1535</v>
      </c>
      <c r="M281" t="s">
        <v>7</v>
      </c>
      <c r="N281" t="s">
        <v>3</v>
      </c>
      <c r="O281">
        <v>8.3064213671362738E-5</v>
      </c>
      <c r="P281" t="str">
        <f t="shared" si="4"/>
        <v>66</v>
      </c>
    </row>
    <row r="282" spans="1:16" x14ac:dyDescent="0.25">
      <c r="A282" s="1">
        <v>280</v>
      </c>
      <c r="B282" t="s">
        <v>41108</v>
      </c>
      <c r="C282" t="s">
        <v>43523</v>
      </c>
      <c r="D282" t="s">
        <v>158</v>
      </c>
      <c r="E282" t="s">
        <v>38</v>
      </c>
      <c r="F282" t="s">
        <v>45658</v>
      </c>
      <c r="G282" t="s">
        <v>40</v>
      </c>
      <c r="H282" t="s">
        <v>40</v>
      </c>
      <c r="I282" t="s">
        <v>41</v>
      </c>
      <c r="J282" t="s">
        <v>45658</v>
      </c>
      <c r="K282" t="s">
        <v>25658</v>
      </c>
      <c r="L282" t="s">
        <v>45945</v>
      </c>
      <c r="M282" t="s">
        <v>7</v>
      </c>
      <c r="N282" t="s">
        <v>3</v>
      </c>
      <c r="O282">
        <v>8.3064213671362738E-5</v>
      </c>
      <c r="P282" t="str">
        <f t="shared" si="4"/>
        <v>66</v>
      </c>
    </row>
    <row r="283" spans="1:16" x14ac:dyDescent="0.25">
      <c r="A283" s="1">
        <v>281</v>
      </c>
      <c r="B283" t="s">
        <v>41109</v>
      </c>
      <c r="C283" t="s">
        <v>43524</v>
      </c>
      <c r="D283" t="s">
        <v>36</v>
      </c>
      <c r="E283" t="s">
        <v>38</v>
      </c>
      <c r="F283" t="s">
        <v>45658</v>
      </c>
      <c r="G283" t="s">
        <v>40</v>
      </c>
      <c r="H283" t="s">
        <v>40</v>
      </c>
      <c r="I283" t="s">
        <v>41</v>
      </c>
      <c r="J283" t="s">
        <v>45658</v>
      </c>
      <c r="K283" t="s">
        <v>592</v>
      </c>
      <c r="L283" t="s">
        <v>5531</v>
      </c>
      <c r="M283" t="s">
        <v>7</v>
      </c>
      <c r="N283" t="s">
        <v>3</v>
      </c>
      <c r="O283">
        <v>8.3064213671362738E-5</v>
      </c>
      <c r="P283" t="str">
        <f t="shared" si="4"/>
        <v>66</v>
      </c>
    </row>
    <row r="284" spans="1:16" x14ac:dyDescent="0.25">
      <c r="A284" s="1">
        <v>282</v>
      </c>
      <c r="B284" t="s">
        <v>41110</v>
      </c>
      <c r="C284" t="s">
        <v>43525</v>
      </c>
      <c r="D284" t="s">
        <v>90</v>
      </c>
      <c r="E284" t="s">
        <v>38</v>
      </c>
      <c r="F284" t="s">
        <v>45658</v>
      </c>
      <c r="G284" t="s">
        <v>40</v>
      </c>
      <c r="H284" t="s">
        <v>40</v>
      </c>
      <c r="I284" t="s">
        <v>41</v>
      </c>
      <c r="J284" t="s">
        <v>45658</v>
      </c>
      <c r="K284" t="s">
        <v>30791</v>
      </c>
      <c r="L284" t="s">
        <v>14945</v>
      </c>
      <c r="M284" t="s">
        <v>7</v>
      </c>
      <c r="N284" t="s">
        <v>3</v>
      </c>
      <c r="O284">
        <v>8.3064213671362738E-5</v>
      </c>
      <c r="P284" t="str">
        <f t="shared" si="4"/>
        <v>66</v>
      </c>
    </row>
    <row r="285" spans="1:16" x14ac:dyDescent="0.25">
      <c r="A285" s="1">
        <v>283</v>
      </c>
      <c r="B285" t="s">
        <v>41111</v>
      </c>
      <c r="C285" t="s">
        <v>43526</v>
      </c>
      <c r="D285" t="s">
        <v>158</v>
      </c>
      <c r="E285" t="s">
        <v>38</v>
      </c>
      <c r="F285" t="s">
        <v>45658</v>
      </c>
      <c r="G285" t="s">
        <v>40</v>
      </c>
      <c r="H285" t="s">
        <v>40</v>
      </c>
      <c r="I285" t="s">
        <v>41</v>
      </c>
      <c r="J285" t="s">
        <v>45658</v>
      </c>
      <c r="K285" t="s">
        <v>6181</v>
      </c>
      <c r="L285" t="s">
        <v>14006</v>
      </c>
      <c r="M285" t="s">
        <v>7</v>
      </c>
      <c r="N285" t="s">
        <v>3</v>
      </c>
      <c r="O285">
        <v>8.1805664979372382E-5</v>
      </c>
      <c r="P285" t="str">
        <f t="shared" si="4"/>
        <v>65</v>
      </c>
    </row>
    <row r="286" spans="1:16" x14ac:dyDescent="0.25">
      <c r="A286" s="1">
        <v>284</v>
      </c>
      <c r="B286" t="s">
        <v>41112</v>
      </c>
      <c r="C286" t="s">
        <v>43527</v>
      </c>
      <c r="D286" t="s">
        <v>158</v>
      </c>
      <c r="E286" t="s">
        <v>38</v>
      </c>
      <c r="F286" t="s">
        <v>45658</v>
      </c>
      <c r="G286" t="s">
        <v>40</v>
      </c>
      <c r="H286" t="s">
        <v>40</v>
      </c>
      <c r="I286" t="s">
        <v>41</v>
      </c>
      <c r="J286" t="s">
        <v>45658</v>
      </c>
      <c r="K286" t="s">
        <v>14273</v>
      </c>
      <c r="L286" t="s">
        <v>45946</v>
      </c>
      <c r="M286" t="s">
        <v>7</v>
      </c>
      <c r="N286" t="s">
        <v>3</v>
      </c>
      <c r="O286">
        <v>8.1805664979372382E-5</v>
      </c>
      <c r="P286" t="str">
        <f t="shared" si="4"/>
        <v>65</v>
      </c>
    </row>
    <row r="287" spans="1:16" x14ac:dyDescent="0.25">
      <c r="A287" s="1">
        <v>285</v>
      </c>
      <c r="B287" t="s">
        <v>41113</v>
      </c>
      <c r="C287" t="s">
        <v>43528</v>
      </c>
      <c r="D287" t="s">
        <v>36</v>
      </c>
      <c r="E287" t="s">
        <v>38</v>
      </c>
      <c r="F287" t="s">
        <v>45658</v>
      </c>
      <c r="G287" t="s">
        <v>40</v>
      </c>
      <c r="H287" t="s">
        <v>40</v>
      </c>
      <c r="I287" t="s">
        <v>41</v>
      </c>
      <c r="J287" t="s">
        <v>45658</v>
      </c>
      <c r="K287" t="s">
        <v>5972</v>
      </c>
      <c r="L287" t="s">
        <v>14575</v>
      </c>
      <c r="M287" t="s">
        <v>7</v>
      </c>
      <c r="N287" t="s">
        <v>3</v>
      </c>
      <c r="O287">
        <v>8.1805664979372382E-5</v>
      </c>
      <c r="P287" t="str">
        <f t="shared" si="4"/>
        <v>65</v>
      </c>
    </row>
    <row r="288" spans="1:16" x14ac:dyDescent="0.25">
      <c r="A288" s="1">
        <v>286</v>
      </c>
      <c r="B288" t="s">
        <v>41114</v>
      </c>
      <c r="C288" t="s">
        <v>43529</v>
      </c>
      <c r="D288" t="s">
        <v>34</v>
      </c>
      <c r="E288" t="s">
        <v>38</v>
      </c>
      <c r="F288" t="s">
        <v>45658</v>
      </c>
      <c r="G288" t="s">
        <v>40</v>
      </c>
      <c r="H288" t="s">
        <v>40</v>
      </c>
      <c r="I288" t="s">
        <v>41</v>
      </c>
      <c r="J288" t="s">
        <v>45658</v>
      </c>
      <c r="K288" t="s">
        <v>1586</v>
      </c>
      <c r="L288" t="s">
        <v>45947</v>
      </c>
      <c r="M288" t="s">
        <v>7</v>
      </c>
      <c r="N288" t="s">
        <v>3</v>
      </c>
      <c r="O288">
        <v>8.1805664979372382E-5</v>
      </c>
      <c r="P288" t="str">
        <f t="shared" si="4"/>
        <v>65</v>
      </c>
    </row>
    <row r="289" spans="1:16" x14ac:dyDescent="0.25">
      <c r="A289" s="1">
        <v>287</v>
      </c>
      <c r="B289" t="s">
        <v>41115</v>
      </c>
      <c r="C289" t="s">
        <v>43530</v>
      </c>
      <c r="D289" t="s">
        <v>34</v>
      </c>
      <c r="E289" t="s">
        <v>38</v>
      </c>
      <c r="F289" t="s">
        <v>45658</v>
      </c>
      <c r="G289" t="s">
        <v>40</v>
      </c>
      <c r="H289" t="s">
        <v>40</v>
      </c>
      <c r="I289" t="s">
        <v>41</v>
      </c>
      <c r="J289" t="s">
        <v>45658</v>
      </c>
      <c r="K289" t="s">
        <v>3048</v>
      </c>
      <c r="L289" t="s">
        <v>45948</v>
      </c>
      <c r="M289" t="s">
        <v>7</v>
      </c>
      <c r="N289" t="s">
        <v>3</v>
      </c>
      <c r="O289">
        <v>8.054711628738204E-5</v>
      </c>
      <c r="P289" t="str">
        <f t="shared" si="4"/>
        <v>64</v>
      </c>
    </row>
    <row r="290" spans="1:16" x14ac:dyDescent="0.25">
      <c r="A290" s="1">
        <v>288</v>
      </c>
      <c r="B290" t="s">
        <v>41116</v>
      </c>
      <c r="C290" t="s">
        <v>43531</v>
      </c>
      <c r="D290" t="s">
        <v>37</v>
      </c>
      <c r="E290" t="s">
        <v>38</v>
      </c>
      <c r="F290" t="s">
        <v>45658</v>
      </c>
      <c r="G290" t="s">
        <v>40</v>
      </c>
      <c r="H290" t="s">
        <v>40</v>
      </c>
      <c r="I290" t="s">
        <v>41</v>
      </c>
      <c r="J290" t="s">
        <v>45658</v>
      </c>
      <c r="K290" t="s">
        <v>2935</v>
      </c>
      <c r="L290" t="s">
        <v>40583</v>
      </c>
      <c r="M290" t="s">
        <v>7</v>
      </c>
      <c r="N290" t="s">
        <v>3</v>
      </c>
      <c r="O290">
        <v>8.054711628738204E-5</v>
      </c>
      <c r="P290" t="str">
        <f t="shared" si="4"/>
        <v>64</v>
      </c>
    </row>
    <row r="291" spans="1:16" x14ac:dyDescent="0.25">
      <c r="A291" s="1">
        <v>289</v>
      </c>
      <c r="B291" t="s">
        <v>41117</v>
      </c>
      <c r="C291" t="s">
        <v>43532</v>
      </c>
      <c r="D291" t="s">
        <v>36</v>
      </c>
      <c r="E291" t="s">
        <v>38</v>
      </c>
      <c r="F291" t="s">
        <v>45658</v>
      </c>
      <c r="G291" t="s">
        <v>40</v>
      </c>
      <c r="H291" t="s">
        <v>40</v>
      </c>
      <c r="I291" t="s">
        <v>41</v>
      </c>
      <c r="J291" t="s">
        <v>45658</v>
      </c>
      <c r="K291" t="s">
        <v>626</v>
      </c>
      <c r="L291" t="s">
        <v>3351</v>
      </c>
      <c r="M291" t="s">
        <v>7</v>
      </c>
      <c r="N291" t="s">
        <v>3</v>
      </c>
      <c r="O291">
        <v>8.054711628738204E-5</v>
      </c>
      <c r="P291" t="str">
        <f t="shared" si="4"/>
        <v>64</v>
      </c>
    </row>
    <row r="292" spans="1:16" x14ac:dyDescent="0.25">
      <c r="A292" s="1">
        <v>290</v>
      </c>
      <c r="B292" t="s">
        <v>41118</v>
      </c>
      <c r="C292" s="50" t="s">
        <v>43533</v>
      </c>
      <c r="D292" t="s">
        <v>35</v>
      </c>
      <c r="E292" t="s">
        <v>38</v>
      </c>
      <c r="F292" t="s">
        <v>45658</v>
      </c>
      <c r="G292" t="s">
        <v>40</v>
      </c>
      <c r="H292" t="s">
        <v>40</v>
      </c>
      <c r="I292" t="s">
        <v>41</v>
      </c>
      <c r="J292" t="s">
        <v>45658</v>
      </c>
      <c r="K292" t="s">
        <v>603</v>
      </c>
      <c r="L292" t="s">
        <v>36208</v>
      </c>
      <c r="M292" t="s">
        <v>7</v>
      </c>
      <c r="N292" t="s">
        <v>3</v>
      </c>
      <c r="O292">
        <v>7.9288567595391698E-5</v>
      </c>
      <c r="P292" t="str">
        <f t="shared" si="4"/>
        <v>63</v>
      </c>
    </row>
    <row r="293" spans="1:16" x14ac:dyDescent="0.25">
      <c r="A293" s="1">
        <v>291</v>
      </c>
      <c r="B293" t="s">
        <v>41119</v>
      </c>
      <c r="C293" s="36" t="s">
        <v>43534</v>
      </c>
      <c r="D293" t="s">
        <v>158</v>
      </c>
      <c r="E293" t="s">
        <v>38</v>
      </c>
      <c r="F293" t="s">
        <v>45658</v>
      </c>
      <c r="G293" t="s">
        <v>40</v>
      </c>
      <c r="H293" t="s">
        <v>40</v>
      </c>
      <c r="I293" t="s">
        <v>41</v>
      </c>
      <c r="J293" t="s">
        <v>45658</v>
      </c>
      <c r="K293" t="s">
        <v>1601</v>
      </c>
      <c r="L293" t="s">
        <v>9964</v>
      </c>
      <c r="M293" t="s">
        <v>7</v>
      </c>
      <c r="N293" t="s">
        <v>3</v>
      </c>
      <c r="O293">
        <v>7.9288567595391698E-5</v>
      </c>
      <c r="P293" t="str">
        <f t="shared" si="4"/>
        <v>63</v>
      </c>
    </row>
    <row r="294" spans="1:16" x14ac:dyDescent="0.25">
      <c r="A294" s="1">
        <v>292</v>
      </c>
      <c r="B294" t="s">
        <v>41120</v>
      </c>
      <c r="C294" t="s">
        <v>43535</v>
      </c>
      <c r="D294" t="s">
        <v>35</v>
      </c>
      <c r="E294" t="s">
        <v>38</v>
      </c>
      <c r="F294" t="s">
        <v>45658</v>
      </c>
      <c r="G294" t="s">
        <v>40</v>
      </c>
      <c r="H294" t="s">
        <v>40</v>
      </c>
      <c r="I294" t="s">
        <v>41</v>
      </c>
      <c r="J294" t="s">
        <v>45658</v>
      </c>
      <c r="K294" t="s">
        <v>40399</v>
      </c>
      <c r="L294" t="s">
        <v>36038</v>
      </c>
      <c r="M294" t="s">
        <v>7</v>
      </c>
      <c r="N294" t="s">
        <v>3</v>
      </c>
      <c r="O294">
        <v>7.8030018903401356E-5</v>
      </c>
      <c r="P294" t="str">
        <f t="shared" si="4"/>
        <v>62</v>
      </c>
    </row>
    <row r="295" spans="1:16" x14ac:dyDescent="0.25">
      <c r="A295" s="1">
        <v>293</v>
      </c>
      <c r="B295" t="s">
        <v>41121</v>
      </c>
      <c r="C295" s="58" t="s">
        <v>43536</v>
      </c>
      <c r="D295" t="s">
        <v>34</v>
      </c>
      <c r="E295" t="s">
        <v>38</v>
      </c>
      <c r="F295" t="s">
        <v>45658</v>
      </c>
      <c r="G295" t="s">
        <v>40</v>
      </c>
      <c r="H295" t="s">
        <v>40</v>
      </c>
      <c r="I295" t="s">
        <v>41</v>
      </c>
      <c r="J295" t="s">
        <v>45658</v>
      </c>
      <c r="K295" t="s">
        <v>169</v>
      </c>
      <c r="L295" t="s">
        <v>13953</v>
      </c>
      <c r="M295" t="s">
        <v>7</v>
      </c>
      <c r="N295" t="s">
        <v>3</v>
      </c>
      <c r="O295">
        <v>7.6771470211411014E-5</v>
      </c>
      <c r="P295" t="str">
        <f t="shared" si="4"/>
        <v>61</v>
      </c>
    </row>
    <row r="296" spans="1:16" x14ac:dyDescent="0.25">
      <c r="A296" s="1">
        <v>294</v>
      </c>
      <c r="B296" t="s">
        <v>41122</v>
      </c>
      <c r="C296" s="98" t="s">
        <v>43537</v>
      </c>
      <c r="D296" t="s">
        <v>34</v>
      </c>
      <c r="E296" t="s">
        <v>38</v>
      </c>
      <c r="F296" t="s">
        <v>45658</v>
      </c>
      <c r="G296" t="s">
        <v>40</v>
      </c>
      <c r="H296" t="s">
        <v>40</v>
      </c>
      <c r="I296" t="s">
        <v>41</v>
      </c>
      <c r="J296" t="s">
        <v>45658</v>
      </c>
      <c r="K296" t="s">
        <v>900</v>
      </c>
      <c r="L296" t="s">
        <v>36183</v>
      </c>
      <c r="M296" t="s">
        <v>7</v>
      </c>
      <c r="N296" t="s">
        <v>3</v>
      </c>
      <c r="O296">
        <v>7.6771470211411014E-5</v>
      </c>
      <c r="P296" t="str">
        <f t="shared" si="4"/>
        <v>61</v>
      </c>
    </row>
    <row r="297" spans="1:16" x14ac:dyDescent="0.25">
      <c r="A297" s="1">
        <v>295</v>
      </c>
      <c r="B297" t="s">
        <v>41123</v>
      </c>
      <c r="C297" t="s">
        <v>43538</v>
      </c>
      <c r="D297" t="s">
        <v>34</v>
      </c>
      <c r="E297" t="s">
        <v>38</v>
      </c>
      <c r="F297" t="s">
        <v>45658</v>
      </c>
      <c r="G297" t="s">
        <v>40</v>
      </c>
      <c r="H297" t="s">
        <v>40</v>
      </c>
      <c r="I297" t="s">
        <v>41</v>
      </c>
      <c r="J297" t="s">
        <v>45658</v>
      </c>
      <c r="K297" t="s">
        <v>6064</v>
      </c>
      <c r="L297" t="s">
        <v>14713</v>
      </c>
      <c r="M297" t="s">
        <v>7</v>
      </c>
      <c r="N297" t="s">
        <v>3</v>
      </c>
      <c r="O297">
        <v>7.5512921519420658E-5</v>
      </c>
      <c r="P297" t="str">
        <f t="shared" si="4"/>
        <v>60</v>
      </c>
    </row>
    <row r="298" spans="1:16" x14ac:dyDescent="0.25">
      <c r="A298" s="1">
        <v>296</v>
      </c>
      <c r="B298" t="s">
        <v>41124</v>
      </c>
      <c r="C298" t="s">
        <v>43539</v>
      </c>
      <c r="D298" t="s">
        <v>36</v>
      </c>
      <c r="E298" t="s">
        <v>38</v>
      </c>
      <c r="F298" t="s">
        <v>45658</v>
      </c>
      <c r="G298" t="s">
        <v>40</v>
      </c>
      <c r="H298" t="s">
        <v>40</v>
      </c>
      <c r="I298" t="s">
        <v>41</v>
      </c>
      <c r="J298" t="s">
        <v>45658</v>
      </c>
      <c r="K298" t="s">
        <v>5636</v>
      </c>
      <c r="L298" t="s">
        <v>3088</v>
      </c>
      <c r="M298" t="s">
        <v>7</v>
      </c>
      <c r="N298" t="s">
        <v>3</v>
      </c>
      <c r="O298">
        <v>7.5512921519420658E-5</v>
      </c>
      <c r="P298" t="str">
        <f t="shared" si="4"/>
        <v>60</v>
      </c>
    </row>
    <row r="299" spans="1:16" x14ac:dyDescent="0.25">
      <c r="A299" s="1">
        <v>297</v>
      </c>
      <c r="B299" t="s">
        <v>41125</v>
      </c>
      <c r="C299" t="s">
        <v>43540</v>
      </c>
      <c r="D299" t="s">
        <v>362</v>
      </c>
      <c r="E299" t="s">
        <v>38</v>
      </c>
      <c r="F299" t="s">
        <v>45658</v>
      </c>
      <c r="G299" t="s">
        <v>40</v>
      </c>
      <c r="H299" t="s">
        <v>40</v>
      </c>
      <c r="I299" t="s">
        <v>41</v>
      </c>
      <c r="J299" t="s">
        <v>45658</v>
      </c>
      <c r="K299" t="s">
        <v>13966</v>
      </c>
      <c r="L299" t="s">
        <v>14727</v>
      </c>
      <c r="M299" t="s">
        <v>7</v>
      </c>
      <c r="N299" t="s">
        <v>3</v>
      </c>
      <c r="O299">
        <v>7.5512921519420658E-5</v>
      </c>
      <c r="P299" t="str">
        <f t="shared" si="4"/>
        <v>60</v>
      </c>
    </row>
    <row r="300" spans="1:16" x14ac:dyDescent="0.25">
      <c r="A300" s="1">
        <v>298</v>
      </c>
      <c r="B300" t="s">
        <v>41126</v>
      </c>
      <c r="C300" t="s">
        <v>43541</v>
      </c>
      <c r="D300" t="s">
        <v>36</v>
      </c>
      <c r="E300" t="s">
        <v>38</v>
      </c>
      <c r="F300" t="s">
        <v>45658</v>
      </c>
      <c r="G300" t="s">
        <v>40</v>
      </c>
      <c r="H300" t="s">
        <v>40</v>
      </c>
      <c r="I300" t="s">
        <v>41</v>
      </c>
      <c r="J300" t="s">
        <v>45658</v>
      </c>
      <c r="K300" t="s">
        <v>3088</v>
      </c>
      <c r="L300" t="s">
        <v>1674</v>
      </c>
      <c r="M300" t="s">
        <v>7</v>
      </c>
      <c r="N300" t="s">
        <v>3</v>
      </c>
      <c r="O300">
        <v>7.4254372827430316E-5</v>
      </c>
      <c r="P300" t="str">
        <f t="shared" si="4"/>
        <v>59</v>
      </c>
    </row>
    <row r="301" spans="1:16" x14ac:dyDescent="0.25">
      <c r="A301" s="1">
        <v>299</v>
      </c>
      <c r="B301" t="s">
        <v>41127</v>
      </c>
      <c r="C301" t="s">
        <v>43542</v>
      </c>
      <c r="D301" t="s">
        <v>90</v>
      </c>
      <c r="E301" t="s">
        <v>38</v>
      </c>
      <c r="F301" t="s">
        <v>45658</v>
      </c>
      <c r="G301" t="s">
        <v>40</v>
      </c>
      <c r="H301" t="s">
        <v>40</v>
      </c>
      <c r="I301" t="s">
        <v>41</v>
      </c>
      <c r="J301" t="s">
        <v>45658</v>
      </c>
      <c r="K301" t="s">
        <v>30794</v>
      </c>
      <c r="L301" t="s">
        <v>6247</v>
      </c>
      <c r="M301" t="s">
        <v>7</v>
      </c>
      <c r="N301" t="s">
        <v>3</v>
      </c>
      <c r="O301">
        <v>7.4254372827430316E-5</v>
      </c>
      <c r="P301" t="str">
        <f t="shared" si="4"/>
        <v>59</v>
      </c>
    </row>
    <row r="302" spans="1:16" x14ac:dyDescent="0.25">
      <c r="A302" s="1">
        <v>300</v>
      </c>
      <c r="B302" t="s">
        <v>41128</v>
      </c>
      <c r="C302" t="s">
        <v>43543</v>
      </c>
      <c r="D302" t="s">
        <v>34</v>
      </c>
      <c r="E302" t="s">
        <v>38</v>
      </c>
      <c r="F302" t="s">
        <v>45658</v>
      </c>
      <c r="G302" t="s">
        <v>40</v>
      </c>
      <c r="H302" t="s">
        <v>40</v>
      </c>
      <c r="I302" t="s">
        <v>41</v>
      </c>
      <c r="J302" t="s">
        <v>45658</v>
      </c>
      <c r="K302" t="s">
        <v>9178</v>
      </c>
      <c r="L302" t="s">
        <v>40572</v>
      </c>
      <c r="M302" t="s">
        <v>7</v>
      </c>
      <c r="N302" t="s">
        <v>3</v>
      </c>
      <c r="O302">
        <v>7.4254372827430316E-5</v>
      </c>
      <c r="P302" t="str">
        <f t="shared" si="4"/>
        <v>59</v>
      </c>
    </row>
    <row r="303" spans="1:16" x14ac:dyDescent="0.25">
      <c r="A303" s="1">
        <v>301</v>
      </c>
      <c r="B303" t="s">
        <v>41129</v>
      </c>
      <c r="C303" t="s">
        <v>43544</v>
      </c>
      <c r="D303" t="s">
        <v>35</v>
      </c>
      <c r="E303" t="s">
        <v>38</v>
      </c>
      <c r="F303" t="s">
        <v>45658</v>
      </c>
      <c r="G303" t="s">
        <v>40</v>
      </c>
      <c r="H303" t="s">
        <v>40</v>
      </c>
      <c r="I303" t="s">
        <v>41</v>
      </c>
      <c r="J303" t="s">
        <v>45658</v>
      </c>
      <c r="K303" t="s">
        <v>19857</v>
      </c>
      <c r="L303" t="s">
        <v>31103</v>
      </c>
      <c r="M303" t="s">
        <v>7</v>
      </c>
      <c r="N303" t="s">
        <v>3</v>
      </c>
      <c r="O303">
        <v>7.2995824135439974E-5</v>
      </c>
      <c r="P303" t="str">
        <f t="shared" si="4"/>
        <v>58</v>
      </c>
    </row>
    <row r="304" spans="1:16" x14ac:dyDescent="0.25">
      <c r="A304" s="1">
        <v>302</v>
      </c>
      <c r="B304" t="s">
        <v>41130</v>
      </c>
      <c r="C304" s="58" t="s">
        <v>43545</v>
      </c>
      <c r="D304" t="s">
        <v>34</v>
      </c>
      <c r="E304" t="s">
        <v>38</v>
      </c>
      <c r="F304" t="s">
        <v>45658</v>
      </c>
      <c r="G304" t="s">
        <v>40</v>
      </c>
      <c r="H304" t="s">
        <v>40</v>
      </c>
      <c r="I304" t="s">
        <v>41</v>
      </c>
      <c r="J304" t="s">
        <v>45658</v>
      </c>
      <c r="K304" t="s">
        <v>568</v>
      </c>
      <c r="L304" t="s">
        <v>25584</v>
      </c>
      <c r="M304" t="s">
        <v>7</v>
      </c>
      <c r="N304" t="s">
        <v>3</v>
      </c>
      <c r="O304">
        <v>7.2995824135439974E-5</v>
      </c>
      <c r="P304" t="str">
        <f t="shared" si="4"/>
        <v>58</v>
      </c>
    </row>
    <row r="305" spans="1:16" x14ac:dyDescent="0.25">
      <c r="A305" s="1">
        <v>303</v>
      </c>
      <c r="B305" t="s">
        <v>41131</v>
      </c>
      <c r="C305" t="s">
        <v>43546</v>
      </c>
      <c r="D305" t="s">
        <v>247</v>
      </c>
      <c r="E305" t="s">
        <v>38</v>
      </c>
      <c r="F305" t="s">
        <v>45658</v>
      </c>
      <c r="G305" t="s">
        <v>40</v>
      </c>
      <c r="H305" t="s">
        <v>40</v>
      </c>
      <c r="I305" t="s">
        <v>41</v>
      </c>
      <c r="J305" t="s">
        <v>45658</v>
      </c>
      <c r="K305" t="s">
        <v>45664</v>
      </c>
      <c r="L305" t="s">
        <v>9860</v>
      </c>
      <c r="M305" t="s">
        <v>7</v>
      </c>
      <c r="N305" t="s">
        <v>3</v>
      </c>
      <c r="O305">
        <v>7.2995824135439974E-5</v>
      </c>
      <c r="P305" t="str">
        <f t="shared" si="4"/>
        <v>58</v>
      </c>
    </row>
    <row r="306" spans="1:16" x14ac:dyDescent="0.25">
      <c r="A306" s="1">
        <v>304</v>
      </c>
      <c r="B306" t="s">
        <v>41132</v>
      </c>
      <c r="C306" s="52" t="s">
        <v>43547</v>
      </c>
      <c r="D306" t="s">
        <v>34</v>
      </c>
      <c r="E306" t="s">
        <v>38</v>
      </c>
      <c r="F306" t="s">
        <v>45658</v>
      </c>
      <c r="G306" t="s">
        <v>40</v>
      </c>
      <c r="H306" t="s">
        <v>40</v>
      </c>
      <c r="I306" t="s">
        <v>41</v>
      </c>
      <c r="J306" t="s">
        <v>45658</v>
      </c>
      <c r="K306" t="s">
        <v>3308</v>
      </c>
      <c r="L306" t="s">
        <v>3269</v>
      </c>
      <c r="M306" t="s">
        <v>7</v>
      </c>
      <c r="N306" t="s">
        <v>3</v>
      </c>
      <c r="O306">
        <v>7.1737275443449632E-5</v>
      </c>
      <c r="P306" t="str">
        <f t="shared" si="4"/>
        <v>57</v>
      </c>
    </row>
    <row r="307" spans="1:16" x14ac:dyDescent="0.25">
      <c r="A307" s="1">
        <v>305</v>
      </c>
      <c r="B307" t="s">
        <v>41133</v>
      </c>
      <c r="C307" t="s">
        <v>43548</v>
      </c>
      <c r="D307" t="s">
        <v>864</v>
      </c>
      <c r="E307" t="s">
        <v>38</v>
      </c>
      <c r="F307" t="s">
        <v>45658</v>
      </c>
      <c r="G307" t="s">
        <v>40</v>
      </c>
      <c r="H307" t="s">
        <v>40</v>
      </c>
      <c r="I307" t="s">
        <v>41</v>
      </c>
      <c r="J307" t="s">
        <v>45658</v>
      </c>
      <c r="K307" t="s">
        <v>3019</v>
      </c>
      <c r="L307" t="s">
        <v>45949</v>
      </c>
      <c r="M307" t="s">
        <v>7</v>
      </c>
      <c r="N307" t="s">
        <v>3</v>
      </c>
      <c r="O307">
        <v>7.1737275443449632E-5</v>
      </c>
      <c r="P307" t="str">
        <f t="shared" si="4"/>
        <v>57</v>
      </c>
    </row>
    <row r="308" spans="1:16" x14ac:dyDescent="0.25">
      <c r="A308" s="1">
        <v>306</v>
      </c>
      <c r="B308" t="s">
        <v>41134</v>
      </c>
      <c r="C308" t="s">
        <v>43549</v>
      </c>
      <c r="D308" t="s">
        <v>865</v>
      </c>
      <c r="E308" t="s">
        <v>38</v>
      </c>
      <c r="F308" t="s">
        <v>45658</v>
      </c>
      <c r="G308" t="s">
        <v>40</v>
      </c>
      <c r="H308" t="s">
        <v>40</v>
      </c>
      <c r="I308" t="s">
        <v>41</v>
      </c>
      <c r="J308" t="s">
        <v>45658</v>
      </c>
      <c r="K308" t="s">
        <v>9233</v>
      </c>
      <c r="L308" t="s">
        <v>25857</v>
      </c>
      <c r="M308" t="s">
        <v>7</v>
      </c>
      <c r="N308" t="s">
        <v>3</v>
      </c>
      <c r="O308">
        <v>7.047872675145929E-5</v>
      </c>
      <c r="P308" t="str">
        <f t="shared" si="4"/>
        <v>56</v>
      </c>
    </row>
    <row r="309" spans="1:16" x14ac:dyDescent="0.25">
      <c r="A309" s="1">
        <v>307</v>
      </c>
      <c r="B309" t="s">
        <v>41135</v>
      </c>
      <c r="C309" t="s">
        <v>43550</v>
      </c>
      <c r="D309" t="s">
        <v>158</v>
      </c>
      <c r="E309" t="s">
        <v>38</v>
      </c>
      <c r="F309" t="s">
        <v>45658</v>
      </c>
      <c r="G309" t="s">
        <v>40</v>
      </c>
      <c r="H309" t="s">
        <v>40</v>
      </c>
      <c r="I309" t="s">
        <v>41</v>
      </c>
      <c r="J309" t="s">
        <v>45658</v>
      </c>
      <c r="K309" t="s">
        <v>20412</v>
      </c>
      <c r="L309" t="s">
        <v>1680</v>
      </c>
      <c r="M309" t="s">
        <v>7</v>
      </c>
      <c r="N309" t="s">
        <v>3</v>
      </c>
      <c r="O309">
        <v>7.047872675145929E-5</v>
      </c>
      <c r="P309" t="str">
        <f t="shared" si="4"/>
        <v>56</v>
      </c>
    </row>
    <row r="310" spans="1:16" x14ac:dyDescent="0.25">
      <c r="A310" s="1">
        <v>308</v>
      </c>
      <c r="B310" t="s">
        <v>41136</v>
      </c>
      <c r="C310" t="s">
        <v>43551</v>
      </c>
      <c r="D310" t="s">
        <v>362</v>
      </c>
      <c r="E310" t="s">
        <v>38</v>
      </c>
      <c r="F310" t="s">
        <v>45658</v>
      </c>
      <c r="G310" t="s">
        <v>40</v>
      </c>
      <c r="H310" t="s">
        <v>40</v>
      </c>
      <c r="I310" t="s">
        <v>41</v>
      </c>
      <c r="J310" t="s">
        <v>45658</v>
      </c>
      <c r="K310" t="s">
        <v>19762</v>
      </c>
      <c r="L310" t="s">
        <v>6171</v>
      </c>
      <c r="M310" t="s">
        <v>7</v>
      </c>
      <c r="N310" t="s">
        <v>3</v>
      </c>
      <c r="O310">
        <v>7.047872675145929E-5</v>
      </c>
      <c r="P310" t="str">
        <f t="shared" si="4"/>
        <v>56</v>
      </c>
    </row>
    <row r="311" spans="1:16" x14ac:dyDescent="0.25">
      <c r="A311" s="1">
        <v>309</v>
      </c>
      <c r="B311" t="s">
        <v>41137</v>
      </c>
      <c r="C311" t="s">
        <v>43552</v>
      </c>
      <c r="D311" t="s">
        <v>34</v>
      </c>
      <c r="E311" t="s">
        <v>38</v>
      </c>
      <c r="F311" t="s">
        <v>45658</v>
      </c>
      <c r="G311" t="s">
        <v>40</v>
      </c>
      <c r="H311" t="s">
        <v>40</v>
      </c>
      <c r="I311" t="s">
        <v>41</v>
      </c>
      <c r="J311" t="s">
        <v>45658</v>
      </c>
      <c r="K311" t="s">
        <v>19708</v>
      </c>
      <c r="L311" t="s">
        <v>31100</v>
      </c>
      <c r="M311" t="s">
        <v>7</v>
      </c>
      <c r="N311" t="s">
        <v>3</v>
      </c>
      <c r="O311">
        <v>6.7961629367478593E-5</v>
      </c>
      <c r="P311" t="str">
        <f t="shared" si="4"/>
        <v>54</v>
      </c>
    </row>
    <row r="312" spans="1:16" x14ac:dyDescent="0.25">
      <c r="A312" s="1">
        <v>310</v>
      </c>
      <c r="B312" t="s">
        <v>41138</v>
      </c>
      <c r="C312" t="s">
        <v>43553</v>
      </c>
      <c r="D312" t="s">
        <v>247</v>
      </c>
      <c r="E312" t="s">
        <v>38</v>
      </c>
      <c r="F312" t="s">
        <v>45658</v>
      </c>
      <c r="G312" t="s">
        <v>40</v>
      </c>
      <c r="H312" t="s">
        <v>40</v>
      </c>
      <c r="I312" t="s">
        <v>41</v>
      </c>
      <c r="J312" t="s">
        <v>45658</v>
      </c>
      <c r="K312" t="s">
        <v>13945</v>
      </c>
      <c r="L312" t="s">
        <v>2798</v>
      </c>
      <c r="M312" t="s">
        <v>7</v>
      </c>
      <c r="N312" t="s">
        <v>3</v>
      </c>
      <c r="O312">
        <v>6.7961629367478593E-5</v>
      </c>
      <c r="P312" t="str">
        <f t="shared" si="4"/>
        <v>54</v>
      </c>
    </row>
    <row r="313" spans="1:16" x14ac:dyDescent="0.25">
      <c r="A313" s="1">
        <v>311</v>
      </c>
      <c r="B313" t="s">
        <v>41139</v>
      </c>
      <c r="C313" t="s">
        <v>43554</v>
      </c>
      <c r="D313" t="s">
        <v>247</v>
      </c>
      <c r="E313" t="s">
        <v>38</v>
      </c>
      <c r="F313" t="s">
        <v>45658</v>
      </c>
      <c r="G313" t="s">
        <v>40</v>
      </c>
      <c r="H313" t="s">
        <v>40</v>
      </c>
      <c r="I313" t="s">
        <v>41</v>
      </c>
      <c r="J313" t="s">
        <v>45658</v>
      </c>
      <c r="K313" t="s">
        <v>30861</v>
      </c>
      <c r="L313" t="s">
        <v>40703</v>
      </c>
      <c r="M313" t="s">
        <v>7</v>
      </c>
      <c r="N313" t="s">
        <v>3</v>
      </c>
      <c r="O313">
        <v>6.7961629367478593E-5</v>
      </c>
      <c r="P313" t="str">
        <f t="shared" si="4"/>
        <v>54</v>
      </c>
    </row>
    <row r="314" spans="1:16" x14ac:dyDescent="0.25">
      <c r="A314" s="1">
        <v>312</v>
      </c>
      <c r="B314" t="s">
        <v>41140</v>
      </c>
      <c r="C314" t="s">
        <v>43555</v>
      </c>
      <c r="D314" t="s">
        <v>558</v>
      </c>
      <c r="E314" t="s">
        <v>38</v>
      </c>
      <c r="F314" t="s">
        <v>45658</v>
      </c>
      <c r="G314" t="s">
        <v>40</v>
      </c>
      <c r="H314" t="s">
        <v>40</v>
      </c>
      <c r="I314" t="s">
        <v>41</v>
      </c>
      <c r="J314" t="s">
        <v>45658</v>
      </c>
      <c r="K314" t="s">
        <v>2948</v>
      </c>
      <c r="L314" t="s">
        <v>3327</v>
      </c>
      <c r="M314" t="s">
        <v>7</v>
      </c>
      <c r="N314" t="s">
        <v>3</v>
      </c>
      <c r="O314">
        <v>6.6703080675488251E-5</v>
      </c>
      <c r="P314" t="str">
        <f t="shared" si="4"/>
        <v>53</v>
      </c>
    </row>
    <row r="315" spans="1:16" x14ac:dyDescent="0.25">
      <c r="A315" s="1">
        <v>313</v>
      </c>
      <c r="B315" t="s">
        <v>41141</v>
      </c>
      <c r="C315" t="s">
        <v>43556</v>
      </c>
      <c r="D315" t="s">
        <v>36</v>
      </c>
      <c r="E315" t="s">
        <v>38</v>
      </c>
      <c r="F315" t="s">
        <v>45658</v>
      </c>
      <c r="G315" t="s">
        <v>40</v>
      </c>
      <c r="H315" t="s">
        <v>40</v>
      </c>
      <c r="I315" t="s">
        <v>41</v>
      </c>
      <c r="J315" t="s">
        <v>45658</v>
      </c>
      <c r="K315" t="s">
        <v>19768</v>
      </c>
      <c r="L315" t="s">
        <v>14608</v>
      </c>
      <c r="M315" t="s">
        <v>7</v>
      </c>
      <c r="N315" t="s">
        <v>3</v>
      </c>
      <c r="O315">
        <v>6.6703080675488251E-5</v>
      </c>
      <c r="P315" t="str">
        <f t="shared" si="4"/>
        <v>53</v>
      </c>
    </row>
    <row r="316" spans="1:16" x14ac:dyDescent="0.25">
      <c r="A316" s="1">
        <v>314</v>
      </c>
      <c r="B316" t="s">
        <v>41142</v>
      </c>
      <c r="C316" s="85" t="s">
        <v>43557</v>
      </c>
      <c r="D316" t="s">
        <v>34</v>
      </c>
      <c r="E316" t="s">
        <v>38</v>
      </c>
      <c r="F316" t="s">
        <v>45658</v>
      </c>
      <c r="G316" t="s">
        <v>40</v>
      </c>
      <c r="H316" t="s">
        <v>40</v>
      </c>
      <c r="I316" t="s">
        <v>41</v>
      </c>
      <c r="J316" t="s">
        <v>45658</v>
      </c>
      <c r="K316" t="s">
        <v>3041</v>
      </c>
      <c r="L316" t="s">
        <v>9648</v>
      </c>
      <c r="M316" t="s">
        <v>7</v>
      </c>
      <c r="N316" t="s">
        <v>3</v>
      </c>
      <c r="O316">
        <v>6.5444531983497908E-5</v>
      </c>
      <c r="P316" t="str">
        <f t="shared" si="4"/>
        <v>52</v>
      </c>
    </row>
    <row r="317" spans="1:16" x14ac:dyDescent="0.25">
      <c r="A317" s="1">
        <v>315</v>
      </c>
      <c r="B317" t="s">
        <v>41143</v>
      </c>
      <c r="C317" t="s">
        <v>43558</v>
      </c>
      <c r="D317" t="s">
        <v>34</v>
      </c>
      <c r="E317" t="s">
        <v>38</v>
      </c>
      <c r="F317" t="s">
        <v>45658</v>
      </c>
      <c r="G317" t="s">
        <v>40</v>
      </c>
      <c r="H317" t="s">
        <v>40</v>
      </c>
      <c r="I317" t="s">
        <v>41</v>
      </c>
      <c r="J317" t="s">
        <v>45658</v>
      </c>
      <c r="K317" t="s">
        <v>5947</v>
      </c>
      <c r="L317" t="s">
        <v>19820</v>
      </c>
      <c r="M317" t="s">
        <v>7</v>
      </c>
      <c r="N317" t="s">
        <v>3</v>
      </c>
      <c r="O317">
        <v>6.5444531983497908E-5</v>
      </c>
      <c r="P317" t="str">
        <f t="shared" si="4"/>
        <v>52</v>
      </c>
    </row>
    <row r="318" spans="1:16" x14ac:dyDescent="0.25">
      <c r="A318" s="1">
        <v>316</v>
      </c>
      <c r="B318" t="s">
        <v>41144</v>
      </c>
      <c r="C318" t="s">
        <v>43559</v>
      </c>
      <c r="D318" t="s">
        <v>158</v>
      </c>
      <c r="E318" t="s">
        <v>38</v>
      </c>
      <c r="F318" t="s">
        <v>45658</v>
      </c>
      <c r="G318" t="s">
        <v>40</v>
      </c>
      <c r="H318" t="s">
        <v>40</v>
      </c>
      <c r="I318" t="s">
        <v>41</v>
      </c>
      <c r="J318" t="s">
        <v>45658</v>
      </c>
      <c r="K318" t="s">
        <v>9685</v>
      </c>
      <c r="L318" t="s">
        <v>30962</v>
      </c>
      <c r="M318" t="s">
        <v>7</v>
      </c>
      <c r="N318" t="s">
        <v>3</v>
      </c>
      <c r="O318">
        <v>6.5444531983497908E-5</v>
      </c>
      <c r="P318" t="str">
        <f t="shared" si="4"/>
        <v>52</v>
      </c>
    </row>
    <row r="319" spans="1:16" x14ac:dyDescent="0.25">
      <c r="A319" s="1">
        <v>317</v>
      </c>
      <c r="B319" t="s">
        <v>41145</v>
      </c>
      <c r="C319" t="s">
        <v>43560</v>
      </c>
      <c r="D319" t="s">
        <v>34</v>
      </c>
      <c r="E319" t="s">
        <v>38</v>
      </c>
      <c r="F319" t="s">
        <v>45658</v>
      </c>
      <c r="G319" t="s">
        <v>40</v>
      </c>
      <c r="H319" t="s">
        <v>40</v>
      </c>
      <c r="I319" t="s">
        <v>41</v>
      </c>
      <c r="J319" t="s">
        <v>45658</v>
      </c>
      <c r="K319" t="s">
        <v>5598</v>
      </c>
      <c r="L319" t="s">
        <v>36055</v>
      </c>
      <c r="M319" t="s">
        <v>7</v>
      </c>
      <c r="N319" t="s">
        <v>3</v>
      </c>
      <c r="O319">
        <v>6.5444531983497908E-5</v>
      </c>
      <c r="P319" t="str">
        <f t="shared" si="4"/>
        <v>52</v>
      </c>
    </row>
    <row r="320" spans="1:16" x14ac:dyDescent="0.25">
      <c r="A320" s="1">
        <v>318</v>
      </c>
      <c r="B320" t="s">
        <v>41146</v>
      </c>
      <c r="C320" s="86" t="s">
        <v>43561</v>
      </c>
      <c r="D320" t="s">
        <v>32</v>
      </c>
      <c r="E320" t="s">
        <v>38</v>
      </c>
      <c r="F320" t="s">
        <v>45658</v>
      </c>
      <c r="G320" t="s">
        <v>40</v>
      </c>
      <c r="H320" t="s">
        <v>40</v>
      </c>
      <c r="I320" t="s">
        <v>41</v>
      </c>
      <c r="J320" t="s">
        <v>45658</v>
      </c>
      <c r="K320" t="s">
        <v>563</v>
      </c>
      <c r="L320" t="s">
        <v>9309</v>
      </c>
      <c r="M320" t="s">
        <v>7</v>
      </c>
      <c r="N320" t="s">
        <v>3</v>
      </c>
      <c r="O320">
        <v>6.5444531983497908E-5</v>
      </c>
      <c r="P320" t="str">
        <f t="shared" si="4"/>
        <v>52</v>
      </c>
    </row>
    <row r="321" spans="1:16" x14ac:dyDescent="0.25">
      <c r="A321" s="1">
        <v>319</v>
      </c>
      <c r="B321" t="s">
        <v>41147</v>
      </c>
      <c r="C321" t="s">
        <v>43562</v>
      </c>
      <c r="D321" t="s">
        <v>37</v>
      </c>
      <c r="E321" t="s">
        <v>38</v>
      </c>
      <c r="F321" t="s">
        <v>45658</v>
      </c>
      <c r="G321" t="s">
        <v>40</v>
      </c>
      <c r="H321" t="s">
        <v>40</v>
      </c>
      <c r="I321" t="s">
        <v>41</v>
      </c>
      <c r="J321" t="s">
        <v>45658</v>
      </c>
      <c r="K321" t="s">
        <v>19956</v>
      </c>
      <c r="L321" t="s">
        <v>20753</v>
      </c>
      <c r="M321" t="s">
        <v>7</v>
      </c>
      <c r="N321" t="s">
        <v>3</v>
      </c>
      <c r="O321">
        <v>6.4185983291507566E-5</v>
      </c>
      <c r="P321" t="str">
        <f t="shared" si="4"/>
        <v>51</v>
      </c>
    </row>
    <row r="322" spans="1:16" x14ac:dyDescent="0.25">
      <c r="A322" s="1">
        <v>320</v>
      </c>
      <c r="B322" t="s">
        <v>41148</v>
      </c>
      <c r="C322" t="s">
        <v>43563</v>
      </c>
      <c r="D322" t="s">
        <v>158</v>
      </c>
      <c r="E322" t="s">
        <v>38</v>
      </c>
      <c r="F322" t="s">
        <v>45658</v>
      </c>
      <c r="G322" t="s">
        <v>40</v>
      </c>
      <c r="H322" t="s">
        <v>40</v>
      </c>
      <c r="I322" t="s">
        <v>41</v>
      </c>
      <c r="J322" t="s">
        <v>45658</v>
      </c>
      <c r="K322" t="s">
        <v>9994</v>
      </c>
      <c r="L322" t="s">
        <v>14273</v>
      </c>
      <c r="M322" t="s">
        <v>7</v>
      </c>
      <c r="N322" t="s">
        <v>3</v>
      </c>
      <c r="O322">
        <v>6.4185983291507566E-5</v>
      </c>
      <c r="P322" t="str">
        <f t="shared" si="4"/>
        <v>51</v>
      </c>
    </row>
    <row r="323" spans="1:16" x14ac:dyDescent="0.25">
      <c r="A323" s="1">
        <v>321</v>
      </c>
      <c r="B323" t="s">
        <v>41149</v>
      </c>
      <c r="C323" s="15" t="s">
        <v>43564</v>
      </c>
      <c r="D323" t="s">
        <v>34</v>
      </c>
      <c r="E323" t="s">
        <v>38</v>
      </c>
      <c r="F323" t="s">
        <v>45658</v>
      </c>
      <c r="G323" t="s">
        <v>40</v>
      </c>
      <c r="H323" t="s">
        <v>40</v>
      </c>
      <c r="I323" t="s">
        <v>41</v>
      </c>
      <c r="J323" t="s">
        <v>45658</v>
      </c>
      <c r="K323" t="s">
        <v>2900</v>
      </c>
      <c r="L323" t="s">
        <v>3001</v>
      </c>
      <c r="M323" t="s">
        <v>7</v>
      </c>
      <c r="N323" t="s">
        <v>3</v>
      </c>
      <c r="O323">
        <v>6.4185983291507566E-5</v>
      </c>
      <c r="P323" t="str">
        <f t="shared" ref="P323:P386" si="5">RIGHT(B323,LEN(B323)-FIND("_",B323))</f>
        <v>51</v>
      </c>
    </row>
    <row r="324" spans="1:16" x14ac:dyDescent="0.25">
      <c r="A324" s="1">
        <v>322</v>
      </c>
      <c r="B324" t="s">
        <v>41150</v>
      </c>
      <c r="C324" t="s">
        <v>43565</v>
      </c>
      <c r="D324" t="s">
        <v>159</v>
      </c>
      <c r="E324" t="s">
        <v>38</v>
      </c>
      <c r="F324" t="s">
        <v>45658</v>
      </c>
      <c r="G324" t="s">
        <v>40</v>
      </c>
      <c r="H324" t="s">
        <v>40</v>
      </c>
      <c r="I324" t="s">
        <v>41</v>
      </c>
      <c r="J324" t="s">
        <v>45658</v>
      </c>
      <c r="K324" t="s">
        <v>5844</v>
      </c>
      <c r="L324" t="s">
        <v>6062</v>
      </c>
      <c r="M324" t="s">
        <v>7</v>
      </c>
      <c r="N324" t="s">
        <v>3</v>
      </c>
      <c r="O324">
        <v>6.2927434599517224E-5</v>
      </c>
      <c r="P324" t="str">
        <f t="shared" si="5"/>
        <v>50</v>
      </c>
    </row>
    <row r="325" spans="1:16" x14ac:dyDescent="0.25">
      <c r="A325" s="1">
        <v>323</v>
      </c>
      <c r="B325" t="s">
        <v>41151</v>
      </c>
      <c r="C325" t="s">
        <v>43566</v>
      </c>
      <c r="D325" t="s">
        <v>90</v>
      </c>
      <c r="E325" t="s">
        <v>38</v>
      </c>
      <c r="F325" t="s">
        <v>45658</v>
      </c>
      <c r="G325" t="s">
        <v>40</v>
      </c>
      <c r="H325" t="s">
        <v>40</v>
      </c>
      <c r="I325" t="s">
        <v>41</v>
      </c>
      <c r="J325" t="s">
        <v>45658</v>
      </c>
      <c r="K325" t="s">
        <v>19770</v>
      </c>
      <c r="L325" t="s">
        <v>25937</v>
      </c>
      <c r="M325" t="s">
        <v>7</v>
      </c>
      <c r="N325" t="s">
        <v>3</v>
      </c>
      <c r="O325">
        <v>6.1668885907526882E-5</v>
      </c>
      <c r="P325" t="str">
        <f t="shared" si="5"/>
        <v>49</v>
      </c>
    </row>
    <row r="326" spans="1:16" x14ac:dyDescent="0.25">
      <c r="A326" s="1">
        <v>324</v>
      </c>
      <c r="B326" t="s">
        <v>41152</v>
      </c>
      <c r="C326" t="s">
        <v>43567</v>
      </c>
      <c r="D326" t="s">
        <v>34</v>
      </c>
      <c r="E326" t="s">
        <v>38</v>
      </c>
      <c r="F326" t="s">
        <v>45658</v>
      </c>
      <c r="G326" t="s">
        <v>40</v>
      </c>
      <c r="H326" t="s">
        <v>40</v>
      </c>
      <c r="I326" t="s">
        <v>41</v>
      </c>
      <c r="J326" t="s">
        <v>45658</v>
      </c>
      <c r="K326" t="s">
        <v>5577</v>
      </c>
      <c r="L326" t="s">
        <v>987</v>
      </c>
      <c r="M326" t="s">
        <v>7</v>
      </c>
      <c r="N326" t="s">
        <v>3</v>
      </c>
      <c r="O326">
        <v>6.1668885907526882E-5</v>
      </c>
      <c r="P326" t="str">
        <f t="shared" si="5"/>
        <v>49</v>
      </c>
    </row>
    <row r="327" spans="1:16" x14ac:dyDescent="0.25">
      <c r="A327" s="1">
        <v>325</v>
      </c>
      <c r="B327" t="s">
        <v>41153</v>
      </c>
      <c r="C327" s="28" t="s">
        <v>43568</v>
      </c>
      <c r="D327" t="s">
        <v>36</v>
      </c>
      <c r="E327" t="s">
        <v>38</v>
      </c>
      <c r="F327" t="s">
        <v>45658</v>
      </c>
      <c r="G327" t="s">
        <v>40</v>
      </c>
      <c r="H327" t="s">
        <v>40</v>
      </c>
      <c r="I327" t="s">
        <v>41</v>
      </c>
      <c r="J327" t="s">
        <v>45658</v>
      </c>
      <c r="K327" t="s">
        <v>9579</v>
      </c>
      <c r="L327" t="s">
        <v>886</v>
      </c>
      <c r="M327" t="s">
        <v>7</v>
      </c>
      <c r="N327" t="s">
        <v>3</v>
      </c>
      <c r="O327">
        <v>6.0410337215536527E-5</v>
      </c>
      <c r="P327" t="str">
        <f t="shared" si="5"/>
        <v>48</v>
      </c>
    </row>
    <row r="328" spans="1:16" x14ac:dyDescent="0.25">
      <c r="A328" s="1">
        <v>326</v>
      </c>
      <c r="B328" t="s">
        <v>41154</v>
      </c>
      <c r="C328" t="s">
        <v>43569</v>
      </c>
      <c r="D328" t="s">
        <v>361</v>
      </c>
      <c r="E328" t="s">
        <v>38</v>
      </c>
      <c r="F328" t="s">
        <v>45658</v>
      </c>
      <c r="G328" t="s">
        <v>40</v>
      </c>
      <c r="H328" t="s">
        <v>40</v>
      </c>
      <c r="I328" t="s">
        <v>41</v>
      </c>
      <c r="J328" t="s">
        <v>45658</v>
      </c>
      <c r="K328" t="s">
        <v>2931</v>
      </c>
      <c r="L328" t="s">
        <v>14597</v>
      </c>
      <c r="M328" t="s">
        <v>7</v>
      </c>
      <c r="N328" t="s">
        <v>3</v>
      </c>
      <c r="O328">
        <v>5.9151788523546178E-5</v>
      </c>
      <c r="P328" t="str">
        <f t="shared" si="5"/>
        <v>47</v>
      </c>
    </row>
    <row r="329" spans="1:16" x14ac:dyDescent="0.25">
      <c r="A329" s="1">
        <v>327</v>
      </c>
      <c r="B329" t="s">
        <v>41155</v>
      </c>
      <c r="C329" t="s">
        <v>43570</v>
      </c>
      <c r="D329" t="s">
        <v>36</v>
      </c>
      <c r="E329" t="s">
        <v>38</v>
      </c>
      <c r="F329" t="s">
        <v>45658</v>
      </c>
      <c r="G329" t="s">
        <v>40</v>
      </c>
      <c r="H329" t="s">
        <v>40</v>
      </c>
      <c r="I329" t="s">
        <v>41</v>
      </c>
      <c r="J329" t="s">
        <v>45658</v>
      </c>
      <c r="K329" t="s">
        <v>14079</v>
      </c>
      <c r="L329" t="s">
        <v>9507</v>
      </c>
      <c r="M329" t="s">
        <v>7</v>
      </c>
      <c r="N329" t="s">
        <v>3</v>
      </c>
      <c r="O329">
        <v>5.9151788523546178E-5</v>
      </c>
      <c r="P329" t="str">
        <f t="shared" si="5"/>
        <v>47</v>
      </c>
    </row>
    <row r="330" spans="1:16" x14ac:dyDescent="0.25">
      <c r="A330" s="1">
        <v>328</v>
      </c>
      <c r="B330" t="s">
        <v>41156</v>
      </c>
      <c r="C330" t="s">
        <v>43571</v>
      </c>
      <c r="D330" t="s">
        <v>864</v>
      </c>
      <c r="E330" t="s">
        <v>38</v>
      </c>
      <c r="F330" t="s">
        <v>45658</v>
      </c>
      <c r="G330" t="s">
        <v>40</v>
      </c>
      <c r="H330" t="s">
        <v>40</v>
      </c>
      <c r="I330" t="s">
        <v>41</v>
      </c>
      <c r="J330" t="s">
        <v>45658</v>
      </c>
      <c r="K330" t="s">
        <v>14458</v>
      </c>
      <c r="L330" t="s">
        <v>45950</v>
      </c>
      <c r="M330" t="s">
        <v>7</v>
      </c>
      <c r="N330" t="s">
        <v>3</v>
      </c>
      <c r="O330">
        <v>5.9151788523546178E-5</v>
      </c>
      <c r="P330" t="str">
        <f t="shared" si="5"/>
        <v>47</v>
      </c>
    </row>
    <row r="331" spans="1:16" x14ac:dyDescent="0.25">
      <c r="A331" s="1">
        <v>329</v>
      </c>
      <c r="B331" t="s">
        <v>41157</v>
      </c>
      <c r="C331" s="70" t="s">
        <v>43572</v>
      </c>
      <c r="D331" t="s">
        <v>36</v>
      </c>
      <c r="E331" t="s">
        <v>38</v>
      </c>
      <c r="F331" t="s">
        <v>45658</v>
      </c>
      <c r="G331" t="s">
        <v>40</v>
      </c>
      <c r="H331" t="s">
        <v>40</v>
      </c>
      <c r="I331" t="s">
        <v>41</v>
      </c>
      <c r="J331" t="s">
        <v>45658</v>
      </c>
      <c r="K331" t="s">
        <v>9150</v>
      </c>
      <c r="L331" t="s">
        <v>111</v>
      </c>
      <c r="M331" t="s">
        <v>7</v>
      </c>
      <c r="N331" t="s">
        <v>3</v>
      </c>
      <c r="O331">
        <v>5.7893239831555843E-5</v>
      </c>
      <c r="P331" t="str">
        <f t="shared" si="5"/>
        <v>46</v>
      </c>
    </row>
    <row r="332" spans="1:16" x14ac:dyDescent="0.25">
      <c r="A332" s="1">
        <v>330</v>
      </c>
      <c r="B332" t="s">
        <v>41158</v>
      </c>
      <c r="C332" s="93" t="s">
        <v>43573</v>
      </c>
      <c r="D332" t="s">
        <v>158</v>
      </c>
      <c r="E332" t="s">
        <v>38</v>
      </c>
      <c r="F332" t="s">
        <v>45658</v>
      </c>
      <c r="G332" t="s">
        <v>40</v>
      </c>
      <c r="H332" t="s">
        <v>40</v>
      </c>
      <c r="I332" t="s">
        <v>41</v>
      </c>
      <c r="J332" t="s">
        <v>45658</v>
      </c>
      <c r="K332" t="s">
        <v>2992</v>
      </c>
      <c r="L332" t="s">
        <v>20641</v>
      </c>
      <c r="M332" t="s">
        <v>7</v>
      </c>
      <c r="N332" t="s">
        <v>3</v>
      </c>
      <c r="O332">
        <v>5.7893239831555843E-5</v>
      </c>
      <c r="P332" t="str">
        <f t="shared" si="5"/>
        <v>46</v>
      </c>
    </row>
    <row r="333" spans="1:16" x14ac:dyDescent="0.25">
      <c r="A333" s="1">
        <v>331</v>
      </c>
      <c r="B333" t="s">
        <v>41159</v>
      </c>
      <c r="C333" t="s">
        <v>43574</v>
      </c>
      <c r="D333" t="s">
        <v>158</v>
      </c>
      <c r="E333" t="s">
        <v>38</v>
      </c>
      <c r="F333" t="s">
        <v>45658</v>
      </c>
      <c r="G333" t="s">
        <v>40</v>
      </c>
      <c r="H333" t="s">
        <v>40</v>
      </c>
      <c r="I333" t="s">
        <v>41</v>
      </c>
      <c r="J333" t="s">
        <v>45658</v>
      </c>
      <c r="K333" t="s">
        <v>45665</v>
      </c>
      <c r="L333" t="s">
        <v>20163</v>
      </c>
      <c r="M333" t="s">
        <v>7</v>
      </c>
      <c r="N333" t="s">
        <v>3</v>
      </c>
      <c r="O333">
        <v>5.7893239831555843E-5</v>
      </c>
      <c r="P333" t="str">
        <f t="shared" si="5"/>
        <v>46</v>
      </c>
    </row>
    <row r="334" spans="1:16" x14ac:dyDescent="0.25">
      <c r="A334" s="1">
        <v>332</v>
      </c>
      <c r="B334" t="s">
        <v>41160</v>
      </c>
      <c r="C334" t="s">
        <v>43575</v>
      </c>
      <c r="D334" t="s">
        <v>90</v>
      </c>
      <c r="E334" t="s">
        <v>38</v>
      </c>
      <c r="F334" t="s">
        <v>45658</v>
      </c>
      <c r="G334" t="s">
        <v>40</v>
      </c>
      <c r="H334" t="s">
        <v>40</v>
      </c>
      <c r="I334" t="s">
        <v>41</v>
      </c>
      <c r="J334" t="s">
        <v>45658</v>
      </c>
      <c r="K334" t="s">
        <v>14716</v>
      </c>
      <c r="L334" t="s">
        <v>14534</v>
      </c>
      <c r="M334" t="s">
        <v>7</v>
      </c>
      <c r="N334" t="s">
        <v>3</v>
      </c>
      <c r="O334">
        <v>5.7893239831555843E-5</v>
      </c>
      <c r="P334" t="str">
        <f t="shared" si="5"/>
        <v>46</v>
      </c>
    </row>
    <row r="335" spans="1:16" x14ac:dyDescent="0.25">
      <c r="A335" s="1">
        <v>333</v>
      </c>
      <c r="B335" t="s">
        <v>41161</v>
      </c>
      <c r="C335" s="14" t="s">
        <v>43576</v>
      </c>
      <c r="D335" t="s">
        <v>36</v>
      </c>
      <c r="E335" t="s">
        <v>38</v>
      </c>
      <c r="F335" t="s">
        <v>45658</v>
      </c>
      <c r="G335" t="s">
        <v>40</v>
      </c>
      <c r="H335" t="s">
        <v>40</v>
      </c>
      <c r="I335" t="s">
        <v>41</v>
      </c>
      <c r="J335" t="s">
        <v>45658</v>
      </c>
      <c r="K335" t="s">
        <v>2801</v>
      </c>
      <c r="L335" t="s">
        <v>3359</v>
      </c>
      <c r="M335" t="s">
        <v>7</v>
      </c>
      <c r="N335" t="s">
        <v>3</v>
      </c>
      <c r="O335">
        <v>5.7893239831555843E-5</v>
      </c>
      <c r="P335" t="str">
        <f t="shared" si="5"/>
        <v>46</v>
      </c>
    </row>
    <row r="336" spans="1:16" x14ac:dyDescent="0.25">
      <c r="A336" s="1">
        <v>334</v>
      </c>
      <c r="B336" t="s">
        <v>41162</v>
      </c>
      <c r="C336" t="s">
        <v>43577</v>
      </c>
      <c r="D336" t="s">
        <v>34</v>
      </c>
      <c r="E336" t="s">
        <v>38</v>
      </c>
      <c r="F336" t="s">
        <v>45658</v>
      </c>
      <c r="G336" t="s">
        <v>40</v>
      </c>
      <c r="H336" t="s">
        <v>40</v>
      </c>
      <c r="I336" t="s">
        <v>41</v>
      </c>
      <c r="J336" t="s">
        <v>45658</v>
      </c>
      <c r="K336" t="s">
        <v>14537</v>
      </c>
      <c r="L336" t="s">
        <v>1606</v>
      </c>
      <c r="M336" t="s">
        <v>7</v>
      </c>
      <c r="N336" t="s">
        <v>3</v>
      </c>
      <c r="O336">
        <v>5.7893239831555843E-5</v>
      </c>
      <c r="P336" t="str">
        <f t="shared" si="5"/>
        <v>46</v>
      </c>
    </row>
    <row r="337" spans="1:16" x14ac:dyDescent="0.25">
      <c r="A337" s="1">
        <v>335</v>
      </c>
      <c r="B337" t="s">
        <v>41163</v>
      </c>
      <c r="C337" t="s">
        <v>43578</v>
      </c>
      <c r="D337" t="s">
        <v>90</v>
      </c>
      <c r="E337" t="s">
        <v>38</v>
      </c>
      <c r="F337" t="s">
        <v>45658</v>
      </c>
      <c r="G337" t="s">
        <v>40</v>
      </c>
      <c r="H337" t="s">
        <v>40</v>
      </c>
      <c r="I337" t="s">
        <v>41</v>
      </c>
      <c r="J337" t="s">
        <v>45658</v>
      </c>
      <c r="K337" t="s">
        <v>25777</v>
      </c>
      <c r="L337" t="s">
        <v>20562</v>
      </c>
      <c r="M337" t="s">
        <v>7</v>
      </c>
      <c r="N337" t="s">
        <v>3</v>
      </c>
      <c r="O337">
        <v>5.7893239831555843E-5</v>
      </c>
      <c r="P337" t="str">
        <f t="shared" si="5"/>
        <v>46</v>
      </c>
    </row>
    <row r="338" spans="1:16" x14ac:dyDescent="0.25">
      <c r="A338" s="1">
        <v>336</v>
      </c>
      <c r="B338" t="s">
        <v>41164</v>
      </c>
      <c r="C338" s="40" t="s">
        <v>43579</v>
      </c>
      <c r="D338" t="s">
        <v>34</v>
      </c>
      <c r="E338" t="s">
        <v>38</v>
      </c>
      <c r="F338" t="s">
        <v>45658</v>
      </c>
      <c r="G338" t="s">
        <v>40</v>
      </c>
      <c r="H338" t="s">
        <v>40</v>
      </c>
      <c r="I338" t="s">
        <v>41</v>
      </c>
      <c r="J338" t="s">
        <v>45658</v>
      </c>
      <c r="K338" t="s">
        <v>2954</v>
      </c>
      <c r="L338" t="s">
        <v>5507</v>
      </c>
      <c r="M338" t="s">
        <v>7</v>
      </c>
      <c r="N338" t="s">
        <v>3</v>
      </c>
      <c r="O338">
        <v>5.7893239831555843E-5</v>
      </c>
      <c r="P338" t="str">
        <f t="shared" si="5"/>
        <v>46</v>
      </c>
    </row>
    <row r="339" spans="1:16" x14ac:dyDescent="0.25">
      <c r="A339" s="1">
        <v>337</v>
      </c>
      <c r="B339" t="s">
        <v>41165</v>
      </c>
      <c r="C339" s="85" t="s">
        <v>43580</v>
      </c>
      <c r="D339" t="s">
        <v>34</v>
      </c>
      <c r="E339" t="s">
        <v>38</v>
      </c>
      <c r="F339" t="s">
        <v>45658</v>
      </c>
      <c r="G339" t="s">
        <v>40</v>
      </c>
      <c r="H339" t="s">
        <v>40</v>
      </c>
      <c r="I339" t="s">
        <v>41</v>
      </c>
      <c r="J339" t="s">
        <v>45658</v>
      </c>
      <c r="K339" t="s">
        <v>387</v>
      </c>
      <c r="L339" t="s">
        <v>20293</v>
      </c>
      <c r="M339" t="s">
        <v>7</v>
      </c>
      <c r="N339" t="s">
        <v>3</v>
      </c>
      <c r="O339">
        <v>5.6634691139565501E-5</v>
      </c>
      <c r="P339" t="str">
        <f t="shared" si="5"/>
        <v>45</v>
      </c>
    </row>
    <row r="340" spans="1:16" x14ac:dyDescent="0.25">
      <c r="A340" s="1">
        <v>338</v>
      </c>
      <c r="B340" t="s">
        <v>41166</v>
      </c>
      <c r="C340" t="s">
        <v>43581</v>
      </c>
      <c r="D340" t="s">
        <v>247</v>
      </c>
      <c r="E340" t="s">
        <v>38</v>
      </c>
      <c r="F340" t="s">
        <v>45658</v>
      </c>
      <c r="G340" t="s">
        <v>40</v>
      </c>
      <c r="H340" t="s">
        <v>40</v>
      </c>
      <c r="I340" t="s">
        <v>41</v>
      </c>
      <c r="J340" t="s">
        <v>45658</v>
      </c>
      <c r="K340" t="s">
        <v>14531</v>
      </c>
      <c r="L340" t="s">
        <v>25809</v>
      </c>
      <c r="M340" t="s">
        <v>7</v>
      </c>
      <c r="N340" t="s">
        <v>3</v>
      </c>
      <c r="O340">
        <v>5.6634691139565501E-5</v>
      </c>
      <c r="P340" t="str">
        <f t="shared" si="5"/>
        <v>45</v>
      </c>
    </row>
    <row r="341" spans="1:16" x14ac:dyDescent="0.25">
      <c r="A341" s="1">
        <v>339</v>
      </c>
      <c r="B341" t="s">
        <v>41167</v>
      </c>
      <c r="C341" t="s">
        <v>43582</v>
      </c>
      <c r="D341" t="s">
        <v>362</v>
      </c>
      <c r="E341" t="s">
        <v>38</v>
      </c>
      <c r="F341" t="s">
        <v>45658</v>
      </c>
      <c r="G341" t="s">
        <v>40</v>
      </c>
      <c r="H341" t="s">
        <v>40</v>
      </c>
      <c r="I341" t="s">
        <v>41</v>
      </c>
      <c r="J341" t="s">
        <v>45658</v>
      </c>
      <c r="K341" t="s">
        <v>9327</v>
      </c>
      <c r="L341" t="s">
        <v>5997</v>
      </c>
      <c r="M341" t="s">
        <v>7</v>
      </c>
      <c r="N341" t="s">
        <v>3</v>
      </c>
      <c r="O341">
        <v>5.6634691139565501E-5</v>
      </c>
      <c r="P341" t="str">
        <f t="shared" si="5"/>
        <v>45</v>
      </c>
    </row>
    <row r="342" spans="1:16" x14ac:dyDescent="0.25">
      <c r="A342" s="1">
        <v>340</v>
      </c>
      <c r="B342" t="s">
        <v>41168</v>
      </c>
      <c r="C342" s="95" t="s">
        <v>43583</v>
      </c>
      <c r="D342" t="s">
        <v>247</v>
      </c>
      <c r="E342" t="s">
        <v>38</v>
      </c>
      <c r="F342" t="s">
        <v>45658</v>
      </c>
      <c r="G342" t="s">
        <v>40</v>
      </c>
      <c r="H342" t="s">
        <v>40</v>
      </c>
      <c r="I342" t="s">
        <v>41</v>
      </c>
      <c r="J342" t="s">
        <v>45658</v>
      </c>
      <c r="K342" t="s">
        <v>5551</v>
      </c>
      <c r="L342" t="s">
        <v>31121</v>
      </c>
      <c r="M342" t="s">
        <v>7</v>
      </c>
      <c r="N342" t="s">
        <v>3</v>
      </c>
      <c r="O342">
        <v>5.6634691139565501E-5</v>
      </c>
      <c r="P342" t="str">
        <f t="shared" si="5"/>
        <v>45</v>
      </c>
    </row>
    <row r="343" spans="1:16" x14ac:dyDescent="0.25">
      <c r="A343" s="1">
        <v>341</v>
      </c>
      <c r="B343" t="s">
        <v>41169</v>
      </c>
      <c r="C343" t="s">
        <v>43584</v>
      </c>
      <c r="D343" t="s">
        <v>34</v>
      </c>
      <c r="E343" t="s">
        <v>38</v>
      </c>
      <c r="F343" t="s">
        <v>45658</v>
      </c>
      <c r="G343" t="s">
        <v>40</v>
      </c>
      <c r="H343" t="s">
        <v>40</v>
      </c>
      <c r="I343" t="s">
        <v>41</v>
      </c>
      <c r="J343" t="s">
        <v>45658</v>
      </c>
      <c r="K343" t="s">
        <v>3035</v>
      </c>
      <c r="L343" t="s">
        <v>9643</v>
      </c>
      <c r="M343" t="s">
        <v>7</v>
      </c>
      <c r="N343" t="s">
        <v>3</v>
      </c>
      <c r="O343">
        <v>5.6634691139565501E-5</v>
      </c>
      <c r="P343" t="str">
        <f t="shared" si="5"/>
        <v>45</v>
      </c>
    </row>
    <row r="344" spans="1:16" x14ac:dyDescent="0.25">
      <c r="A344" s="1">
        <v>342</v>
      </c>
      <c r="B344" t="s">
        <v>41170</v>
      </c>
      <c r="C344" s="81" t="s">
        <v>43585</v>
      </c>
      <c r="D344" t="s">
        <v>158</v>
      </c>
      <c r="E344" t="s">
        <v>38</v>
      </c>
      <c r="F344" t="s">
        <v>45658</v>
      </c>
      <c r="G344" t="s">
        <v>40</v>
      </c>
      <c r="H344" t="s">
        <v>40</v>
      </c>
      <c r="I344" t="s">
        <v>41</v>
      </c>
      <c r="J344" t="s">
        <v>45658</v>
      </c>
      <c r="K344" t="s">
        <v>9076</v>
      </c>
      <c r="L344" t="s">
        <v>25805</v>
      </c>
      <c r="M344" t="s">
        <v>7</v>
      </c>
      <c r="N344" t="s">
        <v>3</v>
      </c>
      <c r="O344">
        <v>5.6634691139565501E-5</v>
      </c>
      <c r="P344" t="str">
        <f t="shared" si="5"/>
        <v>45</v>
      </c>
    </row>
    <row r="345" spans="1:16" x14ac:dyDescent="0.25">
      <c r="A345" s="1">
        <v>343</v>
      </c>
      <c r="B345" t="s">
        <v>41171</v>
      </c>
      <c r="C345" t="s">
        <v>43586</v>
      </c>
      <c r="D345" t="s">
        <v>36</v>
      </c>
      <c r="E345" t="s">
        <v>38</v>
      </c>
      <c r="F345" t="s">
        <v>45658</v>
      </c>
      <c r="G345" t="s">
        <v>40</v>
      </c>
      <c r="H345" t="s">
        <v>40</v>
      </c>
      <c r="I345" t="s">
        <v>41</v>
      </c>
      <c r="J345" t="s">
        <v>45658</v>
      </c>
      <c r="K345" t="s">
        <v>3326</v>
      </c>
      <c r="L345" t="s">
        <v>5837</v>
      </c>
      <c r="M345" t="s">
        <v>7</v>
      </c>
      <c r="N345" t="s">
        <v>3</v>
      </c>
      <c r="O345">
        <v>5.5376142447575152E-5</v>
      </c>
      <c r="P345" t="str">
        <f t="shared" si="5"/>
        <v>44</v>
      </c>
    </row>
    <row r="346" spans="1:16" x14ac:dyDescent="0.25">
      <c r="A346" s="1">
        <v>344</v>
      </c>
      <c r="B346" t="s">
        <v>41172</v>
      </c>
      <c r="C346" t="s">
        <v>43587</v>
      </c>
      <c r="D346" t="s">
        <v>36</v>
      </c>
      <c r="E346" t="s">
        <v>38</v>
      </c>
      <c r="F346" t="s">
        <v>45658</v>
      </c>
      <c r="G346" t="s">
        <v>40</v>
      </c>
      <c r="H346" t="s">
        <v>40</v>
      </c>
      <c r="I346" t="s">
        <v>41</v>
      </c>
      <c r="J346" t="s">
        <v>45658</v>
      </c>
      <c r="K346" t="s">
        <v>1716</v>
      </c>
      <c r="L346" t="s">
        <v>3383</v>
      </c>
      <c r="M346" t="s">
        <v>7</v>
      </c>
      <c r="N346" t="s">
        <v>3</v>
      </c>
      <c r="O346">
        <v>5.5376142447575152E-5</v>
      </c>
      <c r="P346" t="str">
        <f t="shared" si="5"/>
        <v>44</v>
      </c>
    </row>
    <row r="347" spans="1:16" x14ac:dyDescent="0.25">
      <c r="A347" s="1">
        <v>345</v>
      </c>
      <c r="B347" t="s">
        <v>41173</v>
      </c>
      <c r="C347" t="s">
        <v>43588</v>
      </c>
      <c r="D347" t="s">
        <v>36</v>
      </c>
      <c r="E347" t="s">
        <v>38</v>
      </c>
      <c r="F347" t="s">
        <v>45658</v>
      </c>
      <c r="G347" t="s">
        <v>40</v>
      </c>
      <c r="H347" t="s">
        <v>40</v>
      </c>
      <c r="I347" t="s">
        <v>41</v>
      </c>
      <c r="J347" t="s">
        <v>45658</v>
      </c>
      <c r="K347" t="s">
        <v>19841</v>
      </c>
      <c r="L347" t="s">
        <v>9740</v>
      </c>
      <c r="M347" t="s">
        <v>7</v>
      </c>
      <c r="N347" t="s">
        <v>3</v>
      </c>
      <c r="O347">
        <v>5.5376142447575152E-5</v>
      </c>
      <c r="P347" t="str">
        <f t="shared" si="5"/>
        <v>44</v>
      </c>
    </row>
    <row r="348" spans="1:16" x14ac:dyDescent="0.25">
      <c r="A348" s="1">
        <v>346</v>
      </c>
      <c r="B348" t="s">
        <v>41174</v>
      </c>
      <c r="C348" t="s">
        <v>43589</v>
      </c>
      <c r="D348" t="s">
        <v>36</v>
      </c>
      <c r="E348" t="s">
        <v>38</v>
      </c>
      <c r="F348" t="s">
        <v>45658</v>
      </c>
      <c r="G348" t="s">
        <v>40</v>
      </c>
      <c r="H348" t="s">
        <v>40</v>
      </c>
      <c r="I348" t="s">
        <v>41</v>
      </c>
      <c r="J348" t="s">
        <v>45658</v>
      </c>
      <c r="K348" t="s">
        <v>9458</v>
      </c>
      <c r="L348" t="s">
        <v>20639</v>
      </c>
      <c r="M348" t="s">
        <v>7</v>
      </c>
      <c r="N348" t="s">
        <v>3</v>
      </c>
      <c r="O348">
        <v>5.5376142447575152E-5</v>
      </c>
      <c r="P348" t="str">
        <f t="shared" si="5"/>
        <v>44</v>
      </c>
    </row>
    <row r="349" spans="1:16" x14ac:dyDescent="0.25">
      <c r="A349" s="1">
        <v>347</v>
      </c>
      <c r="B349" t="s">
        <v>41175</v>
      </c>
      <c r="C349" s="52" t="s">
        <v>43590</v>
      </c>
      <c r="D349" t="s">
        <v>34</v>
      </c>
      <c r="E349" t="s">
        <v>38</v>
      </c>
      <c r="F349" t="s">
        <v>45658</v>
      </c>
      <c r="G349" t="s">
        <v>40</v>
      </c>
      <c r="H349" t="s">
        <v>40</v>
      </c>
      <c r="I349" t="s">
        <v>41</v>
      </c>
      <c r="J349" t="s">
        <v>45658</v>
      </c>
      <c r="K349" t="s">
        <v>2824</v>
      </c>
      <c r="L349" t="s">
        <v>25950</v>
      </c>
      <c r="M349" t="s">
        <v>7</v>
      </c>
      <c r="N349" t="s">
        <v>3</v>
      </c>
      <c r="O349">
        <v>5.5376142447575152E-5</v>
      </c>
      <c r="P349" t="str">
        <f t="shared" si="5"/>
        <v>44</v>
      </c>
    </row>
    <row r="350" spans="1:16" x14ac:dyDescent="0.25">
      <c r="A350" s="1">
        <v>348</v>
      </c>
      <c r="B350" t="s">
        <v>41176</v>
      </c>
      <c r="C350" t="s">
        <v>43591</v>
      </c>
      <c r="D350" t="s">
        <v>34</v>
      </c>
      <c r="E350" t="s">
        <v>38</v>
      </c>
      <c r="F350" t="s">
        <v>45658</v>
      </c>
      <c r="G350" t="s">
        <v>40</v>
      </c>
      <c r="H350" t="s">
        <v>40</v>
      </c>
      <c r="I350" t="s">
        <v>41</v>
      </c>
      <c r="J350" t="s">
        <v>45658</v>
      </c>
      <c r="K350" t="s">
        <v>6367</v>
      </c>
      <c r="L350" t="s">
        <v>9802</v>
      </c>
      <c r="M350" t="s">
        <v>7</v>
      </c>
      <c r="N350" t="s">
        <v>3</v>
      </c>
      <c r="O350">
        <v>5.5376142447575152E-5</v>
      </c>
      <c r="P350" t="str">
        <f t="shared" si="5"/>
        <v>44</v>
      </c>
    </row>
    <row r="351" spans="1:16" x14ac:dyDescent="0.25">
      <c r="A351" s="1">
        <v>349</v>
      </c>
      <c r="B351" t="s">
        <v>41177</v>
      </c>
      <c r="C351" s="101" t="s">
        <v>43592</v>
      </c>
      <c r="D351" t="s">
        <v>90</v>
      </c>
      <c r="E351" t="s">
        <v>38</v>
      </c>
      <c r="F351" t="s">
        <v>45658</v>
      </c>
      <c r="G351" t="s">
        <v>40</v>
      </c>
      <c r="H351" t="s">
        <v>40</v>
      </c>
      <c r="I351" t="s">
        <v>41</v>
      </c>
      <c r="J351" t="s">
        <v>45658</v>
      </c>
      <c r="K351" t="s">
        <v>1657</v>
      </c>
      <c r="L351" t="s">
        <v>3123</v>
      </c>
      <c r="M351" t="s">
        <v>7</v>
      </c>
      <c r="N351" t="s">
        <v>3</v>
      </c>
      <c r="O351">
        <v>5.5376142447575152E-5</v>
      </c>
      <c r="P351" t="str">
        <f t="shared" si="5"/>
        <v>44</v>
      </c>
    </row>
    <row r="352" spans="1:16" x14ac:dyDescent="0.25">
      <c r="A352" s="1">
        <v>350</v>
      </c>
      <c r="B352" t="s">
        <v>41178</v>
      </c>
      <c r="C352" s="100" t="s">
        <v>43593</v>
      </c>
      <c r="D352" t="s">
        <v>1447</v>
      </c>
      <c r="E352" t="s">
        <v>38</v>
      </c>
      <c r="F352" t="s">
        <v>45658</v>
      </c>
      <c r="G352" t="s">
        <v>40</v>
      </c>
      <c r="H352" t="s">
        <v>40</v>
      </c>
      <c r="I352" t="s">
        <v>41</v>
      </c>
      <c r="J352" t="s">
        <v>45658</v>
      </c>
      <c r="K352" t="s">
        <v>19712</v>
      </c>
      <c r="L352" t="s">
        <v>20096</v>
      </c>
      <c r="M352" t="s">
        <v>7</v>
      </c>
      <c r="N352" t="s">
        <v>3</v>
      </c>
      <c r="O352">
        <v>5.411759375558481E-5</v>
      </c>
      <c r="P352" t="str">
        <f t="shared" si="5"/>
        <v>43</v>
      </c>
    </row>
    <row r="353" spans="1:16" x14ac:dyDescent="0.25">
      <c r="A353" s="1">
        <v>351</v>
      </c>
      <c r="B353" t="s">
        <v>41179</v>
      </c>
      <c r="C353" t="s">
        <v>43594</v>
      </c>
      <c r="D353" t="s">
        <v>865</v>
      </c>
      <c r="E353" t="s">
        <v>38</v>
      </c>
      <c r="F353" t="s">
        <v>45658</v>
      </c>
      <c r="G353" t="s">
        <v>40</v>
      </c>
      <c r="H353" t="s">
        <v>40</v>
      </c>
      <c r="I353" t="s">
        <v>41</v>
      </c>
      <c r="J353" t="s">
        <v>45658</v>
      </c>
      <c r="K353" t="s">
        <v>13972</v>
      </c>
      <c r="L353" t="s">
        <v>40605</v>
      </c>
      <c r="M353" t="s">
        <v>7</v>
      </c>
      <c r="N353" t="s">
        <v>3</v>
      </c>
      <c r="O353">
        <v>5.411759375558481E-5</v>
      </c>
      <c r="P353" t="str">
        <f t="shared" si="5"/>
        <v>43</v>
      </c>
    </row>
    <row r="354" spans="1:16" x14ac:dyDescent="0.25">
      <c r="A354" s="1">
        <v>352</v>
      </c>
      <c r="B354" t="s">
        <v>41180</v>
      </c>
      <c r="C354" t="s">
        <v>43595</v>
      </c>
      <c r="D354" t="s">
        <v>34</v>
      </c>
      <c r="E354" t="s">
        <v>38</v>
      </c>
      <c r="F354" t="s">
        <v>45658</v>
      </c>
      <c r="G354" t="s">
        <v>40</v>
      </c>
      <c r="H354" t="s">
        <v>40</v>
      </c>
      <c r="I354" t="s">
        <v>41</v>
      </c>
      <c r="J354" t="s">
        <v>45658</v>
      </c>
      <c r="K354" t="s">
        <v>1600</v>
      </c>
      <c r="L354" t="s">
        <v>20302</v>
      </c>
      <c r="M354" t="s">
        <v>7</v>
      </c>
      <c r="N354" t="s">
        <v>3</v>
      </c>
      <c r="O354">
        <v>5.411759375558481E-5</v>
      </c>
      <c r="P354" t="str">
        <f t="shared" si="5"/>
        <v>43</v>
      </c>
    </row>
    <row r="355" spans="1:16" x14ac:dyDescent="0.25">
      <c r="A355" s="1">
        <v>353</v>
      </c>
      <c r="B355" t="s">
        <v>41181</v>
      </c>
      <c r="C355" s="28" t="s">
        <v>43596</v>
      </c>
      <c r="D355" t="s">
        <v>36</v>
      </c>
      <c r="E355" t="s">
        <v>38</v>
      </c>
      <c r="F355" t="s">
        <v>45658</v>
      </c>
      <c r="G355" t="s">
        <v>40</v>
      </c>
      <c r="H355" t="s">
        <v>40</v>
      </c>
      <c r="I355" t="s">
        <v>41</v>
      </c>
      <c r="J355" t="s">
        <v>45658</v>
      </c>
      <c r="K355" t="s">
        <v>595</v>
      </c>
      <c r="L355" t="s">
        <v>1454</v>
      </c>
      <c r="M355" t="s">
        <v>7</v>
      </c>
      <c r="N355" t="s">
        <v>3</v>
      </c>
      <c r="O355">
        <v>5.411759375558481E-5</v>
      </c>
      <c r="P355" t="str">
        <f t="shared" si="5"/>
        <v>43</v>
      </c>
    </row>
    <row r="356" spans="1:16" x14ac:dyDescent="0.25">
      <c r="A356" s="1">
        <v>354</v>
      </c>
      <c r="B356" t="s">
        <v>41182</v>
      </c>
      <c r="C356" s="98" t="s">
        <v>43597</v>
      </c>
      <c r="D356" t="s">
        <v>34</v>
      </c>
      <c r="E356" t="s">
        <v>38</v>
      </c>
      <c r="F356" t="s">
        <v>45658</v>
      </c>
      <c r="G356" t="s">
        <v>40</v>
      </c>
      <c r="H356" t="s">
        <v>40</v>
      </c>
      <c r="I356" t="s">
        <v>41</v>
      </c>
      <c r="J356" t="s">
        <v>45658</v>
      </c>
      <c r="K356" t="s">
        <v>13950</v>
      </c>
      <c r="L356" t="s">
        <v>3157</v>
      </c>
      <c r="M356" t="s">
        <v>7</v>
      </c>
      <c r="N356" t="s">
        <v>3</v>
      </c>
      <c r="O356">
        <v>5.411759375558481E-5</v>
      </c>
      <c r="P356" t="str">
        <f t="shared" si="5"/>
        <v>43</v>
      </c>
    </row>
    <row r="357" spans="1:16" x14ac:dyDescent="0.25">
      <c r="A357" s="1">
        <v>355</v>
      </c>
      <c r="B357" t="s">
        <v>41183</v>
      </c>
      <c r="C357" t="s">
        <v>43598</v>
      </c>
      <c r="D357" t="s">
        <v>362</v>
      </c>
      <c r="E357" t="s">
        <v>38</v>
      </c>
      <c r="F357" t="s">
        <v>45658</v>
      </c>
      <c r="G357" t="s">
        <v>40</v>
      </c>
      <c r="H357" t="s">
        <v>40</v>
      </c>
      <c r="I357" t="s">
        <v>41</v>
      </c>
      <c r="J357" t="s">
        <v>45658</v>
      </c>
      <c r="K357" t="s">
        <v>19866</v>
      </c>
      <c r="L357" t="s">
        <v>9910</v>
      </c>
      <c r="M357" t="s">
        <v>7</v>
      </c>
      <c r="N357" t="s">
        <v>3</v>
      </c>
      <c r="O357">
        <v>5.411759375558481E-5</v>
      </c>
      <c r="P357" t="str">
        <f t="shared" si="5"/>
        <v>43</v>
      </c>
    </row>
    <row r="358" spans="1:16" x14ac:dyDescent="0.25">
      <c r="A358" s="1">
        <v>356</v>
      </c>
      <c r="B358" t="s">
        <v>41184</v>
      </c>
      <c r="C358" t="s">
        <v>43599</v>
      </c>
      <c r="D358" t="s">
        <v>34</v>
      </c>
      <c r="E358" t="s">
        <v>38</v>
      </c>
      <c r="F358" t="s">
        <v>45658</v>
      </c>
      <c r="G358" t="s">
        <v>40</v>
      </c>
      <c r="H358" t="s">
        <v>40</v>
      </c>
      <c r="I358" t="s">
        <v>41</v>
      </c>
      <c r="J358" t="s">
        <v>45658</v>
      </c>
      <c r="K358" t="s">
        <v>3170</v>
      </c>
      <c r="L358" t="s">
        <v>9680</v>
      </c>
      <c r="M358" t="s">
        <v>7</v>
      </c>
      <c r="N358" t="s">
        <v>3</v>
      </c>
      <c r="O358">
        <v>5.411759375558481E-5</v>
      </c>
      <c r="P358" t="str">
        <f t="shared" si="5"/>
        <v>43</v>
      </c>
    </row>
    <row r="359" spans="1:16" x14ac:dyDescent="0.25">
      <c r="A359" s="1">
        <v>357</v>
      </c>
      <c r="B359" t="s">
        <v>41185</v>
      </c>
      <c r="C359" t="s">
        <v>43600</v>
      </c>
      <c r="D359" t="s">
        <v>35</v>
      </c>
      <c r="E359" t="s">
        <v>38</v>
      </c>
      <c r="F359" t="s">
        <v>45658</v>
      </c>
      <c r="G359" t="s">
        <v>40</v>
      </c>
      <c r="H359" t="s">
        <v>40</v>
      </c>
      <c r="I359" t="s">
        <v>41</v>
      </c>
      <c r="J359" t="s">
        <v>45658</v>
      </c>
      <c r="K359" t="s">
        <v>45666</v>
      </c>
      <c r="L359" t="s">
        <v>1677</v>
      </c>
      <c r="M359" t="s">
        <v>7</v>
      </c>
      <c r="N359" t="s">
        <v>3</v>
      </c>
      <c r="O359">
        <v>5.411759375558481E-5</v>
      </c>
      <c r="P359" t="str">
        <f t="shared" si="5"/>
        <v>43</v>
      </c>
    </row>
    <row r="360" spans="1:16" x14ac:dyDescent="0.25">
      <c r="A360" s="1">
        <v>358</v>
      </c>
      <c r="B360" t="s">
        <v>41186</v>
      </c>
      <c r="C360" t="s">
        <v>43601</v>
      </c>
      <c r="D360" t="s">
        <v>34</v>
      </c>
      <c r="E360" t="s">
        <v>38</v>
      </c>
      <c r="F360" t="s">
        <v>45658</v>
      </c>
      <c r="G360" t="s">
        <v>40</v>
      </c>
      <c r="H360" t="s">
        <v>40</v>
      </c>
      <c r="I360" t="s">
        <v>41</v>
      </c>
      <c r="J360" t="s">
        <v>45658</v>
      </c>
      <c r="K360" t="s">
        <v>5701</v>
      </c>
      <c r="L360" t="s">
        <v>31188</v>
      </c>
      <c r="M360" t="s">
        <v>7</v>
      </c>
      <c r="N360" t="s">
        <v>3</v>
      </c>
      <c r="O360">
        <v>5.2859045063594468E-5</v>
      </c>
      <c r="P360" t="str">
        <f t="shared" si="5"/>
        <v>42</v>
      </c>
    </row>
    <row r="361" spans="1:16" x14ac:dyDescent="0.25">
      <c r="A361" s="1">
        <v>359</v>
      </c>
      <c r="B361" t="s">
        <v>41187</v>
      </c>
      <c r="C361" s="6" t="s">
        <v>43602</v>
      </c>
      <c r="D361" t="s">
        <v>34</v>
      </c>
      <c r="E361" t="s">
        <v>38</v>
      </c>
      <c r="F361" t="s">
        <v>45658</v>
      </c>
      <c r="G361" t="s">
        <v>40</v>
      </c>
      <c r="H361" t="s">
        <v>40</v>
      </c>
      <c r="I361" t="s">
        <v>41</v>
      </c>
      <c r="J361" t="s">
        <v>45658</v>
      </c>
      <c r="K361" t="s">
        <v>5827</v>
      </c>
      <c r="L361" t="s">
        <v>182</v>
      </c>
      <c r="M361" t="s">
        <v>7</v>
      </c>
      <c r="N361" t="s">
        <v>3</v>
      </c>
      <c r="O361">
        <v>5.2859045063594468E-5</v>
      </c>
      <c r="P361" t="str">
        <f t="shared" si="5"/>
        <v>42</v>
      </c>
    </row>
    <row r="362" spans="1:16" x14ac:dyDescent="0.25">
      <c r="A362" s="1">
        <v>360</v>
      </c>
      <c r="B362" t="s">
        <v>41188</v>
      </c>
      <c r="C362" s="30" t="s">
        <v>43603</v>
      </c>
      <c r="D362" t="s">
        <v>158</v>
      </c>
      <c r="E362" t="s">
        <v>38</v>
      </c>
      <c r="F362" t="s">
        <v>45658</v>
      </c>
      <c r="G362" t="s">
        <v>40</v>
      </c>
      <c r="H362" t="s">
        <v>40</v>
      </c>
      <c r="I362" t="s">
        <v>41</v>
      </c>
      <c r="J362" t="s">
        <v>45658</v>
      </c>
      <c r="K362" t="s">
        <v>161</v>
      </c>
      <c r="L362" t="s">
        <v>20487</v>
      </c>
      <c r="M362" t="s">
        <v>7</v>
      </c>
      <c r="N362" t="s">
        <v>3</v>
      </c>
      <c r="O362">
        <v>5.2859045063594468E-5</v>
      </c>
      <c r="P362" t="str">
        <f t="shared" si="5"/>
        <v>42</v>
      </c>
    </row>
    <row r="363" spans="1:16" x14ac:dyDescent="0.25">
      <c r="A363" s="1">
        <v>361</v>
      </c>
      <c r="B363" t="s">
        <v>41189</v>
      </c>
      <c r="C363" t="s">
        <v>43604</v>
      </c>
      <c r="D363" t="s">
        <v>36</v>
      </c>
      <c r="E363" t="s">
        <v>38</v>
      </c>
      <c r="F363" t="s">
        <v>45658</v>
      </c>
      <c r="G363" t="s">
        <v>40</v>
      </c>
      <c r="H363" t="s">
        <v>40</v>
      </c>
      <c r="I363" t="s">
        <v>41</v>
      </c>
      <c r="J363" t="s">
        <v>45658</v>
      </c>
      <c r="K363" t="s">
        <v>6381</v>
      </c>
      <c r="L363" t="s">
        <v>2854</v>
      </c>
      <c r="M363" t="s">
        <v>7</v>
      </c>
      <c r="N363" t="s">
        <v>3</v>
      </c>
      <c r="O363">
        <v>5.1600496371604119E-5</v>
      </c>
      <c r="P363" t="str">
        <f t="shared" si="5"/>
        <v>41</v>
      </c>
    </row>
    <row r="364" spans="1:16" x14ac:dyDescent="0.25">
      <c r="A364" s="1">
        <v>362</v>
      </c>
      <c r="B364" t="s">
        <v>41190</v>
      </c>
      <c r="C364" t="s">
        <v>43605</v>
      </c>
      <c r="D364" t="s">
        <v>247</v>
      </c>
      <c r="E364" t="s">
        <v>38</v>
      </c>
      <c r="F364" t="s">
        <v>45658</v>
      </c>
      <c r="G364" t="s">
        <v>40</v>
      </c>
      <c r="H364" t="s">
        <v>40</v>
      </c>
      <c r="I364" t="s">
        <v>41</v>
      </c>
      <c r="J364" t="s">
        <v>45658</v>
      </c>
      <c r="K364" t="s">
        <v>2988</v>
      </c>
      <c r="L364" t="s">
        <v>31290</v>
      </c>
      <c r="M364" t="s">
        <v>7</v>
      </c>
      <c r="N364" t="s">
        <v>3</v>
      </c>
      <c r="O364">
        <v>5.1600496371604119E-5</v>
      </c>
      <c r="P364" t="str">
        <f t="shared" si="5"/>
        <v>41</v>
      </c>
    </row>
    <row r="365" spans="1:16" x14ac:dyDescent="0.25">
      <c r="A365" s="1">
        <v>363</v>
      </c>
      <c r="B365" t="s">
        <v>41191</v>
      </c>
      <c r="C365" t="s">
        <v>43606</v>
      </c>
      <c r="D365" t="s">
        <v>36</v>
      </c>
      <c r="E365" t="s">
        <v>38</v>
      </c>
      <c r="F365" t="s">
        <v>45658</v>
      </c>
      <c r="G365" t="s">
        <v>40</v>
      </c>
      <c r="H365" t="s">
        <v>40</v>
      </c>
      <c r="I365" t="s">
        <v>41</v>
      </c>
      <c r="J365" t="s">
        <v>45658</v>
      </c>
      <c r="K365" t="s">
        <v>1709</v>
      </c>
      <c r="L365" t="s">
        <v>9975</v>
      </c>
      <c r="M365" t="s">
        <v>7</v>
      </c>
      <c r="N365" t="s">
        <v>3</v>
      </c>
      <c r="O365">
        <v>5.1600496371604119E-5</v>
      </c>
      <c r="P365" t="str">
        <f t="shared" si="5"/>
        <v>41</v>
      </c>
    </row>
    <row r="366" spans="1:16" x14ac:dyDescent="0.25">
      <c r="A366" s="1">
        <v>364</v>
      </c>
      <c r="B366" t="s">
        <v>41192</v>
      </c>
      <c r="C366" t="s">
        <v>43607</v>
      </c>
      <c r="D366" t="s">
        <v>90</v>
      </c>
      <c r="E366" t="s">
        <v>38</v>
      </c>
      <c r="F366" t="s">
        <v>45658</v>
      </c>
      <c r="G366" t="s">
        <v>40</v>
      </c>
      <c r="H366" t="s">
        <v>40</v>
      </c>
      <c r="I366" t="s">
        <v>41</v>
      </c>
      <c r="J366" t="s">
        <v>45658</v>
      </c>
      <c r="K366" t="s">
        <v>14241</v>
      </c>
      <c r="L366" t="s">
        <v>45951</v>
      </c>
      <c r="M366" t="s">
        <v>7</v>
      </c>
      <c r="N366" t="s">
        <v>3</v>
      </c>
      <c r="O366">
        <v>5.1600496371604119E-5</v>
      </c>
      <c r="P366" t="str">
        <f t="shared" si="5"/>
        <v>41</v>
      </c>
    </row>
    <row r="367" spans="1:16" x14ac:dyDescent="0.25">
      <c r="A367" s="1">
        <v>365</v>
      </c>
      <c r="B367" t="s">
        <v>41193</v>
      </c>
      <c r="C367" s="64" t="s">
        <v>43608</v>
      </c>
      <c r="D367" t="s">
        <v>90</v>
      </c>
      <c r="E367" t="s">
        <v>38</v>
      </c>
      <c r="F367" t="s">
        <v>45658</v>
      </c>
      <c r="G367" t="s">
        <v>40</v>
      </c>
      <c r="H367" t="s">
        <v>40</v>
      </c>
      <c r="I367" t="s">
        <v>41</v>
      </c>
      <c r="J367" t="s">
        <v>45658</v>
      </c>
      <c r="K367" t="s">
        <v>2936</v>
      </c>
      <c r="L367" t="s">
        <v>14535</v>
      </c>
      <c r="M367" t="s">
        <v>7</v>
      </c>
      <c r="N367" t="s">
        <v>3</v>
      </c>
      <c r="O367">
        <v>5.1600496371604119E-5</v>
      </c>
      <c r="P367" t="str">
        <f t="shared" si="5"/>
        <v>41</v>
      </c>
    </row>
    <row r="368" spans="1:16" x14ac:dyDescent="0.25">
      <c r="A368" s="1">
        <v>366</v>
      </c>
      <c r="B368" t="s">
        <v>41194</v>
      </c>
      <c r="C368" t="s">
        <v>43609</v>
      </c>
      <c r="D368" t="s">
        <v>247</v>
      </c>
      <c r="E368" t="s">
        <v>38</v>
      </c>
      <c r="F368" t="s">
        <v>45658</v>
      </c>
      <c r="G368" t="s">
        <v>40</v>
      </c>
      <c r="H368" t="s">
        <v>40</v>
      </c>
      <c r="I368" t="s">
        <v>41</v>
      </c>
      <c r="J368" t="s">
        <v>45658</v>
      </c>
      <c r="K368" t="s">
        <v>5557</v>
      </c>
      <c r="L368" t="s">
        <v>20661</v>
      </c>
      <c r="M368" t="s">
        <v>7</v>
      </c>
      <c r="N368" t="s">
        <v>3</v>
      </c>
      <c r="O368">
        <v>5.0341947679613777E-5</v>
      </c>
      <c r="P368" t="str">
        <f t="shared" si="5"/>
        <v>40</v>
      </c>
    </row>
    <row r="369" spans="1:16" x14ac:dyDescent="0.25">
      <c r="A369" s="1">
        <v>367</v>
      </c>
      <c r="B369" t="s">
        <v>41195</v>
      </c>
      <c r="C369" t="s">
        <v>43610</v>
      </c>
      <c r="D369" t="s">
        <v>34</v>
      </c>
      <c r="E369" t="s">
        <v>38</v>
      </c>
      <c r="F369" t="s">
        <v>45658</v>
      </c>
      <c r="G369" t="s">
        <v>40</v>
      </c>
      <c r="H369" t="s">
        <v>40</v>
      </c>
      <c r="I369" t="s">
        <v>41</v>
      </c>
      <c r="J369" t="s">
        <v>45658</v>
      </c>
      <c r="K369" t="s">
        <v>2880</v>
      </c>
      <c r="L369" t="s">
        <v>6308</v>
      </c>
      <c r="M369" t="s">
        <v>7</v>
      </c>
      <c r="N369" t="s">
        <v>3</v>
      </c>
      <c r="O369">
        <v>5.0341947679613777E-5</v>
      </c>
      <c r="P369" t="str">
        <f t="shared" si="5"/>
        <v>40</v>
      </c>
    </row>
    <row r="370" spans="1:16" x14ac:dyDescent="0.25">
      <c r="A370" s="1">
        <v>368</v>
      </c>
      <c r="B370" t="s">
        <v>41196</v>
      </c>
      <c r="C370" s="98" t="s">
        <v>43611</v>
      </c>
      <c r="D370" t="s">
        <v>34</v>
      </c>
      <c r="E370" t="s">
        <v>38</v>
      </c>
      <c r="F370" t="s">
        <v>45658</v>
      </c>
      <c r="G370" t="s">
        <v>40</v>
      </c>
      <c r="H370" t="s">
        <v>40</v>
      </c>
      <c r="I370" t="s">
        <v>41</v>
      </c>
      <c r="J370" t="s">
        <v>45658</v>
      </c>
      <c r="K370" t="s">
        <v>2804</v>
      </c>
      <c r="L370" t="s">
        <v>45952</v>
      </c>
      <c r="M370" t="s">
        <v>7</v>
      </c>
      <c r="N370" t="s">
        <v>3</v>
      </c>
      <c r="O370">
        <v>5.0341947679613777E-5</v>
      </c>
      <c r="P370" t="str">
        <f t="shared" si="5"/>
        <v>40</v>
      </c>
    </row>
    <row r="371" spans="1:16" x14ac:dyDescent="0.25">
      <c r="A371" s="1">
        <v>369</v>
      </c>
      <c r="B371" t="s">
        <v>41197</v>
      </c>
      <c r="C371" t="s">
        <v>43612</v>
      </c>
      <c r="D371" t="s">
        <v>558</v>
      </c>
      <c r="E371" t="s">
        <v>38</v>
      </c>
      <c r="F371" t="s">
        <v>45658</v>
      </c>
      <c r="G371" t="s">
        <v>40</v>
      </c>
      <c r="H371" t="s">
        <v>40</v>
      </c>
      <c r="I371" t="s">
        <v>41</v>
      </c>
      <c r="J371" t="s">
        <v>45658</v>
      </c>
      <c r="K371" t="s">
        <v>1676</v>
      </c>
      <c r="L371" t="s">
        <v>3166</v>
      </c>
      <c r="M371" t="s">
        <v>7</v>
      </c>
      <c r="N371" t="s">
        <v>3</v>
      </c>
      <c r="O371">
        <v>5.0341947679613777E-5</v>
      </c>
      <c r="P371" t="str">
        <f t="shared" si="5"/>
        <v>40</v>
      </c>
    </row>
    <row r="372" spans="1:16" x14ac:dyDescent="0.25">
      <c r="A372" s="1">
        <v>370</v>
      </c>
      <c r="B372" t="s">
        <v>41198</v>
      </c>
      <c r="C372" t="s">
        <v>43613</v>
      </c>
      <c r="D372" t="s">
        <v>361</v>
      </c>
      <c r="E372" t="s">
        <v>38</v>
      </c>
      <c r="F372" t="s">
        <v>45658</v>
      </c>
      <c r="G372" t="s">
        <v>40</v>
      </c>
      <c r="H372" t="s">
        <v>40</v>
      </c>
      <c r="I372" t="s">
        <v>41</v>
      </c>
      <c r="J372" t="s">
        <v>45658</v>
      </c>
      <c r="K372" t="s">
        <v>19889</v>
      </c>
      <c r="L372" t="s">
        <v>36290</v>
      </c>
      <c r="M372" t="s">
        <v>7</v>
      </c>
      <c r="N372" t="s">
        <v>3</v>
      </c>
      <c r="O372">
        <v>5.0341947679613777E-5</v>
      </c>
      <c r="P372" t="str">
        <f t="shared" si="5"/>
        <v>40</v>
      </c>
    </row>
    <row r="373" spans="1:16" x14ac:dyDescent="0.25">
      <c r="A373" s="1">
        <v>371</v>
      </c>
      <c r="B373" t="s">
        <v>41199</v>
      </c>
      <c r="C373" t="s">
        <v>43614</v>
      </c>
      <c r="D373" t="s">
        <v>865</v>
      </c>
      <c r="E373" t="s">
        <v>38</v>
      </c>
      <c r="F373" t="s">
        <v>45658</v>
      </c>
      <c r="G373" t="s">
        <v>40</v>
      </c>
      <c r="H373" t="s">
        <v>40</v>
      </c>
      <c r="I373" t="s">
        <v>41</v>
      </c>
      <c r="J373" t="s">
        <v>45658</v>
      </c>
      <c r="K373" t="s">
        <v>3063</v>
      </c>
      <c r="L373" t="s">
        <v>6085</v>
      </c>
      <c r="M373" t="s">
        <v>7</v>
      </c>
      <c r="N373" t="s">
        <v>3</v>
      </c>
      <c r="O373">
        <v>5.0341947679613777E-5</v>
      </c>
      <c r="P373" t="str">
        <f t="shared" si="5"/>
        <v>40</v>
      </c>
    </row>
    <row r="374" spans="1:16" x14ac:dyDescent="0.25">
      <c r="A374" s="1">
        <v>372</v>
      </c>
      <c r="B374" t="s">
        <v>41200</v>
      </c>
      <c r="C374" s="84" t="s">
        <v>43615</v>
      </c>
      <c r="D374" t="s">
        <v>36</v>
      </c>
      <c r="E374" t="s">
        <v>38</v>
      </c>
      <c r="F374" t="s">
        <v>45658</v>
      </c>
      <c r="G374" t="s">
        <v>40</v>
      </c>
      <c r="H374" t="s">
        <v>40</v>
      </c>
      <c r="I374" t="s">
        <v>41</v>
      </c>
      <c r="J374" t="s">
        <v>45658</v>
      </c>
      <c r="K374" t="s">
        <v>13888</v>
      </c>
      <c r="L374" t="s">
        <v>3155</v>
      </c>
      <c r="M374" t="s">
        <v>7</v>
      </c>
      <c r="N374" t="s">
        <v>3</v>
      </c>
      <c r="O374">
        <v>5.0341947679613777E-5</v>
      </c>
      <c r="P374" t="str">
        <f t="shared" si="5"/>
        <v>40</v>
      </c>
    </row>
    <row r="375" spans="1:16" x14ac:dyDescent="0.25">
      <c r="A375" s="1">
        <v>373</v>
      </c>
      <c r="B375" t="s">
        <v>41201</v>
      </c>
      <c r="C375" t="s">
        <v>43616</v>
      </c>
      <c r="D375" t="s">
        <v>34</v>
      </c>
      <c r="E375" t="s">
        <v>38</v>
      </c>
      <c r="F375" t="s">
        <v>45658</v>
      </c>
      <c r="G375" t="s">
        <v>40</v>
      </c>
      <c r="H375" t="s">
        <v>40</v>
      </c>
      <c r="I375" t="s">
        <v>41</v>
      </c>
      <c r="J375" t="s">
        <v>45658</v>
      </c>
      <c r="K375" t="s">
        <v>5871</v>
      </c>
      <c r="L375" t="s">
        <v>9711</v>
      </c>
      <c r="M375" t="s">
        <v>7</v>
      </c>
      <c r="N375" t="s">
        <v>3</v>
      </c>
      <c r="O375">
        <v>5.0341947679613777E-5</v>
      </c>
      <c r="P375" t="str">
        <f t="shared" si="5"/>
        <v>40</v>
      </c>
    </row>
    <row r="376" spans="1:16" x14ac:dyDescent="0.25">
      <c r="A376" s="1">
        <v>374</v>
      </c>
      <c r="B376" t="s">
        <v>41202</v>
      </c>
      <c r="C376" s="63" t="s">
        <v>43617</v>
      </c>
      <c r="D376" t="s">
        <v>247</v>
      </c>
      <c r="E376" t="s">
        <v>38</v>
      </c>
      <c r="F376" t="s">
        <v>45658</v>
      </c>
      <c r="G376" t="s">
        <v>40</v>
      </c>
      <c r="H376" t="s">
        <v>40</v>
      </c>
      <c r="I376" t="s">
        <v>41</v>
      </c>
      <c r="J376" t="s">
        <v>45658</v>
      </c>
      <c r="K376" t="s">
        <v>262</v>
      </c>
      <c r="L376" t="s">
        <v>14694</v>
      </c>
      <c r="M376" t="s">
        <v>7</v>
      </c>
      <c r="N376" t="s">
        <v>3</v>
      </c>
      <c r="O376">
        <v>5.0341947679613777E-5</v>
      </c>
      <c r="P376" t="str">
        <f t="shared" si="5"/>
        <v>40</v>
      </c>
    </row>
    <row r="377" spans="1:16" x14ac:dyDescent="0.25">
      <c r="A377" s="1">
        <v>375</v>
      </c>
      <c r="B377" t="s">
        <v>41203</v>
      </c>
      <c r="C377" s="95" t="s">
        <v>43618</v>
      </c>
      <c r="D377" t="s">
        <v>247</v>
      </c>
      <c r="E377" t="s">
        <v>38</v>
      </c>
      <c r="F377" t="s">
        <v>45658</v>
      </c>
      <c r="G377" t="s">
        <v>40</v>
      </c>
      <c r="H377" t="s">
        <v>40</v>
      </c>
      <c r="I377" t="s">
        <v>41</v>
      </c>
      <c r="J377" t="s">
        <v>45658</v>
      </c>
      <c r="K377" t="s">
        <v>20024</v>
      </c>
      <c r="L377" t="s">
        <v>6047</v>
      </c>
      <c r="M377" t="s">
        <v>7</v>
      </c>
      <c r="N377" t="s">
        <v>3</v>
      </c>
      <c r="O377">
        <v>4.9083398987623428E-5</v>
      </c>
      <c r="P377" t="str">
        <f t="shared" si="5"/>
        <v>39</v>
      </c>
    </row>
    <row r="378" spans="1:16" x14ac:dyDescent="0.25">
      <c r="A378" s="1">
        <v>376</v>
      </c>
      <c r="B378" t="s">
        <v>41204</v>
      </c>
      <c r="C378" s="28" t="s">
        <v>43619</v>
      </c>
      <c r="D378" t="s">
        <v>36</v>
      </c>
      <c r="E378" t="s">
        <v>38</v>
      </c>
      <c r="F378" t="s">
        <v>45658</v>
      </c>
      <c r="G378" t="s">
        <v>40</v>
      </c>
      <c r="H378" t="s">
        <v>40</v>
      </c>
      <c r="I378" t="s">
        <v>41</v>
      </c>
      <c r="J378" t="s">
        <v>45658</v>
      </c>
      <c r="K378" t="s">
        <v>594</v>
      </c>
      <c r="L378" t="s">
        <v>913</v>
      </c>
      <c r="M378" t="s">
        <v>7</v>
      </c>
      <c r="N378" t="s">
        <v>3</v>
      </c>
      <c r="O378">
        <v>4.9083398987623428E-5</v>
      </c>
      <c r="P378" t="str">
        <f t="shared" si="5"/>
        <v>39</v>
      </c>
    </row>
    <row r="379" spans="1:16" x14ac:dyDescent="0.25">
      <c r="A379" s="1">
        <v>377</v>
      </c>
      <c r="B379" t="s">
        <v>41205</v>
      </c>
      <c r="C379" t="s">
        <v>43620</v>
      </c>
      <c r="D379" t="s">
        <v>34</v>
      </c>
      <c r="E379" t="s">
        <v>38</v>
      </c>
      <c r="F379" t="s">
        <v>45658</v>
      </c>
      <c r="G379" t="s">
        <v>40</v>
      </c>
      <c r="H379" t="s">
        <v>40</v>
      </c>
      <c r="I379" t="s">
        <v>41</v>
      </c>
      <c r="J379" t="s">
        <v>45658</v>
      </c>
      <c r="K379" t="s">
        <v>3285</v>
      </c>
      <c r="L379" t="s">
        <v>6183</v>
      </c>
      <c r="M379" t="s">
        <v>7</v>
      </c>
      <c r="N379" t="s">
        <v>3</v>
      </c>
      <c r="O379">
        <v>4.9083398987623428E-5</v>
      </c>
      <c r="P379" t="str">
        <f t="shared" si="5"/>
        <v>39</v>
      </c>
    </row>
    <row r="380" spans="1:16" x14ac:dyDescent="0.25">
      <c r="A380" s="1">
        <v>378</v>
      </c>
      <c r="B380" t="s">
        <v>41206</v>
      </c>
      <c r="C380" s="100" t="s">
        <v>43621</v>
      </c>
      <c r="D380" t="s">
        <v>2787</v>
      </c>
      <c r="E380" t="s">
        <v>38</v>
      </c>
      <c r="F380" t="s">
        <v>45658</v>
      </c>
      <c r="G380" t="s">
        <v>40</v>
      </c>
      <c r="H380" t="s">
        <v>40</v>
      </c>
      <c r="I380" t="s">
        <v>41</v>
      </c>
      <c r="J380" t="s">
        <v>45658</v>
      </c>
      <c r="K380" t="s">
        <v>5669</v>
      </c>
      <c r="L380" t="s">
        <v>45953</v>
      </c>
      <c r="M380" t="s">
        <v>7</v>
      </c>
      <c r="N380" t="s">
        <v>3</v>
      </c>
      <c r="O380">
        <v>4.9083398987623428E-5</v>
      </c>
      <c r="P380" t="str">
        <f t="shared" si="5"/>
        <v>39</v>
      </c>
    </row>
    <row r="381" spans="1:16" x14ac:dyDescent="0.25">
      <c r="A381" s="1">
        <v>379</v>
      </c>
      <c r="B381" t="s">
        <v>41207</v>
      </c>
      <c r="C381" s="36" t="s">
        <v>43622</v>
      </c>
      <c r="D381" t="s">
        <v>158</v>
      </c>
      <c r="E381" t="s">
        <v>38</v>
      </c>
      <c r="F381" t="s">
        <v>45658</v>
      </c>
      <c r="G381" t="s">
        <v>40</v>
      </c>
      <c r="H381" t="s">
        <v>40</v>
      </c>
      <c r="I381" t="s">
        <v>41</v>
      </c>
      <c r="J381" t="s">
        <v>45658</v>
      </c>
      <c r="K381" t="s">
        <v>5452</v>
      </c>
      <c r="L381" t="s">
        <v>181</v>
      </c>
      <c r="M381" t="s">
        <v>7</v>
      </c>
      <c r="N381" t="s">
        <v>3</v>
      </c>
      <c r="O381">
        <v>4.9083398987623428E-5</v>
      </c>
      <c r="P381" t="str">
        <f t="shared" si="5"/>
        <v>39</v>
      </c>
    </row>
    <row r="382" spans="1:16" x14ac:dyDescent="0.25">
      <c r="A382" s="1">
        <v>380</v>
      </c>
      <c r="B382" t="s">
        <v>41208</v>
      </c>
      <c r="C382" s="70" t="s">
        <v>43623</v>
      </c>
      <c r="D382" t="s">
        <v>36</v>
      </c>
      <c r="E382" t="s">
        <v>38</v>
      </c>
      <c r="F382" t="s">
        <v>45658</v>
      </c>
      <c r="G382" t="s">
        <v>40</v>
      </c>
      <c r="H382" t="s">
        <v>40</v>
      </c>
      <c r="I382" t="s">
        <v>41</v>
      </c>
      <c r="J382" t="s">
        <v>45658</v>
      </c>
      <c r="K382" t="s">
        <v>1468</v>
      </c>
      <c r="L382" t="s">
        <v>2856</v>
      </c>
      <c r="M382" t="s">
        <v>7</v>
      </c>
      <c r="N382" t="s">
        <v>3</v>
      </c>
      <c r="O382">
        <v>4.9083398987623428E-5</v>
      </c>
      <c r="P382" t="str">
        <f t="shared" si="5"/>
        <v>39</v>
      </c>
    </row>
    <row r="383" spans="1:16" x14ac:dyDescent="0.25">
      <c r="A383" s="1">
        <v>381</v>
      </c>
      <c r="B383" t="s">
        <v>41209</v>
      </c>
      <c r="C383" s="73" t="s">
        <v>43624</v>
      </c>
      <c r="D383" t="s">
        <v>247</v>
      </c>
      <c r="E383" t="s">
        <v>38</v>
      </c>
      <c r="F383" t="s">
        <v>45658</v>
      </c>
      <c r="G383" t="s">
        <v>40</v>
      </c>
      <c r="H383" t="s">
        <v>40</v>
      </c>
      <c r="I383" t="s">
        <v>41</v>
      </c>
      <c r="J383" t="s">
        <v>45658</v>
      </c>
      <c r="K383" t="s">
        <v>9071</v>
      </c>
      <c r="L383" t="s">
        <v>5736</v>
      </c>
      <c r="M383" t="s">
        <v>7</v>
      </c>
      <c r="N383" t="s">
        <v>3</v>
      </c>
      <c r="O383">
        <v>4.9083398987623428E-5</v>
      </c>
      <c r="P383" t="str">
        <f t="shared" si="5"/>
        <v>39</v>
      </c>
    </row>
    <row r="384" spans="1:16" x14ac:dyDescent="0.25">
      <c r="A384" s="1">
        <v>382</v>
      </c>
      <c r="B384" t="s">
        <v>41210</v>
      </c>
      <c r="C384" s="62" t="s">
        <v>43625</v>
      </c>
      <c r="D384" t="s">
        <v>33</v>
      </c>
      <c r="E384" t="s">
        <v>38</v>
      </c>
      <c r="F384" t="s">
        <v>45658</v>
      </c>
      <c r="G384" t="s">
        <v>40</v>
      </c>
      <c r="H384" t="s">
        <v>40</v>
      </c>
      <c r="I384" t="s">
        <v>41</v>
      </c>
      <c r="J384" t="s">
        <v>45658</v>
      </c>
      <c r="K384" t="s">
        <v>2968</v>
      </c>
      <c r="L384" t="s">
        <v>14931</v>
      </c>
      <c r="M384" t="s">
        <v>7</v>
      </c>
      <c r="N384" t="s">
        <v>3</v>
      </c>
      <c r="O384">
        <v>4.9083398987623428E-5</v>
      </c>
      <c r="P384" t="str">
        <f t="shared" si="5"/>
        <v>39</v>
      </c>
    </row>
    <row r="385" spans="1:16" x14ac:dyDescent="0.25">
      <c r="A385" s="1">
        <v>383</v>
      </c>
      <c r="B385" t="s">
        <v>41211</v>
      </c>
      <c r="C385" t="s">
        <v>43626</v>
      </c>
      <c r="D385" t="s">
        <v>34</v>
      </c>
      <c r="E385" t="s">
        <v>38</v>
      </c>
      <c r="F385" t="s">
        <v>45658</v>
      </c>
      <c r="G385" t="s">
        <v>40</v>
      </c>
      <c r="H385" t="s">
        <v>40</v>
      </c>
      <c r="I385" t="s">
        <v>41</v>
      </c>
      <c r="J385" t="s">
        <v>45658</v>
      </c>
      <c r="K385" t="s">
        <v>3423</v>
      </c>
      <c r="L385" t="s">
        <v>2814</v>
      </c>
      <c r="M385" t="s">
        <v>7</v>
      </c>
      <c r="N385" t="s">
        <v>3</v>
      </c>
      <c r="O385">
        <v>4.7824850295633093E-5</v>
      </c>
      <c r="P385" t="str">
        <f t="shared" si="5"/>
        <v>38</v>
      </c>
    </row>
    <row r="386" spans="1:16" x14ac:dyDescent="0.25">
      <c r="A386" s="1">
        <v>384</v>
      </c>
      <c r="B386" t="s">
        <v>41212</v>
      </c>
      <c r="C386" t="s">
        <v>43627</v>
      </c>
      <c r="D386" t="s">
        <v>362</v>
      </c>
      <c r="E386" t="s">
        <v>38</v>
      </c>
      <c r="F386" t="s">
        <v>45658</v>
      </c>
      <c r="G386" t="s">
        <v>40</v>
      </c>
      <c r="H386" t="s">
        <v>40</v>
      </c>
      <c r="I386" t="s">
        <v>41</v>
      </c>
      <c r="J386" t="s">
        <v>45658</v>
      </c>
      <c r="K386" t="s">
        <v>5787</v>
      </c>
      <c r="L386" t="s">
        <v>40568</v>
      </c>
      <c r="M386" t="s">
        <v>7</v>
      </c>
      <c r="N386" t="s">
        <v>3</v>
      </c>
      <c r="O386">
        <v>4.7824850295633093E-5</v>
      </c>
      <c r="P386" t="str">
        <f t="shared" si="5"/>
        <v>38</v>
      </c>
    </row>
    <row r="387" spans="1:16" x14ac:dyDescent="0.25">
      <c r="A387" s="1">
        <v>385</v>
      </c>
      <c r="B387" t="s">
        <v>41213</v>
      </c>
      <c r="C387" t="s">
        <v>43628</v>
      </c>
      <c r="D387" t="s">
        <v>36</v>
      </c>
      <c r="E387" t="s">
        <v>38</v>
      </c>
      <c r="F387" t="s">
        <v>45658</v>
      </c>
      <c r="G387" t="s">
        <v>40</v>
      </c>
      <c r="H387" t="s">
        <v>40</v>
      </c>
      <c r="I387" t="s">
        <v>41</v>
      </c>
      <c r="J387" t="s">
        <v>45658</v>
      </c>
      <c r="K387" t="s">
        <v>2856</v>
      </c>
      <c r="L387" t="s">
        <v>5985</v>
      </c>
      <c r="M387" t="s">
        <v>7</v>
      </c>
      <c r="N387" t="s">
        <v>3</v>
      </c>
      <c r="O387">
        <v>4.7824850295633093E-5</v>
      </c>
      <c r="P387" t="str">
        <f t="shared" ref="P387:P450" si="6">RIGHT(B387,LEN(B387)-FIND("_",B387))</f>
        <v>38</v>
      </c>
    </row>
    <row r="388" spans="1:16" x14ac:dyDescent="0.25">
      <c r="A388" s="1">
        <v>386</v>
      </c>
      <c r="B388" t="s">
        <v>41214</v>
      </c>
      <c r="C388" s="11" t="s">
        <v>43629</v>
      </c>
      <c r="D388" t="s">
        <v>34</v>
      </c>
      <c r="E388" t="s">
        <v>38</v>
      </c>
      <c r="F388" t="s">
        <v>45658</v>
      </c>
      <c r="G388" t="s">
        <v>40</v>
      </c>
      <c r="H388" t="s">
        <v>40</v>
      </c>
      <c r="I388" t="s">
        <v>41</v>
      </c>
      <c r="J388" t="s">
        <v>45658</v>
      </c>
      <c r="K388" t="s">
        <v>5413</v>
      </c>
      <c r="L388" t="s">
        <v>25914</v>
      </c>
      <c r="M388" t="s">
        <v>7</v>
      </c>
      <c r="N388" t="s">
        <v>3</v>
      </c>
      <c r="O388">
        <v>4.7824850295633093E-5</v>
      </c>
      <c r="P388" t="str">
        <f t="shared" si="6"/>
        <v>38</v>
      </c>
    </row>
    <row r="389" spans="1:16" x14ac:dyDescent="0.25">
      <c r="A389" s="1">
        <v>387</v>
      </c>
      <c r="B389" t="s">
        <v>41215</v>
      </c>
      <c r="C389" s="15" t="s">
        <v>43630</v>
      </c>
      <c r="D389" t="s">
        <v>34</v>
      </c>
      <c r="E389" t="s">
        <v>38</v>
      </c>
      <c r="F389" t="s">
        <v>45658</v>
      </c>
      <c r="G389" t="s">
        <v>40</v>
      </c>
      <c r="H389" t="s">
        <v>40</v>
      </c>
      <c r="I389" t="s">
        <v>41</v>
      </c>
      <c r="J389" t="s">
        <v>45658</v>
      </c>
      <c r="K389" t="s">
        <v>5492</v>
      </c>
      <c r="L389" t="s">
        <v>270</v>
      </c>
      <c r="M389" t="s">
        <v>7</v>
      </c>
      <c r="N389" t="s">
        <v>3</v>
      </c>
      <c r="O389">
        <v>4.7824850295633093E-5</v>
      </c>
      <c r="P389" t="str">
        <f t="shared" si="6"/>
        <v>38</v>
      </c>
    </row>
    <row r="390" spans="1:16" x14ac:dyDescent="0.25">
      <c r="A390" s="1">
        <v>388</v>
      </c>
      <c r="B390" t="s">
        <v>41216</v>
      </c>
      <c r="C390" s="13" t="s">
        <v>43631</v>
      </c>
      <c r="D390" t="s">
        <v>37</v>
      </c>
      <c r="E390" t="s">
        <v>38</v>
      </c>
      <c r="F390" t="s">
        <v>45658</v>
      </c>
      <c r="G390" t="s">
        <v>40</v>
      </c>
      <c r="H390" t="s">
        <v>40</v>
      </c>
      <c r="I390" t="s">
        <v>41</v>
      </c>
      <c r="J390" t="s">
        <v>45658</v>
      </c>
      <c r="K390" t="s">
        <v>179</v>
      </c>
      <c r="L390" t="s">
        <v>25864</v>
      </c>
      <c r="M390" t="s">
        <v>7</v>
      </c>
      <c r="N390" t="s">
        <v>3</v>
      </c>
      <c r="O390">
        <v>4.6566301603642737E-5</v>
      </c>
      <c r="P390" t="str">
        <f t="shared" si="6"/>
        <v>37</v>
      </c>
    </row>
    <row r="391" spans="1:16" x14ac:dyDescent="0.25">
      <c r="A391" s="1">
        <v>389</v>
      </c>
      <c r="B391" t="s">
        <v>41217</v>
      </c>
      <c r="C391" t="s">
        <v>43632</v>
      </c>
      <c r="D391" t="s">
        <v>35</v>
      </c>
      <c r="E391" t="s">
        <v>38</v>
      </c>
      <c r="F391" t="s">
        <v>45658</v>
      </c>
      <c r="G391" t="s">
        <v>40</v>
      </c>
      <c r="H391" t="s">
        <v>40</v>
      </c>
      <c r="I391" t="s">
        <v>41</v>
      </c>
      <c r="J391" t="s">
        <v>45658</v>
      </c>
      <c r="K391" t="s">
        <v>40401</v>
      </c>
      <c r="L391" t="s">
        <v>36044</v>
      </c>
      <c r="M391" t="s">
        <v>7</v>
      </c>
      <c r="N391" t="s">
        <v>3</v>
      </c>
      <c r="O391">
        <v>4.6566301603642737E-5</v>
      </c>
      <c r="P391" t="str">
        <f t="shared" si="6"/>
        <v>37</v>
      </c>
    </row>
    <row r="392" spans="1:16" x14ac:dyDescent="0.25">
      <c r="A392" s="1">
        <v>390</v>
      </c>
      <c r="B392" t="s">
        <v>41218</v>
      </c>
      <c r="C392" t="s">
        <v>43633</v>
      </c>
      <c r="D392" t="s">
        <v>361</v>
      </c>
      <c r="E392" t="s">
        <v>38</v>
      </c>
      <c r="F392" t="s">
        <v>45658</v>
      </c>
      <c r="G392" t="s">
        <v>40</v>
      </c>
      <c r="H392" t="s">
        <v>40</v>
      </c>
      <c r="I392" t="s">
        <v>41</v>
      </c>
      <c r="J392" t="s">
        <v>45658</v>
      </c>
      <c r="K392" t="s">
        <v>3346</v>
      </c>
      <c r="L392" t="s">
        <v>45954</v>
      </c>
      <c r="M392" t="s">
        <v>7</v>
      </c>
      <c r="N392" t="s">
        <v>3</v>
      </c>
      <c r="O392">
        <v>4.5307752911652402E-5</v>
      </c>
      <c r="P392" t="str">
        <f t="shared" si="6"/>
        <v>36</v>
      </c>
    </row>
    <row r="393" spans="1:16" x14ac:dyDescent="0.25">
      <c r="A393" s="1">
        <v>391</v>
      </c>
      <c r="B393" t="s">
        <v>41219</v>
      </c>
      <c r="C393" t="s">
        <v>43634</v>
      </c>
      <c r="D393" t="s">
        <v>247</v>
      </c>
      <c r="E393" t="s">
        <v>38</v>
      </c>
      <c r="F393" t="s">
        <v>45658</v>
      </c>
      <c r="G393" t="s">
        <v>40</v>
      </c>
      <c r="H393" t="s">
        <v>40</v>
      </c>
      <c r="I393" t="s">
        <v>41</v>
      </c>
      <c r="J393" t="s">
        <v>45658</v>
      </c>
      <c r="K393" t="s">
        <v>6052</v>
      </c>
      <c r="L393" t="s">
        <v>3128</v>
      </c>
      <c r="M393" t="s">
        <v>7</v>
      </c>
      <c r="N393" t="s">
        <v>3</v>
      </c>
      <c r="O393">
        <v>4.5307752911652402E-5</v>
      </c>
      <c r="P393" t="str">
        <f t="shared" si="6"/>
        <v>36</v>
      </c>
    </row>
    <row r="394" spans="1:16" x14ac:dyDescent="0.25">
      <c r="A394" s="1">
        <v>392</v>
      </c>
      <c r="B394" t="s">
        <v>41220</v>
      </c>
      <c r="C394" s="11" t="s">
        <v>43635</v>
      </c>
      <c r="D394" t="s">
        <v>34</v>
      </c>
      <c r="E394" t="s">
        <v>38</v>
      </c>
      <c r="F394" t="s">
        <v>45658</v>
      </c>
      <c r="G394" t="s">
        <v>40</v>
      </c>
      <c r="H394" t="s">
        <v>40</v>
      </c>
      <c r="I394" t="s">
        <v>41</v>
      </c>
      <c r="J394" t="s">
        <v>45658</v>
      </c>
      <c r="K394" t="s">
        <v>1541</v>
      </c>
      <c r="L394" t="s">
        <v>20478</v>
      </c>
      <c r="M394" t="s">
        <v>7</v>
      </c>
      <c r="N394" t="s">
        <v>3</v>
      </c>
      <c r="O394">
        <v>4.5307752911652402E-5</v>
      </c>
      <c r="P394" t="str">
        <f t="shared" si="6"/>
        <v>36</v>
      </c>
    </row>
    <row r="395" spans="1:16" x14ac:dyDescent="0.25">
      <c r="A395" s="1">
        <v>393</v>
      </c>
      <c r="B395" t="s">
        <v>41221</v>
      </c>
      <c r="C395" t="s">
        <v>43636</v>
      </c>
      <c r="D395" t="s">
        <v>34</v>
      </c>
      <c r="E395" t="s">
        <v>38</v>
      </c>
      <c r="F395" t="s">
        <v>45658</v>
      </c>
      <c r="G395" t="s">
        <v>40</v>
      </c>
      <c r="H395" t="s">
        <v>40</v>
      </c>
      <c r="I395" t="s">
        <v>41</v>
      </c>
      <c r="J395" t="s">
        <v>45658</v>
      </c>
      <c r="K395" t="s">
        <v>13910</v>
      </c>
      <c r="L395" t="s">
        <v>14788</v>
      </c>
      <c r="M395" t="s">
        <v>7</v>
      </c>
      <c r="N395" t="s">
        <v>3</v>
      </c>
      <c r="O395">
        <v>4.5307752911652402E-5</v>
      </c>
      <c r="P395" t="str">
        <f t="shared" si="6"/>
        <v>36</v>
      </c>
    </row>
    <row r="396" spans="1:16" x14ac:dyDescent="0.25">
      <c r="A396" s="1">
        <v>394</v>
      </c>
      <c r="B396" t="s">
        <v>41222</v>
      </c>
      <c r="C396" t="s">
        <v>43637</v>
      </c>
      <c r="D396" t="s">
        <v>34</v>
      </c>
      <c r="E396" t="s">
        <v>38</v>
      </c>
      <c r="F396" t="s">
        <v>45658</v>
      </c>
      <c r="G396" t="s">
        <v>40</v>
      </c>
      <c r="H396" t="s">
        <v>40</v>
      </c>
      <c r="I396" t="s">
        <v>41</v>
      </c>
      <c r="J396" t="s">
        <v>45658</v>
      </c>
      <c r="K396" t="s">
        <v>1682</v>
      </c>
      <c r="L396" t="s">
        <v>605</v>
      </c>
      <c r="M396" t="s">
        <v>7</v>
      </c>
      <c r="N396" t="s">
        <v>3</v>
      </c>
      <c r="O396">
        <v>4.5307752911652402E-5</v>
      </c>
      <c r="P396" t="str">
        <f t="shared" si="6"/>
        <v>36</v>
      </c>
    </row>
    <row r="397" spans="1:16" x14ac:dyDescent="0.25">
      <c r="A397" s="1">
        <v>395</v>
      </c>
      <c r="B397" t="s">
        <v>41223</v>
      </c>
      <c r="C397" t="s">
        <v>43638</v>
      </c>
      <c r="D397" t="s">
        <v>34</v>
      </c>
      <c r="E397" t="s">
        <v>38</v>
      </c>
      <c r="F397" t="s">
        <v>45658</v>
      </c>
      <c r="G397" t="s">
        <v>40</v>
      </c>
      <c r="H397" t="s">
        <v>40</v>
      </c>
      <c r="I397" t="s">
        <v>41</v>
      </c>
      <c r="J397" t="s">
        <v>45658</v>
      </c>
      <c r="K397" t="s">
        <v>19743</v>
      </c>
      <c r="L397" t="s">
        <v>9306</v>
      </c>
      <c r="M397" t="s">
        <v>7</v>
      </c>
      <c r="N397" t="s">
        <v>3</v>
      </c>
      <c r="O397">
        <v>4.5307752911652402E-5</v>
      </c>
      <c r="P397" t="str">
        <f t="shared" si="6"/>
        <v>36</v>
      </c>
    </row>
    <row r="398" spans="1:16" x14ac:dyDescent="0.25">
      <c r="A398" s="1">
        <v>396</v>
      </c>
      <c r="B398" t="s">
        <v>41224</v>
      </c>
      <c r="C398" s="62" t="s">
        <v>43639</v>
      </c>
      <c r="D398" t="s">
        <v>33</v>
      </c>
      <c r="E398" t="s">
        <v>38</v>
      </c>
      <c r="F398" t="s">
        <v>45658</v>
      </c>
      <c r="G398" t="s">
        <v>40</v>
      </c>
      <c r="H398" t="s">
        <v>40</v>
      </c>
      <c r="I398" t="s">
        <v>41</v>
      </c>
      <c r="J398" t="s">
        <v>45658</v>
      </c>
      <c r="K398" t="s">
        <v>5890</v>
      </c>
      <c r="L398" t="s">
        <v>26247</v>
      </c>
      <c r="M398" t="s">
        <v>7</v>
      </c>
      <c r="N398" t="s">
        <v>3</v>
      </c>
      <c r="O398">
        <v>4.5307752911652402E-5</v>
      </c>
      <c r="P398" t="str">
        <f t="shared" si="6"/>
        <v>36</v>
      </c>
    </row>
    <row r="399" spans="1:16" x14ac:dyDescent="0.25">
      <c r="A399" s="1">
        <v>397</v>
      </c>
      <c r="B399" t="s">
        <v>41225</v>
      </c>
      <c r="C399" s="15" t="s">
        <v>43640</v>
      </c>
      <c r="D399" t="s">
        <v>34</v>
      </c>
      <c r="E399" t="s">
        <v>38</v>
      </c>
      <c r="F399" t="s">
        <v>45658</v>
      </c>
      <c r="G399" t="s">
        <v>40</v>
      </c>
      <c r="H399" t="s">
        <v>40</v>
      </c>
      <c r="I399" t="s">
        <v>41</v>
      </c>
      <c r="J399" t="s">
        <v>45658</v>
      </c>
      <c r="K399" t="s">
        <v>2963</v>
      </c>
      <c r="L399" t="s">
        <v>960</v>
      </c>
      <c r="M399" t="s">
        <v>7</v>
      </c>
      <c r="N399" t="s">
        <v>3</v>
      </c>
      <c r="O399">
        <v>4.4049204219662053E-5</v>
      </c>
      <c r="P399" t="str">
        <f t="shared" si="6"/>
        <v>35</v>
      </c>
    </row>
    <row r="400" spans="1:16" x14ac:dyDescent="0.25">
      <c r="A400" s="1">
        <v>398</v>
      </c>
      <c r="B400" t="s">
        <v>41226</v>
      </c>
      <c r="C400" t="s">
        <v>43641</v>
      </c>
      <c r="D400" t="s">
        <v>34</v>
      </c>
      <c r="E400" t="s">
        <v>38</v>
      </c>
      <c r="F400" t="s">
        <v>45658</v>
      </c>
      <c r="G400" t="s">
        <v>40</v>
      </c>
      <c r="H400" t="s">
        <v>40</v>
      </c>
      <c r="I400" t="s">
        <v>41</v>
      </c>
      <c r="J400" t="s">
        <v>45658</v>
      </c>
      <c r="K400" t="s">
        <v>9430</v>
      </c>
      <c r="L400" t="s">
        <v>573</v>
      </c>
      <c r="M400" t="s">
        <v>7</v>
      </c>
      <c r="N400" t="s">
        <v>3</v>
      </c>
      <c r="O400">
        <v>4.4049204219662053E-5</v>
      </c>
      <c r="P400" t="str">
        <f t="shared" si="6"/>
        <v>35</v>
      </c>
    </row>
    <row r="401" spans="1:16" x14ac:dyDescent="0.25">
      <c r="A401" s="1">
        <v>399</v>
      </c>
      <c r="B401" t="s">
        <v>41227</v>
      </c>
      <c r="C401" s="26" t="s">
        <v>43642</v>
      </c>
      <c r="D401" t="s">
        <v>32</v>
      </c>
      <c r="E401" t="s">
        <v>38</v>
      </c>
      <c r="F401" t="s">
        <v>45658</v>
      </c>
      <c r="G401" t="s">
        <v>40</v>
      </c>
      <c r="H401" t="s">
        <v>40</v>
      </c>
      <c r="I401" t="s">
        <v>41</v>
      </c>
      <c r="J401" t="s">
        <v>45658</v>
      </c>
      <c r="K401" t="s">
        <v>45667</v>
      </c>
      <c r="L401" t="s">
        <v>110</v>
      </c>
      <c r="M401" t="s">
        <v>7</v>
      </c>
      <c r="N401" t="s">
        <v>3</v>
      </c>
      <c r="O401">
        <v>4.4049204219662053E-5</v>
      </c>
      <c r="P401" t="str">
        <f t="shared" si="6"/>
        <v>35</v>
      </c>
    </row>
    <row r="402" spans="1:16" x14ac:dyDescent="0.25">
      <c r="A402" s="1">
        <v>400</v>
      </c>
      <c r="B402" t="s">
        <v>41228</v>
      </c>
      <c r="C402" s="99" t="s">
        <v>43643</v>
      </c>
      <c r="D402" t="s">
        <v>158</v>
      </c>
      <c r="E402" t="s">
        <v>38</v>
      </c>
      <c r="F402" t="s">
        <v>45658</v>
      </c>
      <c r="G402" t="s">
        <v>40</v>
      </c>
      <c r="H402" t="s">
        <v>40</v>
      </c>
      <c r="I402" t="s">
        <v>41</v>
      </c>
      <c r="J402" t="s">
        <v>45658</v>
      </c>
      <c r="K402" t="s">
        <v>25647</v>
      </c>
      <c r="L402" t="s">
        <v>1613</v>
      </c>
      <c r="M402" t="s">
        <v>7</v>
      </c>
      <c r="N402" t="s">
        <v>3</v>
      </c>
      <c r="O402">
        <v>4.4049204219662053E-5</v>
      </c>
      <c r="P402" t="str">
        <f t="shared" si="6"/>
        <v>35</v>
      </c>
    </row>
    <row r="403" spans="1:16" x14ac:dyDescent="0.25">
      <c r="A403" s="1">
        <v>401</v>
      </c>
      <c r="B403" t="s">
        <v>41229</v>
      </c>
      <c r="C403" t="s">
        <v>43644</v>
      </c>
      <c r="D403" t="s">
        <v>36</v>
      </c>
      <c r="E403" t="s">
        <v>38</v>
      </c>
      <c r="F403" t="s">
        <v>45658</v>
      </c>
      <c r="G403" t="s">
        <v>40</v>
      </c>
      <c r="H403" t="s">
        <v>40</v>
      </c>
      <c r="I403" t="s">
        <v>41</v>
      </c>
      <c r="J403" t="s">
        <v>45658</v>
      </c>
      <c r="K403" t="s">
        <v>3297</v>
      </c>
      <c r="L403" t="s">
        <v>14219</v>
      </c>
      <c r="M403" t="s">
        <v>7</v>
      </c>
      <c r="N403" t="s">
        <v>3</v>
      </c>
      <c r="O403">
        <v>4.4049204219662053E-5</v>
      </c>
      <c r="P403" t="str">
        <f t="shared" si="6"/>
        <v>35</v>
      </c>
    </row>
    <row r="404" spans="1:16" x14ac:dyDescent="0.25">
      <c r="A404" s="1">
        <v>402</v>
      </c>
      <c r="B404" t="s">
        <v>41230</v>
      </c>
      <c r="C404" s="94" t="s">
        <v>43645</v>
      </c>
      <c r="D404" t="s">
        <v>2787</v>
      </c>
      <c r="E404" t="s">
        <v>38</v>
      </c>
      <c r="F404" t="s">
        <v>45658</v>
      </c>
      <c r="G404" t="s">
        <v>40</v>
      </c>
      <c r="H404" t="s">
        <v>40</v>
      </c>
      <c r="I404" t="s">
        <v>41</v>
      </c>
      <c r="J404" t="s">
        <v>45658</v>
      </c>
      <c r="K404" t="s">
        <v>31034</v>
      </c>
      <c r="L404" t="s">
        <v>36041</v>
      </c>
      <c r="M404" t="s">
        <v>7</v>
      </c>
      <c r="N404" t="s">
        <v>3</v>
      </c>
      <c r="O404">
        <v>4.4049204219662053E-5</v>
      </c>
      <c r="P404" t="str">
        <f t="shared" si="6"/>
        <v>35</v>
      </c>
    </row>
    <row r="405" spans="1:16" x14ac:dyDescent="0.25">
      <c r="A405" s="1">
        <v>403</v>
      </c>
      <c r="B405" t="s">
        <v>41231</v>
      </c>
      <c r="C405" t="s">
        <v>43646</v>
      </c>
      <c r="D405" t="s">
        <v>362</v>
      </c>
      <c r="E405" t="s">
        <v>38</v>
      </c>
      <c r="F405" t="s">
        <v>45658</v>
      </c>
      <c r="G405" t="s">
        <v>40</v>
      </c>
      <c r="H405" t="s">
        <v>40</v>
      </c>
      <c r="I405" t="s">
        <v>41</v>
      </c>
      <c r="J405" t="s">
        <v>45658</v>
      </c>
      <c r="K405" t="s">
        <v>45668</v>
      </c>
      <c r="L405" t="s">
        <v>6043</v>
      </c>
      <c r="M405" t="s">
        <v>7</v>
      </c>
      <c r="N405" t="s">
        <v>3</v>
      </c>
      <c r="O405">
        <v>4.4049204219662053E-5</v>
      </c>
      <c r="P405" t="str">
        <f t="shared" si="6"/>
        <v>35</v>
      </c>
    </row>
    <row r="406" spans="1:16" x14ac:dyDescent="0.25">
      <c r="A406" s="1">
        <v>404</v>
      </c>
      <c r="B406" t="s">
        <v>41232</v>
      </c>
      <c r="C406" t="s">
        <v>43647</v>
      </c>
      <c r="D406" t="s">
        <v>158</v>
      </c>
      <c r="E406" t="s">
        <v>38</v>
      </c>
      <c r="F406" t="s">
        <v>45658</v>
      </c>
      <c r="G406" t="s">
        <v>40</v>
      </c>
      <c r="H406" t="s">
        <v>40</v>
      </c>
      <c r="I406" t="s">
        <v>41</v>
      </c>
      <c r="J406" t="s">
        <v>45658</v>
      </c>
      <c r="K406" t="s">
        <v>5698</v>
      </c>
      <c r="L406" t="s">
        <v>45955</v>
      </c>
      <c r="M406" t="s">
        <v>7</v>
      </c>
      <c r="N406" t="s">
        <v>3</v>
      </c>
      <c r="O406">
        <v>4.2790655527671711E-5</v>
      </c>
      <c r="P406" t="str">
        <f t="shared" si="6"/>
        <v>34</v>
      </c>
    </row>
    <row r="407" spans="1:16" x14ac:dyDescent="0.25">
      <c r="A407" s="1">
        <v>405</v>
      </c>
      <c r="B407" t="s">
        <v>41233</v>
      </c>
      <c r="C407" s="87" t="s">
        <v>43648</v>
      </c>
      <c r="D407" t="s">
        <v>34</v>
      </c>
      <c r="E407" t="s">
        <v>38</v>
      </c>
      <c r="F407" t="s">
        <v>45658</v>
      </c>
      <c r="G407" t="s">
        <v>40</v>
      </c>
      <c r="H407" t="s">
        <v>40</v>
      </c>
      <c r="I407" t="s">
        <v>41</v>
      </c>
      <c r="J407" t="s">
        <v>45658</v>
      </c>
      <c r="K407" t="s">
        <v>5779</v>
      </c>
      <c r="L407" t="s">
        <v>6320</v>
      </c>
      <c r="M407" t="s">
        <v>7</v>
      </c>
      <c r="N407" t="s">
        <v>3</v>
      </c>
      <c r="O407">
        <v>4.2790655527671711E-5</v>
      </c>
      <c r="P407" t="str">
        <f t="shared" si="6"/>
        <v>34</v>
      </c>
    </row>
    <row r="408" spans="1:16" x14ac:dyDescent="0.25">
      <c r="A408" s="1">
        <v>406</v>
      </c>
      <c r="B408" t="s">
        <v>41234</v>
      </c>
      <c r="C408" t="s">
        <v>43649</v>
      </c>
      <c r="D408" t="s">
        <v>362</v>
      </c>
      <c r="E408" t="s">
        <v>38</v>
      </c>
      <c r="F408" t="s">
        <v>45658</v>
      </c>
      <c r="G408" t="s">
        <v>40</v>
      </c>
      <c r="H408" t="s">
        <v>40</v>
      </c>
      <c r="I408" t="s">
        <v>41</v>
      </c>
      <c r="J408" t="s">
        <v>45658</v>
      </c>
      <c r="K408" t="s">
        <v>14199</v>
      </c>
      <c r="L408" t="s">
        <v>3280</v>
      </c>
      <c r="M408" t="s">
        <v>7</v>
      </c>
      <c r="N408" t="s">
        <v>3</v>
      </c>
      <c r="O408">
        <v>4.2790655527671711E-5</v>
      </c>
      <c r="P408" t="str">
        <f t="shared" si="6"/>
        <v>34</v>
      </c>
    </row>
    <row r="409" spans="1:16" x14ac:dyDescent="0.25">
      <c r="A409" s="1">
        <v>407</v>
      </c>
      <c r="B409" t="s">
        <v>41235</v>
      </c>
      <c r="C409" s="13" t="s">
        <v>43650</v>
      </c>
      <c r="D409" t="s">
        <v>37</v>
      </c>
      <c r="E409" t="s">
        <v>38</v>
      </c>
      <c r="F409" t="s">
        <v>45658</v>
      </c>
      <c r="G409" t="s">
        <v>40</v>
      </c>
      <c r="H409" t="s">
        <v>40</v>
      </c>
      <c r="I409" t="s">
        <v>41</v>
      </c>
      <c r="J409" t="s">
        <v>45658</v>
      </c>
      <c r="K409" t="s">
        <v>5423</v>
      </c>
      <c r="L409" t="s">
        <v>3174</v>
      </c>
      <c r="M409" t="s">
        <v>7</v>
      </c>
      <c r="N409" t="s">
        <v>3</v>
      </c>
      <c r="O409">
        <v>4.2790655527671711E-5</v>
      </c>
      <c r="P409" t="str">
        <f t="shared" si="6"/>
        <v>34</v>
      </c>
    </row>
    <row r="410" spans="1:16" x14ac:dyDescent="0.25">
      <c r="A410" s="1">
        <v>408</v>
      </c>
      <c r="B410" t="s">
        <v>41236</v>
      </c>
      <c r="C410" t="s">
        <v>43651</v>
      </c>
      <c r="D410" t="s">
        <v>34</v>
      </c>
      <c r="E410" t="s">
        <v>38</v>
      </c>
      <c r="F410" t="s">
        <v>45658</v>
      </c>
      <c r="G410" t="s">
        <v>40</v>
      </c>
      <c r="H410" t="s">
        <v>40</v>
      </c>
      <c r="I410" t="s">
        <v>41</v>
      </c>
      <c r="J410" t="s">
        <v>45658</v>
      </c>
      <c r="K410" t="s">
        <v>14091</v>
      </c>
      <c r="L410" t="s">
        <v>25859</v>
      </c>
      <c r="M410" t="s">
        <v>7</v>
      </c>
      <c r="N410" t="s">
        <v>3</v>
      </c>
      <c r="O410">
        <v>4.1532106835681369E-5</v>
      </c>
      <c r="P410" t="str">
        <f t="shared" si="6"/>
        <v>33</v>
      </c>
    </row>
    <row r="411" spans="1:16" x14ac:dyDescent="0.25">
      <c r="A411" s="1">
        <v>409</v>
      </c>
      <c r="B411" t="s">
        <v>41237</v>
      </c>
      <c r="C411" t="s">
        <v>43652</v>
      </c>
      <c r="D411" t="s">
        <v>90</v>
      </c>
      <c r="E411" t="s">
        <v>38</v>
      </c>
      <c r="F411" t="s">
        <v>45658</v>
      </c>
      <c r="G411" t="s">
        <v>40</v>
      </c>
      <c r="H411" t="s">
        <v>40</v>
      </c>
      <c r="I411" t="s">
        <v>41</v>
      </c>
      <c r="J411" t="s">
        <v>45658</v>
      </c>
      <c r="K411" t="s">
        <v>6014</v>
      </c>
      <c r="L411" t="s">
        <v>20800</v>
      </c>
      <c r="M411" t="s">
        <v>7</v>
      </c>
      <c r="N411" t="s">
        <v>3</v>
      </c>
      <c r="O411">
        <v>4.1532106835681369E-5</v>
      </c>
      <c r="P411" t="str">
        <f t="shared" si="6"/>
        <v>33</v>
      </c>
    </row>
    <row r="412" spans="1:16" x14ac:dyDescent="0.25">
      <c r="A412" s="1">
        <v>410</v>
      </c>
      <c r="B412" t="s">
        <v>41238</v>
      </c>
      <c r="C412" t="s">
        <v>43653</v>
      </c>
      <c r="D412" t="s">
        <v>34</v>
      </c>
      <c r="E412" t="s">
        <v>38</v>
      </c>
      <c r="F412" t="s">
        <v>45658</v>
      </c>
      <c r="G412" t="s">
        <v>40</v>
      </c>
      <c r="H412" t="s">
        <v>40</v>
      </c>
      <c r="I412" t="s">
        <v>41</v>
      </c>
      <c r="J412" t="s">
        <v>45658</v>
      </c>
      <c r="K412" t="s">
        <v>6011</v>
      </c>
      <c r="L412" t="s">
        <v>1600</v>
      </c>
      <c r="M412" t="s">
        <v>7</v>
      </c>
      <c r="N412" t="s">
        <v>3</v>
      </c>
      <c r="O412">
        <v>4.1532106835681369E-5</v>
      </c>
      <c r="P412" t="str">
        <f t="shared" si="6"/>
        <v>33</v>
      </c>
    </row>
    <row r="413" spans="1:16" x14ac:dyDescent="0.25">
      <c r="A413" s="1">
        <v>411</v>
      </c>
      <c r="B413" t="s">
        <v>41239</v>
      </c>
      <c r="C413" t="s">
        <v>43654</v>
      </c>
      <c r="D413" t="s">
        <v>362</v>
      </c>
      <c r="E413" t="s">
        <v>38</v>
      </c>
      <c r="F413" t="s">
        <v>45658</v>
      </c>
      <c r="G413" t="s">
        <v>40</v>
      </c>
      <c r="H413" t="s">
        <v>40</v>
      </c>
      <c r="I413" t="s">
        <v>41</v>
      </c>
      <c r="J413" t="s">
        <v>45658</v>
      </c>
      <c r="K413" t="s">
        <v>30963</v>
      </c>
      <c r="L413" t="s">
        <v>45956</v>
      </c>
      <c r="M413" t="s">
        <v>7</v>
      </c>
      <c r="N413" t="s">
        <v>3</v>
      </c>
      <c r="O413">
        <v>4.1532106835681369E-5</v>
      </c>
      <c r="P413" t="str">
        <f t="shared" si="6"/>
        <v>33</v>
      </c>
    </row>
    <row r="414" spans="1:16" x14ac:dyDescent="0.25">
      <c r="A414" s="1">
        <v>412</v>
      </c>
      <c r="B414" t="s">
        <v>41240</v>
      </c>
      <c r="C414" t="s">
        <v>43655</v>
      </c>
      <c r="D414" t="s">
        <v>247</v>
      </c>
      <c r="E414" t="s">
        <v>38</v>
      </c>
      <c r="F414" t="s">
        <v>45658</v>
      </c>
      <c r="G414" t="s">
        <v>40</v>
      </c>
      <c r="H414" t="s">
        <v>40</v>
      </c>
      <c r="I414" t="s">
        <v>41</v>
      </c>
      <c r="J414" t="s">
        <v>45658</v>
      </c>
      <c r="K414" t="s">
        <v>5449</v>
      </c>
      <c r="L414" t="s">
        <v>26089</v>
      </c>
      <c r="M414" t="s">
        <v>7</v>
      </c>
      <c r="N414" t="s">
        <v>3</v>
      </c>
      <c r="O414">
        <v>4.1532106835681369E-5</v>
      </c>
      <c r="P414" t="str">
        <f t="shared" si="6"/>
        <v>33</v>
      </c>
    </row>
    <row r="415" spans="1:16" x14ac:dyDescent="0.25">
      <c r="A415" s="1">
        <v>413</v>
      </c>
      <c r="B415" t="s">
        <v>41241</v>
      </c>
      <c r="C415" t="s">
        <v>43656</v>
      </c>
      <c r="D415" t="s">
        <v>361</v>
      </c>
      <c r="E415" t="s">
        <v>38</v>
      </c>
      <c r="F415" t="s">
        <v>45658</v>
      </c>
      <c r="G415" t="s">
        <v>40</v>
      </c>
      <c r="H415" t="s">
        <v>40</v>
      </c>
      <c r="I415" t="s">
        <v>41</v>
      </c>
      <c r="J415" t="s">
        <v>45658</v>
      </c>
      <c r="K415" t="s">
        <v>14163</v>
      </c>
      <c r="L415" t="s">
        <v>45957</v>
      </c>
      <c r="M415" t="s">
        <v>7</v>
      </c>
      <c r="N415" t="s">
        <v>3</v>
      </c>
      <c r="O415">
        <v>4.027355814369102E-5</v>
      </c>
      <c r="P415" t="str">
        <f t="shared" si="6"/>
        <v>32</v>
      </c>
    </row>
    <row r="416" spans="1:16" x14ac:dyDescent="0.25">
      <c r="A416" s="1">
        <v>414</v>
      </c>
      <c r="B416" t="s">
        <v>41242</v>
      </c>
      <c r="C416" t="s">
        <v>43657</v>
      </c>
      <c r="D416" t="s">
        <v>158</v>
      </c>
      <c r="E416" t="s">
        <v>38</v>
      </c>
      <c r="F416" t="s">
        <v>45658</v>
      </c>
      <c r="G416" t="s">
        <v>40</v>
      </c>
      <c r="H416" t="s">
        <v>40</v>
      </c>
      <c r="I416" t="s">
        <v>41</v>
      </c>
      <c r="J416" t="s">
        <v>45658</v>
      </c>
      <c r="K416" t="s">
        <v>9511</v>
      </c>
      <c r="L416" t="s">
        <v>3183</v>
      </c>
      <c r="M416" t="s">
        <v>7</v>
      </c>
      <c r="N416" t="s">
        <v>3</v>
      </c>
      <c r="O416">
        <v>4.027355814369102E-5</v>
      </c>
      <c r="P416" t="str">
        <f t="shared" si="6"/>
        <v>32</v>
      </c>
    </row>
    <row r="417" spans="1:16" x14ac:dyDescent="0.25">
      <c r="A417" s="1">
        <v>415</v>
      </c>
      <c r="B417" t="s">
        <v>41243</v>
      </c>
      <c r="C417" s="86" t="s">
        <v>43658</v>
      </c>
      <c r="D417" t="s">
        <v>32</v>
      </c>
      <c r="E417" t="s">
        <v>38</v>
      </c>
      <c r="F417" t="s">
        <v>45658</v>
      </c>
      <c r="G417" t="s">
        <v>40</v>
      </c>
      <c r="H417" t="s">
        <v>40</v>
      </c>
      <c r="I417" t="s">
        <v>41</v>
      </c>
      <c r="J417" t="s">
        <v>45658</v>
      </c>
      <c r="K417" t="s">
        <v>386</v>
      </c>
      <c r="L417" t="s">
        <v>36066</v>
      </c>
      <c r="M417" t="s">
        <v>7</v>
      </c>
      <c r="N417" t="s">
        <v>3</v>
      </c>
      <c r="O417">
        <v>4.027355814369102E-5</v>
      </c>
      <c r="P417" t="str">
        <f t="shared" si="6"/>
        <v>32</v>
      </c>
    </row>
    <row r="418" spans="1:16" x14ac:dyDescent="0.25">
      <c r="A418" s="1">
        <v>416</v>
      </c>
      <c r="B418" t="s">
        <v>41244</v>
      </c>
      <c r="C418" t="s">
        <v>43659</v>
      </c>
      <c r="D418" t="s">
        <v>90</v>
      </c>
      <c r="E418" t="s">
        <v>38</v>
      </c>
      <c r="F418" t="s">
        <v>45658</v>
      </c>
      <c r="G418" t="s">
        <v>40</v>
      </c>
      <c r="H418" t="s">
        <v>40</v>
      </c>
      <c r="I418" t="s">
        <v>41</v>
      </c>
      <c r="J418" t="s">
        <v>45658</v>
      </c>
      <c r="K418" t="s">
        <v>14176</v>
      </c>
      <c r="L418" t="s">
        <v>20453</v>
      </c>
      <c r="M418" t="s">
        <v>7</v>
      </c>
      <c r="N418" t="s">
        <v>3</v>
      </c>
      <c r="O418">
        <v>4.027355814369102E-5</v>
      </c>
      <c r="P418" t="str">
        <f t="shared" si="6"/>
        <v>32</v>
      </c>
    </row>
    <row r="419" spans="1:16" x14ac:dyDescent="0.25">
      <c r="A419" s="1">
        <v>417</v>
      </c>
      <c r="B419" t="s">
        <v>41245</v>
      </c>
      <c r="C419" t="s">
        <v>43660</v>
      </c>
      <c r="D419" t="s">
        <v>864</v>
      </c>
      <c r="E419" t="s">
        <v>38</v>
      </c>
      <c r="F419" t="s">
        <v>45658</v>
      </c>
      <c r="G419" t="s">
        <v>40</v>
      </c>
      <c r="H419" t="s">
        <v>40</v>
      </c>
      <c r="I419" t="s">
        <v>41</v>
      </c>
      <c r="J419" t="s">
        <v>45658</v>
      </c>
      <c r="K419" t="s">
        <v>9310</v>
      </c>
      <c r="L419" t="s">
        <v>36082</v>
      </c>
      <c r="M419" t="s">
        <v>7</v>
      </c>
      <c r="N419" t="s">
        <v>3</v>
      </c>
      <c r="O419">
        <v>4.027355814369102E-5</v>
      </c>
      <c r="P419" t="str">
        <f t="shared" si="6"/>
        <v>32</v>
      </c>
    </row>
    <row r="420" spans="1:16" x14ac:dyDescent="0.25">
      <c r="A420" s="1">
        <v>418</v>
      </c>
      <c r="B420" t="s">
        <v>41246</v>
      </c>
      <c r="C420" s="70" t="s">
        <v>43661</v>
      </c>
      <c r="D420" t="s">
        <v>36</v>
      </c>
      <c r="E420" t="s">
        <v>38</v>
      </c>
      <c r="F420" t="s">
        <v>45658</v>
      </c>
      <c r="G420" t="s">
        <v>40</v>
      </c>
      <c r="H420" t="s">
        <v>40</v>
      </c>
      <c r="I420" t="s">
        <v>41</v>
      </c>
      <c r="J420" t="s">
        <v>45658</v>
      </c>
      <c r="K420" t="s">
        <v>872</v>
      </c>
      <c r="L420" t="s">
        <v>1580</v>
      </c>
      <c r="M420" t="s">
        <v>7</v>
      </c>
      <c r="N420" t="s">
        <v>3</v>
      </c>
      <c r="O420">
        <v>4.027355814369102E-5</v>
      </c>
      <c r="P420" t="str">
        <f t="shared" si="6"/>
        <v>32</v>
      </c>
    </row>
    <row r="421" spans="1:16" x14ac:dyDescent="0.25">
      <c r="A421" s="1">
        <v>419</v>
      </c>
      <c r="B421" t="s">
        <v>41247</v>
      </c>
      <c r="C421" t="s">
        <v>43662</v>
      </c>
      <c r="D421" t="s">
        <v>34</v>
      </c>
      <c r="E421" t="s">
        <v>38</v>
      </c>
      <c r="F421" t="s">
        <v>45658</v>
      </c>
      <c r="G421" t="s">
        <v>40</v>
      </c>
      <c r="H421" t="s">
        <v>40</v>
      </c>
      <c r="I421" t="s">
        <v>41</v>
      </c>
      <c r="J421" t="s">
        <v>45658</v>
      </c>
      <c r="K421" t="s">
        <v>9103</v>
      </c>
      <c r="L421" t="s">
        <v>14590</v>
      </c>
      <c r="M421" t="s">
        <v>7</v>
      </c>
      <c r="N421" t="s">
        <v>3</v>
      </c>
      <c r="O421">
        <v>4.027355814369102E-5</v>
      </c>
      <c r="P421" t="str">
        <f t="shared" si="6"/>
        <v>32</v>
      </c>
    </row>
    <row r="422" spans="1:16" x14ac:dyDescent="0.25">
      <c r="A422" s="1">
        <v>420</v>
      </c>
      <c r="B422" t="s">
        <v>41248</v>
      </c>
      <c r="C422" s="101" t="s">
        <v>43663</v>
      </c>
      <c r="D422" t="s">
        <v>90</v>
      </c>
      <c r="E422" t="s">
        <v>38</v>
      </c>
      <c r="F422" t="s">
        <v>45658</v>
      </c>
      <c r="G422" t="s">
        <v>40</v>
      </c>
      <c r="H422" t="s">
        <v>40</v>
      </c>
      <c r="I422" t="s">
        <v>41</v>
      </c>
      <c r="J422" t="s">
        <v>45658</v>
      </c>
      <c r="K422" t="s">
        <v>611</v>
      </c>
      <c r="L422" t="s">
        <v>1723</v>
      </c>
      <c r="M422" t="s">
        <v>7</v>
      </c>
      <c r="N422" t="s">
        <v>3</v>
      </c>
      <c r="O422">
        <v>4.027355814369102E-5</v>
      </c>
      <c r="P422" t="str">
        <f t="shared" si="6"/>
        <v>32</v>
      </c>
    </row>
    <row r="423" spans="1:16" x14ac:dyDescent="0.25">
      <c r="A423" s="1">
        <v>421</v>
      </c>
      <c r="B423" t="s">
        <v>41249</v>
      </c>
      <c r="C423" t="s">
        <v>43664</v>
      </c>
      <c r="D423" t="s">
        <v>36</v>
      </c>
      <c r="E423" t="s">
        <v>38</v>
      </c>
      <c r="F423" t="s">
        <v>45658</v>
      </c>
      <c r="G423" t="s">
        <v>40</v>
      </c>
      <c r="H423" t="s">
        <v>40</v>
      </c>
      <c r="I423" t="s">
        <v>41</v>
      </c>
      <c r="J423" t="s">
        <v>45658</v>
      </c>
      <c r="K423" t="s">
        <v>6172</v>
      </c>
      <c r="L423" t="s">
        <v>9244</v>
      </c>
      <c r="M423" t="s">
        <v>7</v>
      </c>
      <c r="N423" t="s">
        <v>3</v>
      </c>
      <c r="O423">
        <v>4.027355814369102E-5</v>
      </c>
      <c r="P423" t="str">
        <f t="shared" si="6"/>
        <v>32</v>
      </c>
    </row>
    <row r="424" spans="1:16" x14ac:dyDescent="0.25">
      <c r="A424" s="1">
        <v>422</v>
      </c>
      <c r="B424" t="s">
        <v>41250</v>
      </c>
      <c r="C424" t="s">
        <v>43665</v>
      </c>
      <c r="D424" t="s">
        <v>34</v>
      </c>
      <c r="E424" t="s">
        <v>38</v>
      </c>
      <c r="F424" t="s">
        <v>45658</v>
      </c>
      <c r="G424" t="s">
        <v>40</v>
      </c>
      <c r="H424" t="s">
        <v>40</v>
      </c>
      <c r="I424" t="s">
        <v>41</v>
      </c>
      <c r="J424" t="s">
        <v>45658</v>
      </c>
      <c r="K424" t="s">
        <v>9163</v>
      </c>
      <c r="L424" t="s">
        <v>5571</v>
      </c>
      <c r="M424" t="s">
        <v>7</v>
      </c>
      <c r="N424" t="s">
        <v>3</v>
      </c>
      <c r="O424">
        <v>4.027355814369102E-5</v>
      </c>
      <c r="P424" t="str">
        <f t="shared" si="6"/>
        <v>32</v>
      </c>
    </row>
    <row r="425" spans="1:16" x14ac:dyDescent="0.25">
      <c r="A425" s="1">
        <v>423</v>
      </c>
      <c r="B425" t="s">
        <v>41251</v>
      </c>
      <c r="C425" t="s">
        <v>43666</v>
      </c>
      <c r="D425" t="s">
        <v>247</v>
      </c>
      <c r="E425" t="s">
        <v>38</v>
      </c>
      <c r="F425" t="s">
        <v>45658</v>
      </c>
      <c r="G425" t="s">
        <v>40</v>
      </c>
      <c r="H425" t="s">
        <v>40</v>
      </c>
      <c r="I425" t="s">
        <v>41</v>
      </c>
      <c r="J425" t="s">
        <v>45658</v>
      </c>
      <c r="K425" t="s">
        <v>45669</v>
      </c>
      <c r="L425" t="s">
        <v>14687</v>
      </c>
      <c r="M425" t="s">
        <v>7</v>
      </c>
      <c r="N425" t="s">
        <v>3</v>
      </c>
      <c r="O425">
        <v>4.027355814369102E-5</v>
      </c>
      <c r="P425" t="str">
        <f t="shared" si="6"/>
        <v>32</v>
      </c>
    </row>
    <row r="426" spans="1:16" x14ac:dyDescent="0.25">
      <c r="A426" s="1">
        <v>424</v>
      </c>
      <c r="B426" t="s">
        <v>41252</v>
      </c>
      <c r="C426" t="s">
        <v>43667</v>
      </c>
      <c r="D426" t="s">
        <v>34</v>
      </c>
      <c r="E426" t="s">
        <v>38</v>
      </c>
      <c r="F426" t="s">
        <v>45658</v>
      </c>
      <c r="G426" t="s">
        <v>40</v>
      </c>
      <c r="H426" t="s">
        <v>40</v>
      </c>
      <c r="I426" t="s">
        <v>41</v>
      </c>
      <c r="J426" t="s">
        <v>45658</v>
      </c>
      <c r="K426" t="s">
        <v>9347</v>
      </c>
      <c r="L426" t="s">
        <v>6303</v>
      </c>
      <c r="M426" t="s">
        <v>7</v>
      </c>
      <c r="N426" t="s">
        <v>3</v>
      </c>
      <c r="O426">
        <v>3.9015009451700678E-5</v>
      </c>
      <c r="P426" t="str">
        <f t="shared" si="6"/>
        <v>31</v>
      </c>
    </row>
    <row r="427" spans="1:16" x14ac:dyDescent="0.25">
      <c r="A427" s="1">
        <v>425</v>
      </c>
      <c r="B427" t="s">
        <v>41253</v>
      </c>
      <c r="C427" s="87" t="s">
        <v>43668</v>
      </c>
      <c r="D427" t="s">
        <v>34</v>
      </c>
      <c r="E427" t="s">
        <v>38</v>
      </c>
      <c r="F427" t="s">
        <v>45658</v>
      </c>
      <c r="G427" t="s">
        <v>40</v>
      </c>
      <c r="H427" t="s">
        <v>40</v>
      </c>
      <c r="I427" t="s">
        <v>41</v>
      </c>
      <c r="J427" t="s">
        <v>45658</v>
      </c>
      <c r="K427" t="s">
        <v>389</v>
      </c>
      <c r="L427" t="s">
        <v>14937</v>
      </c>
      <c r="M427" t="s">
        <v>7</v>
      </c>
      <c r="N427" t="s">
        <v>3</v>
      </c>
      <c r="O427">
        <v>3.9015009451700678E-5</v>
      </c>
      <c r="P427" t="str">
        <f t="shared" si="6"/>
        <v>31</v>
      </c>
    </row>
    <row r="428" spans="1:16" x14ac:dyDescent="0.25">
      <c r="A428" s="1">
        <v>426</v>
      </c>
      <c r="B428" t="s">
        <v>41254</v>
      </c>
      <c r="C428" t="s">
        <v>43669</v>
      </c>
      <c r="D428" t="s">
        <v>34</v>
      </c>
      <c r="E428" t="s">
        <v>38</v>
      </c>
      <c r="F428" t="s">
        <v>45658</v>
      </c>
      <c r="G428" t="s">
        <v>40</v>
      </c>
      <c r="H428" t="s">
        <v>40</v>
      </c>
      <c r="I428" t="s">
        <v>41</v>
      </c>
      <c r="J428" t="s">
        <v>45658</v>
      </c>
      <c r="K428" t="s">
        <v>3003</v>
      </c>
      <c r="L428" t="s">
        <v>13907</v>
      </c>
      <c r="M428" t="s">
        <v>7</v>
      </c>
      <c r="N428" t="s">
        <v>3</v>
      </c>
      <c r="O428">
        <v>3.9015009451700678E-5</v>
      </c>
      <c r="P428" t="str">
        <f t="shared" si="6"/>
        <v>31</v>
      </c>
    </row>
    <row r="429" spans="1:16" x14ac:dyDescent="0.25">
      <c r="A429" s="1">
        <v>427</v>
      </c>
      <c r="B429" t="s">
        <v>41255</v>
      </c>
      <c r="C429" s="78" t="s">
        <v>43670</v>
      </c>
      <c r="D429" t="s">
        <v>36</v>
      </c>
      <c r="E429" t="s">
        <v>38</v>
      </c>
      <c r="F429" t="s">
        <v>45658</v>
      </c>
      <c r="G429" t="s">
        <v>40</v>
      </c>
      <c r="H429" t="s">
        <v>40</v>
      </c>
      <c r="I429" t="s">
        <v>41</v>
      </c>
      <c r="J429" t="s">
        <v>45658</v>
      </c>
      <c r="K429" t="s">
        <v>2844</v>
      </c>
      <c r="L429" t="s">
        <v>9772</v>
      </c>
      <c r="M429" t="s">
        <v>7</v>
      </c>
      <c r="N429" t="s">
        <v>3</v>
      </c>
      <c r="O429">
        <v>3.9015009451700678E-5</v>
      </c>
      <c r="P429" t="str">
        <f t="shared" si="6"/>
        <v>31</v>
      </c>
    </row>
    <row r="430" spans="1:16" x14ac:dyDescent="0.25">
      <c r="A430" s="1">
        <v>428</v>
      </c>
      <c r="B430" t="s">
        <v>41256</v>
      </c>
      <c r="C430" t="s">
        <v>43671</v>
      </c>
      <c r="D430" t="s">
        <v>36</v>
      </c>
      <c r="E430" t="s">
        <v>38</v>
      </c>
      <c r="F430" t="s">
        <v>45658</v>
      </c>
      <c r="G430" t="s">
        <v>40</v>
      </c>
      <c r="H430" t="s">
        <v>40</v>
      </c>
      <c r="I430" t="s">
        <v>41</v>
      </c>
      <c r="J430" t="s">
        <v>45658</v>
      </c>
      <c r="K430" t="s">
        <v>948</v>
      </c>
      <c r="L430" t="s">
        <v>1608</v>
      </c>
      <c r="M430" t="s">
        <v>7</v>
      </c>
      <c r="N430" t="s">
        <v>3</v>
      </c>
      <c r="O430">
        <v>3.9015009451700678E-5</v>
      </c>
      <c r="P430" t="str">
        <f t="shared" si="6"/>
        <v>31</v>
      </c>
    </row>
    <row r="431" spans="1:16" x14ac:dyDescent="0.25">
      <c r="A431" s="1">
        <v>429</v>
      </c>
      <c r="B431" t="s">
        <v>41257</v>
      </c>
      <c r="C431" s="52" t="s">
        <v>43672</v>
      </c>
      <c r="D431" t="s">
        <v>34</v>
      </c>
      <c r="E431" t="s">
        <v>38</v>
      </c>
      <c r="F431" t="s">
        <v>45658</v>
      </c>
      <c r="G431" t="s">
        <v>40</v>
      </c>
      <c r="H431" t="s">
        <v>40</v>
      </c>
      <c r="I431" t="s">
        <v>41</v>
      </c>
      <c r="J431" t="s">
        <v>45658</v>
      </c>
      <c r="K431" t="s">
        <v>6027</v>
      </c>
      <c r="L431" t="s">
        <v>6002</v>
      </c>
      <c r="M431" t="s">
        <v>7</v>
      </c>
      <c r="N431" t="s">
        <v>3</v>
      </c>
      <c r="O431">
        <v>3.9015009451700678E-5</v>
      </c>
      <c r="P431" t="str">
        <f t="shared" si="6"/>
        <v>31</v>
      </c>
    </row>
    <row r="432" spans="1:16" x14ac:dyDescent="0.25">
      <c r="A432" s="1">
        <v>430</v>
      </c>
      <c r="B432" t="s">
        <v>41258</v>
      </c>
      <c r="C432" t="s">
        <v>43673</v>
      </c>
      <c r="D432" t="s">
        <v>37</v>
      </c>
      <c r="E432" t="s">
        <v>38</v>
      </c>
      <c r="F432" t="s">
        <v>45658</v>
      </c>
      <c r="G432" t="s">
        <v>40</v>
      </c>
      <c r="H432" t="s">
        <v>40</v>
      </c>
      <c r="I432" t="s">
        <v>41</v>
      </c>
      <c r="J432" t="s">
        <v>45658</v>
      </c>
      <c r="K432" t="s">
        <v>25757</v>
      </c>
      <c r="L432" t="s">
        <v>6377</v>
      </c>
      <c r="M432" t="s">
        <v>7</v>
      </c>
      <c r="N432" t="s">
        <v>3</v>
      </c>
      <c r="O432">
        <v>3.9015009451700678E-5</v>
      </c>
      <c r="P432" t="str">
        <f t="shared" si="6"/>
        <v>31</v>
      </c>
    </row>
    <row r="433" spans="1:16" x14ac:dyDescent="0.25">
      <c r="A433" s="1">
        <v>431</v>
      </c>
      <c r="B433" t="s">
        <v>41259</v>
      </c>
      <c r="C433" s="87" t="s">
        <v>43674</v>
      </c>
      <c r="D433" t="s">
        <v>34</v>
      </c>
      <c r="E433" t="s">
        <v>38</v>
      </c>
      <c r="F433" t="s">
        <v>45658</v>
      </c>
      <c r="G433" t="s">
        <v>40</v>
      </c>
      <c r="H433" t="s">
        <v>40</v>
      </c>
      <c r="I433" t="s">
        <v>41</v>
      </c>
      <c r="J433" t="s">
        <v>45658</v>
      </c>
      <c r="K433" t="s">
        <v>1505</v>
      </c>
      <c r="L433" t="s">
        <v>9906</v>
      </c>
      <c r="M433" t="s">
        <v>7</v>
      </c>
      <c r="N433" t="s">
        <v>3</v>
      </c>
      <c r="O433">
        <v>3.7756460759710329E-5</v>
      </c>
      <c r="P433" t="str">
        <f t="shared" si="6"/>
        <v>30</v>
      </c>
    </row>
    <row r="434" spans="1:16" x14ac:dyDescent="0.25">
      <c r="A434" s="1">
        <v>432</v>
      </c>
      <c r="B434" t="s">
        <v>41260</v>
      </c>
      <c r="C434" t="s">
        <v>43675</v>
      </c>
      <c r="D434" t="s">
        <v>865</v>
      </c>
      <c r="E434" t="s">
        <v>38</v>
      </c>
      <c r="F434" t="s">
        <v>45658</v>
      </c>
      <c r="G434" t="s">
        <v>40</v>
      </c>
      <c r="H434" t="s">
        <v>40</v>
      </c>
      <c r="I434" t="s">
        <v>41</v>
      </c>
      <c r="J434" t="s">
        <v>45658</v>
      </c>
      <c r="K434" t="s">
        <v>5859</v>
      </c>
      <c r="L434" t="s">
        <v>20281</v>
      </c>
      <c r="M434" t="s">
        <v>7</v>
      </c>
      <c r="N434" t="s">
        <v>3</v>
      </c>
      <c r="O434">
        <v>3.7756460759710329E-5</v>
      </c>
      <c r="P434" t="str">
        <f t="shared" si="6"/>
        <v>30</v>
      </c>
    </row>
    <row r="435" spans="1:16" x14ac:dyDescent="0.25">
      <c r="A435" s="1">
        <v>433</v>
      </c>
      <c r="B435" t="s">
        <v>41261</v>
      </c>
      <c r="C435" t="s">
        <v>43676</v>
      </c>
      <c r="D435" t="s">
        <v>247</v>
      </c>
      <c r="E435" t="s">
        <v>38</v>
      </c>
      <c r="F435" t="s">
        <v>45658</v>
      </c>
      <c r="G435" t="s">
        <v>40</v>
      </c>
      <c r="H435" t="s">
        <v>40</v>
      </c>
      <c r="I435" t="s">
        <v>41</v>
      </c>
      <c r="J435" t="s">
        <v>45658</v>
      </c>
      <c r="K435" t="s">
        <v>5641</v>
      </c>
      <c r="L435" t="s">
        <v>9730</v>
      </c>
      <c r="M435" t="s">
        <v>7</v>
      </c>
      <c r="N435" t="s">
        <v>3</v>
      </c>
      <c r="O435">
        <v>3.7756460759710329E-5</v>
      </c>
      <c r="P435" t="str">
        <f t="shared" si="6"/>
        <v>30</v>
      </c>
    </row>
    <row r="436" spans="1:16" x14ac:dyDescent="0.25">
      <c r="A436" s="1">
        <v>434</v>
      </c>
      <c r="B436" t="s">
        <v>41262</v>
      </c>
      <c r="C436" t="s">
        <v>43677</v>
      </c>
      <c r="D436" t="s">
        <v>34</v>
      </c>
      <c r="E436" t="s">
        <v>38</v>
      </c>
      <c r="F436" t="s">
        <v>45658</v>
      </c>
      <c r="G436" t="s">
        <v>40</v>
      </c>
      <c r="H436" t="s">
        <v>40</v>
      </c>
      <c r="I436" t="s">
        <v>41</v>
      </c>
      <c r="J436" t="s">
        <v>45658</v>
      </c>
      <c r="K436" t="s">
        <v>5446</v>
      </c>
      <c r="L436" t="s">
        <v>6367</v>
      </c>
      <c r="M436" t="s">
        <v>7</v>
      </c>
      <c r="N436" t="s">
        <v>3</v>
      </c>
      <c r="O436">
        <v>3.7756460759710329E-5</v>
      </c>
      <c r="P436" t="str">
        <f t="shared" si="6"/>
        <v>30</v>
      </c>
    </row>
    <row r="437" spans="1:16" x14ac:dyDescent="0.25">
      <c r="A437" s="1">
        <v>435</v>
      </c>
      <c r="B437" t="s">
        <v>41263</v>
      </c>
      <c r="C437" s="13" t="s">
        <v>43678</v>
      </c>
      <c r="D437" t="s">
        <v>37</v>
      </c>
      <c r="E437" t="s">
        <v>38</v>
      </c>
      <c r="F437" t="s">
        <v>45658</v>
      </c>
      <c r="G437" t="s">
        <v>40</v>
      </c>
      <c r="H437" t="s">
        <v>40</v>
      </c>
      <c r="I437" t="s">
        <v>41</v>
      </c>
      <c r="J437" t="s">
        <v>45658</v>
      </c>
      <c r="K437" t="s">
        <v>174</v>
      </c>
      <c r="L437" t="s">
        <v>20419</v>
      </c>
      <c r="M437" t="s">
        <v>7</v>
      </c>
      <c r="N437" t="s">
        <v>3</v>
      </c>
      <c r="O437">
        <v>3.7756460759710329E-5</v>
      </c>
      <c r="P437" t="str">
        <f t="shared" si="6"/>
        <v>30</v>
      </c>
    </row>
    <row r="438" spans="1:16" x14ac:dyDescent="0.25">
      <c r="A438" s="1">
        <v>436</v>
      </c>
      <c r="B438" t="s">
        <v>41264</v>
      </c>
      <c r="C438" t="s">
        <v>43679</v>
      </c>
      <c r="D438" t="s">
        <v>865</v>
      </c>
      <c r="E438" t="s">
        <v>38</v>
      </c>
      <c r="F438" t="s">
        <v>45658</v>
      </c>
      <c r="G438" t="s">
        <v>40</v>
      </c>
      <c r="H438" t="s">
        <v>40</v>
      </c>
      <c r="I438" t="s">
        <v>41</v>
      </c>
      <c r="J438" t="s">
        <v>45658</v>
      </c>
      <c r="K438" t="s">
        <v>5587</v>
      </c>
      <c r="L438" t="s">
        <v>9723</v>
      </c>
      <c r="M438" t="s">
        <v>7</v>
      </c>
      <c r="N438" t="s">
        <v>3</v>
      </c>
      <c r="O438">
        <v>3.7756460759710329E-5</v>
      </c>
      <c r="P438" t="str">
        <f t="shared" si="6"/>
        <v>30</v>
      </c>
    </row>
    <row r="439" spans="1:16" x14ac:dyDescent="0.25">
      <c r="A439" s="1">
        <v>437</v>
      </c>
      <c r="B439" t="s">
        <v>41265</v>
      </c>
      <c r="C439" t="s">
        <v>43680</v>
      </c>
      <c r="D439" t="s">
        <v>558</v>
      </c>
      <c r="E439" t="s">
        <v>38</v>
      </c>
      <c r="F439" t="s">
        <v>45658</v>
      </c>
      <c r="G439" t="s">
        <v>40</v>
      </c>
      <c r="H439" t="s">
        <v>40</v>
      </c>
      <c r="I439" t="s">
        <v>41</v>
      </c>
      <c r="J439" t="s">
        <v>45658</v>
      </c>
      <c r="K439" t="s">
        <v>1564</v>
      </c>
      <c r="L439" t="s">
        <v>5522</v>
      </c>
      <c r="M439" t="s">
        <v>7</v>
      </c>
      <c r="N439" t="s">
        <v>3</v>
      </c>
      <c r="O439">
        <v>3.7756460759710329E-5</v>
      </c>
      <c r="P439" t="str">
        <f t="shared" si="6"/>
        <v>30</v>
      </c>
    </row>
    <row r="440" spans="1:16" x14ac:dyDescent="0.25">
      <c r="A440" s="1">
        <v>438</v>
      </c>
      <c r="B440" t="s">
        <v>41266</v>
      </c>
      <c r="C440" t="s">
        <v>43681</v>
      </c>
      <c r="D440" t="s">
        <v>36</v>
      </c>
      <c r="E440" t="s">
        <v>38</v>
      </c>
      <c r="F440" t="s">
        <v>45658</v>
      </c>
      <c r="G440" t="s">
        <v>40</v>
      </c>
      <c r="H440" t="s">
        <v>40</v>
      </c>
      <c r="I440" t="s">
        <v>41</v>
      </c>
      <c r="J440" t="s">
        <v>45658</v>
      </c>
      <c r="K440" t="s">
        <v>618</v>
      </c>
      <c r="L440" t="s">
        <v>1635</v>
      </c>
      <c r="M440" t="s">
        <v>7</v>
      </c>
      <c r="N440" t="s">
        <v>3</v>
      </c>
      <c r="O440">
        <v>3.7756460759710329E-5</v>
      </c>
      <c r="P440" t="str">
        <f t="shared" si="6"/>
        <v>30</v>
      </c>
    </row>
    <row r="441" spans="1:16" x14ac:dyDescent="0.25">
      <c r="A441" s="1">
        <v>439</v>
      </c>
      <c r="B441" t="s">
        <v>41267</v>
      </c>
      <c r="C441" s="15" t="s">
        <v>43682</v>
      </c>
      <c r="D441" t="s">
        <v>34</v>
      </c>
      <c r="E441" t="s">
        <v>38</v>
      </c>
      <c r="F441" t="s">
        <v>45658</v>
      </c>
      <c r="G441" t="s">
        <v>40</v>
      </c>
      <c r="H441" t="s">
        <v>40</v>
      </c>
      <c r="I441" t="s">
        <v>41</v>
      </c>
      <c r="J441" t="s">
        <v>45658</v>
      </c>
      <c r="K441" t="s">
        <v>45</v>
      </c>
      <c r="L441" t="s">
        <v>1691</v>
      </c>
      <c r="M441" t="s">
        <v>7</v>
      </c>
      <c r="N441" t="s">
        <v>3</v>
      </c>
      <c r="O441">
        <v>3.7756460759710329E-5</v>
      </c>
      <c r="P441" t="str">
        <f t="shared" si="6"/>
        <v>30</v>
      </c>
    </row>
    <row r="442" spans="1:16" x14ac:dyDescent="0.25">
      <c r="A442" s="1">
        <v>440</v>
      </c>
      <c r="B442" t="s">
        <v>41268</v>
      </c>
      <c r="C442" s="86" t="s">
        <v>43683</v>
      </c>
      <c r="D442" t="s">
        <v>32</v>
      </c>
      <c r="E442" t="s">
        <v>38</v>
      </c>
      <c r="F442" t="s">
        <v>45658</v>
      </c>
      <c r="G442" t="s">
        <v>40</v>
      </c>
      <c r="H442" t="s">
        <v>40</v>
      </c>
      <c r="I442" t="s">
        <v>41</v>
      </c>
      <c r="J442" t="s">
        <v>45658</v>
      </c>
      <c r="K442" t="s">
        <v>100</v>
      </c>
      <c r="L442" t="s">
        <v>40689</v>
      </c>
      <c r="M442" t="s">
        <v>7</v>
      </c>
      <c r="N442" t="s">
        <v>3</v>
      </c>
      <c r="O442">
        <v>3.7756460759710329E-5</v>
      </c>
      <c r="P442" t="str">
        <f t="shared" si="6"/>
        <v>30</v>
      </c>
    </row>
    <row r="443" spans="1:16" x14ac:dyDescent="0.25">
      <c r="A443" s="1">
        <v>441</v>
      </c>
      <c r="B443" t="s">
        <v>41269</v>
      </c>
      <c r="C443" t="s">
        <v>43684</v>
      </c>
      <c r="D443" t="s">
        <v>362</v>
      </c>
      <c r="E443" t="s">
        <v>38</v>
      </c>
      <c r="F443" t="s">
        <v>45658</v>
      </c>
      <c r="G443" t="s">
        <v>40</v>
      </c>
      <c r="H443" t="s">
        <v>40</v>
      </c>
      <c r="I443" t="s">
        <v>41</v>
      </c>
      <c r="J443" t="s">
        <v>45658</v>
      </c>
      <c r="K443" t="s">
        <v>14461</v>
      </c>
      <c r="L443" t="s">
        <v>36338</v>
      </c>
      <c r="M443" t="s">
        <v>7</v>
      </c>
      <c r="N443" t="s">
        <v>3</v>
      </c>
      <c r="O443">
        <v>3.7756460759710329E-5</v>
      </c>
      <c r="P443" t="str">
        <f t="shared" si="6"/>
        <v>30</v>
      </c>
    </row>
    <row r="444" spans="1:16" x14ac:dyDescent="0.25">
      <c r="A444" s="1">
        <v>442</v>
      </c>
      <c r="B444" t="s">
        <v>41270</v>
      </c>
      <c r="C444" t="s">
        <v>43685</v>
      </c>
      <c r="D444" t="s">
        <v>90</v>
      </c>
      <c r="E444" t="s">
        <v>38</v>
      </c>
      <c r="F444" t="s">
        <v>45658</v>
      </c>
      <c r="G444" t="s">
        <v>40</v>
      </c>
      <c r="H444" t="s">
        <v>40</v>
      </c>
      <c r="I444" t="s">
        <v>41</v>
      </c>
      <c r="J444" t="s">
        <v>45658</v>
      </c>
      <c r="K444" t="s">
        <v>20154</v>
      </c>
      <c r="L444" t="s">
        <v>14638</v>
      </c>
      <c r="M444" t="s">
        <v>7</v>
      </c>
      <c r="N444" t="s">
        <v>3</v>
      </c>
      <c r="O444">
        <v>3.7756460759710329E-5</v>
      </c>
      <c r="P444" t="str">
        <f t="shared" si="6"/>
        <v>30</v>
      </c>
    </row>
    <row r="445" spans="1:16" x14ac:dyDescent="0.25">
      <c r="A445" s="1">
        <v>443</v>
      </c>
      <c r="B445" t="s">
        <v>41271</v>
      </c>
      <c r="C445" t="s">
        <v>43686</v>
      </c>
      <c r="D445" t="s">
        <v>34</v>
      </c>
      <c r="E445" t="s">
        <v>38</v>
      </c>
      <c r="F445" t="s">
        <v>45658</v>
      </c>
      <c r="G445" t="s">
        <v>40</v>
      </c>
      <c r="H445" t="s">
        <v>40</v>
      </c>
      <c r="I445" t="s">
        <v>41</v>
      </c>
      <c r="J445" t="s">
        <v>45658</v>
      </c>
      <c r="K445" t="s">
        <v>9455</v>
      </c>
      <c r="L445" t="s">
        <v>5993</v>
      </c>
      <c r="M445" t="s">
        <v>7</v>
      </c>
      <c r="N445" t="s">
        <v>3</v>
      </c>
      <c r="O445">
        <v>3.7756460759710329E-5</v>
      </c>
      <c r="P445" t="str">
        <f t="shared" si="6"/>
        <v>30</v>
      </c>
    </row>
    <row r="446" spans="1:16" x14ac:dyDescent="0.25">
      <c r="A446" s="1">
        <v>444</v>
      </c>
      <c r="B446" t="s">
        <v>41272</v>
      </c>
      <c r="C446" s="76" t="s">
        <v>43687</v>
      </c>
      <c r="D446" t="s">
        <v>35</v>
      </c>
      <c r="E446" t="s">
        <v>38</v>
      </c>
      <c r="F446" t="s">
        <v>45658</v>
      </c>
      <c r="G446" t="s">
        <v>40</v>
      </c>
      <c r="H446" t="s">
        <v>40</v>
      </c>
      <c r="I446" t="s">
        <v>41</v>
      </c>
      <c r="J446" t="s">
        <v>45658</v>
      </c>
      <c r="K446" t="s">
        <v>1476</v>
      </c>
      <c r="L446" t="s">
        <v>3136</v>
      </c>
      <c r="M446" t="s">
        <v>7</v>
      </c>
      <c r="N446" t="s">
        <v>3</v>
      </c>
      <c r="O446">
        <v>3.7756460759710329E-5</v>
      </c>
      <c r="P446" t="str">
        <f t="shared" si="6"/>
        <v>30</v>
      </c>
    </row>
    <row r="447" spans="1:16" x14ac:dyDescent="0.25">
      <c r="A447" s="1">
        <v>445</v>
      </c>
      <c r="B447" t="s">
        <v>41273</v>
      </c>
      <c r="C447" s="73" t="s">
        <v>43688</v>
      </c>
      <c r="D447" t="s">
        <v>247</v>
      </c>
      <c r="E447" t="s">
        <v>38</v>
      </c>
      <c r="F447" t="s">
        <v>45658</v>
      </c>
      <c r="G447" t="s">
        <v>40</v>
      </c>
      <c r="H447" t="s">
        <v>40</v>
      </c>
      <c r="I447" t="s">
        <v>41</v>
      </c>
      <c r="J447" t="s">
        <v>45658</v>
      </c>
      <c r="K447" t="s">
        <v>2894</v>
      </c>
      <c r="L447" t="s">
        <v>6259</v>
      </c>
      <c r="M447" t="s">
        <v>7</v>
      </c>
      <c r="N447" t="s">
        <v>3</v>
      </c>
      <c r="O447">
        <v>3.7756460759710329E-5</v>
      </c>
      <c r="P447" t="str">
        <f t="shared" si="6"/>
        <v>30</v>
      </c>
    </row>
    <row r="448" spans="1:16" x14ac:dyDescent="0.25">
      <c r="A448" s="1">
        <v>446</v>
      </c>
      <c r="B448" t="s">
        <v>41274</v>
      </c>
      <c r="C448" t="s">
        <v>43689</v>
      </c>
      <c r="D448" t="s">
        <v>362</v>
      </c>
      <c r="E448" t="s">
        <v>38</v>
      </c>
      <c r="F448" t="s">
        <v>45658</v>
      </c>
      <c r="G448" t="s">
        <v>40</v>
      </c>
      <c r="H448" t="s">
        <v>40</v>
      </c>
      <c r="I448" t="s">
        <v>41</v>
      </c>
      <c r="J448" t="s">
        <v>45658</v>
      </c>
      <c r="K448" t="s">
        <v>2868</v>
      </c>
      <c r="L448" t="s">
        <v>5950</v>
      </c>
      <c r="M448" t="s">
        <v>7</v>
      </c>
      <c r="N448" t="s">
        <v>3</v>
      </c>
      <c r="O448">
        <v>3.7756460759710329E-5</v>
      </c>
      <c r="P448" t="str">
        <f t="shared" si="6"/>
        <v>30</v>
      </c>
    </row>
    <row r="449" spans="1:16" x14ac:dyDescent="0.25">
      <c r="A449" s="1">
        <v>447</v>
      </c>
      <c r="B449" t="s">
        <v>41275</v>
      </c>
      <c r="C449" t="s">
        <v>43690</v>
      </c>
      <c r="D449" t="s">
        <v>865</v>
      </c>
      <c r="E449" t="s">
        <v>38</v>
      </c>
      <c r="F449" t="s">
        <v>45658</v>
      </c>
      <c r="G449" t="s">
        <v>40</v>
      </c>
      <c r="H449" t="s">
        <v>40</v>
      </c>
      <c r="I449" t="s">
        <v>41</v>
      </c>
      <c r="J449" t="s">
        <v>45658</v>
      </c>
      <c r="K449" t="s">
        <v>20444</v>
      </c>
      <c r="L449" t="s">
        <v>40615</v>
      </c>
      <c r="M449" t="s">
        <v>7</v>
      </c>
      <c r="N449" t="s">
        <v>3</v>
      </c>
      <c r="O449">
        <v>3.6497912067719987E-5</v>
      </c>
      <c r="P449" t="str">
        <f t="shared" si="6"/>
        <v>29</v>
      </c>
    </row>
    <row r="450" spans="1:16" x14ac:dyDescent="0.25">
      <c r="A450" s="1">
        <v>448</v>
      </c>
      <c r="B450" t="s">
        <v>41276</v>
      </c>
      <c r="C450" s="89" t="s">
        <v>43691</v>
      </c>
      <c r="D450" t="s">
        <v>34</v>
      </c>
      <c r="E450" t="s">
        <v>38</v>
      </c>
      <c r="F450" t="s">
        <v>45658</v>
      </c>
      <c r="G450" t="s">
        <v>40</v>
      </c>
      <c r="H450" t="s">
        <v>40</v>
      </c>
      <c r="I450" t="s">
        <v>41</v>
      </c>
      <c r="J450" t="s">
        <v>45658</v>
      </c>
      <c r="K450" t="s">
        <v>9521</v>
      </c>
      <c r="L450" t="s">
        <v>941</v>
      </c>
      <c r="M450" t="s">
        <v>7</v>
      </c>
      <c r="N450" t="s">
        <v>3</v>
      </c>
      <c r="O450">
        <v>3.6497912067719987E-5</v>
      </c>
      <c r="P450" t="str">
        <f t="shared" si="6"/>
        <v>29</v>
      </c>
    </row>
    <row r="451" spans="1:16" x14ac:dyDescent="0.25">
      <c r="A451" s="1">
        <v>449</v>
      </c>
      <c r="B451" t="s">
        <v>41277</v>
      </c>
      <c r="C451" t="s">
        <v>43692</v>
      </c>
      <c r="D451" t="s">
        <v>247</v>
      </c>
      <c r="E451" t="s">
        <v>38</v>
      </c>
      <c r="F451" t="s">
        <v>45658</v>
      </c>
      <c r="G451" t="s">
        <v>40</v>
      </c>
      <c r="H451" t="s">
        <v>40</v>
      </c>
      <c r="I451" t="s">
        <v>41</v>
      </c>
      <c r="J451" t="s">
        <v>45658</v>
      </c>
      <c r="K451" t="s">
        <v>9503</v>
      </c>
      <c r="L451" t="s">
        <v>45958</v>
      </c>
      <c r="M451" t="s">
        <v>7</v>
      </c>
      <c r="N451" t="s">
        <v>3</v>
      </c>
      <c r="O451">
        <v>3.6497912067719987E-5</v>
      </c>
      <c r="P451" t="str">
        <f t="shared" ref="P451:P514" si="7">RIGHT(B451,LEN(B451)-FIND("_",B451))</f>
        <v>29</v>
      </c>
    </row>
    <row r="452" spans="1:16" x14ac:dyDescent="0.25">
      <c r="A452" s="1">
        <v>450</v>
      </c>
      <c r="B452" t="s">
        <v>41278</v>
      </c>
      <c r="C452" t="s">
        <v>43693</v>
      </c>
      <c r="D452" t="s">
        <v>36</v>
      </c>
      <c r="E452" t="s">
        <v>38</v>
      </c>
      <c r="F452" t="s">
        <v>45658</v>
      </c>
      <c r="G452" t="s">
        <v>40</v>
      </c>
      <c r="H452" t="s">
        <v>40</v>
      </c>
      <c r="I452" t="s">
        <v>41</v>
      </c>
      <c r="J452" t="s">
        <v>45658</v>
      </c>
      <c r="K452" t="s">
        <v>1654</v>
      </c>
      <c r="L452" t="s">
        <v>3223</v>
      </c>
      <c r="M452" t="s">
        <v>7</v>
      </c>
      <c r="N452" t="s">
        <v>3</v>
      </c>
      <c r="O452">
        <v>3.5239363375729652E-5</v>
      </c>
      <c r="P452" t="str">
        <f t="shared" si="7"/>
        <v>28</v>
      </c>
    </row>
    <row r="453" spans="1:16" x14ac:dyDescent="0.25">
      <c r="A453" s="1">
        <v>451</v>
      </c>
      <c r="B453" t="s">
        <v>41279</v>
      </c>
      <c r="C453" t="s">
        <v>43694</v>
      </c>
      <c r="D453" t="s">
        <v>247</v>
      </c>
      <c r="E453" t="s">
        <v>38</v>
      </c>
      <c r="F453" t="s">
        <v>45658</v>
      </c>
      <c r="G453" t="s">
        <v>40</v>
      </c>
      <c r="H453" t="s">
        <v>40</v>
      </c>
      <c r="I453" t="s">
        <v>41</v>
      </c>
      <c r="J453" t="s">
        <v>45658</v>
      </c>
      <c r="K453" t="s">
        <v>35845</v>
      </c>
      <c r="L453" t="s">
        <v>45959</v>
      </c>
      <c r="M453" t="s">
        <v>7</v>
      </c>
      <c r="N453" t="s">
        <v>3</v>
      </c>
      <c r="O453">
        <v>3.5239363375729652E-5</v>
      </c>
      <c r="P453" t="str">
        <f t="shared" si="7"/>
        <v>28</v>
      </c>
    </row>
    <row r="454" spans="1:16" x14ac:dyDescent="0.25">
      <c r="A454" s="1">
        <v>452</v>
      </c>
      <c r="B454" t="s">
        <v>41280</v>
      </c>
      <c r="C454" t="s">
        <v>43695</v>
      </c>
      <c r="D454" t="s">
        <v>36</v>
      </c>
      <c r="E454" t="s">
        <v>38</v>
      </c>
      <c r="F454" t="s">
        <v>45658</v>
      </c>
      <c r="G454" t="s">
        <v>40</v>
      </c>
      <c r="H454" t="s">
        <v>40</v>
      </c>
      <c r="I454" t="s">
        <v>41</v>
      </c>
      <c r="J454" t="s">
        <v>45658</v>
      </c>
      <c r="K454" t="s">
        <v>944</v>
      </c>
      <c r="L454" t="s">
        <v>632</v>
      </c>
      <c r="M454" t="s">
        <v>7</v>
      </c>
      <c r="N454" t="s">
        <v>3</v>
      </c>
      <c r="O454">
        <v>3.5239363375729652E-5</v>
      </c>
      <c r="P454" t="str">
        <f t="shared" si="7"/>
        <v>28</v>
      </c>
    </row>
    <row r="455" spans="1:16" x14ac:dyDescent="0.25">
      <c r="A455" s="1">
        <v>453</v>
      </c>
      <c r="B455" t="s">
        <v>41281</v>
      </c>
      <c r="C455" t="s">
        <v>43696</v>
      </c>
      <c r="D455" t="s">
        <v>865</v>
      </c>
      <c r="E455" t="s">
        <v>38</v>
      </c>
      <c r="F455" t="s">
        <v>45658</v>
      </c>
      <c r="G455" t="s">
        <v>40</v>
      </c>
      <c r="H455" t="s">
        <v>40</v>
      </c>
      <c r="I455" t="s">
        <v>41</v>
      </c>
      <c r="J455" t="s">
        <v>45658</v>
      </c>
      <c r="K455" t="s">
        <v>5579</v>
      </c>
      <c r="L455" t="s">
        <v>14546</v>
      </c>
      <c r="M455" t="s">
        <v>7</v>
      </c>
      <c r="N455" t="s">
        <v>3</v>
      </c>
      <c r="O455">
        <v>3.5239363375729652E-5</v>
      </c>
      <c r="P455" t="str">
        <f t="shared" si="7"/>
        <v>28</v>
      </c>
    </row>
    <row r="456" spans="1:16" x14ac:dyDescent="0.25">
      <c r="A456" s="1">
        <v>454</v>
      </c>
      <c r="B456" t="s">
        <v>41282</v>
      </c>
      <c r="C456" s="73" t="s">
        <v>43697</v>
      </c>
      <c r="D456" t="s">
        <v>247</v>
      </c>
      <c r="E456" t="s">
        <v>38</v>
      </c>
      <c r="F456" t="s">
        <v>45658</v>
      </c>
      <c r="G456" t="s">
        <v>40</v>
      </c>
      <c r="H456" t="s">
        <v>40</v>
      </c>
      <c r="I456" t="s">
        <v>41</v>
      </c>
      <c r="J456" t="s">
        <v>45658</v>
      </c>
      <c r="K456" t="s">
        <v>1481</v>
      </c>
      <c r="L456" t="s">
        <v>6052</v>
      </c>
      <c r="M456" t="s">
        <v>7</v>
      </c>
      <c r="N456" t="s">
        <v>3</v>
      </c>
      <c r="O456">
        <v>3.5239363375729652E-5</v>
      </c>
      <c r="P456" t="str">
        <f t="shared" si="7"/>
        <v>28</v>
      </c>
    </row>
    <row r="457" spans="1:16" x14ac:dyDescent="0.25">
      <c r="A457" s="1">
        <v>455</v>
      </c>
      <c r="B457" t="s">
        <v>41283</v>
      </c>
      <c r="C457" t="s">
        <v>43698</v>
      </c>
      <c r="D457" t="s">
        <v>34</v>
      </c>
      <c r="E457" t="s">
        <v>38</v>
      </c>
      <c r="F457" t="s">
        <v>45658</v>
      </c>
      <c r="G457" t="s">
        <v>40</v>
      </c>
      <c r="H457" t="s">
        <v>40</v>
      </c>
      <c r="I457" t="s">
        <v>41</v>
      </c>
      <c r="J457" t="s">
        <v>45658</v>
      </c>
      <c r="K457" t="s">
        <v>645</v>
      </c>
      <c r="L457" t="s">
        <v>19980</v>
      </c>
      <c r="M457" t="s">
        <v>7</v>
      </c>
      <c r="N457" t="s">
        <v>3</v>
      </c>
      <c r="O457">
        <v>3.5239363375729652E-5</v>
      </c>
      <c r="P457" t="str">
        <f t="shared" si="7"/>
        <v>28</v>
      </c>
    </row>
    <row r="458" spans="1:16" x14ac:dyDescent="0.25">
      <c r="A458" s="1">
        <v>456</v>
      </c>
      <c r="B458" t="s">
        <v>41284</v>
      </c>
      <c r="C458" t="s">
        <v>43699</v>
      </c>
      <c r="D458" t="s">
        <v>34</v>
      </c>
      <c r="E458" t="s">
        <v>38</v>
      </c>
      <c r="F458" t="s">
        <v>45658</v>
      </c>
      <c r="G458" t="s">
        <v>40</v>
      </c>
      <c r="H458" t="s">
        <v>40</v>
      </c>
      <c r="I458" t="s">
        <v>41</v>
      </c>
      <c r="J458" t="s">
        <v>45658</v>
      </c>
      <c r="K458" t="s">
        <v>1673</v>
      </c>
      <c r="L458" t="s">
        <v>14061</v>
      </c>
      <c r="M458" t="s">
        <v>7</v>
      </c>
      <c r="N458" t="s">
        <v>3</v>
      </c>
      <c r="O458">
        <v>3.5239363375729652E-5</v>
      </c>
      <c r="P458" t="str">
        <f t="shared" si="7"/>
        <v>28</v>
      </c>
    </row>
    <row r="459" spans="1:16" x14ac:dyDescent="0.25">
      <c r="A459" s="1">
        <v>457</v>
      </c>
      <c r="B459" t="s">
        <v>41285</v>
      </c>
      <c r="C459" t="s">
        <v>43700</v>
      </c>
      <c r="D459" t="s">
        <v>361</v>
      </c>
      <c r="E459" t="s">
        <v>38</v>
      </c>
      <c r="F459" t="s">
        <v>45658</v>
      </c>
      <c r="G459" t="s">
        <v>40</v>
      </c>
      <c r="H459" t="s">
        <v>40</v>
      </c>
      <c r="I459" t="s">
        <v>41</v>
      </c>
      <c r="J459" t="s">
        <v>45658</v>
      </c>
      <c r="K459" t="s">
        <v>5543</v>
      </c>
      <c r="L459" t="s">
        <v>20308</v>
      </c>
      <c r="M459" t="s">
        <v>7</v>
      </c>
      <c r="N459" t="s">
        <v>3</v>
      </c>
      <c r="O459">
        <v>3.5239363375729652E-5</v>
      </c>
      <c r="P459" t="str">
        <f t="shared" si="7"/>
        <v>28</v>
      </c>
    </row>
    <row r="460" spans="1:16" x14ac:dyDescent="0.25">
      <c r="A460" s="1">
        <v>458</v>
      </c>
      <c r="B460" t="s">
        <v>41286</v>
      </c>
      <c r="C460" s="100" t="s">
        <v>43701</v>
      </c>
      <c r="D460" t="s">
        <v>33</v>
      </c>
      <c r="E460" t="s">
        <v>38</v>
      </c>
      <c r="F460" t="s">
        <v>45658</v>
      </c>
      <c r="G460" t="s">
        <v>40</v>
      </c>
      <c r="H460" t="s">
        <v>40</v>
      </c>
      <c r="I460" t="s">
        <v>41</v>
      </c>
      <c r="J460" t="s">
        <v>45658</v>
      </c>
      <c r="K460" t="s">
        <v>45670</v>
      </c>
      <c r="L460" t="s">
        <v>45960</v>
      </c>
      <c r="M460" t="s">
        <v>7</v>
      </c>
      <c r="N460" t="s">
        <v>3</v>
      </c>
      <c r="O460">
        <v>3.5239363375729652E-5</v>
      </c>
      <c r="P460" t="str">
        <f t="shared" si="7"/>
        <v>28</v>
      </c>
    </row>
    <row r="461" spans="1:16" x14ac:dyDescent="0.25">
      <c r="A461" s="1">
        <v>459</v>
      </c>
      <c r="B461" t="s">
        <v>41287</v>
      </c>
      <c r="C461" t="s">
        <v>43702</v>
      </c>
      <c r="D461" t="s">
        <v>36</v>
      </c>
      <c r="E461" t="s">
        <v>38</v>
      </c>
      <c r="F461" t="s">
        <v>45658</v>
      </c>
      <c r="G461" t="s">
        <v>40</v>
      </c>
      <c r="H461" t="s">
        <v>40</v>
      </c>
      <c r="I461" t="s">
        <v>41</v>
      </c>
      <c r="J461" t="s">
        <v>45658</v>
      </c>
      <c r="K461" t="s">
        <v>2983</v>
      </c>
      <c r="L461" t="s">
        <v>6015</v>
      </c>
      <c r="M461" t="s">
        <v>7</v>
      </c>
      <c r="N461" t="s">
        <v>3</v>
      </c>
      <c r="O461">
        <v>3.5239363375729652E-5</v>
      </c>
      <c r="P461" t="str">
        <f t="shared" si="7"/>
        <v>28</v>
      </c>
    </row>
    <row r="462" spans="1:16" x14ac:dyDescent="0.25">
      <c r="A462" s="1">
        <v>460</v>
      </c>
      <c r="B462" t="s">
        <v>41288</v>
      </c>
      <c r="C462" t="s">
        <v>43703</v>
      </c>
      <c r="D462" t="s">
        <v>247</v>
      </c>
      <c r="E462" t="s">
        <v>38</v>
      </c>
      <c r="F462" t="s">
        <v>45658</v>
      </c>
      <c r="G462" t="s">
        <v>40</v>
      </c>
      <c r="H462" t="s">
        <v>40</v>
      </c>
      <c r="I462" t="s">
        <v>41</v>
      </c>
      <c r="J462" t="s">
        <v>45658</v>
      </c>
      <c r="K462" t="s">
        <v>14291</v>
      </c>
      <c r="L462" t="s">
        <v>45961</v>
      </c>
      <c r="M462" t="s">
        <v>7</v>
      </c>
      <c r="N462" t="s">
        <v>3</v>
      </c>
      <c r="O462">
        <v>3.5239363375729652E-5</v>
      </c>
      <c r="P462" t="str">
        <f t="shared" si="7"/>
        <v>28</v>
      </c>
    </row>
    <row r="463" spans="1:16" x14ac:dyDescent="0.25">
      <c r="A463" s="1">
        <v>461</v>
      </c>
      <c r="B463" t="s">
        <v>41289</v>
      </c>
      <c r="C463" t="s">
        <v>43704</v>
      </c>
      <c r="D463" t="s">
        <v>35</v>
      </c>
      <c r="E463" t="s">
        <v>38</v>
      </c>
      <c r="F463" t="s">
        <v>45658</v>
      </c>
      <c r="G463" t="s">
        <v>40</v>
      </c>
      <c r="H463" t="s">
        <v>40</v>
      </c>
      <c r="I463" t="s">
        <v>41</v>
      </c>
      <c r="J463" t="s">
        <v>45658</v>
      </c>
      <c r="K463" t="s">
        <v>9228</v>
      </c>
      <c r="L463" t="s">
        <v>40561</v>
      </c>
      <c r="M463" t="s">
        <v>7</v>
      </c>
      <c r="N463" t="s">
        <v>3</v>
      </c>
      <c r="O463">
        <v>3.5239363375729652E-5</v>
      </c>
      <c r="P463" t="str">
        <f t="shared" si="7"/>
        <v>28</v>
      </c>
    </row>
    <row r="464" spans="1:16" x14ac:dyDescent="0.25">
      <c r="A464" s="1">
        <v>462</v>
      </c>
      <c r="B464" t="s">
        <v>41290</v>
      </c>
      <c r="C464" t="s">
        <v>43705</v>
      </c>
      <c r="D464" t="s">
        <v>37</v>
      </c>
      <c r="E464" t="s">
        <v>38</v>
      </c>
      <c r="F464" t="s">
        <v>45658</v>
      </c>
      <c r="G464" t="s">
        <v>40</v>
      </c>
      <c r="H464" t="s">
        <v>40</v>
      </c>
      <c r="I464" t="s">
        <v>41</v>
      </c>
      <c r="J464" t="s">
        <v>45658</v>
      </c>
      <c r="K464" t="s">
        <v>5473</v>
      </c>
      <c r="L464" t="s">
        <v>25824</v>
      </c>
      <c r="M464" t="s">
        <v>7</v>
      </c>
      <c r="N464" t="s">
        <v>3</v>
      </c>
      <c r="O464">
        <v>3.3980814683739303E-5</v>
      </c>
      <c r="P464" t="str">
        <f t="shared" si="7"/>
        <v>27</v>
      </c>
    </row>
    <row r="465" spans="1:16" x14ac:dyDescent="0.25">
      <c r="A465" s="1">
        <v>463</v>
      </c>
      <c r="B465" t="s">
        <v>41291</v>
      </c>
      <c r="C465" t="s">
        <v>43706</v>
      </c>
      <c r="D465" t="s">
        <v>158</v>
      </c>
      <c r="E465" t="s">
        <v>38</v>
      </c>
      <c r="F465" t="s">
        <v>45658</v>
      </c>
      <c r="G465" t="s">
        <v>40</v>
      </c>
      <c r="H465" t="s">
        <v>40</v>
      </c>
      <c r="I465" t="s">
        <v>41</v>
      </c>
      <c r="J465" t="s">
        <v>45658</v>
      </c>
      <c r="K465" t="s">
        <v>9249</v>
      </c>
      <c r="L465" t="s">
        <v>45962</v>
      </c>
      <c r="M465" t="s">
        <v>7</v>
      </c>
      <c r="N465" t="s">
        <v>3</v>
      </c>
      <c r="O465">
        <v>3.3980814683739303E-5</v>
      </c>
      <c r="P465" t="str">
        <f t="shared" si="7"/>
        <v>27</v>
      </c>
    </row>
    <row r="466" spans="1:16" x14ac:dyDescent="0.25">
      <c r="A466" s="1">
        <v>464</v>
      </c>
      <c r="B466" t="s">
        <v>41292</v>
      </c>
      <c r="C466" t="s">
        <v>43707</v>
      </c>
      <c r="D466" t="s">
        <v>248</v>
      </c>
      <c r="E466" t="s">
        <v>38</v>
      </c>
      <c r="F466" t="s">
        <v>45658</v>
      </c>
      <c r="G466" t="s">
        <v>40</v>
      </c>
      <c r="H466" t="s">
        <v>40</v>
      </c>
      <c r="I466" t="s">
        <v>41</v>
      </c>
      <c r="J466" t="s">
        <v>45658</v>
      </c>
      <c r="K466" t="s">
        <v>14290</v>
      </c>
      <c r="L466" t="s">
        <v>45963</v>
      </c>
      <c r="M466" t="s">
        <v>7</v>
      </c>
      <c r="N466" t="s">
        <v>3</v>
      </c>
      <c r="O466">
        <v>3.3980814683739303E-5</v>
      </c>
      <c r="P466" t="str">
        <f t="shared" si="7"/>
        <v>27</v>
      </c>
    </row>
    <row r="467" spans="1:16" x14ac:dyDescent="0.25">
      <c r="A467" s="1">
        <v>465</v>
      </c>
      <c r="B467" t="s">
        <v>41293</v>
      </c>
      <c r="C467" s="15" t="s">
        <v>43708</v>
      </c>
      <c r="D467" t="s">
        <v>34</v>
      </c>
      <c r="E467" t="s">
        <v>38</v>
      </c>
      <c r="F467" t="s">
        <v>45658</v>
      </c>
      <c r="G467" t="s">
        <v>40</v>
      </c>
      <c r="H467" t="s">
        <v>40</v>
      </c>
      <c r="I467" t="s">
        <v>41</v>
      </c>
      <c r="J467" t="s">
        <v>45658</v>
      </c>
      <c r="K467" t="s">
        <v>5754</v>
      </c>
      <c r="L467" t="s">
        <v>395</v>
      </c>
      <c r="M467" t="s">
        <v>7</v>
      </c>
      <c r="N467" t="s">
        <v>3</v>
      </c>
      <c r="O467">
        <v>3.3980814683739303E-5</v>
      </c>
      <c r="P467" t="str">
        <f t="shared" si="7"/>
        <v>27</v>
      </c>
    </row>
    <row r="468" spans="1:16" x14ac:dyDescent="0.25">
      <c r="A468" s="1">
        <v>466</v>
      </c>
      <c r="B468" t="s">
        <v>41294</v>
      </c>
      <c r="C468" s="14" t="s">
        <v>43709</v>
      </c>
      <c r="D468" t="s">
        <v>36</v>
      </c>
      <c r="E468" t="s">
        <v>38</v>
      </c>
      <c r="F468" t="s">
        <v>45658</v>
      </c>
      <c r="G468" t="s">
        <v>40</v>
      </c>
      <c r="H468" t="s">
        <v>40</v>
      </c>
      <c r="I468" t="s">
        <v>41</v>
      </c>
      <c r="J468" t="s">
        <v>45658</v>
      </c>
      <c r="K468" t="s">
        <v>1572</v>
      </c>
      <c r="L468" t="s">
        <v>14066</v>
      </c>
      <c r="M468" t="s">
        <v>7</v>
      </c>
      <c r="N468" t="s">
        <v>3</v>
      </c>
      <c r="O468">
        <v>3.3980814683739303E-5</v>
      </c>
      <c r="P468" t="str">
        <f t="shared" si="7"/>
        <v>27</v>
      </c>
    </row>
    <row r="469" spans="1:16" x14ac:dyDescent="0.25">
      <c r="A469" s="1">
        <v>467</v>
      </c>
      <c r="B469" t="s">
        <v>41295</v>
      </c>
      <c r="C469" t="s">
        <v>43710</v>
      </c>
      <c r="D469" t="s">
        <v>34</v>
      </c>
      <c r="E469" t="s">
        <v>38</v>
      </c>
      <c r="F469" t="s">
        <v>45658</v>
      </c>
      <c r="G469" t="s">
        <v>40</v>
      </c>
      <c r="H469" t="s">
        <v>40</v>
      </c>
      <c r="I469" t="s">
        <v>41</v>
      </c>
      <c r="J469" t="s">
        <v>45658</v>
      </c>
      <c r="K469" t="s">
        <v>1567</v>
      </c>
      <c r="L469" t="s">
        <v>6256</v>
      </c>
      <c r="M469" t="s">
        <v>7</v>
      </c>
      <c r="N469" t="s">
        <v>3</v>
      </c>
      <c r="O469">
        <v>3.3980814683739303E-5</v>
      </c>
      <c r="P469" t="str">
        <f t="shared" si="7"/>
        <v>27</v>
      </c>
    </row>
    <row r="470" spans="1:16" x14ac:dyDescent="0.25">
      <c r="A470" s="1">
        <v>468</v>
      </c>
      <c r="B470" t="s">
        <v>41296</v>
      </c>
      <c r="C470" s="50" t="s">
        <v>43711</v>
      </c>
      <c r="D470" t="s">
        <v>35</v>
      </c>
      <c r="E470" t="s">
        <v>38</v>
      </c>
      <c r="F470" t="s">
        <v>45658</v>
      </c>
      <c r="G470" t="s">
        <v>40</v>
      </c>
      <c r="H470" t="s">
        <v>40</v>
      </c>
      <c r="I470" t="s">
        <v>41</v>
      </c>
      <c r="J470" t="s">
        <v>45658</v>
      </c>
      <c r="K470" t="s">
        <v>258</v>
      </c>
      <c r="L470" t="s">
        <v>20377</v>
      </c>
      <c r="M470" t="s">
        <v>7</v>
      </c>
      <c r="N470" t="s">
        <v>3</v>
      </c>
      <c r="O470">
        <v>3.2722265991748947E-5</v>
      </c>
      <c r="P470" t="str">
        <f t="shared" si="7"/>
        <v>26</v>
      </c>
    </row>
    <row r="471" spans="1:16" x14ac:dyDescent="0.25">
      <c r="A471" s="1">
        <v>469</v>
      </c>
      <c r="B471" t="s">
        <v>41297</v>
      </c>
      <c r="C471" s="96" t="s">
        <v>43712</v>
      </c>
      <c r="D471" t="s">
        <v>158</v>
      </c>
      <c r="E471" t="s">
        <v>38</v>
      </c>
      <c r="F471" t="s">
        <v>45658</v>
      </c>
      <c r="G471" t="s">
        <v>40</v>
      </c>
      <c r="H471" t="s">
        <v>40</v>
      </c>
      <c r="I471" t="s">
        <v>41</v>
      </c>
      <c r="J471" t="s">
        <v>45658</v>
      </c>
      <c r="K471" t="s">
        <v>2946</v>
      </c>
      <c r="L471" t="s">
        <v>25946</v>
      </c>
      <c r="M471" t="s">
        <v>7</v>
      </c>
      <c r="N471" t="s">
        <v>3</v>
      </c>
      <c r="O471">
        <v>3.2722265991748947E-5</v>
      </c>
      <c r="P471" t="str">
        <f t="shared" si="7"/>
        <v>26</v>
      </c>
    </row>
    <row r="472" spans="1:16" x14ac:dyDescent="0.25">
      <c r="A472" s="1">
        <v>470</v>
      </c>
      <c r="B472" t="s">
        <v>41298</v>
      </c>
      <c r="C472" t="s">
        <v>43713</v>
      </c>
      <c r="D472" t="s">
        <v>36</v>
      </c>
      <c r="E472" t="s">
        <v>38</v>
      </c>
      <c r="F472" t="s">
        <v>45658</v>
      </c>
      <c r="G472" t="s">
        <v>40</v>
      </c>
      <c r="H472" t="s">
        <v>40</v>
      </c>
      <c r="I472" t="s">
        <v>41</v>
      </c>
      <c r="J472" t="s">
        <v>45658</v>
      </c>
      <c r="K472" t="s">
        <v>1580</v>
      </c>
      <c r="L472" t="s">
        <v>5855</v>
      </c>
      <c r="M472" t="s">
        <v>7</v>
      </c>
      <c r="N472" t="s">
        <v>3</v>
      </c>
      <c r="O472">
        <v>3.2722265991748947E-5</v>
      </c>
      <c r="P472" t="str">
        <f t="shared" si="7"/>
        <v>26</v>
      </c>
    </row>
    <row r="473" spans="1:16" x14ac:dyDescent="0.25">
      <c r="A473" s="1">
        <v>471</v>
      </c>
      <c r="B473" t="s">
        <v>41299</v>
      </c>
      <c r="C473" t="s">
        <v>43714</v>
      </c>
      <c r="D473" t="s">
        <v>36</v>
      </c>
      <c r="E473" t="s">
        <v>38</v>
      </c>
      <c r="F473" t="s">
        <v>45658</v>
      </c>
      <c r="G473" t="s">
        <v>40</v>
      </c>
      <c r="H473" t="s">
        <v>40</v>
      </c>
      <c r="I473" t="s">
        <v>41</v>
      </c>
      <c r="J473" t="s">
        <v>45658</v>
      </c>
      <c r="K473" t="s">
        <v>3175</v>
      </c>
      <c r="L473" t="s">
        <v>2872</v>
      </c>
      <c r="M473" t="s">
        <v>7</v>
      </c>
      <c r="N473" t="s">
        <v>3</v>
      </c>
      <c r="O473">
        <v>3.2722265991748947E-5</v>
      </c>
      <c r="P473" t="str">
        <f t="shared" si="7"/>
        <v>26</v>
      </c>
    </row>
    <row r="474" spans="1:16" x14ac:dyDescent="0.25">
      <c r="A474" s="1">
        <v>472</v>
      </c>
      <c r="B474" t="s">
        <v>41300</v>
      </c>
      <c r="C474" s="91" t="s">
        <v>43715</v>
      </c>
      <c r="D474" t="s">
        <v>1447</v>
      </c>
      <c r="E474" t="s">
        <v>38</v>
      </c>
      <c r="F474" t="s">
        <v>45658</v>
      </c>
      <c r="G474" t="s">
        <v>40</v>
      </c>
      <c r="H474" t="s">
        <v>40</v>
      </c>
      <c r="I474" t="s">
        <v>41</v>
      </c>
      <c r="J474" t="s">
        <v>45658</v>
      </c>
      <c r="K474" t="s">
        <v>19996</v>
      </c>
      <c r="L474" t="s">
        <v>3397</v>
      </c>
      <c r="M474" t="s">
        <v>7</v>
      </c>
      <c r="N474" t="s">
        <v>3</v>
      </c>
      <c r="O474">
        <v>3.2722265991748947E-5</v>
      </c>
      <c r="P474" t="str">
        <f t="shared" si="7"/>
        <v>26</v>
      </c>
    </row>
    <row r="475" spans="1:16" x14ac:dyDescent="0.25">
      <c r="A475" s="1">
        <v>473</v>
      </c>
      <c r="B475" t="s">
        <v>41301</v>
      </c>
      <c r="C475" t="s">
        <v>43716</v>
      </c>
      <c r="D475" t="s">
        <v>34</v>
      </c>
      <c r="E475" t="s">
        <v>38</v>
      </c>
      <c r="F475" t="s">
        <v>45658</v>
      </c>
      <c r="G475" t="s">
        <v>40</v>
      </c>
      <c r="H475" t="s">
        <v>40</v>
      </c>
      <c r="I475" t="s">
        <v>41</v>
      </c>
      <c r="J475" t="s">
        <v>45658</v>
      </c>
      <c r="K475" t="s">
        <v>6155</v>
      </c>
      <c r="L475" t="s">
        <v>14011</v>
      </c>
      <c r="M475" t="s">
        <v>7</v>
      </c>
      <c r="N475" t="s">
        <v>3</v>
      </c>
      <c r="O475">
        <v>3.2722265991748947E-5</v>
      </c>
      <c r="P475" t="str">
        <f t="shared" si="7"/>
        <v>26</v>
      </c>
    </row>
    <row r="476" spans="1:16" x14ac:dyDescent="0.25">
      <c r="A476" s="1">
        <v>474</v>
      </c>
      <c r="B476" t="s">
        <v>41302</v>
      </c>
      <c r="C476" t="s">
        <v>43717</v>
      </c>
      <c r="D476" t="s">
        <v>362</v>
      </c>
      <c r="E476" t="s">
        <v>38</v>
      </c>
      <c r="F476" t="s">
        <v>45658</v>
      </c>
      <c r="G476" t="s">
        <v>40</v>
      </c>
      <c r="H476" t="s">
        <v>40</v>
      </c>
      <c r="I476" t="s">
        <v>41</v>
      </c>
      <c r="J476" t="s">
        <v>45658</v>
      </c>
      <c r="K476" t="s">
        <v>9308</v>
      </c>
      <c r="L476" t="s">
        <v>45964</v>
      </c>
      <c r="M476" t="s">
        <v>7</v>
      </c>
      <c r="N476" t="s">
        <v>3</v>
      </c>
      <c r="O476">
        <v>3.2722265991748947E-5</v>
      </c>
      <c r="P476" t="str">
        <f t="shared" si="7"/>
        <v>26</v>
      </c>
    </row>
    <row r="477" spans="1:16" x14ac:dyDescent="0.25">
      <c r="A477" s="1">
        <v>475</v>
      </c>
      <c r="B477" t="s">
        <v>41303</v>
      </c>
      <c r="C477" t="s">
        <v>43718</v>
      </c>
      <c r="D477" t="s">
        <v>37</v>
      </c>
      <c r="E477" t="s">
        <v>38</v>
      </c>
      <c r="F477" t="s">
        <v>45658</v>
      </c>
      <c r="G477" t="s">
        <v>40</v>
      </c>
      <c r="H477" t="s">
        <v>40</v>
      </c>
      <c r="I477" t="s">
        <v>41</v>
      </c>
      <c r="J477" t="s">
        <v>45658</v>
      </c>
      <c r="K477" t="s">
        <v>3062</v>
      </c>
      <c r="L477" t="s">
        <v>45965</v>
      </c>
      <c r="M477" t="s">
        <v>7</v>
      </c>
      <c r="N477" t="s">
        <v>3</v>
      </c>
      <c r="O477">
        <v>3.2722265991748947E-5</v>
      </c>
      <c r="P477" t="str">
        <f t="shared" si="7"/>
        <v>26</v>
      </c>
    </row>
    <row r="478" spans="1:16" x14ac:dyDescent="0.25">
      <c r="A478" s="1">
        <v>476</v>
      </c>
      <c r="B478" t="s">
        <v>41304</v>
      </c>
      <c r="C478" t="s">
        <v>43719</v>
      </c>
      <c r="D478" t="s">
        <v>34</v>
      </c>
      <c r="E478" t="s">
        <v>38</v>
      </c>
      <c r="F478" t="s">
        <v>45658</v>
      </c>
      <c r="G478" t="s">
        <v>40</v>
      </c>
      <c r="H478" t="s">
        <v>40</v>
      </c>
      <c r="I478" t="s">
        <v>41</v>
      </c>
      <c r="J478" t="s">
        <v>45658</v>
      </c>
      <c r="K478" t="s">
        <v>1518</v>
      </c>
      <c r="L478" t="s">
        <v>9690</v>
      </c>
      <c r="M478" t="s">
        <v>7</v>
      </c>
      <c r="N478" t="s">
        <v>3</v>
      </c>
      <c r="O478">
        <v>3.2722265991748947E-5</v>
      </c>
      <c r="P478" t="str">
        <f t="shared" si="7"/>
        <v>26</v>
      </c>
    </row>
    <row r="479" spans="1:16" x14ac:dyDescent="0.25">
      <c r="A479" s="1">
        <v>477</v>
      </c>
      <c r="B479" t="s">
        <v>41305</v>
      </c>
      <c r="C479" s="79" t="s">
        <v>43720</v>
      </c>
      <c r="D479" t="s">
        <v>248</v>
      </c>
      <c r="E479" t="s">
        <v>38</v>
      </c>
      <c r="F479" t="s">
        <v>45658</v>
      </c>
      <c r="G479" t="s">
        <v>40</v>
      </c>
      <c r="H479" t="s">
        <v>40</v>
      </c>
      <c r="I479" t="s">
        <v>41</v>
      </c>
      <c r="J479" t="s">
        <v>45658</v>
      </c>
      <c r="K479" t="s">
        <v>13875</v>
      </c>
      <c r="L479" t="s">
        <v>26100</v>
      </c>
      <c r="M479" t="s">
        <v>7</v>
      </c>
      <c r="N479" t="s">
        <v>3</v>
      </c>
      <c r="O479">
        <v>3.1463717299758612E-5</v>
      </c>
      <c r="P479" t="str">
        <f t="shared" si="7"/>
        <v>25</v>
      </c>
    </row>
    <row r="480" spans="1:16" x14ac:dyDescent="0.25">
      <c r="A480" s="1">
        <v>478</v>
      </c>
      <c r="B480" t="s">
        <v>41306</v>
      </c>
      <c r="C480" t="s">
        <v>43721</v>
      </c>
      <c r="D480" t="s">
        <v>864</v>
      </c>
      <c r="E480" t="s">
        <v>38</v>
      </c>
      <c r="F480" t="s">
        <v>45658</v>
      </c>
      <c r="G480" t="s">
        <v>40</v>
      </c>
      <c r="H480" t="s">
        <v>40</v>
      </c>
      <c r="I480" t="s">
        <v>41</v>
      </c>
      <c r="J480" t="s">
        <v>45658</v>
      </c>
      <c r="K480" t="s">
        <v>1555</v>
      </c>
      <c r="L480" t="s">
        <v>31369</v>
      </c>
      <c r="M480" t="s">
        <v>7</v>
      </c>
      <c r="N480" t="s">
        <v>3</v>
      </c>
      <c r="O480">
        <v>3.1463717299758612E-5</v>
      </c>
      <c r="P480" t="str">
        <f t="shared" si="7"/>
        <v>25</v>
      </c>
    </row>
    <row r="481" spans="1:16" x14ac:dyDescent="0.25">
      <c r="A481" s="1">
        <v>479</v>
      </c>
      <c r="B481" t="s">
        <v>41307</v>
      </c>
      <c r="C481" s="11" t="s">
        <v>43722</v>
      </c>
      <c r="D481" t="s">
        <v>34</v>
      </c>
      <c r="E481" t="s">
        <v>38</v>
      </c>
      <c r="F481" t="s">
        <v>45658</v>
      </c>
      <c r="G481" t="s">
        <v>40</v>
      </c>
      <c r="H481" t="s">
        <v>40</v>
      </c>
      <c r="I481" t="s">
        <v>41</v>
      </c>
      <c r="J481" t="s">
        <v>45658</v>
      </c>
      <c r="K481" t="s">
        <v>1561</v>
      </c>
      <c r="L481" t="s">
        <v>1720</v>
      </c>
      <c r="M481" t="s">
        <v>7</v>
      </c>
      <c r="N481" t="s">
        <v>3</v>
      </c>
      <c r="O481">
        <v>3.1463717299758612E-5</v>
      </c>
      <c r="P481" t="str">
        <f t="shared" si="7"/>
        <v>25</v>
      </c>
    </row>
    <row r="482" spans="1:16" x14ac:dyDescent="0.25">
      <c r="A482" s="1">
        <v>480</v>
      </c>
      <c r="B482" t="s">
        <v>41308</v>
      </c>
      <c r="C482" s="58" t="s">
        <v>43723</v>
      </c>
      <c r="D482" t="s">
        <v>34</v>
      </c>
      <c r="E482" t="s">
        <v>38</v>
      </c>
      <c r="F482" t="s">
        <v>45658</v>
      </c>
      <c r="G482" t="s">
        <v>40</v>
      </c>
      <c r="H482" t="s">
        <v>40</v>
      </c>
      <c r="I482" t="s">
        <v>41</v>
      </c>
      <c r="J482" t="s">
        <v>45658</v>
      </c>
      <c r="K482" t="s">
        <v>588</v>
      </c>
      <c r="L482" t="s">
        <v>31220</v>
      </c>
      <c r="M482" t="s">
        <v>7</v>
      </c>
      <c r="N482" t="s">
        <v>3</v>
      </c>
      <c r="O482">
        <v>3.1463717299758612E-5</v>
      </c>
      <c r="P482" t="str">
        <f t="shared" si="7"/>
        <v>25</v>
      </c>
    </row>
    <row r="483" spans="1:16" x14ac:dyDescent="0.25">
      <c r="A483" s="1">
        <v>481</v>
      </c>
      <c r="B483" t="s">
        <v>41309</v>
      </c>
      <c r="C483" s="52" t="s">
        <v>43724</v>
      </c>
      <c r="D483" t="s">
        <v>34</v>
      </c>
      <c r="E483" t="s">
        <v>38</v>
      </c>
      <c r="F483" t="s">
        <v>45658</v>
      </c>
      <c r="G483" t="s">
        <v>40</v>
      </c>
      <c r="H483" t="s">
        <v>40</v>
      </c>
      <c r="I483" t="s">
        <v>41</v>
      </c>
      <c r="J483" t="s">
        <v>45658</v>
      </c>
      <c r="K483" t="s">
        <v>2945</v>
      </c>
      <c r="L483" t="s">
        <v>6382</v>
      </c>
      <c r="M483" t="s">
        <v>7</v>
      </c>
      <c r="N483" t="s">
        <v>3</v>
      </c>
      <c r="O483">
        <v>3.1463717299758612E-5</v>
      </c>
      <c r="P483" t="str">
        <f t="shared" si="7"/>
        <v>25</v>
      </c>
    </row>
    <row r="484" spans="1:16" x14ac:dyDescent="0.25">
      <c r="A484" s="1">
        <v>482</v>
      </c>
      <c r="B484" t="s">
        <v>41310</v>
      </c>
      <c r="C484" t="s">
        <v>43725</v>
      </c>
      <c r="D484" t="s">
        <v>362</v>
      </c>
      <c r="E484" t="s">
        <v>38</v>
      </c>
      <c r="F484" t="s">
        <v>45658</v>
      </c>
      <c r="G484" t="s">
        <v>40</v>
      </c>
      <c r="H484" t="s">
        <v>40</v>
      </c>
      <c r="I484" t="s">
        <v>41</v>
      </c>
      <c r="J484" t="s">
        <v>45658</v>
      </c>
      <c r="K484" t="s">
        <v>14287</v>
      </c>
      <c r="L484" t="s">
        <v>40582</v>
      </c>
      <c r="M484" t="s">
        <v>7</v>
      </c>
      <c r="N484" t="s">
        <v>3</v>
      </c>
      <c r="O484">
        <v>3.1463717299758612E-5</v>
      </c>
      <c r="P484" t="str">
        <f t="shared" si="7"/>
        <v>25</v>
      </c>
    </row>
    <row r="485" spans="1:16" x14ac:dyDescent="0.25">
      <c r="A485" s="1">
        <v>483</v>
      </c>
      <c r="B485" t="s">
        <v>41311</v>
      </c>
      <c r="C485" t="s">
        <v>43726</v>
      </c>
      <c r="D485" t="s">
        <v>865</v>
      </c>
      <c r="E485" t="s">
        <v>38</v>
      </c>
      <c r="F485" t="s">
        <v>45658</v>
      </c>
      <c r="G485" t="s">
        <v>40</v>
      </c>
      <c r="H485" t="s">
        <v>40</v>
      </c>
      <c r="I485" t="s">
        <v>41</v>
      </c>
      <c r="J485" t="s">
        <v>45658</v>
      </c>
      <c r="K485" t="s">
        <v>14230</v>
      </c>
      <c r="L485" t="s">
        <v>15054</v>
      </c>
      <c r="M485" t="s">
        <v>7</v>
      </c>
      <c r="N485" t="s">
        <v>3</v>
      </c>
      <c r="O485">
        <v>3.1463717299758612E-5</v>
      </c>
      <c r="P485" t="str">
        <f t="shared" si="7"/>
        <v>25</v>
      </c>
    </row>
    <row r="486" spans="1:16" x14ac:dyDescent="0.25">
      <c r="A486" s="1">
        <v>484</v>
      </c>
      <c r="B486" t="s">
        <v>41312</v>
      </c>
      <c r="C486" t="s">
        <v>43727</v>
      </c>
      <c r="D486" t="s">
        <v>36</v>
      </c>
      <c r="E486" t="s">
        <v>38</v>
      </c>
      <c r="F486" t="s">
        <v>45658</v>
      </c>
      <c r="G486" t="s">
        <v>40</v>
      </c>
      <c r="H486" t="s">
        <v>40</v>
      </c>
      <c r="I486" t="s">
        <v>41</v>
      </c>
      <c r="J486" t="s">
        <v>45658</v>
      </c>
      <c r="K486" t="s">
        <v>2967</v>
      </c>
      <c r="L486" t="s">
        <v>1715</v>
      </c>
      <c r="M486" t="s">
        <v>7</v>
      </c>
      <c r="N486" t="s">
        <v>3</v>
      </c>
      <c r="O486">
        <v>3.1463717299758612E-5</v>
      </c>
      <c r="P486" t="str">
        <f t="shared" si="7"/>
        <v>25</v>
      </c>
    </row>
    <row r="487" spans="1:16" x14ac:dyDescent="0.25">
      <c r="A487" s="1">
        <v>485</v>
      </c>
      <c r="B487" t="s">
        <v>41313</v>
      </c>
      <c r="C487" s="73" t="s">
        <v>43728</v>
      </c>
      <c r="D487" t="s">
        <v>247</v>
      </c>
      <c r="E487" t="s">
        <v>38</v>
      </c>
      <c r="F487" t="s">
        <v>45658</v>
      </c>
      <c r="G487" t="s">
        <v>40</v>
      </c>
      <c r="H487" t="s">
        <v>40</v>
      </c>
      <c r="I487" t="s">
        <v>41</v>
      </c>
      <c r="J487" t="s">
        <v>45658</v>
      </c>
      <c r="K487" t="s">
        <v>373</v>
      </c>
      <c r="L487" t="s">
        <v>5417</v>
      </c>
      <c r="M487" t="s">
        <v>7</v>
      </c>
      <c r="N487" t="s">
        <v>3</v>
      </c>
      <c r="O487">
        <v>3.1463717299758612E-5</v>
      </c>
      <c r="P487" t="str">
        <f t="shared" si="7"/>
        <v>25</v>
      </c>
    </row>
    <row r="488" spans="1:16" x14ac:dyDescent="0.25">
      <c r="A488" s="1">
        <v>486</v>
      </c>
      <c r="B488" t="s">
        <v>41314</v>
      </c>
      <c r="C488" s="69" t="s">
        <v>43729</v>
      </c>
      <c r="D488" t="s">
        <v>34</v>
      </c>
      <c r="E488" t="s">
        <v>38</v>
      </c>
      <c r="F488" t="s">
        <v>45658</v>
      </c>
      <c r="G488" t="s">
        <v>40</v>
      </c>
      <c r="H488" t="s">
        <v>40</v>
      </c>
      <c r="I488" t="s">
        <v>41</v>
      </c>
      <c r="J488" t="s">
        <v>45658</v>
      </c>
      <c r="K488" t="s">
        <v>5581</v>
      </c>
      <c r="L488" t="s">
        <v>6325</v>
      </c>
      <c r="M488" t="s">
        <v>7</v>
      </c>
      <c r="N488" t="s">
        <v>3</v>
      </c>
      <c r="O488">
        <v>3.1463717299758612E-5</v>
      </c>
      <c r="P488" t="str">
        <f t="shared" si="7"/>
        <v>25</v>
      </c>
    </row>
    <row r="489" spans="1:16" x14ac:dyDescent="0.25">
      <c r="A489" s="1">
        <v>487</v>
      </c>
      <c r="B489" t="s">
        <v>41315</v>
      </c>
      <c r="C489" t="s">
        <v>43730</v>
      </c>
      <c r="D489" t="s">
        <v>865</v>
      </c>
      <c r="E489" t="s">
        <v>38</v>
      </c>
      <c r="F489" t="s">
        <v>45658</v>
      </c>
      <c r="G489" t="s">
        <v>40</v>
      </c>
      <c r="H489" t="s">
        <v>40</v>
      </c>
      <c r="I489" t="s">
        <v>41</v>
      </c>
      <c r="J489" t="s">
        <v>45658</v>
      </c>
      <c r="K489" t="s">
        <v>2888</v>
      </c>
      <c r="L489" t="s">
        <v>6337</v>
      </c>
      <c r="M489" t="s">
        <v>7</v>
      </c>
      <c r="N489" t="s">
        <v>3</v>
      </c>
      <c r="O489">
        <v>3.1463717299758612E-5</v>
      </c>
      <c r="P489" t="str">
        <f t="shared" si="7"/>
        <v>25</v>
      </c>
    </row>
    <row r="490" spans="1:16" x14ac:dyDescent="0.25">
      <c r="A490" s="1">
        <v>488</v>
      </c>
      <c r="B490" t="s">
        <v>41316</v>
      </c>
      <c r="C490" s="86" t="s">
        <v>43731</v>
      </c>
      <c r="D490" t="s">
        <v>32</v>
      </c>
      <c r="E490" t="s">
        <v>38</v>
      </c>
      <c r="F490" t="s">
        <v>45658</v>
      </c>
      <c r="G490" t="s">
        <v>40</v>
      </c>
      <c r="H490" t="s">
        <v>40</v>
      </c>
      <c r="I490" t="s">
        <v>41</v>
      </c>
      <c r="J490" t="s">
        <v>45658</v>
      </c>
      <c r="K490" t="s">
        <v>256</v>
      </c>
      <c r="L490" t="s">
        <v>45966</v>
      </c>
      <c r="M490" t="s">
        <v>7</v>
      </c>
      <c r="N490" t="s">
        <v>3</v>
      </c>
      <c r="O490">
        <v>3.1463717299758612E-5</v>
      </c>
      <c r="P490" t="str">
        <f t="shared" si="7"/>
        <v>25</v>
      </c>
    </row>
    <row r="491" spans="1:16" x14ac:dyDescent="0.25">
      <c r="A491" s="1">
        <v>489</v>
      </c>
      <c r="B491" t="s">
        <v>41317</v>
      </c>
      <c r="C491" s="87" t="s">
        <v>43732</v>
      </c>
      <c r="D491" t="s">
        <v>34</v>
      </c>
      <c r="E491" t="s">
        <v>38</v>
      </c>
      <c r="F491" t="s">
        <v>45658</v>
      </c>
      <c r="G491" t="s">
        <v>40</v>
      </c>
      <c r="H491" t="s">
        <v>40</v>
      </c>
      <c r="I491" t="s">
        <v>41</v>
      </c>
      <c r="J491" t="s">
        <v>45658</v>
      </c>
      <c r="K491" t="s">
        <v>9106</v>
      </c>
      <c r="L491" t="s">
        <v>14532</v>
      </c>
      <c r="M491" t="s">
        <v>7</v>
      </c>
      <c r="N491" t="s">
        <v>3</v>
      </c>
      <c r="O491">
        <v>3.1463717299758612E-5</v>
      </c>
      <c r="P491" t="str">
        <f t="shared" si="7"/>
        <v>25</v>
      </c>
    </row>
    <row r="492" spans="1:16" x14ac:dyDescent="0.25">
      <c r="A492" s="1">
        <v>490</v>
      </c>
      <c r="B492" t="s">
        <v>41318</v>
      </c>
      <c r="C492" s="46" t="s">
        <v>43733</v>
      </c>
      <c r="D492" t="s">
        <v>36</v>
      </c>
      <c r="E492" t="s">
        <v>38</v>
      </c>
      <c r="F492" t="s">
        <v>45658</v>
      </c>
      <c r="G492" t="s">
        <v>40</v>
      </c>
      <c r="H492" t="s">
        <v>40</v>
      </c>
      <c r="I492" t="s">
        <v>41</v>
      </c>
      <c r="J492" t="s">
        <v>45658</v>
      </c>
      <c r="K492" t="s">
        <v>584</v>
      </c>
      <c r="L492" t="s">
        <v>2905</v>
      </c>
      <c r="M492" t="s">
        <v>7</v>
      </c>
      <c r="N492" t="s">
        <v>3</v>
      </c>
      <c r="O492">
        <v>3.020516860776827E-5</v>
      </c>
      <c r="P492" t="str">
        <f t="shared" si="7"/>
        <v>24</v>
      </c>
    </row>
    <row r="493" spans="1:16" x14ac:dyDescent="0.25">
      <c r="A493" s="1">
        <v>491</v>
      </c>
      <c r="B493" t="s">
        <v>41319</v>
      </c>
      <c r="C493" t="s">
        <v>43734</v>
      </c>
      <c r="D493" t="s">
        <v>361</v>
      </c>
      <c r="E493" t="s">
        <v>38</v>
      </c>
      <c r="F493" t="s">
        <v>45658</v>
      </c>
      <c r="G493" t="s">
        <v>40</v>
      </c>
      <c r="H493" t="s">
        <v>40</v>
      </c>
      <c r="I493" t="s">
        <v>41</v>
      </c>
      <c r="J493" t="s">
        <v>45658</v>
      </c>
      <c r="K493" t="s">
        <v>14476</v>
      </c>
      <c r="L493" t="s">
        <v>20648</v>
      </c>
      <c r="M493" t="s">
        <v>7</v>
      </c>
      <c r="N493" t="s">
        <v>3</v>
      </c>
      <c r="O493">
        <v>3.020516860776827E-5</v>
      </c>
      <c r="P493" t="str">
        <f t="shared" si="7"/>
        <v>24</v>
      </c>
    </row>
    <row r="494" spans="1:16" x14ac:dyDescent="0.25">
      <c r="A494" s="1">
        <v>492</v>
      </c>
      <c r="B494" t="s">
        <v>41320</v>
      </c>
      <c r="C494" s="74" t="s">
        <v>43735</v>
      </c>
      <c r="D494" t="s">
        <v>34</v>
      </c>
      <c r="E494" t="s">
        <v>38</v>
      </c>
      <c r="F494" t="s">
        <v>45658</v>
      </c>
      <c r="G494" t="s">
        <v>40</v>
      </c>
      <c r="H494" t="s">
        <v>40</v>
      </c>
      <c r="I494" t="s">
        <v>41</v>
      </c>
      <c r="J494" t="s">
        <v>45658</v>
      </c>
      <c r="K494" t="s">
        <v>370</v>
      </c>
      <c r="L494" t="s">
        <v>1683</v>
      </c>
      <c r="M494" t="s">
        <v>7</v>
      </c>
      <c r="N494" t="s">
        <v>3</v>
      </c>
      <c r="O494">
        <v>3.020516860776827E-5</v>
      </c>
      <c r="P494" t="str">
        <f t="shared" si="7"/>
        <v>24</v>
      </c>
    </row>
    <row r="495" spans="1:16" x14ac:dyDescent="0.25">
      <c r="A495" s="1">
        <v>493</v>
      </c>
      <c r="B495" t="s">
        <v>41321</v>
      </c>
      <c r="C495" s="14" t="s">
        <v>43736</v>
      </c>
      <c r="D495" t="s">
        <v>36</v>
      </c>
      <c r="E495" t="s">
        <v>38</v>
      </c>
      <c r="F495" t="s">
        <v>45658</v>
      </c>
      <c r="G495" t="s">
        <v>40</v>
      </c>
      <c r="H495" t="s">
        <v>40</v>
      </c>
      <c r="I495" t="s">
        <v>41</v>
      </c>
      <c r="J495" t="s">
        <v>45658</v>
      </c>
      <c r="K495" t="s">
        <v>1574</v>
      </c>
      <c r="L495" t="s">
        <v>31227</v>
      </c>
      <c r="M495" t="s">
        <v>7</v>
      </c>
      <c r="N495" t="s">
        <v>3</v>
      </c>
      <c r="O495">
        <v>3.020516860776827E-5</v>
      </c>
      <c r="P495" t="str">
        <f t="shared" si="7"/>
        <v>24</v>
      </c>
    </row>
    <row r="496" spans="1:16" x14ac:dyDescent="0.25">
      <c r="A496" s="1">
        <v>494</v>
      </c>
      <c r="B496" t="s">
        <v>41322</v>
      </c>
      <c r="C496" s="36" t="s">
        <v>43737</v>
      </c>
      <c r="D496" t="s">
        <v>158</v>
      </c>
      <c r="E496" t="s">
        <v>38</v>
      </c>
      <c r="F496" t="s">
        <v>45658</v>
      </c>
      <c r="G496" t="s">
        <v>40</v>
      </c>
      <c r="H496" t="s">
        <v>40</v>
      </c>
      <c r="I496" t="s">
        <v>41</v>
      </c>
      <c r="J496" t="s">
        <v>45658</v>
      </c>
      <c r="K496" t="s">
        <v>9217</v>
      </c>
      <c r="L496" t="s">
        <v>40593</v>
      </c>
      <c r="M496" t="s">
        <v>7</v>
      </c>
      <c r="N496" t="s">
        <v>3</v>
      </c>
      <c r="O496">
        <v>3.020516860776827E-5</v>
      </c>
      <c r="P496" t="str">
        <f t="shared" si="7"/>
        <v>24</v>
      </c>
    </row>
    <row r="497" spans="1:16" x14ac:dyDescent="0.25">
      <c r="A497" s="1">
        <v>495</v>
      </c>
      <c r="B497" t="s">
        <v>41323</v>
      </c>
      <c r="C497" t="s">
        <v>43738</v>
      </c>
      <c r="D497" t="s">
        <v>865</v>
      </c>
      <c r="E497" t="s">
        <v>38</v>
      </c>
      <c r="F497" t="s">
        <v>45658</v>
      </c>
      <c r="G497" t="s">
        <v>40</v>
      </c>
      <c r="H497" t="s">
        <v>40</v>
      </c>
      <c r="I497" t="s">
        <v>41</v>
      </c>
      <c r="J497" t="s">
        <v>45658</v>
      </c>
      <c r="K497" t="s">
        <v>40520</v>
      </c>
      <c r="L497" t="s">
        <v>31172</v>
      </c>
      <c r="M497" t="s">
        <v>7</v>
      </c>
      <c r="N497" t="s">
        <v>3</v>
      </c>
      <c r="O497">
        <v>3.020516860776827E-5</v>
      </c>
      <c r="P497" t="str">
        <f t="shared" si="7"/>
        <v>24</v>
      </c>
    </row>
    <row r="498" spans="1:16" x14ac:dyDescent="0.25">
      <c r="A498" s="1">
        <v>496</v>
      </c>
      <c r="B498" t="s">
        <v>41324</v>
      </c>
      <c r="C498" s="17" t="s">
        <v>43739</v>
      </c>
      <c r="D498" t="s">
        <v>36</v>
      </c>
      <c r="E498" t="s">
        <v>38</v>
      </c>
      <c r="F498" t="s">
        <v>45658</v>
      </c>
      <c r="G498" t="s">
        <v>40</v>
      </c>
      <c r="H498" t="s">
        <v>40</v>
      </c>
      <c r="I498" t="s">
        <v>41</v>
      </c>
      <c r="J498" t="s">
        <v>45658</v>
      </c>
      <c r="K498" t="s">
        <v>19884</v>
      </c>
      <c r="L498" t="s">
        <v>9691</v>
      </c>
      <c r="M498" t="s">
        <v>7</v>
      </c>
      <c r="N498" t="s">
        <v>3</v>
      </c>
      <c r="O498">
        <v>3.020516860776827E-5</v>
      </c>
      <c r="P498" t="str">
        <f t="shared" si="7"/>
        <v>24</v>
      </c>
    </row>
    <row r="499" spans="1:16" x14ac:dyDescent="0.25">
      <c r="A499" s="1">
        <v>497</v>
      </c>
      <c r="B499" t="s">
        <v>41325</v>
      </c>
      <c r="C499" t="s">
        <v>43740</v>
      </c>
      <c r="D499" t="s">
        <v>34</v>
      </c>
      <c r="E499" t="s">
        <v>38</v>
      </c>
      <c r="F499" t="s">
        <v>45658</v>
      </c>
      <c r="G499" t="s">
        <v>40</v>
      </c>
      <c r="H499" t="s">
        <v>40</v>
      </c>
      <c r="I499" t="s">
        <v>41</v>
      </c>
      <c r="J499" t="s">
        <v>45658</v>
      </c>
      <c r="K499" t="s">
        <v>5578</v>
      </c>
      <c r="L499" t="s">
        <v>9885</v>
      </c>
      <c r="M499" t="s">
        <v>7</v>
      </c>
      <c r="N499" t="s">
        <v>3</v>
      </c>
      <c r="O499">
        <v>3.020516860776827E-5</v>
      </c>
      <c r="P499" t="str">
        <f t="shared" si="7"/>
        <v>24</v>
      </c>
    </row>
    <row r="500" spans="1:16" x14ac:dyDescent="0.25">
      <c r="A500" s="1">
        <v>498</v>
      </c>
      <c r="B500" t="s">
        <v>41326</v>
      </c>
      <c r="C500" t="s">
        <v>43741</v>
      </c>
      <c r="D500" t="s">
        <v>90</v>
      </c>
      <c r="E500" t="s">
        <v>38</v>
      </c>
      <c r="F500" t="s">
        <v>45658</v>
      </c>
      <c r="G500" t="s">
        <v>40</v>
      </c>
      <c r="H500" t="s">
        <v>40</v>
      </c>
      <c r="I500" t="s">
        <v>41</v>
      </c>
      <c r="J500" t="s">
        <v>45658</v>
      </c>
      <c r="K500" t="s">
        <v>3123</v>
      </c>
      <c r="L500" t="s">
        <v>20746</v>
      </c>
      <c r="M500" t="s">
        <v>7</v>
      </c>
      <c r="N500" t="s">
        <v>3</v>
      </c>
      <c r="O500">
        <v>3.020516860776827E-5</v>
      </c>
      <c r="P500" t="str">
        <f t="shared" si="7"/>
        <v>24</v>
      </c>
    </row>
    <row r="501" spans="1:16" x14ac:dyDescent="0.25">
      <c r="A501" s="1">
        <v>499</v>
      </c>
      <c r="B501" t="s">
        <v>41327</v>
      </c>
      <c r="C501" s="69" t="s">
        <v>43742</v>
      </c>
      <c r="D501" t="s">
        <v>34</v>
      </c>
      <c r="E501" t="s">
        <v>38</v>
      </c>
      <c r="F501" t="s">
        <v>45658</v>
      </c>
      <c r="G501" t="s">
        <v>40</v>
      </c>
      <c r="H501" t="s">
        <v>40</v>
      </c>
      <c r="I501" t="s">
        <v>41</v>
      </c>
      <c r="J501" t="s">
        <v>45658</v>
      </c>
      <c r="K501" t="s">
        <v>5527</v>
      </c>
      <c r="L501" t="s">
        <v>9601</v>
      </c>
      <c r="M501" t="s">
        <v>7</v>
      </c>
      <c r="N501" t="s">
        <v>3</v>
      </c>
      <c r="O501">
        <v>3.020516860776827E-5</v>
      </c>
      <c r="P501" t="str">
        <f t="shared" si="7"/>
        <v>24</v>
      </c>
    </row>
    <row r="502" spans="1:16" x14ac:dyDescent="0.25">
      <c r="A502" s="1">
        <v>500</v>
      </c>
      <c r="B502" t="s">
        <v>41328</v>
      </c>
      <c r="C502" s="56" t="s">
        <v>43743</v>
      </c>
      <c r="D502" t="s">
        <v>90</v>
      </c>
      <c r="E502" t="s">
        <v>38</v>
      </c>
      <c r="F502" t="s">
        <v>45658</v>
      </c>
      <c r="G502" t="s">
        <v>40</v>
      </c>
      <c r="H502" t="s">
        <v>40</v>
      </c>
      <c r="I502" t="s">
        <v>41</v>
      </c>
      <c r="J502" t="s">
        <v>45658</v>
      </c>
      <c r="K502" t="s">
        <v>9074</v>
      </c>
      <c r="L502" t="s">
        <v>6339</v>
      </c>
      <c r="M502" t="s">
        <v>7</v>
      </c>
      <c r="N502" t="s">
        <v>3</v>
      </c>
      <c r="O502">
        <v>3.020516860776827E-5</v>
      </c>
      <c r="P502" t="str">
        <f t="shared" si="7"/>
        <v>24</v>
      </c>
    </row>
    <row r="503" spans="1:16" x14ac:dyDescent="0.25">
      <c r="A503" s="1">
        <v>501</v>
      </c>
      <c r="B503" t="s">
        <v>41329</v>
      </c>
      <c r="C503" t="s">
        <v>43744</v>
      </c>
      <c r="D503" t="s">
        <v>558</v>
      </c>
      <c r="E503" t="s">
        <v>38</v>
      </c>
      <c r="F503" t="s">
        <v>45658</v>
      </c>
      <c r="G503" t="s">
        <v>40</v>
      </c>
      <c r="H503" t="s">
        <v>40</v>
      </c>
      <c r="I503" t="s">
        <v>41</v>
      </c>
      <c r="J503" t="s">
        <v>45658</v>
      </c>
      <c r="K503" t="s">
        <v>902</v>
      </c>
      <c r="L503" t="s">
        <v>9318</v>
      </c>
      <c r="M503" t="s">
        <v>7</v>
      </c>
      <c r="N503" t="s">
        <v>3</v>
      </c>
      <c r="O503">
        <v>2.8946619915777921E-5</v>
      </c>
      <c r="P503" t="str">
        <f t="shared" si="7"/>
        <v>23</v>
      </c>
    </row>
    <row r="504" spans="1:16" x14ac:dyDescent="0.25">
      <c r="A504" s="1">
        <v>502</v>
      </c>
      <c r="B504" t="s">
        <v>41330</v>
      </c>
      <c r="C504" t="s">
        <v>43745</v>
      </c>
      <c r="D504" t="s">
        <v>34</v>
      </c>
      <c r="E504" t="s">
        <v>38</v>
      </c>
      <c r="F504" t="s">
        <v>45658</v>
      </c>
      <c r="G504" t="s">
        <v>40</v>
      </c>
      <c r="H504" t="s">
        <v>40</v>
      </c>
      <c r="I504" t="s">
        <v>41</v>
      </c>
      <c r="J504" t="s">
        <v>45658</v>
      </c>
      <c r="K504" t="s">
        <v>968</v>
      </c>
      <c r="L504" t="s">
        <v>3172</v>
      </c>
      <c r="M504" t="s">
        <v>7</v>
      </c>
      <c r="N504" t="s">
        <v>3</v>
      </c>
      <c r="O504">
        <v>2.8946619915777921E-5</v>
      </c>
      <c r="P504" t="str">
        <f t="shared" si="7"/>
        <v>23</v>
      </c>
    </row>
    <row r="505" spans="1:16" x14ac:dyDescent="0.25">
      <c r="A505" s="1">
        <v>503</v>
      </c>
      <c r="B505" t="s">
        <v>41331</v>
      </c>
      <c r="C505" t="s">
        <v>43746</v>
      </c>
      <c r="D505" t="s">
        <v>247</v>
      </c>
      <c r="E505" t="s">
        <v>38</v>
      </c>
      <c r="F505" t="s">
        <v>45658</v>
      </c>
      <c r="G505" t="s">
        <v>40</v>
      </c>
      <c r="H505" t="s">
        <v>40</v>
      </c>
      <c r="I505" t="s">
        <v>41</v>
      </c>
      <c r="J505" t="s">
        <v>45658</v>
      </c>
      <c r="K505" t="s">
        <v>19964</v>
      </c>
      <c r="L505" t="s">
        <v>36071</v>
      </c>
      <c r="M505" t="s">
        <v>7</v>
      </c>
      <c r="N505" t="s">
        <v>3</v>
      </c>
      <c r="O505">
        <v>2.8946619915777921E-5</v>
      </c>
      <c r="P505" t="str">
        <f t="shared" si="7"/>
        <v>23</v>
      </c>
    </row>
    <row r="506" spans="1:16" x14ac:dyDescent="0.25">
      <c r="A506" s="1">
        <v>504</v>
      </c>
      <c r="B506" t="s">
        <v>41332</v>
      </c>
      <c r="C506" s="60" t="s">
        <v>43747</v>
      </c>
      <c r="D506" t="s">
        <v>158</v>
      </c>
      <c r="E506" t="s">
        <v>38</v>
      </c>
      <c r="F506" t="s">
        <v>45658</v>
      </c>
      <c r="G506" t="s">
        <v>40</v>
      </c>
      <c r="H506" t="s">
        <v>40</v>
      </c>
      <c r="I506" t="s">
        <v>41</v>
      </c>
      <c r="J506" t="s">
        <v>45658</v>
      </c>
      <c r="K506" t="s">
        <v>1451</v>
      </c>
      <c r="L506" t="s">
        <v>45967</v>
      </c>
      <c r="M506" t="s">
        <v>7</v>
      </c>
      <c r="N506" t="s">
        <v>3</v>
      </c>
      <c r="O506">
        <v>2.8946619915777921E-5</v>
      </c>
      <c r="P506" t="str">
        <f t="shared" si="7"/>
        <v>23</v>
      </c>
    </row>
    <row r="507" spans="1:16" x14ac:dyDescent="0.25">
      <c r="A507" s="1">
        <v>505</v>
      </c>
      <c r="B507" t="s">
        <v>41333</v>
      </c>
      <c r="C507" t="s">
        <v>43748</v>
      </c>
      <c r="D507" t="s">
        <v>34</v>
      </c>
      <c r="E507" t="s">
        <v>38</v>
      </c>
      <c r="F507" t="s">
        <v>45658</v>
      </c>
      <c r="G507" t="s">
        <v>40</v>
      </c>
      <c r="H507" t="s">
        <v>40</v>
      </c>
      <c r="I507" t="s">
        <v>41</v>
      </c>
      <c r="J507" t="s">
        <v>45658</v>
      </c>
      <c r="K507" t="s">
        <v>5700</v>
      </c>
      <c r="L507" t="s">
        <v>1735</v>
      </c>
      <c r="M507" t="s">
        <v>7</v>
      </c>
      <c r="N507" t="s">
        <v>3</v>
      </c>
      <c r="O507">
        <v>2.8946619915777921E-5</v>
      </c>
      <c r="P507" t="str">
        <f t="shared" si="7"/>
        <v>23</v>
      </c>
    </row>
    <row r="508" spans="1:16" x14ac:dyDescent="0.25">
      <c r="A508" s="1">
        <v>506</v>
      </c>
      <c r="B508" t="s">
        <v>41334</v>
      </c>
      <c r="C508" s="101" t="s">
        <v>43749</v>
      </c>
      <c r="D508" t="s">
        <v>90</v>
      </c>
      <c r="E508" t="s">
        <v>38</v>
      </c>
      <c r="F508" t="s">
        <v>45658</v>
      </c>
      <c r="G508" t="s">
        <v>40</v>
      </c>
      <c r="H508" t="s">
        <v>40</v>
      </c>
      <c r="I508" t="s">
        <v>41</v>
      </c>
      <c r="J508" t="s">
        <v>45658</v>
      </c>
      <c r="K508" t="s">
        <v>2820</v>
      </c>
      <c r="L508" t="s">
        <v>5486</v>
      </c>
      <c r="M508" t="s">
        <v>7</v>
      </c>
      <c r="N508" t="s">
        <v>3</v>
      </c>
      <c r="O508">
        <v>2.8946619915777921E-5</v>
      </c>
      <c r="P508" t="str">
        <f t="shared" si="7"/>
        <v>23</v>
      </c>
    </row>
    <row r="509" spans="1:16" x14ac:dyDescent="0.25">
      <c r="A509" s="1">
        <v>507</v>
      </c>
      <c r="B509" t="s">
        <v>41335</v>
      </c>
      <c r="C509" t="s">
        <v>43750</v>
      </c>
      <c r="D509" t="s">
        <v>34</v>
      </c>
      <c r="E509" t="s">
        <v>38</v>
      </c>
      <c r="F509" t="s">
        <v>45658</v>
      </c>
      <c r="G509" t="s">
        <v>40</v>
      </c>
      <c r="H509" t="s">
        <v>40</v>
      </c>
      <c r="I509" t="s">
        <v>41</v>
      </c>
      <c r="J509" t="s">
        <v>45658</v>
      </c>
      <c r="K509" t="s">
        <v>19820</v>
      </c>
      <c r="L509" t="s">
        <v>9353</v>
      </c>
      <c r="M509" t="s">
        <v>7</v>
      </c>
      <c r="N509" t="s">
        <v>3</v>
      </c>
      <c r="O509">
        <v>2.8946619915777921E-5</v>
      </c>
      <c r="P509" t="str">
        <f t="shared" si="7"/>
        <v>23</v>
      </c>
    </row>
    <row r="510" spans="1:16" x14ac:dyDescent="0.25">
      <c r="A510" s="1">
        <v>508</v>
      </c>
      <c r="B510" t="s">
        <v>41336</v>
      </c>
      <c r="C510" t="s">
        <v>43751</v>
      </c>
      <c r="D510" t="s">
        <v>34</v>
      </c>
      <c r="E510" t="s">
        <v>38</v>
      </c>
      <c r="F510" t="s">
        <v>45658</v>
      </c>
      <c r="G510" t="s">
        <v>40</v>
      </c>
      <c r="H510" t="s">
        <v>40</v>
      </c>
      <c r="I510" t="s">
        <v>41</v>
      </c>
      <c r="J510" t="s">
        <v>45658</v>
      </c>
      <c r="K510" t="s">
        <v>6168</v>
      </c>
      <c r="L510" t="s">
        <v>14618</v>
      </c>
      <c r="M510" t="s">
        <v>7</v>
      </c>
      <c r="N510" t="s">
        <v>3</v>
      </c>
      <c r="O510">
        <v>2.8946619915777921E-5</v>
      </c>
      <c r="P510" t="str">
        <f t="shared" si="7"/>
        <v>23</v>
      </c>
    </row>
    <row r="511" spans="1:16" x14ac:dyDescent="0.25">
      <c r="A511" s="1">
        <v>509</v>
      </c>
      <c r="B511" t="s">
        <v>41337</v>
      </c>
      <c r="C511" t="s">
        <v>43752</v>
      </c>
      <c r="D511" t="s">
        <v>159</v>
      </c>
      <c r="E511" t="s">
        <v>38</v>
      </c>
      <c r="F511" t="s">
        <v>45658</v>
      </c>
      <c r="G511" t="s">
        <v>40</v>
      </c>
      <c r="H511" t="s">
        <v>40</v>
      </c>
      <c r="I511" t="s">
        <v>41</v>
      </c>
      <c r="J511" t="s">
        <v>45658</v>
      </c>
      <c r="K511" t="s">
        <v>9364</v>
      </c>
      <c r="L511" t="s">
        <v>20264</v>
      </c>
      <c r="M511" t="s">
        <v>7</v>
      </c>
      <c r="N511" t="s">
        <v>3</v>
      </c>
      <c r="O511">
        <v>2.8946619915777921E-5</v>
      </c>
      <c r="P511" t="str">
        <f t="shared" si="7"/>
        <v>23</v>
      </c>
    </row>
    <row r="512" spans="1:16" x14ac:dyDescent="0.25">
      <c r="A512" s="1">
        <v>510</v>
      </c>
      <c r="B512" t="s">
        <v>41338</v>
      </c>
      <c r="C512" t="s">
        <v>43753</v>
      </c>
      <c r="D512" t="s">
        <v>90</v>
      </c>
      <c r="E512" t="s">
        <v>38</v>
      </c>
      <c r="F512" t="s">
        <v>45658</v>
      </c>
      <c r="G512" t="s">
        <v>40</v>
      </c>
      <c r="H512" t="s">
        <v>40</v>
      </c>
      <c r="I512" t="s">
        <v>41</v>
      </c>
      <c r="J512" t="s">
        <v>45658</v>
      </c>
      <c r="K512" t="s">
        <v>579</v>
      </c>
      <c r="L512" t="s">
        <v>31305</v>
      </c>
      <c r="M512" t="s">
        <v>7</v>
      </c>
      <c r="N512" t="s">
        <v>3</v>
      </c>
      <c r="O512">
        <v>2.8946619915777921E-5</v>
      </c>
      <c r="P512" t="str">
        <f t="shared" si="7"/>
        <v>23</v>
      </c>
    </row>
    <row r="513" spans="1:16" x14ac:dyDescent="0.25">
      <c r="A513" s="1">
        <v>511</v>
      </c>
      <c r="B513" t="s">
        <v>41339</v>
      </c>
      <c r="C513" s="11" t="s">
        <v>43754</v>
      </c>
      <c r="D513" t="s">
        <v>34</v>
      </c>
      <c r="E513" t="s">
        <v>38</v>
      </c>
      <c r="F513" t="s">
        <v>45658</v>
      </c>
      <c r="G513" t="s">
        <v>40</v>
      </c>
      <c r="H513" t="s">
        <v>40</v>
      </c>
      <c r="I513" t="s">
        <v>41</v>
      </c>
      <c r="J513" t="s">
        <v>45658</v>
      </c>
      <c r="K513" t="s">
        <v>1500</v>
      </c>
      <c r="L513" t="s">
        <v>36069</v>
      </c>
      <c r="M513" t="s">
        <v>7</v>
      </c>
      <c r="N513" t="s">
        <v>3</v>
      </c>
      <c r="O513">
        <v>2.7688071223787579E-5</v>
      </c>
      <c r="P513" t="str">
        <f t="shared" si="7"/>
        <v>22</v>
      </c>
    </row>
    <row r="514" spans="1:16" x14ac:dyDescent="0.25">
      <c r="A514" s="1">
        <v>512</v>
      </c>
      <c r="B514" t="s">
        <v>41340</v>
      </c>
      <c r="C514" t="s">
        <v>43755</v>
      </c>
      <c r="D514" t="s">
        <v>35</v>
      </c>
      <c r="E514" t="s">
        <v>38</v>
      </c>
      <c r="F514" t="s">
        <v>45658</v>
      </c>
      <c r="G514" t="s">
        <v>40</v>
      </c>
      <c r="H514" t="s">
        <v>40</v>
      </c>
      <c r="I514" t="s">
        <v>41</v>
      </c>
      <c r="J514" t="s">
        <v>45658</v>
      </c>
      <c r="K514" t="s">
        <v>30950</v>
      </c>
      <c r="L514" t="s">
        <v>36199</v>
      </c>
      <c r="M514" t="s">
        <v>7</v>
      </c>
      <c r="N514" t="s">
        <v>3</v>
      </c>
      <c r="O514">
        <v>2.7688071223787579E-5</v>
      </c>
      <c r="P514" t="str">
        <f t="shared" si="7"/>
        <v>22</v>
      </c>
    </row>
    <row r="515" spans="1:16" x14ac:dyDescent="0.25">
      <c r="A515" s="1">
        <v>513</v>
      </c>
      <c r="B515" t="s">
        <v>41341</v>
      </c>
      <c r="C515" s="87" t="s">
        <v>43756</v>
      </c>
      <c r="D515" t="s">
        <v>34</v>
      </c>
      <c r="E515" t="s">
        <v>38</v>
      </c>
      <c r="F515" t="s">
        <v>45658</v>
      </c>
      <c r="G515" t="s">
        <v>40</v>
      </c>
      <c r="H515" t="s">
        <v>40</v>
      </c>
      <c r="I515" t="s">
        <v>41</v>
      </c>
      <c r="J515" t="s">
        <v>45658</v>
      </c>
      <c r="K515" t="s">
        <v>1516</v>
      </c>
      <c r="L515" t="s">
        <v>3317</v>
      </c>
      <c r="M515" t="s">
        <v>7</v>
      </c>
      <c r="N515" t="s">
        <v>3</v>
      </c>
      <c r="O515">
        <v>2.7688071223787579E-5</v>
      </c>
      <c r="P515" t="str">
        <f t="shared" ref="P515:P578" si="8">RIGHT(B515,LEN(B515)-FIND("_",B515))</f>
        <v>22</v>
      </c>
    </row>
    <row r="516" spans="1:16" x14ac:dyDescent="0.25">
      <c r="A516" s="1">
        <v>514</v>
      </c>
      <c r="B516" t="s">
        <v>41342</v>
      </c>
      <c r="C516" t="s">
        <v>43757</v>
      </c>
      <c r="D516" t="s">
        <v>158</v>
      </c>
      <c r="E516" t="s">
        <v>38</v>
      </c>
      <c r="F516" t="s">
        <v>45658</v>
      </c>
      <c r="G516" t="s">
        <v>40</v>
      </c>
      <c r="H516" t="s">
        <v>40</v>
      </c>
      <c r="I516" t="s">
        <v>41</v>
      </c>
      <c r="J516" t="s">
        <v>45658</v>
      </c>
      <c r="K516" t="s">
        <v>40471</v>
      </c>
      <c r="L516" t="s">
        <v>45968</v>
      </c>
      <c r="M516" t="s">
        <v>7</v>
      </c>
      <c r="N516" t="s">
        <v>3</v>
      </c>
      <c r="O516">
        <v>2.7688071223787579E-5</v>
      </c>
      <c r="P516" t="str">
        <f t="shared" si="8"/>
        <v>22</v>
      </c>
    </row>
    <row r="517" spans="1:16" x14ac:dyDescent="0.25">
      <c r="A517" s="1">
        <v>515</v>
      </c>
      <c r="B517" t="s">
        <v>41343</v>
      </c>
      <c r="C517" s="6" t="s">
        <v>43758</v>
      </c>
      <c r="D517" t="s">
        <v>34</v>
      </c>
      <c r="E517" t="s">
        <v>38</v>
      </c>
      <c r="F517" t="s">
        <v>45658</v>
      </c>
      <c r="G517" t="s">
        <v>40</v>
      </c>
      <c r="H517" t="s">
        <v>40</v>
      </c>
      <c r="I517" t="s">
        <v>41</v>
      </c>
      <c r="J517" t="s">
        <v>45658</v>
      </c>
      <c r="K517" t="s">
        <v>5772</v>
      </c>
      <c r="L517" t="s">
        <v>979</v>
      </c>
      <c r="M517" t="s">
        <v>7</v>
      </c>
      <c r="N517" t="s">
        <v>3</v>
      </c>
      <c r="O517">
        <v>2.7688071223787579E-5</v>
      </c>
      <c r="P517" t="str">
        <f t="shared" si="8"/>
        <v>22</v>
      </c>
    </row>
    <row r="518" spans="1:16" x14ac:dyDescent="0.25">
      <c r="A518" s="1">
        <v>516</v>
      </c>
      <c r="B518" t="s">
        <v>41344</v>
      </c>
      <c r="C518" t="s">
        <v>43759</v>
      </c>
      <c r="D518" t="s">
        <v>158</v>
      </c>
      <c r="E518" t="s">
        <v>38</v>
      </c>
      <c r="F518" t="s">
        <v>45658</v>
      </c>
      <c r="G518" t="s">
        <v>40</v>
      </c>
      <c r="H518" t="s">
        <v>40</v>
      </c>
      <c r="I518" t="s">
        <v>41</v>
      </c>
      <c r="J518" t="s">
        <v>45658</v>
      </c>
      <c r="K518" t="s">
        <v>5562</v>
      </c>
      <c r="L518" t="s">
        <v>1601</v>
      </c>
      <c r="M518" t="s">
        <v>7</v>
      </c>
      <c r="N518" t="s">
        <v>3</v>
      </c>
      <c r="O518">
        <v>2.7688071223787579E-5</v>
      </c>
      <c r="P518" t="str">
        <f t="shared" si="8"/>
        <v>22</v>
      </c>
    </row>
    <row r="519" spans="1:16" x14ac:dyDescent="0.25">
      <c r="A519" s="1">
        <v>517</v>
      </c>
      <c r="B519" t="s">
        <v>41345</v>
      </c>
      <c r="C519" t="s">
        <v>43760</v>
      </c>
      <c r="D519" t="s">
        <v>34</v>
      </c>
      <c r="E519" t="s">
        <v>38</v>
      </c>
      <c r="F519" t="s">
        <v>45658</v>
      </c>
      <c r="G519" t="s">
        <v>40</v>
      </c>
      <c r="H519" t="s">
        <v>40</v>
      </c>
      <c r="I519" t="s">
        <v>41</v>
      </c>
      <c r="J519" t="s">
        <v>45658</v>
      </c>
      <c r="K519" t="s">
        <v>3120</v>
      </c>
      <c r="L519" t="s">
        <v>3035</v>
      </c>
      <c r="M519" t="s">
        <v>7</v>
      </c>
      <c r="N519" t="s">
        <v>3</v>
      </c>
      <c r="O519">
        <v>2.7688071223787579E-5</v>
      </c>
      <c r="P519" t="str">
        <f t="shared" si="8"/>
        <v>22</v>
      </c>
    </row>
    <row r="520" spans="1:16" x14ac:dyDescent="0.25">
      <c r="A520" s="1">
        <v>518</v>
      </c>
      <c r="B520" t="s">
        <v>41346</v>
      </c>
      <c r="C520" s="73" t="s">
        <v>43761</v>
      </c>
      <c r="D520" t="s">
        <v>247</v>
      </c>
      <c r="E520" t="s">
        <v>38</v>
      </c>
      <c r="F520" t="s">
        <v>45658</v>
      </c>
      <c r="G520" t="s">
        <v>40</v>
      </c>
      <c r="H520" t="s">
        <v>40</v>
      </c>
      <c r="I520" t="s">
        <v>41</v>
      </c>
      <c r="J520" t="s">
        <v>45658</v>
      </c>
      <c r="K520" t="s">
        <v>9384</v>
      </c>
      <c r="L520" t="s">
        <v>5878</v>
      </c>
      <c r="M520" t="s">
        <v>7</v>
      </c>
      <c r="N520" t="s">
        <v>3</v>
      </c>
      <c r="O520">
        <v>2.7688071223787579E-5</v>
      </c>
      <c r="P520" t="str">
        <f t="shared" si="8"/>
        <v>22</v>
      </c>
    </row>
    <row r="521" spans="1:16" x14ac:dyDescent="0.25">
      <c r="A521" s="1">
        <v>519</v>
      </c>
      <c r="B521" t="s">
        <v>41347</v>
      </c>
      <c r="C521" t="s">
        <v>43762</v>
      </c>
      <c r="D521" t="s">
        <v>37</v>
      </c>
      <c r="E521" t="s">
        <v>38</v>
      </c>
      <c r="F521" t="s">
        <v>45658</v>
      </c>
      <c r="G521" t="s">
        <v>40</v>
      </c>
      <c r="H521" t="s">
        <v>40</v>
      </c>
      <c r="I521" t="s">
        <v>41</v>
      </c>
      <c r="J521" t="s">
        <v>45658</v>
      </c>
      <c r="K521" t="s">
        <v>2865</v>
      </c>
      <c r="L521" t="s">
        <v>40794</v>
      </c>
      <c r="M521" t="s">
        <v>7</v>
      </c>
      <c r="N521" t="s">
        <v>3</v>
      </c>
      <c r="O521">
        <v>2.7688071223787579E-5</v>
      </c>
      <c r="P521" t="str">
        <f t="shared" si="8"/>
        <v>22</v>
      </c>
    </row>
    <row r="522" spans="1:16" x14ac:dyDescent="0.25">
      <c r="A522" s="1">
        <v>520</v>
      </c>
      <c r="B522" t="s">
        <v>41348</v>
      </c>
      <c r="C522" s="13" t="s">
        <v>43763</v>
      </c>
      <c r="D522" t="s">
        <v>37</v>
      </c>
      <c r="E522" t="s">
        <v>38</v>
      </c>
      <c r="F522" t="s">
        <v>45658</v>
      </c>
      <c r="G522" t="s">
        <v>40</v>
      </c>
      <c r="H522" t="s">
        <v>40</v>
      </c>
      <c r="I522" t="s">
        <v>41</v>
      </c>
      <c r="J522" t="s">
        <v>45658</v>
      </c>
      <c r="K522" t="s">
        <v>2794</v>
      </c>
      <c r="L522" t="s">
        <v>9588</v>
      </c>
      <c r="M522" t="s">
        <v>7</v>
      </c>
      <c r="N522" t="s">
        <v>3</v>
      </c>
      <c r="O522">
        <v>2.642952253179723E-5</v>
      </c>
      <c r="P522" t="str">
        <f t="shared" si="8"/>
        <v>21</v>
      </c>
    </row>
    <row r="523" spans="1:16" x14ac:dyDescent="0.25">
      <c r="A523" s="1">
        <v>521</v>
      </c>
      <c r="B523" t="s">
        <v>41349</v>
      </c>
      <c r="C523" t="s">
        <v>43764</v>
      </c>
      <c r="D523" t="s">
        <v>36</v>
      </c>
      <c r="E523" t="s">
        <v>38</v>
      </c>
      <c r="F523" t="s">
        <v>45658</v>
      </c>
      <c r="G523" t="s">
        <v>40</v>
      </c>
      <c r="H523" t="s">
        <v>40</v>
      </c>
      <c r="I523" t="s">
        <v>41</v>
      </c>
      <c r="J523" t="s">
        <v>45658</v>
      </c>
      <c r="K523" t="s">
        <v>1707</v>
      </c>
      <c r="L523" t="s">
        <v>1706</v>
      </c>
      <c r="M523" t="s">
        <v>7</v>
      </c>
      <c r="N523" t="s">
        <v>3</v>
      </c>
      <c r="O523">
        <v>2.642952253179723E-5</v>
      </c>
      <c r="P523" t="str">
        <f t="shared" si="8"/>
        <v>21</v>
      </c>
    </row>
    <row r="524" spans="1:16" x14ac:dyDescent="0.25">
      <c r="A524" s="1">
        <v>522</v>
      </c>
      <c r="B524" t="s">
        <v>41350</v>
      </c>
      <c r="C524" s="91" t="s">
        <v>43765</v>
      </c>
      <c r="D524" t="s">
        <v>1447</v>
      </c>
      <c r="E524" t="s">
        <v>38</v>
      </c>
      <c r="F524" t="s">
        <v>45658</v>
      </c>
      <c r="G524" t="s">
        <v>40</v>
      </c>
      <c r="H524" t="s">
        <v>40</v>
      </c>
      <c r="I524" t="s">
        <v>41</v>
      </c>
      <c r="J524" t="s">
        <v>45658</v>
      </c>
      <c r="K524" t="s">
        <v>14303</v>
      </c>
      <c r="L524" t="s">
        <v>26255</v>
      </c>
      <c r="M524" t="s">
        <v>7</v>
      </c>
      <c r="N524" t="s">
        <v>3</v>
      </c>
      <c r="O524">
        <v>2.642952253179723E-5</v>
      </c>
      <c r="P524" t="str">
        <f t="shared" si="8"/>
        <v>21</v>
      </c>
    </row>
    <row r="525" spans="1:16" x14ac:dyDescent="0.25">
      <c r="A525" s="1">
        <v>523</v>
      </c>
      <c r="B525" t="s">
        <v>41351</v>
      </c>
      <c r="C525" t="s">
        <v>43766</v>
      </c>
      <c r="D525" t="s">
        <v>34</v>
      </c>
      <c r="E525" t="s">
        <v>38</v>
      </c>
      <c r="F525" t="s">
        <v>45658</v>
      </c>
      <c r="G525" t="s">
        <v>40</v>
      </c>
      <c r="H525" t="s">
        <v>40</v>
      </c>
      <c r="I525" t="s">
        <v>41</v>
      </c>
      <c r="J525" t="s">
        <v>45658</v>
      </c>
      <c r="K525" t="s">
        <v>1551</v>
      </c>
      <c r="L525" t="s">
        <v>5943</v>
      </c>
      <c r="M525" t="s">
        <v>7</v>
      </c>
      <c r="N525" t="s">
        <v>3</v>
      </c>
      <c r="O525">
        <v>2.642952253179723E-5</v>
      </c>
      <c r="P525" t="str">
        <f t="shared" si="8"/>
        <v>21</v>
      </c>
    </row>
    <row r="526" spans="1:16" x14ac:dyDescent="0.25">
      <c r="A526" s="1">
        <v>524</v>
      </c>
      <c r="B526" t="s">
        <v>41352</v>
      </c>
      <c r="C526" s="98" t="s">
        <v>43767</v>
      </c>
      <c r="D526" t="s">
        <v>34</v>
      </c>
      <c r="E526" t="s">
        <v>38</v>
      </c>
      <c r="F526" t="s">
        <v>45658</v>
      </c>
      <c r="G526" t="s">
        <v>40</v>
      </c>
      <c r="H526" t="s">
        <v>40</v>
      </c>
      <c r="I526" t="s">
        <v>41</v>
      </c>
      <c r="J526" t="s">
        <v>45658</v>
      </c>
      <c r="K526" t="s">
        <v>20015</v>
      </c>
      <c r="L526" t="s">
        <v>3191</v>
      </c>
      <c r="M526" t="s">
        <v>7</v>
      </c>
      <c r="N526" t="s">
        <v>3</v>
      </c>
      <c r="O526">
        <v>2.642952253179723E-5</v>
      </c>
      <c r="P526" t="str">
        <f t="shared" si="8"/>
        <v>21</v>
      </c>
    </row>
    <row r="527" spans="1:16" x14ac:dyDescent="0.25">
      <c r="A527" s="1">
        <v>525</v>
      </c>
      <c r="B527" t="s">
        <v>41353</v>
      </c>
      <c r="C527" t="s">
        <v>43768</v>
      </c>
      <c r="D527" t="s">
        <v>247</v>
      </c>
      <c r="E527" t="s">
        <v>38</v>
      </c>
      <c r="F527" t="s">
        <v>45658</v>
      </c>
      <c r="G527" t="s">
        <v>40</v>
      </c>
      <c r="H527" t="s">
        <v>40</v>
      </c>
      <c r="I527" t="s">
        <v>41</v>
      </c>
      <c r="J527" t="s">
        <v>45658</v>
      </c>
      <c r="K527" t="s">
        <v>5417</v>
      </c>
      <c r="L527" t="s">
        <v>45969</v>
      </c>
      <c r="M527" t="s">
        <v>7</v>
      </c>
      <c r="N527" t="s">
        <v>3</v>
      </c>
      <c r="O527">
        <v>2.642952253179723E-5</v>
      </c>
      <c r="P527" t="str">
        <f t="shared" si="8"/>
        <v>21</v>
      </c>
    </row>
    <row r="528" spans="1:16" x14ac:dyDescent="0.25">
      <c r="A528" s="1">
        <v>526</v>
      </c>
      <c r="B528" t="s">
        <v>41354</v>
      </c>
      <c r="C528" t="s">
        <v>43769</v>
      </c>
      <c r="D528" t="s">
        <v>34</v>
      </c>
      <c r="E528" t="s">
        <v>38</v>
      </c>
      <c r="F528" t="s">
        <v>45658</v>
      </c>
      <c r="G528" t="s">
        <v>40</v>
      </c>
      <c r="H528" t="s">
        <v>40</v>
      </c>
      <c r="I528" t="s">
        <v>41</v>
      </c>
      <c r="J528" t="s">
        <v>45658</v>
      </c>
      <c r="K528" t="s">
        <v>3225</v>
      </c>
      <c r="L528" t="s">
        <v>31153</v>
      </c>
      <c r="M528" t="s">
        <v>7</v>
      </c>
      <c r="N528" t="s">
        <v>3</v>
      </c>
      <c r="O528">
        <v>2.642952253179723E-5</v>
      </c>
      <c r="P528" t="str">
        <f t="shared" si="8"/>
        <v>21</v>
      </c>
    </row>
    <row r="529" spans="1:16" x14ac:dyDescent="0.25">
      <c r="A529" s="1">
        <v>527</v>
      </c>
      <c r="B529" t="s">
        <v>41355</v>
      </c>
      <c r="C529" t="s">
        <v>43770</v>
      </c>
      <c r="D529" t="s">
        <v>247</v>
      </c>
      <c r="E529" t="s">
        <v>38</v>
      </c>
      <c r="F529" t="s">
        <v>45658</v>
      </c>
      <c r="G529" t="s">
        <v>40</v>
      </c>
      <c r="H529" t="s">
        <v>40</v>
      </c>
      <c r="I529" t="s">
        <v>41</v>
      </c>
      <c r="J529" t="s">
        <v>45658</v>
      </c>
      <c r="K529" t="s">
        <v>3060</v>
      </c>
      <c r="L529" t="s">
        <v>20024</v>
      </c>
      <c r="M529" t="s">
        <v>7</v>
      </c>
      <c r="N529" t="s">
        <v>3</v>
      </c>
      <c r="O529">
        <v>2.642952253179723E-5</v>
      </c>
      <c r="P529" t="str">
        <f t="shared" si="8"/>
        <v>21</v>
      </c>
    </row>
    <row r="530" spans="1:16" x14ac:dyDescent="0.25">
      <c r="A530" s="1">
        <v>528</v>
      </c>
      <c r="B530" t="s">
        <v>41356</v>
      </c>
      <c r="C530" t="s">
        <v>43771</v>
      </c>
      <c r="D530" t="s">
        <v>247</v>
      </c>
      <c r="E530" t="s">
        <v>38</v>
      </c>
      <c r="F530" t="s">
        <v>45658</v>
      </c>
      <c r="G530" t="s">
        <v>40</v>
      </c>
      <c r="H530" t="s">
        <v>40</v>
      </c>
      <c r="I530" t="s">
        <v>41</v>
      </c>
      <c r="J530" t="s">
        <v>45658</v>
      </c>
      <c r="K530" t="s">
        <v>13974</v>
      </c>
      <c r="L530" t="s">
        <v>9615</v>
      </c>
      <c r="M530" t="s">
        <v>7</v>
      </c>
      <c r="N530" t="s">
        <v>3</v>
      </c>
      <c r="O530">
        <v>2.642952253179723E-5</v>
      </c>
      <c r="P530" t="str">
        <f t="shared" si="8"/>
        <v>21</v>
      </c>
    </row>
    <row r="531" spans="1:16" x14ac:dyDescent="0.25">
      <c r="A531" s="1">
        <v>529</v>
      </c>
      <c r="B531" t="s">
        <v>41357</v>
      </c>
      <c r="C531" t="s">
        <v>43772</v>
      </c>
      <c r="D531" t="s">
        <v>35</v>
      </c>
      <c r="E531" t="s">
        <v>38</v>
      </c>
      <c r="F531" t="s">
        <v>45658</v>
      </c>
      <c r="G531" t="s">
        <v>40</v>
      </c>
      <c r="H531" t="s">
        <v>40</v>
      </c>
      <c r="I531" t="s">
        <v>41</v>
      </c>
      <c r="J531" t="s">
        <v>45658</v>
      </c>
      <c r="K531" t="s">
        <v>45671</v>
      </c>
      <c r="L531" t="s">
        <v>45970</v>
      </c>
      <c r="M531" t="s">
        <v>7</v>
      </c>
      <c r="N531" t="s">
        <v>3</v>
      </c>
      <c r="O531">
        <v>2.642952253179723E-5</v>
      </c>
      <c r="P531" t="str">
        <f t="shared" si="8"/>
        <v>21</v>
      </c>
    </row>
    <row r="532" spans="1:16" x14ac:dyDescent="0.25">
      <c r="A532" s="1">
        <v>530</v>
      </c>
      <c r="B532" t="s">
        <v>41358</v>
      </c>
      <c r="C532" s="93" t="s">
        <v>43773</v>
      </c>
      <c r="D532" t="s">
        <v>158</v>
      </c>
      <c r="E532" t="s">
        <v>38</v>
      </c>
      <c r="F532" t="s">
        <v>45658</v>
      </c>
      <c r="G532" t="s">
        <v>40</v>
      </c>
      <c r="H532" t="s">
        <v>40</v>
      </c>
      <c r="I532" t="s">
        <v>41</v>
      </c>
      <c r="J532" t="s">
        <v>45658</v>
      </c>
      <c r="K532" t="s">
        <v>5604</v>
      </c>
      <c r="L532" t="s">
        <v>9996</v>
      </c>
      <c r="M532" t="s">
        <v>7</v>
      </c>
      <c r="N532" t="s">
        <v>3</v>
      </c>
      <c r="O532">
        <v>2.642952253179723E-5</v>
      </c>
      <c r="P532" t="str">
        <f t="shared" si="8"/>
        <v>21</v>
      </c>
    </row>
    <row r="533" spans="1:16" x14ac:dyDescent="0.25">
      <c r="A533" s="1">
        <v>531</v>
      </c>
      <c r="B533" t="s">
        <v>41359</v>
      </c>
      <c r="C533" t="s">
        <v>43774</v>
      </c>
      <c r="D533" t="s">
        <v>34</v>
      </c>
      <c r="E533" t="s">
        <v>38</v>
      </c>
      <c r="F533" t="s">
        <v>45658</v>
      </c>
      <c r="G533" t="s">
        <v>40</v>
      </c>
      <c r="H533" t="s">
        <v>40</v>
      </c>
      <c r="I533" t="s">
        <v>41</v>
      </c>
      <c r="J533" t="s">
        <v>45658</v>
      </c>
      <c r="K533" t="s">
        <v>9142</v>
      </c>
      <c r="L533" t="s">
        <v>31159</v>
      </c>
      <c r="M533" t="s">
        <v>7</v>
      </c>
      <c r="N533" t="s">
        <v>3</v>
      </c>
      <c r="O533">
        <v>2.642952253179723E-5</v>
      </c>
      <c r="P533" t="str">
        <f t="shared" si="8"/>
        <v>21</v>
      </c>
    </row>
    <row r="534" spans="1:16" x14ac:dyDescent="0.25">
      <c r="A534" s="1">
        <v>532</v>
      </c>
      <c r="B534" t="s">
        <v>41360</v>
      </c>
      <c r="C534" s="59" t="s">
        <v>43775</v>
      </c>
      <c r="D534" t="s">
        <v>90</v>
      </c>
      <c r="E534" t="s">
        <v>38</v>
      </c>
      <c r="F534" t="s">
        <v>45658</v>
      </c>
      <c r="G534" t="s">
        <v>40</v>
      </c>
      <c r="H534" t="s">
        <v>40</v>
      </c>
      <c r="I534" t="s">
        <v>41</v>
      </c>
      <c r="J534" t="s">
        <v>45658</v>
      </c>
      <c r="K534" t="s">
        <v>19776</v>
      </c>
      <c r="L534" t="s">
        <v>266</v>
      </c>
      <c r="M534" t="s">
        <v>7</v>
      </c>
      <c r="N534" t="s">
        <v>3</v>
      </c>
      <c r="O534">
        <v>2.642952253179723E-5</v>
      </c>
      <c r="P534" t="str">
        <f t="shared" si="8"/>
        <v>21</v>
      </c>
    </row>
    <row r="535" spans="1:16" x14ac:dyDescent="0.25">
      <c r="A535" s="1">
        <v>533</v>
      </c>
      <c r="B535" t="s">
        <v>41361</v>
      </c>
      <c r="C535" s="66" t="s">
        <v>43776</v>
      </c>
      <c r="D535" t="s">
        <v>248</v>
      </c>
      <c r="E535" t="s">
        <v>38</v>
      </c>
      <c r="F535" t="s">
        <v>45658</v>
      </c>
      <c r="G535" t="s">
        <v>40</v>
      </c>
      <c r="H535" t="s">
        <v>40</v>
      </c>
      <c r="I535" t="s">
        <v>41</v>
      </c>
      <c r="J535" t="s">
        <v>45658</v>
      </c>
      <c r="K535" t="s">
        <v>9443</v>
      </c>
      <c r="L535" t="s">
        <v>26209</v>
      </c>
      <c r="M535" t="s">
        <v>7</v>
      </c>
      <c r="N535" t="s">
        <v>3</v>
      </c>
      <c r="O535">
        <v>2.5170973839806888E-5</v>
      </c>
      <c r="P535" t="str">
        <f t="shared" si="8"/>
        <v>20</v>
      </c>
    </row>
    <row r="536" spans="1:16" x14ac:dyDescent="0.25">
      <c r="A536" s="1">
        <v>534</v>
      </c>
      <c r="B536" t="s">
        <v>41362</v>
      </c>
      <c r="C536" s="81" t="s">
        <v>43777</v>
      </c>
      <c r="D536" t="s">
        <v>158</v>
      </c>
      <c r="E536" t="s">
        <v>38</v>
      </c>
      <c r="F536" t="s">
        <v>45658</v>
      </c>
      <c r="G536" t="s">
        <v>40</v>
      </c>
      <c r="H536" t="s">
        <v>40</v>
      </c>
      <c r="I536" t="s">
        <v>41</v>
      </c>
      <c r="J536" t="s">
        <v>45658</v>
      </c>
      <c r="K536" t="s">
        <v>2982</v>
      </c>
      <c r="L536" t="s">
        <v>45971</v>
      </c>
      <c r="M536" t="s">
        <v>7</v>
      </c>
      <c r="N536" t="s">
        <v>3</v>
      </c>
      <c r="O536">
        <v>2.5170973839806888E-5</v>
      </c>
      <c r="P536" t="str">
        <f t="shared" si="8"/>
        <v>20</v>
      </c>
    </row>
    <row r="537" spans="1:16" x14ac:dyDescent="0.25">
      <c r="A537" s="1">
        <v>535</v>
      </c>
      <c r="B537" t="s">
        <v>41363</v>
      </c>
      <c r="C537" t="s">
        <v>43778</v>
      </c>
      <c r="D537" t="s">
        <v>35</v>
      </c>
      <c r="E537" t="s">
        <v>38</v>
      </c>
      <c r="F537" t="s">
        <v>45658</v>
      </c>
      <c r="G537" t="s">
        <v>40</v>
      </c>
      <c r="H537" t="s">
        <v>40</v>
      </c>
      <c r="I537" t="s">
        <v>41</v>
      </c>
      <c r="J537" t="s">
        <v>45658</v>
      </c>
      <c r="K537" t="s">
        <v>5501</v>
      </c>
      <c r="L537" t="s">
        <v>45972</v>
      </c>
      <c r="M537" t="s">
        <v>7</v>
      </c>
      <c r="N537" t="s">
        <v>3</v>
      </c>
      <c r="O537">
        <v>2.5170973839806888E-5</v>
      </c>
      <c r="P537" t="str">
        <f t="shared" si="8"/>
        <v>20</v>
      </c>
    </row>
    <row r="538" spans="1:16" x14ac:dyDescent="0.25">
      <c r="A538" s="1">
        <v>536</v>
      </c>
      <c r="B538" t="s">
        <v>41364</v>
      </c>
      <c r="C538" t="s">
        <v>43779</v>
      </c>
      <c r="D538" t="s">
        <v>35</v>
      </c>
      <c r="E538" t="s">
        <v>38</v>
      </c>
      <c r="F538" t="s">
        <v>45658</v>
      </c>
      <c r="G538" t="s">
        <v>40</v>
      </c>
      <c r="H538" t="s">
        <v>40</v>
      </c>
      <c r="I538" t="s">
        <v>41</v>
      </c>
      <c r="J538" t="s">
        <v>45658</v>
      </c>
      <c r="K538" t="s">
        <v>45672</v>
      </c>
      <c r="L538" t="s">
        <v>20607</v>
      </c>
      <c r="M538" t="s">
        <v>7</v>
      </c>
      <c r="N538" t="s">
        <v>3</v>
      </c>
      <c r="O538">
        <v>2.5170973839806888E-5</v>
      </c>
      <c r="P538" t="str">
        <f t="shared" si="8"/>
        <v>20</v>
      </c>
    </row>
    <row r="539" spans="1:16" x14ac:dyDescent="0.25">
      <c r="A539" s="1">
        <v>537</v>
      </c>
      <c r="B539" t="s">
        <v>41365</v>
      </c>
      <c r="C539" s="73" t="s">
        <v>43780</v>
      </c>
      <c r="D539" t="s">
        <v>247</v>
      </c>
      <c r="E539" t="s">
        <v>38</v>
      </c>
      <c r="F539" t="s">
        <v>45658</v>
      </c>
      <c r="G539" t="s">
        <v>40</v>
      </c>
      <c r="H539" t="s">
        <v>40</v>
      </c>
      <c r="I539" t="s">
        <v>41</v>
      </c>
      <c r="J539" t="s">
        <v>45658</v>
      </c>
      <c r="K539" t="s">
        <v>2875</v>
      </c>
      <c r="L539" t="s">
        <v>3092</v>
      </c>
      <c r="M539" t="s">
        <v>7</v>
      </c>
      <c r="N539" t="s">
        <v>3</v>
      </c>
      <c r="O539">
        <v>2.5170973839806888E-5</v>
      </c>
      <c r="P539" t="str">
        <f t="shared" si="8"/>
        <v>20</v>
      </c>
    </row>
    <row r="540" spans="1:16" x14ac:dyDescent="0.25">
      <c r="A540" s="1">
        <v>538</v>
      </c>
      <c r="B540" t="s">
        <v>41366</v>
      </c>
      <c r="C540" t="s">
        <v>43781</v>
      </c>
      <c r="D540" t="s">
        <v>558</v>
      </c>
      <c r="E540" t="s">
        <v>38</v>
      </c>
      <c r="F540" t="s">
        <v>45658</v>
      </c>
      <c r="G540" t="s">
        <v>40</v>
      </c>
      <c r="H540" t="s">
        <v>40</v>
      </c>
      <c r="I540" t="s">
        <v>41</v>
      </c>
      <c r="J540" t="s">
        <v>45658</v>
      </c>
      <c r="K540" t="s">
        <v>9383</v>
      </c>
      <c r="L540" t="s">
        <v>5981</v>
      </c>
      <c r="M540" t="s">
        <v>7</v>
      </c>
      <c r="N540" t="s">
        <v>3</v>
      </c>
      <c r="O540">
        <v>2.5170973839806888E-5</v>
      </c>
      <c r="P540" t="str">
        <f t="shared" si="8"/>
        <v>20</v>
      </c>
    </row>
    <row r="541" spans="1:16" x14ac:dyDescent="0.25">
      <c r="A541" s="1">
        <v>539</v>
      </c>
      <c r="B541" t="s">
        <v>41367</v>
      </c>
      <c r="C541" s="56" t="s">
        <v>43782</v>
      </c>
      <c r="D541" t="s">
        <v>90</v>
      </c>
      <c r="E541" t="s">
        <v>38</v>
      </c>
      <c r="F541" t="s">
        <v>45658</v>
      </c>
      <c r="G541" t="s">
        <v>40</v>
      </c>
      <c r="H541" t="s">
        <v>40</v>
      </c>
      <c r="I541" t="s">
        <v>41</v>
      </c>
      <c r="J541" t="s">
        <v>45658</v>
      </c>
      <c r="K541" t="s">
        <v>9939</v>
      </c>
      <c r="L541" t="s">
        <v>6082</v>
      </c>
      <c r="M541" t="s">
        <v>7</v>
      </c>
      <c r="N541" t="s">
        <v>3</v>
      </c>
      <c r="O541">
        <v>2.5170973839806888E-5</v>
      </c>
      <c r="P541" t="str">
        <f t="shared" si="8"/>
        <v>20</v>
      </c>
    </row>
    <row r="542" spans="1:16" x14ac:dyDescent="0.25">
      <c r="A542" s="1">
        <v>540</v>
      </c>
      <c r="B542" t="s">
        <v>41368</v>
      </c>
      <c r="C542" t="s">
        <v>43783</v>
      </c>
      <c r="D542" t="s">
        <v>247</v>
      </c>
      <c r="E542" t="s">
        <v>38</v>
      </c>
      <c r="F542" t="s">
        <v>45658</v>
      </c>
      <c r="G542" t="s">
        <v>40</v>
      </c>
      <c r="H542" t="s">
        <v>40</v>
      </c>
      <c r="I542" t="s">
        <v>41</v>
      </c>
      <c r="J542" t="s">
        <v>45658</v>
      </c>
      <c r="K542" t="s">
        <v>13911</v>
      </c>
      <c r="L542" t="s">
        <v>5934</v>
      </c>
      <c r="M542" t="s">
        <v>7</v>
      </c>
      <c r="N542" t="s">
        <v>3</v>
      </c>
      <c r="O542">
        <v>2.5170973839806888E-5</v>
      </c>
      <c r="P542" t="str">
        <f t="shared" si="8"/>
        <v>20</v>
      </c>
    </row>
    <row r="543" spans="1:16" x14ac:dyDescent="0.25">
      <c r="A543" s="1">
        <v>541</v>
      </c>
      <c r="B543" t="s">
        <v>41369</v>
      </c>
      <c r="C543" s="36" t="s">
        <v>43784</v>
      </c>
      <c r="D543" t="s">
        <v>158</v>
      </c>
      <c r="E543" t="s">
        <v>38</v>
      </c>
      <c r="F543" t="s">
        <v>45658</v>
      </c>
      <c r="G543" t="s">
        <v>40</v>
      </c>
      <c r="H543" t="s">
        <v>40</v>
      </c>
      <c r="I543" t="s">
        <v>41</v>
      </c>
      <c r="J543" t="s">
        <v>45658</v>
      </c>
      <c r="K543" t="s">
        <v>1485</v>
      </c>
      <c r="L543" t="s">
        <v>1619</v>
      </c>
      <c r="M543" t="s">
        <v>7</v>
      </c>
      <c r="N543" t="s">
        <v>3</v>
      </c>
      <c r="O543">
        <v>2.5170973839806888E-5</v>
      </c>
      <c r="P543" t="str">
        <f t="shared" si="8"/>
        <v>20</v>
      </c>
    </row>
    <row r="544" spans="1:16" x14ac:dyDescent="0.25">
      <c r="A544" s="1">
        <v>542</v>
      </c>
      <c r="B544" t="s">
        <v>41370</v>
      </c>
      <c r="C544" t="s">
        <v>43785</v>
      </c>
      <c r="D544" t="s">
        <v>34</v>
      </c>
      <c r="E544" t="s">
        <v>38</v>
      </c>
      <c r="F544" t="s">
        <v>45658</v>
      </c>
      <c r="G544" t="s">
        <v>40</v>
      </c>
      <c r="H544" t="s">
        <v>40</v>
      </c>
      <c r="I544" t="s">
        <v>41</v>
      </c>
      <c r="J544" t="s">
        <v>45658</v>
      </c>
      <c r="K544" t="s">
        <v>13946</v>
      </c>
      <c r="L544" t="s">
        <v>6071</v>
      </c>
      <c r="M544" t="s">
        <v>7</v>
      </c>
      <c r="N544" t="s">
        <v>3</v>
      </c>
      <c r="O544">
        <v>2.5170973839806888E-5</v>
      </c>
      <c r="P544" t="str">
        <f t="shared" si="8"/>
        <v>20</v>
      </c>
    </row>
    <row r="545" spans="1:16" x14ac:dyDescent="0.25">
      <c r="A545" s="1">
        <v>543</v>
      </c>
      <c r="B545" t="s">
        <v>41371</v>
      </c>
      <c r="C545" s="14" t="s">
        <v>43786</v>
      </c>
      <c r="D545" t="s">
        <v>36</v>
      </c>
      <c r="E545" t="s">
        <v>38</v>
      </c>
      <c r="F545" t="s">
        <v>45658</v>
      </c>
      <c r="G545" t="s">
        <v>40</v>
      </c>
      <c r="H545" t="s">
        <v>40</v>
      </c>
      <c r="I545" t="s">
        <v>41</v>
      </c>
      <c r="J545" t="s">
        <v>45658</v>
      </c>
      <c r="K545" t="s">
        <v>591</v>
      </c>
      <c r="L545" t="s">
        <v>14384</v>
      </c>
      <c r="M545" t="s">
        <v>7</v>
      </c>
      <c r="N545" t="s">
        <v>3</v>
      </c>
      <c r="O545">
        <v>2.5170973839806888E-5</v>
      </c>
      <c r="P545" t="str">
        <f t="shared" si="8"/>
        <v>20</v>
      </c>
    </row>
    <row r="546" spans="1:16" x14ac:dyDescent="0.25">
      <c r="A546" s="1">
        <v>544</v>
      </c>
      <c r="B546" t="s">
        <v>41372</v>
      </c>
      <c r="C546" t="s">
        <v>43787</v>
      </c>
      <c r="D546" t="s">
        <v>865</v>
      </c>
      <c r="E546" t="s">
        <v>38</v>
      </c>
      <c r="F546" t="s">
        <v>45658</v>
      </c>
      <c r="G546" t="s">
        <v>40</v>
      </c>
      <c r="H546" t="s">
        <v>40</v>
      </c>
      <c r="I546" t="s">
        <v>41</v>
      </c>
      <c r="J546" t="s">
        <v>45658</v>
      </c>
      <c r="K546" t="s">
        <v>14407</v>
      </c>
      <c r="L546" t="s">
        <v>45973</v>
      </c>
      <c r="M546" t="s">
        <v>7</v>
      </c>
      <c r="N546" t="s">
        <v>3</v>
      </c>
      <c r="O546">
        <v>2.5170973839806888E-5</v>
      </c>
      <c r="P546" t="str">
        <f t="shared" si="8"/>
        <v>20</v>
      </c>
    </row>
    <row r="547" spans="1:16" x14ac:dyDescent="0.25">
      <c r="A547" s="1">
        <v>545</v>
      </c>
      <c r="B547" t="s">
        <v>41373</v>
      </c>
      <c r="C547" t="s">
        <v>43788</v>
      </c>
      <c r="D547" t="s">
        <v>34</v>
      </c>
      <c r="E547" t="s">
        <v>38</v>
      </c>
      <c r="F547" t="s">
        <v>45658</v>
      </c>
      <c r="G547" t="s">
        <v>40</v>
      </c>
      <c r="H547" t="s">
        <v>40</v>
      </c>
      <c r="I547" t="s">
        <v>41</v>
      </c>
      <c r="J547" t="s">
        <v>45658</v>
      </c>
      <c r="K547" t="s">
        <v>5902</v>
      </c>
      <c r="L547" t="s">
        <v>5699</v>
      </c>
      <c r="M547" t="s">
        <v>7</v>
      </c>
      <c r="N547" t="s">
        <v>3</v>
      </c>
      <c r="O547">
        <v>2.391242514781654E-5</v>
      </c>
      <c r="P547" t="str">
        <f t="shared" si="8"/>
        <v>19</v>
      </c>
    </row>
    <row r="548" spans="1:16" x14ac:dyDescent="0.25">
      <c r="A548" s="1">
        <v>546</v>
      </c>
      <c r="B548" t="s">
        <v>41374</v>
      </c>
      <c r="C548" t="s">
        <v>43789</v>
      </c>
      <c r="D548" t="s">
        <v>865</v>
      </c>
      <c r="E548" t="s">
        <v>38</v>
      </c>
      <c r="F548" t="s">
        <v>45658</v>
      </c>
      <c r="G548" t="s">
        <v>40</v>
      </c>
      <c r="H548" t="s">
        <v>40</v>
      </c>
      <c r="I548" t="s">
        <v>41</v>
      </c>
      <c r="J548" t="s">
        <v>45658</v>
      </c>
      <c r="K548" t="s">
        <v>1497</v>
      </c>
      <c r="L548" t="s">
        <v>6359</v>
      </c>
      <c r="M548" t="s">
        <v>7</v>
      </c>
      <c r="N548" t="s">
        <v>3</v>
      </c>
      <c r="O548">
        <v>2.391242514781654E-5</v>
      </c>
      <c r="P548" t="str">
        <f t="shared" si="8"/>
        <v>19</v>
      </c>
    </row>
    <row r="549" spans="1:16" x14ac:dyDescent="0.25">
      <c r="A549" s="1">
        <v>547</v>
      </c>
      <c r="B549" t="s">
        <v>41375</v>
      </c>
      <c r="C549" t="s">
        <v>43790</v>
      </c>
      <c r="D549" t="s">
        <v>159</v>
      </c>
      <c r="E549" t="s">
        <v>38</v>
      </c>
      <c r="F549" t="s">
        <v>45658</v>
      </c>
      <c r="G549" t="s">
        <v>40</v>
      </c>
      <c r="H549" t="s">
        <v>40</v>
      </c>
      <c r="I549" t="s">
        <v>41</v>
      </c>
      <c r="J549" t="s">
        <v>45658</v>
      </c>
      <c r="K549" t="s">
        <v>906</v>
      </c>
      <c r="L549" t="s">
        <v>25858</v>
      </c>
      <c r="M549" t="s">
        <v>7</v>
      </c>
      <c r="N549" t="s">
        <v>3</v>
      </c>
      <c r="O549">
        <v>2.391242514781654E-5</v>
      </c>
      <c r="P549" t="str">
        <f t="shared" si="8"/>
        <v>19</v>
      </c>
    </row>
    <row r="550" spans="1:16" x14ac:dyDescent="0.25">
      <c r="A550" s="1">
        <v>548</v>
      </c>
      <c r="B550" t="s">
        <v>41376</v>
      </c>
      <c r="C550" t="s">
        <v>43791</v>
      </c>
      <c r="D550" t="s">
        <v>36</v>
      </c>
      <c r="E550" t="s">
        <v>38</v>
      </c>
      <c r="F550" t="s">
        <v>45658</v>
      </c>
      <c r="G550" t="s">
        <v>40</v>
      </c>
      <c r="H550" t="s">
        <v>40</v>
      </c>
      <c r="I550" t="s">
        <v>41</v>
      </c>
      <c r="J550" t="s">
        <v>45658</v>
      </c>
      <c r="K550" t="s">
        <v>9593</v>
      </c>
      <c r="L550" t="s">
        <v>6202</v>
      </c>
      <c r="M550" t="s">
        <v>7</v>
      </c>
      <c r="N550" t="s">
        <v>3</v>
      </c>
      <c r="O550">
        <v>2.391242514781654E-5</v>
      </c>
      <c r="P550" t="str">
        <f t="shared" si="8"/>
        <v>19</v>
      </c>
    </row>
    <row r="551" spans="1:16" x14ac:dyDescent="0.25">
      <c r="A551" s="1">
        <v>549</v>
      </c>
      <c r="B551" t="s">
        <v>41377</v>
      </c>
      <c r="C551" s="74" t="s">
        <v>43792</v>
      </c>
      <c r="D551" t="s">
        <v>34</v>
      </c>
      <c r="E551" t="s">
        <v>38</v>
      </c>
      <c r="F551" t="s">
        <v>45658</v>
      </c>
      <c r="G551" t="s">
        <v>40</v>
      </c>
      <c r="H551" t="s">
        <v>40</v>
      </c>
      <c r="I551" t="s">
        <v>41</v>
      </c>
      <c r="J551" t="s">
        <v>45658</v>
      </c>
      <c r="K551" t="s">
        <v>3158</v>
      </c>
      <c r="L551" t="s">
        <v>1733</v>
      </c>
      <c r="M551" t="s">
        <v>7</v>
      </c>
      <c r="N551" t="s">
        <v>3</v>
      </c>
      <c r="O551">
        <v>2.391242514781654E-5</v>
      </c>
      <c r="P551" t="str">
        <f t="shared" si="8"/>
        <v>19</v>
      </c>
    </row>
    <row r="552" spans="1:16" x14ac:dyDescent="0.25">
      <c r="A552" s="1">
        <v>550</v>
      </c>
      <c r="B552" t="s">
        <v>41378</v>
      </c>
      <c r="C552" t="s">
        <v>43793</v>
      </c>
      <c r="D552" t="s">
        <v>247</v>
      </c>
      <c r="E552" t="s">
        <v>38</v>
      </c>
      <c r="F552" t="s">
        <v>45658</v>
      </c>
      <c r="G552" t="s">
        <v>40</v>
      </c>
      <c r="H552" t="s">
        <v>40</v>
      </c>
      <c r="I552" t="s">
        <v>41</v>
      </c>
      <c r="J552" t="s">
        <v>45658</v>
      </c>
      <c r="K552" t="s">
        <v>3196</v>
      </c>
      <c r="L552" t="s">
        <v>3398</v>
      </c>
      <c r="M552" t="s">
        <v>7</v>
      </c>
      <c r="N552" t="s">
        <v>3</v>
      </c>
      <c r="O552">
        <v>2.391242514781654E-5</v>
      </c>
      <c r="P552" t="str">
        <f t="shared" si="8"/>
        <v>19</v>
      </c>
    </row>
    <row r="553" spans="1:16" x14ac:dyDescent="0.25">
      <c r="A553" s="1">
        <v>551</v>
      </c>
      <c r="B553" t="s">
        <v>41379</v>
      </c>
      <c r="C553" t="s">
        <v>43794</v>
      </c>
      <c r="D553" t="s">
        <v>34</v>
      </c>
      <c r="E553" t="s">
        <v>38</v>
      </c>
      <c r="F553" t="s">
        <v>45658</v>
      </c>
      <c r="G553" t="s">
        <v>40</v>
      </c>
      <c r="H553" t="s">
        <v>40</v>
      </c>
      <c r="I553" t="s">
        <v>41</v>
      </c>
      <c r="J553" t="s">
        <v>45658</v>
      </c>
      <c r="K553" t="s">
        <v>3257</v>
      </c>
      <c r="L553" t="s">
        <v>2874</v>
      </c>
      <c r="M553" t="s">
        <v>7</v>
      </c>
      <c r="N553" t="s">
        <v>3</v>
      </c>
      <c r="O553">
        <v>2.391242514781654E-5</v>
      </c>
      <c r="P553" t="str">
        <f t="shared" si="8"/>
        <v>19</v>
      </c>
    </row>
    <row r="554" spans="1:16" x14ac:dyDescent="0.25">
      <c r="A554" s="1">
        <v>552</v>
      </c>
      <c r="B554" t="s">
        <v>41380</v>
      </c>
      <c r="C554" t="s">
        <v>43795</v>
      </c>
      <c r="D554" t="s">
        <v>34</v>
      </c>
      <c r="E554" t="s">
        <v>38</v>
      </c>
      <c r="F554" t="s">
        <v>45658</v>
      </c>
      <c r="G554" t="s">
        <v>40</v>
      </c>
      <c r="H554" t="s">
        <v>40</v>
      </c>
      <c r="I554" t="s">
        <v>41</v>
      </c>
      <c r="J554" t="s">
        <v>45658</v>
      </c>
      <c r="K554" t="s">
        <v>1606</v>
      </c>
      <c r="L554" t="s">
        <v>5758</v>
      </c>
      <c r="M554" t="s">
        <v>7</v>
      </c>
      <c r="N554" t="s">
        <v>3</v>
      </c>
      <c r="O554">
        <v>2.391242514781654E-5</v>
      </c>
      <c r="P554" t="str">
        <f t="shared" si="8"/>
        <v>19</v>
      </c>
    </row>
    <row r="555" spans="1:16" x14ac:dyDescent="0.25">
      <c r="A555" s="1">
        <v>553</v>
      </c>
      <c r="B555" t="s">
        <v>41381</v>
      </c>
      <c r="C555" s="34" t="s">
        <v>43796</v>
      </c>
      <c r="D555" t="s">
        <v>34</v>
      </c>
      <c r="E555" t="s">
        <v>38</v>
      </c>
      <c r="F555" t="s">
        <v>45658</v>
      </c>
      <c r="G555" t="s">
        <v>40</v>
      </c>
      <c r="H555" t="s">
        <v>40</v>
      </c>
      <c r="I555" t="s">
        <v>41</v>
      </c>
      <c r="J555" t="s">
        <v>45658</v>
      </c>
      <c r="K555" t="s">
        <v>5801</v>
      </c>
      <c r="L555" t="s">
        <v>9761</v>
      </c>
      <c r="M555" t="s">
        <v>7</v>
      </c>
      <c r="N555" t="s">
        <v>3</v>
      </c>
      <c r="O555">
        <v>2.391242514781654E-5</v>
      </c>
      <c r="P555" t="str">
        <f t="shared" si="8"/>
        <v>19</v>
      </c>
    </row>
    <row r="556" spans="1:16" x14ac:dyDescent="0.25">
      <c r="A556" s="1">
        <v>554</v>
      </c>
      <c r="B556" t="s">
        <v>41382</v>
      </c>
      <c r="C556" t="s">
        <v>43797</v>
      </c>
      <c r="D556" t="s">
        <v>37</v>
      </c>
      <c r="E556" t="s">
        <v>38</v>
      </c>
      <c r="F556" t="s">
        <v>45658</v>
      </c>
      <c r="G556" t="s">
        <v>40</v>
      </c>
      <c r="H556" t="s">
        <v>40</v>
      </c>
      <c r="I556" t="s">
        <v>41</v>
      </c>
      <c r="J556" t="s">
        <v>45658</v>
      </c>
      <c r="K556" t="s">
        <v>15068</v>
      </c>
      <c r="L556" t="s">
        <v>45974</v>
      </c>
      <c r="M556" t="s">
        <v>7</v>
      </c>
      <c r="N556" t="s">
        <v>3</v>
      </c>
      <c r="O556">
        <v>2.2653876455826201E-5</v>
      </c>
      <c r="P556" t="str">
        <f t="shared" si="8"/>
        <v>18</v>
      </c>
    </row>
    <row r="557" spans="1:16" x14ac:dyDescent="0.25">
      <c r="A557" s="1">
        <v>555</v>
      </c>
      <c r="B557" t="s">
        <v>41383</v>
      </c>
      <c r="C557" s="14" t="s">
        <v>43798</v>
      </c>
      <c r="D557" t="s">
        <v>36</v>
      </c>
      <c r="E557" t="s">
        <v>38</v>
      </c>
      <c r="F557" t="s">
        <v>45658</v>
      </c>
      <c r="G557" t="s">
        <v>40</v>
      </c>
      <c r="H557" t="s">
        <v>40</v>
      </c>
      <c r="I557" t="s">
        <v>41</v>
      </c>
      <c r="J557" t="s">
        <v>45658</v>
      </c>
      <c r="K557" t="s">
        <v>5424</v>
      </c>
      <c r="L557" t="s">
        <v>9637</v>
      </c>
      <c r="M557" t="s">
        <v>7</v>
      </c>
      <c r="N557" t="s">
        <v>3</v>
      </c>
      <c r="O557">
        <v>2.2653876455826201E-5</v>
      </c>
      <c r="P557" t="str">
        <f t="shared" si="8"/>
        <v>18</v>
      </c>
    </row>
    <row r="558" spans="1:16" x14ac:dyDescent="0.25">
      <c r="A558" s="1">
        <v>556</v>
      </c>
      <c r="B558" t="s">
        <v>41384</v>
      </c>
      <c r="C558" t="s">
        <v>43799</v>
      </c>
      <c r="D558" t="s">
        <v>865</v>
      </c>
      <c r="E558" t="s">
        <v>38</v>
      </c>
      <c r="F558" t="s">
        <v>45658</v>
      </c>
      <c r="G558" t="s">
        <v>40</v>
      </c>
      <c r="H558" t="s">
        <v>40</v>
      </c>
      <c r="I558" t="s">
        <v>41</v>
      </c>
      <c r="J558" t="s">
        <v>45658</v>
      </c>
      <c r="K558" t="s">
        <v>9118</v>
      </c>
      <c r="L558" t="s">
        <v>45975</v>
      </c>
      <c r="M558" t="s">
        <v>7</v>
      </c>
      <c r="N558" t="s">
        <v>3</v>
      </c>
      <c r="O558">
        <v>2.2653876455826201E-5</v>
      </c>
      <c r="P558" t="str">
        <f t="shared" si="8"/>
        <v>18</v>
      </c>
    </row>
    <row r="559" spans="1:16" x14ac:dyDescent="0.25">
      <c r="A559" s="1">
        <v>557</v>
      </c>
      <c r="B559" t="s">
        <v>41385</v>
      </c>
      <c r="C559" s="46" t="s">
        <v>43800</v>
      </c>
      <c r="D559" t="s">
        <v>36</v>
      </c>
      <c r="E559" t="s">
        <v>38</v>
      </c>
      <c r="F559" t="s">
        <v>45658</v>
      </c>
      <c r="G559" t="s">
        <v>40</v>
      </c>
      <c r="H559" t="s">
        <v>40</v>
      </c>
      <c r="I559" t="s">
        <v>41</v>
      </c>
      <c r="J559" t="s">
        <v>45658</v>
      </c>
      <c r="K559" t="s">
        <v>1522</v>
      </c>
      <c r="L559" t="s">
        <v>2906</v>
      </c>
      <c r="M559" t="s">
        <v>7</v>
      </c>
      <c r="N559" t="s">
        <v>3</v>
      </c>
      <c r="O559">
        <v>2.2653876455826201E-5</v>
      </c>
      <c r="P559" t="str">
        <f t="shared" si="8"/>
        <v>18</v>
      </c>
    </row>
    <row r="560" spans="1:16" x14ac:dyDescent="0.25">
      <c r="A560" s="1">
        <v>558</v>
      </c>
      <c r="B560" t="s">
        <v>41386</v>
      </c>
      <c r="C560" s="14" t="s">
        <v>43801</v>
      </c>
      <c r="D560" t="s">
        <v>36</v>
      </c>
      <c r="E560" t="s">
        <v>38</v>
      </c>
      <c r="F560" t="s">
        <v>45658</v>
      </c>
      <c r="G560" t="s">
        <v>40</v>
      </c>
      <c r="H560" t="s">
        <v>40</v>
      </c>
      <c r="I560" t="s">
        <v>41</v>
      </c>
      <c r="J560" t="s">
        <v>45658</v>
      </c>
      <c r="K560" t="s">
        <v>1492</v>
      </c>
      <c r="L560" t="s">
        <v>31072</v>
      </c>
      <c r="M560" t="s">
        <v>7</v>
      </c>
      <c r="N560" t="s">
        <v>3</v>
      </c>
      <c r="O560">
        <v>2.2653876455826201E-5</v>
      </c>
      <c r="P560" t="str">
        <f t="shared" si="8"/>
        <v>18</v>
      </c>
    </row>
    <row r="561" spans="1:16" x14ac:dyDescent="0.25">
      <c r="A561" s="1">
        <v>559</v>
      </c>
      <c r="B561" t="s">
        <v>41387</v>
      </c>
      <c r="C561" t="s">
        <v>43802</v>
      </c>
      <c r="D561" t="s">
        <v>36</v>
      </c>
      <c r="E561" t="s">
        <v>38</v>
      </c>
      <c r="F561" t="s">
        <v>45658</v>
      </c>
      <c r="G561" t="s">
        <v>40</v>
      </c>
      <c r="H561" t="s">
        <v>40</v>
      </c>
      <c r="I561" t="s">
        <v>41</v>
      </c>
      <c r="J561" t="s">
        <v>45658</v>
      </c>
      <c r="K561" t="s">
        <v>1635</v>
      </c>
      <c r="L561" t="s">
        <v>3153</v>
      </c>
      <c r="M561" t="s">
        <v>7</v>
      </c>
      <c r="N561" t="s">
        <v>3</v>
      </c>
      <c r="O561">
        <v>2.2653876455826201E-5</v>
      </c>
      <c r="P561" t="str">
        <f t="shared" si="8"/>
        <v>18</v>
      </c>
    </row>
    <row r="562" spans="1:16" x14ac:dyDescent="0.25">
      <c r="A562" s="1">
        <v>560</v>
      </c>
      <c r="B562" t="s">
        <v>41388</v>
      </c>
      <c r="C562" t="s">
        <v>43803</v>
      </c>
      <c r="D562" t="s">
        <v>90</v>
      </c>
      <c r="E562" t="s">
        <v>38</v>
      </c>
      <c r="F562" t="s">
        <v>45658</v>
      </c>
      <c r="G562" t="s">
        <v>40</v>
      </c>
      <c r="H562" t="s">
        <v>40</v>
      </c>
      <c r="I562" t="s">
        <v>41</v>
      </c>
      <c r="J562" t="s">
        <v>45658</v>
      </c>
      <c r="K562" t="s">
        <v>13879</v>
      </c>
      <c r="L562" t="s">
        <v>20267</v>
      </c>
      <c r="M562" t="s">
        <v>7</v>
      </c>
      <c r="N562" t="s">
        <v>3</v>
      </c>
      <c r="O562">
        <v>2.2653876455826201E-5</v>
      </c>
      <c r="P562" t="str">
        <f t="shared" si="8"/>
        <v>18</v>
      </c>
    </row>
    <row r="563" spans="1:16" x14ac:dyDescent="0.25">
      <c r="A563" s="1">
        <v>561</v>
      </c>
      <c r="B563" t="s">
        <v>41389</v>
      </c>
      <c r="C563" t="s">
        <v>43804</v>
      </c>
      <c r="D563" t="s">
        <v>247</v>
      </c>
      <c r="E563" t="s">
        <v>38</v>
      </c>
      <c r="F563" t="s">
        <v>45658</v>
      </c>
      <c r="G563" t="s">
        <v>40</v>
      </c>
      <c r="H563" t="s">
        <v>40</v>
      </c>
      <c r="I563" t="s">
        <v>41</v>
      </c>
      <c r="J563" t="s">
        <v>45658</v>
      </c>
      <c r="K563" t="s">
        <v>45673</v>
      </c>
      <c r="L563" t="s">
        <v>9872</v>
      </c>
      <c r="M563" t="s">
        <v>7</v>
      </c>
      <c r="N563" t="s">
        <v>3</v>
      </c>
      <c r="O563">
        <v>2.2653876455826201E-5</v>
      </c>
      <c r="P563" t="str">
        <f t="shared" si="8"/>
        <v>18</v>
      </c>
    </row>
    <row r="564" spans="1:16" x14ac:dyDescent="0.25">
      <c r="A564" s="1">
        <v>562</v>
      </c>
      <c r="B564" t="s">
        <v>41390</v>
      </c>
      <c r="C564" s="99" t="s">
        <v>43805</v>
      </c>
      <c r="D564" t="s">
        <v>556</v>
      </c>
      <c r="E564" t="s">
        <v>38</v>
      </c>
      <c r="F564" t="s">
        <v>45658</v>
      </c>
      <c r="G564" t="s">
        <v>40</v>
      </c>
      <c r="H564" t="s">
        <v>40</v>
      </c>
      <c r="I564" t="s">
        <v>41</v>
      </c>
      <c r="J564" t="s">
        <v>45658</v>
      </c>
      <c r="K564" t="s">
        <v>30842</v>
      </c>
      <c r="L564" t="s">
        <v>5957</v>
      </c>
      <c r="M564" t="s">
        <v>7</v>
      </c>
      <c r="N564" t="s">
        <v>3</v>
      </c>
      <c r="O564">
        <v>2.2653876455826201E-5</v>
      </c>
      <c r="P564" t="str">
        <f t="shared" si="8"/>
        <v>18</v>
      </c>
    </row>
    <row r="565" spans="1:16" x14ac:dyDescent="0.25">
      <c r="A565" s="1">
        <v>563</v>
      </c>
      <c r="B565" t="s">
        <v>41391</v>
      </c>
      <c r="C565" s="74" t="s">
        <v>43806</v>
      </c>
      <c r="D565" t="s">
        <v>34</v>
      </c>
      <c r="E565" t="s">
        <v>38</v>
      </c>
      <c r="F565" t="s">
        <v>45658</v>
      </c>
      <c r="G565" t="s">
        <v>40</v>
      </c>
      <c r="H565" t="s">
        <v>40</v>
      </c>
      <c r="I565" t="s">
        <v>41</v>
      </c>
      <c r="J565" t="s">
        <v>45658</v>
      </c>
      <c r="K565" t="s">
        <v>63</v>
      </c>
      <c r="L565" t="s">
        <v>9754</v>
      </c>
      <c r="M565" t="s">
        <v>7</v>
      </c>
      <c r="N565" t="s">
        <v>3</v>
      </c>
      <c r="O565">
        <v>2.2653876455826201E-5</v>
      </c>
      <c r="P565" t="str">
        <f t="shared" si="8"/>
        <v>18</v>
      </c>
    </row>
    <row r="566" spans="1:16" x14ac:dyDescent="0.25">
      <c r="A566" s="1">
        <v>564</v>
      </c>
      <c r="B566" t="s">
        <v>41392</v>
      </c>
      <c r="C566" t="s">
        <v>43807</v>
      </c>
      <c r="D566" t="s">
        <v>558</v>
      </c>
      <c r="E566" t="s">
        <v>38</v>
      </c>
      <c r="F566" t="s">
        <v>45658</v>
      </c>
      <c r="G566" t="s">
        <v>40</v>
      </c>
      <c r="H566" t="s">
        <v>40</v>
      </c>
      <c r="I566" t="s">
        <v>41</v>
      </c>
      <c r="J566" t="s">
        <v>45658</v>
      </c>
      <c r="K566" t="s">
        <v>14143</v>
      </c>
      <c r="L566" t="s">
        <v>14686</v>
      </c>
      <c r="M566" t="s">
        <v>7</v>
      </c>
      <c r="N566" t="s">
        <v>3</v>
      </c>
      <c r="O566">
        <v>2.2653876455826201E-5</v>
      </c>
      <c r="P566" t="str">
        <f t="shared" si="8"/>
        <v>18</v>
      </c>
    </row>
    <row r="567" spans="1:16" x14ac:dyDescent="0.25">
      <c r="A567" s="1">
        <v>565</v>
      </c>
      <c r="B567" t="s">
        <v>41393</v>
      </c>
      <c r="C567" s="15" t="s">
        <v>43808</v>
      </c>
      <c r="D567" t="s">
        <v>34</v>
      </c>
      <c r="E567" t="s">
        <v>38</v>
      </c>
      <c r="F567" t="s">
        <v>45658</v>
      </c>
      <c r="G567" t="s">
        <v>40</v>
      </c>
      <c r="H567" t="s">
        <v>40</v>
      </c>
      <c r="I567" t="s">
        <v>41</v>
      </c>
      <c r="J567" t="s">
        <v>45658</v>
      </c>
      <c r="K567" t="s">
        <v>1470</v>
      </c>
      <c r="L567" t="s">
        <v>370</v>
      </c>
      <c r="M567" t="s">
        <v>7</v>
      </c>
      <c r="N567" t="s">
        <v>3</v>
      </c>
      <c r="O567">
        <v>2.2653876455826201E-5</v>
      </c>
      <c r="P567" t="str">
        <f t="shared" si="8"/>
        <v>18</v>
      </c>
    </row>
    <row r="568" spans="1:16" x14ac:dyDescent="0.25">
      <c r="A568" s="1">
        <v>566</v>
      </c>
      <c r="B568" t="s">
        <v>41394</v>
      </c>
      <c r="C568" t="s">
        <v>43809</v>
      </c>
      <c r="D568" t="s">
        <v>362</v>
      </c>
      <c r="E568" t="s">
        <v>38</v>
      </c>
      <c r="F568" t="s">
        <v>45658</v>
      </c>
      <c r="G568" t="s">
        <v>40</v>
      </c>
      <c r="H568" t="s">
        <v>40</v>
      </c>
      <c r="I568" t="s">
        <v>41</v>
      </c>
      <c r="J568" t="s">
        <v>45658</v>
      </c>
      <c r="K568" t="s">
        <v>13934</v>
      </c>
      <c r="L568" t="s">
        <v>40767</v>
      </c>
      <c r="M568" t="s">
        <v>7</v>
      </c>
      <c r="N568" t="s">
        <v>3</v>
      </c>
      <c r="O568">
        <v>2.2653876455826201E-5</v>
      </c>
      <c r="P568" t="str">
        <f t="shared" si="8"/>
        <v>18</v>
      </c>
    </row>
    <row r="569" spans="1:16" x14ac:dyDescent="0.25">
      <c r="A569" s="1">
        <v>567</v>
      </c>
      <c r="B569" t="s">
        <v>41395</v>
      </c>
      <c r="C569" s="12" t="s">
        <v>43810</v>
      </c>
      <c r="D569" t="s">
        <v>34</v>
      </c>
      <c r="E569" t="s">
        <v>38</v>
      </c>
      <c r="F569" t="s">
        <v>45658</v>
      </c>
      <c r="G569" t="s">
        <v>40</v>
      </c>
      <c r="H569" t="s">
        <v>40</v>
      </c>
      <c r="I569" t="s">
        <v>41</v>
      </c>
      <c r="J569" t="s">
        <v>45658</v>
      </c>
      <c r="K569" t="s">
        <v>5430</v>
      </c>
      <c r="L569" t="s">
        <v>31094</v>
      </c>
      <c r="M569" t="s">
        <v>7</v>
      </c>
      <c r="N569" t="s">
        <v>3</v>
      </c>
      <c r="O569">
        <v>2.2653876455826201E-5</v>
      </c>
      <c r="P569" t="str">
        <f t="shared" si="8"/>
        <v>18</v>
      </c>
    </row>
    <row r="570" spans="1:16" x14ac:dyDescent="0.25">
      <c r="A570" s="1">
        <v>568</v>
      </c>
      <c r="B570" t="s">
        <v>41396</v>
      </c>
      <c r="C570" t="s">
        <v>43811</v>
      </c>
      <c r="D570" t="s">
        <v>33</v>
      </c>
      <c r="E570" t="s">
        <v>38</v>
      </c>
      <c r="F570" t="s">
        <v>45658</v>
      </c>
      <c r="G570" t="s">
        <v>40</v>
      </c>
      <c r="H570" t="s">
        <v>40</v>
      </c>
      <c r="I570" t="s">
        <v>41</v>
      </c>
      <c r="J570" t="s">
        <v>45658</v>
      </c>
      <c r="K570" t="s">
        <v>5760</v>
      </c>
      <c r="L570" t="s">
        <v>45976</v>
      </c>
      <c r="M570" t="s">
        <v>7</v>
      </c>
      <c r="N570" t="s">
        <v>3</v>
      </c>
      <c r="O570">
        <v>2.2653876455826201E-5</v>
      </c>
      <c r="P570" t="str">
        <f t="shared" si="8"/>
        <v>18</v>
      </c>
    </row>
    <row r="571" spans="1:16" x14ac:dyDescent="0.25">
      <c r="A571" s="1">
        <v>569</v>
      </c>
      <c r="B571" t="s">
        <v>41397</v>
      </c>
      <c r="C571" t="s">
        <v>43812</v>
      </c>
      <c r="D571" t="s">
        <v>247</v>
      </c>
      <c r="E571" t="s">
        <v>38</v>
      </c>
      <c r="F571" t="s">
        <v>45658</v>
      </c>
      <c r="G571" t="s">
        <v>40</v>
      </c>
      <c r="H571" t="s">
        <v>40</v>
      </c>
      <c r="I571" t="s">
        <v>41</v>
      </c>
      <c r="J571" t="s">
        <v>45658</v>
      </c>
      <c r="K571" t="s">
        <v>5767</v>
      </c>
      <c r="L571" t="s">
        <v>40677</v>
      </c>
      <c r="M571" t="s">
        <v>7</v>
      </c>
      <c r="N571" t="s">
        <v>3</v>
      </c>
      <c r="O571">
        <v>2.2653876455826201E-5</v>
      </c>
      <c r="P571" t="str">
        <f t="shared" si="8"/>
        <v>18</v>
      </c>
    </row>
    <row r="572" spans="1:16" x14ac:dyDescent="0.25">
      <c r="A572" s="1">
        <v>570</v>
      </c>
      <c r="B572" t="s">
        <v>41398</v>
      </c>
      <c r="C572" t="s">
        <v>43813</v>
      </c>
      <c r="D572" t="s">
        <v>362</v>
      </c>
      <c r="E572" t="s">
        <v>38</v>
      </c>
      <c r="F572" t="s">
        <v>45658</v>
      </c>
      <c r="G572" t="s">
        <v>40</v>
      </c>
      <c r="H572" t="s">
        <v>40</v>
      </c>
      <c r="I572" t="s">
        <v>41</v>
      </c>
      <c r="J572" t="s">
        <v>45658</v>
      </c>
      <c r="K572" t="s">
        <v>14110</v>
      </c>
      <c r="L572" t="s">
        <v>619</v>
      </c>
      <c r="M572" t="s">
        <v>7</v>
      </c>
      <c r="N572" t="s">
        <v>3</v>
      </c>
      <c r="O572">
        <v>2.2653876455826201E-5</v>
      </c>
      <c r="P572" t="str">
        <f t="shared" si="8"/>
        <v>18</v>
      </c>
    </row>
    <row r="573" spans="1:16" x14ac:dyDescent="0.25">
      <c r="A573" s="1">
        <v>571</v>
      </c>
      <c r="B573" t="s">
        <v>41399</v>
      </c>
      <c r="C573" t="s">
        <v>43814</v>
      </c>
      <c r="D573" t="s">
        <v>362</v>
      </c>
      <c r="E573" t="s">
        <v>38</v>
      </c>
      <c r="F573" t="s">
        <v>45658</v>
      </c>
      <c r="G573" t="s">
        <v>40</v>
      </c>
      <c r="H573" t="s">
        <v>40</v>
      </c>
      <c r="I573" t="s">
        <v>41</v>
      </c>
      <c r="J573" t="s">
        <v>45658</v>
      </c>
      <c r="K573" t="s">
        <v>9067</v>
      </c>
      <c r="L573" t="s">
        <v>3385</v>
      </c>
      <c r="M573" t="s">
        <v>7</v>
      </c>
      <c r="N573" t="s">
        <v>3</v>
      </c>
      <c r="O573">
        <v>2.2653876455826201E-5</v>
      </c>
      <c r="P573" t="str">
        <f t="shared" si="8"/>
        <v>18</v>
      </c>
    </row>
    <row r="574" spans="1:16" x14ac:dyDescent="0.25">
      <c r="A574" s="1">
        <v>572</v>
      </c>
      <c r="B574" t="s">
        <v>41400</v>
      </c>
      <c r="C574" s="40" t="s">
        <v>43815</v>
      </c>
      <c r="D574" t="s">
        <v>34</v>
      </c>
      <c r="E574" t="s">
        <v>38</v>
      </c>
      <c r="F574" t="s">
        <v>45658</v>
      </c>
      <c r="G574" t="s">
        <v>40</v>
      </c>
      <c r="H574" t="s">
        <v>40</v>
      </c>
      <c r="I574" t="s">
        <v>41</v>
      </c>
      <c r="J574" t="s">
        <v>45658</v>
      </c>
      <c r="K574" t="s">
        <v>5966</v>
      </c>
      <c r="L574" t="s">
        <v>1552</v>
      </c>
      <c r="M574" t="s">
        <v>7</v>
      </c>
      <c r="N574" t="s">
        <v>3</v>
      </c>
      <c r="O574">
        <v>2.2653876455826201E-5</v>
      </c>
      <c r="P574" t="str">
        <f t="shared" si="8"/>
        <v>18</v>
      </c>
    </row>
    <row r="575" spans="1:16" x14ac:dyDescent="0.25">
      <c r="A575" s="1">
        <v>573</v>
      </c>
      <c r="B575" t="s">
        <v>41401</v>
      </c>
      <c r="C575" t="s">
        <v>43816</v>
      </c>
      <c r="D575" t="s">
        <v>558</v>
      </c>
      <c r="E575" t="s">
        <v>38</v>
      </c>
      <c r="F575" t="s">
        <v>45658</v>
      </c>
      <c r="G575" t="s">
        <v>40</v>
      </c>
      <c r="H575" t="s">
        <v>40</v>
      </c>
      <c r="I575" t="s">
        <v>41</v>
      </c>
      <c r="J575" t="s">
        <v>45658</v>
      </c>
      <c r="K575" t="s">
        <v>9656</v>
      </c>
      <c r="L575" t="s">
        <v>963</v>
      </c>
      <c r="M575" t="s">
        <v>7</v>
      </c>
      <c r="N575" t="s">
        <v>3</v>
      </c>
      <c r="O575">
        <v>2.1395327763835859E-5</v>
      </c>
      <c r="P575" t="str">
        <f t="shared" si="8"/>
        <v>17</v>
      </c>
    </row>
    <row r="576" spans="1:16" x14ac:dyDescent="0.25">
      <c r="A576" s="1">
        <v>574</v>
      </c>
      <c r="B576" t="s">
        <v>41402</v>
      </c>
      <c r="C576" t="s">
        <v>43817</v>
      </c>
      <c r="D576" t="s">
        <v>37</v>
      </c>
      <c r="E576" t="s">
        <v>38</v>
      </c>
      <c r="F576" t="s">
        <v>45658</v>
      </c>
      <c r="G576" t="s">
        <v>40</v>
      </c>
      <c r="H576" t="s">
        <v>40</v>
      </c>
      <c r="I576" t="s">
        <v>41</v>
      </c>
      <c r="J576" t="s">
        <v>45658</v>
      </c>
      <c r="K576" t="s">
        <v>2958</v>
      </c>
      <c r="L576" t="s">
        <v>45977</v>
      </c>
      <c r="M576" t="s">
        <v>7</v>
      </c>
      <c r="N576" t="s">
        <v>3</v>
      </c>
      <c r="O576">
        <v>2.1395327763835859E-5</v>
      </c>
      <c r="P576" t="str">
        <f t="shared" si="8"/>
        <v>17</v>
      </c>
    </row>
    <row r="577" spans="1:16" x14ac:dyDescent="0.25">
      <c r="A577" s="1">
        <v>575</v>
      </c>
      <c r="B577" t="s">
        <v>41403</v>
      </c>
      <c r="C577" t="s">
        <v>43818</v>
      </c>
      <c r="D577" t="s">
        <v>34</v>
      </c>
      <c r="E577" t="s">
        <v>38</v>
      </c>
      <c r="F577" t="s">
        <v>45658</v>
      </c>
      <c r="G577" t="s">
        <v>40</v>
      </c>
      <c r="H577" t="s">
        <v>40</v>
      </c>
      <c r="I577" t="s">
        <v>41</v>
      </c>
      <c r="J577" t="s">
        <v>45658</v>
      </c>
      <c r="K577" t="s">
        <v>5650</v>
      </c>
      <c r="L577" t="s">
        <v>633</v>
      </c>
      <c r="M577" t="s">
        <v>7</v>
      </c>
      <c r="N577" t="s">
        <v>3</v>
      </c>
      <c r="O577">
        <v>2.1395327763835859E-5</v>
      </c>
      <c r="P577" t="str">
        <f t="shared" si="8"/>
        <v>17</v>
      </c>
    </row>
    <row r="578" spans="1:16" x14ac:dyDescent="0.25">
      <c r="A578" s="1">
        <v>576</v>
      </c>
      <c r="B578" t="s">
        <v>41404</v>
      </c>
      <c r="C578" t="s">
        <v>43819</v>
      </c>
      <c r="D578" t="s">
        <v>362</v>
      </c>
      <c r="E578" t="s">
        <v>38</v>
      </c>
      <c r="F578" t="s">
        <v>45658</v>
      </c>
      <c r="G578" t="s">
        <v>40</v>
      </c>
      <c r="H578" t="s">
        <v>40</v>
      </c>
      <c r="I578" t="s">
        <v>41</v>
      </c>
      <c r="J578" t="s">
        <v>45658</v>
      </c>
      <c r="K578" t="s">
        <v>14278</v>
      </c>
      <c r="L578" t="s">
        <v>45978</v>
      </c>
      <c r="M578" t="s">
        <v>7</v>
      </c>
      <c r="N578" t="s">
        <v>3</v>
      </c>
      <c r="O578">
        <v>2.1395327763835859E-5</v>
      </c>
      <c r="P578" t="str">
        <f t="shared" si="8"/>
        <v>17</v>
      </c>
    </row>
    <row r="579" spans="1:16" x14ac:dyDescent="0.25">
      <c r="A579" s="1">
        <v>577</v>
      </c>
      <c r="B579" t="s">
        <v>41405</v>
      </c>
      <c r="C579" t="s">
        <v>43820</v>
      </c>
      <c r="D579" t="s">
        <v>361</v>
      </c>
      <c r="E579" t="s">
        <v>38</v>
      </c>
      <c r="F579" t="s">
        <v>45658</v>
      </c>
      <c r="G579" t="s">
        <v>40</v>
      </c>
      <c r="H579" t="s">
        <v>40</v>
      </c>
      <c r="I579" t="s">
        <v>41</v>
      </c>
      <c r="J579" t="s">
        <v>45658</v>
      </c>
      <c r="K579" t="s">
        <v>14042</v>
      </c>
      <c r="L579" t="s">
        <v>45979</v>
      </c>
      <c r="M579" t="s">
        <v>7</v>
      </c>
      <c r="N579" t="s">
        <v>3</v>
      </c>
      <c r="O579">
        <v>2.1395327763835859E-5</v>
      </c>
      <c r="P579" t="str">
        <f t="shared" ref="P579:P642" si="9">RIGHT(B579,LEN(B579)-FIND("_",B579))</f>
        <v>17</v>
      </c>
    </row>
    <row r="580" spans="1:16" x14ac:dyDescent="0.25">
      <c r="A580" s="1">
        <v>578</v>
      </c>
      <c r="B580" t="s">
        <v>41406</v>
      </c>
      <c r="C580" t="s">
        <v>43821</v>
      </c>
      <c r="D580" t="s">
        <v>362</v>
      </c>
      <c r="E580" t="s">
        <v>38</v>
      </c>
      <c r="F580" t="s">
        <v>45658</v>
      </c>
      <c r="G580" t="s">
        <v>40</v>
      </c>
      <c r="H580" t="s">
        <v>40</v>
      </c>
      <c r="I580" t="s">
        <v>41</v>
      </c>
      <c r="J580" t="s">
        <v>45658</v>
      </c>
      <c r="K580" t="s">
        <v>45674</v>
      </c>
      <c r="L580" t="s">
        <v>45980</v>
      </c>
      <c r="M580" t="s">
        <v>7</v>
      </c>
      <c r="N580" t="s">
        <v>3</v>
      </c>
      <c r="O580">
        <v>2.1395327763835859E-5</v>
      </c>
      <c r="P580" t="str">
        <f t="shared" si="9"/>
        <v>17</v>
      </c>
    </row>
    <row r="581" spans="1:16" x14ac:dyDescent="0.25">
      <c r="A581" s="1">
        <v>579</v>
      </c>
      <c r="B581" t="s">
        <v>41407</v>
      </c>
      <c r="C581" t="s">
        <v>43822</v>
      </c>
      <c r="D581" t="s">
        <v>159</v>
      </c>
      <c r="E581" t="s">
        <v>38</v>
      </c>
      <c r="F581" t="s">
        <v>45658</v>
      </c>
      <c r="G581" t="s">
        <v>40</v>
      </c>
      <c r="H581" t="s">
        <v>40</v>
      </c>
      <c r="I581" t="s">
        <v>41</v>
      </c>
      <c r="J581" t="s">
        <v>45658</v>
      </c>
      <c r="K581" t="s">
        <v>5603</v>
      </c>
      <c r="L581" t="s">
        <v>36067</v>
      </c>
      <c r="M581" t="s">
        <v>7</v>
      </c>
      <c r="N581" t="s">
        <v>3</v>
      </c>
      <c r="O581">
        <v>2.1395327763835859E-5</v>
      </c>
      <c r="P581" t="str">
        <f t="shared" si="9"/>
        <v>17</v>
      </c>
    </row>
    <row r="582" spans="1:16" x14ac:dyDescent="0.25">
      <c r="A582" s="1">
        <v>580</v>
      </c>
      <c r="B582" t="s">
        <v>41408</v>
      </c>
      <c r="C582" t="s">
        <v>43823</v>
      </c>
      <c r="D582" t="s">
        <v>34</v>
      </c>
      <c r="E582" t="s">
        <v>38</v>
      </c>
      <c r="F582" t="s">
        <v>45658</v>
      </c>
      <c r="G582" t="s">
        <v>40</v>
      </c>
      <c r="H582" t="s">
        <v>40</v>
      </c>
      <c r="I582" t="s">
        <v>41</v>
      </c>
      <c r="J582" t="s">
        <v>45658</v>
      </c>
      <c r="K582" t="s">
        <v>9078</v>
      </c>
      <c r="L582" t="s">
        <v>25913</v>
      </c>
      <c r="M582" t="s">
        <v>7</v>
      </c>
      <c r="N582" t="s">
        <v>3</v>
      </c>
      <c r="O582">
        <v>2.1395327763835859E-5</v>
      </c>
      <c r="P582" t="str">
        <f t="shared" si="9"/>
        <v>17</v>
      </c>
    </row>
    <row r="583" spans="1:16" x14ac:dyDescent="0.25">
      <c r="A583" s="1">
        <v>581</v>
      </c>
      <c r="B583" t="s">
        <v>41409</v>
      </c>
      <c r="C583" t="s">
        <v>43824</v>
      </c>
      <c r="D583" t="s">
        <v>34</v>
      </c>
      <c r="E583" t="s">
        <v>38</v>
      </c>
      <c r="F583" t="s">
        <v>45658</v>
      </c>
      <c r="G583" t="s">
        <v>40</v>
      </c>
      <c r="H583" t="s">
        <v>40</v>
      </c>
      <c r="I583" t="s">
        <v>41</v>
      </c>
      <c r="J583" t="s">
        <v>45658</v>
      </c>
      <c r="K583" t="s">
        <v>9393</v>
      </c>
      <c r="L583" t="s">
        <v>5879</v>
      </c>
      <c r="M583" t="s">
        <v>7</v>
      </c>
      <c r="N583" t="s">
        <v>3</v>
      </c>
      <c r="O583">
        <v>2.1395327763835859E-5</v>
      </c>
      <c r="P583" t="str">
        <f t="shared" si="9"/>
        <v>17</v>
      </c>
    </row>
    <row r="584" spans="1:16" x14ac:dyDescent="0.25">
      <c r="A584" s="1">
        <v>582</v>
      </c>
      <c r="B584" t="s">
        <v>41410</v>
      </c>
      <c r="C584" t="s">
        <v>43825</v>
      </c>
      <c r="D584" t="s">
        <v>34</v>
      </c>
      <c r="E584" t="s">
        <v>38</v>
      </c>
      <c r="F584" t="s">
        <v>45658</v>
      </c>
      <c r="G584" t="s">
        <v>40</v>
      </c>
      <c r="H584" t="s">
        <v>40</v>
      </c>
      <c r="I584" t="s">
        <v>41</v>
      </c>
      <c r="J584" t="s">
        <v>45658</v>
      </c>
      <c r="K584" t="s">
        <v>14046</v>
      </c>
      <c r="L584" t="s">
        <v>5971</v>
      </c>
      <c r="M584" t="s">
        <v>7</v>
      </c>
      <c r="N584" t="s">
        <v>3</v>
      </c>
      <c r="O584">
        <v>2.1395327763835859E-5</v>
      </c>
      <c r="P584" t="str">
        <f t="shared" si="9"/>
        <v>17</v>
      </c>
    </row>
    <row r="585" spans="1:16" x14ac:dyDescent="0.25">
      <c r="A585" s="1">
        <v>583</v>
      </c>
      <c r="B585" t="s">
        <v>41411</v>
      </c>
      <c r="C585" t="s">
        <v>43826</v>
      </c>
      <c r="D585" t="s">
        <v>34</v>
      </c>
      <c r="E585" t="s">
        <v>38</v>
      </c>
      <c r="F585" t="s">
        <v>45658</v>
      </c>
      <c r="G585" t="s">
        <v>40</v>
      </c>
      <c r="H585" t="s">
        <v>40</v>
      </c>
      <c r="I585" t="s">
        <v>41</v>
      </c>
      <c r="J585" t="s">
        <v>45658</v>
      </c>
      <c r="K585" t="s">
        <v>2930</v>
      </c>
      <c r="L585" t="s">
        <v>25843</v>
      </c>
      <c r="M585" t="s">
        <v>7</v>
      </c>
      <c r="N585" t="s">
        <v>3</v>
      </c>
      <c r="O585">
        <v>2.1395327763835859E-5</v>
      </c>
      <c r="P585" t="str">
        <f t="shared" si="9"/>
        <v>17</v>
      </c>
    </row>
    <row r="586" spans="1:16" x14ac:dyDescent="0.25">
      <c r="A586" s="1">
        <v>584</v>
      </c>
      <c r="B586" t="s">
        <v>41412</v>
      </c>
      <c r="C586" s="73" t="s">
        <v>43827</v>
      </c>
      <c r="D586" t="s">
        <v>247</v>
      </c>
      <c r="E586" t="s">
        <v>38</v>
      </c>
      <c r="F586" t="s">
        <v>45658</v>
      </c>
      <c r="G586" t="s">
        <v>40</v>
      </c>
      <c r="H586" t="s">
        <v>40</v>
      </c>
      <c r="I586" t="s">
        <v>41</v>
      </c>
      <c r="J586" t="s">
        <v>45658</v>
      </c>
      <c r="K586" t="s">
        <v>3043</v>
      </c>
      <c r="L586" t="s">
        <v>5864</v>
      </c>
      <c r="M586" t="s">
        <v>7</v>
      </c>
      <c r="N586" t="s">
        <v>3</v>
      </c>
      <c r="O586">
        <v>2.1395327763835859E-5</v>
      </c>
      <c r="P586" t="str">
        <f t="shared" si="9"/>
        <v>17</v>
      </c>
    </row>
    <row r="587" spans="1:16" x14ac:dyDescent="0.25">
      <c r="A587" s="1">
        <v>585</v>
      </c>
      <c r="B587" t="s">
        <v>41413</v>
      </c>
      <c r="C587" t="s">
        <v>43828</v>
      </c>
      <c r="D587" t="s">
        <v>362</v>
      </c>
      <c r="E587" t="s">
        <v>38</v>
      </c>
      <c r="F587" t="s">
        <v>45658</v>
      </c>
      <c r="G587" t="s">
        <v>40</v>
      </c>
      <c r="H587" t="s">
        <v>40</v>
      </c>
      <c r="I587" t="s">
        <v>41</v>
      </c>
      <c r="J587" t="s">
        <v>45658</v>
      </c>
      <c r="K587" t="s">
        <v>26212</v>
      </c>
      <c r="L587" t="s">
        <v>45981</v>
      </c>
      <c r="M587" t="s">
        <v>7</v>
      </c>
      <c r="N587" t="s">
        <v>3</v>
      </c>
      <c r="O587">
        <v>2.1395327763835859E-5</v>
      </c>
      <c r="P587" t="str">
        <f t="shared" si="9"/>
        <v>17</v>
      </c>
    </row>
    <row r="588" spans="1:16" x14ac:dyDescent="0.25">
      <c r="A588" s="1">
        <v>586</v>
      </c>
      <c r="B588" t="s">
        <v>41414</v>
      </c>
      <c r="C588" t="s">
        <v>43829</v>
      </c>
      <c r="D588" t="s">
        <v>36</v>
      </c>
      <c r="E588" t="s">
        <v>38</v>
      </c>
      <c r="F588" t="s">
        <v>45658</v>
      </c>
      <c r="G588" t="s">
        <v>40</v>
      </c>
      <c r="H588" t="s">
        <v>40</v>
      </c>
      <c r="I588" t="s">
        <v>41</v>
      </c>
      <c r="J588" t="s">
        <v>45658</v>
      </c>
      <c r="K588" t="s">
        <v>926</v>
      </c>
      <c r="L588" t="s">
        <v>3297</v>
      </c>
      <c r="M588" t="s">
        <v>7</v>
      </c>
      <c r="N588" t="s">
        <v>3</v>
      </c>
      <c r="O588">
        <v>2.1395327763835859E-5</v>
      </c>
      <c r="P588" t="str">
        <f t="shared" si="9"/>
        <v>17</v>
      </c>
    </row>
    <row r="589" spans="1:16" x14ac:dyDescent="0.25">
      <c r="A589" s="1">
        <v>587</v>
      </c>
      <c r="B589" t="s">
        <v>41415</v>
      </c>
      <c r="C589" s="63" t="s">
        <v>43830</v>
      </c>
      <c r="D589" t="s">
        <v>247</v>
      </c>
      <c r="E589" t="s">
        <v>38</v>
      </c>
      <c r="F589" t="s">
        <v>45658</v>
      </c>
      <c r="G589" t="s">
        <v>40</v>
      </c>
      <c r="H589" t="s">
        <v>40</v>
      </c>
      <c r="I589" t="s">
        <v>41</v>
      </c>
      <c r="J589" t="s">
        <v>45658</v>
      </c>
      <c r="K589" t="s">
        <v>19772</v>
      </c>
      <c r="L589" t="s">
        <v>6389</v>
      </c>
      <c r="M589" t="s">
        <v>7</v>
      </c>
      <c r="N589" t="s">
        <v>3</v>
      </c>
      <c r="O589">
        <v>2.1395327763835859E-5</v>
      </c>
      <c r="P589" t="str">
        <f t="shared" si="9"/>
        <v>17</v>
      </c>
    </row>
    <row r="590" spans="1:16" x14ac:dyDescent="0.25">
      <c r="A590" s="1">
        <v>588</v>
      </c>
      <c r="B590" t="s">
        <v>41416</v>
      </c>
      <c r="C590" s="58" t="s">
        <v>43831</v>
      </c>
      <c r="D590" t="s">
        <v>34</v>
      </c>
      <c r="E590" t="s">
        <v>38</v>
      </c>
      <c r="F590" t="s">
        <v>45658</v>
      </c>
      <c r="G590" t="s">
        <v>40</v>
      </c>
      <c r="H590" t="s">
        <v>40</v>
      </c>
      <c r="I590" t="s">
        <v>41</v>
      </c>
      <c r="J590" t="s">
        <v>45658</v>
      </c>
      <c r="K590" t="s">
        <v>2802</v>
      </c>
      <c r="L590" t="s">
        <v>14434</v>
      </c>
      <c r="M590" t="s">
        <v>7</v>
      </c>
      <c r="N590" t="s">
        <v>3</v>
      </c>
      <c r="O590">
        <v>2.1395327763835859E-5</v>
      </c>
      <c r="P590" t="str">
        <f t="shared" si="9"/>
        <v>17</v>
      </c>
    </row>
    <row r="591" spans="1:16" x14ac:dyDescent="0.25">
      <c r="A591" s="1">
        <v>589</v>
      </c>
      <c r="B591" t="s">
        <v>41417</v>
      </c>
      <c r="C591" t="s">
        <v>43832</v>
      </c>
      <c r="D591" t="s">
        <v>362</v>
      </c>
      <c r="E591" t="s">
        <v>38</v>
      </c>
      <c r="F591" t="s">
        <v>45658</v>
      </c>
      <c r="G591" t="s">
        <v>40</v>
      </c>
      <c r="H591" t="s">
        <v>40</v>
      </c>
      <c r="I591" t="s">
        <v>41</v>
      </c>
      <c r="J591" t="s">
        <v>45658</v>
      </c>
      <c r="K591" t="s">
        <v>5602</v>
      </c>
      <c r="L591" t="s">
        <v>14677</v>
      </c>
      <c r="M591" t="s">
        <v>7</v>
      </c>
      <c r="N591" t="s">
        <v>3</v>
      </c>
      <c r="O591">
        <v>2.1395327763835859E-5</v>
      </c>
      <c r="P591" t="str">
        <f t="shared" si="9"/>
        <v>17</v>
      </c>
    </row>
    <row r="592" spans="1:16" x14ac:dyDescent="0.25">
      <c r="A592" s="1">
        <v>590</v>
      </c>
      <c r="B592" t="s">
        <v>41418</v>
      </c>
      <c r="C592" t="s">
        <v>43833</v>
      </c>
      <c r="D592" t="s">
        <v>361</v>
      </c>
      <c r="E592" t="s">
        <v>38</v>
      </c>
      <c r="F592" t="s">
        <v>45658</v>
      </c>
      <c r="G592" t="s">
        <v>40</v>
      </c>
      <c r="H592" t="s">
        <v>40</v>
      </c>
      <c r="I592" t="s">
        <v>41</v>
      </c>
      <c r="J592" t="s">
        <v>45658</v>
      </c>
      <c r="K592" t="s">
        <v>2926</v>
      </c>
      <c r="L592" t="s">
        <v>5561</v>
      </c>
      <c r="M592" t="s">
        <v>7</v>
      </c>
      <c r="N592" t="s">
        <v>3</v>
      </c>
      <c r="O592">
        <v>2.1395327763835859E-5</v>
      </c>
      <c r="P592" t="str">
        <f t="shared" si="9"/>
        <v>17</v>
      </c>
    </row>
    <row r="593" spans="1:16" x14ac:dyDescent="0.25">
      <c r="A593" s="1">
        <v>591</v>
      </c>
      <c r="B593" t="s">
        <v>41419</v>
      </c>
      <c r="C593" s="74" t="s">
        <v>43834</v>
      </c>
      <c r="D593" t="s">
        <v>34</v>
      </c>
      <c r="E593" t="s">
        <v>38</v>
      </c>
      <c r="F593" t="s">
        <v>45658</v>
      </c>
      <c r="G593" t="s">
        <v>40</v>
      </c>
      <c r="H593" t="s">
        <v>40</v>
      </c>
      <c r="I593" t="s">
        <v>41</v>
      </c>
      <c r="J593" t="s">
        <v>45658</v>
      </c>
      <c r="K593" t="s">
        <v>167</v>
      </c>
      <c r="L593" t="s">
        <v>641</v>
      </c>
      <c r="M593" t="s">
        <v>7</v>
      </c>
      <c r="N593" t="s">
        <v>3</v>
      </c>
      <c r="O593">
        <v>2.1395327763835859E-5</v>
      </c>
      <c r="P593" t="str">
        <f t="shared" si="9"/>
        <v>17</v>
      </c>
    </row>
    <row r="594" spans="1:16" x14ac:dyDescent="0.25">
      <c r="A594" s="1">
        <v>592</v>
      </c>
      <c r="B594" t="s">
        <v>41420</v>
      </c>
      <c r="C594" s="99" t="s">
        <v>43835</v>
      </c>
      <c r="D594" t="s">
        <v>158</v>
      </c>
      <c r="E594" t="s">
        <v>38</v>
      </c>
      <c r="F594" t="s">
        <v>45658</v>
      </c>
      <c r="G594" t="s">
        <v>40</v>
      </c>
      <c r="H594" t="s">
        <v>40</v>
      </c>
      <c r="I594" t="s">
        <v>41</v>
      </c>
      <c r="J594" t="s">
        <v>45658</v>
      </c>
      <c r="K594" t="s">
        <v>45675</v>
      </c>
      <c r="L594" t="s">
        <v>942</v>
      </c>
      <c r="M594" t="s">
        <v>7</v>
      </c>
      <c r="N594" t="s">
        <v>3</v>
      </c>
      <c r="O594">
        <v>2.013677907184551E-5</v>
      </c>
      <c r="P594" t="str">
        <f t="shared" si="9"/>
        <v>16</v>
      </c>
    </row>
    <row r="595" spans="1:16" x14ac:dyDescent="0.25">
      <c r="A595" s="1">
        <v>593</v>
      </c>
      <c r="B595" t="s">
        <v>41421</v>
      </c>
      <c r="C595" t="s">
        <v>43836</v>
      </c>
      <c r="D595" t="s">
        <v>159</v>
      </c>
      <c r="E595" t="s">
        <v>38</v>
      </c>
      <c r="F595" t="s">
        <v>45658</v>
      </c>
      <c r="G595" t="s">
        <v>40</v>
      </c>
      <c r="H595" t="s">
        <v>40</v>
      </c>
      <c r="I595" t="s">
        <v>41</v>
      </c>
      <c r="J595" t="s">
        <v>45658</v>
      </c>
      <c r="K595" t="s">
        <v>19725</v>
      </c>
      <c r="L595" t="s">
        <v>31095</v>
      </c>
      <c r="M595" t="s">
        <v>7</v>
      </c>
      <c r="N595" t="s">
        <v>3</v>
      </c>
      <c r="O595">
        <v>2.013677907184551E-5</v>
      </c>
      <c r="P595" t="str">
        <f t="shared" si="9"/>
        <v>16</v>
      </c>
    </row>
    <row r="596" spans="1:16" x14ac:dyDescent="0.25">
      <c r="A596" s="1">
        <v>594</v>
      </c>
      <c r="B596" t="s">
        <v>41422</v>
      </c>
      <c r="C596" s="78" t="s">
        <v>43837</v>
      </c>
      <c r="D596" t="s">
        <v>36</v>
      </c>
      <c r="E596" t="s">
        <v>38</v>
      </c>
      <c r="F596" t="s">
        <v>45658</v>
      </c>
      <c r="G596" t="s">
        <v>40</v>
      </c>
      <c r="H596" t="s">
        <v>40</v>
      </c>
      <c r="I596" t="s">
        <v>41</v>
      </c>
      <c r="J596" t="s">
        <v>45658</v>
      </c>
      <c r="K596" t="s">
        <v>2812</v>
      </c>
      <c r="L596" t="s">
        <v>14613</v>
      </c>
      <c r="M596" t="s">
        <v>7</v>
      </c>
      <c r="N596" t="s">
        <v>3</v>
      </c>
      <c r="O596">
        <v>2.013677907184551E-5</v>
      </c>
      <c r="P596" t="str">
        <f t="shared" si="9"/>
        <v>16</v>
      </c>
    </row>
    <row r="597" spans="1:16" x14ac:dyDescent="0.25">
      <c r="A597" s="1">
        <v>595</v>
      </c>
      <c r="B597" t="s">
        <v>41423</v>
      </c>
      <c r="C597" t="s">
        <v>43838</v>
      </c>
      <c r="D597" t="s">
        <v>36</v>
      </c>
      <c r="E597" t="s">
        <v>38</v>
      </c>
      <c r="F597" t="s">
        <v>45658</v>
      </c>
      <c r="G597" t="s">
        <v>40</v>
      </c>
      <c r="H597" t="s">
        <v>40</v>
      </c>
      <c r="I597" t="s">
        <v>41</v>
      </c>
      <c r="J597" t="s">
        <v>45658</v>
      </c>
      <c r="K597" t="s">
        <v>5712</v>
      </c>
      <c r="L597" t="s">
        <v>9379</v>
      </c>
      <c r="M597" t="s">
        <v>7</v>
      </c>
      <c r="N597" t="s">
        <v>3</v>
      </c>
      <c r="O597">
        <v>2.013677907184551E-5</v>
      </c>
      <c r="P597" t="str">
        <f t="shared" si="9"/>
        <v>16</v>
      </c>
    </row>
    <row r="598" spans="1:16" x14ac:dyDescent="0.25">
      <c r="A598" s="1">
        <v>596</v>
      </c>
      <c r="B598" t="s">
        <v>41424</v>
      </c>
      <c r="C598" t="s">
        <v>43839</v>
      </c>
      <c r="D598" t="s">
        <v>361</v>
      </c>
      <c r="E598" t="s">
        <v>38</v>
      </c>
      <c r="F598" t="s">
        <v>45658</v>
      </c>
      <c r="G598" t="s">
        <v>40</v>
      </c>
      <c r="H598" t="s">
        <v>40</v>
      </c>
      <c r="I598" t="s">
        <v>41</v>
      </c>
      <c r="J598" t="s">
        <v>45658</v>
      </c>
      <c r="K598" t="s">
        <v>13897</v>
      </c>
      <c r="L598" t="s">
        <v>31066</v>
      </c>
      <c r="M598" t="s">
        <v>7</v>
      </c>
      <c r="N598" t="s">
        <v>3</v>
      </c>
      <c r="O598">
        <v>2.013677907184551E-5</v>
      </c>
      <c r="P598" t="str">
        <f t="shared" si="9"/>
        <v>16</v>
      </c>
    </row>
    <row r="599" spans="1:16" x14ac:dyDescent="0.25">
      <c r="A599" s="1">
        <v>597</v>
      </c>
      <c r="B599" t="s">
        <v>41425</v>
      </c>
      <c r="C599" t="s">
        <v>43840</v>
      </c>
      <c r="D599" t="s">
        <v>557</v>
      </c>
      <c r="E599" t="s">
        <v>38</v>
      </c>
      <c r="F599" t="s">
        <v>45658</v>
      </c>
      <c r="G599" t="s">
        <v>40</v>
      </c>
      <c r="H599" t="s">
        <v>40</v>
      </c>
      <c r="I599" t="s">
        <v>41</v>
      </c>
      <c r="J599" t="s">
        <v>45658</v>
      </c>
      <c r="K599" t="s">
        <v>2816</v>
      </c>
      <c r="L599" t="s">
        <v>20809</v>
      </c>
      <c r="M599" t="s">
        <v>7</v>
      </c>
      <c r="N599" t="s">
        <v>3</v>
      </c>
      <c r="O599">
        <v>2.013677907184551E-5</v>
      </c>
      <c r="P599" t="str">
        <f t="shared" si="9"/>
        <v>16</v>
      </c>
    </row>
    <row r="600" spans="1:16" x14ac:dyDescent="0.25">
      <c r="A600" s="1">
        <v>598</v>
      </c>
      <c r="B600" t="s">
        <v>41426</v>
      </c>
      <c r="C600" t="s">
        <v>43841</v>
      </c>
      <c r="D600" t="s">
        <v>361</v>
      </c>
      <c r="E600" t="s">
        <v>38</v>
      </c>
      <c r="F600" t="s">
        <v>45658</v>
      </c>
      <c r="G600" t="s">
        <v>40</v>
      </c>
      <c r="H600" t="s">
        <v>40</v>
      </c>
      <c r="I600" t="s">
        <v>41</v>
      </c>
      <c r="J600" t="s">
        <v>45658</v>
      </c>
      <c r="K600" t="s">
        <v>31016</v>
      </c>
      <c r="L600" t="s">
        <v>45982</v>
      </c>
      <c r="M600" t="s">
        <v>7</v>
      </c>
      <c r="N600" t="s">
        <v>3</v>
      </c>
      <c r="O600">
        <v>2.013677907184551E-5</v>
      </c>
      <c r="P600" t="str">
        <f t="shared" si="9"/>
        <v>16</v>
      </c>
    </row>
    <row r="601" spans="1:16" x14ac:dyDescent="0.25">
      <c r="A601" s="1">
        <v>599</v>
      </c>
      <c r="B601" t="s">
        <v>41427</v>
      </c>
      <c r="C601" t="s">
        <v>43842</v>
      </c>
      <c r="D601" t="s">
        <v>362</v>
      </c>
      <c r="E601" t="s">
        <v>38</v>
      </c>
      <c r="F601" t="s">
        <v>45658</v>
      </c>
      <c r="G601" t="s">
        <v>40</v>
      </c>
      <c r="H601" t="s">
        <v>40</v>
      </c>
      <c r="I601" t="s">
        <v>41</v>
      </c>
      <c r="J601" t="s">
        <v>45658</v>
      </c>
      <c r="K601" t="s">
        <v>45676</v>
      </c>
      <c r="L601" t="s">
        <v>45983</v>
      </c>
      <c r="M601" t="s">
        <v>7</v>
      </c>
      <c r="N601" t="s">
        <v>3</v>
      </c>
      <c r="O601">
        <v>2.013677907184551E-5</v>
      </c>
      <c r="P601" t="str">
        <f t="shared" si="9"/>
        <v>16</v>
      </c>
    </row>
    <row r="602" spans="1:16" x14ac:dyDescent="0.25">
      <c r="A602" s="1">
        <v>600</v>
      </c>
      <c r="B602" t="s">
        <v>41428</v>
      </c>
      <c r="C602" t="s">
        <v>43843</v>
      </c>
      <c r="D602" t="s">
        <v>865</v>
      </c>
      <c r="E602" t="s">
        <v>38</v>
      </c>
      <c r="F602" t="s">
        <v>45658</v>
      </c>
      <c r="G602" t="s">
        <v>40</v>
      </c>
      <c r="H602" t="s">
        <v>40</v>
      </c>
      <c r="I602" t="s">
        <v>41</v>
      </c>
      <c r="J602" t="s">
        <v>45658</v>
      </c>
      <c r="K602" t="s">
        <v>9256</v>
      </c>
      <c r="L602" t="s">
        <v>19852</v>
      </c>
      <c r="M602" t="s">
        <v>7</v>
      </c>
      <c r="N602" t="s">
        <v>3</v>
      </c>
      <c r="O602">
        <v>2.013677907184551E-5</v>
      </c>
      <c r="P602" t="str">
        <f t="shared" si="9"/>
        <v>16</v>
      </c>
    </row>
    <row r="603" spans="1:16" x14ac:dyDescent="0.25">
      <c r="A603" s="1">
        <v>601</v>
      </c>
      <c r="B603" t="s">
        <v>41429</v>
      </c>
      <c r="C603" t="s">
        <v>43844</v>
      </c>
      <c r="D603" t="s">
        <v>37</v>
      </c>
      <c r="E603" t="s">
        <v>38</v>
      </c>
      <c r="F603" t="s">
        <v>45658</v>
      </c>
      <c r="G603" t="s">
        <v>40</v>
      </c>
      <c r="H603" t="s">
        <v>40</v>
      </c>
      <c r="I603" t="s">
        <v>41</v>
      </c>
      <c r="J603" t="s">
        <v>45658</v>
      </c>
      <c r="K603" t="s">
        <v>9504</v>
      </c>
      <c r="L603" t="s">
        <v>14775</v>
      </c>
      <c r="M603" t="s">
        <v>7</v>
      </c>
      <c r="N603" t="s">
        <v>3</v>
      </c>
      <c r="O603">
        <v>2.013677907184551E-5</v>
      </c>
      <c r="P603" t="str">
        <f t="shared" si="9"/>
        <v>16</v>
      </c>
    </row>
    <row r="604" spans="1:16" x14ac:dyDescent="0.25">
      <c r="A604" s="1">
        <v>602</v>
      </c>
      <c r="B604" t="s">
        <v>41430</v>
      </c>
      <c r="C604" t="s">
        <v>43845</v>
      </c>
      <c r="D604" t="s">
        <v>36</v>
      </c>
      <c r="E604" t="s">
        <v>38</v>
      </c>
      <c r="F604" t="s">
        <v>45658</v>
      </c>
      <c r="G604" t="s">
        <v>40</v>
      </c>
      <c r="H604" t="s">
        <v>40</v>
      </c>
      <c r="I604" t="s">
        <v>41</v>
      </c>
      <c r="J604" t="s">
        <v>45658</v>
      </c>
      <c r="K604" t="s">
        <v>14012</v>
      </c>
      <c r="L604" t="s">
        <v>20727</v>
      </c>
      <c r="M604" t="s">
        <v>7</v>
      </c>
      <c r="N604" t="s">
        <v>3</v>
      </c>
      <c r="O604">
        <v>2.013677907184551E-5</v>
      </c>
      <c r="P604" t="str">
        <f t="shared" si="9"/>
        <v>16</v>
      </c>
    </row>
    <row r="605" spans="1:16" x14ac:dyDescent="0.25">
      <c r="A605" s="1">
        <v>603</v>
      </c>
      <c r="B605" t="s">
        <v>41431</v>
      </c>
      <c r="C605" t="s">
        <v>43846</v>
      </c>
      <c r="D605" t="s">
        <v>34</v>
      </c>
      <c r="E605" t="s">
        <v>38</v>
      </c>
      <c r="F605" t="s">
        <v>45658</v>
      </c>
      <c r="G605" t="s">
        <v>40</v>
      </c>
      <c r="H605" t="s">
        <v>40</v>
      </c>
      <c r="I605" t="s">
        <v>41</v>
      </c>
      <c r="J605" t="s">
        <v>45658</v>
      </c>
      <c r="K605" t="s">
        <v>5411</v>
      </c>
      <c r="L605" t="s">
        <v>6073</v>
      </c>
      <c r="M605" t="s">
        <v>7</v>
      </c>
      <c r="N605" t="s">
        <v>3</v>
      </c>
      <c r="O605">
        <v>2.013677907184551E-5</v>
      </c>
      <c r="P605" t="str">
        <f t="shared" si="9"/>
        <v>16</v>
      </c>
    </row>
    <row r="606" spans="1:16" x14ac:dyDescent="0.25">
      <c r="A606" s="1">
        <v>604</v>
      </c>
      <c r="B606" t="s">
        <v>41432</v>
      </c>
      <c r="C606" s="52" t="s">
        <v>43847</v>
      </c>
      <c r="D606" t="s">
        <v>34</v>
      </c>
      <c r="E606" t="s">
        <v>38</v>
      </c>
      <c r="F606" t="s">
        <v>45658</v>
      </c>
      <c r="G606" t="s">
        <v>40</v>
      </c>
      <c r="H606" t="s">
        <v>40</v>
      </c>
      <c r="I606" t="s">
        <v>41</v>
      </c>
      <c r="J606" t="s">
        <v>45658</v>
      </c>
      <c r="K606" t="s">
        <v>2874</v>
      </c>
      <c r="L606" t="s">
        <v>103</v>
      </c>
      <c r="M606" t="s">
        <v>7</v>
      </c>
      <c r="N606" t="s">
        <v>3</v>
      </c>
      <c r="O606">
        <v>2.013677907184551E-5</v>
      </c>
      <c r="P606" t="str">
        <f t="shared" si="9"/>
        <v>16</v>
      </c>
    </row>
    <row r="607" spans="1:16" x14ac:dyDescent="0.25">
      <c r="A607" s="1">
        <v>605</v>
      </c>
      <c r="B607" t="s">
        <v>41433</v>
      </c>
      <c r="C607" s="95" t="s">
        <v>43848</v>
      </c>
      <c r="D607" t="s">
        <v>362</v>
      </c>
      <c r="E607" t="s">
        <v>38</v>
      </c>
      <c r="F607" t="s">
        <v>45658</v>
      </c>
      <c r="G607" t="s">
        <v>40</v>
      </c>
      <c r="H607" t="s">
        <v>40</v>
      </c>
      <c r="I607" t="s">
        <v>41</v>
      </c>
      <c r="J607" t="s">
        <v>45658</v>
      </c>
      <c r="K607" t="s">
        <v>25741</v>
      </c>
      <c r="L607" t="s">
        <v>31222</v>
      </c>
      <c r="M607" t="s">
        <v>7</v>
      </c>
      <c r="N607" t="s">
        <v>3</v>
      </c>
      <c r="O607">
        <v>2.013677907184551E-5</v>
      </c>
      <c r="P607" t="str">
        <f t="shared" si="9"/>
        <v>16</v>
      </c>
    </row>
    <row r="608" spans="1:16" x14ac:dyDescent="0.25">
      <c r="A608" s="1">
        <v>606</v>
      </c>
      <c r="B608" t="s">
        <v>41434</v>
      </c>
      <c r="C608" s="87" t="s">
        <v>43849</v>
      </c>
      <c r="D608" t="s">
        <v>34</v>
      </c>
      <c r="E608" t="s">
        <v>38</v>
      </c>
      <c r="F608" t="s">
        <v>45658</v>
      </c>
      <c r="G608" t="s">
        <v>40</v>
      </c>
      <c r="H608" t="s">
        <v>40</v>
      </c>
      <c r="I608" t="s">
        <v>41</v>
      </c>
      <c r="J608" t="s">
        <v>45658</v>
      </c>
      <c r="K608" t="s">
        <v>2840</v>
      </c>
      <c r="L608" t="s">
        <v>6231</v>
      </c>
      <c r="M608" t="s">
        <v>7</v>
      </c>
      <c r="N608" t="s">
        <v>3</v>
      </c>
      <c r="O608">
        <v>2.013677907184551E-5</v>
      </c>
      <c r="P608" t="str">
        <f t="shared" si="9"/>
        <v>16</v>
      </c>
    </row>
    <row r="609" spans="1:16" x14ac:dyDescent="0.25">
      <c r="A609" s="1">
        <v>607</v>
      </c>
      <c r="B609" t="s">
        <v>41435</v>
      </c>
      <c r="C609" t="s">
        <v>43850</v>
      </c>
      <c r="D609" t="s">
        <v>865</v>
      </c>
      <c r="E609" t="s">
        <v>38</v>
      </c>
      <c r="F609" t="s">
        <v>45658</v>
      </c>
      <c r="G609" t="s">
        <v>40</v>
      </c>
      <c r="H609" t="s">
        <v>40</v>
      </c>
      <c r="I609" t="s">
        <v>41</v>
      </c>
      <c r="J609" t="s">
        <v>45658</v>
      </c>
      <c r="K609" t="s">
        <v>9451</v>
      </c>
      <c r="L609" t="s">
        <v>9775</v>
      </c>
      <c r="M609" t="s">
        <v>7</v>
      </c>
      <c r="N609" t="s">
        <v>3</v>
      </c>
      <c r="O609">
        <v>2.013677907184551E-5</v>
      </c>
      <c r="P609" t="str">
        <f t="shared" si="9"/>
        <v>16</v>
      </c>
    </row>
    <row r="610" spans="1:16" x14ac:dyDescent="0.25">
      <c r="A610" s="1">
        <v>608</v>
      </c>
      <c r="B610" t="s">
        <v>41436</v>
      </c>
      <c r="C610" t="s">
        <v>43851</v>
      </c>
      <c r="D610" t="s">
        <v>37</v>
      </c>
      <c r="E610" t="s">
        <v>38</v>
      </c>
      <c r="F610" t="s">
        <v>45658</v>
      </c>
      <c r="G610" t="s">
        <v>40</v>
      </c>
      <c r="H610" t="s">
        <v>40</v>
      </c>
      <c r="I610" t="s">
        <v>41</v>
      </c>
      <c r="J610" t="s">
        <v>45658</v>
      </c>
      <c r="K610" t="s">
        <v>2932</v>
      </c>
      <c r="L610" t="s">
        <v>31068</v>
      </c>
      <c r="M610" t="s">
        <v>7</v>
      </c>
      <c r="N610" t="s">
        <v>3</v>
      </c>
      <c r="O610">
        <v>2.013677907184551E-5</v>
      </c>
      <c r="P610" t="str">
        <f t="shared" si="9"/>
        <v>16</v>
      </c>
    </row>
    <row r="611" spans="1:16" x14ac:dyDescent="0.25">
      <c r="A611" s="1">
        <v>609</v>
      </c>
      <c r="B611" t="s">
        <v>41437</v>
      </c>
      <c r="C611" s="66" t="s">
        <v>43852</v>
      </c>
      <c r="D611" t="s">
        <v>248</v>
      </c>
      <c r="E611" t="s">
        <v>38</v>
      </c>
      <c r="F611" t="s">
        <v>45658</v>
      </c>
      <c r="G611" t="s">
        <v>40</v>
      </c>
      <c r="H611" t="s">
        <v>40</v>
      </c>
      <c r="I611" t="s">
        <v>41</v>
      </c>
      <c r="J611" t="s">
        <v>45658</v>
      </c>
      <c r="K611" t="s">
        <v>13949</v>
      </c>
      <c r="L611" t="s">
        <v>20485</v>
      </c>
      <c r="M611" t="s">
        <v>7</v>
      </c>
      <c r="N611" t="s">
        <v>3</v>
      </c>
      <c r="O611">
        <v>2.013677907184551E-5</v>
      </c>
      <c r="P611" t="str">
        <f t="shared" si="9"/>
        <v>16</v>
      </c>
    </row>
    <row r="612" spans="1:16" x14ac:dyDescent="0.25">
      <c r="A612" s="1">
        <v>610</v>
      </c>
      <c r="B612" t="s">
        <v>41438</v>
      </c>
      <c r="C612" t="s">
        <v>43853</v>
      </c>
      <c r="D612" t="s">
        <v>158</v>
      </c>
      <c r="E612" t="s">
        <v>38</v>
      </c>
      <c r="F612" t="s">
        <v>45658</v>
      </c>
      <c r="G612" t="s">
        <v>40</v>
      </c>
      <c r="H612" t="s">
        <v>40</v>
      </c>
      <c r="I612" t="s">
        <v>41</v>
      </c>
      <c r="J612" t="s">
        <v>45658</v>
      </c>
      <c r="K612" t="s">
        <v>14080</v>
      </c>
      <c r="L612" t="s">
        <v>1607</v>
      </c>
      <c r="M612" t="s">
        <v>7</v>
      </c>
      <c r="N612" t="s">
        <v>3</v>
      </c>
      <c r="O612">
        <v>2.013677907184551E-5</v>
      </c>
      <c r="P612" t="str">
        <f t="shared" si="9"/>
        <v>16</v>
      </c>
    </row>
    <row r="613" spans="1:16" x14ac:dyDescent="0.25">
      <c r="A613" s="1">
        <v>611</v>
      </c>
      <c r="B613" t="s">
        <v>41439</v>
      </c>
      <c r="C613" t="s">
        <v>43854</v>
      </c>
      <c r="D613" t="s">
        <v>248</v>
      </c>
      <c r="E613" t="s">
        <v>38</v>
      </c>
      <c r="F613" t="s">
        <v>45658</v>
      </c>
      <c r="G613" t="s">
        <v>40</v>
      </c>
      <c r="H613" t="s">
        <v>40</v>
      </c>
      <c r="I613" t="s">
        <v>41</v>
      </c>
      <c r="J613" t="s">
        <v>45658</v>
      </c>
      <c r="K613" t="s">
        <v>36027</v>
      </c>
      <c r="L613" t="s">
        <v>45984</v>
      </c>
      <c r="M613" t="s">
        <v>7</v>
      </c>
      <c r="N613" t="s">
        <v>3</v>
      </c>
      <c r="O613">
        <v>2.013677907184551E-5</v>
      </c>
      <c r="P613" t="str">
        <f t="shared" si="9"/>
        <v>16</v>
      </c>
    </row>
    <row r="614" spans="1:16" x14ac:dyDescent="0.25">
      <c r="A614" s="1">
        <v>612</v>
      </c>
      <c r="B614" t="s">
        <v>41440</v>
      </c>
      <c r="C614" t="s">
        <v>43855</v>
      </c>
      <c r="D614" t="s">
        <v>159</v>
      </c>
      <c r="E614" t="s">
        <v>38</v>
      </c>
      <c r="F614" t="s">
        <v>45658</v>
      </c>
      <c r="G614" t="s">
        <v>40</v>
      </c>
      <c r="H614" t="s">
        <v>40</v>
      </c>
      <c r="I614" t="s">
        <v>41</v>
      </c>
      <c r="J614" t="s">
        <v>45658</v>
      </c>
      <c r="K614" t="s">
        <v>40398</v>
      </c>
      <c r="L614" t="s">
        <v>45985</v>
      </c>
      <c r="M614" t="s">
        <v>7</v>
      </c>
      <c r="N614" t="s">
        <v>3</v>
      </c>
      <c r="O614">
        <v>1.8878230379855161E-5</v>
      </c>
      <c r="P614" t="str">
        <f t="shared" si="9"/>
        <v>15</v>
      </c>
    </row>
    <row r="615" spans="1:16" x14ac:dyDescent="0.25">
      <c r="A615" s="1">
        <v>613</v>
      </c>
      <c r="B615" t="s">
        <v>41441</v>
      </c>
      <c r="C615" s="81" t="s">
        <v>43856</v>
      </c>
      <c r="D615" t="s">
        <v>158</v>
      </c>
      <c r="E615" t="s">
        <v>38</v>
      </c>
      <c r="F615" t="s">
        <v>45658</v>
      </c>
      <c r="G615" t="s">
        <v>40</v>
      </c>
      <c r="H615" t="s">
        <v>40</v>
      </c>
      <c r="I615" t="s">
        <v>41</v>
      </c>
      <c r="J615" t="s">
        <v>45658</v>
      </c>
      <c r="K615" t="s">
        <v>5708</v>
      </c>
      <c r="L615" t="s">
        <v>31056</v>
      </c>
      <c r="M615" t="s">
        <v>7</v>
      </c>
      <c r="N615" t="s">
        <v>3</v>
      </c>
      <c r="O615">
        <v>1.8878230379855161E-5</v>
      </c>
      <c r="P615" t="str">
        <f t="shared" si="9"/>
        <v>15</v>
      </c>
    </row>
    <row r="616" spans="1:16" x14ac:dyDescent="0.25">
      <c r="A616" s="1">
        <v>614</v>
      </c>
      <c r="B616" t="s">
        <v>41442</v>
      </c>
      <c r="C616" t="s">
        <v>43857</v>
      </c>
      <c r="D616" t="s">
        <v>90</v>
      </c>
      <c r="E616" t="s">
        <v>38</v>
      </c>
      <c r="F616" t="s">
        <v>45658</v>
      </c>
      <c r="G616" t="s">
        <v>40</v>
      </c>
      <c r="H616" t="s">
        <v>40</v>
      </c>
      <c r="I616" t="s">
        <v>41</v>
      </c>
      <c r="J616" t="s">
        <v>45658</v>
      </c>
      <c r="K616" t="s">
        <v>14438</v>
      </c>
      <c r="L616" t="s">
        <v>14676</v>
      </c>
      <c r="M616" t="s">
        <v>7</v>
      </c>
      <c r="N616" t="s">
        <v>3</v>
      </c>
      <c r="O616">
        <v>1.8878230379855161E-5</v>
      </c>
      <c r="P616" t="str">
        <f t="shared" si="9"/>
        <v>15</v>
      </c>
    </row>
    <row r="617" spans="1:16" x14ac:dyDescent="0.25">
      <c r="A617" s="1">
        <v>615</v>
      </c>
      <c r="B617" t="s">
        <v>41443</v>
      </c>
      <c r="C617" s="36" t="s">
        <v>43858</v>
      </c>
      <c r="D617" t="s">
        <v>158</v>
      </c>
      <c r="E617" t="s">
        <v>38</v>
      </c>
      <c r="F617" t="s">
        <v>45658</v>
      </c>
      <c r="G617" t="s">
        <v>40</v>
      </c>
      <c r="H617" t="s">
        <v>40</v>
      </c>
      <c r="I617" t="s">
        <v>41</v>
      </c>
      <c r="J617" t="s">
        <v>45658</v>
      </c>
      <c r="K617" t="s">
        <v>377</v>
      </c>
      <c r="L617" t="s">
        <v>25784</v>
      </c>
      <c r="M617" t="s">
        <v>7</v>
      </c>
      <c r="N617" t="s">
        <v>3</v>
      </c>
      <c r="O617">
        <v>1.8878230379855161E-5</v>
      </c>
      <c r="P617" t="str">
        <f t="shared" si="9"/>
        <v>15</v>
      </c>
    </row>
    <row r="618" spans="1:16" x14ac:dyDescent="0.25">
      <c r="A618" s="1">
        <v>616</v>
      </c>
      <c r="B618" t="s">
        <v>41444</v>
      </c>
      <c r="C618" s="50" t="s">
        <v>43859</v>
      </c>
      <c r="D618" t="s">
        <v>35</v>
      </c>
      <c r="E618" t="s">
        <v>38</v>
      </c>
      <c r="F618" t="s">
        <v>45658</v>
      </c>
      <c r="G618" t="s">
        <v>40</v>
      </c>
      <c r="H618" t="s">
        <v>40</v>
      </c>
      <c r="I618" t="s">
        <v>41</v>
      </c>
      <c r="J618" t="s">
        <v>45658</v>
      </c>
      <c r="K618" t="s">
        <v>1496</v>
      </c>
      <c r="L618" t="s">
        <v>26044</v>
      </c>
      <c r="M618" t="s">
        <v>7</v>
      </c>
      <c r="N618" t="s">
        <v>3</v>
      </c>
      <c r="O618">
        <v>1.8878230379855161E-5</v>
      </c>
      <c r="P618" t="str">
        <f t="shared" si="9"/>
        <v>15</v>
      </c>
    </row>
    <row r="619" spans="1:16" x14ac:dyDescent="0.25">
      <c r="A619" s="1">
        <v>617</v>
      </c>
      <c r="B619" t="s">
        <v>41445</v>
      </c>
      <c r="C619" t="s">
        <v>43860</v>
      </c>
      <c r="D619" t="s">
        <v>36</v>
      </c>
      <c r="E619" t="s">
        <v>38</v>
      </c>
      <c r="F619" t="s">
        <v>45658</v>
      </c>
      <c r="G619" t="s">
        <v>40</v>
      </c>
      <c r="H619" t="s">
        <v>40</v>
      </c>
      <c r="I619" t="s">
        <v>41</v>
      </c>
      <c r="J619" t="s">
        <v>45658</v>
      </c>
      <c r="K619" t="s">
        <v>1489</v>
      </c>
      <c r="L619" t="s">
        <v>1611</v>
      </c>
      <c r="M619" t="s">
        <v>7</v>
      </c>
      <c r="N619" t="s">
        <v>3</v>
      </c>
      <c r="O619">
        <v>1.8878230379855161E-5</v>
      </c>
      <c r="P619" t="str">
        <f t="shared" si="9"/>
        <v>15</v>
      </c>
    </row>
    <row r="620" spans="1:16" x14ac:dyDescent="0.25">
      <c r="A620" s="1">
        <v>618</v>
      </c>
      <c r="B620" t="s">
        <v>41446</v>
      </c>
      <c r="C620" t="s">
        <v>43861</v>
      </c>
      <c r="D620" t="s">
        <v>361</v>
      </c>
      <c r="E620" t="s">
        <v>38</v>
      </c>
      <c r="F620" t="s">
        <v>45658</v>
      </c>
      <c r="G620" t="s">
        <v>40</v>
      </c>
      <c r="H620" t="s">
        <v>40</v>
      </c>
      <c r="I620" t="s">
        <v>41</v>
      </c>
      <c r="J620" t="s">
        <v>45658</v>
      </c>
      <c r="K620" t="s">
        <v>5791</v>
      </c>
      <c r="L620" t="s">
        <v>2931</v>
      </c>
      <c r="M620" t="s">
        <v>7</v>
      </c>
      <c r="N620" t="s">
        <v>3</v>
      </c>
      <c r="O620">
        <v>1.8878230379855161E-5</v>
      </c>
      <c r="P620" t="str">
        <f t="shared" si="9"/>
        <v>15</v>
      </c>
    </row>
    <row r="621" spans="1:16" x14ac:dyDescent="0.25">
      <c r="A621" s="1">
        <v>619</v>
      </c>
      <c r="B621" t="s">
        <v>41447</v>
      </c>
      <c r="C621" t="s">
        <v>43862</v>
      </c>
      <c r="D621" t="s">
        <v>247</v>
      </c>
      <c r="E621" t="s">
        <v>38</v>
      </c>
      <c r="F621" t="s">
        <v>45658</v>
      </c>
      <c r="G621" t="s">
        <v>40</v>
      </c>
      <c r="H621" t="s">
        <v>40</v>
      </c>
      <c r="I621" t="s">
        <v>41</v>
      </c>
      <c r="J621" t="s">
        <v>45658</v>
      </c>
      <c r="K621" t="s">
        <v>3220</v>
      </c>
      <c r="L621" t="s">
        <v>6341</v>
      </c>
      <c r="M621" t="s">
        <v>7</v>
      </c>
      <c r="N621" t="s">
        <v>3</v>
      </c>
      <c r="O621">
        <v>1.8878230379855161E-5</v>
      </c>
      <c r="P621" t="str">
        <f t="shared" si="9"/>
        <v>15</v>
      </c>
    </row>
    <row r="622" spans="1:16" x14ac:dyDescent="0.25">
      <c r="A622" s="1">
        <v>620</v>
      </c>
      <c r="B622" t="s">
        <v>41448</v>
      </c>
      <c r="C622" s="58" t="s">
        <v>43863</v>
      </c>
      <c r="D622" t="s">
        <v>34</v>
      </c>
      <c r="E622" t="s">
        <v>38</v>
      </c>
      <c r="F622" t="s">
        <v>45658</v>
      </c>
      <c r="G622" t="s">
        <v>40</v>
      </c>
      <c r="H622" t="s">
        <v>40</v>
      </c>
      <c r="I622" t="s">
        <v>41</v>
      </c>
      <c r="J622" t="s">
        <v>45658</v>
      </c>
      <c r="K622" t="s">
        <v>3042</v>
      </c>
      <c r="L622" t="s">
        <v>25820</v>
      </c>
      <c r="M622" t="s">
        <v>7</v>
      </c>
      <c r="N622" t="s">
        <v>3</v>
      </c>
      <c r="O622">
        <v>1.8878230379855161E-5</v>
      </c>
      <c r="P622" t="str">
        <f t="shared" si="9"/>
        <v>15</v>
      </c>
    </row>
    <row r="623" spans="1:16" x14ac:dyDescent="0.25">
      <c r="A623" s="1">
        <v>621</v>
      </c>
      <c r="B623" t="s">
        <v>41449</v>
      </c>
      <c r="C623" t="s">
        <v>43864</v>
      </c>
      <c r="D623" t="s">
        <v>34</v>
      </c>
      <c r="E623" t="s">
        <v>38</v>
      </c>
      <c r="F623" t="s">
        <v>45658</v>
      </c>
      <c r="G623" t="s">
        <v>40</v>
      </c>
      <c r="H623" t="s">
        <v>40</v>
      </c>
      <c r="I623" t="s">
        <v>41</v>
      </c>
      <c r="J623" t="s">
        <v>45658</v>
      </c>
      <c r="K623" t="s">
        <v>9201</v>
      </c>
      <c r="L623" t="s">
        <v>20414</v>
      </c>
      <c r="M623" t="s">
        <v>7</v>
      </c>
      <c r="N623" t="s">
        <v>3</v>
      </c>
      <c r="O623">
        <v>1.8878230379855161E-5</v>
      </c>
      <c r="P623" t="str">
        <f t="shared" si="9"/>
        <v>15</v>
      </c>
    </row>
    <row r="624" spans="1:16" x14ac:dyDescent="0.25">
      <c r="A624" s="1">
        <v>622</v>
      </c>
      <c r="B624" t="s">
        <v>41450</v>
      </c>
      <c r="C624" t="s">
        <v>43865</v>
      </c>
      <c r="D624" t="s">
        <v>361</v>
      </c>
      <c r="E624" t="s">
        <v>38</v>
      </c>
      <c r="F624" t="s">
        <v>45658</v>
      </c>
      <c r="G624" t="s">
        <v>40</v>
      </c>
      <c r="H624" t="s">
        <v>40</v>
      </c>
      <c r="I624" t="s">
        <v>41</v>
      </c>
      <c r="J624" t="s">
        <v>45658</v>
      </c>
      <c r="K624" t="s">
        <v>5673</v>
      </c>
      <c r="L624" t="s">
        <v>2883</v>
      </c>
      <c r="M624" t="s">
        <v>7</v>
      </c>
      <c r="N624" t="s">
        <v>3</v>
      </c>
      <c r="O624">
        <v>1.8878230379855161E-5</v>
      </c>
      <c r="P624" t="str">
        <f t="shared" si="9"/>
        <v>15</v>
      </c>
    </row>
    <row r="625" spans="1:16" x14ac:dyDescent="0.25">
      <c r="A625" s="1">
        <v>623</v>
      </c>
      <c r="B625" t="s">
        <v>41451</v>
      </c>
      <c r="C625" s="69" t="s">
        <v>43866</v>
      </c>
      <c r="D625" t="s">
        <v>34</v>
      </c>
      <c r="E625" t="s">
        <v>38</v>
      </c>
      <c r="F625" t="s">
        <v>45658</v>
      </c>
      <c r="G625" t="s">
        <v>40</v>
      </c>
      <c r="H625" t="s">
        <v>40</v>
      </c>
      <c r="I625" t="s">
        <v>41</v>
      </c>
      <c r="J625" t="s">
        <v>45658</v>
      </c>
      <c r="K625" t="s">
        <v>9250</v>
      </c>
      <c r="L625" t="s">
        <v>45986</v>
      </c>
      <c r="M625" t="s">
        <v>7</v>
      </c>
      <c r="N625" t="s">
        <v>3</v>
      </c>
      <c r="O625">
        <v>1.8878230379855161E-5</v>
      </c>
      <c r="P625" t="str">
        <f t="shared" si="9"/>
        <v>15</v>
      </c>
    </row>
    <row r="626" spans="1:16" x14ac:dyDescent="0.25">
      <c r="A626" s="1">
        <v>624</v>
      </c>
      <c r="B626" t="s">
        <v>41452</v>
      </c>
      <c r="C626" s="36" t="s">
        <v>43867</v>
      </c>
      <c r="D626" t="s">
        <v>158</v>
      </c>
      <c r="E626" t="s">
        <v>38</v>
      </c>
      <c r="F626" t="s">
        <v>45658</v>
      </c>
      <c r="G626" t="s">
        <v>40</v>
      </c>
      <c r="H626" t="s">
        <v>40</v>
      </c>
      <c r="I626" t="s">
        <v>41</v>
      </c>
      <c r="J626" t="s">
        <v>45658</v>
      </c>
      <c r="K626" t="s">
        <v>3183</v>
      </c>
      <c r="L626" t="s">
        <v>14854</v>
      </c>
      <c r="M626" t="s">
        <v>7</v>
      </c>
      <c r="N626" t="s">
        <v>3</v>
      </c>
      <c r="O626">
        <v>1.8878230379855161E-5</v>
      </c>
      <c r="P626" t="str">
        <f t="shared" si="9"/>
        <v>15</v>
      </c>
    </row>
    <row r="627" spans="1:16" x14ac:dyDescent="0.25">
      <c r="A627" s="1">
        <v>625</v>
      </c>
      <c r="B627" t="s">
        <v>41453</v>
      </c>
      <c r="C627" t="s">
        <v>43868</v>
      </c>
      <c r="D627" t="s">
        <v>558</v>
      </c>
      <c r="E627" t="s">
        <v>38</v>
      </c>
      <c r="F627" t="s">
        <v>45658</v>
      </c>
      <c r="G627" t="s">
        <v>40</v>
      </c>
      <c r="H627" t="s">
        <v>40</v>
      </c>
      <c r="I627" t="s">
        <v>41</v>
      </c>
      <c r="J627" t="s">
        <v>45658</v>
      </c>
      <c r="K627" t="s">
        <v>976</v>
      </c>
      <c r="L627" t="s">
        <v>1655</v>
      </c>
      <c r="M627" t="s">
        <v>7</v>
      </c>
      <c r="N627" t="s">
        <v>3</v>
      </c>
      <c r="O627">
        <v>1.8878230379855161E-5</v>
      </c>
      <c r="P627" t="str">
        <f t="shared" si="9"/>
        <v>15</v>
      </c>
    </row>
    <row r="628" spans="1:16" x14ac:dyDescent="0.25">
      <c r="A628" s="1">
        <v>626</v>
      </c>
      <c r="B628" t="s">
        <v>41454</v>
      </c>
      <c r="C628" t="s">
        <v>43869</v>
      </c>
      <c r="D628" t="s">
        <v>362</v>
      </c>
      <c r="E628" t="s">
        <v>38</v>
      </c>
      <c r="F628" t="s">
        <v>45658</v>
      </c>
      <c r="G628" t="s">
        <v>40</v>
      </c>
      <c r="H628" t="s">
        <v>40</v>
      </c>
      <c r="I628" t="s">
        <v>41</v>
      </c>
      <c r="J628" t="s">
        <v>45658</v>
      </c>
      <c r="K628" t="s">
        <v>25688</v>
      </c>
      <c r="L628" t="s">
        <v>15063</v>
      </c>
      <c r="M628" t="s">
        <v>7</v>
      </c>
      <c r="N628" t="s">
        <v>3</v>
      </c>
      <c r="O628">
        <v>1.8878230379855161E-5</v>
      </c>
      <c r="P628" t="str">
        <f t="shared" si="9"/>
        <v>15</v>
      </c>
    </row>
    <row r="629" spans="1:16" x14ac:dyDescent="0.25">
      <c r="A629" s="1">
        <v>627</v>
      </c>
      <c r="B629" t="s">
        <v>41455</v>
      </c>
      <c r="C629" t="s">
        <v>43870</v>
      </c>
      <c r="D629" t="s">
        <v>865</v>
      </c>
      <c r="E629" t="s">
        <v>38</v>
      </c>
      <c r="F629" t="s">
        <v>45658</v>
      </c>
      <c r="G629" t="s">
        <v>40</v>
      </c>
      <c r="H629" t="s">
        <v>40</v>
      </c>
      <c r="I629" t="s">
        <v>41</v>
      </c>
      <c r="J629" t="s">
        <v>45658</v>
      </c>
      <c r="K629" t="s">
        <v>14142</v>
      </c>
      <c r="L629" t="s">
        <v>3213</v>
      </c>
      <c r="M629" t="s">
        <v>7</v>
      </c>
      <c r="N629" t="s">
        <v>3</v>
      </c>
      <c r="O629">
        <v>1.8878230379855161E-5</v>
      </c>
      <c r="P629" t="str">
        <f t="shared" si="9"/>
        <v>15</v>
      </c>
    </row>
    <row r="630" spans="1:16" x14ac:dyDescent="0.25">
      <c r="A630" s="1">
        <v>628</v>
      </c>
      <c r="B630" t="s">
        <v>41456</v>
      </c>
      <c r="C630" t="s">
        <v>43871</v>
      </c>
      <c r="D630" t="s">
        <v>34</v>
      </c>
      <c r="E630" t="s">
        <v>38</v>
      </c>
      <c r="F630" t="s">
        <v>45658</v>
      </c>
      <c r="G630" t="s">
        <v>40</v>
      </c>
      <c r="H630" t="s">
        <v>40</v>
      </c>
      <c r="I630" t="s">
        <v>41</v>
      </c>
      <c r="J630" t="s">
        <v>45658</v>
      </c>
      <c r="K630" t="s">
        <v>2998</v>
      </c>
      <c r="L630" t="s">
        <v>9973</v>
      </c>
      <c r="M630" t="s">
        <v>7</v>
      </c>
      <c r="N630" t="s">
        <v>3</v>
      </c>
      <c r="O630">
        <v>1.8878230379855161E-5</v>
      </c>
      <c r="P630" t="str">
        <f t="shared" si="9"/>
        <v>15</v>
      </c>
    </row>
    <row r="631" spans="1:16" x14ac:dyDescent="0.25">
      <c r="A631" s="1">
        <v>629</v>
      </c>
      <c r="B631" t="s">
        <v>41457</v>
      </c>
      <c r="C631" t="s">
        <v>43872</v>
      </c>
      <c r="D631" t="s">
        <v>36</v>
      </c>
      <c r="E631" t="s">
        <v>38</v>
      </c>
      <c r="F631" t="s">
        <v>45658</v>
      </c>
      <c r="G631" t="s">
        <v>40</v>
      </c>
      <c r="H631" t="s">
        <v>40</v>
      </c>
      <c r="I631" t="s">
        <v>41</v>
      </c>
      <c r="J631" t="s">
        <v>45658</v>
      </c>
      <c r="K631" t="s">
        <v>9070</v>
      </c>
      <c r="L631" t="s">
        <v>6022</v>
      </c>
      <c r="M631" t="s">
        <v>7</v>
      </c>
      <c r="N631" t="s">
        <v>3</v>
      </c>
      <c r="O631">
        <v>1.8878230379855161E-5</v>
      </c>
      <c r="P631" t="str">
        <f t="shared" si="9"/>
        <v>15</v>
      </c>
    </row>
    <row r="632" spans="1:16" x14ac:dyDescent="0.25">
      <c r="A632" s="1">
        <v>630</v>
      </c>
      <c r="B632" t="s">
        <v>41458</v>
      </c>
      <c r="C632" t="s">
        <v>43873</v>
      </c>
      <c r="D632" t="s">
        <v>865</v>
      </c>
      <c r="E632" t="s">
        <v>38</v>
      </c>
      <c r="F632" t="s">
        <v>45658</v>
      </c>
      <c r="G632" t="s">
        <v>40</v>
      </c>
      <c r="H632" t="s">
        <v>40</v>
      </c>
      <c r="I632" t="s">
        <v>41</v>
      </c>
      <c r="J632" t="s">
        <v>45658</v>
      </c>
      <c r="K632" t="s">
        <v>45677</v>
      </c>
      <c r="L632" t="s">
        <v>25966</v>
      </c>
      <c r="M632" t="s">
        <v>7</v>
      </c>
      <c r="N632" t="s">
        <v>3</v>
      </c>
      <c r="O632">
        <v>1.8878230379855161E-5</v>
      </c>
      <c r="P632" t="str">
        <f t="shared" si="9"/>
        <v>15</v>
      </c>
    </row>
    <row r="633" spans="1:16" x14ac:dyDescent="0.25">
      <c r="A633" s="1">
        <v>631</v>
      </c>
      <c r="B633" t="s">
        <v>41459</v>
      </c>
      <c r="C633" t="s">
        <v>43874</v>
      </c>
      <c r="D633" t="s">
        <v>36</v>
      </c>
      <c r="E633" t="s">
        <v>38</v>
      </c>
      <c r="F633" t="s">
        <v>45658</v>
      </c>
      <c r="G633" t="s">
        <v>40</v>
      </c>
      <c r="H633" t="s">
        <v>40</v>
      </c>
      <c r="I633" t="s">
        <v>41</v>
      </c>
      <c r="J633" t="s">
        <v>45658</v>
      </c>
      <c r="K633" t="s">
        <v>3288</v>
      </c>
      <c r="L633" t="s">
        <v>14709</v>
      </c>
      <c r="M633" t="s">
        <v>7</v>
      </c>
      <c r="N633" t="s">
        <v>3</v>
      </c>
      <c r="O633">
        <v>1.8878230379855161E-5</v>
      </c>
      <c r="P633" t="str">
        <f t="shared" si="9"/>
        <v>15</v>
      </c>
    </row>
    <row r="634" spans="1:16" x14ac:dyDescent="0.25">
      <c r="A634" s="1">
        <v>632</v>
      </c>
      <c r="B634" t="s">
        <v>41460</v>
      </c>
      <c r="C634" t="s">
        <v>43875</v>
      </c>
      <c r="D634" t="s">
        <v>247</v>
      </c>
      <c r="E634" t="s">
        <v>38</v>
      </c>
      <c r="F634" t="s">
        <v>45658</v>
      </c>
      <c r="G634" t="s">
        <v>40</v>
      </c>
      <c r="H634" t="s">
        <v>40</v>
      </c>
      <c r="I634" t="s">
        <v>41</v>
      </c>
      <c r="J634" t="s">
        <v>45658</v>
      </c>
      <c r="K634" t="s">
        <v>35995</v>
      </c>
      <c r="L634" t="s">
        <v>14936</v>
      </c>
      <c r="M634" t="s">
        <v>7</v>
      </c>
      <c r="N634" t="s">
        <v>3</v>
      </c>
      <c r="O634">
        <v>1.8878230379855161E-5</v>
      </c>
      <c r="P634" t="str">
        <f t="shared" si="9"/>
        <v>15</v>
      </c>
    </row>
    <row r="635" spans="1:16" x14ac:dyDescent="0.25">
      <c r="A635" s="1">
        <v>633</v>
      </c>
      <c r="B635" t="s">
        <v>41461</v>
      </c>
      <c r="C635" t="s">
        <v>43876</v>
      </c>
      <c r="D635" t="s">
        <v>34</v>
      </c>
      <c r="E635" t="s">
        <v>38</v>
      </c>
      <c r="F635" t="s">
        <v>45658</v>
      </c>
      <c r="G635" t="s">
        <v>40</v>
      </c>
      <c r="H635" t="s">
        <v>40</v>
      </c>
      <c r="I635" t="s">
        <v>41</v>
      </c>
      <c r="J635" t="s">
        <v>45658</v>
      </c>
      <c r="K635" t="s">
        <v>10049</v>
      </c>
      <c r="L635" t="s">
        <v>3194</v>
      </c>
      <c r="M635" t="s">
        <v>7</v>
      </c>
      <c r="N635" t="s">
        <v>3</v>
      </c>
      <c r="O635">
        <v>1.8878230379855161E-5</v>
      </c>
      <c r="P635" t="str">
        <f t="shared" si="9"/>
        <v>15</v>
      </c>
    </row>
    <row r="636" spans="1:16" x14ac:dyDescent="0.25">
      <c r="A636" s="1">
        <v>634</v>
      </c>
      <c r="B636" t="s">
        <v>41462</v>
      </c>
      <c r="C636" t="s">
        <v>43877</v>
      </c>
      <c r="D636" t="s">
        <v>362</v>
      </c>
      <c r="E636" t="s">
        <v>38</v>
      </c>
      <c r="F636" t="s">
        <v>45658</v>
      </c>
      <c r="G636" t="s">
        <v>40</v>
      </c>
      <c r="H636" t="s">
        <v>40</v>
      </c>
      <c r="I636" t="s">
        <v>41</v>
      </c>
      <c r="J636" t="s">
        <v>45658</v>
      </c>
      <c r="K636" t="s">
        <v>14433</v>
      </c>
      <c r="L636" t="s">
        <v>45987</v>
      </c>
      <c r="M636" t="s">
        <v>7</v>
      </c>
      <c r="N636" t="s">
        <v>3</v>
      </c>
      <c r="O636">
        <v>1.8878230379855161E-5</v>
      </c>
      <c r="P636" t="str">
        <f t="shared" si="9"/>
        <v>15</v>
      </c>
    </row>
    <row r="637" spans="1:16" x14ac:dyDescent="0.25">
      <c r="A637" s="1">
        <v>635</v>
      </c>
      <c r="B637" t="s">
        <v>41463</v>
      </c>
      <c r="C637" t="s">
        <v>43878</v>
      </c>
      <c r="D637" t="s">
        <v>90</v>
      </c>
      <c r="E637" t="s">
        <v>38</v>
      </c>
      <c r="F637" t="s">
        <v>45658</v>
      </c>
      <c r="G637" t="s">
        <v>40</v>
      </c>
      <c r="H637" t="s">
        <v>40</v>
      </c>
      <c r="I637" t="s">
        <v>41</v>
      </c>
      <c r="J637" t="s">
        <v>45658</v>
      </c>
      <c r="K637" t="s">
        <v>45678</v>
      </c>
      <c r="L637" t="s">
        <v>45988</v>
      </c>
      <c r="M637" t="s">
        <v>7</v>
      </c>
      <c r="N637" t="s">
        <v>3</v>
      </c>
      <c r="O637">
        <v>1.7619681687864819E-5</v>
      </c>
      <c r="P637" t="str">
        <f t="shared" si="9"/>
        <v>14</v>
      </c>
    </row>
    <row r="638" spans="1:16" x14ac:dyDescent="0.25">
      <c r="A638" s="1">
        <v>636</v>
      </c>
      <c r="B638" t="s">
        <v>41464</v>
      </c>
      <c r="C638" s="52" t="s">
        <v>43879</v>
      </c>
      <c r="D638" t="s">
        <v>34</v>
      </c>
      <c r="E638" t="s">
        <v>38</v>
      </c>
      <c r="F638" t="s">
        <v>45658</v>
      </c>
      <c r="G638" t="s">
        <v>40</v>
      </c>
      <c r="H638" t="s">
        <v>40</v>
      </c>
      <c r="I638" t="s">
        <v>41</v>
      </c>
      <c r="J638" t="s">
        <v>45658</v>
      </c>
      <c r="K638" t="s">
        <v>5696</v>
      </c>
      <c r="L638" t="s">
        <v>3270</v>
      </c>
      <c r="M638" t="s">
        <v>7</v>
      </c>
      <c r="N638" t="s">
        <v>3</v>
      </c>
      <c r="O638">
        <v>1.7619681687864819E-5</v>
      </c>
      <c r="P638" t="str">
        <f t="shared" si="9"/>
        <v>14</v>
      </c>
    </row>
    <row r="639" spans="1:16" x14ac:dyDescent="0.25">
      <c r="A639" s="1">
        <v>637</v>
      </c>
      <c r="B639" t="s">
        <v>41465</v>
      </c>
      <c r="C639" t="s">
        <v>43880</v>
      </c>
      <c r="D639" t="s">
        <v>34</v>
      </c>
      <c r="E639" t="s">
        <v>38</v>
      </c>
      <c r="F639" t="s">
        <v>45658</v>
      </c>
      <c r="G639" t="s">
        <v>40</v>
      </c>
      <c r="H639" t="s">
        <v>40</v>
      </c>
      <c r="I639" t="s">
        <v>41</v>
      </c>
      <c r="J639" t="s">
        <v>45658</v>
      </c>
      <c r="K639" t="s">
        <v>2903</v>
      </c>
      <c r="L639" t="s">
        <v>14641</v>
      </c>
      <c r="M639" t="s">
        <v>7</v>
      </c>
      <c r="N639" t="s">
        <v>3</v>
      </c>
      <c r="O639">
        <v>1.7619681687864819E-5</v>
      </c>
      <c r="P639" t="str">
        <f t="shared" si="9"/>
        <v>14</v>
      </c>
    </row>
    <row r="640" spans="1:16" x14ac:dyDescent="0.25">
      <c r="A640" s="1">
        <v>638</v>
      </c>
      <c r="B640" t="s">
        <v>41466</v>
      </c>
      <c r="C640" t="s">
        <v>43881</v>
      </c>
      <c r="D640" t="s">
        <v>90</v>
      </c>
      <c r="E640" t="s">
        <v>38</v>
      </c>
      <c r="F640" t="s">
        <v>45658</v>
      </c>
      <c r="G640" t="s">
        <v>40</v>
      </c>
      <c r="H640" t="s">
        <v>40</v>
      </c>
      <c r="I640" t="s">
        <v>41</v>
      </c>
      <c r="J640" t="s">
        <v>45658</v>
      </c>
      <c r="K640" t="s">
        <v>3037</v>
      </c>
      <c r="L640" t="s">
        <v>20783</v>
      </c>
      <c r="M640" t="s">
        <v>7</v>
      </c>
      <c r="N640" t="s">
        <v>3</v>
      </c>
      <c r="O640">
        <v>1.7619681687864819E-5</v>
      </c>
      <c r="P640" t="str">
        <f t="shared" si="9"/>
        <v>14</v>
      </c>
    </row>
    <row r="641" spans="1:16" x14ac:dyDescent="0.25">
      <c r="A641" s="1">
        <v>639</v>
      </c>
      <c r="B641" t="s">
        <v>41467</v>
      </c>
      <c r="C641" t="s">
        <v>43882</v>
      </c>
      <c r="D641" t="s">
        <v>865</v>
      </c>
      <c r="E641" t="s">
        <v>38</v>
      </c>
      <c r="F641" t="s">
        <v>45658</v>
      </c>
      <c r="G641" t="s">
        <v>40</v>
      </c>
      <c r="H641" t="s">
        <v>40</v>
      </c>
      <c r="I641" t="s">
        <v>41</v>
      </c>
      <c r="J641" t="s">
        <v>45658</v>
      </c>
      <c r="K641" t="s">
        <v>30829</v>
      </c>
      <c r="L641" t="s">
        <v>9842</v>
      </c>
      <c r="M641" t="s">
        <v>7</v>
      </c>
      <c r="N641" t="s">
        <v>3</v>
      </c>
      <c r="O641">
        <v>1.7619681687864819E-5</v>
      </c>
      <c r="P641" t="str">
        <f t="shared" si="9"/>
        <v>14</v>
      </c>
    </row>
    <row r="642" spans="1:16" x14ac:dyDescent="0.25">
      <c r="A642" s="1">
        <v>640</v>
      </c>
      <c r="B642" t="s">
        <v>41468</v>
      </c>
      <c r="C642" t="s">
        <v>43883</v>
      </c>
      <c r="D642" t="s">
        <v>36</v>
      </c>
      <c r="E642" t="s">
        <v>38</v>
      </c>
      <c r="F642" t="s">
        <v>45658</v>
      </c>
      <c r="G642" t="s">
        <v>40</v>
      </c>
      <c r="H642" t="s">
        <v>40</v>
      </c>
      <c r="I642" t="s">
        <v>41</v>
      </c>
      <c r="J642" t="s">
        <v>45658</v>
      </c>
      <c r="K642" t="s">
        <v>1454</v>
      </c>
      <c r="L642" t="s">
        <v>1462</v>
      </c>
      <c r="M642" t="s">
        <v>7</v>
      </c>
      <c r="N642" t="s">
        <v>3</v>
      </c>
      <c r="O642">
        <v>1.7619681687864819E-5</v>
      </c>
      <c r="P642" t="str">
        <f t="shared" si="9"/>
        <v>14</v>
      </c>
    </row>
    <row r="643" spans="1:16" x14ac:dyDescent="0.25">
      <c r="A643" s="1">
        <v>641</v>
      </c>
      <c r="B643" t="s">
        <v>41469</v>
      </c>
      <c r="C643" t="s">
        <v>43884</v>
      </c>
      <c r="D643" t="s">
        <v>35</v>
      </c>
      <c r="E643" t="s">
        <v>38</v>
      </c>
      <c r="F643" t="s">
        <v>45658</v>
      </c>
      <c r="G643" t="s">
        <v>40</v>
      </c>
      <c r="H643" t="s">
        <v>40</v>
      </c>
      <c r="I643" t="s">
        <v>41</v>
      </c>
      <c r="J643" t="s">
        <v>45658</v>
      </c>
      <c r="K643" t="s">
        <v>25781</v>
      </c>
      <c r="L643" t="s">
        <v>45989</v>
      </c>
      <c r="M643" t="s">
        <v>7</v>
      </c>
      <c r="N643" t="s">
        <v>3</v>
      </c>
      <c r="O643">
        <v>1.7619681687864819E-5</v>
      </c>
      <c r="P643" t="str">
        <f t="shared" ref="P643:P706" si="10">RIGHT(B643,LEN(B643)-FIND("_",B643))</f>
        <v>14</v>
      </c>
    </row>
    <row r="644" spans="1:16" x14ac:dyDescent="0.25">
      <c r="A644" s="1">
        <v>642</v>
      </c>
      <c r="B644" t="s">
        <v>41470</v>
      </c>
      <c r="C644" t="s">
        <v>43885</v>
      </c>
      <c r="D644" t="s">
        <v>247</v>
      </c>
      <c r="E644" t="s">
        <v>38</v>
      </c>
      <c r="F644" t="s">
        <v>45658</v>
      </c>
      <c r="G644" t="s">
        <v>40</v>
      </c>
      <c r="H644" t="s">
        <v>40</v>
      </c>
      <c r="I644" t="s">
        <v>41</v>
      </c>
      <c r="J644" t="s">
        <v>45658</v>
      </c>
      <c r="K644" t="s">
        <v>9232</v>
      </c>
      <c r="L644" t="s">
        <v>14674</v>
      </c>
      <c r="M644" t="s">
        <v>7</v>
      </c>
      <c r="N644" t="s">
        <v>3</v>
      </c>
      <c r="O644">
        <v>1.7619681687864819E-5</v>
      </c>
      <c r="P644" t="str">
        <f t="shared" si="10"/>
        <v>14</v>
      </c>
    </row>
    <row r="645" spans="1:16" x14ac:dyDescent="0.25">
      <c r="A645" s="1">
        <v>643</v>
      </c>
      <c r="B645" t="s">
        <v>41471</v>
      </c>
      <c r="C645" t="s">
        <v>43886</v>
      </c>
      <c r="D645" t="s">
        <v>158</v>
      </c>
      <c r="E645" t="s">
        <v>38</v>
      </c>
      <c r="F645" t="s">
        <v>45658</v>
      </c>
      <c r="G645" t="s">
        <v>40</v>
      </c>
      <c r="H645" t="s">
        <v>40</v>
      </c>
      <c r="I645" t="s">
        <v>41</v>
      </c>
      <c r="J645" t="s">
        <v>45658</v>
      </c>
      <c r="K645" t="s">
        <v>19745</v>
      </c>
      <c r="L645" t="s">
        <v>45990</v>
      </c>
      <c r="M645" t="s">
        <v>7</v>
      </c>
      <c r="N645" t="s">
        <v>3</v>
      </c>
      <c r="O645">
        <v>1.7619681687864819E-5</v>
      </c>
      <c r="P645" t="str">
        <f t="shared" si="10"/>
        <v>14</v>
      </c>
    </row>
    <row r="646" spans="1:16" x14ac:dyDescent="0.25">
      <c r="A646" s="1">
        <v>644</v>
      </c>
      <c r="B646" t="s">
        <v>41472</v>
      </c>
      <c r="C646" s="70" t="s">
        <v>43887</v>
      </c>
      <c r="D646" t="s">
        <v>36</v>
      </c>
      <c r="E646" t="s">
        <v>38</v>
      </c>
      <c r="F646" t="s">
        <v>45658</v>
      </c>
      <c r="G646" t="s">
        <v>40</v>
      </c>
      <c r="H646" t="s">
        <v>40</v>
      </c>
      <c r="I646" t="s">
        <v>41</v>
      </c>
      <c r="J646" t="s">
        <v>45658</v>
      </c>
      <c r="K646" t="s">
        <v>2807</v>
      </c>
      <c r="L646" t="s">
        <v>3094</v>
      </c>
      <c r="M646" t="s">
        <v>7</v>
      </c>
      <c r="N646" t="s">
        <v>3</v>
      </c>
      <c r="O646">
        <v>1.7619681687864819E-5</v>
      </c>
      <c r="P646" t="str">
        <f t="shared" si="10"/>
        <v>14</v>
      </c>
    </row>
    <row r="647" spans="1:16" x14ac:dyDescent="0.25">
      <c r="A647" s="1">
        <v>645</v>
      </c>
      <c r="B647" t="s">
        <v>41473</v>
      </c>
      <c r="C647" t="s">
        <v>43888</v>
      </c>
      <c r="D647" t="s">
        <v>362</v>
      </c>
      <c r="E647" t="s">
        <v>38</v>
      </c>
      <c r="F647" t="s">
        <v>45658</v>
      </c>
      <c r="G647" t="s">
        <v>40</v>
      </c>
      <c r="H647" t="s">
        <v>40</v>
      </c>
      <c r="I647" t="s">
        <v>41</v>
      </c>
      <c r="J647" t="s">
        <v>45658</v>
      </c>
      <c r="K647" t="s">
        <v>3131</v>
      </c>
      <c r="L647" t="s">
        <v>40576</v>
      </c>
      <c r="M647" t="s">
        <v>7</v>
      </c>
      <c r="N647" t="s">
        <v>3</v>
      </c>
      <c r="O647">
        <v>1.7619681687864819E-5</v>
      </c>
      <c r="P647" t="str">
        <f t="shared" si="10"/>
        <v>14</v>
      </c>
    </row>
    <row r="648" spans="1:16" x14ac:dyDescent="0.25">
      <c r="A648" s="1">
        <v>646</v>
      </c>
      <c r="B648" t="s">
        <v>41474</v>
      </c>
      <c r="C648" t="s">
        <v>43889</v>
      </c>
      <c r="D648" t="s">
        <v>247</v>
      </c>
      <c r="E648" t="s">
        <v>38</v>
      </c>
      <c r="F648" t="s">
        <v>45658</v>
      </c>
      <c r="G648" t="s">
        <v>40</v>
      </c>
      <c r="H648" t="s">
        <v>40</v>
      </c>
      <c r="I648" t="s">
        <v>41</v>
      </c>
      <c r="J648" t="s">
        <v>45658</v>
      </c>
      <c r="K648" t="s">
        <v>40397</v>
      </c>
      <c r="L648" t="s">
        <v>26138</v>
      </c>
      <c r="M648" t="s">
        <v>7</v>
      </c>
      <c r="N648" t="s">
        <v>3</v>
      </c>
      <c r="O648">
        <v>1.7619681687864819E-5</v>
      </c>
      <c r="P648" t="str">
        <f t="shared" si="10"/>
        <v>14</v>
      </c>
    </row>
    <row r="649" spans="1:16" x14ac:dyDescent="0.25">
      <c r="A649" s="1">
        <v>647</v>
      </c>
      <c r="B649" t="s">
        <v>41475</v>
      </c>
      <c r="C649" t="s">
        <v>43890</v>
      </c>
      <c r="D649" t="s">
        <v>90</v>
      </c>
      <c r="E649" t="s">
        <v>38</v>
      </c>
      <c r="F649" t="s">
        <v>45658</v>
      </c>
      <c r="G649" t="s">
        <v>40</v>
      </c>
      <c r="H649" t="s">
        <v>40</v>
      </c>
      <c r="I649" t="s">
        <v>41</v>
      </c>
      <c r="J649" t="s">
        <v>45658</v>
      </c>
      <c r="K649" t="s">
        <v>25792</v>
      </c>
      <c r="L649" t="s">
        <v>5862</v>
      </c>
      <c r="M649" t="s">
        <v>7</v>
      </c>
      <c r="N649" t="s">
        <v>3</v>
      </c>
      <c r="O649">
        <v>1.7619681687864819E-5</v>
      </c>
      <c r="P649" t="str">
        <f t="shared" si="10"/>
        <v>14</v>
      </c>
    </row>
    <row r="650" spans="1:16" x14ac:dyDescent="0.25">
      <c r="A650" s="1">
        <v>648</v>
      </c>
      <c r="B650" t="s">
        <v>41476</v>
      </c>
      <c r="C650" t="s">
        <v>43891</v>
      </c>
      <c r="D650" t="s">
        <v>34</v>
      </c>
      <c r="E650" t="s">
        <v>38</v>
      </c>
      <c r="F650" t="s">
        <v>45658</v>
      </c>
      <c r="G650" t="s">
        <v>40</v>
      </c>
      <c r="H650" t="s">
        <v>40</v>
      </c>
      <c r="I650" t="s">
        <v>41</v>
      </c>
      <c r="J650" t="s">
        <v>45658</v>
      </c>
      <c r="K650" t="s">
        <v>9234</v>
      </c>
      <c r="L650" t="s">
        <v>45991</v>
      </c>
      <c r="M650" t="s">
        <v>7</v>
      </c>
      <c r="N650" t="s">
        <v>3</v>
      </c>
      <c r="O650">
        <v>1.7619681687864819E-5</v>
      </c>
      <c r="P650" t="str">
        <f t="shared" si="10"/>
        <v>14</v>
      </c>
    </row>
    <row r="651" spans="1:16" x14ac:dyDescent="0.25">
      <c r="A651" s="1">
        <v>649</v>
      </c>
      <c r="B651" t="s">
        <v>41477</v>
      </c>
      <c r="C651" s="73" t="s">
        <v>43892</v>
      </c>
      <c r="D651" t="s">
        <v>247</v>
      </c>
      <c r="E651" t="s">
        <v>38</v>
      </c>
      <c r="F651" t="s">
        <v>45658</v>
      </c>
      <c r="G651" t="s">
        <v>40</v>
      </c>
      <c r="H651" t="s">
        <v>40</v>
      </c>
      <c r="I651" t="s">
        <v>41</v>
      </c>
      <c r="J651" t="s">
        <v>45658</v>
      </c>
      <c r="K651" t="s">
        <v>9120</v>
      </c>
      <c r="L651" t="s">
        <v>9088</v>
      </c>
      <c r="M651" t="s">
        <v>7</v>
      </c>
      <c r="N651" t="s">
        <v>3</v>
      </c>
      <c r="O651">
        <v>1.7619681687864819E-5</v>
      </c>
      <c r="P651" t="str">
        <f t="shared" si="10"/>
        <v>14</v>
      </c>
    </row>
    <row r="652" spans="1:16" x14ac:dyDescent="0.25">
      <c r="A652" s="1">
        <v>650</v>
      </c>
      <c r="B652" t="s">
        <v>41478</v>
      </c>
      <c r="C652" s="52" t="s">
        <v>43893</v>
      </c>
      <c r="D652" t="s">
        <v>34</v>
      </c>
      <c r="E652" t="s">
        <v>38</v>
      </c>
      <c r="F652" t="s">
        <v>45658</v>
      </c>
      <c r="G652" t="s">
        <v>40</v>
      </c>
      <c r="H652" t="s">
        <v>40</v>
      </c>
      <c r="I652" t="s">
        <v>41</v>
      </c>
      <c r="J652" t="s">
        <v>45658</v>
      </c>
      <c r="K652" t="s">
        <v>2937</v>
      </c>
      <c r="L652" t="s">
        <v>60</v>
      </c>
      <c r="M652" t="s">
        <v>7</v>
      </c>
      <c r="N652" t="s">
        <v>3</v>
      </c>
      <c r="O652">
        <v>1.7619681687864819E-5</v>
      </c>
      <c r="P652" t="str">
        <f t="shared" si="10"/>
        <v>14</v>
      </c>
    </row>
    <row r="653" spans="1:16" x14ac:dyDescent="0.25">
      <c r="A653" s="1">
        <v>651</v>
      </c>
      <c r="B653" t="s">
        <v>41479</v>
      </c>
      <c r="C653" t="s">
        <v>43894</v>
      </c>
      <c r="D653" t="s">
        <v>34</v>
      </c>
      <c r="E653" t="s">
        <v>38</v>
      </c>
      <c r="F653" t="s">
        <v>45658</v>
      </c>
      <c r="G653" t="s">
        <v>40</v>
      </c>
      <c r="H653" t="s">
        <v>40</v>
      </c>
      <c r="I653" t="s">
        <v>41</v>
      </c>
      <c r="J653" t="s">
        <v>45658</v>
      </c>
      <c r="K653" t="s">
        <v>13901</v>
      </c>
      <c r="L653" t="s">
        <v>6363</v>
      </c>
      <c r="M653" t="s">
        <v>7</v>
      </c>
      <c r="N653" t="s">
        <v>3</v>
      </c>
      <c r="O653">
        <v>1.7619681687864819E-5</v>
      </c>
      <c r="P653" t="str">
        <f t="shared" si="10"/>
        <v>14</v>
      </c>
    </row>
    <row r="654" spans="1:16" x14ac:dyDescent="0.25">
      <c r="A654" s="1">
        <v>652</v>
      </c>
      <c r="B654" t="s">
        <v>41480</v>
      </c>
      <c r="C654" t="s">
        <v>43895</v>
      </c>
      <c r="D654" t="s">
        <v>34</v>
      </c>
      <c r="E654" t="s">
        <v>38</v>
      </c>
      <c r="F654" t="s">
        <v>45658</v>
      </c>
      <c r="G654" t="s">
        <v>40</v>
      </c>
      <c r="H654" t="s">
        <v>40</v>
      </c>
      <c r="I654" t="s">
        <v>41</v>
      </c>
      <c r="J654" t="s">
        <v>45658</v>
      </c>
      <c r="K654" t="s">
        <v>641</v>
      </c>
      <c r="L654" t="s">
        <v>6148</v>
      </c>
      <c r="M654" t="s">
        <v>7</v>
      </c>
      <c r="N654" t="s">
        <v>3</v>
      </c>
      <c r="O654">
        <v>1.7619681687864819E-5</v>
      </c>
      <c r="P654" t="str">
        <f t="shared" si="10"/>
        <v>14</v>
      </c>
    </row>
    <row r="655" spans="1:16" x14ac:dyDescent="0.25">
      <c r="A655" s="1">
        <v>653</v>
      </c>
      <c r="B655" t="s">
        <v>41481</v>
      </c>
      <c r="C655" t="s">
        <v>43896</v>
      </c>
      <c r="D655" t="s">
        <v>865</v>
      </c>
      <c r="E655" t="s">
        <v>38</v>
      </c>
      <c r="F655" t="s">
        <v>45658</v>
      </c>
      <c r="G655" t="s">
        <v>40</v>
      </c>
      <c r="H655" t="s">
        <v>40</v>
      </c>
      <c r="I655" t="s">
        <v>41</v>
      </c>
      <c r="J655" t="s">
        <v>45658</v>
      </c>
      <c r="K655" t="s">
        <v>14382</v>
      </c>
      <c r="L655" t="s">
        <v>9732</v>
      </c>
      <c r="M655" t="s">
        <v>7</v>
      </c>
      <c r="N655" t="s">
        <v>3</v>
      </c>
      <c r="O655">
        <v>1.6361132995874481E-5</v>
      </c>
      <c r="P655" t="str">
        <f t="shared" si="10"/>
        <v>13</v>
      </c>
    </row>
    <row r="656" spans="1:16" x14ac:dyDescent="0.25">
      <c r="A656" s="1">
        <v>654</v>
      </c>
      <c r="B656" t="s">
        <v>41482</v>
      </c>
      <c r="C656" t="s">
        <v>43897</v>
      </c>
      <c r="D656" t="s">
        <v>36</v>
      </c>
      <c r="E656" t="s">
        <v>38</v>
      </c>
      <c r="F656" t="s">
        <v>45658</v>
      </c>
      <c r="G656" t="s">
        <v>40</v>
      </c>
      <c r="H656" t="s">
        <v>40</v>
      </c>
      <c r="I656" t="s">
        <v>41</v>
      </c>
      <c r="J656" t="s">
        <v>45658</v>
      </c>
      <c r="K656" t="s">
        <v>3097</v>
      </c>
      <c r="L656" t="s">
        <v>9608</v>
      </c>
      <c r="M656" t="s">
        <v>7</v>
      </c>
      <c r="N656" t="s">
        <v>3</v>
      </c>
      <c r="O656">
        <v>1.6361132995874481E-5</v>
      </c>
      <c r="P656" t="str">
        <f t="shared" si="10"/>
        <v>13</v>
      </c>
    </row>
    <row r="657" spans="1:16" x14ac:dyDescent="0.25">
      <c r="A657" s="1">
        <v>655</v>
      </c>
      <c r="B657" t="s">
        <v>41483</v>
      </c>
      <c r="C657" s="11" t="s">
        <v>43898</v>
      </c>
      <c r="D657" t="s">
        <v>34</v>
      </c>
      <c r="E657" t="s">
        <v>38</v>
      </c>
      <c r="F657" t="s">
        <v>45658</v>
      </c>
      <c r="G657" t="s">
        <v>40</v>
      </c>
      <c r="H657" t="s">
        <v>40</v>
      </c>
      <c r="I657" t="s">
        <v>41</v>
      </c>
      <c r="J657" t="s">
        <v>45658</v>
      </c>
      <c r="K657" t="s">
        <v>6266</v>
      </c>
      <c r="L657" t="s">
        <v>6248</v>
      </c>
      <c r="M657" t="s">
        <v>7</v>
      </c>
      <c r="N657" t="s">
        <v>3</v>
      </c>
      <c r="O657">
        <v>1.6361132995874481E-5</v>
      </c>
      <c r="P657" t="str">
        <f t="shared" si="10"/>
        <v>13</v>
      </c>
    </row>
    <row r="658" spans="1:16" x14ac:dyDescent="0.25">
      <c r="A658" s="1">
        <v>656</v>
      </c>
      <c r="B658" t="s">
        <v>41484</v>
      </c>
      <c r="C658" t="s">
        <v>43899</v>
      </c>
      <c r="D658" t="s">
        <v>36</v>
      </c>
      <c r="E658" t="s">
        <v>38</v>
      </c>
      <c r="F658" t="s">
        <v>45658</v>
      </c>
      <c r="G658" t="s">
        <v>40</v>
      </c>
      <c r="H658" t="s">
        <v>40</v>
      </c>
      <c r="I658" t="s">
        <v>41</v>
      </c>
      <c r="J658" t="s">
        <v>45658</v>
      </c>
      <c r="K658" t="s">
        <v>1718</v>
      </c>
      <c r="L658" t="s">
        <v>1526</v>
      </c>
      <c r="M658" t="s">
        <v>7</v>
      </c>
      <c r="N658" t="s">
        <v>3</v>
      </c>
      <c r="O658">
        <v>1.6361132995874481E-5</v>
      </c>
      <c r="P658" t="str">
        <f t="shared" si="10"/>
        <v>13</v>
      </c>
    </row>
    <row r="659" spans="1:16" x14ac:dyDescent="0.25">
      <c r="A659" s="1">
        <v>657</v>
      </c>
      <c r="B659" t="s">
        <v>41485</v>
      </c>
      <c r="C659" t="s">
        <v>43900</v>
      </c>
      <c r="D659" t="s">
        <v>865</v>
      </c>
      <c r="E659" t="s">
        <v>38</v>
      </c>
      <c r="F659" t="s">
        <v>45658</v>
      </c>
      <c r="G659" t="s">
        <v>40</v>
      </c>
      <c r="H659" t="s">
        <v>40</v>
      </c>
      <c r="I659" t="s">
        <v>41</v>
      </c>
      <c r="J659" t="s">
        <v>45658</v>
      </c>
      <c r="K659" t="s">
        <v>3083</v>
      </c>
      <c r="L659" t="s">
        <v>20643</v>
      </c>
      <c r="M659" t="s">
        <v>7</v>
      </c>
      <c r="N659" t="s">
        <v>3</v>
      </c>
      <c r="O659">
        <v>1.6361132995874481E-5</v>
      </c>
      <c r="P659" t="str">
        <f t="shared" si="10"/>
        <v>13</v>
      </c>
    </row>
    <row r="660" spans="1:16" x14ac:dyDescent="0.25">
      <c r="A660" s="1">
        <v>658</v>
      </c>
      <c r="B660" t="s">
        <v>41486</v>
      </c>
      <c r="C660" t="s">
        <v>43901</v>
      </c>
      <c r="D660" t="s">
        <v>158</v>
      </c>
      <c r="E660" t="s">
        <v>38</v>
      </c>
      <c r="F660" t="s">
        <v>45658</v>
      </c>
      <c r="G660" t="s">
        <v>40</v>
      </c>
      <c r="H660" t="s">
        <v>40</v>
      </c>
      <c r="I660" t="s">
        <v>41</v>
      </c>
      <c r="J660" t="s">
        <v>45658</v>
      </c>
      <c r="K660" t="s">
        <v>20116</v>
      </c>
      <c r="L660" t="s">
        <v>3335</v>
      </c>
      <c r="M660" t="s">
        <v>7</v>
      </c>
      <c r="N660" t="s">
        <v>3</v>
      </c>
      <c r="O660">
        <v>1.6361132995874481E-5</v>
      </c>
      <c r="P660" t="str">
        <f t="shared" si="10"/>
        <v>13</v>
      </c>
    </row>
    <row r="661" spans="1:16" x14ac:dyDescent="0.25">
      <c r="A661" s="1">
        <v>659</v>
      </c>
      <c r="B661" t="s">
        <v>41487</v>
      </c>
      <c r="C661" t="s">
        <v>43902</v>
      </c>
      <c r="D661" t="s">
        <v>36</v>
      </c>
      <c r="E661" t="s">
        <v>38</v>
      </c>
      <c r="F661" t="s">
        <v>45658</v>
      </c>
      <c r="G661" t="s">
        <v>40</v>
      </c>
      <c r="H661" t="s">
        <v>40</v>
      </c>
      <c r="I661" t="s">
        <v>41</v>
      </c>
      <c r="J661" t="s">
        <v>45658</v>
      </c>
      <c r="K661" t="s">
        <v>5471</v>
      </c>
      <c r="L661" t="s">
        <v>6080</v>
      </c>
      <c r="M661" t="s">
        <v>7</v>
      </c>
      <c r="N661" t="s">
        <v>3</v>
      </c>
      <c r="O661">
        <v>1.6361132995874481E-5</v>
      </c>
      <c r="P661" t="str">
        <f t="shared" si="10"/>
        <v>13</v>
      </c>
    </row>
    <row r="662" spans="1:16" x14ac:dyDescent="0.25">
      <c r="A662" s="1">
        <v>660</v>
      </c>
      <c r="B662" t="s">
        <v>41488</v>
      </c>
      <c r="C662" t="s">
        <v>43903</v>
      </c>
      <c r="D662" t="s">
        <v>33</v>
      </c>
      <c r="E662" t="s">
        <v>38</v>
      </c>
      <c r="F662" t="s">
        <v>45658</v>
      </c>
      <c r="G662" t="s">
        <v>40</v>
      </c>
      <c r="H662" t="s">
        <v>40</v>
      </c>
      <c r="I662" t="s">
        <v>41</v>
      </c>
      <c r="J662" t="s">
        <v>45658</v>
      </c>
      <c r="K662" t="s">
        <v>13902</v>
      </c>
      <c r="L662" t="s">
        <v>45992</v>
      </c>
      <c r="M662" t="s">
        <v>7</v>
      </c>
      <c r="N662" t="s">
        <v>3</v>
      </c>
      <c r="O662">
        <v>1.6361132995874481E-5</v>
      </c>
      <c r="P662" t="str">
        <f t="shared" si="10"/>
        <v>13</v>
      </c>
    </row>
    <row r="663" spans="1:16" x14ac:dyDescent="0.25">
      <c r="A663" s="1">
        <v>661</v>
      </c>
      <c r="B663" t="s">
        <v>41489</v>
      </c>
      <c r="C663" s="38" t="s">
        <v>43904</v>
      </c>
      <c r="D663" t="s">
        <v>33</v>
      </c>
      <c r="E663" t="s">
        <v>38</v>
      </c>
      <c r="F663" t="s">
        <v>45658</v>
      </c>
      <c r="G663" t="s">
        <v>40</v>
      </c>
      <c r="H663" t="s">
        <v>40</v>
      </c>
      <c r="I663" t="s">
        <v>41</v>
      </c>
      <c r="J663" t="s">
        <v>45658</v>
      </c>
      <c r="K663" t="s">
        <v>5558</v>
      </c>
      <c r="L663" t="s">
        <v>9813</v>
      </c>
      <c r="M663" t="s">
        <v>7</v>
      </c>
      <c r="N663" t="s">
        <v>3</v>
      </c>
      <c r="O663">
        <v>1.6361132995874481E-5</v>
      </c>
      <c r="P663" t="str">
        <f t="shared" si="10"/>
        <v>13</v>
      </c>
    </row>
    <row r="664" spans="1:16" x14ac:dyDescent="0.25">
      <c r="A664" s="1">
        <v>662</v>
      </c>
      <c r="B664" t="s">
        <v>41490</v>
      </c>
      <c r="C664" t="s">
        <v>43905</v>
      </c>
      <c r="D664" t="s">
        <v>361</v>
      </c>
      <c r="E664" t="s">
        <v>38</v>
      </c>
      <c r="F664" t="s">
        <v>45658</v>
      </c>
      <c r="G664" t="s">
        <v>40</v>
      </c>
      <c r="H664" t="s">
        <v>40</v>
      </c>
      <c r="I664" t="s">
        <v>41</v>
      </c>
      <c r="J664" t="s">
        <v>45658</v>
      </c>
      <c r="K664" t="s">
        <v>5561</v>
      </c>
      <c r="L664" t="s">
        <v>9617</v>
      </c>
      <c r="M664" t="s">
        <v>7</v>
      </c>
      <c r="N664" t="s">
        <v>3</v>
      </c>
      <c r="O664">
        <v>1.6361132995874481E-5</v>
      </c>
      <c r="P664" t="str">
        <f t="shared" si="10"/>
        <v>13</v>
      </c>
    </row>
    <row r="665" spans="1:16" x14ac:dyDescent="0.25">
      <c r="A665" s="1">
        <v>663</v>
      </c>
      <c r="B665" t="s">
        <v>41491</v>
      </c>
      <c r="C665" t="s">
        <v>43906</v>
      </c>
      <c r="D665" t="s">
        <v>34</v>
      </c>
      <c r="E665" t="s">
        <v>38</v>
      </c>
      <c r="F665" t="s">
        <v>45658</v>
      </c>
      <c r="G665" t="s">
        <v>40</v>
      </c>
      <c r="H665" t="s">
        <v>40</v>
      </c>
      <c r="I665" t="s">
        <v>41</v>
      </c>
      <c r="J665" t="s">
        <v>45658</v>
      </c>
      <c r="K665" t="s">
        <v>3382</v>
      </c>
      <c r="L665" t="s">
        <v>3203</v>
      </c>
      <c r="M665" t="s">
        <v>7</v>
      </c>
      <c r="N665" t="s">
        <v>3</v>
      </c>
      <c r="O665">
        <v>1.6361132995874481E-5</v>
      </c>
      <c r="P665" t="str">
        <f t="shared" si="10"/>
        <v>13</v>
      </c>
    </row>
    <row r="666" spans="1:16" x14ac:dyDescent="0.25">
      <c r="A666" s="1">
        <v>664</v>
      </c>
      <c r="B666" t="s">
        <v>41492</v>
      </c>
      <c r="C666" s="38" t="s">
        <v>43907</v>
      </c>
      <c r="D666" t="s">
        <v>33</v>
      </c>
      <c r="E666" t="s">
        <v>38</v>
      </c>
      <c r="F666" t="s">
        <v>45658</v>
      </c>
      <c r="G666" t="s">
        <v>40</v>
      </c>
      <c r="H666" t="s">
        <v>40</v>
      </c>
      <c r="I666" t="s">
        <v>41</v>
      </c>
      <c r="J666" t="s">
        <v>45658</v>
      </c>
      <c r="K666" t="s">
        <v>13939</v>
      </c>
      <c r="L666" t="s">
        <v>3331</v>
      </c>
      <c r="M666" t="s">
        <v>7</v>
      </c>
      <c r="N666" t="s">
        <v>3</v>
      </c>
      <c r="O666">
        <v>1.6361132995874481E-5</v>
      </c>
      <c r="P666" t="str">
        <f t="shared" si="10"/>
        <v>13</v>
      </c>
    </row>
    <row r="667" spans="1:16" x14ac:dyDescent="0.25">
      <c r="A667" s="1">
        <v>665</v>
      </c>
      <c r="B667" t="s">
        <v>41493</v>
      </c>
      <c r="C667" t="s">
        <v>43908</v>
      </c>
      <c r="D667" t="s">
        <v>159</v>
      </c>
      <c r="E667" t="s">
        <v>38</v>
      </c>
      <c r="F667" t="s">
        <v>45658</v>
      </c>
      <c r="G667" t="s">
        <v>40</v>
      </c>
      <c r="H667" t="s">
        <v>40</v>
      </c>
      <c r="I667" t="s">
        <v>41</v>
      </c>
      <c r="J667" t="s">
        <v>45658</v>
      </c>
      <c r="K667" t="s">
        <v>903</v>
      </c>
      <c r="L667" t="s">
        <v>45993</v>
      </c>
      <c r="M667" t="s">
        <v>7</v>
      </c>
      <c r="N667" t="s">
        <v>3</v>
      </c>
      <c r="O667">
        <v>1.6361132995874481E-5</v>
      </c>
      <c r="P667" t="str">
        <f t="shared" si="10"/>
        <v>13</v>
      </c>
    </row>
    <row r="668" spans="1:16" x14ac:dyDescent="0.25">
      <c r="A668" s="1">
        <v>666</v>
      </c>
      <c r="B668" t="s">
        <v>41494</v>
      </c>
      <c r="C668" s="66" t="s">
        <v>43909</v>
      </c>
      <c r="D668" t="s">
        <v>248</v>
      </c>
      <c r="E668" t="s">
        <v>38</v>
      </c>
      <c r="F668" t="s">
        <v>45658</v>
      </c>
      <c r="G668" t="s">
        <v>40</v>
      </c>
      <c r="H668" t="s">
        <v>40</v>
      </c>
      <c r="I668" t="s">
        <v>41</v>
      </c>
      <c r="J668" t="s">
        <v>45658</v>
      </c>
      <c r="K668" t="s">
        <v>265</v>
      </c>
      <c r="L668" t="s">
        <v>45994</v>
      </c>
      <c r="M668" t="s">
        <v>7</v>
      </c>
      <c r="N668" t="s">
        <v>3</v>
      </c>
      <c r="O668">
        <v>1.6361132995874481E-5</v>
      </c>
      <c r="P668" t="str">
        <f t="shared" si="10"/>
        <v>13</v>
      </c>
    </row>
    <row r="669" spans="1:16" x14ac:dyDescent="0.25">
      <c r="A669" s="1">
        <v>667</v>
      </c>
      <c r="B669" t="s">
        <v>41495</v>
      </c>
      <c r="C669" t="s">
        <v>43910</v>
      </c>
      <c r="D669" t="s">
        <v>34</v>
      </c>
      <c r="E669" t="s">
        <v>38</v>
      </c>
      <c r="F669" t="s">
        <v>45658</v>
      </c>
      <c r="G669" t="s">
        <v>40</v>
      </c>
      <c r="H669" t="s">
        <v>40</v>
      </c>
      <c r="I669" t="s">
        <v>41</v>
      </c>
      <c r="J669" t="s">
        <v>45658</v>
      </c>
      <c r="K669" t="s">
        <v>9739</v>
      </c>
      <c r="L669" t="s">
        <v>20651</v>
      </c>
      <c r="M669" t="s">
        <v>7</v>
      </c>
      <c r="N669" t="s">
        <v>3</v>
      </c>
      <c r="O669">
        <v>1.6361132995874481E-5</v>
      </c>
      <c r="P669" t="str">
        <f t="shared" si="10"/>
        <v>13</v>
      </c>
    </row>
    <row r="670" spans="1:16" x14ac:dyDescent="0.25">
      <c r="A670" s="1">
        <v>668</v>
      </c>
      <c r="B670" t="s">
        <v>41496</v>
      </c>
      <c r="C670" s="87" t="s">
        <v>43911</v>
      </c>
      <c r="D670" t="s">
        <v>34</v>
      </c>
      <c r="E670" t="s">
        <v>38</v>
      </c>
      <c r="F670" t="s">
        <v>45658</v>
      </c>
      <c r="G670" t="s">
        <v>40</v>
      </c>
      <c r="H670" t="s">
        <v>40</v>
      </c>
      <c r="I670" t="s">
        <v>41</v>
      </c>
      <c r="J670" t="s">
        <v>45658</v>
      </c>
      <c r="K670" t="s">
        <v>921</v>
      </c>
      <c r="L670" t="s">
        <v>5984</v>
      </c>
      <c r="M670" t="s">
        <v>7</v>
      </c>
      <c r="N670" t="s">
        <v>3</v>
      </c>
      <c r="O670">
        <v>1.6361132995874481E-5</v>
      </c>
      <c r="P670" t="str">
        <f t="shared" si="10"/>
        <v>13</v>
      </c>
    </row>
    <row r="671" spans="1:16" x14ac:dyDescent="0.25">
      <c r="A671" s="1">
        <v>669</v>
      </c>
      <c r="B671" t="s">
        <v>41497</v>
      </c>
      <c r="C671" t="s">
        <v>43912</v>
      </c>
      <c r="D671" t="s">
        <v>361</v>
      </c>
      <c r="E671" t="s">
        <v>38</v>
      </c>
      <c r="F671" t="s">
        <v>45658</v>
      </c>
      <c r="G671" t="s">
        <v>40</v>
      </c>
      <c r="H671" t="s">
        <v>40</v>
      </c>
      <c r="I671" t="s">
        <v>41</v>
      </c>
      <c r="J671" t="s">
        <v>45658</v>
      </c>
      <c r="K671" t="s">
        <v>25732</v>
      </c>
      <c r="L671" t="s">
        <v>45995</v>
      </c>
      <c r="M671" t="s">
        <v>7</v>
      </c>
      <c r="N671" t="s">
        <v>3</v>
      </c>
      <c r="O671">
        <v>1.6361132995874481E-5</v>
      </c>
      <c r="P671" t="str">
        <f t="shared" si="10"/>
        <v>13</v>
      </c>
    </row>
    <row r="672" spans="1:16" x14ac:dyDescent="0.25">
      <c r="A672" s="1">
        <v>670</v>
      </c>
      <c r="B672" t="s">
        <v>41498</v>
      </c>
      <c r="C672" t="s">
        <v>43913</v>
      </c>
      <c r="D672" t="s">
        <v>361</v>
      </c>
      <c r="E672" t="s">
        <v>38</v>
      </c>
      <c r="F672" t="s">
        <v>45658</v>
      </c>
      <c r="G672" t="s">
        <v>40</v>
      </c>
      <c r="H672" t="s">
        <v>40</v>
      </c>
      <c r="I672" t="s">
        <v>41</v>
      </c>
      <c r="J672" t="s">
        <v>45658</v>
      </c>
      <c r="K672" t="s">
        <v>19760</v>
      </c>
      <c r="L672" t="s">
        <v>40554</v>
      </c>
      <c r="M672" t="s">
        <v>7</v>
      </c>
      <c r="N672" t="s">
        <v>3</v>
      </c>
      <c r="O672">
        <v>1.6361132995874481E-5</v>
      </c>
      <c r="P672" t="str">
        <f t="shared" si="10"/>
        <v>13</v>
      </c>
    </row>
    <row r="673" spans="1:16" x14ac:dyDescent="0.25">
      <c r="A673" s="1">
        <v>671</v>
      </c>
      <c r="B673" t="s">
        <v>41499</v>
      </c>
      <c r="C673" t="s">
        <v>43914</v>
      </c>
      <c r="D673" t="s">
        <v>865</v>
      </c>
      <c r="E673" t="s">
        <v>38</v>
      </c>
      <c r="F673" t="s">
        <v>45658</v>
      </c>
      <c r="G673" t="s">
        <v>40</v>
      </c>
      <c r="H673" t="s">
        <v>40</v>
      </c>
      <c r="I673" t="s">
        <v>41</v>
      </c>
      <c r="J673" t="s">
        <v>45658</v>
      </c>
      <c r="K673" t="s">
        <v>13985</v>
      </c>
      <c r="L673" t="s">
        <v>5536</v>
      </c>
      <c r="M673" t="s">
        <v>7</v>
      </c>
      <c r="N673" t="s">
        <v>3</v>
      </c>
      <c r="O673">
        <v>1.6361132995874481E-5</v>
      </c>
      <c r="P673" t="str">
        <f t="shared" si="10"/>
        <v>13</v>
      </c>
    </row>
    <row r="674" spans="1:16" x14ac:dyDescent="0.25">
      <c r="A674" s="1">
        <v>672</v>
      </c>
      <c r="B674" t="s">
        <v>41500</v>
      </c>
      <c r="C674" t="s">
        <v>43915</v>
      </c>
      <c r="D674" t="s">
        <v>247</v>
      </c>
      <c r="E674" t="s">
        <v>38</v>
      </c>
      <c r="F674" t="s">
        <v>45658</v>
      </c>
      <c r="G674" t="s">
        <v>40</v>
      </c>
      <c r="H674" t="s">
        <v>40</v>
      </c>
      <c r="I674" t="s">
        <v>41</v>
      </c>
      <c r="J674" t="s">
        <v>45658</v>
      </c>
      <c r="K674" t="s">
        <v>13880</v>
      </c>
      <c r="L674" t="s">
        <v>9892</v>
      </c>
      <c r="M674" t="s">
        <v>7</v>
      </c>
      <c r="N674" t="s">
        <v>3</v>
      </c>
      <c r="O674">
        <v>1.6361132995874481E-5</v>
      </c>
      <c r="P674" t="str">
        <f t="shared" si="10"/>
        <v>13</v>
      </c>
    </row>
    <row r="675" spans="1:16" x14ac:dyDescent="0.25">
      <c r="A675" s="1">
        <v>673</v>
      </c>
      <c r="B675" t="s">
        <v>41501</v>
      </c>
      <c r="C675" s="91" t="s">
        <v>43916</v>
      </c>
      <c r="D675" t="s">
        <v>1447</v>
      </c>
      <c r="E675" t="s">
        <v>38</v>
      </c>
      <c r="F675" t="s">
        <v>45658</v>
      </c>
      <c r="G675" t="s">
        <v>40</v>
      </c>
      <c r="H675" t="s">
        <v>40</v>
      </c>
      <c r="I675" t="s">
        <v>41</v>
      </c>
      <c r="J675" t="s">
        <v>45658</v>
      </c>
      <c r="K675" t="s">
        <v>5433</v>
      </c>
      <c r="L675" t="s">
        <v>45996</v>
      </c>
      <c r="M675" t="s">
        <v>7</v>
      </c>
      <c r="N675" t="s">
        <v>3</v>
      </c>
      <c r="O675">
        <v>1.6361132995874481E-5</v>
      </c>
      <c r="P675" t="str">
        <f t="shared" si="10"/>
        <v>13</v>
      </c>
    </row>
    <row r="676" spans="1:16" x14ac:dyDescent="0.25">
      <c r="A676" s="1">
        <v>674</v>
      </c>
      <c r="B676" t="s">
        <v>41502</v>
      </c>
      <c r="C676" s="42" t="s">
        <v>43917</v>
      </c>
      <c r="D676" t="s">
        <v>34</v>
      </c>
      <c r="E676" t="s">
        <v>38</v>
      </c>
      <c r="F676" t="s">
        <v>45658</v>
      </c>
      <c r="G676" t="s">
        <v>40</v>
      </c>
      <c r="H676" t="s">
        <v>40</v>
      </c>
      <c r="I676" t="s">
        <v>41</v>
      </c>
      <c r="J676" t="s">
        <v>45658</v>
      </c>
      <c r="K676" t="s">
        <v>168</v>
      </c>
      <c r="L676" t="s">
        <v>5754</v>
      </c>
      <c r="M676" t="s">
        <v>7</v>
      </c>
      <c r="N676" t="s">
        <v>3</v>
      </c>
      <c r="O676">
        <v>1.6361132995874481E-5</v>
      </c>
      <c r="P676" t="str">
        <f t="shared" si="10"/>
        <v>13</v>
      </c>
    </row>
    <row r="677" spans="1:16" x14ac:dyDescent="0.25">
      <c r="A677" s="1">
        <v>675</v>
      </c>
      <c r="B677" t="s">
        <v>41503</v>
      </c>
      <c r="C677" s="11" t="s">
        <v>43918</v>
      </c>
      <c r="D677" t="s">
        <v>34</v>
      </c>
      <c r="E677" t="s">
        <v>38</v>
      </c>
      <c r="F677" t="s">
        <v>45658</v>
      </c>
      <c r="G677" t="s">
        <v>40</v>
      </c>
      <c r="H677" t="s">
        <v>40</v>
      </c>
      <c r="I677" t="s">
        <v>41</v>
      </c>
      <c r="J677" t="s">
        <v>45658</v>
      </c>
      <c r="K677" t="s">
        <v>1512</v>
      </c>
      <c r="L677" t="s">
        <v>31137</v>
      </c>
      <c r="M677" t="s">
        <v>7</v>
      </c>
      <c r="N677" t="s">
        <v>3</v>
      </c>
      <c r="O677">
        <v>1.6361132995874481E-5</v>
      </c>
      <c r="P677" t="str">
        <f t="shared" si="10"/>
        <v>13</v>
      </c>
    </row>
    <row r="678" spans="1:16" x14ac:dyDescent="0.25">
      <c r="A678" s="1">
        <v>676</v>
      </c>
      <c r="B678" t="s">
        <v>41504</v>
      </c>
      <c r="C678" t="s">
        <v>43919</v>
      </c>
      <c r="D678" t="s">
        <v>865</v>
      </c>
      <c r="E678" t="s">
        <v>38</v>
      </c>
      <c r="F678" t="s">
        <v>45658</v>
      </c>
      <c r="G678" t="s">
        <v>40</v>
      </c>
      <c r="H678" t="s">
        <v>40</v>
      </c>
      <c r="I678" t="s">
        <v>41</v>
      </c>
      <c r="J678" t="s">
        <v>45658</v>
      </c>
      <c r="K678" t="s">
        <v>25484</v>
      </c>
      <c r="L678" t="s">
        <v>9641</v>
      </c>
      <c r="M678" t="s">
        <v>7</v>
      </c>
      <c r="N678" t="s">
        <v>3</v>
      </c>
      <c r="O678">
        <v>1.510258430388413E-5</v>
      </c>
      <c r="P678" t="str">
        <f t="shared" si="10"/>
        <v>12</v>
      </c>
    </row>
    <row r="679" spans="1:16" x14ac:dyDescent="0.25">
      <c r="A679" s="1">
        <v>677</v>
      </c>
      <c r="B679" t="s">
        <v>41505</v>
      </c>
      <c r="C679" s="15" t="s">
        <v>43920</v>
      </c>
      <c r="D679" t="s">
        <v>34</v>
      </c>
      <c r="E679" t="s">
        <v>38</v>
      </c>
      <c r="F679" t="s">
        <v>45658</v>
      </c>
      <c r="G679" t="s">
        <v>40</v>
      </c>
      <c r="H679" t="s">
        <v>40</v>
      </c>
      <c r="I679" t="s">
        <v>41</v>
      </c>
      <c r="J679" t="s">
        <v>45658</v>
      </c>
      <c r="K679" t="s">
        <v>2990</v>
      </c>
      <c r="L679" t="s">
        <v>6331</v>
      </c>
      <c r="M679" t="s">
        <v>7</v>
      </c>
      <c r="N679" t="s">
        <v>3</v>
      </c>
      <c r="O679">
        <v>1.510258430388413E-5</v>
      </c>
      <c r="P679" t="str">
        <f t="shared" si="10"/>
        <v>12</v>
      </c>
    </row>
    <row r="680" spans="1:16" x14ac:dyDescent="0.25">
      <c r="A680" s="1">
        <v>678</v>
      </c>
      <c r="B680" t="s">
        <v>41506</v>
      </c>
      <c r="C680" t="s">
        <v>43921</v>
      </c>
      <c r="D680" t="s">
        <v>34</v>
      </c>
      <c r="E680" t="s">
        <v>38</v>
      </c>
      <c r="F680" t="s">
        <v>45658</v>
      </c>
      <c r="G680" t="s">
        <v>40</v>
      </c>
      <c r="H680" t="s">
        <v>40</v>
      </c>
      <c r="I680" t="s">
        <v>41</v>
      </c>
      <c r="J680" t="s">
        <v>45658</v>
      </c>
      <c r="K680" t="s">
        <v>600</v>
      </c>
      <c r="L680" t="s">
        <v>2937</v>
      </c>
      <c r="M680" t="s">
        <v>7</v>
      </c>
      <c r="N680" t="s">
        <v>3</v>
      </c>
      <c r="O680">
        <v>1.510258430388413E-5</v>
      </c>
      <c r="P680" t="str">
        <f t="shared" si="10"/>
        <v>12</v>
      </c>
    </row>
    <row r="681" spans="1:16" x14ac:dyDescent="0.25">
      <c r="A681" s="1">
        <v>679</v>
      </c>
      <c r="B681" t="s">
        <v>41507</v>
      </c>
      <c r="C681" t="s">
        <v>43922</v>
      </c>
      <c r="D681" t="s">
        <v>864</v>
      </c>
      <c r="E681" t="s">
        <v>38</v>
      </c>
      <c r="F681" t="s">
        <v>45658</v>
      </c>
      <c r="G681" t="s">
        <v>40</v>
      </c>
      <c r="H681" t="s">
        <v>40</v>
      </c>
      <c r="I681" t="s">
        <v>41</v>
      </c>
      <c r="J681" t="s">
        <v>45658</v>
      </c>
      <c r="K681" t="s">
        <v>1590</v>
      </c>
      <c r="L681" t="s">
        <v>45997</v>
      </c>
      <c r="M681" t="s">
        <v>7</v>
      </c>
      <c r="N681" t="s">
        <v>3</v>
      </c>
      <c r="O681">
        <v>1.510258430388413E-5</v>
      </c>
      <c r="P681" t="str">
        <f t="shared" si="10"/>
        <v>12</v>
      </c>
    </row>
    <row r="682" spans="1:16" x14ac:dyDescent="0.25">
      <c r="A682" s="1">
        <v>680</v>
      </c>
      <c r="B682" t="s">
        <v>41508</v>
      </c>
      <c r="C682" t="s">
        <v>43923</v>
      </c>
      <c r="D682" t="s">
        <v>362</v>
      </c>
      <c r="E682" t="s">
        <v>38</v>
      </c>
      <c r="F682" t="s">
        <v>45658</v>
      </c>
      <c r="G682" t="s">
        <v>40</v>
      </c>
      <c r="H682" t="s">
        <v>40</v>
      </c>
      <c r="I682" t="s">
        <v>41</v>
      </c>
      <c r="J682" t="s">
        <v>45658</v>
      </c>
      <c r="K682" t="s">
        <v>13917</v>
      </c>
      <c r="L682" t="s">
        <v>25956</v>
      </c>
      <c r="M682" t="s">
        <v>7</v>
      </c>
      <c r="N682" t="s">
        <v>3</v>
      </c>
      <c r="O682">
        <v>1.510258430388413E-5</v>
      </c>
      <c r="P682" t="str">
        <f t="shared" si="10"/>
        <v>12</v>
      </c>
    </row>
    <row r="683" spans="1:16" x14ac:dyDescent="0.25">
      <c r="A683" s="1">
        <v>681</v>
      </c>
      <c r="B683" t="s">
        <v>41509</v>
      </c>
      <c r="C683" t="s">
        <v>43924</v>
      </c>
      <c r="D683" t="s">
        <v>34</v>
      </c>
      <c r="E683" t="s">
        <v>38</v>
      </c>
      <c r="F683" t="s">
        <v>45658</v>
      </c>
      <c r="G683" t="s">
        <v>40</v>
      </c>
      <c r="H683" t="s">
        <v>40</v>
      </c>
      <c r="I683" t="s">
        <v>41</v>
      </c>
      <c r="J683" t="s">
        <v>45658</v>
      </c>
      <c r="K683" t="s">
        <v>5448</v>
      </c>
      <c r="L683" t="s">
        <v>590</v>
      </c>
      <c r="M683" t="s">
        <v>7</v>
      </c>
      <c r="N683" t="s">
        <v>3</v>
      </c>
      <c r="O683">
        <v>1.510258430388413E-5</v>
      </c>
      <c r="P683" t="str">
        <f t="shared" si="10"/>
        <v>12</v>
      </c>
    </row>
    <row r="684" spans="1:16" x14ac:dyDescent="0.25">
      <c r="A684" s="1">
        <v>682</v>
      </c>
      <c r="B684" t="s">
        <v>41510</v>
      </c>
      <c r="C684" t="s">
        <v>43925</v>
      </c>
      <c r="D684" t="s">
        <v>35</v>
      </c>
      <c r="E684" t="s">
        <v>38</v>
      </c>
      <c r="F684" t="s">
        <v>45658</v>
      </c>
      <c r="G684" t="s">
        <v>40</v>
      </c>
      <c r="H684" t="s">
        <v>40</v>
      </c>
      <c r="I684" t="s">
        <v>41</v>
      </c>
      <c r="J684" t="s">
        <v>45658</v>
      </c>
      <c r="K684" t="s">
        <v>9416</v>
      </c>
      <c r="L684" t="s">
        <v>45998</v>
      </c>
      <c r="M684" t="s">
        <v>7</v>
      </c>
      <c r="N684" t="s">
        <v>3</v>
      </c>
      <c r="O684">
        <v>1.510258430388413E-5</v>
      </c>
      <c r="P684" t="str">
        <f t="shared" si="10"/>
        <v>12</v>
      </c>
    </row>
    <row r="685" spans="1:16" x14ac:dyDescent="0.25">
      <c r="A685" s="1">
        <v>683</v>
      </c>
      <c r="B685" t="s">
        <v>41511</v>
      </c>
      <c r="C685" s="11" t="s">
        <v>43926</v>
      </c>
      <c r="D685" t="s">
        <v>34</v>
      </c>
      <c r="E685" t="s">
        <v>38</v>
      </c>
      <c r="F685" t="s">
        <v>45658</v>
      </c>
      <c r="G685" t="s">
        <v>40</v>
      </c>
      <c r="H685" t="s">
        <v>40</v>
      </c>
      <c r="I685" t="s">
        <v>41</v>
      </c>
      <c r="J685" t="s">
        <v>45658</v>
      </c>
      <c r="K685" t="s">
        <v>2815</v>
      </c>
      <c r="L685" t="s">
        <v>14548</v>
      </c>
      <c r="M685" t="s">
        <v>7</v>
      </c>
      <c r="N685" t="s">
        <v>3</v>
      </c>
      <c r="O685">
        <v>1.510258430388413E-5</v>
      </c>
      <c r="P685" t="str">
        <f t="shared" si="10"/>
        <v>12</v>
      </c>
    </row>
    <row r="686" spans="1:16" x14ac:dyDescent="0.25">
      <c r="A686" s="1">
        <v>684</v>
      </c>
      <c r="B686" t="s">
        <v>41512</v>
      </c>
      <c r="C686" t="s">
        <v>43927</v>
      </c>
      <c r="D686" t="s">
        <v>37</v>
      </c>
      <c r="E686" t="s">
        <v>38</v>
      </c>
      <c r="F686" t="s">
        <v>45658</v>
      </c>
      <c r="G686" t="s">
        <v>40</v>
      </c>
      <c r="H686" t="s">
        <v>40</v>
      </c>
      <c r="I686" t="s">
        <v>41</v>
      </c>
      <c r="J686" t="s">
        <v>45658</v>
      </c>
      <c r="K686" t="s">
        <v>3093</v>
      </c>
      <c r="L686" t="s">
        <v>40604</v>
      </c>
      <c r="M686" t="s">
        <v>7</v>
      </c>
      <c r="N686" t="s">
        <v>3</v>
      </c>
      <c r="O686">
        <v>1.510258430388413E-5</v>
      </c>
      <c r="P686" t="str">
        <f t="shared" si="10"/>
        <v>12</v>
      </c>
    </row>
    <row r="687" spans="1:16" x14ac:dyDescent="0.25">
      <c r="A687" s="1">
        <v>685</v>
      </c>
      <c r="B687" t="s">
        <v>41513</v>
      </c>
      <c r="C687" t="s">
        <v>43928</v>
      </c>
      <c r="D687" t="s">
        <v>34</v>
      </c>
      <c r="E687" t="s">
        <v>38</v>
      </c>
      <c r="F687" t="s">
        <v>45658</v>
      </c>
      <c r="G687" t="s">
        <v>40</v>
      </c>
      <c r="H687" t="s">
        <v>40</v>
      </c>
      <c r="I687" t="s">
        <v>41</v>
      </c>
      <c r="J687" t="s">
        <v>45658</v>
      </c>
      <c r="K687" t="s">
        <v>2834</v>
      </c>
      <c r="L687" t="s">
        <v>20369</v>
      </c>
      <c r="M687" t="s">
        <v>7</v>
      </c>
      <c r="N687" t="s">
        <v>3</v>
      </c>
      <c r="O687">
        <v>1.510258430388413E-5</v>
      </c>
      <c r="P687" t="str">
        <f t="shared" si="10"/>
        <v>12</v>
      </c>
    </row>
    <row r="688" spans="1:16" x14ac:dyDescent="0.25">
      <c r="A688" s="1">
        <v>686</v>
      </c>
      <c r="B688" t="s">
        <v>41514</v>
      </c>
      <c r="C688" t="s">
        <v>43929</v>
      </c>
      <c r="D688" t="s">
        <v>361</v>
      </c>
      <c r="E688" t="s">
        <v>38</v>
      </c>
      <c r="F688" t="s">
        <v>45658</v>
      </c>
      <c r="G688" t="s">
        <v>40</v>
      </c>
      <c r="H688" t="s">
        <v>40</v>
      </c>
      <c r="I688" t="s">
        <v>41</v>
      </c>
      <c r="J688" t="s">
        <v>45658</v>
      </c>
      <c r="K688" t="s">
        <v>35910</v>
      </c>
      <c r="L688" t="s">
        <v>45999</v>
      </c>
      <c r="M688" t="s">
        <v>7</v>
      </c>
      <c r="N688" t="s">
        <v>3</v>
      </c>
      <c r="O688">
        <v>1.510258430388413E-5</v>
      </c>
      <c r="P688" t="str">
        <f t="shared" si="10"/>
        <v>12</v>
      </c>
    </row>
    <row r="689" spans="1:16" x14ac:dyDescent="0.25">
      <c r="A689" s="1">
        <v>687</v>
      </c>
      <c r="B689" t="s">
        <v>41515</v>
      </c>
      <c r="C689" t="s">
        <v>43930</v>
      </c>
      <c r="D689" t="s">
        <v>864</v>
      </c>
      <c r="E689" t="s">
        <v>38</v>
      </c>
      <c r="F689" t="s">
        <v>45658</v>
      </c>
      <c r="G689" t="s">
        <v>40</v>
      </c>
      <c r="H689" t="s">
        <v>40</v>
      </c>
      <c r="I689" t="s">
        <v>41</v>
      </c>
      <c r="J689" t="s">
        <v>45658</v>
      </c>
      <c r="K689" t="s">
        <v>35922</v>
      </c>
      <c r="L689" t="s">
        <v>46000</v>
      </c>
      <c r="M689" t="s">
        <v>7</v>
      </c>
      <c r="N689" t="s">
        <v>3</v>
      </c>
      <c r="O689">
        <v>1.510258430388413E-5</v>
      </c>
      <c r="P689" t="str">
        <f t="shared" si="10"/>
        <v>12</v>
      </c>
    </row>
    <row r="690" spans="1:16" x14ac:dyDescent="0.25">
      <c r="A690" s="1">
        <v>688</v>
      </c>
      <c r="B690" t="s">
        <v>41516</v>
      </c>
      <c r="C690" t="s">
        <v>43931</v>
      </c>
      <c r="D690" t="s">
        <v>865</v>
      </c>
      <c r="E690" t="s">
        <v>38</v>
      </c>
      <c r="F690" t="s">
        <v>45658</v>
      </c>
      <c r="G690" t="s">
        <v>40</v>
      </c>
      <c r="H690" t="s">
        <v>40</v>
      </c>
      <c r="I690" t="s">
        <v>41</v>
      </c>
      <c r="J690" t="s">
        <v>45658</v>
      </c>
      <c r="K690" t="s">
        <v>9452</v>
      </c>
      <c r="L690" t="s">
        <v>9670</v>
      </c>
      <c r="M690" t="s">
        <v>7</v>
      </c>
      <c r="N690" t="s">
        <v>3</v>
      </c>
      <c r="O690">
        <v>1.510258430388413E-5</v>
      </c>
      <c r="P690" t="str">
        <f t="shared" si="10"/>
        <v>12</v>
      </c>
    </row>
    <row r="691" spans="1:16" x14ac:dyDescent="0.25">
      <c r="A691" s="1">
        <v>689</v>
      </c>
      <c r="B691" t="s">
        <v>41517</v>
      </c>
      <c r="C691" s="78" t="s">
        <v>43932</v>
      </c>
      <c r="D691" t="s">
        <v>36</v>
      </c>
      <c r="E691" t="s">
        <v>38</v>
      </c>
      <c r="F691" t="s">
        <v>45658</v>
      </c>
      <c r="G691" t="s">
        <v>40</v>
      </c>
      <c r="H691" t="s">
        <v>40</v>
      </c>
      <c r="I691" t="s">
        <v>41</v>
      </c>
      <c r="J691" t="s">
        <v>45658</v>
      </c>
      <c r="K691" t="s">
        <v>20037</v>
      </c>
      <c r="L691" t="s">
        <v>407</v>
      </c>
      <c r="M691" t="s">
        <v>7</v>
      </c>
      <c r="N691" t="s">
        <v>3</v>
      </c>
      <c r="O691">
        <v>1.510258430388413E-5</v>
      </c>
      <c r="P691" t="str">
        <f t="shared" si="10"/>
        <v>12</v>
      </c>
    </row>
    <row r="692" spans="1:16" x14ac:dyDescent="0.25">
      <c r="A692" s="1">
        <v>690</v>
      </c>
      <c r="B692" t="s">
        <v>41518</v>
      </c>
      <c r="C692" t="s">
        <v>43933</v>
      </c>
      <c r="D692" t="s">
        <v>36</v>
      </c>
      <c r="E692" t="s">
        <v>38</v>
      </c>
      <c r="F692" t="s">
        <v>45658</v>
      </c>
      <c r="G692" t="s">
        <v>40</v>
      </c>
      <c r="H692" t="s">
        <v>40</v>
      </c>
      <c r="I692" t="s">
        <v>41</v>
      </c>
      <c r="J692" t="s">
        <v>45658</v>
      </c>
      <c r="K692" t="s">
        <v>14296</v>
      </c>
      <c r="L692" t="s">
        <v>25881</v>
      </c>
      <c r="M692" t="s">
        <v>7</v>
      </c>
      <c r="N692" t="s">
        <v>3</v>
      </c>
      <c r="O692">
        <v>1.510258430388413E-5</v>
      </c>
      <c r="P692" t="str">
        <f t="shared" si="10"/>
        <v>12</v>
      </c>
    </row>
    <row r="693" spans="1:16" x14ac:dyDescent="0.25">
      <c r="A693" s="1">
        <v>691</v>
      </c>
      <c r="B693" t="s">
        <v>41519</v>
      </c>
      <c r="C693" s="93" t="s">
        <v>43934</v>
      </c>
      <c r="D693" t="s">
        <v>158</v>
      </c>
      <c r="E693" t="s">
        <v>38</v>
      </c>
      <c r="F693" t="s">
        <v>45658</v>
      </c>
      <c r="G693" t="s">
        <v>40</v>
      </c>
      <c r="H693" t="s">
        <v>40</v>
      </c>
      <c r="I693" t="s">
        <v>41</v>
      </c>
      <c r="J693" t="s">
        <v>45658</v>
      </c>
      <c r="K693" t="s">
        <v>13903</v>
      </c>
      <c r="L693" t="s">
        <v>394</v>
      </c>
      <c r="M693" t="s">
        <v>7</v>
      </c>
      <c r="N693" t="s">
        <v>3</v>
      </c>
      <c r="O693">
        <v>1.510258430388413E-5</v>
      </c>
      <c r="P693" t="str">
        <f t="shared" si="10"/>
        <v>12</v>
      </c>
    </row>
    <row r="694" spans="1:16" x14ac:dyDescent="0.25">
      <c r="A694" s="1">
        <v>692</v>
      </c>
      <c r="B694" t="s">
        <v>41520</v>
      </c>
      <c r="C694" t="s">
        <v>43935</v>
      </c>
      <c r="D694" t="s">
        <v>34</v>
      </c>
      <c r="E694" t="s">
        <v>38</v>
      </c>
      <c r="F694" t="s">
        <v>45658</v>
      </c>
      <c r="G694" t="s">
        <v>40</v>
      </c>
      <c r="H694" t="s">
        <v>40</v>
      </c>
      <c r="I694" t="s">
        <v>41</v>
      </c>
      <c r="J694" t="s">
        <v>45658</v>
      </c>
      <c r="K694" t="s">
        <v>9161</v>
      </c>
      <c r="L694" t="s">
        <v>6027</v>
      </c>
      <c r="M694" t="s">
        <v>7</v>
      </c>
      <c r="N694" t="s">
        <v>3</v>
      </c>
      <c r="O694">
        <v>1.510258430388413E-5</v>
      </c>
      <c r="P694" t="str">
        <f t="shared" si="10"/>
        <v>12</v>
      </c>
    </row>
    <row r="695" spans="1:16" x14ac:dyDescent="0.25">
      <c r="A695" s="1">
        <v>693</v>
      </c>
      <c r="B695" t="s">
        <v>41521</v>
      </c>
      <c r="C695" t="s">
        <v>43936</v>
      </c>
      <c r="D695" t="s">
        <v>34</v>
      </c>
      <c r="E695" t="s">
        <v>38</v>
      </c>
      <c r="F695" t="s">
        <v>45658</v>
      </c>
      <c r="G695" t="s">
        <v>40</v>
      </c>
      <c r="H695" t="s">
        <v>40</v>
      </c>
      <c r="I695" t="s">
        <v>41</v>
      </c>
      <c r="J695" t="s">
        <v>45658</v>
      </c>
      <c r="K695" t="s">
        <v>1598</v>
      </c>
      <c r="L695" t="s">
        <v>9131</v>
      </c>
      <c r="M695" t="s">
        <v>7</v>
      </c>
      <c r="N695" t="s">
        <v>3</v>
      </c>
      <c r="O695">
        <v>1.510258430388413E-5</v>
      </c>
      <c r="P695" t="str">
        <f t="shared" si="10"/>
        <v>12</v>
      </c>
    </row>
    <row r="696" spans="1:16" x14ac:dyDescent="0.25">
      <c r="A696" s="1">
        <v>694</v>
      </c>
      <c r="B696" t="s">
        <v>41522</v>
      </c>
      <c r="C696" t="s">
        <v>43937</v>
      </c>
      <c r="D696" t="s">
        <v>361</v>
      </c>
      <c r="E696" t="s">
        <v>38</v>
      </c>
      <c r="F696" t="s">
        <v>45658</v>
      </c>
      <c r="G696" t="s">
        <v>40</v>
      </c>
      <c r="H696" t="s">
        <v>40</v>
      </c>
      <c r="I696" t="s">
        <v>41</v>
      </c>
      <c r="J696" t="s">
        <v>45658</v>
      </c>
      <c r="K696" t="s">
        <v>9175</v>
      </c>
      <c r="L696" t="s">
        <v>46001</v>
      </c>
      <c r="M696" t="s">
        <v>7</v>
      </c>
      <c r="N696" t="s">
        <v>3</v>
      </c>
      <c r="O696">
        <v>1.510258430388413E-5</v>
      </c>
      <c r="P696" t="str">
        <f t="shared" si="10"/>
        <v>12</v>
      </c>
    </row>
    <row r="697" spans="1:16" x14ac:dyDescent="0.25">
      <c r="A697" s="1">
        <v>695</v>
      </c>
      <c r="B697" t="s">
        <v>41523</v>
      </c>
      <c r="C697" t="s">
        <v>43938</v>
      </c>
      <c r="D697" t="s">
        <v>34</v>
      </c>
      <c r="E697" t="s">
        <v>38</v>
      </c>
      <c r="F697" t="s">
        <v>45658</v>
      </c>
      <c r="G697" t="s">
        <v>40</v>
      </c>
      <c r="H697" t="s">
        <v>40</v>
      </c>
      <c r="I697" t="s">
        <v>41</v>
      </c>
      <c r="J697" t="s">
        <v>45658</v>
      </c>
      <c r="K697" t="s">
        <v>9242</v>
      </c>
      <c r="L697" t="s">
        <v>3284</v>
      </c>
      <c r="M697" t="s">
        <v>7</v>
      </c>
      <c r="N697" t="s">
        <v>3</v>
      </c>
      <c r="O697">
        <v>1.510258430388413E-5</v>
      </c>
      <c r="P697" t="str">
        <f t="shared" si="10"/>
        <v>12</v>
      </c>
    </row>
    <row r="698" spans="1:16" x14ac:dyDescent="0.25">
      <c r="A698" s="1">
        <v>696</v>
      </c>
      <c r="B698" t="s">
        <v>41524</v>
      </c>
      <c r="C698" t="s">
        <v>43939</v>
      </c>
      <c r="D698" t="s">
        <v>35</v>
      </c>
      <c r="E698" t="s">
        <v>38</v>
      </c>
      <c r="F698" t="s">
        <v>45658</v>
      </c>
      <c r="G698" t="s">
        <v>40</v>
      </c>
      <c r="H698" t="s">
        <v>40</v>
      </c>
      <c r="I698" t="s">
        <v>41</v>
      </c>
      <c r="J698" t="s">
        <v>45658</v>
      </c>
      <c r="K698" t="s">
        <v>40430</v>
      </c>
      <c r="L698" t="s">
        <v>40815</v>
      </c>
      <c r="M698" t="s">
        <v>7</v>
      </c>
      <c r="N698" t="s">
        <v>3</v>
      </c>
      <c r="O698">
        <v>1.510258430388413E-5</v>
      </c>
      <c r="P698" t="str">
        <f t="shared" si="10"/>
        <v>12</v>
      </c>
    </row>
    <row r="699" spans="1:16" x14ac:dyDescent="0.25">
      <c r="A699" s="1">
        <v>697</v>
      </c>
      <c r="B699" t="s">
        <v>41525</v>
      </c>
      <c r="C699" t="s">
        <v>43940</v>
      </c>
      <c r="D699" t="s">
        <v>35</v>
      </c>
      <c r="E699" t="s">
        <v>38</v>
      </c>
      <c r="F699" t="s">
        <v>45658</v>
      </c>
      <c r="G699" t="s">
        <v>40</v>
      </c>
      <c r="H699" t="s">
        <v>40</v>
      </c>
      <c r="I699" t="s">
        <v>41</v>
      </c>
      <c r="J699" t="s">
        <v>45658</v>
      </c>
      <c r="K699" t="s">
        <v>14002</v>
      </c>
      <c r="L699" t="s">
        <v>46002</v>
      </c>
      <c r="M699" t="s">
        <v>7</v>
      </c>
      <c r="N699" t="s">
        <v>3</v>
      </c>
      <c r="O699">
        <v>1.510258430388413E-5</v>
      </c>
      <c r="P699" t="str">
        <f t="shared" si="10"/>
        <v>12</v>
      </c>
    </row>
    <row r="700" spans="1:16" x14ac:dyDescent="0.25">
      <c r="A700" s="1">
        <v>698</v>
      </c>
      <c r="B700" t="s">
        <v>41526</v>
      </c>
      <c r="C700" s="73" t="s">
        <v>43941</v>
      </c>
      <c r="D700" t="s">
        <v>247</v>
      </c>
      <c r="E700" t="s">
        <v>38</v>
      </c>
      <c r="F700" t="s">
        <v>45658</v>
      </c>
      <c r="G700" t="s">
        <v>40</v>
      </c>
      <c r="H700" t="s">
        <v>40</v>
      </c>
      <c r="I700" t="s">
        <v>41</v>
      </c>
      <c r="J700" t="s">
        <v>45658</v>
      </c>
      <c r="K700" t="s">
        <v>13944</v>
      </c>
      <c r="L700" t="s">
        <v>9269</v>
      </c>
      <c r="M700" t="s">
        <v>7</v>
      </c>
      <c r="N700" t="s">
        <v>3</v>
      </c>
      <c r="O700">
        <v>1.510258430388413E-5</v>
      </c>
      <c r="P700" t="str">
        <f t="shared" si="10"/>
        <v>12</v>
      </c>
    </row>
    <row r="701" spans="1:16" x14ac:dyDescent="0.25">
      <c r="A701" s="1">
        <v>699</v>
      </c>
      <c r="B701" t="s">
        <v>41527</v>
      </c>
      <c r="C701" t="s">
        <v>43942</v>
      </c>
      <c r="D701" t="s">
        <v>247</v>
      </c>
      <c r="E701" t="s">
        <v>38</v>
      </c>
      <c r="F701" t="s">
        <v>45658</v>
      </c>
      <c r="G701" t="s">
        <v>40</v>
      </c>
      <c r="H701" t="s">
        <v>40</v>
      </c>
      <c r="I701" t="s">
        <v>41</v>
      </c>
      <c r="J701" t="s">
        <v>45658</v>
      </c>
      <c r="K701" t="s">
        <v>45679</v>
      </c>
      <c r="L701" t="s">
        <v>14759</v>
      </c>
      <c r="M701" t="s">
        <v>7</v>
      </c>
      <c r="N701" t="s">
        <v>3</v>
      </c>
      <c r="O701">
        <v>1.510258430388413E-5</v>
      </c>
      <c r="P701" t="str">
        <f t="shared" si="10"/>
        <v>12</v>
      </c>
    </row>
    <row r="702" spans="1:16" x14ac:dyDescent="0.25">
      <c r="A702" s="1">
        <v>700</v>
      </c>
      <c r="B702" t="s">
        <v>41528</v>
      </c>
      <c r="C702" s="28" t="s">
        <v>43943</v>
      </c>
      <c r="D702" t="s">
        <v>36</v>
      </c>
      <c r="E702" t="s">
        <v>38</v>
      </c>
      <c r="F702" t="s">
        <v>45658</v>
      </c>
      <c r="G702" t="s">
        <v>40</v>
      </c>
      <c r="H702" t="s">
        <v>40</v>
      </c>
      <c r="I702" t="s">
        <v>41</v>
      </c>
      <c r="J702" t="s">
        <v>45658</v>
      </c>
      <c r="K702" t="s">
        <v>927</v>
      </c>
      <c r="L702" t="s">
        <v>2845</v>
      </c>
      <c r="M702" t="s">
        <v>7</v>
      </c>
      <c r="N702" t="s">
        <v>3</v>
      </c>
      <c r="O702">
        <v>1.510258430388413E-5</v>
      </c>
      <c r="P702" t="str">
        <f t="shared" si="10"/>
        <v>12</v>
      </c>
    </row>
    <row r="703" spans="1:16" x14ac:dyDescent="0.25">
      <c r="A703" s="1">
        <v>701</v>
      </c>
      <c r="B703" t="s">
        <v>41529</v>
      </c>
      <c r="C703" s="74" t="s">
        <v>43944</v>
      </c>
      <c r="D703" t="s">
        <v>34</v>
      </c>
      <c r="E703" t="s">
        <v>38</v>
      </c>
      <c r="F703" t="s">
        <v>45658</v>
      </c>
      <c r="G703" t="s">
        <v>40</v>
      </c>
      <c r="H703" t="s">
        <v>40</v>
      </c>
      <c r="I703" t="s">
        <v>41</v>
      </c>
      <c r="J703" t="s">
        <v>45658</v>
      </c>
      <c r="K703" t="s">
        <v>3304</v>
      </c>
      <c r="L703" t="s">
        <v>6225</v>
      </c>
      <c r="M703" t="s">
        <v>7</v>
      </c>
      <c r="N703" t="s">
        <v>3</v>
      </c>
      <c r="O703">
        <v>1.384403561189379E-5</v>
      </c>
      <c r="P703" t="str">
        <f t="shared" si="10"/>
        <v>11</v>
      </c>
    </row>
    <row r="704" spans="1:16" x14ac:dyDescent="0.25">
      <c r="A704" s="1">
        <v>702</v>
      </c>
      <c r="B704" t="s">
        <v>41530</v>
      </c>
      <c r="C704" s="36" t="s">
        <v>43945</v>
      </c>
      <c r="D704" t="s">
        <v>158</v>
      </c>
      <c r="E704" t="s">
        <v>38</v>
      </c>
      <c r="F704" t="s">
        <v>45658</v>
      </c>
      <c r="G704" t="s">
        <v>40</v>
      </c>
      <c r="H704" t="s">
        <v>40</v>
      </c>
      <c r="I704" t="s">
        <v>41</v>
      </c>
      <c r="J704" t="s">
        <v>45658</v>
      </c>
      <c r="K704" t="s">
        <v>2966</v>
      </c>
      <c r="L704" t="s">
        <v>5924</v>
      </c>
      <c r="M704" t="s">
        <v>7</v>
      </c>
      <c r="N704" t="s">
        <v>3</v>
      </c>
      <c r="O704">
        <v>1.384403561189379E-5</v>
      </c>
      <c r="P704" t="str">
        <f t="shared" si="10"/>
        <v>11</v>
      </c>
    </row>
    <row r="705" spans="1:16" x14ac:dyDescent="0.25">
      <c r="A705" s="1">
        <v>703</v>
      </c>
      <c r="B705" t="s">
        <v>41531</v>
      </c>
      <c r="C705" s="52" t="s">
        <v>43946</v>
      </c>
      <c r="D705" t="s">
        <v>34</v>
      </c>
      <c r="E705" t="s">
        <v>38</v>
      </c>
      <c r="F705" t="s">
        <v>45658</v>
      </c>
      <c r="G705" t="s">
        <v>40</v>
      </c>
      <c r="H705" t="s">
        <v>40</v>
      </c>
      <c r="I705" t="s">
        <v>41</v>
      </c>
      <c r="J705" t="s">
        <v>45658</v>
      </c>
      <c r="K705" t="s">
        <v>5657</v>
      </c>
      <c r="L705" t="s">
        <v>9702</v>
      </c>
      <c r="M705" t="s">
        <v>7</v>
      </c>
      <c r="N705" t="s">
        <v>3</v>
      </c>
      <c r="O705">
        <v>1.384403561189379E-5</v>
      </c>
      <c r="P705" t="str">
        <f t="shared" si="10"/>
        <v>11</v>
      </c>
    </row>
    <row r="706" spans="1:16" x14ac:dyDescent="0.25">
      <c r="A706" s="1">
        <v>704</v>
      </c>
      <c r="B706" t="s">
        <v>41532</v>
      </c>
      <c r="C706" s="52" t="s">
        <v>43947</v>
      </c>
      <c r="D706" t="s">
        <v>34</v>
      </c>
      <c r="E706" t="s">
        <v>38</v>
      </c>
      <c r="F706" t="s">
        <v>45658</v>
      </c>
      <c r="G706" t="s">
        <v>40</v>
      </c>
      <c r="H706" t="s">
        <v>40</v>
      </c>
      <c r="I706" t="s">
        <v>41</v>
      </c>
      <c r="J706" t="s">
        <v>45658</v>
      </c>
      <c r="K706" t="s">
        <v>173</v>
      </c>
      <c r="L706" t="s">
        <v>25948</v>
      </c>
      <c r="M706" t="s">
        <v>7</v>
      </c>
      <c r="N706" t="s">
        <v>3</v>
      </c>
      <c r="O706">
        <v>1.384403561189379E-5</v>
      </c>
      <c r="P706" t="str">
        <f t="shared" si="10"/>
        <v>11</v>
      </c>
    </row>
    <row r="707" spans="1:16" x14ac:dyDescent="0.25">
      <c r="A707" s="1">
        <v>705</v>
      </c>
      <c r="B707" t="s">
        <v>41533</v>
      </c>
      <c r="C707" t="s">
        <v>43948</v>
      </c>
      <c r="D707" t="s">
        <v>158</v>
      </c>
      <c r="E707" t="s">
        <v>38</v>
      </c>
      <c r="F707" t="s">
        <v>45658</v>
      </c>
      <c r="G707" t="s">
        <v>40</v>
      </c>
      <c r="H707" t="s">
        <v>40</v>
      </c>
      <c r="I707" t="s">
        <v>41</v>
      </c>
      <c r="J707" t="s">
        <v>45658</v>
      </c>
      <c r="K707" t="s">
        <v>13954</v>
      </c>
      <c r="L707" t="s">
        <v>40571</v>
      </c>
      <c r="M707" t="s">
        <v>7</v>
      </c>
      <c r="N707" t="s">
        <v>3</v>
      </c>
      <c r="O707">
        <v>1.384403561189379E-5</v>
      </c>
      <c r="P707" t="str">
        <f t="shared" ref="P707:P770" si="11">RIGHT(B707,LEN(B707)-FIND("_",B707))</f>
        <v>11</v>
      </c>
    </row>
    <row r="708" spans="1:16" x14ac:dyDescent="0.25">
      <c r="A708" s="1">
        <v>706</v>
      </c>
      <c r="B708" t="s">
        <v>41534</v>
      </c>
      <c r="C708" t="s">
        <v>43949</v>
      </c>
      <c r="D708" t="s">
        <v>36</v>
      </c>
      <c r="E708" t="s">
        <v>38</v>
      </c>
      <c r="F708" t="s">
        <v>45658</v>
      </c>
      <c r="G708" t="s">
        <v>40</v>
      </c>
      <c r="H708" t="s">
        <v>40</v>
      </c>
      <c r="I708" t="s">
        <v>41</v>
      </c>
      <c r="J708" t="s">
        <v>45658</v>
      </c>
      <c r="K708" t="s">
        <v>19828</v>
      </c>
      <c r="L708" t="s">
        <v>20277</v>
      </c>
      <c r="M708" t="s">
        <v>7</v>
      </c>
      <c r="N708" t="s">
        <v>3</v>
      </c>
      <c r="O708">
        <v>1.384403561189379E-5</v>
      </c>
      <c r="P708" t="str">
        <f t="shared" si="11"/>
        <v>11</v>
      </c>
    </row>
    <row r="709" spans="1:16" x14ac:dyDescent="0.25">
      <c r="A709" s="1">
        <v>707</v>
      </c>
      <c r="B709" t="s">
        <v>41535</v>
      </c>
      <c r="C709" t="s">
        <v>43950</v>
      </c>
      <c r="D709" t="s">
        <v>361</v>
      </c>
      <c r="E709" t="s">
        <v>38</v>
      </c>
      <c r="F709" t="s">
        <v>45658</v>
      </c>
      <c r="G709" t="s">
        <v>40</v>
      </c>
      <c r="H709" t="s">
        <v>40</v>
      </c>
      <c r="I709" t="s">
        <v>41</v>
      </c>
      <c r="J709" t="s">
        <v>45658</v>
      </c>
      <c r="K709" t="s">
        <v>9097</v>
      </c>
      <c r="L709" t="s">
        <v>3199</v>
      </c>
      <c r="M709" t="s">
        <v>7</v>
      </c>
      <c r="N709" t="s">
        <v>3</v>
      </c>
      <c r="O709">
        <v>1.384403561189379E-5</v>
      </c>
      <c r="P709" t="str">
        <f t="shared" si="11"/>
        <v>11</v>
      </c>
    </row>
    <row r="710" spans="1:16" x14ac:dyDescent="0.25">
      <c r="A710" s="1">
        <v>708</v>
      </c>
      <c r="B710" t="s">
        <v>41536</v>
      </c>
      <c r="C710" s="36" t="s">
        <v>43951</v>
      </c>
      <c r="D710" t="s">
        <v>158</v>
      </c>
      <c r="E710" t="s">
        <v>38</v>
      </c>
      <c r="F710" t="s">
        <v>45658</v>
      </c>
      <c r="G710" t="s">
        <v>40</v>
      </c>
      <c r="H710" t="s">
        <v>40</v>
      </c>
      <c r="I710" t="s">
        <v>41</v>
      </c>
      <c r="J710" t="s">
        <v>45658</v>
      </c>
      <c r="K710" t="s">
        <v>165</v>
      </c>
      <c r="L710" t="s">
        <v>20443</v>
      </c>
      <c r="M710" t="s">
        <v>7</v>
      </c>
      <c r="N710" t="s">
        <v>3</v>
      </c>
      <c r="O710">
        <v>1.384403561189379E-5</v>
      </c>
      <c r="P710" t="str">
        <f t="shared" si="11"/>
        <v>11</v>
      </c>
    </row>
    <row r="711" spans="1:16" x14ac:dyDescent="0.25">
      <c r="A711" s="1">
        <v>709</v>
      </c>
      <c r="B711" t="s">
        <v>41537</v>
      </c>
      <c r="C711" t="s">
        <v>43952</v>
      </c>
      <c r="D711" t="s">
        <v>362</v>
      </c>
      <c r="E711" t="s">
        <v>38</v>
      </c>
      <c r="F711" t="s">
        <v>45658</v>
      </c>
      <c r="G711" t="s">
        <v>40</v>
      </c>
      <c r="H711" t="s">
        <v>40</v>
      </c>
      <c r="I711" t="s">
        <v>41</v>
      </c>
      <c r="J711" t="s">
        <v>45658</v>
      </c>
      <c r="K711" t="s">
        <v>917</v>
      </c>
      <c r="L711" t="s">
        <v>20818</v>
      </c>
      <c r="M711" t="s">
        <v>7</v>
      </c>
      <c r="N711" t="s">
        <v>3</v>
      </c>
      <c r="O711">
        <v>1.384403561189379E-5</v>
      </c>
      <c r="P711" t="str">
        <f t="shared" si="11"/>
        <v>11</v>
      </c>
    </row>
    <row r="712" spans="1:16" x14ac:dyDescent="0.25">
      <c r="A712" s="1">
        <v>710</v>
      </c>
      <c r="B712" t="s">
        <v>41538</v>
      </c>
      <c r="C712" t="s">
        <v>43953</v>
      </c>
      <c r="D712" t="s">
        <v>33</v>
      </c>
      <c r="E712" t="s">
        <v>38</v>
      </c>
      <c r="F712" t="s">
        <v>45658</v>
      </c>
      <c r="G712" t="s">
        <v>40</v>
      </c>
      <c r="H712" t="s">
        <v>40</v>
      </c>
      <c r="I712" t="s">
        <v>41</v>
      </c>
      <c r="J712" t="s">
        <v>45658</v>
      </c>
      <c r="K712" t="s">
        <v>9098</v>
      </c>
      <c r="L712" t="s">
        <v>19775</v>
      </c>
      <c r="M712" t="s">
        <v>7</v>
      </c>
      <c r="N712" t="s">
        <v>3</v>
      </c>
      <c r="O712">
        <v>1.384403561189379E-5</v>
      </c>
      <c r="P712" t="str">
        <f t="shared" si="11"/>
        <v>11</v>
      </c>
    </row>
    <row r="713" spans="1:16" x14ac:dyDescent="0.25">
      <c r="A713" s="1">
        <v>711</v>
      </c>
      <c r="B713" t="s">
        <v>41539</v>
      </c>
      <c r="C713" s="84" t="s">
        <v>43954</v>
      </c>
      <c r="D713" t="s">
        <v>36</v>
      </c>
      <c r="E713" t="s">
        <v>38</v>
      </c>
      <c r="F713" t="s">
        <v>45658</v>
      </c>
      <c r="G713" t="s">
        <v>40</v>
      </c>
      <c r="H713" t="s">
        <v>40</v>
      </c>
      <c r="I713" t="s">
        <v>41</v>
      </c>
      <c r="J713" t="s">
        <v>45658</v>
      </c>
      <c r="K713" t="s">
        <v>5615</v>
      </c>
      <c r="L713" t="s">
        <v>9579</v>
      </c>
      <c r="M713" t="s">
        <v>7</v>
      </c>
      <c r="N713" t="s">
        <v>3</v>
      </c>
      <c r="O713">
        <v>1.384403561189379E-5</v>
      </c>
      <c r="P713" t="str">
        <f t="shared" si="11"/>
        <v>11</v>
      </c>
    </row>
    <row r="714" spans="1:16" x14ac:dyDescent="0.25">
      <c r="A714" s="1">
        <v>712</v>
      </c>
      <c r="B714" t="s">
        <v>41540</v>
      </c>
      <c r="C714" s="13" t="s">
        <v>43955</v>
      </c>
      <c r="D714" t="s">
        <v>37</v>
      </c>
      <c r="E714" t="s">
        <v>38</v>
      </c>
      <c r="F714" t="s">
        <v>45658</v>
      </c>
      <c r="G714" t="s">
        <v>40</v>
      </c>
      <c r="H714" t="s">
        <v>40</v>
      </c>
      <c r="I714" t="s">
        <v>41</v>
      </c>
      <c r="J714" t="s">
        <v>45658</v>
      </c>
      <c r="K714" t="s">
        <v>1464</v>
      </c>
      <c r="L714" t="s">
        <v>3399</v>
      </c>
      <c r="M714" t="s">
        <v>7</v>
      </c>
      <c r="N714" t="s">
        <v>3</v>
      </c>
      <c r="O714">
        <v>1.384403561189379E-5</v>
      </c>
      <c r="P714" t="str">
        <f t="shared" si="11"/>
        <v>11</v>
      </c>
    </row>
    <row r="715" spans="1:16" x14ac:dyDescent="0.25">
      <c r="A715" s="1">
        <v>713</v>
      </c>
      <c r="B715" t="s">
        <v>41541</v>
      </c>
      <c r="C715" t="s">
        <v>43956</v>
      </c>
      <c r="D715" t="s">
        <v>90</v>
      </c>
      <c r="E715" t="s">
        <v>38</v>
      </c>
      <c r="F715" t="s">
        <v>45658</v>
      </c>
      <c r="G715" t="s">
        <v>40</v>
      </c>
      <c r="H715" t="s">
        <v>40</v>
      </c>
      <c r="I715" t="s">
        <v>41</v>
      </c>
      <c r="J715" t="s">
        <v>45658</v>
      </c>
      <c r="K715" t="s">
        <v>3353</v>
      </c>
      <c r="L715" t="s">
        <v>31187</v>
      </c>
      <c r="M715" t="s">
        <v>7</v>
      </c>
      <c r="N715" t="s">
        <v>3</v>
      </c>
      <c r="O715">
        <v>1.384403561189379E-5</v>
      </c>
      <c r="P715" t="str">
        <f t="shared" si="11"/>
        <v>11</v>
      </c>
    </row>
    <row r="716" spans="1:16" x14ac:dyDescent="0.25">
      <c r="A716" s="1">
        <v>714</v>
      </c>
      <c r="B716" t="s">
        <v>41542</v>
      </c>
      <c r="C716" t="s">
        <v>43957</v>
      </c>
      <c r="D716" t="s">
        <v>37</v>
      </c>
      <c r="E716" t="s">
        <v>38</v>
      </c>
      <c r="F716" t="s">
        <v>45658</v>
      </c>
      <c r="G716" t="s">
        <v>40</v>
      </c>
      <c r="H716" t="s">
        <v>40</v>
      </c>
      <c r="I716" t="s">
        <v>41</v>
      </c>
      <c r="J716" t="s">
        <v>45658</v>
      </c>
      <c r="K716" t="s">
        <v>102</v>
      </c>
      <c r="L716" t="s">
        <v>36274</v>
      </c>
      <c r="M716" t="s">
        <v>7</v>
      </c>
      <c r="N716" t="s">
        <v>3</v>
      </c>
      <c r="O716">
        <v>1.384403561189379E-5</v>
      </c>
      <c r="P716" t="str">
        <f t="shared" si="11"/>
        <v>11</v>
      </c>
    </row>
    <row r="717" spans="1:16" x14ac:dyDescent="0.25">
      <c r="A717" s="1">
        <v>715</v>
      </c>
      <c r="B717" t="s">
        <v>41543</v>
      </c>
      <c r="C717" t="s">
        <v>43958</v>
      </c>
      <c r="D717" t="s">
        <v>558</v>
      </c>
      <c r="E717" t="s">
        <v>38</v>
      </c>
      <c r="F717" t="s">
        <v>45658</v>
      </c>
      <c r="G717" t="s">
        <v>40</v>
      </c>
      <c r="H717" t="s">
        <v>40</v>
      </c>
      <c r="I717" t="s">
        <v>41</v>
      </c>
      <c r="J717" t="s">
        <v>45658</v>
      </c>
      <c r="K717" t="s">
        <v>9561</v>
      </c>
      <c r="L717" t="s">
        <v>1676</v>
      </c>
      <c r="M717" t="s">
        <v>7</v>
      </c>
      <c r="N717" t="s">
        <v>3</v>
      </c>
      <c r="O717">
        <v>1.384403561189379E-5</v>
      </c>
      <c r="P717" t="str">
        <f t="shared" si="11"/>
        <v>11</v>
      </c>
    </row>
    <row r="718" spans="1:16" x14ac:dyDescent="0.25">
      <c r="A718" s="1">
        <v>716</v>
      </c>
      <c r="B718" t="s">
        <v>41544</v>
      </c>
      <c r="C718" t="s">
        <v>43959</v>
      </c>
      <c r="D718" t="s">
        <v>34</v>
      </c>
      <c r="E718" t="s">
        <v>38</v>
      </c>
      <c r="F718" t="s">
        <v>45658</v>
      </c>
      <c r="G718" t="s">
        <v>40</v>
      </c>
      <c r="H718" t="s">
        <v>40</v>
      </c>
      <c r="I718" t="s">
        <v>41</v>
      </c>
      <c r="J718" t="s">
        <v>45658</v>
      </c>
      <c r="K718" t="s">
        <v>6363</v>
      </c>
      <c r="L718" t="s">
        <v>20252</v>
      </c>
      <c r="M718" t="s">
        <v>7</v>
      </c>
      <c r="N718" t="s">
        <v>3</v>
      </c>
      <c r="O718">
        <v>1.384403561189379E-5</v>
      </c>
      <c r="P718" t="str">
        <f t="shared" si="11"/>
        <v>11</v>
      </c>
    </row>
    <row r="719" spans="1:16" x14ac:dyDescent="0.25">
      <c r="A719" s="1">
        <v>717</v>
      </c>
      <c r="B719" t="s">
        <v>41545</v>
      </c>
      <c r="C719" t="s">
        <v>43960</v>
      </c>
      <c r="D719" t="s">
        <v>558</v>
      </c>
      <c r="E719" t="s">
        <v>38</v>
      </c>
      <c r="F719" t="s">
        <v>45658</v>
      </c>
      <c r="G719" t="s">
        <v>40</v>
      </c>
      <c r="H719" t="s">
        <v>40</v>
      </c>
      <c r="I719" t="s">
        <v>41</v>
      </c>
      <c r="J719" t="s">
        <v>45658</v>
      </c>
      <c r="K719" t="s">
        <v>9169</v>
      </c>
      <c r="L719" t="s">
        <v>20542</v>
      </c>
      <c r="M719" t="s">
        <v>7</v>
      </c>
      <c r="N719" t="s">
        <v>3</v>
      </c>
      <c r="O719">
        <v>1.384403561189379E-5</v>
      </c>
      <c r="P719" t="str">
        <f t="shared" si="11"/>
        <v>11</v>
      </c>
    </row>
    <row r="720" spans="1:16" x14ac:dyDescent="0.25">
      <c r="A720" s="1">
        <v>718</v>
      </c>
      <c r="B720" t="s">
        <v>41546</v>
      </c>
      <c r="C720" t="s">
        <v>43961</v>
      </c>
      <c r="D720" t="s">
        <v>35</v>
      </c>
      <c r="E720" t="s">
        <v>38</v>
      </c>
      <c r="F720" t="s">
        <v>45658</v>
      </c>
      <c r="G720" t="s">
        <v>40</v>
      </c>
      <c r="H720" t="s">
        <v>40</v>
      </c>
      <c r="I720" t="s">
        <v>41</v>
      </c>
      <c r="J720" t="s">
        <v>45658</v>
      </c>
      <c r="K720" t="s">
        <v>14372</v>
      </c>
      <c r="L720" t="s">
        <v>6095</v>
      </c>
      <c r="M720" t="s">
        <v>7</v>
      </c>
      <c r="N720" t="s">
        <v>3</v>
      </c>
      <c r="O720">
        <v>1.384403561189379E-5</v>
      </c>
      <c r="P720" t="str">
        <f t="shared" si="11"/>
        <v>11</v>
      </c>
    </row>
    <row r="721" spans="1:16" x14ac:dyDescent="0.25">
      <c r="A721" s="1">
        <v>719</v>
      </c>
      <c r="B721" t="s">
        <v>41547</v>
      </c>
      <c r="C721" s="56" t="s">
        <v>43962</v>
      </c>
      <c r="D721" t="s">
        <v>90</v>
      </c>
      <c r="E721" t="s">
        <v>38</v>
      </c>
      <c r="F721" t="s">
        <v>45658</v>
      </c>
      <c r="G721" t="s">
        <v>40</v>
      </c>
      <c r="H721" t="s">
        <v>40</v>
      </c>
      <c r="I721" t="s">
        <v>41</v>
      </c>
      <c r="J721" t="s">
        <v>45658</v>
      </c>
      <c r="K721" t="s">
        <v>5458</v>
      </c>
      <c r="L721" t="s">
        <v>6017</v>
      </c>
      <c r="M721" t="s">
        <v>7</v>
      </c>
      <c r="N721" t="s">
        <v>3</v>
      </c>
      <c r="O721">
        <v>1.384403561189379E-5</v>
      </c>
      <c r="P721" t="str">
        <f t="shared" si="11"/>
        <v>11</v>
      </c>
    </row>
    <row r="722" spans="1:16" x14ac:dyDescent="0.25">
      <c r="A722" s="1">
        <v>720</v>
      </c>
      <c r="B722" t="s">
        <v>41548</v>
      </c>
      <c r="C722" s="81" t="s">
        <v>43963</v>
      </c>
      <c r="D722" t="s">
        <v>158</v>
      </c>
      <c r="E722" t="s">
        <v>38</v>
      </c>
      <c r="F722" t="s">
        <v>45658</v>
      </c>
      <c r="G722" t="s">
        <v>40</v>
      </c>
      <c r="H722" t="s">
        <v>40</v>
      </c>
      <c r="I722" t="s">
        <v>41</v>
      </c>
      <c r="J722" t="s">
        <v>45658</v>
      </c>
      <c r="K722" t="s">
        <v>2955</v>
      </c>
      <c r="L722" t="s">
        <v>36049</v>
      </c>
      <c r="M722" t="s">
        <v>7</v>
      </c>
      <c r="N722" t="s">
        <v>3</v>
      </c>
      <c r="O722">
        <v>1.384403561189379E-5</v>
      </c>
      <c r="P722" t="str">
        <f t="shared" si="11"/>
        <v>11</v>
      </c>
    </row>
    <row r="723" spans="1:16" x14ac:dyDescent="0.25">
      <c r="A723" s="1">
        <v>721</v>
      </c>
      <c r="B723" t="s">
        <v>41549</v>
      </c>
      <c r="C723" s="99" t="s">
        <v>43964</v>
      </c>
      <c r="D723" t="s">
        <v>556</v>
      </c>
      <c r="E723" t="s">
        <v>38</v>
      </c>
      <c r="F723" t="s">
        <v>45658</v>
      </c>
      <c r="G723" t="s">
        <v>40</v>
      </c>
      <c r="H723" t="s">
        <v>40</v>
      </c>
      <c r="I723" t="s">
        <v>41</v>
      </c>
      <c r="J723" t="s">
        <v>45658</v>
      </c>
      <c r="K723" t="s">
        <v>31019</v>
      </c>
      <c r="L723" t="s">
        <v>978</v>
      </c>
      <c r="M723" t="s">
        <v>7</v>
      </c>
      <c r="N723" t="s">
        <v>3</v>
      </c>
      <c r="O723">
        <v>1.384403561189379E-5</v>
      </c>
      <c r="P723" t="str">
        <f t="shared" si="11"/>
        <v>11</v>
      </c>
    </row>
    <row r="724" spans="1:16" x14ac:dyDescent="0.25">
      <c r="A724" s="1">
        <v>722</v>
      </c>
      <c r="B724" t="s">
        <v>41550</v>
      </c>
      <c r="C724" t="s">
        <v>43965</v>
      </c>
      <c r="D724" t="s">
        <v>34</v>
      </c>
      <c r="E724" t="s">
        <v>38</v>
      </c>
      <c r="F724" t="s">
        <v>45658</v>
      </c>
      <c r="G724" t="s">
        <v>40</v>
      </c>
      <c r="H724" t="s">
        <v>40</v>
      </c>
      <c r="I724" t="s">
        <v>41</v>
      </c>
      <c r="J724" t="s">
        <v>45658</v>
      </c>
      <c r="K724" t="s">
        <v>13912</v>
      </c>
      <c r="L724" t="s">
        <v>36188</v>
      </c>
      <c r="M724" t="s">
        <v>7</v>
      </c>
      <c r="N724" t="s">
        <v>3</v>
      </c>
      <c r="O724">
        <v>1.384403561189379E-5</v>
      </c>
      <c r="P724" t="str">
        <f t="shared" si="11"/>
        <v>11</v>
      </c>
    </row>
    <row r="725" spans="1:16" x14ac:dyDescent="0.25">
      <c r="A725" s="1">
        <v>723</v>
      </c>
      <c r="B725" t="s">
        <v>41551</v>
      </c>
      <c r="C725" s="78" t="s">
        <v>43966</v>
      </c>
      <c r="D725" t="s">
        <v>36</v>
      </c>
      <c r="E725" t="s">
        <v>38</v>
      </c>
      <c r="F725" t="s">
        <v>45658</v>
      </c>
      <c r="G725" t="s">
        <v>40</v>
      </c>
      <c r="H725" t="s">
        <v>40</v>
      </c>
      <c r="I725" t="s">
        <v>41</v>
      </c>
      <c r="J725" t="s">
        <v>45658</v>
      </c>
      <c r="K725" t="s">
        <v>9992</v>
      </c>
      <c r="L725" t="s">
        <v>1625</v>
      </c>
      <c r="M725" t="s">
        <v>7</v>
      </c>
      <c r="N725" t="s">
        <v>3</v>
      </c>
      <c r="O725">
        <v>1.384403561189379E-5</v>
      </c>
      <c r="P725" t="str">
        <f t="shared" si="11"/>
        <v>11</v>
      </c>
    </row>
    <row r="726" spans="1:16" x14ac:dyDescent="0.25">
      <c r="A726" s="1">
        <v>724</v>
      </c>
      <c r="B726" t="s">
        <v>41552</v>
      </c>
      <c r="C726" t="s">
        <v>43967</v>
      </c>
      <c r="D726" t="s">
        <v>34</v>
      </c>
      <c r="E726" t="s">
        <v>38</v>
      </c>
      <c r="F726" t="s">
        <v>45658</v>
      </c>
      <c r="G726" t="s">
        <v>40</v>
      </c>
      <c r="H726" t="s">
        <v>40</v>
      </c>
      <c r="I726" t="s">
        <v>41</v>
      </c>
      <c r="J726" t="s">
        <v>45658</v>
      </c>
      <c r="K726" t="s">
        <v>9082</v>
      </c>
      <c r="L726" t="s">
        <v>5572</v>
      </c>
      <c r="M726" t="s">
        <v>7</v>
      </c>
      <c r="N726" t="s">
        <v>3</v>
      </c>
      <c r="O726">
        <v>1.384403561189379E-5</v>
      </c>
      <c r="P726" t="str">
        <f t="shared" si="11"/>
        <v>11</v>
      </c>
    </row>
    <row r="727" spans="1:16" x14ac:dyDescent="0.25">
      <c r="A727" s="1">
        <v>725</v>
      </c>
      <c r="B727" t="s">
        <v>41553</v>
      </c>
      <c r="C727" t="s">
        <v>43968</v>
      </c>
      <c r="D727" t="s">
        <v>558</v>
      </c>
      <c r="E727" t="s">
        <v>38</v>
      </c>
      <c r="F727" t="s">
        <v>45658</v>
      </c>
      <c r="G727" t="s">
        <v>40</v>
      </c>
      <c r="H727" t="s">
        <v>40</v>
      </c>
      <c r="I727" t="s">
        <v>41</v>
      </c>
      <c r="J727" t="s">
        <v>45658</v>
      </c>
      <c r="K727" t="s">
        <v>9392</v>
      </c>
      <c r="L727" t="s">
        <v>976</v>
      </c>
      <c r="M727" t="s">
        <v>7</v>
      </c>
      <c r="N727" t="s">
        <v>3</v>
      </c>
      <c r="O727">
        <v>1.384403561189379E-5</v>
      </c>
      <c r="P727" t="str">
        <f t="shared" si="11"/>
        <v>11</v>
      </c>
    </row>
    <row r="728" spans="1:16" x14ac:dyDescent="0.25">
      <c r="A728" s="1">
        <v>726</v>
      </c>
      <c r="B728" t="s">
        <v>41554</v>
      </c>
      <c r="C728" t="s">
        <v>43969</v>
      </c>
      <c r="D728" t="s">
        <v>35</v>
      </c>
      <c r="E728" t="s">
        <v>38</v>
      </c>
      <c r="F728" t="s">
        <v>45658</v>
      </c>
      <c r="G728" t="s">
        <v>40</v>
      </c>
      <c r="H728" t="s">
        <v>40</v>
      </c>
      <c r="I728" t="s">
        <v>41</v>
      </c>
      <c r="J728" t="s">
        <v>45658</v>
      </c>
      <c r="K728" t="s">
        <v>30852</v>
      </c>
      <c r="L728" t="s">
        <v>46003</v>
      </c>
      <c r="M728" t="s">
        <v>7</v>
      </c>
      <c r="N728" t="s">
        <v>3</v>
      </c>
      <c r="O728">
        <v>1.384403561189379E-5</v>
      </c>
      <c r="P728" t="str">
        <f t="shared" si="11"/>
        <v>11</v>
      </c>
    </row>
    <row r="729" spans="1:16" x14ac:dyDescent="0.25">
      <c r="A729" s="1">
        <v>727</v>
      </c>
      <c r="B729" t="s">
        <v>41555</v>
      </c>
      <c r="C729" t="s">
        <v>43970</v>
      </c>
      <c r="D729" t="s">
        <v>36</v>
      </c>
      <c r="E729" t="s">
        <v>38</v>
      </c>
      <c r="F729" t="s">
        <v>45658</v>
      </c>
      <c r="G729" t="s">
        <v>40</v>
      </c>
      <c r="H729" t="s">
        <v>40</v>
      </c>
      <c r="I729" t="s">
        <v>41</v>
      </c>
      <c r="J729" t="s">
        <v>45658</v>
      </c>
      <c r="K729" t="s">
        <v>5531</v>
      </c>
      <c r="L729" t="s">
        <v>9509</v>
      </c>
      <c r="M729" t="s">
        <v>7</v>
      </c>
      <c r="N729" t="s">
        <v>3</v>
      </c>
      <c r="O729">
        <v>1.384403561189379E-5</v>
      </c>
      <c r="P729" t="str">
        <f t="shared" si="11"/>
        <v>11</v>
      </c>
    </row>
    <row r="730" spans="1:16" x14ac:dyDescent="0.25">
      <c r="A730" s="1">
        <v>728</v>
      </c>
      <c r="B730" t="s">
        <v>41556</v>
      </c>
      <c r="C730" s="73" t="s">
        <v>43971</v>
      </c>
      <c r="D730" t="s">
        <v>247</v>
      </c>
      <c r="E730" t="s">
        <v>38</v>
      </c>
      <c r="F730" t="s">
        <v>45658</v>
      </c>
      <c r="G730" t="s">
        <v>40</v>
      </c>
      <c r="H730" t="s">
        <v>40</v>
      </c>
      <c r="I730" t="s">
        <v>41</v>
      </c>
      <c r="J730" t="s">
        <v>45658</v>
      </c>
      <c r="K730" t="s">
        <v>5505</v>
      </c>
      <c r="L730" t="s">
        <v>14210</v>
      </c>
      <c r="M730" t="s">
        <v>7</v>
      </c>
      <c r="N730" t="s">
        <v>3</v>
      </c>
      <c r="O730">
        <v>1.384403561189379E-5</v>
      </c>
      <c r="P730" t="str">
        <f t="shared" si="11"/>
        <v>11</v>
      </c>
    </row>
    <row r="731" spans="1:16" x14ac:dyDescent="0.25">
      <c r="A731" s="1">
        <v>729</v>
      </c>
      <c r="B731" t="s">
        <v>41557</v>
      </c>
      <c r="C731" s="52" t="s">
        <v>43972</v>
      </c>
      <c r="D731" t="s">
        <v>34</v>
      </c>
      <c r="E731" t="s">
        <v>38</v>
      </c>
      <c r="F731" t="s">
        <v>45658</v>
      </c>
      <c r="G731" t="s">
        <v>40</v>
      </c>
      <c r="H731" t="s">
        <v>40</v>
      </c>
      <c r="I731" t="s">
        <v>41</v>
      </c>
      <c r="J731" t="s">
        <v>45658</v>
      </c>
      <c r="K731" t="s">
        <v>13989</v>
      </c>
      <c r="L731" t="s">
        <v>194</v>
      </c>
      <c r="M731" t="s">
        <v>7</v>
      </c>
      <c r="N731" t="s">
        <v>3</v>
      </c>
      <c r="O731">
        <v>1.384403561189379E-5</v>
      </c>
      <c r="P731" t="str">
        <f t="shared" si="11"/>
        <v>11</v>
      </c>
    </row>
    <row r="732" spans="1:16" x14ac:dyDescent="0.25">
      <c r="A732" s="1">
        <v>730</v>
      </c>
      <c r="B732" t="s">
        <v>41558</v>
      </c>
      <c r="C732" t="s">
        <v>43973</v>
      </c>
      <c r="D732" t="s">
        <v>247</v>
      </c>
      <c r="E732" t="s">
        <v>38</v>
      </c>
      <c r="F732" t="s">
        <v>45658</v>
      </c>
      <c r="G732" t="s">
        <v>40</v>
      </c>
      <c r="H732" t="s">
        <v>40</v>
      </c>
      <c r="I732" t="s">
        <v>41</v>
      </c>
      <c r="J732" t="s">
        <v>45658</v>
      </c>
      <c r="K732" t="s">
        <v>40514</v>
      </c>
      <c r="L732" t="s">
        <v>3367</v>
      </c>
      <c r="M732" t="s">
        <v>7</v>
      </c>
      <c r="N732" t="s">
        <v>3</v>
      </c>
      <c r="O732">
        <v>1.384403561189379E-5</v>
      </c>
      <c r="P732" t="str">
        <f t="shared" si="11"/>
        <v>11</v>
      </c>
    </row>
    <row r="733" spans="1:16" x14ac:dyDescent="0.25">
      <c r="A733" s="1">
        <v>731</v>
      </c>
      <c r="B733" t="s">
        <v>41559</v>
      </c>
      <c r="C733" s="91" t="s">
        <v>43974</v>
      </c>
      <c r="D733" t="s">
        <v>37</v>
      </c>
      <c r="E733" t="s">
        <v>38</v>
      </c>
      <c r="F733" t="s">
        <v>45658</v>
      </c>
      <c r="G733" t="s">
        <v>40</v>
      </c>
      <c r="H733" t="s">
        <v>40</v>
      </c>
      <c r="I733" t="s">
        <v>41</v>
      </c>
      <c r="J733" t="s">
        <v>45658</v>
      </c>
      <c r="K733" t="s">
        <v>5807</v>
      </c>
      <c r="L733" t="s">
        <v>46004</v>
      </c>
      <c r="M733" t="s">
        <v>7</v>
      </c>
      <c r="N733" t="s">
        <v>3</v>
      </c>
      <c r="O733">
        <v>1.384403561189379E-5</v>
      </c>
      <c r="P733" t="str">
        <f t="shared" si="11"/>
        <v>11</v>
      </c>
    </row>
    <row r="734" spans="1:16" x14ac:dyDescent="0.25">
      <c r="A734" s="1">
        <v>732</v>
      </c>
      <c r="B734" t="s">
        <v>41560</v>
      </c>
      <c r="C734" s="89" t="s">
        <v>43975</v>
      </c>
      <c r="D734" t="s">
        <v>34</v>
      </c>
      <c r="E734" t="s">
        <v>38</v>
      </c>
      <c r="F734" t="s">
        <v>45658</v>
      </c>
      <c r="G734" t="s">
        <v>40</v>
      </c>
      <c r="H734" t="s">
        <v>40</v>
      </c>
      <c r="I734" t="s">
        <v>41</v>
      </c>
      <c r="J734" t="s">
        <v>45658</v>
      </c>
      <c r="K734" t="s">
        <v>392</v>
      </c>
      <c r="L734" t="s">
        <v>268</v>
      </c>
      <c r="M734" t="s">
        <v>7</v>
      </c>
      <c r="N734" t="s">
        <v>3</v>
      </c>
      <c r="O734">
        <v>1.384403561189379E-5</v>
      </c>
      <c r="P734" t="str">
        <f t="shared" si="11"/>
        <v>11</v>
      </c>
    </row>
    <row r="735" spans="1:16" x14ac:dyDescent="0.25">
      <c r="A735" s="1">
        <v>733</v>
      </c>
      <c r="B735" t="s">
        <v>41561</v>
      </c>
      <c r="C735" t="s">
        <v>43976</v>
      </c>
      <c r="D735" t="s">
        <v>36</v>
      </c>
      <c r="E735" t="s">
        <v>38</v>
      </c>
      <c r="F735" t="s">
        <v>45658</v>
      </c>
      <c r="G735" t="s">
        <v>40</v>
      </c>
      <c r="H735" t="s">
        <v>40</v>
      </c>
      <c r="I735" t="s">
        <v>41</v>
      </c>
      <c r="J735" t="s">
        <v>45658</v>
      </c>
      <c r="K735" t="s">
        <v>1542</v>
      </c>
      <c r="L735" t="s">
        <v>1654</v>
      </c>
      <c r="M735" t="s">
        <v>7</v>
      </c>
      <c r="N735" t="s">
        <v>3</v>
      </c>
      <c r="O735">
        <v>1.384403561189379E-5</v>
      </c>
      <c r="P735" t="str">
        <f t="shared" si="11"/>
        <v>11</v>
      </c>
    </row>
    <row r="736" spans="1:16" x14ac:dyDescent="0.25">
      <c r="A736" s="1">
        <v>734</v>
      </c>
      <c r="B736" t="s">
        <v>41562</v>
      </c>
      <c r="C736" s="11" t="s">
        <v>43977</v>
      </c>
      <c r="D736" t="s">
        <v>34</v>
      </c>
      <c r="E736" t="s">
        <v>38</v>
      </c>
      <c r="F736" t="s">
        <v>45658</v>
      </c>
      <c r="G736" t="s">
        <v>40</v>
      </c>
      <c r="H736" t="s">
        <v>40</v>
      </c>
      <c r="I736" t="s">
        <v>41</v>
      </c>
      <c r="J736" t="s">
        <v>45658</v>
      </c>
      <c r="K736" t="s">
        <v>25552</v>
      </c>
      <c r="L736" t="s">
        <v>13890</v>
      </c>
      <c r="M736" t="s">
        <v>7</v>
      </c>
      <c r="N736" t="s">
        <v>3</v>
      </c>
      <c r="O736">
        <v>1.384403561189379E-5</v>
      </c>
      <c r="P736" t="str">
        <f t="shared" si="11"/>
        <v>11</v>
      </c>
    </row>
    <row r="737" spans="1:16" x14ac:dyDescent="0.25">
      <c r="A737" s="1">
        <v>735</v>
      </c>
      <c r="B737" t="s">
        <v>41563</v>
      </c>
      <c r="C737" s="60" t="s">
        <v>43978</v>
      </c>
      <c r="D737" t="s">
        <v>158</v>
      </c>
      <c r="E737" t="s">
        <v>38</v>
      </c>
      <c r="F737" t="s">
        <v>45658</v>
      </c>
      <c r="G737" t="s">
        <v>40</v>
      </c>
      <c r="H737" t="s">
        <v>40</v>
      </c>
      <c r="I737" t="s">
        <v>41</v>
      </c>
      <c r="J737" t="s">
        <v>45658</v>
      </c>
      <c r="K737" t="s">
        <v>873</v>
      </c>
      <c r="L737" t="s">
        <v>46005</v>
      </c>
      <c r="M737" t="s">
        <v>7</v>
      </c>
      <c r="N737" t="s">
        <v>3</v>
      </c>
      <c r="O737">
        <v>1.384403561189379E-5</v>
      </c>
      <c r="P737" t="str">
        <f t="shared" si="11"/>
        <v>11</v>
      </c>
    </row>
    <row r="738" spans="1:16" x14ac:dyDescent="0.25">
      <c r="A738" s="1">
        <v>736</v>
      </c>
      <c r="B738" t="s">
        <v>41564</v>
      </c>
      <c r="C738" s="74" t="s">
        <v>43979</v>
      </c>
      <c r="D738" t="s">
        <v>34</v>
      </c>
      <c r="E738" t="s">
        <v>38</v>
      </c>
      <c r="F738" t="s">
        <v>45658</v>
      </c>
      <c r="G738" t="s">
        <v>40</v>
      </c>
      <c r="H738" t="s">
        <v>40</v>
      </c>
      <c r="I738" t="s">
        <v>41</v>
      </c>
      <c r="J738" t="s">
        <v>45658</v>
      </c>
      <c r="K738" t="s">
        <v>56</v>
      </c>
      <c r="L738" t="s">
        <v>14428</v>
      </c>
      <c r="M738" t="s">
        <v>7</v>
      </c>
      <c r="N738" t="s">
        <v>3</v>
      </c>
      <c r="O738">
        <v>1.384403561189379E-5</v>
      </c>
      <c r="P738" t="str">
        <f t="shared" si="11"/>
        <v>11</v>
      </c>
    </row>
    <row r="739" spans="1:16" x14ac:dyDescent="0.25">
      <c r="A739" s="1">
        <v>737</v>
      </c>
      <c r="B739" t="s">
        <v>41565</v>
      </c>
      <c r="C739" t="s">
        <v>43980</v>
      </c>
      <c r="D739" t="s">
        <v>34</v>
      </c>
      <c r="E739" t="s">
        <v>38</v>
      </c>
      <c r="F739" t="s">
        <v>45658</v>
      </c>
      <c r="G739" t="s">
        <v>40</v>
      </c>
      <c r="H739" t="s">
        <v>40</v>
      </c>
      <c r="I739" t="s">
        <v>41</v>
      </c>
      <c r="J739" t="s">
        <v>45658</v>
      </c>
      <c r="K739" t="s">
        <v>6031</v>
      </c>
      <c r="L739" t="s">
        <v>6215</v>
      </c>
      <c r="M739" t="s">
        <v>7</v>
      </c>
      <c r="N739" t="s">
        <v>3</v>
      </c>
      <c r="O739">
        <v>1.2585486919903441E-5</v>
      </c>
      <c r="P739" t="str">
        <f t="shared" si="11"/>
        <v>10</v>
      </c>
    </row>
    <row r="740" spans="1:16" x14ac:dyDescent="0.25">
      <c r="A740" s="1">
        <v>738</v>
      </c>
      <c r="B740" t="s">
        <v>41566</v>
      </c>
      <c r="C740" s="6" t="s">
        <v>43981</v>
      </c>
      <c r="D740" t="s">
        <v>34</v>
      </c>
      <c r="E740" t="s">
        <v>38</v>
      </c>
      <c r="F740" t="s">
        <v>45658</v>
      </c>
      <c r="G740" t="s">
        <v>40</v>
      </c>
      <c r="H740" t="s">
        <v>40</v>
      </c>
      <c r="I740" t="s">
        <v>41</v>
      </c>
      <c r="J740" t="s">
        <v>45658</v>
      </c>
      <c r="K740" t="s">
        <v>5484</v>
      </c>
      <c r="L740" t="s">
        <v>981</v>
      </c>
      <c r="M740" t="s">
        <v>7</v>
      </c>
      <c r="N740" t="s">
        <v>3</v>
      </c>
      <c r="O740">
        <v>1.2585486919903441E-5</v>
      </c>
      <c r="P740" t="str">
        <f t="shared" si="11"/>
        <v>10</v>
      </c>
    </row>
    <row r="741" spans="1:16" x14ac:dyDescent="0.25">
      <c r="A741" s="1">
        <v>739</v>
      </c>
      <c r="B741" t="s">
        <v>41567</v>
      </c>
      <c r="C741" s="62" t="s">
        <v>43982</v>
      </c>
      <c r="D741" t="s">
        <v>33</v>
      </c>
      <c r="E741" t="s">
        <v>38</v>
      </c>
      <c r="F741" t="s">
        <v>45658</v>
      </c>
      <c r="G741" t="s">
        <v>40</v>
      </c>
      <c r="H741" t="s">
        <v>40</v>
      </c>
      <c r="I741" t="s">
        <v>41</v>
      </c>
      <c r="J741" t="s">
        <v>45658</v>
      </c>
      <c r="K741" t="s">
        <v>19915</v>
      </c>
      <c r="L741" t="s">
        <v>25903</v>
      </c>
      <c r="M741" t="s">
        <v>7</v>
      </c>
      <c r="N741" t="s">
        <v>3</v>
      </c>
      <c r="O741">
        <v>1.2585486919903441E-5</v>
      </c>
      <c r="P741" t="str">
        <f t="shared" si="11"/>
        <v>10</v>
      </c>
    </row>
    <row r="742" spans="1:16" x14ac:dyDescent="0.25">
      <c r="A742" s="1">
        <v>740</v>
      </c>
      <c r="B742" t="s">
        <v>41568</v>
      </c>
      <c r="C742" t="s">
        <v>43983</v>
      </c>
      <c r="D742" t="s">
        <v>247</v>
      </c>
      <c r="E742" t="s">
        <v>38</v>
      </c>
      <c r="F742" t="s">
        <v>45658</v>
      </c>
      <c r="G742" t="s">
        <v>40</v>
      </c>
      <c r="H742" t="s">
        <v>40</v>
      </c>
      <c r="I742" t="s">
        <v>41</v>
      </c>
      <c r="J742" t="s">
        <v>45658</v>
      </c>
      <c r="K742" t="s">
        <v>9088</v>
      </c>
      <c r="L742" t="s">
        <v>40552</v>
      </c>
      <c r="M742" t="s">
        <v>7</v>
      </c>
      <c r="N742" t="s">
        <v>3</v>
      </c>
      <c r="O742">
        <v>1.2585486919903441E-5</v>
      </c>
      <c r="P742" t="str">
        <f t="shared" si="11"/>
        <v>10</v>
      </c>
    </row>
    <row r="743" spans="1:16" x14ac:dyDescent="0.25">
      <c r="A743" s="1">
        <v>741</v>
      </c>
      <c r="B743" t="s">
        <v>41569</v>
      </c>
      <c r="C743" s="14" t="s">
        <v>43984</v>
      </c>
      <c r="D743" t="s">
        <v>36</v>
      </c>
      <c r="E743" t="s">
        <v>38</v>
      </c>
      <c r="F743" t="s">
        <v>45658</v>
      </c>
      <c r="G743" t="s">
        <v>40</v>
      </c>
      <c r="H743" t="s">
        <v>40</v>
      </c>
      <c r="I743" t="s">
        <v>41</v>
      </c>
      <c r="J743" t="s">
        <v>45658</v>
      </c>
      <c r="K743" t="s">
        <v>5444</v>
      </c>
      <c r="L743" t="s">
        <v>3401</v>
      </c>
      <c r="M743" t="s">
        <v>7</v>
      </c>
      <c r="N743" t="s">
        <v>3</v>
      </c>
      <c r="O743">
        <v>1.2585486919903441E-5</v>
      </c>
      <c r="P743" t="str">
        <f t="shared" si="11"/>
        <v>10</v>
      </c>
    </row>
    <row r="744" spans="1:16" x14ac:dyDescent="0.25">
      <c r="A744" s="1">
        <v>742</v>
      </c>
      <c r="B744" t="s">
        <v>41570</v>
      </c>
      <c r="C744" t="s">
        <v>43985</v>
      </c>
      <c r="D744" t="s">
        <v>34</v>
      </c>
      <c r="E744" t="s">
        <v>38</v>
      </c>
      <c r="F744" t="s">
        <v>45658</v>
      </c>
      <c r="G744" t="s">
        <v>40</v>
      </c>
      <c r="H744" t="s">
        <v>40</v>
      </c>
      <c r="I744" t="s">
        <v>41</v>
      </c>
      <c r="J744" t="s">
        <v>45658</v>
      </c>
      <c r="K744" t="s">
        <v>9168</v>
      </c>
      <c r="L744" t="s">
        <v>910</v>
      </c>
      <c r="M744" t="s">
        <v>7</v>
      </c>
      <c r="N744" t="s">
        <v>3</v>
      </c>
      <c r="O744">
        <v>1.2585486919903441E-5</v>
      </c>
      <c r="P744" t="str">
        <f t="shared" si="11"/>
        <v>10</v>
      </c>
    </row>
    <row r="745" spans="1:16" x14ac:dyDescent="0.25">
      <c r="A745" s="1">
        <v>743</v>
      </c>
      <c r="B745" t="s">
        <v>41571</v>
      </c>
      <c r="C745" s="80" t="s">
        <v>43986</v>
      </c>
      <c r="D745" t="s">
        <v>361</v>
      </c>
      <c r="E745" t="s">
        <v>38</v>
      </c>
      <c r="F745" t="s">
        <v>45658</v>
      </c>
      <c r="G745" t="s">
        <v>40</v>
      </c>
      <c r="H745" t="s">
        <v>40</v>
      </c>
      <c r="I745" t="s">
        <v>41</v>
      </c>
      <c r="J745" t="s">
        <v>45658</v>
      </c>
      <c r="K745" t="s">
        <v>6135</v>
      </c>
      <c r="L745" t="s">
        <v>3249</v>
      </c>
      <c r="M745" t="s">
        <v>7</v>
      </c>
      <c r="N745" t="s">
        <v>3</v>
      </c>
      <c r="O745">
        <v>1.2585486919903441E-5</v>
      </c>
      <c r="P745" t="str">
        <f t="shared" si="11"/>
        <v>10</v>
      </c>
    </row>
    <row r="746" spans="1:16" x14ac:dyDescent="0.25">
      <c r="A746" s="1">
        <v>744</v>
      </c>
      <c r="B746" t="s">
        <v>41572</v>
      </c>
      <c r="C746" t="s">
        <v>43987</v>
      </c>
      <c r="D746" t="s">
        <v>558</v>
      </c>
      <c r="E746" t="s">
        <v>38</v>
      </c>
      <c r="F746" t="s">
        <v>45658</v>
      </c>
      <c r="G746" t="s">
        <v>40</v>
      </c>
      <c r="H746" t="s">
        <v>40</v>
      </c>
      <c r="I746" t="s">
        <v>41</v>
      </c>
      <c r="J746" t="s">
        <v>45658</v>
      </c>
      <c r="K746" t="s">
        <v>9638</v>
      </c>
      <c r="L746" t="s">
        <v>597</v>
      </c>
      <c r="M746" t="s">
        <v>7</v>
      </c>
      <c r="N746" t="s">
        <v>3</v>
      </c>
      <c r="O746">
        <v>1.2585486919903441E-5</v>
      </c>
      <c r="P746" t="str">
        <f t="shared" si="11"/>
        <v>10</v>
      </c>
    </row>
    <row r="747" spans="1:16" x14ac:dyDescent="0.25">
      <c r="A747" s="1">
        <v>745</v>
      </c>
      <c r="B747" t="s">
        <v>41573</v>
      </c>
      <c r="C747" t="s">
        <v>43988</v>
      </c>
      <c r="D747" t="s">
        <v>34</v>
      </c>
      <c r="E747" t="s">
        <v>38</v>
      </c>
      <c r="F747" t="s">
        <v>45658</v>
      </c>
      <c r="G747" t="s">
        <v>40</v>
      </c>
      <c r="H747" t="s">
        <v>40</v>
      </c>
      <c r="I747" t="s">
        <v>41</v>
      </c>
      <c r="J747" t="s">
        <v>45658</v>
      </c>
      <c r="K747" t="s">
        <v>5879</v>
      </c>
      <c r="L747" t="s">
        <v>5495</v>
      </c>
      <c r="M747" t="s">
        <v>7</v>
      </c>
      <c r="N747" t="s">
        <v>3</v>
      </c>
      <c r="O747">
        <v>1.2585486919903441E-5</v>
      </c>
      <c r="P747" t="str">
        <f t="shared" si="11"/>
        <v>10</v>
      </c>
    </row>
    <row r="748" spans="1:16" x14ac:dyDescent="0.25">
      <c r="A748" s="1">
        <v>746</v>
      </c>
      <c r="B748" t="s">
        <v>41574</v>
      </c>
      <c r="C748" t="s">
        <v>43989</v>
      </c>
      <c r="D748" t="s">
        <v>36</v>
      </c>
      <c r="E748" t="s">
        <v>38</v>
      </c>
      <c r="F748" t="s">
        <v>45658</v>
      </c>
      <c r="G748" t="s">
        <v>40</v>
      </c>
      <c r="H748" t="s">
        <v>40</v>
      </c>
      <c r="I748" t="s">
        <v>41</v>
      </c>
      <c r="J748" t="s">
        <v>45658</v>
      </c>
      <c r="K748" t="s">
        <v>634</v>
      </c>
      <c r="L748" t="s">
        <v>6346</v>
      </c>
      <c r="M748" t="s">
        <v>7</v>
      </c>
      <c r="N748" t="s">
        <v>3</v>
      </c>
      <c r="O748">
        <v>1.2585486919903441E-5</v>
      </c>
      <c r="P748" t="str">
        <f t="shared" si="11"/>
        <v>10</v>
      </c>
    </row>
    <row r="749" spans="1:16" x14ac:dyDescent="0.25">
      <c r="A749" s="1">
        <v>747</v>
      </c>
      <c r="B749" t="s">
        <v>41575</v>
      </c>
      <c r="C749" t="s">
        <v>43990</v>
      </c>
      <c r="D749" t="s">
        <v>247</v>
      </c>
      <c r="E749" t="s">
        <v>38</v>
      </c>
      <c r="F749" t="s">
        <v>45658</v>
      </c>
      <c r="G749" t="s">
        <v>40</v>
      </c>
      <c r="H749" t="s">
        <v>40</v>
      </c>
      <c r="I749" t="s">
        <v>41</v>
      </c>
      <c r="J749" t="s">
        <v>45658</v>
      </c>
      <c r="K749" t="s">
        <v>35900</v>
      </c>
      <c r="L749" t="s">
        <v>20683</v>
      </c>
      <c r="M749" t="s">
        <v>7</v>
      </c>
      <c r="N749" t="s">
        <v>3</v>
      </c>
      <c r="O749">
        <v>1.2585486919903441E-5</v>
      </c>
      <c r="P749" t="str">
        <f t="shared" si="11"/>
        <v>10</v>
      </c>
    </row>
    <row r="750" spans="1:16" x14ac:dyDescent="0.25">
      <c r="A750" s="1">
        <v>748</v>
      </c>
      <c r="B750" t="s">
        <v>41576</v>
      </c>
      <c r="C750" t="s">
        <v>43991</v>
      </c>
      <c r="D750" t="s">
        <v>33</v>
      </c>
      <c r="E750" t="s">
        <v>38</v>
      </c>
      <c r="F750" t="s">
        <v>45658</v>
      </c>
      <c r="G750" t="s">
        <v>40</v>
      </c>
      <c r="H750" t="s">
        <v>40</v>
      </c>
      <c r="I750" t="s">
        <v>41</v>
      </c>
      <c r="J750" t="s">
        <v>45658</v>
      </c>
      <c r="K750" t="s">
        <v>1547</v>
      </c>
      <c r="L750" t="s">
        <v>40754</v>
      </c>
      <c r="M750" t="s">
        <v>7</v>
      </c>
      <c r="N750" t="s">
        <v>3</v>
      </c>
      <c r="O750">
        <v>1.2585486919903441E-5</v>
      </c>
      <c r="P750" t="str">
        <f t="shared" si="11"/>
        <v>10</v>
      </c>
    </row>
    <row r="751" spans="1:16" x14ac:dyDescent="0.25">
      <c r="A751" s="1">
        <v>749</v>
      </c>
      <c r="B751" t="s">
        <v>41577</v>
      </c>
      <c r="C751" t="s">
        <v>43992</v>
      </c>
      <c r="D751" t="s">
        <v>158</v>
      </c>
      <c r="E751" t="s">
        <v>38</v>
      </c>
      <c r="F751" t="s">
        <v>45658</v>
      </c>
      <c r="G751" t="s">
        <v>40</v>
      </c>
      <c r="H751" t="s">
        <v>40</v>
      </c>
      <c r="I751" t="s">
        <v>41</v>
      </c>
      <c r="J751" t="s">
        <v>45658</v>
      </c>
      <c r="K751" t="s">
        <v>5535</v>
      </c>
      <c r="L751" t="s">
        <v>1485</v>
      </c>
      <c r="M751" t="s">
        <v>7</v>
      </c>
      <c r="N751" t="s">
        <v>3</v>
      </c>
      <c r="O751">
        <v>1.2585486919903441E-5</v>
      </c>
      <c r="P751" t="str">
        <f t="shared" si="11"/>
        <v>10</v>
      </c>
    </row>
    <row r="752" spans="1:16" x14ac:dyDescent="0.25">
      <c r="A752" s="1">
        <v>750</v>
      </c>
      <c r="B752" t="s">
        <v>41578</v>
      </c>
      <c r="C752" s="36" t="s">
        <v>43993</v>
      </c>
      <c r="D752" t="s">
        <v>158</v>
      </c>
      <c r="E752" t="s">
        <v>38</v>
      </c>
      <c r="F752" t="s">
        <v>45658</v>
      </c>
      <c r="G752" t="s">
        <v>40</v>
      </c>
      <c r="H752" t="s">
        <v>40</v>
      </c>
      <c r="I752" t="s">
        <v>41</v>
      </c>
      <c r="J752" t="s">
        <v>45658</v>
      </c>
      <c r="K752" t="s">
        <v>583</v>
      </c>
      <c r="L752" t="s">
        <v>5617</v>
      </c>
      <c r="M752" t="s">
        <v>7</v>
      </c>
      <c r="N752" t="s">
        <v>3</v>
      </c>
      <c r="O752">
        <v>1.2585486919903441E-5</v>
      </c>
      <c r="P752" t="str">
        <f t="shared" si="11"/>
        <v>10</v>
      </c>
    </row>
    <row r="753" spans="1:16" x14ac:dyDescent="0.25">
      <c r="A753" s="1">
        <v>751</v>
      </c>
      <c r="B753" t="s">
        <v>41579</v>
      </c>
      <c r="C753" t="s">
        <v>43994</v>
      </c>
      <c r="D753" t="s">
        <v>362</v>
      </c>
      <c r="E753" t="s">
        <v>38</v>
      </c>
      <c r="F753" t="s">
        <v>45658</v>
      </c>
      <c r="G753" t="s">
        <v>40</v>
      </c>
      <c r="H753" t="s">
        <v>40</v>
      </c>
      <c r="I753" t="s">
        <v>41</v>
      </c>
      <c r="J753" t="s">
        <v>45658</v>
      </c>
      <c r="K753" t="s">
        <v>577</v>
      </c>
      <c r="L753" t="s">
        <v>46006</v>
      </c>
      <c r="M753" t="s">
        <v>7</v>
      </c>
      <c r="N753" t="s">
        <v>3</v>
      </c>
      <c r="O753">
        <v>1.2585486919903441E-5</v>
      </c>
      <c r="P753" t="str">
        <f t="shared" si="11"/>
        <v>10</v>
      </c>
    </row>
    <row r="754" spans="1:16" x14ac:dyDescent="0.25">
      <c r="A754" s="1">
        <v>752</v>
      </c>
      <c r="B754" t="s">
        <v>41580</v>
      </c>
      <c r="C754" t="s">
        <v>43995</v>
      </c>
      <c r="D754" t="s">
        <v>361</v>
      </c>
      <c r="E754" t="s">
        <v>38</v>
      </c>
      <c r="F754" t="s">
        <v>45658</v>
      </c>
      <c r="G754" t="s">
        <v>40</v>
      </c>
      <c r="H754" t="s">
        <v>40</v>
      </c>
      <c r="I754" t="s">
        <v>41</v>
      </c>
      <c r="J754" t="s">
        <v>45658</v>
      </c>
      <c r="K754" t="s">
        <v>14027</v>
      </c>
      <c r="L754" t="s">
        <v>14194</v>
      </c>
      <c r="M754" t="s">
        <v>7</v>
      </c>
      <c r="N754" t="s">
        <v>3</v>
      </c>
      <c r="O754">
        <v>1.2585486919903441E-5</v>
      </c>
      <c r="P754" t="str">
        <f t="shared" si="11"/>
        <v>10</v>
      </c>
    </row>
    <row r="755" spans="1:16" x14ac:dyDescent="0.25">
      <c r="A755" s="1">
        <v>753</v>
      </c>
      <c r="B755" t="s">
        <v>41581</v>
      </c>
      <c r="C755" t="s">
        <v>43996</v>
      </c>
      <c r="D755" t="s">
        <v>90</v>
      </c>
      <c r="E755" t="s">
        <v>38</v>
      </c>
      <c r="F755" t="s">
        <v>45658</v>
      </c>
      <c r="G755" t="s">
        <v>40</v>
      </c>
      <c r="H755" t="s">
        <v>40</v>
      </c>
      <c r="I755" t="s">
        <v>41</v>
      </c>
      <c r="J755" t="s">
        <v>45658</v>
      </c>
      <c r="K755" t="s">
        <v>2913</v>
      </c>
      <c r="L755" t="s">
        <v>621</v>
      </c>
      <c r="M755" t="s">
        <v>7</v>
      </c>
      <c r="N755" t="s">
        <v>3</v>
      </c>
      <c r="O755">
        <v>1.2585486919903441E-5</v>
      </c>
      <c r="P755" t="str">
        <f t="shared" si="11"/>
        <v>10</v>
      </c>
    </row>
    <row r="756" spans="1:16" x14ac:dyDescent="0.25">
      <c r="A756" s="1">
        <v>754</v>
      </c>
      <c r="B756" t="s">
        <v>41582</v>
      </c>
      <c r="C756" t="s">
        <v>43997</v>
      </c>
      <c r="D756" t="s">
        <v>865</v>
      </c>
      <c r="E756" t="s">
        <v>38</v>
      </c>
      <c r="F756" t="s">
        <v>45658</v>
      </c>
      <c r="G756" t="s">
        <v>40</v>
      </c>
      <c r="H756" t="s">
        <v>40</v>
      </c>
      <c r="I756" t="s">
        <v>41</v>
      </c>
      <c r="J756" t="s">
        <v>45658</v>
      </c>
      <c r="K756" t="s">
        <v>5528</v>
      </c>
      <c r="L756" t="s">
        <v>9777</v>
      </c>
      <c r="M756" t="s">
        <v>7</v>
      </c>
      <c r="N756" t="s">
        <v>3</v>
      </c>
      <c r="O756">
        <v>1.2585486919903441E-5</v>
      </c>
      <c r="P756" t="str">
        <f t="shared" si="11"/>
        <v>10</v>
      </c>
    </row>
    <row r="757" spans="1:16" x14ac:dyDescent="0.25">
      <c r="A757" s="1">
        <v>755</v>
      </c>
      <c r="B757" t="s">
        <v>41583</v>
      </c>
      <c r="C757" t="s">
        <v>43998</v>
      </c>
      <c r="D757" t="s">
        <v>34</v>
      </c>
      <c r="E757" t="s">
        <v>38</v>
      </c>
      <c r="F757" t="s">
        <v>45658</v>
      </c>
      <c r="G757" t="s">
        <v>40</v>
      </c>
      <c r="H757" t="s">
        <v>40</v>
      </c>
      <c r="I757" t="s">
        <v>41</v>
      </c>
      <c r="J757" t="s">
        <v>45658</v>
      </c>
      <c r="K757" t="s">
        <v>14034</v>
      </c>
      <c r="L757" t="s">
        <v>9866</v>
      </c>
      <c r="M757" t="s">
        <v>7</v>
      </c>
      <c r="N757" t="s">
        <v>3</v>
      </c>
      <c r="O757">
        <v>1.2585486919903441E-5</v>
      </c>
      <c r="P757" t="str">
        <f t="shared" si="11"/>
        <v>10</v>
      </c>
    </row>
    <row r="758" spans="1:16" x14ac:dyDescent="0.25">
      <c r="A758" s="1">
        <v>756</v>
      </c>
      <c r="B758" t="s">
        <v>41584</v>
      </c>
      <c r="C758" t="s">
        <v>43999</v>
      </c>
      <c r="D758" t="s">
        <v>36</v>
      </c>
      <c r="E758" t="s">
        <v>38</v>
      </c>
      <c r="F758" t="s">
        <v>45658</v>
      </c>
      <c r="G758" t="s">
        <v>40</v>
      </c>
      <c r="H758" t="s">
        <v>40</v>
      </c>
      <c r="I758" t="s">
        <v>41</v>
      </c>
      <c r="J758" t="s">
        <v>45658</v>
      </c>
      <c r="K758" t="s">
        <v>31198</v>
      </c>
      <c r="L758" t="s">
        <v>20262</v>
      </c>
      <c r="M758" t="s">
        <v>7</v>
      </c>
      <c r="N758" t="s">
        <v>3</v>
      </c>
      <c r="O758">
        <v>1.2585486919903441E-5</v>
      </c>
      <c r="P758" t="str">
        <f t="shared" si="11"/>
        <v>10</v>
      </c>
    </row>
    <row r="759" spans="1:16" x14ac:dyDescent="0.25">
      <c r="A759" s="1">
        <v>757</v>
      </c>
      <c r="B759" t="s">
        <v>41585</v>
      </c>
      <c r="C759" s="99" t="s">
        <v>44000</v>
      </c>
      <c r="D759" t="s">
        <v>864</v>
      </c>
      <c r="E759" t="s">
        <v>38</v>
      </c>
      <c r="F759" t="s">
        <v>45658</v>
      </c>
      <c r="G759" t="s">
        <v>40</v>
      </c>
      <c r="H759" t="s">
        <v>40</v>
      </c>
      <c r="I759" t="s">
        <v>41</v>
      </c>
      <c r="J759" t="s">
        <v>45658</v>
      </c>
      <c r="K759" t="s">
        <v>2809</v>
      </c>
      <c r="L759" t="s">
        <v>46007</v>
      </c>
      <c r="M759" t="s">
        <v>7</v>
      </c>
      <c r="N759" t="s">
        <v>3</v>
      </c>
      <c r="O759">
        <v>1.2585486919903441E-5</v>
      </c>
      <c r="P759" t="str">
        <f t="shared" si="11"/>
        <v>10</v>
      </c>
    </row>
    <row r="760" spans="1:16" x14ac:dyDescent="0.25">
      <c r="A760" s="1">
        <v>758</v>
      </c>
      <c r="B760" t="s">
        <v>41586</v>
      </c>
      <c r="C760" t="s">
        <v>44001</v>
      </c>
      <c r="D760" t="s">
        <v>361</v>
      </c>
      <c r="E760" t="s">
        <v>38</v>
      </c>
      <c r="F760" t="s">
        <v>45658</v>
      </c>
      <c r="G760" t="s">
        <v>40</v>
      </c>
      <c r="H760" t="s">
        <v>40</v>
      </c>
      <c r="I760" t="s">
        <v>41</v>
      </c>
      <c r="J760" t="s">
        <v>45658</v>
      </c>
      <c r="K760" t="s">
        <v>14431</v>
      </c>
      <c r="L760" t="s">
        <v>46008</v>
      </c>
      <c r="M760" t="s">
        <v>7</v>
      </c>
      <c r="N760" t="s">
        <v>3</v>
      </c>
      <c r="O760">
        <v>1.2585486919903441E-5</v>
      </c>
      <c r="P760" t="str">
        <f t="shared" si="11"/>
        <v>10</v>
      </c>
    </row>
    <row r="761" spans="1:16" x14ac:dyDescent="0.25">
      <c r="A761" s="1">
        <v>759</v>
      </c>
      <c r="B761" t="s">
        <v>41587</v>
      </c>
      <c r="C761" t="s">
        <v>44002</v>
      </c>
      <c r="D761" t="s">
        <v>36</v>
      </c>
      <c r="E761" t="s">
        <v>38</v>
      </c>
      <c r="F761" t="s">
        <v>45658</v>
      </c>
      <c r="G761" t="s">
        <v>40</v>
      </c>
      <c r="H761" t="s">
        <v>40</v>
      </c>
      <c r="I761" t="s">
        <v>41</v>
      </c>
      <c r="J761" t="s">
        <v>45658</v>
      </c>
      <c r="K761" t="s">
        <v>2827</v>
      </c>
      <c r="L761" t="s">
        <v>626</v>
      </c>
      <c r="M761" t="s">
        <v>7</v>
      </c>
      <c r="N761" t="s">
        <v>3</v>
      </c>
      <c r="O761">
        <v>1.2585486919903441E-5</v>
      </c>
      <c r="P761" t="str">
        <f t="shared" si="11"/>
        <v>10</v>
      </c>
    </row>
    <row r="762" spans="1:16" x14ac:dyDescent="0.25">
      <c r="A762" s="1">
        <v>760</v>
      </c>
      <c r="B762" t="s">
        <v>41588</v>
      </c>
      <c r="C762" t="s">
        <v>44003</v>
      </c>
      <c r="D762" t="s">
        <v>159</v>
      </c>
      <c r="E762" t="s">
        <v>38</v>
      </c>
      <c r="F762" t="s">
        <v>45658</v>
      </c>
      <c r="G762" t="s">
        <v>40</v>
      </c>
      <c r="H762" t="s">
        <v>40</v>
      </c>
      <c r="I762" t="s">
        <v>41</v>
      </c>
      <c r="J762" t="s">
        <v>45658</v>
      </c>
      <c r="K762" t="s">
        <v>5711</v>
      </c>
      <c r="L762" t="s">
        <v>20549</v>
      </c>
      <c r="M762" t="s">
        <v>7</v>
      </c>
      <c r="N762" t="s">
        <v>3</v>
      </c>
      <c r="O762">
        <v>1.2585486919903441E-5</v>
      </c>
      <c r="P762" t="str">
        <f t="shared" si="11"/>
        <v>10</v>
      </c>
    </row>
    <row r="763" spans="1:16" x14ac:dyDescent="0.25">
      <c r="A763" s="1">
        <v>761</v>
      </c>
      <c r="B763" t="s">
        <v>41589</v>
      </c>
      <c r="C763" s="15" t="s">
        <v>44004</v>
      </c>
      <c r="D763" t="s">
        <v>34</v>
      </c>
      <c r="E763" t="s">
        <v>38</v>
      </c>
      <c r="F763" t="s">
        <v>45658</v>
      </c>
      <c r="G763" t="s">
        <v>40</v>
      </c>
      <c r="H763" t="s">
        <v>40</v>
      </c>
      <c r="I763" t="s">
        <v>41</v>
      </c>
      <c r="J763" t="s">
        <v>45658</v>
      </c>
      <c r="K763" t="s">
        <v>2808</v>
      </c>
      <c r="L763" t="s">
        <v>572</v>
      </c>
      <c r="M763" t="s">
        <v>7</v>
      </c>
      <c r="N763" t="s">
        <v>3</v>
      </c>
      <c r="O763">
        <v>1.2585486919903441E-5</v>
      </c>
      <c r="P763" t="str">
        <f t="shared" si="11"/>
        <v>10</v>
      </c>
    </row>
    <row r="764" spans="1:16" x14ac:dyDescent="0.25">
      <c r="A764" s="1">
        <v>762</v>
      </c>
      <c r="B764" t="s">
        <v>41590</v>
      </c>
      <c r="C764" t="s">
        <v>44005</v>
      </c>
      <c r="D764" t="s">
        <v>35</v>
      </c>
      <c r="E764" t="s">
        <v>38</v>
      </c>
      <c r="F764" t="s">
        <v>45658</v>
      </c>
      <c r="G764" t="s">
        <v>40</v>
      </c>
      <c r="H764" t="s">
        <v>40</v>
      </c>
      <c r="I764" t="s">
        <v>41</v>
      </c>
      <c r="J764" t="s">
        <v>45658</v>
      </c>
      <c r="K764" t="s">
        <v>14216</v>
      </c>
      <c r="L764" t="s">
        <v>36116</v>
      </c>
      <c r="M764" t="s">
        <v>7</v>
      </c>
      <c r="N764" t="s">
        <v>3</v>
      </c>
      <c r="O764">
        <v>1.2585486919903441E-5</v>
      </c>
      <c r="P764" t="str">
        <f t="shared" si="11"/>
        <v>10</v>
      </c>
    </row>
    <row r="765" spans="1:16" x14ac:dyDescent="0.25">
      <c r="A765" s="1">
        <v>763</v>
      </c>
      <c r="B765" t="s">
        <v>41591</v>
      </c>
      <c r="C765" t="s">
        <v>44006</v>
      </c>
      <c r="D765" t="s">
        <v>361</v>
      </c>
      <c r="E765" t="s">
        <v>38</v>
      </c>
      <c r="F765" t="s">
        <v>45658</v>
      </c>
      <c r="G765" t="s">
        <v>40</v>
      </c>
      <c r="H765" t="s">
        <v>40</v>
      </c>
      <c r="I765" t="s">
        <v>41</v>
      </c>
      <c r="J765" t="s">
        <v>45658</v>
      </c>
      <c r="K765" t="s">
        <v>2907</v>
      </c>
      <c r="L765" t="s">
        <v>1475</v>
      </c>
      <c r="M765" t="s">
        <v>7</v>
      </c>
      <c r="N765" t="s">
        <v>3</v>
      </c>
      <c r="O765">
        <v>1.2585486919903441E-5</v>
      </c>
      <c r="P765" t="str">
        <f t="shared" si="11"/>
        <v>10</v>
      </c>
    </row>
    <row r="766" spans="1:16" x14ac:dyDescent="0.25">
      <c r="A766" s="1">
        <v>764</v>
      </c>
      <c r="B766" t="s">
        <v>41592</v>
      </c>
      <c r="C766" t="s">
        <v>44007</v>
      </c>
      <c r="D766" t="s">
        <v>34</v>
      </c>
      <c r="E766" t="s">
        <v>38</v>
      </c>
      <c r="F766" t="s">
        <v>45658</v>
      </c>
      <c r="G766" t="s">
        <v>40</v>
      </c>
      <c r="H766" t="s">
        <v>40</v>
      </c>
      <c r="I766" t="s">
        <v>41</v>
      </c>
      <c r="J766" t="s">
        <v>45658</v>
      </c>
      <c r="K766" t="s">
        <v>5765</v>
      </c>
      <c r="L766" t="s">
        <v>9990</v>
      </c>
      <c r="M766" t="s">
        <v>7</v>
      </c>
      <c r="N766" t="s">
        <v>3</v>
      </c>
      <c r="O766">
        <v>1.2585486919903441E-5</v>
      </c>
      <c r="P766" t="str">
        <f t="shared" si="11"/>
        <v>10</v>
      </c>
    </row>
    <row r="767" spans="1:16" x14ac:dyDescent="0.25">
      <c r="A767" s="1">
        <v>765</v>
      </c>
      <c r="B767" t="s">
        <v>41593</v>
      </c>
      <c r="C767" t="s">
        <v>44008</v>
      </c>
      <c r="D767" t="s">
        <v>362</v>
      </c>
      <c r="E767" t="s">
        <v>38</v>
      </c>
      <c r="F767" t="s">
        <v>45658</v>
      </c>
      <c r="G767" t="s">
        <v>40</v>
      </c>
      <c r="H767" t="s">
        <v>40</v>
      </c>
      <c r="I767" t="s">
        <v>41</v>
      </c>
      <c r="J767" t="s">
        <v>45658</v>
      </c>
      <c r="K767" t="s">
        <v>9420</v>
      </c>
      <c r="L767" t="s">
        <v>46009</v>
      </c>
      <c r="M767" t="s">
        <v>7</v>
      </c>
      <c r="N767" t="s">
        <v>3</v>
      </c>
      <c r="O767">
        <v>1.2585486919903441E-5</v>
      </c>
      <c r="P767" t="str">
        <f t="shared" si="11"/>
        <v>10</v>
      </c>
    </row>
    <row r="768" spans="1:16" x14ac:dyDescent="0.25">
      <c r="A768" s="1">
        <v>766</v>
      </c>
      <c r="B768" t="s">
        <v>41594</v>
      </c>
      <c r="C768" t="s">
        <v>44009</v>
      </c>
      <c r="D768" t="s">
        <v>558</v>
      </c>
      <c r="E768" t="s">
        <v>38</v>
      </c>
      <c r="F768" t="s">
        <v>45658</v>
      </c>
      <c r="G768" t="s">
        <v>40</v>
      </c>
      <c r="H768" t="s">
        <v>40</v>
      </c>
      <c r="I768" t="s">
        <v>41</v>
      </c>
      <c r="J768" t="s">
        <v>45658</v>
      </c>
      <c r="K768" t="s">
        <v>5981</v>
      </c>
      <c r="L768" t="s">
        <v>5999</v>
      </c>
      <c r="M768" t="s">
        <v>7</v>
      </c>
      <c r="N768" t="s">
        <v>3</v>
      </c>
      <c r="O768">
        <v>1.2585486919903441E-5</v>
      </c>
      <c r="P768" t="str">
        <f t="shared" si="11"/>
        <v>10</v>
      </c>
    </row>
    <row r="769" spans="1:16" x14ac:dyDescent="0.25">
      <c r="A769" s="1">
        <v>767</v>
      </c>
      <c r="B769" t="s">
        <v>41595</v>
      </c>
      <c r="C769" s="36" t="s">
        <v>44010</v>
      </c>
      <c r="D769" t="s">
        <v>158</v>
      </c>
      <c r="E769" t="s">
        <v>38</v>
      </c>
      <c r="F769" t="s">
        <v>45658</v>
      </c>
      <c r="G769" t="s">
        <v>40</v>
      </c>
      <c r="H769" t="s">
        <v>40</v>
      </c>
      <c r="I769" t="s">
        <v>41</v>
      </c>
      <c r="J769" t="s">
        <v>45658</v>
      </c>
      <c r="K769" t="s">
        <v>2821</v>
      </c>
      <c r="L769" t="s">
        <v>14094</v>
      </c>
      <c r="M769" t="s">
        <v>7</v>
      </c>
      <c r="N769" t="s">
        <v>3</v>
      </c>
      <c r="O769">
        <v>1.2585486919903441E-5</v>
      </c>
      <c r="P769" t="str">
        <f t="shared" si="11"/>
        <v>10</v>
      </c>
    </row>
    <row r="770" spans="1:16" x14ac:dyDescent="0.25">
      <c r="A770" s="1">
        <v>768</v>
      </c>
      <c r="B770" t="s">
        <v>41596</v>
      </c>
      <c r="C770" t="s">
        <v>44011</v>
      </c>
      <c r="D770" t="s">
        <v>90</v>
      </c>
      <c r="E770" t="s">
        <v>38</v>
      </c>
      <c r="F770" t="s">
        <v>45658</v>
      </c>
      <c r="G770" t="s">
        <v>40</v>
      </c>
      <c r="H770" t="s">
        <v>40</v>
      </c>
      <c r="I770" t="s">
        <v>41</v>
      </c>
      <c r="J770" t="s">
        <v>45658</v>
      </c>
      <c r="K770" t="s">
        <v>13878</v>
      </c>
      <c r="L770" t="s">
        <v>14241</v>
      </c>
      <c r="M770" t="s">
        <v>7</v>
      </c>
      <c r="N770" t="s">
        <v>3</v>
      </c>
      <c r="O770">
        <v>1.2585486919903441E-5</v>
      </c>
      <c r="P770" t="str">
        <f t="shared" si="11"/>
        <v>10</v>
      </c>
    </row>
    <row r="771" spans="1:16" x14ac:dyDescent="0.25">
      <c r="A771" s="1">
        <v>769</v>
      </c>
      <c r="B771" t="s">
        <v>41597</v>
      </c>
      <c r="C771" t="s">
        <v>44012</v>
      </c>
      <c r="D771" t="s">
        <v>247</v>
      </c>
      <c r="E771" t="s">
        <v>38</v>
      </c>
      <c r="F771" t="s">
        <v>45658</v>
      </c>
      <c r="G771" t="s">
        <v>40</v>
      </c>
      <c r="H771" t="s">
        <v>40</v>
      </c>
      <c r="I771" t="s">
        <v>41</v>
      </c>
      <c r="J771" t="s">
        <v>45658</v>
      </c>
      <c r="K771" t="s">
        <v>2829</v>
      </c>
      <c r="L771" t="s">
        <v>9795</v>
      </c>
      <c r="M771" t="s">
        <v>7</v>
      </c>
      <c r="N771" t="s">
        <v>3</v>
      </c>
      <c r="O771">
        <v>1.2585486919903441E-5</v>
      </c>
      <c r="P771" t="str">
        <f t="shared" ref="P771:P834" si="12">RIGHT(B771,LEN(B771)-FIND("_",B771))</f>
        <v>10</v>
      </c>
    </row>
    <row r="772" spans="1:16" x14ac:dyDescent="0.25">
      <c r="A772" s="1">
        <v>770</v>
      </c>
      <c r="B772" t="s">
        <v>41598</v>
      </c>
      <c r="C772" t="s">
        <v>44013</v>
      </c>
      <c r="D772" t="s">
        <v>362</v>
      </c>
      <c r="E772" t="s">
        <v>38</v>
      </c>
      <c r="F772" t="s">
        <v>45658</v>
      </c>
      <c r="G772" t="s">
        <v>40</v>
      </c>
      <c r="H772" t="s">
        <v>40</v>
      </c>
      <c r="I772" t="s">
        <v>41</v>
      </c>
      <c r="J772" t="s">
        <v>45658</v>
      </c>
      <c r="K772" t="s">
        <v>14285</v>
      </c>
      <c r="L772" t="s">
        <v>31055</v>
      </c>
      <c r="M772" t="s">
        <v>7</v>
      </c>
      <c r="N772" t="s">
        <v>3</v>
      </c>
      <c r="O772">
        <v>1.2585486919903441E-5</v>
      </c>
      <c r="P772" t="str">
        <f t="shared" si="12"/>
        <v>10</v>
      </c>
    </row>
    <row r="773" spans="1:16" x14ac:dyDescent="0.25">
      <c r="A773" s="1">
        <v>771</v>
      </c>
      <c r="B773" t="s">
        <v>41599</v>
      </c>
      <c r="C773" t="s">
        <v>44014</v>
      </c>
      <c r="D773" t="s">
        <v>361</v>
      </c>
      <c r="E773" t="s">
        <v>38</v>
      </c>
      <c r="F773" t="s">
        <v>45658</v>
      </c>
      <c r="G773" t="s">
        <v>40</v>
      </c>
      <c r="H773" t="s">
        <v>40</v>
      </c>
      <c r="I773" t="s">
        <v>41</v>
      </c>
      <c r="J773" t="s">
        <v>45658</v>
      </c>
      <c r="K773" t="s">
        <v>5978</v>
      </c>
      <c r="L773" t="s">
        <v>19891</v>
      </c>
      <c r="M773" t="s">
        <v>7</v>
      </c>
      <c r="N773" t="s">
        <v>3</v>
      </c>
      <c r="O773">
        <v>1.2585486919903441E-5</v>
      </c>
      <c r="P773" t="str">
        <f t="shared" si="12"/>
        <v>10</v>
      </c>
    </row>
    <row r="774" spans="1:16" x14ac:dyDescent="0.25">
      <c r="A774" s="1">
        <v>772</v>
      </c>
      <c r="B774" t="s">
        <v>41600</v>
      </c>
      <c r="C774" s="71" t="s">
        <v>44015</v>
      </c>
      <c r="D774" t="s">
        <v>37</v>
      </c>
      <c r="E774" t="s">
        <v>38</v>
      </c>
      <c r="F774" t="s">
        <v>45658</v>
      </c>
      <c r="G774" t="s">
        <v>40</v>
      </c>
      <c r="H774" t="s">
        <v>40</v>
      </c>
      <c r="I774" t="s">
        <v>41</v>
      </c>
      <c r="J774" t="s">
        <v>45658</v>
      </c>
      <c r="K774" t="s">
        <v>45680</v>
      </c>
      <c r="L774" t="s">
        <v>62</v>
      </c>
      <c r="M774" t="s">
        <v>7</v>
      </c>
      <c r="N774" t="s">
        <v>3</v>
      </c>
      <c r="O774">
        <v>1.2585486919903441E-5</v>
      </c>
      <c r="P774" t="str">
        <f t="shared" si="12"/>
        <v>10</v>
      </c>
    </row>
    <row r="775" spans="1:16" x14ac:dyDescent="0.25">
      <c r="A775" s="1">
        <v>773</v>
      </c>
      <c r="B775" t="s">
        <v>41601</v>
      </c>
      <c r="C775" s="99" t="s">
        <v>44016</v>
      </c>
      <c r="D775" t="s">
        <v>556</v>
      </c>
      <c r="E775" t="s">
        <v>38</v>
      </c>
      <c r="F775" t="s">
        <v>45658</v>
      </c>
      <c r="G775" t="s">
        <v>40</v>
      </c>
      <c r="H775" t="s">
        <v>40</v>
      </c>
      <c r="I775" t="s">
        <v>41</v>
      </c>
      <c r="J775" t="s">
        <v>45658</v>
      </c>
      <c r="K775" t="s">
        <v>31051</v>
      </c>
      <c r="L775" t="s">
        <v>984</v>
      </c>
      <c r="M775" t="s">
        <v>7</v>
      </c>
      <c r="N775" t="s">
        <v>3</v>
      </c>
      <c r="O775">
        <v>1.2585486919903441E-5</v>
      </c>
      <c r="P775" t="str">
        <f t="shared" si="12"/>
        <v>10</v>
      </c>
    </row>
    <row r="776" spans="1:16" x14ac:dyDescent="0.25">
      <c r="A776" s="1">
        <v>774</v>
      </c>
      <c r="B776" t="s">
        <v>41602</v>
      </c>
      <c r="C776" t="s">
        <v>44017</v>
      </c>
      <c r="D776" t="s">
        <v>34</v>
      </c>
      <c r="E776" t="s">
        <v>38</v>
      </c>
      <c r="F776" t="s">
        <v>45658</v>
      </c>
      <c r="G776" t="s">
        <v>40</v>
      </c>
      <c r="H776" t="s">
        <v>40</v>
      </c>
      <c r="I776" t="s">
        <v>41</v>
      </c>
      <c r="J776" t="s">
        <v>45658</v>
      </c>
      <c r="K776" t="s">
        <v>1670</v>
      </c>
      <c r="L776" t="s">
        <v>593</v>
      </c>
      <c r="M776" t="s">
        <v>7</v>
      </c>
      <c r="N776" t="s">
        <v>3</v>
      </c>
      <c r="O776">
        <v>1.13269382279131E-5</v>
      </c>
      <c r="P776" t="str">
        <f t="shared" si="12"/>
        <v>9</v>
      </c>
    </row>
    <row r="777" spans="1:16" x14ac:dyDescent="0.25">
      <c r="A777" s="1">
        <v>775</v>
      </c>
      <c r="B777" t="s">
        <v>41603</v>
      </c>
      <c r="C777" t="s">
        <v>44018</v>
      </c>
      <c r="D777" t="s">
        <v>36</v>
      </c>
      <c r="E777" t="s">
        <v>38</v>
      </c>
      <c r="F777" t="s">
        <v>45658</v>
      </c>
      <c r="G777" t="s">
        <v>40</v>
      </c>
      <c r="H777" t="s">
        <v>40</v>
      </c>
      <c r="I777" t="s">
        <v>41</v>
      </c>
      <c r="J777" t="s">
        <v>45658</v>
      </c>
      <c r="K777" t="s">
        <v>6203</v>
      </c>
      <c r="L777" t="s">
        <v>5695</v>
      </c>
      <c r="M777" t="s">
        <v>7</v>
      </c>
      <c r="N777" t="s">
        <v>3</v>
      </c>
      <c r="O777">
        <v>1.13269382279131E-5</v>
      </c>
      <c r="P777" t="str">
        <f t="shared" si="12"/>
        <v>9</v>
      </c>
    </row>
    <row r="778" spans="1:16" x14ac:dyDescent="0.25">
      <c r="A778" s="1">
        <v>776</v>
      </c>
      <c r="B778" t="s">
        <v>41604</v>
      </c>
      <c r="C778" t="s">
        <v>44019</v>
      </c>
      <c r="D778" t="s">
        <v>34</v>
      </c>
      <c r="E778" t="s">
        <v>38</v>
      </c>
      <c r="F778" t="s">
        <v>45658</v>
      </c>
      <c r="G778" t="s">
        <v>40</v>
      </c>
      <c r="H778" t="s">
        <v>40</v>
      </c>
      <c r="I778" t="s">
        <v>41</v>
      </c>
      <c r="J778" t="s">
        <v>45658</v>
      </c>
      <c r="K778" t="s">
        <v>9674</v>
      </c>
      <c r="L778" t="s">
        <v>9605</v>
      </c>
      <c r="M778" t="s">
        <v>7</v>
      </c>
      <c r="N778" t="s">
        <v>3</v>
      </c>
      <c r="O778">
        <v>1.13269382279131E-5</v>
      </c>
      <c r="P778" t="str">
        <f t="shared" si="12"/>
        <v>9</v>
      </c>
    </row>
    <row r="779" spans="1:16" x14ac:dyDescent="0.25">
      <c r="A779" s="1">
        <v>777</v>
      </c>
      <c r="B779" t="s">
        <v>41605</v>
      </c>
      <c r="C779" t="s">
        <v>44020</v>
      </c>
      <c r="D779" t="s">
        <v>159</v>
      </c>
      <c r="E779" t="s">
        <v>38</v>
      </c>
      <c r="F779" t="s">
        <v>45658</v>
      </c>
      <c r="G779" t="s">
        <v>40</v>
      </c>
      <c r="H779" t="s">
        <v>40</v>
      </c>
      <c r="I779" t="s">
        <v>41</v>
      </c>
      <c r="J779" t="s">
        <v>45658</v>
      </c>
      <c r="K779" t="s">
        <v>14063</v>
      </c>
      <c r="L779" t="s">
        <v>40585</v>
      </c>
      <c r="M779" t="s">
        <v>7</v>
      </c>
      <c r="N779" t="s">
        <v>3</v>
      </c>
      <c r="O779">
        <v>1.13269382279131E-5</v>
      </c>
      <c r="P779" t="str">
        <f t="shared" si="12"/>
        <v>9</v>
      </c>
    </row>
    <row r="780" spans="1:16" x14ac:dyDescent="0.25">
      <c r="A780" s="1">
        <v>778</v>
      </c>
      <c r="B780" t="s">
        <v>41606</v>
      </c>
      <c r="C780" t="s">
        <v>44021</v>
      </c>
      <c r="D780" t="s">
        <v>34</v>
      </c>
      <c r="E780" t="s">
        <v>38</v>
      </c>
      <c r="F780" t="s">
        <v>45658</v>
      </c>
      <c r="G780" t="s">
        <v>40</v>
      </c>
      <c r="H780" t="s">
        <v>40</v>
      </c>
      <c r="I780" t="s">
        <v>41</v>
      </c>
      <c r="J780" t="s">
        <v>45658</v>
      </c>
      <c r="K780" t="s">
        <v>5495</v>
      </c>
      <c r="L780" t="s">
        <v>9826</v>
      </c>
      <c r="M780" t="s">
        <v>7</v>
      </c>
      <c r="N780" t="s">
        <v>3</v>
      </c>
      <c r="O780">
        <v>1.13269382279131E-5</v>
      </c>
      <c r="P780" t="str">
        <f t="shared" si="12"/>
        <v>9</v>
      </c>
    </row>
    <row r="781" spans="1:16" x14ac:dyDescent="0.25">
      <c r="A781" s="1">
        <v>779</v>
      </c>
      <c r="B781" t="s">
        <v>41607</v>
      </c>
      <c r="C781" t="s">
        <v>44022</v>
      </c>
      <c r="D781" t="s">
        <v>865</v>
      </c>
      <c r="E781" t="s">
        <v>38</v>
      </c>
      <c r="F781" t="s">
        <v>45658</v>
      </c>
      <c r="G781" t="s">
        <v>40</v>
      </c>
      <c r="H781" t="s">
        <v>40</v>
      </c>
      <c r="I781" t="s">
        <v>41</v>
      </c>
      <c r="J781" t="s">
        <v>45658</v>
      </c>
      <c r="K781" t="s">
        <v>2837</v>
      </c>
      <c r="L781" t="s">
        <v>3071</v>
      </c>
      <c r="M781" t="s">
        <v>7</v>
      </c>
      <c r="N781" t="s">
        <v>3</v>
      </c>
      <c r="O781">
        <v>1.13269382279131E-5</v>
      </c>
      <c r="P781" t="str">
        <f t="shared" si="12"/>
        <v>9</v>
      </c>
    </row>
    <row r="782" spans="1:16" x14ac:dyDescent="0.25">
      <c r="A782" s="1">
        <v>780</v>
      </c>
      <c r="B782" t="s">
        <v>41608</v>
      </c>
      <c r="C782" s="73" t="s">
        <v>44023</v>
      </c>
      <c r="D782" t="s">
        <v>247</v>
      </c>
      <c r="E782" t="s">
        <v>38</v>
      </c>
      <c r="F782" t="s">
        <v>45658</v>
      </c>
      <c r="G782" t="s">
        <v>40</v>
      </c>
      <c r="H782" t="s">
        <v>40</v>
      </c>
      <c r="I782" t="s">
        <v>41</v>
      </c>
      <c r="J782" t="s">
        <v>45658</v>
      </c>
      <c r="K782" t="s">
        <v>9298</v>
      </c>
      <c r="L782" t="s">
        <v>5928</v>
      </c>
      <c r="M782" t="s">
        <v>7</v>
      </c>
      <c r="N782" t="s">
        <v>3</v>
      </c>
      <c r="O782">
        <v>1.13269382279131E-5</v>
      </c>
      <c r="P782" t="str">
        <f t="shared" si="12"/>
        <v>9</v>
      </c>
    </row>
    <row r="783" spans="1:16" x14ac:dyDescent="0.25">
      <c r="A783" s="1">
        <v>781</v>
      </c>
      <c r="B783" t="s">
        <v>41609</v>
      </c>
      <c r="C783" t="s">
        <v>44024</v>
      </c>
      <c r="D783" t="s">
        <v>159</v>
      </c>
      <c r="E783" t="s">
        <v>38</v>
      </c>
      <c r="F783" t="s">
        <v>45658</v>
      </c>
      <c r="G783" t="s">
        <v>40</v>
      </c>
      <c r="H783" t="s">
        <v>40</v>
      </c>
      <c r="I783" t="s">
        <v>41</v>
      </c>
      <c r="J783" t="s">
        <v>45658</v>
      </c>
      <c r="K783" t="s">
        <v>19983</v>
      </c>
      <c r="L783" t="s">
        <v>26051</v>
      </c>
      <c r="M783" t="s">
        <v>7</v>
      </c>
      <c r="N783" t="s">
        <v>3</v>
      </c>
      <c r="O783">
        <v>1.13269382279131E-5</v>
      </c>
      <c r="P783" t="str">
        <f t="shared" si="12"/>
        <v>9</v>
      </c>
    </row>
    <row r="784" spans="1:16" x14ac:dyDescent="0.25">
      <c r="A784" s="1">
        <v>782</v>
      </c>
      <c r="B784" t="s">
        <v>41610</v>
      </c>
      <c r="C784" t="s">
        <v>44025</v>
      </c>
      <c r="D784" t="s">
        <v>362</v>
      </c>
      <c r="E784" t="s">
        <v>38</v>
      </c>
      <c r="F784" t="s">
        <v>45658</v>
      </c>
      <c r="G784" t="s">
        <v>40</v>
      </c>
      <c r="H784" t="s">
        <v>40</v>
      </c>
      <c r="I784" t="s">
        <v>41</v>
      </c>
      <c r="J784" t="s">
        <v>45658</v>
      </c>
      <c r="K784" t="s">
        <v>5610</v>
      </c>
      <c r="L784" t="s">
        <v>9937</v>
      </c>
      <c r="M784" t="s">
        <v>7</v>
      </c>
      <c r="N784" t="s">
        <v>3</v>
      </c>
      <c r="O784">
        <v>1.13269382279131E-5</v>
      </c>
      <c r="P784" t="str">
        <f t="shared" si="12"/>
        <v>9</v>
      </c>
    </row>
    <row r="785" spans="1:16" x14ac:dyDescent="0.25">
      <c r="A785" s="1">
        <v>783</v>
      </c>
      <c r="B785" t="s">
        <v>41611</v>
      </c>
      <c r="C785" t="s">
        <v>44026</v>
      </c>
      <c r="D785" t="s">
        <v>34</v>
      </c>
      <c r="E785" t="s">
        <v>38</v>
      </c>
      <c r="F785" t="s">
        <v>45658</v>
      </c>
      <c r="G785" t="s">
        <v>40</v>
      </c>
      <c r="H785" t="s">
        <v>40</v>
      </c>
      <c r="I785" t="s">
        <v>41</v>
      </c>
      <c r="J785" t="s">
        <v>45658</v>
      </c>
      <c r="K785" t="s">
        <v>9218</v>
      </c>
      <c r="L785" t="s">
        <v>20286</v>
      </c>
      <c r="M785" t="s">
        <v>7</v>
      </c>
      <c r="N785" t="s">
        <v>3</v>
      </c>
      <c r="O785">
        <v>1.13269382279131E-5</v>
      </c>
      <c r="P785" t="str">
        <f t="shared" si="12"/>
        <v>9</v>
      </c>
    </row>
    <row r="786" spans="1:16" x14ac:dyDescent="0.25">
      <c r="A786" s="1">
        <v>784</v>
      </c>
      <c r="B786" t="s">
        <v>41612</v>
      </c>
      <c r="C786" t="s">
        <v>44027</v>
      </c>
      <c r="D786" t="s">
        <v>361</v>
      </c>
      <c r="E786" t="s">
        <v>38</v>
      </c>
      <c r="F786" t="s">
        <v>45658</v>
      </c>
      <c r="G786" t="s">
        <v>40</v>
      </c>
      <c r="H786" t="s">
        <v>40</v>
      </c>
      <c r="I786" t="s">
        <v>41</v>
      </c>
      <c r="J786" t="s">
        <v>45658</v>
      </c>
      <c r="K786" t="s">
        <v>9471</v>
      </c>
      <c r="L786" t="s">
        <v>46010</v>
      </c>
      <c r="M786" t="s">
        <v>7</v>
      </c>
      <c r="N786" t="s">
        <v>3</v>
      </c>
      <c r="O786">
        <v>1.13269382279131E-5</v>
      </c>
      <c r="P786" t="str">
        <f t="shared" si="12"/>
        <v>9</v>
      </c>
    </row>
    <row r="787" spans="1:16" x14ac:dyDescent="0.25">
      <c r="A787" s="1">
        <v>785</v>
      </c>
      <c r="B787" t="s">
        <v>41613</v>
      </c>
      <c r="C787" t="s">
        <v>44028</v>
      </c>
      <c r="D787" t="s">
        <v>90</v>
      </c>
      <c r="E787" t="s">
        <v>38</v>
      </c>
      <c r="F787" t="s">
        <v>45658</v>
      </c>
      <c r="G787" t="s">
        <v>40</v>
      </c>
      <c r="H787" t="s">
        <v>40</v>
      </c>
      <c r="I787" t="s">
        <v>41</v>
      </c>
      <c r="J787" t="s">
        <v>45658</v>
      </c>
      <c r="K787" t="s">
        <v>30806</v>
      </c>
      <c r="L787" t="s">
        <v>46011</v>
      </c>
      <c r="M787" t="s">
        <v>7</v>
      </c>
      <c r="N787" t="s">
        <v>3</v>
      </c>
      <c r="O787">
        <v>1.13269382279131E-5</v>
      </c>
      <c r="P787" t="str">
        <f t="shared" si="12"/>
        <v>9</v>
      </c>
    </row>
    <row r="788" spans="1:16" x14ac:dyDescent="0.25">
      <c r="A788" s="1">
        <v>786</v>
      </c>
      <c r="B788" t="s">
        <v>41614</v>
      </c>
      <c r="C788" t="s">
        <v>44029</v>
      </c>
      <c r="D788" t="s">
        <v>865</v>
      </c>
      <c r="E788" t="s">
        <v>38</v>
      </c>
      <c r="F788" t="s">
        <v>45658</v>
      </c>
      <c r="G788" t="s">
        <v>40</v>
      </c>
      <c r="H788" t="s">
        <v>40</v>
      </c>
      <c r="I788" t="s">
        <v>41</v>
      </c>
      <c r="J788" t="s">
        <v>45658</v>
      </c>
      <c r="K788" t="s">
        <v>9339</v>
      </c>
      <c r="L788" t="s">
        <v>14935</v>
      </c>
      <c r="M788" t="s">
        <v>7</v>
      </c>
      <c r="N788" t="s">
        <v>3</v>
      </c>
      <c r="O788">
        <v>1.13269382279131E-5</v>
      </c>
      <c r="P788" t="str">
        <f t="shared" si="12"/>
        <v>9</v>
      </c>
    </row>
    <row r="789" spans="1:16" x14ac:dyDescent="0.25">
      <c r="A789" s="1">
        <v>787</v>
      </c>
      <c r="B789" t="s">
        <v>41615</v>
      </c>
      <c r="C789" s="58" t="s">
        <v>44030</v>
      </c>
      <c r="D789" t="s">
        <v>34</v>
      </c>
      <c r="E789" t="s">
        <v>38</v>
      </c>
      <c r="F789" t="s">
        <v>45658</v>
      </c>
      <c r="G789" t="s">
        <v>40</v>
      </c>
      <c r="H789" t="s">
        <v>40</v>
      </c>
      <c r="I789" t="s">
        <v>41</v>
      </c>
      <c r="J789" t="s">
        <v>45658</v>
      </c>
      <c r="K789" t="s">
        <v>593</v>
      </c>
      <c r="L789" t="s">
        <v>1523</v>
      </c>
      <c r="M789" t="s">
        <v>7</v>
      </c>
      <c r="N789" t="s">
        <v>3</v>
      </c>
      <c r="O789">
        <v>1.13269382279131E-5</v>
      </c>
      <c r="P789" t="str">
        <f t="shared" si="12"/>
        <v>9</v>
      </c>
    </row>
    <row r="790" spans="1:16" x14ac:dyDescent="0.25">
      <c r="A790" s="1">
        <v>788</v>
      </c>
      <c r="B790" t="s">
        <v>41616</v>
      </c>
      <c r="C790" s="11" t="s">
        <v>44031</v>
      </c>
      <c r="D790" t="s">
        <v>34</v>
      </c>
      <c r="E790" t="s">
        <v>38</v>
      </c>
      <c r="F790" t="s">
        <v>45658</v>
      </c>
      <c r="G790" t="s">
        <v>40</v>
      </c>
      <c r="H790" t="s">
        <v>40</v>
      </c>
      <c r="I790" t="s">
        <v>41</v>
      </c>
      <c r="J790" t="s">
        <v>45658</v>
      </c>
      <c r="K790" t="s">
        <v>9525</v>
      </c>
      <c r="L790" t="s">
        <v>9850</v>
      </c>
      <c r="M790" t="s">
        <v>7</v>
      </c>
      <c r="N790" t="s">
        <v>3</v>
      </c>
      <c r="O790">
        <v>1.13269382279131E-5</v>
      </c>
      <c r="P790" t="str">
        <f t="shared" si="12"/>
        <v>9</v>
      </c>
    </row>
    <row r="791" spans="1:16" x14ac:dyDescent="0.25">
      <c r="A791" s="1">
        <v>789</v>
      </c>
      <c r="B791" t="s">
        <v>41617</v>
      </c>
      <c r="C791" t="s">
        <v>44032</v>
      </c>
      <c r="D791" t="s">
        <v>362</v>
      </c>
      <c r="E791" t="s">
        <v>38</v>
      </c>
      <c r="F791" t="s">
        <v>45658</v>
      </c>
      <c r="G791" t="s">
        <v>40</v>
      </c>
      <c r="H791" t="s">
        <v>40</v>
      </c>
      <c r="I791" t="s">
        <v>41</v>
      </c>
      <c r="J791" t="s">
        <v>45658</v>
      </c>
      <c r="K791" t="s">
        <v>19737</v>
      </c>
      <c r="L791" t="s">
        <v>3145</v>
      </c>
      <c r="M791" t="s">
        <v>7</v>
      </c>
      <c r="N791" t="s">
        <v>3</v>
      </c>
      <c r="O791">
        <v>1.13269382279131E-5</v>
      </c>
      <c r="P791" t="str">
        <f t="shared" si="12"/>
        <v>9</v>
      </c>
    </row>
    <row r="792" spans="1:16" x14ac:dyDescent="0.25">
      <c r="A792" s="1">
        <v>790</v>
      </c>
      <c r="B792" t="s">
        <v>41618</v>
      </c>
      <c r="C792" t="s">
        <v>44033</v>
      </c>
      <c r="D792" t="s">
        <v>90</v>
      </c>
      <c r="E792" t="s">
        <v>38</v>
      </c>
      <c r="F792" t="s">
        <v>45658</v>
      </c>
      <c r="G792" t="s">
        <v>40</v>
      </c>
      <c r="H792" t="s">
        <v>40</v>
      </c>
      <c r="I792" t="s">
        <v>41</v>
      </c>
      <c r="J792" t="s">
        <v>45658</v>
      </c>
      <c r="K792" t="s">
        <v>9066</v>
      </c>
      <c r="L792" t="s">
        <v>14806</v>
      </c>
      <c r="M792" t="s">
        <v>7</v>
      </c>
      <c r="N792" t="s">
        <v>3</v>
      </c>
      <c r="O792">
        <v>1.13269382279131E-5</v>
      </c>
      <c r="P792" t="str">
        <f t="shared" si="12"/>
        <v>9</v>
      </c>
    </row>
    <row r="793" spans="1:16" x14ac:dyDescent="0.25">
      <c r="A793" s="1">
        <v>791</v>
      </c>
      <c r="B793" t="s">
        <v>41619</v>
      </c>
      <c r="C793" t="s">
        <v>44034</v>
      </c>
      <c r="D793" t="s">
        <v>35</v>
      </c>
      <c r="E793" t="s">
        <v>38</v>
      </c>
      <c r="F793" t="s">
        <v>45658</v>
      </c>
      <c r="G793" t="s">
        <v>40</v>
      </c>
      <c r="H793" t="s">
        <v>40</v>
      </c>
      <c r="I793" t="s">
        <v>41</v>
      </c>
      <c r="J793" t="s">
        <v>45658</v>
      </c>
      <c r="K793" t="s">
        <v>40511</v>
      </c>
      <c r="L793" t="s">
        <v>20450</v>
      </c>
      <c r="M793" t="s">
        <v>7</v>
      </c>
      <c r="N793" t="s">
        <v>3</v>
      </c>
      <c r="O793">
        <v>1.13269382279131E-5</v>
      </c>
      <c r="P793" t="str">
        <f t="shared" si="12"/>
        <v>9</v>
      </c>
    </row>
    <row r="794" spans="1:16" x14ac:dyDescent="0.25">
      <c r="A794" s="1">
        <v>792</v>
      </c>
      <c r="B794" t="s">
        <v>41620</v>
      </c>
      <c r="C794" t="s">
        <v>44035</v>
      </c>
      <c r="D794" t="s">
        <v>558</v>
      </c>
      <c r="E794" t="s">
        <v>38</v>
      </c>
      <c r="F794" t="s">
        <v>45658</v>
      </c>
      <c r="G794" t="s">
        <v>40</v>
      </c>
      <c r="H794" t="s">
        <v>40</v>
      </c>
      <c r="I794" t="s">
        <v>41</v>
      </c>
      <c r="J794" t="s">
        <v>45658</v>
      </c>
      <c r="K794" t="s">
        <v>9230</v>
      </c>
      <c r="L794" t="s">
        <v>9810</v>
      </c>
      <c r="M794" t="s">
        <v>7</v>
      </c>
      <c r="N794" t="s">
        <v>3</v>
      </c>
      <c r="O794">
        <v>1.13269382279131E-5</v>
      </c>
      <c r="P794" t="str">
        <f t="shared" si="12"/>
        <v>9</v>
      </c>
    </row>
    <row r="795" spans="1:16" x14ac:dyDescent="0.25">
      <c r="A795" s="1">
        <v>793</v>
      </c>
      <c r="B795" t="s">
        <v>41621</v>
      </c>
      <c r="C795" t="s">
        <v>44036</v>
      </c>
      <c r="D795" t="s">
        <v>34</v>
      </c>
      <c r="E795" t="s">
        <v>38</v>
      </c>
      <c r="F795" t="s">
        <v>45658</v>
      </c>
      <c r="G795" t="s">
        <v>40</v>
      </c>
      <c r="H795" t="s">
        <v>40</v>
      </c>
      <c r="I795" t="s">
        <v>41</v>
      </c>
      <c r="J795" t="s">
        <v>45658</v>
      </c>
      <c r="K795" t="s">
        <v>6303</v>
      </c>
      <c r="L795" t="s">
        <v>25666</v>
      </c>
      <c r="M795" t="s">
        <v>7</v>
      </c>
      <c r="N795" t="s">
        <v>3</v>
      </c>
      <c r="O795">
        <v>1.13269382279131E-5</v>
      </c>
      <c r="P795" t="str">
        <f t="shared" si="12"/>
        <v>9</v>
      </c>
    </row>
    <row r="796" spans="1:16" x14ac:dyDescent="0.25">
      <c r="A796" s="1">
        <v>794</v>
      </c>
      <c r="B796" t="s">
        <v>41622</v>
      </c>
      <c r="C796" t="s">
        <v>44037</v>
      </c>
      <c r="D796" t="s">
        <v>34</v>
      </c>
      <c r="E796" t="s">
        <v>38</v>
      </c>
      <c r="F796" t="s">
        <v>45658</v>
      </c>
      <c r="G796" t="s">
        <v>40</v>
      </c>
      <c r="H796" t="s">
        <v>40</v>
      </c>
      <c r="I796" t="s">
        <v>41</v>
      </c>
      <c r="J796" t="s">
        <v>45658</v>
      </c>
      <c r="K796" t="s">
        <v>5437</v>
      </c>
      <c r="L796" t="s">
        <v>561</v>
      </c>
      <c r="M796" t="s">
        <v>7</v>
      </c>
      <c r="N796" t="s">
        <v>3</v>
      </c>
      <c r="O796">
        <v>1.13269382279131E-5</v>
      </c>
      <c r="P796" t="str">
        <f t="shared" si="12"/>
        <v>9</v>
      </c>
    </row>
    <row r="797" spans="1:16" x14ac:dyDescent="0.25">
      <c r="A797" s="1">
        <v>795</v>
      </c>
      <c r="B797" t="s">
        <v>41623</v>
      </c>
      <c r="C797" t="s">
        <v>44038</v>
      </c>
      <c r="D797" t="s">
        <v>34</v>
      </c>
      <c r="E797" t="s">
        <v>38</v>
      </c>
      <c r="F797" t="s">
        <v>45658</v>
      </c>
      <c r="G797" t="s">
        <v>40</v>
      </c>
      <c r="H797" t="s">
        <v>40</v>
      </c>
      <c r="I797" t="s">
        <v>41</v>
      </c>
      <c r="J797" t="s">
        <v>45658</v>
      </c>
      <c r="K797" t="s">
        <v>14494</v>
      </c>
      <c r="L797" t="s">
        <v>13970</v>
      </c>
      <c r="M797" t="s">
        <v>7</v>
      </c>
      <c r="N797" t="s">
        <v>3</v>
      </c>
      <c r="O797">
        <v>1.13269382279131E-5</v>
      </c>
      <c r="P797" t="str">
        <f t="shared" si="12"/>
        <v>9</v>
      </c>
    </row>
    <row r="798" spans="1:16" x14ac:dyDescent="0.25">
      <c r="A798" s="1">
        <v>796</v>
      </c>
      <c r="B798" t="s">
        <v>41624</v>
      </c>
      <c r="C798" t="s">
        <v>44039</v>
      </c>
      <c r="D798" t="s">
        <v>247</v>
      </c>
      <c r="E798" t="s">
        <v>38</v>
      </c>
      <c r="F798" t="s">
        <v>45658</v>
      </c>
      <c r="G798" t="s">
        <v>40</v>
      </c>
      <c r="H798" t="s">
        <v>40</v>
      </c>
      <c r="I798" t="s">
        <v>41</v>
      </c>
      <c r="J798" t="s">
        <v>45658</v>
      </c>
      <c r="K798" t="s">
        <v>40406</v>
      </c>
      <c r="L798" t="s">
        <v>36133</v>
      </c>
      <c r="M798" t="s">
        <v>7</v>
      </c>
      <c r="N798" t="s">
        <v>3</v>
      </c>
      <c r="O798">
        <v>1.13269382279131E-5</v>
      </c>
      <c r="P798" t="str">
        <f t="shared" si="12"/>
        <v>9</v>
      </c>
    </row>
    <row r="799" spans="1:16" x14ac:dyDescent="0.25">
      <c r="A799" s="1">
        <v>797</v>
      </c>
      <c r="B799" t="s">
        <v>41625</v>
      </c>
      <c r="C799" t="s">
        <v>44040</v>
      </c>
      <c r="D799" t="s">
        <v>556</v>
      </c>
      <c r="E799" t="s">
        <v>38</v>
      </c>
      <c r="F799" t="s">
        <v>45658</v>
      </c>
      <c r="G799" t="s">
        <v>40</v>
      </c>
      <c r="H799" t="s">
        <v>40</v>
      </c>
      <c r="I799" t="s">
        <v>41</v>
      </c>
      <c r="J799" t="s">
        <v>45658</v>
      </c>
      <c r="K799" t="s">
        <v>13905</v>
      </c>
      <c r="L799" t="s">
        <v>31107</v>
      </c>
      <c r="M799" t="s">
        <v>7</v>
      </c>
      <c r="N799" t="s">
        <v>3</v>
      </c>
      <c r="O799">
        <v>1.13269382279131E-5</v>
      </c>
      <c r="P799" t="str">
        <f t="shared" si="12"/>
        <v>9</v>
      </c>
    </row>
    <row r="800" spans="1:16" x14ac:dyDescent="0.25">
      <c r="A800" s="1">
        <v>798</v>
      </c>
      <c r="B800" t="s">
        <v>41626</v>
      </c>
      <c r="C800" s="48" t="s">
        <v>44041</v>
      </c>
      <c r="D800" t="s">
        <v>90</v>
      </c>
      <c r="E800" t="s">
        <v>38</v>
      </c>
      <c r="F800" t="s">
        <v>45658</v>
      </c>
      <c r="G800" t="s">
        <v>40</v>
      </c>
      <c r="H800" t="s">
        <v>40</v>
      </c>
      <c r="I800" t="s">
        <v>41</v>
      </c>
      <c r="J800" t="s">
        <v>45658</v>
      </c>
      <c r="K800" t="s">
        <v>2861</v>
      </c>
      <c r="L800" t="s">
        <v>3182</v>
      </c>
      <c r="M800" t="s">
        <v>7</v>
      </c>
      <c r="N800" t="s">
        <v>3</v>
      </c>
      <c r="O800">
        <v>1.13269382279131E-5</v>
      </c>
      <c r="P800" t="str">
        <f t="shared" si="12"/>
        <v>9</v>
      </c>
    </row>
    <row r="801" spans="1:16" x14ac:dyDescent="0.25">
      <c r="A801" s="1">
        <v>799</v>
      </c>
      <c r="B801" t="s">
        <v>41627</v>
      </c>
      <c r="C801" t="s">
        <v>44042</v>
      </c>
      <c r="D801" t="s">
        <v>36</v>
      </c>
      <c r="E801" t="s">
        <v>38</v>
      </c>
      <c r="F801" t="s">
        <v>45658</v>
      </c>
      <c r="G801" t="s">
        <v>40</v>
      </c>
      <c r="H801" t="s">
        <v>40</v>
      </c>
      <c r="I801" t="s">
        <v>41</v>
      </c>
      <c r="J801" t="s">
        <v>45658</v>
      </c>
      <c r="K801" t="s">
        <v>5693</v>
      </c>
      <c r="L801" t="s">
        <v>5585</v>
      </c>
      <c r="M801" t="s">
        <v>7</v>
      </c>
      <c r="N801" t="s">
        <v>3</v>
      </c>
      <c r="O801">
        <v>1.13269382279131E-5</v>
      </c>
      <c r="P801" t="str">
        <f t="shared" si="12"/>
        <v>9</v>
      </c>
    </row>
    <row r="802" spans="1:16" x14ac:dyDescent="0.25">
      <c r="A802" s="1">
        <v>800</v>
      </c>
      <c r="B802" t="s">
        <v>41628</v>
      </c>
      <c r="C802" t="s">
        <v>44043</v>
      </c>
      <c r="D802" t="s">
        <v>32</v>
      </c>
      <c r="E802" t="s">
        <v>38</v>
      </c>
      <c r="F802" t="s">
        <v>45658</v>
      </c>
      <c r="G802" t="s">
        <v>40</v>
      </c>
      <c r="H802" t="s">
        <v>40</v>
      </c>
      <c r="I802" t="s">
        <v>41</v>
      </c>
      <c r="J802" t="s">
        <v>45658</v>
      </c>
      <c r="K802" t="s">
        <v>19763</v>
      </c>
      <c r="L802" t="s">
        <v>46012</v>
      </c>
      <c r="M802" t="s">
        <v>7</v>
      </c>
      <c r="N802" t="s">
        <v>3</v>
      </c>
      <c r="O802">
        <v>1.13269382279131E-5</v>
      </c>
      <c r="P802" t="str">
        <f t="shared" si="12"/>
        <v>9</v>
      </c>
    </row>
    <row r="803" spans="1:16" x14ac:dyDescent="0.25">
      <c r="A803" s="1">
        <v>801</v>
      </c>
      <c r="B803" t="s">
        <v>41629</v>
      </c>
      <c r="C803" t="s">
        <v>44044</v>
      </c>
      <c r="D803" t="s">
        <v>34</v>
      </c>
      <c r="E803" t="s">
        <v>38</v>
      </c>
      <c r="F803" t="s">
        <v>45658</v>
      </c>
      <c r="G803" t="s">
        <v>40</v>
      </c>
      <c r="H803" t="s">
        <v>40</v>
      </c>
      <c r="I803" t="s">
        <v>41</v>
      </c>
      <c r="J803" t="s">
        <v>45658</v>
      </c>
      <c r="K803" t="s">
        <v>14425</v>
      </c>
      <c r="L803" t="s">
        <v>14579</v>
      </c>
      <c r="M803" t="s">
        <v>7</v>
      </c>
      <c r="N803" t="s">
        <v>3</v>
      </c>
      <c r="O803">
        <v>1.006838953592276E-5</v>
      </c>
      <c r="P803" t="str">
        <f t="shared" si="12"/>
        <v>8</v>
      </c>
    </row>
    <row r="804" spans="1:16" x14ac:dyDescent="0.25">
      <c r="A804" s="1">
        <v>802</v>
      </c>
      <c r="B804" t="s">
        <v>41630</v>
      </c>
      <c r="C804" t="s">
        <v>44045</v>
      </c>
      <c r="D804" t="s">
        <v>362</v>
      </c>
      <c r="E804" t="s">
        <v>38</v>
      </c>
      <c r="F804" t="s">
        <v>45658</v>
      </c>
      <c r="G804" t="s">
        <v>40</v>
      </c>
      <c r="H804" t="s">
        <v>40</v>
      </c>
      <c r="I804" t="s">
        <v>41</v>
      </c>
      <c r="J804" t="s">
        <v>45658</v>
      </c>
      <c r="K804" t="s">
        <v>14059</v>
      </c>
      <c r="L804" t="s">
        <v>31368</v>
      </c>
      <c r="M804" t="s">
        <v>7</v>
      </c>
      <c r="N804" t="s">
        <v>3</v>
      </c>
      <c r="O804">
        <v>1.006838953592276E-5</v>
      </c>
      <c r="P804" t="str">
        <f t="shared" si="12"/>
        <v>8</v>
      </c>
    </row>
    <row r="805" spans="1:16" x14ac:dyDescent="0.25">
      <c r="A805" s="1">
        <v>803</v>
      </c>
      <c r="B805" t="s">
        <v>41631</v>
      </c>
      <c r="C805" s="65" t="s">
        <v>44046</v>
      </c>
      <c r="D805" t="s">
        <v>34</v>
      </c>
      <c r="E805" t="s">
        <v>38</v>
      </c>
      <c r="F805" t="s">
        <v>45658</v>
      </c>
      <c r="G805" t="s">
        <v>40</v>
      </c>
      <c r="H805" t="s">
        <v>40</v>
      </c>
      <c r="I805" t="s">
        <v>41</v>
      </c>
      <c r="J805" t="s">
        <v>45658</v>
      </c>
      <c r="K805" t="s">
        <v>5450</v>
      </c>
      <c r="L805" t="s">
        <v>14494</v>
      </c>
      <c r="M805" t="s">
        <v>7</v>
      </c>
      <c r="N805" t="s">
        <v>3</v>
      </c>
      <c r="O805">
        <v>1.006838953592276E-5</v>
      </c>
      <c r="P805" t="str">
        <f t="shared" si="12"/>
        <v>8</v>
      </c>
    </row>
    <row r="806" spans="1:16" x14ac:dyDescent="0.25">
      <c r="A806" s="1">
        <v>804</v>
      </c>
      <c r="B806" t="s">
        <v>41632</v>
      </c>
      <c r="C806" t="s">
        <v>44047</v>
      </c>
      <c r="D806" t="s">
        <v>864</v>
      </c>
      <c r="E806" t="s">
        <v>38</v>
      </c>
      <c r="F806" t="s">
        <v>45658</v>
      </c>
      <c r="G806" t="s">
        <v>40</v>
      </c>
      <c r="H806" t="s">
        <v>40</v>
      </c>
      <c r="I806" t="s">
        <v>41</v>
      </c>
      <c r="J806" t="s">
        <v>45658</v>
      </c>
      <c r="K806" t="s">
        <v>45681</v>
      </c>
      <c r="L806" t="s">
        <v>9945</v>
      </c>
      <c r="M806" t="s">
        <v>7</v>
      </c>
      <c r="N806" t="s">
        <v>3</v>
      </c>
      <c r="O806">
        <v>1.006838953592276E-5</v>
      </c>
      <c r="P806" t="str">
        <f t="shared" si="12"/>
        <v>8</v>
      </c>
    </row>
    <row r="807" spans="1:16" x14ac:dyDescent="0.25">
      <c r="A807" s="1">
        <v>805</v>
      </c>
      <c r="B807" t="s">
        <v>41633</v>
      </c>
      <c r="C807" s="64" t="s">
        <v>44048</v>
      </c>
      <c r="D807" t="s">
        <v>90</v>
      </c>
      <c r="E807" t="s">
        <v>38</v>
      </c>
      <c r="F807" t="s">
        <v>45658</v>
      </c>
      <c r="G807" t="s">
        <v>40</v>
      </c>
      <c r="H807" t="s">
        <v>40</v>
      </c>
      <c r="I807" t="s">
        <v>41</v>
      </c>
      <c r="J807" t="s">
        <v>45658</v>
      </c>
      <c r="K807" t="s">
        <v>2846</v>
      </c>
      <c r="L807" t="s">
        <v>5821</v>
      </c>
      <c r="M807" t="s">
        <v>7</v>
      </c>
      <c r="N807" t="s">
        <v>3</v>
      </c>
      <c r="O807">
        <v>1.006838953592276E-5</v>
      </c>
      <c r="P807" t="str">
        <f t="shared" si="12"/>
        <v>8</v>
      </c>
    </row>
    <row r="808" spans="1:16" x14ac:dyDescent="0.25">
      <c r="A808" s="1">
        <v>806</v>
      </c>
      <c r="B808" t="s">
        <v>41634</v>
      </c>
      <c r="C808" t="s">
        <v>44049</v>
      </c>
      <c r="D808" t="s">
        <v>362</v>
      </c>
      <c r="E808" t="s">
        <v>38</v>
      </c>
      <c r="F808" t="s">
        <v>45658</v>
      </c>
      <c r="G808" t="s">
        <v>40</v>
      </c>
      <c r="H808" t="s">
        <v>40</v>
      </c>
      <c r="I808" t="s">
        <v>41</v>
      </c>
      <c r="J808" t="s">
        <v>45658</v>
      </c>
      <c r="K808" t="s">
        <v>9322</v>
      </c>
      <c r="L808" t="s">
        <v>46013</v>
      </c>
      <c r="M808" t="s">
        <v>7</v>
      </c>
      <c r="N808" t="s">
        <v>3</v>
      </c>
      <c r="O808">
        <v>1.006838953592276E-5</v>
      </c>
      <c r="P808" t="str">
        <f t="shared" si="12"/>
        <v>8</v>
      </c>
    </row>
    <row r="809" spans="1:16" x14ac:dyDescent="0.25">
      <c r="A809" s="1">
        <v>807</v>
      </c>
      <c r="B809" t="s">
        <v>41635</v>
      </c>
      <c r="C809" t="s">
        <v>44050</v>
      </c>
      <c r="D809" t="s">
        <v>34</v>
      </c>
      <c r="E809" t="s">
        <v>38</v>
      </c>
      <c r="F809" t="s">
        <v>45658</v>
      </c>
      <c r="G809" t="s">
        <v>40</v>
      </c>
      <c r="H809" t="s">
        <v>40</v>
      </c>
      <c r="I809" t="s">
        <v>41</v>
      </c>
      <c r="J809" t="s">
        <v>45658</v>
      </c>
      <c r="K809" t="s">
        <v>5415</v>
      </c>
      <c r="L809" t="s">
        <v>40578</v>
      </c>
      <c r="M809" t="s">
        <v>7</v>
      </c>
      <c r="N809" t="s">
        <v>3</v>
      </c>
      <c r="O809">
        <v>1.006838953592276E-5</v>
      </c>
      <c r="P809" t="str">
        <f t="shared" si="12"/>
        <v>8</v>
      </c>
    </row>
    <row r="810" spans="1:16" x14ac:dyDescent="0.25">
      <c r="A810" s="1">
        <v>808</v>
      </c>
      <c r="B810" t="s">
        <v>41636</v>
      </c>
      <c r="C810" t="s">
        <v>44051</v>
      </c>
      <c r="D810" t="s">
        <v>36</v>
      </c>
      <c r="E810" t="s">
        <v>38</v>
      </c>
      <c r="F810" t="s">
        <v>45658</v>
      </c>
      <c r="G810" t="s">
        <v>40</v>
      </c>
      <c r="H810" t="s">
        <v>40</v>
      </c>
      <c r="I810" t="s">
        <v>41</v>
      </c>
      <c r="J810" t="s">
        <v>45658</v>
      </c>
      <c r="K810" t="s">
        <v>9379</v>
      </c>
      <c r="L810" t="s">
        <v>2841</v>
      </c>
      <c r="M810" t="s">
        <v>7</v>
      </c>
      <c r="N810" t="s">
        <v>3</v>
      </c>
      <c r="O810">
        <v>1.006838953592276E-5</v>
      </c>
      <c r="P810" t="str">
        <f t="shared" si="12"/>
        <v>8</v>
      </c>
    </row>
    <row r="811" spans="1:16" x14ac:dyDescent="0.25">
      <c r="A811" s="1">
        <v>809</v>
      </c>
      <c r="B811" t="s">
        <v>41637</v>
      </c>
      <c r="C811" t="s">
        <v>44052</v>
      </c>
      <c r="D811" t="s">
        <v>247</v>
      </c>
      <c r="E811" t="s">
        <v>38</v>
      </c>
      <c r="F811" t="s">
        <v>45658</v>
      </c>
      <c r="G811" t="s">
        <v>40</v>
      </c>
      <c r="H811" t="s">
        <v>40</v>
      </c>
      <c r="I811" t="s">
        <v>41</v>
      </c>
      <c r="J811" t="s">
        <v>45658</v>
      </c>
      <c r="K811" t="s">
        <v>5878</v>
      </c>
      <c r="L811" t="s">
        <v>14924</v>
      </c>
      <c r="M811" t="s">
        <v>7</v>
      </c>
      <c r="N811" t="s">
        <v>3</v>
      </c>
      <c r="O811">
        <v>1.006838953592276E-5</v>
      </c>
      <c r="P811" t="str">
        <f t="shared" si="12"/>
        <v>8</v>
      </c>
    </row>
    <row r="812" spans="1:16" x14ac:dyDescent="0.25">
      <c r="A812" s="1">
        <v>810</v>
      </c>
      <c r="B812" t="s">
        <v>41638</v>
      </c>
      <c r="C812" t="s">
        <v>44053</v>
      </c>
      <c r="D812" t="s">
        <v>158</v>
      </c>
      <c r="E812" t="s">
        <v>38</v>
      </c>
      <c r="F812" t="s">
        <v>45658</v>
      </c>
      <c r="G812" t="s">
        <v>40</v>
      </c>
      <c r="H812" t="s">
        <v>40</v>
      </c>
      <c r="I812" t="s">
        <v>41</v>
      </c>
      <c r="J812" t="s">
        <v>45658</v>
      </c>
      <c r="K812" t="s">
        <v>13986</v>
      </c>
      <c r="L812" t="s">
        <v>2821</v>
      </c>
      <c r="M812" t="s">
        <v>7</v>
      </c>
      <c r="N812" t="s">
        <v>3</v>
      </c>
      <c r="O812">
        <v>1.006838953592276E-5</v>
      </c>
      <c r="P812" t="str">
        <f t="shared" si="12"/>
        <v>8</v>
      </c>
    </row>
    <row r="813" spans="1:16" x14ac:dyDescent="0.25">
      <c r="A813" s="1">
        <v>811</v>
      </c>
      <c r="B813" t="s">
        <v>41639</v>
      </c>
      <c r="C813" t="s">
        <v>44054</v>
      </c>
      <c r="D813" t="s">
        <v>90</v>
      </c>
      <c r="E813" t="s">
        <v>38</v>
      </c>
      <c r="F813" t="s">
        <v>45658</v>
      </c>
      <c r="G813" t="s">
        <v>40</v>
      </c>
      <c r="H813" t="s">
        <v>40</v>
      </c>
      <c r="I813" t="s">
        <v>41</v>
      </c>
      <c r="J813" t="s">
        <v>45658</v>
      </c>
      <c r="K813" t="s">
        <v>5419</v>
      </c>
      <c r="L813" t="s">
        <v>20647</v>
      </c>
      <c r="M813" t="s">
        <v>7</v>
      </c>
      <c r="N813" t="s">
        <v>3</v>
      </c>
      <c r="O813">
        <v>1.006838953592276E-5</v>
      </c>
      <c r="P813" t="str">
        <f t="shared" si="12"/>
        <v>8</v>
      </c>
    </row>
    <row r="814" spans="1:16" x14ac:dyDescent="0.25">
      <c r="A814" s="1">
        <v>812</v>
      </c>
      <c r="B814" t="s">
        <v>41640</v>
      </c>
      <c r="C814" t="s">
        <v>44055</v>
      </c>
      <c r="D814" t="s">
        <v>558</v>
      </c>
      <c r="E814" t="s">
        <v>38</v>
      </c>
      <c r="F814" t="s">
        <v>45658</v>
      </c>
      <c r="G814" t="s">
        <v>40</v>
      </c>
      <c r="H814" t="s">
        <v>40</v>
      </c>
      <c r="I814" t="s">
        <v>41</v>
      </c>
      <c r="J814" t="s">
        <v>45658</v>
      </c>
      <c r="K814" t="s">
        <v>40458</v>
      </c>
      <c r="L814" t="s">
        <v>916</v>
      </c>
      <c r="M814" t="s">
        <v>7</v>
      </c>
      <c r="N814" t="s">
        <v>3</v>
      </c>
      <c r="O814">
        <v>1.006838953592276E-5</v>
      </c>
      <c r="P814" t="str">
        <f t="shared" si="12"/>
        <v>8</v>
      </c>
    </row>
    <row r="815" spans="1:16" x14ac:dyDescent="0.25">
      <c r="A815" s="1">
        <v>813</v>
      </c>
      <c r="B815" t="s">
        <v>41641</v>
      </c>
      <c r="C815" t="s">
        <v>44056</v>
      </c>
      <c r="D815" t="s">
        <v>34</v>
      </c>
      <c r="E815" t="s">
        <v>38</v>
      </c>
      <c r="F815" t="s">
        <v>45658</v>
      </c>
      <c r="G815" t="s">
        <v>40</v>
      </c>
      <c r="H815" t="s">
        <v>40</v>
      </c>
      <c r="I815" t="s">
        <v>41</v>
      </c>
      <c r="J815" t="s">
        <v>45658</v>
      </c>
      <c r="K815" t="s">
        <v>5537</v>
      </c>
      <c r="L815" t="s">
        <v>14691</v>
      </c>
      <c r="M815" t="s">
        <v>7</v>
      </c>
      <c r="N815" t="s">
        <v>3</v>
      </c>
      <c r="O815">
        <v>1.006838953592276E-5</v>
      </c>
      <c r="P815" t="str">
        <f t="shared" si="12"/>
        <v>8</v>
      </c>
    </row>
    <row r="816" spans="1:16" x14ac:dyDescent="0.25">
      <c r="A816" s="1">
        <v>814</v>
      </c>
      <c r="B816" t="s">
        <v>41642</v>
      </c>
      <c r="C816" t="s">
        <v>44057</v>
      </c>
      <c r="D816" t="s">
        <v>35</v>
      </c>
      <c r="E816" t="s">
        <v>38</v>
      </c>
      <c r="F816" t="s">
        <v>45658</v>
      </c>
      <c r="G816" t="s">
        <v>40</v>
      </c>
      <c r="H816" t="s">
        <v>40</v>
      </c>
      <c r="I816" t="s">
        <v>41</v>
      </c>
      <c r="J816" t="s">
        <v>45658</v>
      </c>
      <c r="K816" t="s">
        <v>30901</v>
      </c>
      <c r="L816" t="s">
        <v>46014</v>
      </c>
      <c r="M816" t="s">
        <v>7</v>
      </c>
      <c r="N816" t="s">
        <v>3</v>
      </c>
      <c r="O816">
        <v>1.006838953592276E-5</v>
      </c>
      <c r="P816" t="str">
        <f t="shared" si="12"/>
        <v>8</v>
      </c>
    </row>
    <row r="817" spans="1:16" x14ac:dyDescent="0.25">
      <c r="A817" s="1">
        <v>815</v>
      </c>
      <c r="B817" t="s">
        <v>41643</v>
      </c>
      <c r="C817" t="s">
        <v>44058</v>
      </c>
      <c r="D817" t="s">
        <v>36</v>
      </c>
      <c r="E817" t="s">
        <v>38</v>
      </c>
      <c r="F817" t="s">
        <v>45658</v>
      </c>
      <c r="G817" t="s">
        <v>40</v>
      </c>
      <c r="H817" t="s">
        <v>40</v>
      </c>
      <c r="I817" t="s">
        <v>41</v>
      </c>
      <c r="J817" t="s">
        <v>45658</v>
      </c>
      <c r="K817" t="s">
        <v>876</v>
      </c>
      <c r="L817" t="s">
        <v>5870</v>
      </c>
      <c r="M817" t="s">
        <v>7</v>
      </c>
      <c r="N817" t="s">
        <v>3</v>
      </c>
      <c r="O817">
        <v>1.006838953592276E-5</v>
      </c>
      <c r="P817" t="str">
        <f t="shared" si="12"/>
        <v>8</v>
      </c>
    </row>
    <row r="818" spans="1:16" x14ac:dyDescent="0.25">
      <c r="A818" s="1">
        <v>816</v>
      </c>
      <c r="B818" t="s">
        <v>41644</v>
      </c>
      <c r="C818" t="s">
        <v>44059</v>
      </c>
      <c r="D818" t="s">
        <v>34</v>
      </c>
      <c r="E818" t="s">
        <v>38</v>
      </c>
      <c r="F818" t="s">
        <v>45658</v>
      </c>
      <c r="G818" t="s">
        <v>40</v>
      </c>
      <c r="H818" t="s">
        <v>40</v>
      </c>
      <c r="I818" t="s">
        <v>41</v>
      </c>
      <c r="J818" t="s">
        <v>45658</v>
      </c>
      <c r="K818" t="s">
        <v>5674</v>
      </c>
      <c r="L818" t="s">
        <v>9429</v>
      </c>
      <c r="M818" t="s">
        <v>7</v>
      </c>
      <c r="N818" t="s">
        <v>3</v>
      </c>
      <c r="O818">
        <v>1.006838953592276E-5</v>
      </c>
      <c r="P818" t="str">
        <f t="shared" si="12"/>
        <v>8</v>
      </c>
    </row>
    <row r="819" spans="1:16" x14ac:dyDescent="0.25">
      <c r="A819" s="1">
        <v>817</v>
      </c>
      <c r="B819" t="s">
        <v>41645</v>
      </c>
      <c r="C819" t="s">
        <v>44060</v>
      </c>
      <c r="D819" t="s">
        <v>247</v>
      </c>
      <c r="E819" t="s">
        <v>38</v>
      </c>
      <c r="F819" t="s">
        <v>45658</v>
      </c>
      <c r="G819" t="s">
        <v>40</v>
      </c>
      <c r="H819" t="s">
        <v>40</v>
      </c>
      <c r="I819" t="s">
        <v>41</v>
      </c>
      <c r="J819" t="s">
        <v>45658</v>
      </c>
      <c r="K819" t="s">
        <v>13963</v>
      </c>
      <c r="L819" t="s">
        <v>14834</v>
      </c>
      <c r="M819" t="s">
        <v>7</v>
      </c>
      <c r="N819" t="s">
        <v>3</v>
      </c>
      <c r="O819">
        <v>1.006838953592276E-5</v>
      </c>
      <c r="P819" t="str">
        <f t="shared" si="12"/>
        <v>8</v>
      </c>
    </row>
    <row r="820" spans="1:16" x14ac:dyDescent="0.25">
      <c r="A820" s="1">
        <v>818</v>
      </c>
      <c r="B820" t="s">
        <v>41646</v>
      </c>
      <c r="C820" t="s">
        <v>44061</v>
      </c>
      <c r="D820" t="s">
        <v>865</v>
      </c>
      <c r="E820" t="s">
        <v>38</v>
      </c>
      <c r="F820" t="s">
        <v>45658</v>
      </c>
      <c r="G820" t="s">
        <v>40</v>
      </c>
      <c r="H820" t="s">
        <v>40</v>
      </c>
      <c r="I820" t="s">
        <v>41</v>
      </c>
      <c r="J820" t="s">
        <v>45658</v>
      </c>
      <c r="K820" t="s">
        <v>14222</v>
      </c>
      <c r="L820" t="s">
        <v>46015</v>
      </c>
      <c r="M820" t="s">
        <v>7</v>
      </c>
      <c r="N820" t="s">
        <v>3</v>
      </c>
      <c r="O820">
        <v>1.006838953592276E-5</v>
      </c>
      <c r="P820" t="str">
        <f t="shared" si="12"/>
        <v>8</v>
      </c>
    </row>
    <row r="821" spans="1:16" x14ac:dyDescent="0.25">
      <c r="A821" s="1">
        <v>819</v>
      </c>
      <c r="B821" t="s">
        <v>41647</v>
      </c>
      <c r="C821" s="81" t="s">
        <v>44062</v>
      </c>
      <c r="D821" t="s">
        <v>158</v>
      </c>
      <c r="E821" t="s">
        <v>38</v>
      </c>
      <c r="F821" t="s">
        <v>45658</v>
      </c>
      <c r="G821" t="s">
        <v>40</v>
      </c>
      <c r="H821" t="s">
        <v>40</v>
      </c>
      <c r="I821" t="s">
        <v>41</v>
      </c>
      <c r="J821" t="s">
        <v>45658</v>
      </c>
      <c r="K821" t="s">
        <v>9759</v>
      </c>
      <c r="L821" t="s">
        <v>20269</v>
      </c>
      <c r="M821" t="s">
        <v>7</v>
      </c>
      <c r="N821" t="s">
        <v>3</v>
      </c>
      <c r="O821">
        <v>1.006838953592276E-5</v>
      </c>
      <c r="P821" t="str">
        <f t="shared" si="12"/>
        <v>8</v>
      </c>
    </row>
    <row r="822" spans="1:16" x14ac:dyDescent="0.25">
      <c r="A822" s="1">
        <v>820</v>
      </c>
      <c r="B822" t="s">
        <v>41648</v>
      </c>
      <c r="C822" s="62" t="s">
        <v>44063</v>
      </c>
      <c r="D822" t="s">
        <v>33</v>
      </c>
      <c r="E822" t="s">
        <v>38</v>
      </c>
      <c r="F822" t="s">
        <v>45658</v>
      </c>
      <c r="G822" t="s">
        <v>40</v>
      </c>
      <c r="H822" t="s">
        <v>40</v>
      </c>
      <c r="I822" t="s">
        <v>41</v>
      </c>
      <c r="J822" t="s">
        <v>45658</v>
      </c>
      <c r="K822" t="s">
        <v>2897</v>
      </c>
      <c r="L822" t="s">
        <v>26236</v>
      </c>
      <c r="M822" t="s">
        <v>7</v>
      </c>
      <c r="N822" t="s">
        <v>3</v>
      </c>
      <c r="O822">
        <v>1.006838953592276E-5</v>
      </c>
      <c r="P822" t="str">
        <f t="shared" si="12"/>
        <v>8</v>
      </c>
    </row>
    <row r="823" spans="1:16" x14ac:dyDescent="0.25">
      <c r="A823" s="1">
        <v>821</v>
      </c>
      <c r="B823" t="s">
        <v>41649</v>
      </c>
      <c r="C823" t="s">
        <v>44064</v>
      </c>
      <c r="D823" t="s">
        <v>34</v>
      </c>
      <c r="E823" t="s">
        <v>38</v>
      </c>
      <c r="F823" t="s">
        <v>45658</v>
      </c>
      <c r="G823" t="s">
        <v>40</v>
      </c>
      <c r="H823" t="s">
        <v>40</v>
      </c>
      <c r="I823" t="s">
        <v>41</v>
      </c>
      <c r="J823" t="s">
        <v>45658</v>
      </c>
      <c r="K823" t="s">
        <v>9735</v>
      </c>
      <c r="L823" t="s">
        <v>3244</v>
      </c>
      <c r="M823" t="s">
        <v>7</v>
      </c>
      <c r="N823" t="s">
        <v>3</v>
      </c>
      <c r="O823">
        <v>1.006838953592276E-5</v>
      </c>
      <c r="P823" t="str">
        <f t="shared" si="12"/>
        <v>8</v>
      </c>
    </row>
    <row r="824" spans="1:16" x14ac:dyDescent="0.25">
      <c r="A824" s="1">
        <v>822</v>
      </c>
      <c r="B824" t="s">
        <v>41650</v>
      </c>
      <c r="C824" t="s">
        <v>44065</v>
      </c>
      <c r="D824" t="s">
        <v>34</v>
      </c>
      <c r="E824" t="s">
        <v>38</v>
      </c>
      <c r="F824" t="s">
        <v>45658</v>
      </c>
      <c r="G824" t="s">
        <v>40</v>
      </c>
      <c r="H824" t="s">
        <v>40</v>
      </c>
      <c r="I824" t="s">
        <v>41</v>
      </c>
      <c r="J824" t="s">
        <v>45658</v>
      </c>
      <c r="K824" t="s">
        <v>3287</v>
      </c>
      <c r="L824" t="s">
        <v>6063</v>
      </c>
      <c r="M824" t="s">
        <v>7</v>
      </c>
      <c r="N824" t="s">
        <v>3</v>
      </c>
      <c r="O824">
        <v>1.006838953592276E-5</v>
      </c>
      <c r="P824" t="str">
        <f t="shared" si="12"/>
        <v>8</v>
      </c>
    </row>
    <row r="825" spans="1:16" x14ac:dyDescent="0.25">
      <c r="A825" s="1">
        <v>823</v>
      </c>
      <c r="B825" t="s">
        <v>41651</v>
      </c>
      <c r="C825" s="73" t="s">
        <v>44066</v>
      </c>
      <c r="D825" t="s">
        <v>247</v>
      </c>
      <c r="E825" t="s">
        <v>38</v>
      </c>
      <c r="F825" t="s">
        <v>45658</v>
      </c>
      <c r="G825" t="s">
        <v>40</v>
      </c>
      <c r="H825" t="s">
        <v>40</v>
      </c>
      <c r="I825" t="s">
        <v>41</v>
      </c>
      <c r="J825" t="s">
        <v>45658</v>
      </c>
      <c r="K825" t="s">
        <v>3040</v>
      </c>
      <c r="L825" t="s">
        <v>14531</v>
      </c>
      <c r="M825" t="s">
        <v>7</v>
      </c>
      <c r="N825" t="s">
        <v>3</v>
      </c>
      <c r="O825">
        <v>1.006838953592276E-5</v>
      </c>
      <c r="P825" t="str">
        <f t="shared" si="12"/>
        <v>8</v>
      </c>
    </row>
    <row r="826" spans="1:16" x14ac:dyDescent="0.25">
      <c r="A826" s="1">
        <v>824</v>
      </c>
      <c r="B826" t="s">
        <v>41652</v>
      </c>
      <c r="C826" t="s">
        <v>44067</v>
      </c>
      <c r="D826" t="s">
        <v>247</v>
      </c>
      <c r="E826" t="s">
        <v>38</v>
      </c>
      <c r="F826" t="s">
        <v>45658</v>
      </c>
      <c r="G826" t="s">
        <v>40</v>
      </c>
      <c r="H826" t="s">
        <v>40</v>
      </c>
      <c r="I826" t="s">
        <v>41</v>
      </c>
      <c r="J826" t="s">
        <v>45658</v>
      </c>
      <c r="K826" t="s">
        <v>14244</v>
      </c>
      <c r="L826" t="s">
        <v>15000</v>
      </c>
      <c r="M826" t="s">
        <v>7</v>
      </c>
      <c r="N826" t="s">
        <v>3</v>
      </c>
      <c r="O826">
        <v>1.006838953592276E-5</v>
      </c>
      <c r="P826" t="str">
        <f t="shared" si="12"/>
        <v>8</v>
      </c>
    </row>
    <row r="827" spans="1:16" x14ac:dyDescent="0.25">
      <c r="A827" s="1">
        <v>825</v>
      </c>
      <c r="B827" t="s">
        <v>41653</v>
      </c>
      <c r="C827" s="58" t="s">
        <v>44068</v>
      </c>
      <c r="D827" t="s">
        <v>34</v>
      </c>
      <c r="E827" t="s">
        <v>38</v>
      </c>
      <c r="F827" t="s">
        <v>45658</v>
      </c>
      <c r="G827" t="s">
        <v>40</v>
      </c>
      <c r="H827" t="s">
        <v>40</v>
      </c>
      <c r="I827" t="s">
        <v>41</v>
      </c>
      <c r="J827" t="s">
        <v>45658</v>
      </c>
      <c r="K827" t="s">
        <v>163</v>
      </c>
      <c r="L827" t="s">
        <v>3014</v>
      </c>
      <c r="M827" t="s">
        <v>7</v>
      </c>
      <c r="N827" t="s">
        <v>3</v>
      </c>
      <c r="O827">
        <v>1.006838953592276E-5</v>
      </c>
      <c r="P827" t="str">
        <f t="shared" si="12"/>
        <v>8</v>
      </c>
    </row>
    <row r="828" spans="1:16" x14ac:dyDescent="0.25">
      <c r="A828" s="1">
        <v>826</v>
      </c>
      <c r="B828" t="s">
        <v>41654</v>
      </c>
      <c r="C828" s="13" t="s">
        <v>44069</v>
      </c>
      <c r="D828" t="s">
        <v>37</v>
      </c>
      <c r="E828" t="s">
        <v>38</v>
      </c>
      <c r="F828" t="s">
        <v>45658</v>
      </c>
      <c r="G828" t="s">
        <v>40</v>
      </c>
      <c r="H828" t="s">
        <v>40</v>
      </c>
      <c r="I828" t="s">
        <v>41</v>
      </c>
      <c r="J828" t="s">
        <v>45658</v>
      </c>
      <c r="K828" t="s">
        <v>896</v>
      </c>
      <c r="L828" t="s">
        <v>25830</v>
      </c>
      <c r="M828" t="s">
        <v>7</v>
      </c>
      <c r="N828" t="s">
        <v>3</v>
      </c>
      <c r="O828">
        <v>1.006838953592276E-5</v>
      </c>
      <c r="P828" t="str">
        <f t="shared" si="12"/>
        <v>8</v>
      </c>
    </row>
    <row r="829" spans="1:16" x14ac:dyDescent="0.25">
      <c r="A829" s="1">
        <v>827</v>
      </c>
      <c r="B829" t="s">
        <v>41655</v>
      </c>
      <c r="C829" s="96" t="s">
        <v>44070</v>
      </c>
      <c r="D829" t="s">
        <v>158</v>
      </c>
      <c r="E829" t="s">
        <v>38</v>
      </c>
      <c r="F829" t="s">
        <v>45658</v>
      </c>
      <c r="G829" t="s">
        <v>40</v>
      </c>
      <c r="H829" t="s">
        <v>40</v>
      </c>
      <c r="I829" t="s">
        <v>41</v>
      </c>
      <c r="J829" t="s">
        <v>45658</v>
      </c>
      <c r="K829" t="s">
        <v>2789</v>
      </c>
      <c r="L829" t="s">
        <v>46016</v>
      </c>
      <c r="M829" t="s">
        <v>7</v>
      </c>
      <c r="N829" t="s">
        <v>3</v>
      </c>
      <c r="O829">
        <v>1.006838953592276E-5</v>
      </c>
      <c r="P829" t="str">
        <f t="shared" si="12"/>
        <v>8</v>
      </c>
    </row>
    <row r="830" spans="1:16" x14ac:dyDescent="0.25">
      <c r="A830" s="1">
        <v>828</v>
      </c>
      <c r="B830" t="s">
        <v>41656</v>
      </c>
      <c r="C830" t="s">
        <v>44071</v>
      </c>
      <c r="D830" t="s">
        <v>362</v>
      </c>
      <c r="E830" t="s">
        <v>38</v>
      </c>
      <c r="F830" t="s">
        <v>45658</v>
      </c>
      <c r="G830" t="s">
        <v>40</v>
      </c>
      <c r="H830" t="s">
        <v>40</v>
      </c>
      <c r="I830" t="s">
        <v>41</v>
      </c>
      <c r="J830" t="s">
        <v>45658</v>
      </c>
      <c r="K830" t="s">
        <v>14443</v>
      </c>
      <c r="L830" t="s">
        <v>46017</v>
      </c>
      <c r="M830" t="s">
        <v>7</v>
      </c>
      <c r="N830" t="s">
        <v>3</v>
      </c>
      <c r="O830">
        <v>1.006838953592276E-5</v>
      </c>
      <c r="P830" t="str">
        <f t="shared" si="12"/>
        <v>8</v>
      </c>
    </row>
    <row r="831" spans="1:16" x14ac:dyDescent="0.25">
      <c r="A831" s="1">
        <v>829</v>
      </c>
      <c r="B831" t="s">
        <v>41657</v>
      </c>
      <c r="C831" t="s">
        <v>44072</v>
      </c>
      <c r="D831" t="s">
        <v>865</v>
      </c>
      <c r="E831" t="s">
        <v>38</v>
      </c>
      <c r="F831" t="s">
        <v>45658</v>
      </c>
      <c r="G831" t="s">
        <v>40</v>
      </c>
      <c r="H831" t="s">
        <v>40</v>
      </c>
      <c r="I831" t="s">
        <v>41</v>
      </c>
      <c r="J831" t="s">
        <v>45658</v>
      </c>
      <c r="K831" t="s">
        <v>25538</v>
      </c>
      <c r="L831" t="s">
        <v>30886</v>
      </c>
      <c r="M831" t="s">
        <v>7</v>
      </c>
      <c r="N831" t="s">
        <v>3</v>
      </c>
      <c r="O831">
        <v>1.006838953592276E-5</v>
      </c>
      <c r="P831" t="str">
        <f t="shared" si="12"/>
        <v>8</v>
      </c>
    </row>
    <row r="832" spans="1:16" x14ac:dyDescent="0.25">
      <c r="A832" s="1">
        <v>830</v>
      </c>
      <c r="B832" t="s">
        <v>41658</v>
      </c>
      <c r="C832" t="s">
        <v>44073</v>
      </c>
      <c r="D832" t="s">
        <v>34</v>
      </c>
      <c r="E832" t="s">
        <v>38</v>
      </c>
      <c r="F832" t="s">
        <v>45658</v>
      </c>
      <c r="G832" t="s">
        <v>40</v>
      </c>
      <c r="H832" t="s">
        <v>40</v>
      </c>
      <c r="I832" t="s">
        <v>41</v>
      </c>
      <c r="J832" t="s">
        <v>45658</v>
      </c>
      <c r="K832" t="s">
        <v>969</v>
      </c>
      <c r="L832" t="s">
        <v>2987</v>
      </c>
      <c r="M832" t="s">
        <v>7</v>
      </c>
      <c r="N832" t="s">
        <v>3</v>
      </c>
      <c r="O832">
        <v>1.006838953592276E-5</v>
      </c>
      <c r="P832" t="str">
        <f t="shared" si="12"/>
        <v>8</v>
      </c>
    </row>
    <row r="833" spans="1:16" x14ac:dyDescent="0.25">
      <c r="A833" s="1">
        <v>831</v>
      </c>
      <c r="B833" t="s">
        <v>41659</v>
      </c>
      <c r="C833" t="s">
        <v>44074</v>
      </c>
      <c r="D833" t="s">
        <v>361</v>
      </c>
      <c r="E833" t="s">
        <v>38</v>
      </c>
      <c r="F833" t="s">
        <v>45658</v>
      </c>
      <c r="G833" t="s">
        <v>40</v>
      </c>
      <c r="H833" t="s">
        <v>40</v>
      </c>
      <c r="I833" t="s">
        <v>41</v>
      </c>
      <c r="J833" t="s">
        <v>45658</v>
      </c>
      <c r="K833" t="s">
        <v>410</v>
      </c>
      <c r="L833" t="s">
        <v>6143</v>
      </c>
      <c r="M833" t="s">
        <v>7</v>
      </c>
      <c r="N833" t="s">
        <v>3</v>
      </c>
      <c r="O833">
        <v>1.006838953592276E-5</v>
      </c>
      <c r="P833" t="str">
        <f t="shared" si="12"/>
        <v>8</v>
      </c>
    </row>
    <row r="834" spans="1:16" x14ac:dyDescent="0.25">
      <c r="A834" s="1">
        <v>832</v>
      </c>
      <c r="B834" t="s">
        <v>41660</v>
      </c>
      <c r="C834" t="s">
        <v>44075</v>
      </c>
      <c r="D834" t="s">
        <v>34</v>
      </c>
      <c r="E834" t="s">
        <v>38</v>
      </c>
      <c r="F834" t="s">
        <v>45658</v>
      </c>
      <c r="G834" t="s">
        <v>40</v>
      </c>
      <c r="H834" t="s">
        <v>40</v>
      </c>
      <c r="I834" t="s">
        <v>41</v>
      </c>
      <c r="J834" t="s">
        <v>45658</v>
      </c>
      <c r="K834" t="s">
        <v>10043</v>
      </c>
      <c r="L834" t="s">
        <v>1594</v>
      </c>
      <c r="M834" t="s">
        <v>7</v>
      </c>
      <c r="N834" t="s">
        <v>3</v>
      </c>
      <c r="O834">
        <v>1.006838953592276E-5</v>
      </c>
      <c r="P834" t="str">
        <f t="shared" si="12"/>
        <v>8</v>
      </c>
    </row>
    <row r="835" spans="1:16" x14ac:dyDescent="0.25">
      <c r="A835" s="1">
        <v>833</v>
      </c>
      <c r="B835" t="s">
        <v>41661</v>
      </c>
      <c r="C835" t="s">
        <v>44076</v>
      </c>
      <c r="D835" t="s">
        <v>90</v>
      </c>
      <c r="E835" t="s">
        <v>38</v>
      </c>
      <c r="F835" t="s">
        <v>45658</v>
      </c>
      <c r="G835" t="s">
        <v>40</v>
      </c>
      <c r="H835" t="s">
        <v>40</v>
      </c>
      <c r="I835" t="s">
        <v>41</v>
      </c>
      <c r="J835" t="s">
        <v>45658</v>
      </c>
      <c r="K835" t="s">
        <v>2893</v>
      </c>
      <c r="L835" t="s">
        <v>14558</v>
      </c>
      <c r="M835" t="s">
        <v>7</v>
      </c>
      <c r="N835" t="s">
        <v>3</v>
      </c>
      <c r="O835">
        <v>1.006838953592276E-5</v>
      </c>
      <c r="P835" t="str">
        <f t="shared" ref="P835:P898" si="13">RIGHT(B835,LEN(B835)-FIND("_",B835))</f>
        <v>8</v>
      </c>
    </row>
    <row r="836" spans="1:16" x14ac:dyDescent="0.25">
      <c r="A836" s="1">
        <v>834</v>
      </c>
      <c r="B836" t="s">
        <v>41662</v>
      </c>
      <c r="C836" t="s">
        <v>44077</v>
      </c>
      <c r="D836" t="s">
        <v>362</v>
      </c>
      <c r="E836" t="s">
        <v>38</v>
      </c>
      <c r="F836" t="s">
        <v>45658</v>
      </c>
      <c r="G836" t="s">
        <v>40</v>
      </c>
      <c r="H836" t="s">
        <v>40</v>
      </c>
      <c r="I836" t="s">
        <v>41</v>
      </c>
      <c r="J836" t="s">
        <v>45658</v>
      </c>
      <c r="K836" t="s">
        <v>14052</v>
      </c>
      <c r="L836" t="s">
        <v>40565</v>
      </c>
      <c r="M836" t="s">
        <v>7</v>
      </c>
      <c r="N836" t="s">
        <v>3</v>
      </c>
      <c r="O836">
        <v>1.006838953592276E-5</v>
      </c>
      <c r="P836" t="str">
        <f t="shared" si="13"/>
        <v>8</v>
      </c>
    </row>
    <row r="837" spans="1:16" x14ac:dyDescent="0.25">
      <c r="A837" s="1">
        <v>835</v>
      </c>
      <c r="B837" t="s">
        <v>41663</v>
      </c>
      <c r="C837" t="s">
        <v>44078</v>
      </c>
      <c r="D837" t="s">
        <v>34</v>
      </c>
      <c r="E837" t="s">
        <v>38</v>
      </c>
      <c r="F837" t="s">
        <v>45658</v>
      </c>
      <c r="G837" t="s">
        <v>40</v>
      </c>
      <c r="H837" t="s">
        <v>40</v>
      </c>
      <c r="I837" t="s">
        <v>41</v>
      </c>
      <c r="J837" t="s">
        <v>45658</v>
      </c>
      <c r="K837" t="s">
        <v>14554</v>
      </c>
      <c r="L837" t="s">
        <v>1539</v>
      </c>
      <c r="M837" t="s">
        <v>7</v>
      </c>
      <c r="N837" t="s">
        <v>3</v>
      </c>
      <c r="O837">
        <v>1.006838953592276E-5</v>
      </c>
      <c r="P837" t="str">
        <f t="shared" si="13"/>
        <v>8</v>
      </c>
    </row>
    <row r="838" spans="1:16" x14ac:dyDescent="0.25">
      <c r="A838" s="1">
        <v>836</v>
      </c>
      <c r="B838" t="s">
        <v>41664</v>
      </c>
      <c r="C838" s="5" t="s">
        <v>44079</v>
      </c>
      <c r="D838" t="s">
        <v>34</v>
      </c>
      <c r="E838" t="s">
        <v>38</v>
      </c>
      <c r="F838" t="s">
        <v>45658</v>
      </c>
      <c r="G838" t="s">
        <v>40</v>
      </c>
      <c r="H838" t="s">
        <v>40</v>
      </c>
      <c r="I838" t="s">
        <v>41</v>
      </c>
      <c r="J838" t="s">
        <v>45658</v>
      </c>
      <c r="K838" t="s">
        <v>13953</v>
      </c>
      <c r="L838" t="s">
        <v>167</v>
      </c>
      <c r="M838" t="s">
        <v>7</v>
      </c>
      <c r="N838" t="s">
        <v>3</v>
      </c>
      <c r="O838">
        <v>1.006838953592276E-5</v>
      </c>
      <c r="P838" t="str">
        <f t="shared" si="13"/>
        <v>8</v>
      </c>
    </row>
    <row r="839" spans="1:16" x14ac:dyDescent="0.25">
      <c r="A839" s="1">
        <v>837</v>
      </c>
      <c r="B839" t="s">
        <v>41665</v>
      </c>
      <c r="C839" s="34" t="s">
        <v>44080</v>
      </c>
      <c r="D839" t="s">
        <v>34</v>
      </c>
      <c r="E839" t="s">
        <v>38</v>
      </c>
      <c r="F839" t="s">
        <v>45658</v>
      </c>
      <c r="G839" t="s">
        <v>40</v>
      </c>
      <c r="H839" t="s">
        <v>40</v>
      </c>
      <c r="I839" t="s">
        <v>41</v>
      </c>
      <c r="J839" t="s">
        <v>45658</v>
      </c>
      <c r="K839" t="s">
        <v>565</v>
      </c>
      <c r="L839" t="s">
        <v>20526</v>
      </c>
      <c r="M839" t="s">
        <v>7</v>
      </c>
      <c r="N839" t="s">
        <v>3</v>
      </c>
      <c r="O839">
        <v>1.006838953592276E-5</v>
      </c>
      <c r="P839" t="str">
        <f t="shared" si="13"/>
        <v>8</v>
      </c>
    </row>
    <row r="840" spans="1:16" x14ac:dyDescent="0.25">
      <c r="A840" s="1">
        <v>838</v>
      </c>
      <c r="B840" t="s">
        <v>41666</v>
      </c>
      <c r="C840" s="80" t="s">
        <v>44081</v>
      </c>
      <c r="D840" t="s">
        <v>361</v>
      </c>
      <c r="E840" t="s">
        <v>38</v>
      </c>
      <c r="F840" t="s">
        <v>45658</v>
      </c>
      <c r="G840" t="s">
        <v>40</v>
      </c>
      <c r="H840" t="s">
        <v>40</v>
      </c>
      <c r="I840" t="s">
        <v>41</v>
      </c>
      <c r="J840" t="s">
        <v>45658</v>
      </c>
      <c r="K840" t="s">
        <v>5916</v>
      </c>
      <c r="L840" t="s">
        <v>14027</v>
      </c>
      <c r="M840" t="s">
        <v>7</v>
      </c>
      <c r="N840" t="s">
        <v>3</v>
      </c>
      <c r="O840">
        <v>1.006838953592276E-5</v>
      </c>
      <c r="P840" t="str">
        <f t="shared" si="13"/>
        <v>8</v>
      </c>
    </row>
    <row r="841" spans="1:16" x14ac:dyDescent="0.25">
      <c r="A841" s="1">
        <v>839</v>
      </c>
      <c r="B841" t="s">
        <v>41667</v>
      </c>
      <c r="C841" t="s">
        <v>44082</v>
      </c>
      <c r="D841" t="s">
        <v>159</v>
      </c>
      <c r="E841" t="s">
        <v>38</v>
      </c>
      <c r="F841" t="s">
        <v>45658</v>
      </c>
      <c r="G841" t="s">
        <v>40</v>
      </c>
      <c r="H841" t="s">
        <v>40</v>
      </c>
      <c r="I841" t="s">
        <v>41</v>
      </c>
      <c r="J841" t="s">
        <v>45658</v>
      </c>
      <c r="K841" t="s">
        <v>5568</v>
      </c>
      <c r="L841" t="s">
        <v>25896</v>
      </c>
      <c r="M841" t="s">
        <v>7</v>
      </c>
      <c r="N841" t="s">
        <v>3</v>
      </c>
      <c r="O841">
        <v>1.006838953592276E-5</v>
      </c>
      <c r="P841" t="str">
        <f t="shared" si="13"/>
        <v>8</v>
      </c>
    </row>
    <row r="842" spans="1:16" x14ac:dyDescent="0.25">
      <c r="A842" s="1">
        <v>840</v>
      </c>
      <c r="B842" t="s">
        <v>41668</v>
      </c>
      <c r="C842" t="s">
        <v>44083</v>
      </c>
      <c r="D842" t="s">
        <v>159</v>
      </c>
      <c r="E842" t="s">
        <v>38</v>
      </c>
      <c r="F842" t="s">
        <v>45658</v>
      </c>
      <c r="G842" t="s">
        <v>40</v>
      </c>
      <c r="H842" t="s">
        <v>40</v>
      </c>
      <c r="I842" t="s">
        <v>41</v>
      </c>
      <c r="J842" t="s">
        <v>45658</v>
      </c>
      <c r="K842" t="s">
        <v>35843</v>
      </c>
      <c r="L842" t="s">
        <v>46018</v>
      </c>
      <c r="M842" t="s">
        <v>7</v>
      </c>
      <c r="N842" t="s">
        <v>3</v>
      </c>
      <c r="O842">
        <v>1.006838953592276E-5</v>
      </c>
      <c r="P842" t="str">
        <f t="shared" si="13"/>
        <v>8</v>
      </c>
    </row>
    <row r="843" spans="1:16" x14ac:dyDescent="0.25">
      <c r="A843" s="1">
        <v>841</v>
      </c>
      <c r="B843" t="s">
        <v>41669</v>
      </c>
      <c r="C843" t="s">
        <v>44084</v>
      </c>
      <c r="D843" t="s">
        <v>865</v>
      </c>
      <c r="E843" t="s">
        <v>38</v>
      </c>
      <c r="F843" t="s">
        <v>45658</v>
      </c>
      <c r="G843" t="s">
        <v>40</v>
      </c>
      <c r="H843" t="s">
        <v>40</v>
      </c>
      <c r="I843" t="s">
        <v>41</v>
      </c>
      <c r="J843" t="s">
        <v>45658</v>
      </c>
      <c r="K843" t="s">
        <v>14243</v>
      </c>
      <c r="L843" t="s">
        <v>40597</v>
      </c>
      <c r="M843" t="s">
        <v>7</v>
      </c>
      <c r="N843" t="s">
        <v>3</v>
      </c>
      <c r="O843">
        <v>1.006838953592276E-5</v>
      </c>
      <c r="P843" t="str">
        <f t="shared" si="13"/>
        <v>8</v>
      </c>
    </row>
    <row r="844" spans="1:16" x14ac:dyDescent="0.25">
      <c r="A844" s="1">
        <v>842</v>
      </c>
      <c r="B844" t="s">
        <v>41670</v>
      </c>
      <c r="C844" t="s">
        <v>44085</v>
      </c>
      <c r="D844" t="s">
        <v>36</v>
      </c>
      <c r="E844" t="s">
        <v>38</v>
      </c>
      <c r="F844" t="s">
        <v>45658</v>
      </c>
      <c r="G844" t="s">
        <v>40</v>
      </c>
      <c r="H844" t="s">
        <v>40</v>
      </c>
      <c r="I844" t="s">
        <v>41</v>
      </c>
      <c r="J844" t="s">
        <v>45658</v>
      </c>
      <c r="K844" t="s">
        <v>25525</v>
      </c>
      <c r="L844" t="s">
        <v>10007</v>
      </c>
      <c r="M844" t="s">
        <v>7</v>
      </c>
      <c r="N844" t="s">
        <v>3</v>
      </c>
      <c r="O844">
        <v>1.006838953592276E-5</v>
      </c>
      <c r="P844" t="str">
        <f t="shared" si="13"/>
        <v>8</v>
      </c>
    </row>
    <row r="845" spans="1:16" x14ac:dyDescent="0.25">
      <c r="A845" s="1">
        <v>843</v>
      </c>
      <c r="B845" t="s">
        <v>41671</v>
      </c>
      <c r="C845" t="s">
        <v>44086</v>
      </c>
      <c r="D845" t="s">
        <v>158</v>
      </c>
      <c r="E845" t="s">
        <v>38</v>
      </c>
      <c r="F845" t="s">
        <v>45658</v>
      </c>
      <c r="G845" t="s">
        <v>40</v>
      </c>
      <c r="H845" t="s">
        <v>40</v>
      </c>
      <c r="I845" t="s">
        <v>41</v>
      </c>
      <c r="J845" t="s">
        <v>45658</v>
      </c>
      <c r="K845" t="s">
        <v>2818</v>
      </c>
      <c r="L845" t="s">
        <v>9217</v>
      </c>
      <c r="M845" t="s">
        <v>7</v>
      </c>
      <c r="N845" t="s">
        <v>3</v>
      </c>
      <c r="O845">
        <v>1.006838953592276E-5</v>
      </c>
      <c r="P845" t="str">
        <f t="shared" si="13"/>
        <v>8</v>
      </c>
    </row>
    <row r="846" spans="1:16" x14ac:dyDescent="0.25">
      <c r="A846" s="1">
        <v>844</v>
      </c>
      <c r="B846" t="s">
        <v>41672</v>
      </c>
      <c r="C846" t="s">
        <v>44087</v>
      </c>
      <c r="D846" t="s">
        <v>247</v>
      </c>
      <c r="E846" t="s">
        <v>38</v>
      </c>
      <c r="F846" t="s">
        <v>45658</v>
      </c>
      <c r="G846" t="s">
        <v>40</v>
      </c>
      <c r="H846" t="s">
        <v>40</v>
      </c>
      <c r="I846" t="s">
        <v>41</v>
      </c>
      <c r="J846" t="s">
        <v>45658</v>
      </c>
      <c r="K846" t="s">
        <v>9316</v>
      </c>
      <c r="L846" t="s">
        <v>14690</v>
      </c>
      <c r="M846" t="s">
        <v>7</v>
      </c>
      <c r="N846" t="s">
        <v>3</v>
      </c>
      <c r="O846">
        <v>1.006838953592276E-5</v>
      </c>
      <c r="P846" t="str">
        <f t="shared" si="13"/>
        <v>8</v>
      </c>
    </row>
    <row r="847" spans="1:16" x14ac:dyDescent="0.25">
      <c r="A847" s="1">
        <v>845</v>
      </c>
      <c r="B847" t="s">
        <v>41673</v>
      </c>
      <c r="C847" t="s">
        <v>44088</v>
      </c>
      <c r="D847" t="s">
        <v>865</v>
      </c>
      <c r="E847" t="s">
        <v>38</v>
      </c>
      <c r="F847" t="s">
        <v>45658</v>
      </c>
      <c r="G847" t="s">
        <v>40</v>
      </c>
      <c r="H847" t="s">
        <v>40</v>
      </c>
      <c r="I847" t="s">
        <v>41</v>
      </c>
      <c r="J847" t="s">
        <v>45658</v>
      </c>
      <c r="K847" t="s">
        <v>35826</v>
      </c>
      <c r="L847" t="s">
        <v>9574</v>
      </c>
      <c r="M847" t="s">
        <v>7</v>
      </c>
      <c r="N847" t="s">
        <v>3</v>
      </c>
      <c r="O847">
        <v>1.006838953592276E-5</v>
      </c>
      <c r="P847" t="str">
        <f t="shared" si="13"/>
        <v>8</v>
      </c>
    </row>
    <row r="848" spans="1:16" x14ac:dyDescent="0.25">
      <c r="A848" s="1">
        <v>846</v>
      </c>
      <c r="B848" t="s">
        <v>41674</v>
      </c>
      <c r="C848" t="s">
        <v>44089</v>
      </c>
      <c r="D848" t="s">
        <v>361</v>
      </c>
      <c r="E848" t="s">
        <v>38</v>
      </c>
      <c r="F848" t="s">
        <v>45658</v>
      </c>
      <c r="G848" t="s">
        <v>40</v>
      </c>
      <c r="H848" t="s">
        <v>40</v>
      </c>
      <c r="I848" t="s">
        <v>41</v>
      </c>
      <c r="J848" t="s">
        <v>45658</v>
      </c>
      <c r="K848" t="s">
        <v>9625</v>
      </c>
      <c r="L848" t="s">
        <v>9733</v>
      </c>
      <c r="M848" t="s">
        <v>7</v>
      </c>
      <c r="N848" t="s">
        <v>3</v>
      </c>
      <c r="O848">
        <v>1.006838953592276E-5</v>
      </c>
      <c r="P848" t="str">
        <f t="shared" si="13"/>
        <v>8</v>
      </c>
    </row>
    <row r="849" spans="1:16" x14ac:dyDescent="0.25">
      <c r="A849" s="1">
        <v>847</v>
      </c>
      <c r="B849" t="s">
        <v>41675</v>
      </c>
      <c r="C849" s="13" t="s">
        <v>44090</v>
      </c>
      <c r="D849" t="s">
        <v>37</v>
      </c>
      <c r="E849" t="s">
        <v>38</v>
      </c>
      <c r="F849" t="s">
        <v>45658</v>
      </c>
      <c r="G849" t="s">
        <v>40</v>
      </c>
      <c r="H849" t="s">
        <v>40</v>
      </c>
      <c r="I849" t="s">
        <v>41</v>
      </c>
      <c r="J849" t="s">
        <v>45658</v>
      </c>
      <c r="K849" t="s">
        <v>1469</v>
      </c>
      <c r="L849" t="s">
        <v>20254</v>
      </c>
      <c r="M849" t="s">
        <v>7</v>
      </c>
      <c r="N849" t="s">
        <v>3</v>
      </c>
      <c r="O849">
        <v>1.006838953592276E-5</v>
      </c>
      <c r="P849" t="str">
        <f t="shared" si="13"/>
        <v>8</v>
      </c>
    </row>
    <row r="850" spans="1:16" x14ac:dyDescent="0.25">
      <c r="A850" s="1">
        <v>848</v>
      </c>
      <c r="B850" t="s">
        <v>41676</v>
      </c>
      <c r="C850" t="s">
        <v>44091</v>
      </c>
      <c r="D850" t="s">
        <v>558</v>
      </c>
      <c r="E850" t="s">
        <v>38</v>
      </c>
      <c r="F850" t="s">
        <v>45658</v>
      </c>
      <c r="G850" t="s">
        <v>40</v>
      </c>
      <c r="H850" t="s">
        <v>40</v>
      </c>
      <c r="I850" t="s">
        <v>41</v>
      </c>
      <c r="J850" t="s">
        <v>45658</v>
      </c>
      <c r="K850" t="s">
        <v>3074</v>
      </c>
      <c r="L850" t="s">
        <v>9628</v>
      </c>
      <c r="M850" t="s">
        <v>7</v>
      </c>
      <c r="N850" t="s">
        <v>3</v>
      </c>
      <c r="O850">
        <v>8.8098408439324113E-6</v>
      </c>
      <c r="P850" t="str">
        <f t="shared" si="13"/>
        <v>7</v>
      </c>
    </row>
    <row r="851" spans="1:16" x14ac:dyDescent="0.25">
      <c r="A851" s="1">
        <v>849</v>
      </c>
      <c r="B851" t="s">
        <v>41677</v>
      </c>
      <c r="C851" t="s">
        <v>44092</v>
      </c>
      <c r="D851" t="s">
        <v>361</v>
      </c>
      <c r="E851" t="s">
        <v>38</v>
      </c>
      <c r="F851" t="s">
        <v>45658</v>
      </c>
      <c r="G851" t="s">
        <v>40</v>
      </c>
      <c r="H851" t="s">
        <v>40</v>
      </c>
      <c r="I851" t="s">
        <v>41</v>
      </c>
      <c r="J851" t="s">
        <v>45658</v>
      </c>
      <c r="K851" t="s">
        <v>9210</v>
      </c>
      <c r="L851" t="s">
        <v>14697</v>
      </c>
      <c r="M851" t="s">
        <v>7</v>
      </c>
      <c r="N851" t="s">
        <v>3</v>
      </c>
      <c r="O851">
        <v>8.8098408439324113E-6</v>
      </c>
      <c r="P851" t="str">
        <f t="shared" si="13"/>
        <v>7</v>
      </c>
    </row>
    <row r="852" spans="1:16" x14ac:dyDescent="0.25">
      <c r="A852" s="1">
        <v>850</v>
      </c>
      <c r="B852" t="s">
        <v>41678</v>
      </c>
      <c r="C852" t="s">
        <v>44093</v>
      </c>
      <c r="D852" t="s">
        <v>90</v>
      </c>
      <c r="E852" t="s">
        <v>38</v>
      </c>
      <c r="F852" t="s">
        <v>45658</v>
      </c>
      <c r="G852" t="s">
        <v>40</v>
      </c>
      <c r="H852" t="s">
        <v>40</v>
      </c>
      <c r="I852" t="s">
        <v>41</v>
      </c>
      <c r="J852" t="s">
        <v>45658</v>
      </c>
      <c r="K852" t="s">
        <v>2790</v>
      </c>
      <c r="L852" t="s">
        <v>15020</v>
      </c>
      <c r="M852" t="s">
        <v>7</v>
      </c>
      <c r="N852" t="s">
        <v>3</v>
      </c>
      <c r="O852">
        <v>8.8098408439324113E-6</v>
      </c>
      <c r="P852" t="str">
        <f t="shared" si="13"/>
        <v>7</v>
      </c>
    </row>
    <row r="853" spans="1:16" x14ac:dyDescent="0.25">
      <c r="A853" s="1">
        <v>851</v>
      </c>
      <c r="B853" t="s">
        <v>41679</v>
      </c>
      <c r="C853" t="s">
        <v>44094</v>
      </c>
      <c r="D853" t="s">
        <v>37</v>
      </c>
      <c r="E853" t="s">
        <v>38</v>
      </c>
      <c r="F853" t="s">
        <v>45658</v>
      </c>
      <c r="G853" t="s">
        <v>40</v>
      </c>
      <c r="H853" t="s">
        <v>40</v>
      </c>
      <c r="I853" t="s">
        <v>41</v>
      </c>
      <c r="J853" t="s">
        <v>45658</v>
      </c>
      <c r="K853" t="s">
        <v>14295</v>
      </c>
      <c r="L853" t="s">
        <v>5975</v>
      </c>
      <c r="M853" t="s">
        <v>7</v>
      </c>
      <c r="N853" t="s">
        <v>3</v>
      </c>
      <c r="O853">
        <v>8.8098408439324113E-6</v>
      </c>
      <c r="P853" t="str">
        <f t="shared" si="13"/>
        <v>7</v>
      </c>
    </row>
    <row r="854" spans="1:16" x14ac:dyDescent="0.25">
      <c r="A854" s="1">
        <v>852</v>
      </c>
      <c r="B854" t="s">
        <v>41680</v>
      </c>
      <c r="C854" t="s">
        <v>44095</v>
      </c>
      <c r="D854" t="s">
        <v>558</v>
      </c>
      <c r="E854" t="s">
        <v>38</v>
      </c>
      <c r="F854" t="s">
        <v>45658</v>
      </c>
      <c r="G854" t="s">
        <v>40</v>
      </c>
      <c r="H854" t="s">
        <v>40</v>
      </c>
      <c r="I854" t="s">
        <v>41</v>
      </c>
      <c r="J854" t="s">
        <v>45658</v>
      </c>
      <c r="K854" t="s">
        <v>3166</v>
      </c>
      <c r="L854" t="s">
        <v>6042</v>
      </c>
      <c r="M854" t="s">
        <v>7</v>
      </c>
      <c r="N854" t="s">
        <v>3</v>
      </c>
      <c r="O854">
        <v>8.8098408439324113E-6</v>
      </c>
      <c r="P854" t="str">
        <f t="shared" si="13"/>
        <v>7</v>
      </c>
    </row>
    <row r="855" spans="1:16" x14ac:dyDescent="0.25">
      <c r="A855" s="1">
        <v>853</v>
      </c>
      <c r="B855" t="s">
        <v>41681</v>
      </c>
      <c r="C855" t="s">
        <v>44096</v>
      </c>
      <c r="D855" t="s">
        <v>247</v>
      </c>
      <c r="E855" t="s">
        <v>38</v>
      </c>
      <c r="F855" t="s">
        <v>45658</v>
      </c>
      <c r="G855" t="s">
        <v>40</v>
      </c>
      <c r="H855" t="s">
        <v>40</v>
      </c>
      <c r="I855" t="s">
        <v>41</v>
      </c>
      <c r="J855" t="s">
        <v>45658</v>
      </c>
      <c r="K855" t="s">
        <v>40442</v>
      </c>
      <c r="L855" t="s">
        <v>15007</v>
      </c>
      <c r="M855" t="s">
        <v>7</v>
      </c>
      <c r="N855" t="s">
        <v>3</v>
      </c>
      <c r="O855">
        <v>8.8098408439324113E-6</v>
      </c>
      <c r="P855" t="str">
        <f t="shared" si="13"/>
        <v>7</v>
      </c>
    </row>
    <row r="856" spans="1:16" x14ac:dyDescent="0.25">
      <c r="A856" s="1">
        <v>854</v>
      </c>
      <c r="B856" t="s">
        <v>41682</v>
      </c>
      <c r="C856" t="s">
        <v>44097</v>
      </c>
      <c r="D856" t="s">
        <v>556</v>
      </c>
      <c r="E856" t="s">
        <v>38</v>
      </c>
      <c r="F856" t="s">
        <v>45658</v>
      </c>
      <c r="G856" t="s">
        <v>40</v>
      </c>
      <c r="H856" t="s">
        <v>40</v>
      </c>
      <c r="I856" t="s">
        <v>41</v>
      </c>
      <c r="J856" t="s">
        <v>45658</v>
      </c>
      <c r="K856" t="s">
        <v>9530</v>
      </c>
      <c r="L856" t="s">
        <v>31434</v>
      </c>
      <c r="M856" t="s">
        <v>7</v>
      </c>
      <c r="N856" t="s">
        <v>3</v>
      </c>
      <c r="O856">
        <v>8.8098408439324113E-6</v>
      </c>
      <c r="P856" t="str">
        <f t="shared" si="13"/>
        <v>7</v>
      </c>
    </row>
    <row r="857" spans="1:16" x14ac:dyDescent="0.25">
      <c r="A857" s="1">
        <v>855</v>
      </c>
      <c r="B857" t="s">
        <v>41683</v>
      </c>
      <c r="C857" t="s">
        <v>44098</v>
      </c>
      <c r="D857" t="s">
        <v>865</v>
      </c>
      <c r="E857" t="s">
        <v>38</v>
      </c>
      <c r="F857" t="s">
        <v>45658</v>
      </c>
      <c r="G857" t="s">
        <v>40</v>
      </c>
      <c r="H857" t="s">
        <v>40</v>
      </c>
      <c r="I857" t="s">
        <v>41</v>
      </c>
      <c r="J857" t="s">
        <v>45658</v>
      </c>
      <c r="K857" t="s">
        <v>5436</v>
      </c>
      <c r="L857" t="s">
        <v>46019</v>
      </c>
      <c r="M857" t="s">
        <v>7</v>
      </c>
      <c r="N857" t="s">
        <v>3</v>
      </c>
      <c r="O857">
        <v>8.8098408439324113E-6</v>
      </c>
      <c r="P857" t="str">
        <f t="shared" si="13"/>
        <v>7</v>
      </c>
    </row>
    <row r="858" spans="1:16" x14ac:dyDescent="0.25">
      <c r="A858" s="1">
        <v>856</v>
      </c>
      <c r="B858" t="s">
        <v>41684</v>
      </c>
      <c r="C858" t="s">
        <v>44099</v>
      </c>
      <c r="D858" t="s">
        <v>158</v>
      </c>
      <c r="E858" t="s">
        <v>38</v>
      </c>
      <c r="F858" t="s">
        <v>45658</v>
      </c>
      <c r="G858" t="s">
        <v>40</v>
      </c>
      <c r="H858" t="s">
        <v>40</v>
      </c>
      <c r="I858" t="s">
        <v>41</v>
      </c>
      <c r="J858" t="s">
        <v>45658</v>
      </c>
      <c r="K858" t="s">
        <v>19710</v>
      </c>
      <c r="L858" t="s">
        <v>46020</v>
      </c>
      <c r="M858" t="s">
        <v>7</v>
      </c>
      <c r="N858" t="s">
        <v>3</v>
      </c>
      <c r="O858">
        <v>8.8098408439324113E-6</v>
      </c>
      <c r="P858" t="str">
        <f t="shared" si="13"/>
        <v>7</v>
      </c>
    </row>
    <row r="859" spans="1:16" x14ac:dyDescent="0.25">
      <c r="A859" s="1">
        <v>857</v>
      </c>
      <c r="B859" t="s">
        <v>41685</v>
      </c>
      <c r="C859" t="s">
        <v>44100</v>
      </c>
      <c r="D859" t="s">
        <v>248</v>
      </c>
      <c r="E859" t="s">
        <v>38</v>
      </c>
      <c r="F859" t="s">
        <v>45658</v>
      </c>
      <c r="G859" t="s">
        <v>40</v>
      </c>
      <c r="H859" t="s">
        <v>40</v>
      </c>
      <c r="I859" t="s">
        <v>41</v>
      </c>
      <c r="J859" t="s">
        <v>45658</v>
      </c>
      <c r="K859" t="s">
        <v>9395</v>
      </c>
      <c r="L859" t="s">
        <v>36170</v>
      </c>
      <c r="M859" t="s">
        <v>7</v>
      </c>
      <c r="N859" t="s">
        <v>3</v>
      </c>
      <c r="O859">
        <v>8.8098408439324113E-6</v>
      </c>
      <c r="P859" t="str">
        <f t="shared" si="13"/>
        <v>7</v>
      </c>
    </row>
    <row r="860" spans="1:16" x14ac:dyDescent="0.25">
      <c r="A860" s="1">
        <v>858</v>
      </c>
      <c r="B860" t="s">
        <v>41686</v>
      </c>
      <c r="C860" t="s">
        <v>44101</v>
      </c>
      <c r="D860" t="s">
        <v>34</v>
      </c>
      <c r="E860" t="s">
        <v>38</v>
      </c>
      <c r="F860" t="s">
        <v>45658</v>
      </c>
      <c r="G860" t="s">
        <v>40</v>
      </c>
      <c r="H860" t="s">
        <v>40</v>
      </c>
      <c r="I860" t="s">
        <v>41</v>
      </c>
      <c r="J860" t="s">
        <v>45658</v>
      </c>
      <c r="K860" t="s">
        <v>5526</v>
      </c>
      <c r="L860" t="s">
        <v>40659</v>
      </c>
      <c r="M860" t="s">
        <v>7</v>
      </c>
      <c r="N860" t="s">
        <v>3</v>
      </c>
      <c r="O860">
        <v>8.8098408439324113E-6</v>
      </c>
      <c r="P860" t="str">
        <f t="shared" si="13"/>
        <v>7</v>
      </c>
    </row>
    <row r="861" spans="1:16" x14ac:dyDescent="0.25">
      <c r="A861" s="1">
        <v>859</v>
      </c>
      <c r="B861" t="s">
        <v>41687</v>
      </c>
      <c r="C861" t="s">
        <v>44102</v>
      </c>
      <c r="D861" t="s">
        <v>865</v>
      </c>
      <c r="E861" t="s">
        <v>38</v>
      </c>
      <c r="F861" t="s">
        <v>45658</v>
      </c>
      <c r="G861" t="s">
        <v>40</v>
      </c>
      <c r="H861" t="s">
        <v>40</v>
      </c>
      <c r="I861" t="s">
        <v>41</v>
      </c>
      <c r="J861" t="s">
        <v>45658</v>
      </c>
      <c r="K861" t="s">
        <v>19832</v>
      </c>
      <c r="L861" t="s">
        <v>14896</v>
      </c>
      <c r="M861" t="s">
        <v>7</v>
      </c>
      <c r="N861" t="s">
        <v>3</v>
      </c>
      <c r="O861">
        <v>8.8098408439324113E-6</v>
      </c>
      <c r="P861" t="str">
        <f t="shared" si="13"/>
        <v>7</v>
      </c>
    </row>
    <row r="862" spans="1:16" x14ac:dyDescent="0.25">
      <c r="A862" s="1">
        <v>860</v>
      </c>
      <c r="B862" t="s">
        <v>41688</v>
      </c>
      <c r="C862" t="s">
        <v>44103</v>
      </c>
      <c r="D862" t="s">
        <v>36</v>
      </c>
      <c r="E862" t="s">
        <v>38</v>
      </c>
      <c r="F862" t="s">
        <v>45658</v>
      </c>
      <c r="G862" t="s">
        <v>40</v>
      </c>
      <c r="H862" t="s">
        <v>40</v>
      </c>
      <c r="I862" t="s">
        <v>41</v>
      </c>
      <c r="J862" t="s">
        <v>45658</v>
      </c>
      <c r="K862" t="s">
        <v>6290</v>
      </c>
      <c r="L862" t="s">
        <v>26068</v>
      </c>
      <c r="M862" t="s">
        <v>7</v>
      </c>
      <c r="N862" t="s">
        <v>3</v>
      </c>
      <c r="O862">
        <v>8.8098408439324113E-6</v>
      </c>
      <c r="P862" t="str">
        <f t="shared" si="13"/>
        <v>7</v>
      </c>
    </row>
    <row r="863" spans="1:16" x14ac:dyDescent="0.25">
      <c r="A863" s="1">
        <v>861</v>
      </c>
      <c r="B863" t="s">
        <v>41689</v>
      </c>
      <c r="C863" t="s">
        <v>44104</v>
      </c>
      <c r="D863" t="s">
        <v>34</v>
      </c>
      <c r="E863" t="s">
        <v>38</v>
      </c>
      <c r="F863" t="s">
        <v>45658</v>
      </c>
      <c r="G863" t="s">
        <v>40</v>
      </c>
      <c r="H863" t="s">
        <v>40</v>
      </c>
      <c r="I863" t="s">
        <v>41</v>
      </c>
      <c r="J863" t="s">
        <v>45658</v>
      </c>
      <c r="K863" t="s">
        <v>2909</v>
      </c>
      <c r="L863" t="s">
        <v>3304</v>
      </c>
      <c r="M863" t="s">
        <v>7</v>
      </c>
      <c r="N863" t="s">
        <v>3</v>
      </c>
      <c r="O863">
        <v>8.8098408439324113E-6</v>
      </c>
      <c r="P863" t="str">
        <f t="shared" si="13"/>
        <v>7</v>
      </c>
    </row>
    <row r="864" spans="1:16" x14ac:dyDescent="0.25">
      <c r="A864" s="1">
        <v>862</v>
      </c>
      <c r="B864" t="s">
        <v>41690</v>
      </c>
      <c r="C864" t="s">
        <v>44105</v>
      </c>
      <c r="D864" t="s">
        <v>37</v>
      </c>
      <c r="E864" t="s">
        <v>38</v>
      </c>
      <c r="F864" t="s">
        <v>45658</v>
      </c>
      <c r="G864" t="s">
        <v>40</v>
      </c>
      <c r="H864" t="s">
        <v>40</v>
      </c>
      <c r="I864" t="s">
        <v>41</v>
      </c>
      <c r="J864" t="s">
        <v>45658</v>
      </c>
      <c r="K864" t="s">
        <v>19714</v>
      </c>
      <c r="L864" t="s">
        <v>14843</v>
      </c>
      <c r="M864" t="s">
        <v>7</v>
      </c>
      <c r="N864" t="s">
        <v>3</v>
      </c>
      <c r="O864">
        <v>8.8098408439324113E-6</v>
      </c>
      <c r="P864" t="str">
        <f t="shared" si="13"/>
        <v>7</v>
      </c>
    </row>
    <row r="865" spans="1:16" x14ac:dyDescent="0.25">
      <c r="A865" s="1">
        <v>863</v>
      </c>
      <c r="B865" t="s">
        <v>41691</v>
      </c>
      <c r="C865" t="s">
        <v>44106</v>
      </c>
      <c r="D865" t="s">
        <v>34</v>
      </c>
      <c r="E865" t="s">
        <v>38</v>
      </c>
      <c r="F865" t="s">
        <v>45658</v>
      </c>
      <c r="G865" t="s">
        <v>40</v>
      </c>
      <c r="H865" t="s">
        <v>40</v>
      </c>
      <c r="I865" t="s">
        <v>41</v>
      </c>
      <c r="J865" t="s">
        <v>45658</v>
      </c>
      <c r="K865" t="s">
        <v>919</v>
      </c>
      <c r="L865" t="s">
        <v>36178</v>
      </c>
      <c r="M865" t="s">
        <v>7</v>
      </c>
      <c r="N865" t="s">
        <v>3</v>
      </c>
      <c r="O865">
        <v>8.8098408439324113E-6</v>
      </c>
      <c r="P865" t="str">
        <f t="shared" si="13"/>
        <v>7</v>
      </c>
    </row>
    <row r="866" spans="1:16" x14ac:dyDescent="0.25">
      <c r="A866" s="1">
        <v>864</v>
      </c>
      <c r="B866" t="s">
        <v>41692</v>
      </c>
      <c r="C866" s="36" t="s">
        <v>44107</v>
      </c>
      <c r="D866" t="s">
        <v>158</v>
      </c>
      <c r="E866" t="s">
        <v>38</v>
      </c>
      <c r="F866" t="s">
        <v>45658</v>
      </c>
      <c r="G866" t="s">
        <v>40</v>
      </c>
      <c r="H866" t="s">
        <v>40</v>
      </c>
      <c r="I866" t="s">
        <v>41</v>
      </c>
      <c r="J866" t="s">
        <v>45658</v>
      </c>
      <c r="K866" t="s">
        <v>3130</v>
      </c>
      <c r="L866" t="s">
        <v>9631</v>
      </c>
      <c r="M866" t="s">
        <v>7</v>
      </c>
      <c r="N866" t="s">
        <v>3</v>
      </c>
      <c r="O866">
        <v>8.8098408439324113E-6</v>
      </c>
      <c r="P866" t="str">
        <f t="shared" si="13"/>
        <v>7</v>
      </c>
    </row>
    <row r="867" spans="1:16" x14ac:dyDescent="0.25">
      <c r="A867" s="1">
        <v>865</v>
      </c>
      <c r="B867" t="s">
        <v>41693</v>
      </c>
      <c r="C867" t="s">
        <v>44108</v>
      </c>
      <c r="D867" t="s">
        <v>33</v>
      </c>
      <c r="E867" t="s">
        <v>38</v>
      </c>
      <c r="F867" t="s">
        <v>45658</v>
      </c>
      <c r="G867" t="s">
        <v>40</v>
      </c>
      <c r="H867" t="s">
        <v>40</v>
      </c>
      <c r="I867" t="s">
        <v>41</v>
      </c>
      <c r="J867" t="s">
        <v>45658</v>
      </c>
      <c r="K867" t="s">
        <v>5751</v>
      </c>
      <c r="L867" t="s">
        <v>14619</v>
      </c>
      <c r="M867" t="s">
        <v>7</v>
      </c>
      <c r="N867" t="s">
        <v>3</v>
      </c>
      <c r="O867">
        <v>8.8098408439324113E-6</v>
      </c>
      <c r="P867" t="str">
        <f t="shared" si="13"/>
        <v>7</v>
      </c>
    </row>
    <row r="868" spans="1:16" x14ac:dyDescent="0.25">
      <c r="A868" s="1">
        <v>866</v>
      </c>
      <c r="B868" t="s">
        <v>41694</v>
      </c>
      <c r="C868" t="s">
        <v>44109</v>
      </c>
      <c r="D868" t="s">
        <v>36</v>
      </c>
      <c r="E868" t="s">
        <v>38</v>
      </c>
      <c r="F868" t="s">
        <v>45658</v>
      </c>
      <c r="G868" t="s">
        <v>40</v>
      </c>
      <c r="H868" t="s">
        <v>40</v>
      </c>
      <c r="I868" t="s">
        <v>41</v>
      </c>
      <c r="J868" t="s">
        <v>45658</v>
      </c>
      <c r="K868" t="s">
        <v>1608</v>
      </c>
      <c r="L868" t="s">
        <v>5961</v>
      </c>
      <c r="M868" t="s">
        <v>7</v>
      </c>
      <c r="N868" t="s">
        <v>3</v>
      </c>
      <c r="O868">
        <v>8.8098408439324113E-6</v>
      </c>
      <c r="P868" t="str">
        <f t="shared" si="13"/>
        <v>7</v>
      </c>
    </row>
    <row r="869" spans="1:16" x14ac:dyDescent="0.25">
      <c r="A869" s="1">
        <v>867</v>
      </c>
      <c r="B869" t="s">
        <v>41695</v>
      </c>
      <c r="C869" t="s">
        <v>44110</v>
      </c>
      <c r="D869" t="s">
        <v>34</v>
      </c>
      <c r="E869" t="s">
        <v>38</v>
      </c>
      <c r="F869" t="s">
        <v>45658</v>
      </c>
      <c r="G869" t="s">
        <v>40</v>
      </c>
      <c r="H869" t="s">
        <v>40</v>
      </c>
      <c r="I869" t="s">
        <v>41</v>
      </c>
      <c r="J869" t="s">
        <v>45658</v>
      </c>
      <c r="K869" t="s">
        <v>9102</v>
      </c>
      <c r="L869" t="s">
        <v>14833</v>
      </c>
      <c r="M869" t="s">
        <v>7</v>
      </c>
      <c r="N869" t="s">
        <v>3</v>
      </c>
      <c r="O869">
        <v>8.8098408439324113E-6</v>
      </c>
      <c r="P869" t="str">
        <f t="shared" si="13"/>
        <v>7</v>
      </c>
    </row>
    <row r="870" spans="1:16" x14ac:dyDescent="0.25">
      <c r="A870" s="1">
        <v>868</v>
      </c>
      <c r="B870" t="s">
        <v>41696</v>
      </c>
      <c r="C870" s="95" t="s">
        <v>44111</v>
      </c>
      <c r="D870" t="s">
        <v>362</v>
      </c>
      <c r="E870" t="s">
        <v>38</v>
      </c>
      <c r="F870" t="s">
        <v>45658</v>
      </c>
      <c r="G870" t="s">
        <v>40</v>
      </c>
      <c r="H870" t="s">
        <v>40</v>
      </c>
      <c r="I870" t="s">
        <v>41</v>
      </c>
      <c r="J870" t="s">
        <v>45658</v>
      </c>
      <c r="K870" t="s">
        <v>35927</v>
      </c>
      <c r="L870" t="s">
        <v>36181</v>
      </c>
      <c r="M870" t="s">
        <v>7</v>
      </c>
      <c r="N870" t="s">
        <v>3</v>
      </c>
      <c r="O870">
        <v>8.8098408439324113E-6</v>
      </c>
      <c r="P870" t="str">
        <f t="shared" si="13"/>
        <v>7</v>
      </c>
    </row>
    <row r="871" spans="1:16" x14ac:dyDescent="0.25">
      <c r="A871" s="1">
        <v>869</v>
      </c>
      <c r="B871" t="s">
        <v>41697</v>
      </c>
      <c r="C871" t="s">
        <v>44112</v>
      </c>
      <c r="D871" t="s">
        <v>34</v>
      </c>
      <c r="E871" t="s">
        <v>38</v>
      </c>
      <c r="F871" t="s">
        <v>45658</v>
      </c>
      <c r="G871" t="s">
        <v>40</v>
      </c>
      <c r="H871" t="s">
        <v>40</v>
      </c>
      <c r="I871" t="s">
        <v>41</v>
      </c>
      <c r="J871" t="s">
        <v>45658</v>
      </c>
      <c r="K871" t="s">
        <v>14036</v>
      </c>
      <c r="L871" t="s">
        <v>14809</v>
      </c>
      <c r="M871" t="s">
        <v>7</v>
      </c>
      <c r="N871" t="s">
        <v>3</v>
      </c>
      <c r="O871">
        <v>8.8098408439324113E-6</v>
      </c>
      <c r="P871" t="str">
        <f t="shared" si="13"/>
        <v>7</v>
      </c>
    </row>
    <row r="872" spans="1:16" x14ac:dyDescent="0.25">
      <c r="A872" s="1">
        <v>870</v>
      </c>
      <c r="B872" t="s">
        <v>41698</v>
      </c>
      <c r="C872" t="s">
        <v>44113</v>
      </c>
      <c r="D872" t="s">
        <v>34</v>
      </c>
      <c r="E872" t="s">
        <v>38</v>
      </c>
      <c r="F872" t="s">
        <v>45658</v>
      </c>
      <c r="G872" t="s">
        <v>40</v>
      </c>
      <c r="H872" t="s">
        <v>40</v>
      </c>
      <c r="I872" t="s">
        <v>41</v>
      </c>
      <c r="J872" t="s">
        <v>45658</v>
      </c>
      <c r="K872" t="s">
        <v>9108</v>
      </c>
      <c r="L872" t="s">
        <v>9791</v>
      </c>
      <c r="M872" t="s">
        <v>7</v>
      </c>
      <c r="N872" t="s">
        <v>3</v>
      </c>
      <c r="O872">
        <v>8.8098408439324113E-6</v>
      </c>
      <c r="P872" t="str">
        <f t="shared" si="13"/>
        <v>7</v>
      </c>
    </row>
    <row r="873" spans="1:16" x14ac:dyDescent="0.25">
      <c r="A873" s="1">
        <v>871</v>
      </c>
      <c r="B873" t="s">
        <v>41699</v>
      </c>
      <c r="C873" t="s">
        <v>44114</v>
      </c>
      <c r="D873" t="s">
        <v>34</v>
      </c>
      <c r="E873" t="s">
        <v>38</v>
      </c>
      <c r="F873" t="s">
        <v>45658</v>
      </c>
      <c r="G873" t="s">
        <v>40</v>
      </c>
      <c r="H873" t="s">
        <v>40</v>
      </c>
      <c r="I873" t="s">
        <v>41</v>
      </c>
      <c r="J873" t="s">
        <v>45658</v>
      </c>
      <c r="K873" t="s">
        <v>9605</v>
      </c>
      <c r="L873" t="s">
        <v>1667</v>
      </c>
      <c r="M873" t="s">
        <v>7</v>
      </c>
      <c r="N873" t="s">
        <v>3</v>
      </c>
      <c r="O873">
        <v>8.8098408439324113E-6</v>
      </c>
      <c r="P873" t="str">
        <f t="shared" si="13"/>
        <v>7</v>
      </c>
    </row>
    <row r="874" spans="1:16" x14ac:dyDescent="0.25">
      <c r="A874" s="1">
        <v>872</v>
      </c>
      <c r="B874" t="s">
        <v>41700</v>
      </c>
      <c r="C874" t="s">
        <v>44115</v>
      </c>
      <c r="D874" t="s">
        <v>90</v>
      </c>
      <c r="E874" t="s">
        <v>38</v>
      </c>
      <c r="F874" t="s">
        <v>45658</v>
      </c>
      <c r="G874" t="s">
        <v>40</v>
      </c>
      <c r="H874" t="s">
        <v>40</v>
      </c>
      <c r="I874" t="s">
        <v>41</v>
      </c>
      <c r="J874" t="s">
        <v>45658</v>
      </c>
      <c r="K874" t="s">
        <v>9533</v>
      </c>
      <c r="L874" t="s">
        <v>3343</v>
      </c>
      <c r="M874" t="s">
        <v>7</v>
      </c>
      <c r="N874" t="s">
        <v>3</v>
      </c>
      <c r="O874">
        <v>8.8098408439324113E-6</v>
      </c>
      <c r="P874" t="str">
        <f t="shared" si="13"/>
        <v>7</v>
      </c>
    </row>
    <row r="875" spans="1:16" x14ac:dyDescent="0.25">
      <c r="A875" s="1">
        <v>873</v>
      </c>
      <c r="B875" t="s">
        <v>41701</v>
      </c>
      <c r="C875" t="s">
        <v>44116</v>
      </c>
      <c r="D875" t="s">
        <v>34</v>
      </c>
      <c r="E875" t="s">
        <v>38</v>
      </c>
      <c r="F875" t="s">
        <v>45658</v>
      </c>
      <c r="G875" t="s">
        <v>40</v>
      </c>
      <c r="H875" t="s">
        <v>40</v>
      </c>
      <c r="I875" t="s">
        <v>41</v>
      </c>
      <c r="J875" t="s">
        <v>45658</v>
      </c>
      <c r="K875" t="s">
        <v>6225</v>
      </c>
      <c r="L875" t="s">
        <v>5628</v>
      </c>
      <c r="M875" t="s">
        <v>7</v>
      </c>
      <c r="N875" t="s">
        <v>3</v>
      </c>
      <c r="O875">
        <v>8.8098408439324113E-6</v>
      </c>
      <c r="P875" t="str">
        <f t="shared" si="13"/>
        <v>7</v>
      </c>
    </row>
    <row r="876" spans="1:16" x14ac:dyDescent="0.25">
      <c r="A876" s="1">
        <v>874</v>
      </c>
      <c r="B876" t="s">
        <v>41702</v>
      </c>
      <c r="C876" s="100" t="s">
        <v>44117</v>
      </c>
      <c r="D876" t="s">
        <v>1447</v>
      </c>
      <c r="E876" t="s">
        <v>38</v>
      </c>
      <c r="F876" t="s">
        <v>45658</v>
      </c>
      <c r="G876" t="s">
        <v>40</v>
      </c>
      <c r="H876" t="s">
        <v>40</v>
      </c>
      <c r="I876" t="s">
        <v>41</v>
      </c>
      <c r="J876" t="s">
        <v>45658</v>
      </c>
      <c r="K876" t="s">
        <v>13891</v>
      </c>
      <c r="L876" t="s">
        <v>46021</v>
      </c>
      <c r="M876" t="s">
        <v>7</v>
      </c>
      <c r="N876" t="s">
        <v>3</v>
      </c>
      <c r="O876">
        <v>8.8098408439324113E-6</v>
      </c>
      <c r="P876" t="str">
        <f t="shared" si="13"/>
        <v>7</v>
      </c>
    </row>
    <row r="877" spans="1:16" x14ac:dyDescent="0.25">
      <c r="A877" s="1">
        <v>875</v>
      </c>
      <c r="B877" t="s">
        <v>41703</v>
      </c>
      <c r="C877" t="s">
        <v>44118</v>
      </c>
      <c r="D877" t="s">
        <v>865</v>
      </c>
      <c r="E877" t="s">
        <v>38</v>
      </c>
      <c r="F877" t="s">
        <v>45658</v>
      </c>
      <c r="G877" t="s">
        <v>40</v>
      </c>
      <c r="H877" t="s">
        <v>40</v>
      </c>
      <c r="I877" t="s">
        <v>41</v>
      </c>
      <c r="J877" t="s">
        <v>45658</v>
      </c>
      <c r="K877" t="s">
        <v>30835</v>
      </c>
      <c r="L877" t="s">
        <v>46022</v>
      </c>
      <c r="M877" t="s">
        <v>7</v>
      </c>
      <c r="N877" t="s">
        <v>3</v>
      </c>
      <c r="O877">
        <v>8.8098408439324113E-6</v>
      </c>
      <c r="P877" t="str">
        <f t="shared" si="13"/>
        <v>7</v>
      </c>
    </row>
    <row r="878" spans="1:16" x14ac:dyDescent="0.25">
      <c r="A878" s="1">
        <v>876</v>
      </c>
      <c r="B878" t="s">
        <v>41704</v>
      </c>
      <c r="C878" t="s">
        <v>44119</v>
      </c>
      <c r="D878" t="s">
        <v>557</v>
      </c>
      <c r="E878" t="s">
        <v>38</v>
      </c>
      <c r="F878" t="s">
        <v>45658</v>
      </c>
      <c r="G878" t="s">
        <v>40</v>
      </c>
      <c r="H878" t="s">
        <v>40</v>
      </c>
      <c r="I878" t="s">
        <v>41</v>
      </c>
      <c r="J878" t="s">
        <v>45658</v>
      </c>
      <c r="K878" t="s">
        <v>9238</v>
      </c>
      <c r="L878" t="s">
        <v>36103</v>
      </c>
      <c r="M878" t="s">
        <v>7</v>
      </c>
      <c r="N878" t="s">
        <v>3</v>
      </c>
      <c r="O878">
        <v>8.8098408439324113E-6</v>
      </c>
      <c r="P878" t="str">
        <f t="shared" si="13"/>
        <v>7</v>
      </c>
    </row>
    <row r="879" spans="1:16" x14ac:dyDescent="0.25">
      <c r="A879" s="1">
        <v>877</v>
      </c>
      <c r="B879" t="s">
        <v>41705</v>
      </c>
      <c r="C879" s="38" t="s">
        <v>44120</v>
      </c>
      <c r="D879" t="s">
        <v>33</v>
      </c>
      <c r="E879" t="s">
        <v>38</v>
      </c>
      <c r="F879" t="s">
        <v>45658</v>
      </c>
      <c r="G879" t="s">
        <v>40</v>
      </c>
      <c r="H879" t="s">
        <v>40</v>
      </c>
      <c r="I879" t="s">
        <v>41</v>
      </c>
      <c r="J879" t="s">
        <v>45658</v>
      </c>
      <c r="K879" t="s">
        <v>19775</v>
      </c>
      <c r="L879" t="s">
        <v>952</v>
      </c>
      <c r="M879" t="s">
        <v>7</v>
      </c>
      <c r="N879" t="s">
        <v>3</v>
      </c>
      <c r="O879">
        <v>8.8098408439324113E-6</v>
      </c>
      <c r="P879" t="str">
        <f t="shared" si="13"/>
        <v>7</v>
      </c>
    </row>
    <row r="880" spans="1:16" x14ac:dyDescent="0.25">
      <c r="A880" s="1">
        <v>878</v>
      </c>
      <c r="B880" t="s">
        <v>41706</v>
      </c>
      <c r="C880" t="s">
        <v>44121</v>
      </c>
      <c r="D880" t="s">
        <v>36</v>
      </c>
      <c r="E880" t="s">
        <v>38</v>
      </c>
      <c r="F880" t="s">
        <v>45658</v>
      </c>
      <c r="G880" t="s">
        <v>40</v>
      </c>
      <c r="H880" t="s">
        <v>40</v>
      </c>
      <c r="I880" t="s">
        <v>41</v>
      </c>
      <c r="J880" t="s">
        <v>45658</v>
      </c>
      <c r="K880" t="s">
        <v>14071</v>
      </c>
      <c r="L880" t="s">
        <v>31306</v>
      </c>
      <c r="M880" t="s">
        <v>7</v>
      </c>
      <c r="N880" t="s">
        <v>3</v>
      </c>
      <c r="O880">
        <v>8.8098408439324113E-6</v>
      </c>
      <c r="P880" t="str">
        <f t="shared" si="13"/>
        <v>7</v>
      </c>
    </row>
    <row r="881" spans="1:16" x14ac:dyDescent="0.25">
      <c r="A881" s="1">
        <v>879</v>
      </c>
      <c r="B881" t="s">
        <v>41707</v>
      </c>
      <c r="C881" t="s">
        <v>44122</v>
      </c>
      <c r="D881" t="s">
        <v>2787</v>
      </c>
      <c r="E881" t="s">
        <v>38</v>
      </c>
      <c r="F881" t="s">
        <v>45658</v>
      </c>
      <c r="G881" t="s">
        <v>40</v>
      </c>
      <c r="H881" t="s">
        <v>40</v>
      </c>
      <c r="I881" t="s">
        <v>41</v>
      </c>
      <c r="J881" t="s">
        <v>45658</v>
      </c>
      <c r="K881" t="s">
        <v>9529</v>
      </c>
      <c r="L881" t="s">
        <v>31087</v>
      </c>
      <c r="M881" t="s">
        <v>7</v>
      </c>
      <c r="N881" t="s">
        <v>3</v>
      </c>
      <c r="O881">
        <v>8.8098408439324113E-6</v>
      </c>
      <c r="P881" t="str">
        <f t="shared" si="13"/>
        <v>7</v>
      </c>
    </row>
    <row r="882" spans="1:16" x14ac:dyDescent="0.25">
      <c r="A882" s="1">
        <v>880</v>
      </c>
      <c r="B882" t="s">
        <v>41708</v>
      </c>
      <c r="C882" t="s">
        <v>44123</v>
      </c>
      <c r="D882" t="s">
        <v>247</v>
      </c>
      <c r="E882" t="s">
        <v>38</v>
      </c>
      <c r="F882" t="s">
        <v>45658</v>
      </c>
      <c r="G882" t="s">
        <v>40</v>
      </c>
      <c r="H882" t="s">
        <v>40</v>
      </c>
      <c r="I882" t="s">
        <v>41</v>
      </c>
      <c r="J882" t="s">
        <v>45658</v>
      </c>
      <c r="K882" t="s">
        <v>9857</v>
      </c>
      <c r="L882" t="s">
        <v>20540</v>
      </c>
      <c r="M882" t="s">
        <v>7</v>
      </c>
      <c r="N882" t="s">
        <v>3</v>
      </c>
      <c r="O882">
        <v>8.8098408439324113E-6</v>
      </c>
      <c r="P882" t="str">
        <f t="shared" si="13"/>
        <v>7</v>
      </c>
    </row>
    <row r="883" spans="1:16" x14ac:dyDescent="0.25">
      <c r="A883" s="1">
        <v>881</v>
      </c>
      <c r="B883" t="s">
        <v>41709</v>
      </c>
      <c r="C883" s="63" t="s">
        <v>44124</v>
      </c>
      <c r="D883" t="s">
        <v>247</v>
      </c>
      <c r="E883" t="s">
        <v>38</v>
      </c>
      <c r="F883" t="s">
        <v>45658</v>
      </c>
      <c r="G883" t="s">
        <v>40</v>
      </c>
      <c r="H883" t="s">
        <v>40</v>
      </c>
      <c r="I883" t="s">
        <v>41</v>
      </c>
      <c r="J883" t="s">
        <v>45658</v>
      </c>
      <c r="K883" t="s">
        <v>9532</v>
      </c>
      <c r="L883" t="s">
        <v>1696</v>
      </c>
      <c r="M883" t="s">
        <v>7</v>
      </c>
      <c r="N883" t="s">
        <v>3</v>
      </c>
      <c r="O883">
        <v>8.8098408439324113E-6</v>
      </c>
      <c r="P883" t="str">
        <f t="shared" si="13"/>
        <v>7</v>
      </c>
    </row>
    <row r="884" spans="1:16" x14ac:dyDescent="0.25">
      <c r="A884" s="1">
        <v>882</v>
      </c>
      <c r="B884" t="s">
        <v>41710</v>
      </c>
      <c r="C884" s="91" t="s">
        <v>44125</v>
      </c>
      <c r="D884" t="s">
        <v>1447</v>
      </c>
      <c r="E884" t="s">
        <v>38</v>
      </c>
      <c r="F884" t="s">
        <v>45658</v>
      </c>
      <c r="G884" t="s">
        <v>40</v>
      </c>
      <c r="H884" t="s">
        <v>40</v>
      </c>
      <c r="I884" t="s">
        <v>41</v>
      </c>
      <c r="J884" t="s">
        <v>45658</v>
      </c>
      <c r="K884" t="s">
        <v>19758</v>
      </c>
      <c r="L884" t="s">
        <v>20743</v>
      </c>
      <c r="M884" t="s">
        <v>7</v>
      </c>
      <c r="N884" t="s">
        <v>3</v>
      </c>
      <c r="O884">
        <v>8.8098408439324113E-6</v>
      </c>
      <c r="P884" t="str">
        <f t="shared" si="13"/>
        <v>7</v>
      </c>
    </row>
    <row r="885" spans="1:16" x14ac:dyDescent="0.25">
      <c r="A885" s="1">
        <v>883</v>
      </c>
      <c r="B885" t="s">
        <v>41711</v>
      </c>
      <c r="C885" t="s">
        <v>44126</v>
      </c>
      <c r="D885" t="s">
        <v>34</v>
      </c>
      <c r="E885" t="s">
        <v>38</v>
      </c>
      <c r="F885" t="s">
        <v>45658</v>
      </c>
      <c r="G885" t="s">
        <v>40</v>
      </c>
      <c r="H885" t="s">
        <v>40</v>
      </c>
      <c r="I885" t="s">
        <v>41</v>
      </c>
      <c r="J885" t="s">
        <v>45658</v>
      </c>
      <c r="K885" t="s">
        <v>19815</v>
      </c>
      <c r="L885" t="s">
        <v>26094</v>
      </c>
      <c r="M885" t="s">
        <v>7</v>
      </c>
      <c r="N885" t="s">
        <v>3</v>
      </c>
      <c r="O885">
        <v>8.8098408439324113E-6</v>
      </c>
      <c r="P885" t="str">
        <f t="shared" si="13"/>
        <v>7</v>
      </c>
    </row>
    <row r="886" spans="1:16" x14ac:dyDescent="0.25">
      <c r="A886" s="1">
        <v>884</v>
      </c>
      <c r="B886" t="s">
        <v>41712</v>
      </c>
      <c r="C886" t="s">
        <v>44127</v>
      </c>
      <c r="D886" t="s">
        <v>865</v>
      </c>
      <c r="E886" t="s">
        <v>38</v>
      </c>
      <c r="F886" t="s">
        <v>45658</v>
      </c>
      <c r="G886" t="s">
        <v>40</v>
      </c>
      <c r="H886" t="s">
        <v>40</v>
      </c>
      <c r="I886" t="s">
        <v>41</v>
      </c>
      <c r="J886" t="s">
        <v>45658</v>
      </c>
      <c r="K886" t="s">
        <v>35888</v>
      </c>
      <c r="L886" t="s">
        <v>46023</v>
      </c>
      <c r="M886" t="s">
        <v>7</v>
      </c>
      <c r="N886" t="s">
        <v>3</v>
      </c>
      <c r="O886">
        <v>8.8098408439324113E-6</v>
      </c>
      <c r="P886" t="str">
        <f t="shared" si="13"/>
        <v>7</v>
      </c>
    </row>
    <row r="887" spans="1:16" x14ac:dyDescent="0.25">
      <c r="A887" s="1">
        <v>885</v>
      </c>
      <c r="B887" t="s">
        <v>41713</v>
      </c>
      <c r="C887" t="s">
        <v>44128</v>
      </c>
      <c r="D887" t="s">
        <v>34</v>
      </c>
      <c r="E887" t="s">
        <v>38</v>
      </c>
      <c r="F887" t="s">
        <v>45658</v>
      </c>
      <c r="G887" t="s">
        <v>40</v>
      </c>
      <c r="H887" t="s">
        <v>40</v>
      </c>
      <c r="I887" t="s">
        <v>41</v>
      </c>
      <c r="J887" t="s">
        <v>45658</v>
      </c>
      <c r="K887" t="s">
        <v>9140</v>
      </c>
      <c r="L887" t="s">
        <v>14616</v>
      </c>
      <c r="M887" t="s">
        <v>7</v>
      </c>
      <c r="N887" t="s">
        <v>3</v>
      </c>
      <c r="O887">
        <v>8.8098408439324113E-6</v>
      </c>
      <c r="P887" t="str">
        <f t="shared" si="13"/>
        <v>7</v>
      </c>
    </row>
    <row r="888" spans="1:16" x14ac:dyDescent="0.25">
      <c r="A888" s="1">
        <v>886</v>
      </c>
      <c r="B888" t="s">
        <v>41714</v>
      </c>
      <c r="C888" s="5" t="s">
        <v>44129</v>
      </c>
      <c r="D888" t="s">
        <v>34</v>
      </c>
      <c r="E888" t="s">
        <v>38</v>
      </c>
      <c r="F888" t="s">
        <v>45658</v>
      </c>
      <c r="G888" t="s">
        <v>40</v>
      </c>
      <c r="H888" t="s">
        <v>40</v>
      </c>
      <c r="I888" t="s">
        <v>41</v>
      </c>
      <c r="J888" t="s">
        <v>45658</v>
      </c>
      <c r="K888" t="s">
        <v>1523</v>
      </c>
      <c r="L888" t="s">
        <v>56</v>
      </c>
      <c r="M888" t="s">
        <v>7</v>
      </c>
      <c r="N888" t="s">
        <v>3</v>
      </c>
      <c r="O888">
        <v>8.8098408439324113E-6</v>
      </c>
      <c r="P888" t="str">
        <f t="shared" si="13"/>
        <v>7</v>
      </c>
    </row>
    <row r="889" spans="1:16" x14ac:dyDescent="0.25">
      <c r="A889" s="1">
        <v>887</v>
      </c>
      <c r="B889" t="s">
        <v>41715</v>
      </c>
      <c r="C889" s="80" t="s">
        <v>44130</v>
      </c>
      <c r="D889" t="s">
        <v>361</v>
      </c>
      <c r="E889" t="s">
        <v>38</v>
      </c>
      <c r="F889" t="s">
        <v>45658</v>
      </c>
      <c r="G889" t="s">
        <v>40</v>
      </c>
      <c r="H889" t="s">
        <v>40</v>
      </c>
      <c r="I889" t="s">
        <v>41</v>
      </c>
      <c r="J889" t="s">
        <v>45658</v>
      </c>
      <c r="K889" t="s">
        <v>3173</v>
      </c>
      <c r="L889" t="s">
        <v>6020</v>
      </c>
      <c r="M889" t="s">
        <v>7</v>
      </c>
      <c r="N889" t="s">
        <v>3</v>
      </c>
      <c r="O889">
        <v>8.8098408439324113E-6</v>
      </c>
      <c r="P889" t="str">
        <f t="shared" si="13"/>
        <v>7</v>
      </c>
    </row>
    <row r="890" spans="1:16" x14ac:dyDescent="0.25">
      <c r="A890" s="1">
        <v>888</v>
      </c>
      <c r="B890" t="s">
        <v>41716</v>
      </c>
      <c r="C890" t="s">
        <v>44131</v>
      </c>
      <c r="D890" t="s">
        <v>558</v>
      </c>
      <c r="E890" t="s">
        <v>38</v>
      </c>
      <c r="F890" t="s">
        <v>45658</v>
      </c>
      <c r="G890" t="s">
        <v>40</v>
      </c>
      <c r="H890" t="s">
        <v>40</v>
      </c>
      <c r="I890" t="s">
        <v>41</v>
      </c>
      <c r="J890" t="s">
        <v>45658</v>
      </c>
      <c r="K890" t="s">
        <v>9207</v>
      </c>
      <c r="L890" t="s">
        <v>14402</v>
      </c>
      <c r="M890" t="s">
        <v>7</v>
      </c>
      <c r="N890" t="s">
        <v>3</v>
      </c>
      <c r="O890">
        <v>8.8098408439324113E-6</v>
      </c>
      <c r="P890" t="str">
        <f t="shared" si="13"/>
        <v>7</v>
      </c>
    </row>
    <row r="891" spans="1:16" x14ac:dyDescent="0.25">
      <c r="A891" s="1">
        <v>889</v>
      </c>
      <c r="B891" t="s">
        <v>41717</v>
      </c>
      <c r="C891" t="s">
        <v>44132</v>
      </c>
      <c r="D891" t="s">
        <v>34</v>
      </c>
      <c r="E891" t="s">
        <v>38</v>
      </c>
      <c r="F891" t="s">
        <v>45658</v>
      </c>
      <c r="G891" t="s">
        <v>40</v>
      </c>
      <c r="H891" t="s">
        <v>40</v>
      </c>
      <c r="I891" t="s">
        <v>41</v>
      </c>
      <c r="J891" t="s">
        <v>45658</v>
      </c>
      <c r="K891" t="s">
        <v>9448</v>
      </c>
      <c r="L891" t="s">
        <v>3421</v>
      </c>
      <c r="M891" t="s">
        <v>7</v>
      </c>
      <c r="N891" t="s">
        <v>3</v>
      </c>
      <c r="O891">
        <v>8.8098408439324113E-6</v>
      </c>
      <c r="P891" t="str">
        <f t="shared" si="13"/>
        <v>7</v>
      </c>
    </row>
    <row r="892" spans="1:16" x14ac:dyDescent="0.25">
      <c r="A892" s="1">
        <v>890</v>
      </c>
      <c r="B892" t="s">
        <v>41718</v>
      </c>
      <c r="C892" t="s">
        <v>44133</v>
      </c>
      <c r="D892" t="s">
        <v>865</v>
      </c>
      <c r="E892" t="s">
        <v>38</v>
      </c>
      <c r="F892" t="s">
        <v>45658</v>
      </c>
      <c r="G892" t="s">
        <v>40</v>
      </c>
      <c r="H892" t="s">
        <v>40</v>
      </c>
      <c r="I892" t="s">
        <v>41</v>
      </c>
      <c r="J892" t="s">
        <v>45658</v>
      </c>
      <c r="K892" t="s">
        <v>14360</v>
      </c>
      <c r="L892" t="s">
        <v>1629</v>
      </c>
      <c r="M892" t="s">
        <v>7</v>
      </c>
      <c r="N892" t="s">
        <v>3</v>
      </c>
      <c r="O892">
        <v>8.8098408439324113E-6</v>
      </c>
      <c r="P892" t="str">
        <f t="shared" si="13"/>
        <v>7</v>
      </c>
    </row>
    <row r="893" spans="1:16" x14ac:dyDescent="0.25">
      <c r="A893" s="1">
        <v>891</v>
      </c>
      <c r="B893" t="s">
        <v>41719</v>
      </c>
      <c r="C893" t="s">
        <v>44134</v>
      </c>
      <c r="D893" t="s">
        <v>158</v>
      </c>
      <c r="E893" t="s">
        <v>38</v>
      </c>
      <c r="F893" t="s">
        <v>45658</v>
      </c>
      <c r="G893" t="s">
        <v>40</v>
      </c>
      <c r="H893" t="s">
        <v>40</v>
      </c>
      <c r="I893" t="s">
        <v>41</v>
      </c>
      <c r="J893" t="s">
        <v>45658</v>
      </c>
      <c r="K893" t="s">
        <v>5645</v>
      </c>
      <c r="L893" t="s">
        <v>583</v>
      </c>
      <c r="M893" t="s">
        <v>7</v>
      </c>
      <c r="N893" t="s">
        <v>3</v>
      </c>
      <c r="O893">
        <v>8.8098408439324113E-6</v>
      </c>
      <c r="P893" t="str">
        <f t="shared" si="13"/>
        <v>7</v>
      </c>
    </row>
    <row r="894" spans="1:16" x14ac:dyDescent="0.25">
      <c r="A894" s="1">
        <v>892</v>
      </c>
      <c r="B894" t="s">
        <v>41720</v>
      </c>
      <c r="C894" s="70" t="s">
        <v>44135</v>
      </c>
      <c r="D894" t="s">
        <v>36</v>
      </c>
      <c r="E894" t="s">
        <v>38</v>
      </c>
      <c r="F894" t="s">
        <v>45658</v>
      </c>
      <c r="G894" t="s">
        <v>40</v>
      </c>
      <c r="H894" t="s">
        <v>40</v>
      </c>
      <c r="I894" t="s">
        <v>41</v>
      </c>
      <c r="J894" t="s">
        <v>45658</v>
      </c>
      <c r="K894" t="s">
        <v>414</v>
      </c>
      <c r="L894" t="s">
        <v>2993</v>
      </c>
      <c r="M894" t="s">
        <v>7</v>
      </c>
      <c r="N894" t="s">
        <v>3</v>
      </c>
      <c r="O894">
        <v>8.8098408439324113E-6</v>
      </c>
      <c r="P894" t="str">
        <f t="shared" si="13"/>
        <v>7</v>
      </c>
    </row>
    <row r="895" spans="1:16" x14ac:dyDescent="0.25">
      <c r="A895" s="1">
        <v>893</v>
      </c>
      <c r="B895" t="s">
        <v>41721</v>
      </c>
      <c r="C895" s="16" t="s">
        <v>44136</v>
      </c>
      <c r="D895" t="s">
        <v>90</v>
      </c>
      <c r="E895" t="s">
        <v>38</v>
      </c>
      <c r="F895" t="s">
        <v>45658</v>
      </c>
      <c r="G895" t="s">
        <v>40</v>
      </c>
      <c r="H895" t="s">
        <v>40</v>
      </c>
      <c r="I895" t="s">
        <v>41</v>
      </c>
      <c r="J895" t="s">
        <v>45658</v>
      </c>
      <c r="K895" t="s">
        <v>35844</v>
      </c>
      <c r="L895" t="s">
        <v>14725</v>
      </c>
      <c r="M895" t="s">
        <v>7</v>
      </c>
      <c r="N895" t="s">
        <v>3</v>
      </c>
      <c r="O895">
        <v>8.8098408439324113E-6</v>
      </c>
      <c r="P895" t="str">
        <f t="shared" si="13"/>
        <v>7</v>
      </c>
    </row>
    <row r="896" spans="1:16" x14ac:dyDescent="0.25">
      <c r="A896" s="1">
        <v>894</v>
      </c>
      <c r="B896" t="s">
        <v>41722</v>
      </c>
      <c r="C896" t="s">
        <v>44137</v>
      </c>
      <c r="D896" t="s">
        <v>90</v>
      </c>
      <c r="E896" t="s">
        <v>38</v>
      </c>
      <c r="F896" t="s">
        <v>45658</v>
      </c>
      <c r="G896" t="s">
        <v>40</v>
      </c>
      <c r="H896" t="s">
        <v>40</v>
      </c>
      <c r="I896" t="s">
        <v>41</v>
      </c>
      <c r="J896" t="s">
        <v>45658</v>
      </c>
      <c r="K896" t="s">
        <v>19877</v>
      </c>
      <c r="L896" t="s">
        <v>25916</v>
      </c>
      <c r="M896" t="s">
        <v>7</v>
      </c>
      <c r="N896" t="s">
        <v>3</v>
      </c>
      <c r="O896">
        <v>8.8098408439324113E-6</v>
      </c>
      <c r="P896" t="str">
        <f t="shared" si="13"/>
        <v>7</v>
      </c>
    </row>
    <row r="897" spans="1:16" x14ac:dyDescent="0.25">
      <c r="A897" s="1">
        <v>895</v>
      </c>
      <c r="B897" t="s">
        <v>41723</v>
      </c>
      <c r="C897" s="73" t="s">
        <v>44138</v>
      </c>
      <c r="D897" t="s">
        <v>247</v>
      </c>
      <c r="E897" t="s">
        <v>38</v>
      </c>
      <c r="F897" t="s">
        <v>45658</v>
      </c>
      <c r="G897" t="s">
        <v>40</v>
      </c>
      <c r="H897" t="s">
        <v>40</v>
      </c>
      <c r="I897" t="s">
        <v>41</v>
      </c>
      <c r="J897" t="s">
        <v>45658</v>
      </c>
      <c r="K897" t="s">
        <v>9087</v>
      </c>
      <c r="L897" t="s">
        <v>3196</v>
      </c>
      <c r="M897" t="s">
        <v>7</v>
      </c>
      <c r="N897" t="s">
        <v>3</v>
      </c>
      <c r="O897">
        <v>8.8098408439324113E-6</v>
      </c>
      <c r="P897" t="str">
        <f t="shared" si="13"/>
        <v>7</v>
      </c>
    </row>
    <row r="898" spans="1:16" x14ac:dyDescent="0.25">
      <c r="A898" s="1">
        <v>896</v>
      </c>
      <c r="B898" t="s">
        <v>41724</v>
      </c>
      <c r="C898" s="52" t="s">
        <v>44139</v>
      </c>
      <c r="D898" t="s">
        <v>34</v>
      </c>
      <c r="E898" t="s">
        <v>38</v>
      </c>
      <c r="F898" t="s">
        <v>45658</v>
      </c>
      <c r="G898" t="s">
        <v>40</v>
      </c>
      <c r="H898" t="s">
        <v>40</v>
      </c>
      <c r="I898" t="s">
        <v>41</v>
      </c>
      <c r="J898" t="s">
        <v>45658</v>
      </c>
      <c r="K898" t="s">
        <v>5479</v>
      </c>
      <c r="L898" t="s">
        <v>1668</v>
      </c>
      <c r="M898" t="s">
        <v>7</v>
      </c>
      <c r="N898" t="s">
        <v>3</v>
      </c>
      <c r="O898">
        <v>8.8098408439324113E-6</v>
      </c>
      <c r="P898" t="str">
        <f t="shared" si="13"/>
        <v>7</v>
      </c>
    </row>
    <row r="899" spans="1:16" x14ac:dyDescent="0.25">
      <c r="A899" s="1">
        <v>897</v>
      </c>
      <c r="B899" t="s">
        <v>41725</v>
      </c>
      <c r="C899" t="s">
        <v>44140</v>
      </c>
      <c r="D899" t="s">
        <v>34</v>
      </c>
      <c r="E899" t="s">
        <v>38</v>
      </c>
      <c r="F899" t="s">
        <v>45658</v>
      </c>
      <c r="G899" t="s">
        <v>40</v>
      </c>
      <c r="H899" t="s">
        <v>40</v>
      </c>
      <c r="I899" t="s">
        <v>41</v>
      </c>
      <c r="J899" t="s">
        <v>45658</v>
      </c>
      <c r="K899" t="s">
        <v>25796</v>
      </c>
      <c r="L899" t="s">
        <v>364</v>
      </c>
      <c r="M899" t="s">
        <v>7</v>
      </c>
      <c r="N899" t="s">
        <v>3</v>
      </c>
      <c r="O899">
        <v>8.8098408439324113E-6</v>
      </c>
      <c r="P899" t="str">
        <f t="shared" ref="P899:P962" si="14">RIGHT(B899,LEN(B899)-FIND("_",B899))</f>
        <v>7</v>
      </c>
    </row>
    <row r="900" spans="1:16" x14ac:dyDescent="0.25">
      <c r="A900" s="1">
        <v>898</v>
      </c>
      <c r="B900" t="s">
        <v>41726</v>
      </c>
      <c r="C900" t="s">
        <v>44141</v>
      </c>
      <c r="D900" t="s">
        <v>36</v>
      </c>
      <c r="E900" t="s">
        <v>38</v>
      </c>
      <c r="F900" t="s">
        <v>45658</v>
      </c>
      <c r="G900" t="s">
        <v>40</v>
      </c>
      <c r="H900" t="s">
        <v>40</v>
      </c>
      <c r="I900" t="s">
        <v>41</v>
      </c>
      <c r="J900" t="s">
        <v>45658</v>
      </c>
      <c r="K900" t="s">
        <v>111</v>
      </c>
      <c r="L900" t="s">
        <v>2827</v>
      </c>
      <c r="M900" t="s">
        <v>7</v>
      </c>
      <c r="N900" t="s">
        <v>3</v>
      </c>
      <c r="O900">
        <v>8.8098408439324113E-6</v>
      </c>
      <c r="P900" t="str">
        <f t="shared" si="14"/>
        <v>7</v>
      </c>
    </row>
    <row r="901" spans="1:16" x14ac:dyDescent="0.25">
      <c r="A901" s="1">
        <v>899</v>
      </c>
      <c r="B901" t="s">
        <v>41727</v>
      </c>
      <c r="C901" s="98" t="s">
        <v>44142</v>
      </c>
      <c r="D901" t="s">
        <v>34</v>
      </c>
      <c r="E901" t="s">
        <v>38</v>
      </c>
      <c r="F901" t="s">
        <v>45658</v>
      </c>
      <c r="G901" t="s">
        <v>40</v>
      </c>
      <c r="H901" t="s">
        <v>40</v>
      </c>
      <c r="I901" t="s">
        <v>41</v>
      </c>
      <c r="J901" t="s">
        <v>45658</v>
      </c>
      <c r="K901" t="s">
        <v>1459</v>
      </c>
      <c r="L901" t="s">
        <v>46024</v>
      </c>
      <c r="M901" t="s">
        <v>7</v>
      </c>
      <c r="N901" t="s">
        <v>3</v>
      </c>
      <c r="O901">
        <v>8.8098408439324113E-6</v>
      </c>
      <c r="P901" t="str">
        <f t="shared" si="14"/>
        <v>7</v>
      </c>
    </row>
    <row r="902" spans="1:16" x14ac:dyDescent="0.25">
      <c r="A902" s="1">
        <v>900</v>
      </c>
      <c r="B902" t="s">
        <v>41728</v>
      </c>
      <c r="C902" t="s">
        <v>44143</v>
      </c>
      <c r="D902" t="s">
        <v>362</v>
      </c>
      <c r="E902" t="s">
        <v>38</v>
      </c>
      <c r="F902" t="s">
        <v>45658</v>
      </c>
      <c r="G902" t="s">
        <v>40</v>
      </c>
      <c r="H902" t="s">
        <v>40</v>
      </c>
      <c r="I902" t="s">
        <v>41</v>
      </c>
      <c r="J902" t="s">
        <v>45658</v>
      </c>
      <c r="K902" t="s">
        <v>2962</v>
      </c>
      <c r="L902" t="s">
        <v>14922</v>
      </c>
      <c r="M902" t="s">
        <v>7</v>
      </c>
      <c r="N902" t="s">
        <v>3</v>
      </c>
      <c r="O902">
        <v>7.5512921519420667E-6</v>
      </c>
      <c r="P902" t="str">
        <f t="shared" si="14"/>
        <v>6</v>
      </c>
    </row>
    <row r="903" spans="1:16" x14ac:dyDescent="0.25">
      <c r="A903" s="1">
        <v>901</v>
      </c>
      <c r="B903" t="s">
        <v>41729</v>
      </c>
      <c r="C903" t="s">
        <v>44144</v>
      </c>
      <c r="D903" t="s">
        <v>34</v>
      </c>
      <c r="E903" t="s">
        <v>38</v>
      </c>
      <c r="F903" t="s">
        <v>45658</v>
      </c>
      <c r="G903" t="s">
        <v>40</v>
      </c>
      <c r="H903" t="s">
        <v>40</v>
      </c>
      <c r="I903" t="s">
        <v>41</v>
      </c>
      <c r="J903" t="s">
        <v>45658</v>
      </c>
      <c r="K903" t="s">
        <v>9768</v>
      </c>
      <c r="L903" t="s">
        <v>6184</v>
      </c>
      <c r="M903" t="s">
        <v>7</v>
      </c>
      <c r="N903" t="s">
        <v>3</v>
      </c>
      <c r="O903">
        <v>7.5512921519420667E-6</v>
      </c>
      <c r="P903" t="str">
        <f t="shared" si="14"/>
        <v>6</v>
      </c>
    </row>
    <row r="904" spans="1:16" x14ac:dyDescent="0.25">
      <c r="A904" s="1">
        <v>902</v>
      </c>
      <c r="B904" t="s">
        <v>41730</v>
      </c>
      <c r="C904" t="s">
        <v>44145</v>
      </c>
      <c r="D904" t="s">
        <v>558</v>
      </c>
      <c r="E904" t="s">
        <v>38</v>
      </c>
      <c r="F904" t="s">
        <v>45658</v>
      </c>
      <c r="G904" t="s">
        <v>40</v>
      </c>
      <c r="H904" t="s">
        <v>40</v>
      </c>
      <c r="I904" t="s">
        <v>41</v>
      </c>
      <c r="J904" t="s">
        <v>45658</v>
      </c>
      <c r="K904" t="s">
        <v>5990</v>
      </c>
      <c r="L904" t="s">
        <v>6390</v>
      </c>
      <c r="M904" t="s">
        <v>7</v>
      </c>
      <c r="N904" t="s">
        <v>3</v>
      </c>
      <c r="O904">
        <v>7.5512921519420667E-6</v>
      </c>
      <c r="P904" t="str">
        <f t="shared" si="14"/>
        <v>6</v>
      </c>
    </row>
    <row r="905" spans="1:16" x14ac:dyDescent="0.25">
      <c r="A905" s="1">
        <v>903</v>
      </c>
      <c r="B905" t="s">
        <v>41731</v>
      </c>
      <c r="C905" s="79" t="s">
        <v>44146</v>
      </c>
      <c r="D905" t="s">
        <v>248</v>
      </c>
      <c r="E905" t="s">
        <v>38</v>
      </c>
      <c r="F905" t="s">
        <v>45658</v>
      </c>
      <c r="G905" t="s">
        <v>40</v>
      </c>
      <c r="H905" t="s">
        <v>40</v>
      </c>
      <c r="I905" t="s">
        <v>41</v>
      </c>
      <c r="J905" t="s">
        <v>45658</v>
      </c>
      <c r="K905" t="s">
        <v>9065</v>
      </c>
      <c r="L905" t="s">
        <v>20433</v>
      </c>
      <c r="M905" t="s">
        <v>7</v>
      </c>
      <c r="N905" t="s">
        <v>3</v>
      </c>
      <c r="O905">
        <v>7.5512921519420667E-6</v>
      </c>
      <c r="P905" t="str">
        <f t="shared" si="14"/>
        <v>6</v>
      </c>
    </row>
    <row r="906" spans="1:16" x14ac:dyDescent="0.25">
      <c r="A906" s="1">
        <v>904</v>
      </c>
      <c r="B906" t="s">
        <v>41732</v>
      </c>
      <c r="C906" s="6" t="s">
        <v>44147</v>
      </c>
      <c r="D906" t="s">
        <v>34</v>
      </c>
      <c r="E906" t="s">
        <v>38</v>
      </c>
      <c r="F906" t="s">
        <v>45658</v>
      </c>
      <c r="G906" t="s">
        <v>40</v>
      </c>
      <c r="H906" t="s">
        <v>40</v>
      </c>
      <c r="I906" t="s">
        <v>41</v>
      </c>
      <c r="J906" t="s">
        <v>45658</v>
      </c>
      <c r="K906" t="s">
        <v>1466</v>
      </c>
      <c r="L906" t="s">
        <v>6185</v>
      </c>
      <c r="M906" t="s">
        <v>7</v>
      </c>
      <c r="N906" t="s">
        <v>3</v>
      </c>
      <c r="O906">
        <v>7.5512921519420667E-6</v>
      </c>
      <c r="P906" t="str">
        <f t="shared" si="14"/>
        <v>6</v>
      </c>
    </row>
    <row r="907" spans="1:16" x14ac:dyDescent="0.25">
      <c r="A907" s="1">
        <v>905</v>
      </c>
      <c r="B907" t="s">
        <v>41733</v>
      </c>
      <c r="C907" s="52" t="s">
        <v>44148</v>
      </c>
      <c r="D907" t="s">
        <v>34</v>
      </c>
      <c r="E907" t="s">
        <v>38</v>
      </c>
      <c r="F907" t="s">
        <v>45658</v>
      </c>
      <c r="G907" t="s">
        <v>40</v>
      </c>
      <c r="H907" t="s">
        <v>40</v>
      </c>
      <c r="I907" t="s">
        <v>41</v>
      </c>
      <c r="J907" t="s">
        <v>45658</v>
      </c>
      <c r="K907" t="s">
        <v>961</v>
      </c>
      <c r="L907" t="s">
        <v>14711</v>
      </c>
      <c r="M907" t="s">
        <v>7</v>
      </c>
      <c r="N907" t="s">
        <v>3</v>
      </c>
      <c r="O907">
        <v>7.5512921519420667E-6</v>
      </c>
      <c r="P907" t="str">
        <f t="shared" si="14"/>
        <v>6</v>
      </c>
    </row>
    <row r="908" spans="1:16" x14ac:dyDescent="0.25">
      <c r="A908" s="1">
        <v>906</v>
      </c>
      <c r="B908" t="s">
        <v>41734</v>
      </c>
      <c r="C908" s="62" t="s">
        <v>44149</v>
      </c>
      <c r="D908" t="s">
        <v>33</v>
      </c>
      <c r="E908" t="s">
        <v>38</v>
      </c>
      <c r="F908" t="s">
        <v>45658</v>
      </c>
      <c r="G908" t="s">
        <v>40</v>
      </c>
      <c r="H908" t="s">
        <v>40</v>
      </c>
      <c r="I908" t="s">
        <v>41</v>
      </c>
      <c r="J908" t="s">
        <v>45658</v>
      </c>
      <c r="K908" t="s">
        <v>40544</v>
      </c>
      <c r="L908" t="s">
        <v>55</v>
      </c>
      <c r="M908" t="s">
        <v>7</v>
      </c>
      <c r="N908" t="s">
        <v>3</v>
      </c>
      <c r="O908">
        <v>7.5512921519420667E-6</v>
      </c>
      <c r="P908" t="str">
        <f t="shared" si="14"/>
        <v>6</v>
      </c>
    </row>
    <row r="909" spans="1:16" x14ac:dyDescent="0.25">
      <c r="A909" s="1">
        <v>907</v>
      </c>
      <c r="B909" t="s">
        <v>41735</v>
      </c>
      <c r="C909" s="6" t="s">
        <v>44150</v>
      </c>
      <c r="D909" t="s">
        <v>34</v>
      </c>
      <c r="E909" t="s">
        <v>38</v>
      </c>
      <c r="F909" t="s">
        <v>45658</v>
      </c>
      <c r="G909" t="s">
        <v>40</v>
      </c>
      <c r="H909" t="s">
        <v>40</v>
      </c>
      <c r="I909" t="s">
        <v>41</v>
      </c>
      <c r="J909" t="s">
        <v>45658</v>
      </c>
      <c r="K909" t="s">
        <v>9068</v>
      </c>
      <c r="L909" t="s">
        <v>3233</v>
      </c>
      <c r="M909" t="s">
        <v>7</v>
      </c>
      <c r="N909" t="s">
        <v>3</v>
      </c>
      <c r="O909">
        <v>7.5512921519420667E-6</v>
      </c>
      <c r="P909" t="str">
        <f t="shared" si="14"/>
        <v>6</v>
      </c>
    </row>
    <row r="910" spans="1:16" x14ac:dyDescent="0.25">
      <c r="A910" s="1">
        <v>908</v>
      </c>
      <c r="B910" t="s">
        <v>41736</v>
      </c>
      <c r="C910" t="s">
        <v>44151</v>
      </c>
      <c r="D910" t="s">
        <v>34</v>
      </c>
      <c r="E910" t="s">
        <v>38</v>
      </c>
      <c r="F910" t="s">
        <v>45658</v>
      </c>
      <c r="G910" t="s">
        <v>40</v>
      </c>
      <c r="H910" t="s">
        <v>40</v>
      </c>
      <c r="I910" t="s">
        <v>41</v>
      </c>
      <c r="J910" t="s">
        <v>45658</v>
      </c>
      <c r="K910" t="s">
        <v>14510</v>
      </c>
      <c r="L910" t="s">
        <v>14693</v>
      </c>
      <c r="M910" t="s">
        <v>7</v>
      </c>
      <c r="N910" t="s">
        <v>3</v>
      </c>
      <c r="O910">
        <v>7.5512921519420667E-6</v>
      </c>
      <c r="P910" t="str">
        <f t="shared" si="14"/>
        <v>6</v>
      </c>
    </row>
    <row r="911" spans="1:16" x14ac:dyDescent="0.25">
      <c r="A911" s="1">
        <v>909</v>
      </c>
      <c r="B911" t="s">
        <v>41737</v>
      </c>
      <c r="C911" t="s">
        <v>44152</v>
      </c>
      <c r="D911" t="s">
        <v>32</v>
      </c>
      <c r="E911" t="s">
        <v>38</v>
      </c>
      <c r="F911" t="s">
        <v>45658</v>
      </c>
      <c r="G911" t="s">
        <v>40</v>
      </c>
      <c r="H911" t="s">
        <v>40</v>
      </c>
      <c r="I911" t="s">
        <v>41</v>
      </c>
      <c r="J911" t="s">
        <v>45658</v>
      </c>
      <c r="K911" t="s">
        <v>40402</v>
      </c>
      <c r="L911" t="s">
        <v>46025</v>
      </c>
      <c r="M911" t="s">
        <v>7</v>
      </c>
      <c r="N911" t="s">
        <v>3</v>
      </c>
      <c r="O911">
        <v>7.5512921519420667E-6</v>
      </c>
      <c r="P911" t="str">
        <f t="shared" si="14"/>
        <v>6</v>
      </c>
    </row>
    <row r="912" spans="1:16" x14ac:dyDescent="0.25">
      <c r="A912" s="1">
        <v>910</v>
      </c>
      <c r="B912" t="s">
        <v>41738</v>
      </c>
      <c r="C912" t="s">
        <v>44153</v>
      </c>
      <c r="D912" t="s">
        <v>864</v>
      </c>
      <c r="E912" t="s">
        <v>38</v>
      </c>
      <c r="F912" t="s">
        <v>45658</v>
      </c>
      <c r="G912" t="s">
        <v>40</v>
      </c>
      <c r="H912" t="s">
        <v>40</v>
      </c>
      <c r="I912" t="s">
        <v>41</v>
      </c>
      <c r="J912" t="s">
        <v>45658</v>
      </c>
      <c r="K912" t="s">
        <v>3102</v>
      </c>
      <c r="L912" t="s">
        <v>36234</v>
      </c>
      <c r="M912" t="s">
        <v>7</v>
      </c>
      <c r="N912" t="s">
        <v>3</v>
      </c>
      <c r="O912">
        <v>7.5512921519420667E-6</v>
      </c>
      <c r="P912" t="str">
        <f t="shared" si="14"/>
        <v>6</v>
      </c>
    </row>
    <row r="913" spans="1:16" x14ac:dyDescent="0.25">
      <c r="A913" s="1">
        <v>911</v>
      </c>
      <c r="B913" t="s">
        <v>41739</v>
      </c>
      <c r="C913" t="s">
        <v>44154</v>
      </c>
      <c r="D913" t="s">
        <v>159</v>
      </c>
      <c r="E913" t="s">
        <v>38</v>
      </c>
      <c r="F913" t="s">
        <v>45658</v>
      </c>
      <c r="G913" t="s">
        <v>40</v>
      </c>
      <c r="H913" t="s">
        <v>40</v>
      </c>
      <c r="I913" t="s">
        <v>41</v>
      </c>
      <c r="J913" t="s">
        <v>45658</v>
      </c>
      <c r="K913" t="s">
        <v>604</v>
      </c>
      <c r="L913" t="s">
        <v>31404</v>
      </c>
      <c r="M913" t="s">
        <v>7</v>
      </c>
      <c r="N913" t="s">
        <v>3</v>
      </c>
      <c r="O913">
        <v>7.5512921519420667E-6</v>
      </c>
      <c r="P913" t="str">
        <f t="shared" si="14"/>
        <v>6</v>
      </c>
    </row>
    <row r="914" spans="1:16" x14ac:dyDescent="0.25">
      <c r="A914" s="1">
        <v>912</v>
      </c>
      <c r="B914" t="s">
        <v>41740</v>
      </c>
      <c r="C914" t="s">
        <v>44155</v>
      </c>
      <c r="D914" t="s">
        <v>865</v>
      </c>
      <c r="E914" t="s">
        <v>38</v>
      </c>
      <c r="F914" t="s">
        <v>45658</v>
      </c>
      <c r="G914" t="s">
        <v>40</v>
      </c>
      <c r="H914" t="s">
        <v>40</v>
      </c>
      <c r="I914" t="s">
        <v>41</v>
      </c>
      <c r="J914" t="s">
        <v>45658</v>
      </c>
      <c r="K914" t="s">
        <v>9079</v>
      </c>
      <c r="L914" t="s">
        <v>14514</v>
      </c>
      <c r="M914" t="s">
        <v>7</v>
      </c>
      <c r="N914" t="s">
        <v>3</v>
      </c>
      <c r="O914">
        <v>7.5512921519420667E-6</v>
      </c>
      <c r="P914" t="str">
        <f t="shared" si="14"/>
        <v>6</v>
      </c>
    </row>
    <row r="915" spans="1:16" x14ac:dyDescent="0.25">
      <c r="A915" s="1">
        <v>913</v>
      </c>
      <c r="B915" t="s">
        <v>41741</v>
      </c>
      <c r="C915" s="7" t="s">
        <v>44156</v>
      </c>
      <c r="D915" t="s">
        <v>32</v>
      </c>
      <c r="E915" t="s">
        <v>38</v>
      </c>
      <c r="F915" t="s">
        <v>45658</v>
      </c>
      <c r="G915" t="s">
        <v>40</v>
      </c>
      <c r="H915" t="s">
        <v>40</v>
      </c>
      <c r="I915" t="s">
        <v>41</v>
      </c>
      <c r="J915" t="s">
        <v>45658</v>
      </c>
      <c r="K915" t="s">
        <v>45682</v>
      </c>
      <c r="L915" t="s">
        <v>630</v>
      </c>
      <c r="M915" t="s">
        <v>7</v>
      </c>
      <c r="N915" t="s">
        <v>3</v>
      </c>
      <c r="O915">
        <v>7.5512921519420667E-6</v>
      </c>
      <c r="P915" t="str">
        <f t="shared" si="14"/>
        <v>6</v>
      </c>
    </row>
    <row r="916" spans="1:16" x14ac:dyDescent="0.25">
      <c r="A916" s="1">
        <v>914</v>
      </c>
      <c r="B916" t="s">
        <v>41742</v>
      </c>
      <c r="C916" t="s">
        <v>44157</v>
      </c>
      <c r="D916" t="s">
        <v>90</v>
      </c>
      <c r="E916" t="s">
        <v>38</v>
      </c>
      <c r="F916" t="s">
        <v>45658</v>
      </c>
      <c r="G916" t="s">
        <v>40</v>
      </c>
      <c r="H916" t="s">
        <v>40</v>
      </c>
      <c r="I916" t="s">
        <v>41</v>
      </c>
      <c r="J916" t="s">
        <v>45658</v>
      </c>
      <c r="K916" t="s">
        <v>25619</v>
      </c>
      <c r="L916" t="s">
        <v>36131</v>
      </c>
      <c r="M916" t="s">
        <v>7</v>
      </c>
      <c r="N916" t="s">
        <v>3</v>
      </c>
      <c r="O916">
        <v>7.5512921519420667E-6</v>
      </c>
      <c r="P916" t="str">
        <f t="shared" si="14"/>
        <v>6</v>
      </c>
    </row>
    <row r="917" spans="1:16" x14ac:dyDescent="0.25">
      <c r="A917" s="1">
        <v>915</v>
      </c>
      <c r="B917" t="s">
        <v>41743</v>
      </c>
      <c r="C917" t="s">
        <v>44158</v>
      </c>
      <c r="D917" t="s">
        <v>556</v>
      </c>
      <c r="E917" t="s">
        <v>38</v>
      </c>
      <c r="F917" t="s">
        <v>45658</v>
      </c>
      <c r="G917" t="s">
        <v>40</v>
      </c>
      <c r="H917" t="s">
        <v>40</v>
      </c>
      <c r="I917" t="s">
        <v>41</v>
      </c>
      <c r="J917" t="s">
        <v>45658</v>
      </c>
      <c r="K917" t="s">
        <v>14484</v>
      </c>
      <c r="L917" t="s">
        <v>20525</v>
      </c>
      <c r="M917" t="s">
        <v>7</v>
      </c>
      <c r="N917" t="s">
        <v>3</v>
      </c>
      <c r="O917">
        <v>7.5512921519420667E-6</v>
      </c>
      <c r="P917" t="str">
        <f t="shared" si="14"/>
        <v>6</v>
      </c>
    </row>
    <row r="918" spans="1:16" x14ac:dyDescent="0.25">
      <c r="A918" s="1">
        <v>916</v>
      </c>
      <c r="B918" t="s">
        <v>41744</v>
      </c>
      <c r="C918" t="s">
        <v>44159</v>
      </c>
      <c r="D918" t="s">
        <v>247</v>
      </c>
      <c r="E918" t="s">
        <v>38</v>
      </c>
      <c r="F918" t="s">
        <v>45658</v>
      </c>
      <c r="G918" t="s">
        <v>40</v>
      </c>
      <c r="H918" t="s">
        <v>40</v>
      </c>
      <c r="I918" t="s">
        <v>41</v>
      </c>
      <c r="J918" t="s">
        <v>45658</v>
      </c>
      <c r="K918" t="s">
        <v>35916</v>
      </c>
      <c r="L918" t="s">
        <v>40658</v>
      </c>
      <c r="M918" t="s">
        <v>7</v>
      </c>
      <c r="N918" t="s">
        <v>3</v>
      </c>
      <c r="O918">
        <v>7.5512921519420667E-6</v>
      </c>
      <c r="P918" t="str">
        <f t="shared" si="14"/>
        <v>6</v>
      </c>
    </row>
    <row r="919" spans="1:16" x14ac:dyDescent="0.25">
      <c r="A919" s="1">
        <v>917</v>
      </c>
      <c r="B919" t="s">
        <v>41745</v>
      </c>
      <c r="C919" t="s">
        <v>44160</v>
      </c>
      <c r="D919" t="s">
        <v>36</v>
      </c>
      <c r="E919" t="s">
        <v>38</v>
      </c>
      <c r="F919" t="s">
        <v>45658</v>
      </c>
      <c r="G919" t="s">
        <v>40</v>
      </c>
      <c r="H919" t="s">
        <v>40</v>
      </c>
      <c r="I919" t="s">
        <v>41</v>
      </c>
      <c r="J919" t="s">
        <v>45658</v>
      </c>
      <c r="K919" t="s">
        <v>2974</v>
      </c>
      <c r="L919" t="s">
        <v>9946</v>
      </c>
      <c r="M919" t="s">
        <v>7</v>
      </c>
      <c r="N919" t="s">
        <v>3</v>
      </c>
      <c r="O919">
        <v>7.5512921519420667E-6</v>
      </c>
      <c r="P919" t="str">
        <f t="shared" si="14"/>
        <v>6</v>
      </c>
    </row>
    <row r="920" spans="1:16" x14ac:dyDescent="0.25">
      <c r="A920" s="1">
        <v>918</v>
      </c>
      <c r="B920" t="s">
        <v>41746</v>
      </c>
      <c r="C920" t="s">
        <v>44161</v>
      </c>
      <c r="D920" t="s">
        <v>159</v>
      </c>
      <c r="E920" t="s">
        <v>38</v>
      </c>
      <c r="F920" t="s">
        <v>45658</v>
      </c>
      <c r="G920" t="s">
        <v>40</v>
      </c>
      <c r="H920" t="s">
        <v>40</v>
      </c>
      <c r="I920" t="s">
        <v>41</v>
      </c>
      <c r="J920" t="s">
        <v>45658</v>
      </c>
      <c r="K920" t="s">
        <v>5554</v>
      </c>
      <c r="L920" t="s">
        <v>46026</v>
      </c>
      <c r="M920" t="s">
        <v>7</v>
      </c>
      <c r="N920" t="s">
        <v>3</v>
      </c>
      <c r="O920">
        <v>7.5512921519420667E-6</v>
      </c>
      <c r="P920" t="str">
        <f t="shared" si="14"/>
        <v>6</v>
      </c>
    </row>
    <row r="921" spans="1:16" x14ac:dyDescent="0.25">
      <c r="A921" s="1">
        <v>919</v>
      </c>
      <c r="B921" t="s">
        <v>41747</v>
      </c>
      <c r="C921" t="s">
        <v>44162</v>
      </c>
      <c r="D921" t="s">
        <v>36</v>
      </c>
      <c r="E921" t="s">
        <v>38</v>
      </c>
      <c r="F921" t="s">
        <v>45658</v>
      </c>
      <c r="G921" t="s">
        <v>40</v>
      </c>
      <c r="H921" t="s">
        <v>40</v>
      </c>
      <c r="I921" t="s">
        <v>41</v>
      </c>
      <c r="J921" t="s">
        <v>45658</v>
      </c>
      <c r="K921" t="s">
        <v>25759</v>
      </c>
      <c r="L921" t="s">
        <v>36228</v>
      </c>
      <c r="M921" t="s">
        <v>7</v>
      </c>
      <c r="N921" t="s">
        <v>3</v>
      </c>
      <c r="O921">
        <v>7.5512921519420667E-6</v>
      </c>
      <c r="P921" t="str">
        <f t="shared" si="14"/>
        <v>6</v>
      </c>
    </row>
    <row r="922" spans="1:16" x14ac:dyDescent="0.25">
      <c r="A922" s="1">
        <v>920</v>
      </c>
      <c r="B922" t="s">
        <v>41748</v>
      </c>
      <c r="C922" t="s">
        <v>44163</v>
      </c>
      <c r="D922" t="s">
        <v>34</v>
      </c>
      <c r="E922" t="s">
        <v>38</v>
      </c>
      <c r="F922" t="s">
        <v>45658</v>
      </c>
      <c r="G922" t="s">
        <v>40</v>
      </c>
      <c r="H922" t="s">
        <v>40</v>
      </c>
      <c r="I922" t="s">
        <v>41</v>
      </c>
      <c r="J922" t="s">
        <v>45658</v>
      </c>
      <c r="K922" t="s">
        <v>2855</v>
      </c>
      <c r="L922" t="s">
        <v>5867</v>
      </c>
      <c r="M922" t="s">
        <v>7</v>
      </c>
      <c r="N922" t="s">
        <v>3</v>
      </c>
      <c r="O922">
        <v>7.5512921519420667E-6</v>
      </c>
      <c r="P922" t="str">
        <f t="shared" si="14"/>
        <v>6</v>
      </c>
    </row>
    <row r="923" spans="1:16" x14ac:dyDescent="0.25">
      <c r="A923" s="1">
        <v>921</v>
      </c>
      <c r="B923" t="s">
        <v>41749</v>
      </c>
      <c r="C923" t="s">
        <v>44164</v>
      </c>
      <c r="D923" t="s">
        <v>362</v>
      </c>
      <c r="E923" t="s">
        <v>38</v>
      </c>
      <c r="F923" t="s">
        <v>45658</v>
      </c>
      <c r="G923" t="s">
        <v>40</v>
      </c>
      <c r="H923" t="s">
        <v>40</v>
      </c>
      <c r="I923" t="s">
        <v>41</v>
      </c>
      <c r="J923" t="s">
        <v>45658</v>
      </c>
      <c r="K923" t="s">
        <v>14048</v>
      </c>
      <c r="L923" t="s">
        <v>36048</v>
      </c>
      <c r="M923" t="s">
        <v>7</v>
      </c>
      <c r="N923" t="s">
        <v>3</v>
      </c>
      <c r="O923">
        <v>7.5512921519420667E-6</v>
      </c>
      <c r="P923" t="str">
        <f t="shared" si="14"/>
        <v>6</v>
      </c>
    </row>
    <row r="924" spans="1:16" x14ac:dyDescent="0.25">
      <c r="A924" s="1">
        <v>922</v>
      </c>
      <c r="B924" t="s">
        <v>41750</v>
      </c>
      <c r="C924" t="s">
        <v>44165</v>
      </c>
      <c r="D924" t="s">
        <v>362</v>
      </c>
      <c r="E924" t="s">
        <v>38</v>
      </c>
      <c r="F924" t="s">
        <v>45658</v>
      </c>
      <c r="G924" t="s">
        <v>40</v>
      </c>
      <c r="H924" t="s">
        <v>40</v>
      </c>
      <c r="I924" t="s">
        <v>41</v>
      </c>
      <c r="J924" t="s">
        <v>45658</v>
      </c>
      <c r="K924" t="s">
        <v>13893</v>
      </c>
      <c r="L924" t="s">
        <v>14801</v>
      </c>
      <c r="M924" t="s">
        <v>7</v>
      </c>
      <c r="N924" t="s">
        <v>3</v>
      </c>
      <c r="O924">
        <v>7.5512921519420667E-6</v>
      </c>
      <c r="P924" t="str">
        <f t="shared" si="14"/>
        <v>6</v>
      </c>
    </row>
    <row r="925" spans="1:16" x14ac:dyDescent="0.25">
      <c r="A925" s="1">
        <v>923</v>
      </c>
      <c r="B925" t="s">
        <v>41751</v>
      </c>
      <c r="C925" t="s">
        <v>44166</v>
      </c>
      <c r="D925" t="s">
        <v>35</v>
      </c>
      <c r="E925" t="s">
        <v>38</v>
      </c>
      <c r="F925" t="s">
        <v>45658</v>
      </c>
      <c r="G925" t="s">
        <v>40</v>
      </c>
      <c r="H925" t="s">
        <v>40</v>
      </c>
      <c r="I925" t="s">
        <v>41</v>
      </c>
      <c r="J925" t="s">
        <v>45658</v>
      </c>
      <c r="K925" t="s">
        <v>578</v>
      </c>
      <c r="L925" t="s">
        <v>5992</v>
      </c>
      <c r="M925" t="s">
        <v>7</v>
      </c>
      <c r="N925" t="s">
        <v>3</v>
      </c>
      <c r="O925">
        <v>7.5512921519420667E-6</v>
      </c>
      <c r="P925" t="str">
        <f t="shared" si="14"/>
        <v>6</v>
      </c>
    </row>
    <row r="926" spans="1:16" x14ac:dyDescent="0.25">
      <c r="A926" s="1">
        <v>924</v>
      </c>
      <c r="B926" t="s">
        <v>41752</v>
      </c>
      <c r="C926" t="s">
        <v>44167</v>
      </c>
      <c r="D926" t="s">
        <v>361</v>
      </c>
      <c r="E926" t="s">
        <v>38</v>
      </c>
      <c r="F926" t="s">
        <v>45658</v>
      </c>
      <c r="G926" t="s">
        <v>40</v>
      </c>
      <c r="H926" t="s">
        <v>40</v>
      </c>
      <c r="I926" t="s">
        <v>41</v>
      </c>
      <c r="J926" t="s">
        <v>45658</v>
      </c>
      <c r="K926" t="s">
        <v>9307</v>
      </c>
      <c r="L926" t="s">
        <v>46027</v>
      </c>
      <c r="M926" t="s">
        <v>7</v>
      </c>
      <c r="N926" t="s">
        <v>3</v>
      </c>
      <c r="O926">
        <v>7.5512921519420667E-6</v>
      </c>
      <c r="P926" t="str">
        <f t="shared" si="14"/>
        <v>6</v>
      </c>
    </row>
    <row r="927" spans="1:16" x14ac:dyDescent="0.25">
      <c r="A927" s="1">
        <v>925</v>
      </c>
      <c r="B927" t="s">
        <v>41753</v>
      </c>
      <c r="C927" t="s">
        <v>44168</v>
      </c>
      <c r="D927" t="s">
        <v>36</v>
      </c>
      <c r="E927" t="s">
        <v>38</v>
      </c>
      <c r="F927" t="s">
        <v>45658</v>
      </c>
      <c r="G927" t="s">
        <v>40</v>
      </c>
      <c r="H927" t="s">
        <v>40</v>
      </c>
      <c r="I927" t="s">
        <v>41</v>
      </c>
      <c r="J927" t="s">
        <v>45658</v>
      </c>
      <c r="K927" t="s">
        <v>1685</v>
      </c>
      <c r="L927" t="s">
        <v>3230</v>
      </c>
      <c r="M927" t="s">
        <v>7</v>
      </c>
      <c r="N927" t="s">
        <v>3</v>
      </c>
      <c r="O927">
        <v>7.5512921519420667E-6</v>
      </c>
      <c r="P927" t="str">
        <f t="shared" si="14"/>
        <v>6</v>
      </c>
    </row>
    <row r="928" spans="1:16" x14ac:dyDescent="0.25">
      <c r="A928" s="1">
        <v>926</v>
      </c>
      <c r="B928" t="s">
        <v>41754</v>
      </c>
      <c r="C928" t="s">
        <v>44169</v>
      </c>
      <c r="D928" t="s">
        <v>247</v>
      </c>
      <c r="E928" t="s">
        <v>38</v>
      </c>
      <c r="F928" t="s">
        <v>45658</v>
      </c>
      <c r="G928" t="s">
        <v>40</v>
      </c>
      <c r="H928" t="s">
        <v>40</v>
      </c>
      <c r="I928" t="s">
        <v>41</v>
      </c>
      <c r="J928" t="s">
        <v>45658</v>
      </c>
      <c r="K928" t="s">
        <v>45683</v>
      </c>
      <c r="L928" t="s">
        <v>46028</v>
      </c>
      <c r="M928" t="s">
        <v>7</v>
      </c>
      <c r="N928" t="s">
        <v>3</v>
      </c>
      <c r="O928">
        <v>7.5512921519420667E-6</v>
      </c>
      <c r="P928" t="str">
        <f t="shared" si="14"/>
        <v>6</v>
      </c>
    </row>
    <row r="929" spans="1:16" x14ac:dyDescent="0.25">
      <c r="A929" s="1">
        <v>927</v>
      </c>
      <c r="B929" t="s">
        <v>41755</v>
      </c>
      <c r="C929" t="s">
        <v>44170</v>
      </c>
      <c r="D929" t="s">
        <v>36</v>
      </c>
      <c r="E929" t="s">
        <v>38</v>
      </c>
      <c r="F929" t="s">
        <v>45658</v>
      </c>
      <c r="G929" t="s">
        <v>40</v>
      </c>
      <c r="H929" t="s">
        <v>40</v>
      </c>
      <c r="I929" t="s">
        <v>41</v>
      </c>
      <c r="J929" t="s">
        <v>45658</v>
      </c>
      <c r="K929" t="s">
        <v>627</v>
      </c>
      <c r="L929" t="s">
        <v>1604</v>
      </c>
      <c r="M929" t="s">
        <v>7</v>
      </c>
      <c r="N929" t="s">
        <v>3</v>
      </c>
      <c r="O929">
        <v>7.5512921519420667E-6</v>
      </c>
      <c r="P929" t="str">
        <f t="shared" si="14"/>
        <v>6</v>
      </c>
    </row>
    <row r="930" spans="1:16" x14ac:dyDescent="0.25">
      <c r="A930" s="1">
        <v>928</v>
      </c>
      <c r="B930" t="s">
        <v>41756</v>
      </c>
      <c r="C930" t="s">
        <v>44171</v>
      </c>
      <c r="D930" t="s">
        <v>158</v>
      </c>
      <c r="E930" t="s">
        <v>38</v>
      </c>
      <c r="F930" t="s">
        <v>45658</v>
      </c>
      <c r="G930" t="s">
        <v>40</v>
      </c>
      <c r="H930" t="s">
        <v>40</v>
      </c>
      <c r="I930" t="s">
        <v>41</v>
      </c>
      <c r="J930" t="s">
        <v>45658</v>
      </c>
      <c r="K930" t="s">
        <v>45684</v>
      </c>
      <c r="L930" t="s">
        <v>46029</v>
      </c>
      <c r="M930" t="s">
        <v>7</v>
      </c>
      <c r="N930" t="s">
        <v>3</v>
      </c>
      <c r="O930">
        <v>7.5512921519420667E-6</v>
      </c>
      <c r="P930" t="str">
        <f t="shared" si="14"/>
        <v>6</v>
      </c>
    </row>
    <row r="931" spans="1:16" x14ac:dyDescent="0.25">
      <c r="A931" s="1">
        <v>929</v>
      </c>
      <c r="B931" t="s">
        <v>41757</v>
      </c>
      <c r="C931" s="52" t="s">
        <v>44172</v>
      </c>
      <c r="D931" t="s">
        <v>34</v>
      </c>
      <c r="E931" t="s">
        <v>38</v>
      </c>
      <c r="F931" t="s">
        <v>45658</v>
      </c>
      <c r="G931" t="s">
        <v>40</v>
      </c>
      <c r="H931" t="s">
        <v>40</v>
      </c>
      <c r="I931" t="s">
        <v>41</v>
      </c>
      <c r="J931" t="s">
        <v>45658</v>
      </c>
      <c r="K931" t="s">
        <v>2947</v>
      </c>
      <c r="L931" t="s">
        <v>20323</v>
      </c>
      <c r="M931" t="s">
        <v>7</v>
      </c>
      <c r="N931" t="s">
        <v>3</v>
      </c>
      <c r="O931">
        <v>7.5512921519420667E-6</v>
      </c>
      <c r="P931" t="str">
        <f t="shared" si="14"/>
        <v>6</v>
      </c>
    </row>
    <row r="932" spans="1:16" x14ac:dyDescent="0.25">
      <c r="A932" s="1">
        <v>930</v>
      </c>
      <c r="B932" t="s">
        <v>41758</v>
      </c>
      <c r="C932" s="89" t="s">
        <v>44173</v>
      </c>
      <c r="D932" t="s">
        <v>34</v>
      </c>
      <c r="E932" t="s">
        <v>38</v>
      </c>
      <c r="F932" t="s">
        <v>45658</v>
      </c>
      <c r="G932" t="s">
        <v>40</v>
      </c>
      <c r="H932" t="s">
        <v>40</v>
      </c>
      <c r="I932" t="s">
        <v>41</v>
      </c>
      <c r="J932" t="s">
        <v>45658</v>
      </c>
      <c r="K932" t="s">
        <v>9075</v>
      </c>
      <c r="L932" t="s">
        <v>3302</v>
      </c>
      <c r="M932" t="s">
        <v>7</v>
      </c>
      <c r="N932" t="s">
        <v>3</v>
      </c>
      <c r="O932">
        <v>7.5512921519420667E-6</v>
      </c>
      <c r="P932" t="str">
        <f t="shared" si="14"/>
        <v>6</v>
      </c>
    </row>
    <row r="933" spans="1:16" x14ac:dyDescent="0.25">
      <c r="A933" s="1">
        <v>931</v>
      </c>
      <c r="B933" t="s">
        <v>41759</v>
      </c>
      <c r="C933" s="95" t="s">
        <v>44174</v>
      </c>
      <c r="D933" t="s">
        <v>247</v>
      </c>
      <c r="E933" t="s">
        <v>38</v>
      </c>
      <c r="F933" t="s">
        <v>45658</v>
      </c>
      <c r="G933" t="s">
        <v>40</v>
      </c>
      <c r="H933" t="s">
        <v>40</v>
      </c>
      <c r="I933" t="s">
        <v>41</v>
      </c>
      <c r="J933" t="s">
        <v>45658</v>
      </c>
      <c r="K933" t="s">
        <v>1521</v>
      </c>
      <c r="L933" t="s">
        <v>46030</v>
      </c>
      <c r="M933" t="s">
        <v>7</v>
      </c>
      <c r="N933" t="s">
        <v>3</v>
      </c>
      <c r="O933">
        <v>7.5512921519420667E-6</v>
      </c>
      <c r="P933" t="str">
        <f t="shared" si="14"/>
        <v>6</v>
      </c>
    </row>
    <row r="934" spans="1:16" x14ac:dyDescent="0.25">
      <c r="A934" s="1">
        <v>932</v>
      </c>
      <c r="B934" t="s">
        <v>41760</v>
      </c>
      <c r="C934" t="s">
        <v>44175</v>
      </c>
      <c r="D934" t="s">
        <v>36</v>
      </c>
      <c r="E934" t="s">
        <v>38</v>
      </c>
      <c r="F934" t="s">
        <v>45658</v>
      </c>
      <c r="G934" t="s">
        <v>40</v>
      </c>
      <c r="H934" t="s">
        <v>40</v>
      </c>
      <c r="I934" t="s">
        <v>41</v>
      </c>
      <c r="J934" t="s">
        <v>45658</v>
      </c>
      <c r="K934" t="s">
        <v>5671</v>
      </c>
      <c r="L934" t="s">
        <v>618</v>
      </c>
      <c r="M934" t="s">
        <v>7</v>
      </c>
      <c r="N934" t="s">
        <v>3</v>
      </c>
      <c r="O934">
        <v>7.5512921519420667E-6</v>
      </c>
      <c r="P934" t="str">
        <f t="shared" si="14"/>
        <v>6</v>
      </c>
    </row>
    <row r="935" spans="1:16" x14ac:dyDescent="0.25">
      <c r="A935" s="1">
        <v>933</v>
      </c>
      <c r="B935" t="s">
        <v>41761</v>
      </c>
      <c r="C935" t="s">
        <v>44176</v>
      </c>
      <c r="D935" t="s">
        <v>362</v>
      </c>
      <c r="E935" t="s">
        <v>38</v>
      </c>
      <c r="F935" t="s">
        <v>45658</v>
      </c>
      <c r="G935" t="s">
        <v>40</v>
      </c>
      <c r="H935" t="s">
        <v>40</v>
      </c>
      <c r="I935" t="s">
        <v>41</v>
      </c>
      <c r="J935" t="s">
        <v>45658</v>
      </c>
      <c r="K935" t="s">
        <v>25535</v>
      </c>
      <c r="L935" t="s">
        <v>46031</v>
      </c>
      <c r="M935" t="s">
        <v>7</v>
      </c>
      <c r="N935" t="s">
        <v>3</v>
      </c>
      <c r="O935">
        <v>7.5512921519420667E-6</v>
      </c>
      <c r="P935" t="str">
        <f t="shared" si="14"/>
        <v>6</v>
      </c>
    </row>
    <row r="936" spans="1:16" x14ac:dyDescent="0.25">
      <c r="A936" s="1">
        <v>934</v>
      </c>
      <c r="B936" t="s">
        <v>41762</v>
      </c>
      <c r="C936" s="65" t="s">
        <v>44177</v>
      </c>
      <c r="D936" t="s">
        <v>34</v>
      </c>
      <c r="E936" t="s">
        <v>38</v>
      </c>
      <c r="F936" t="s">
        <v>45658</v>
      </c>
      <c r="G936" t="s">
        <v>40</v>
      </c>
      <c r="H936" t="s">
        <v>40</v>
      </c>
      <c r="I936" t="s">
        <v>41</v>
      </c>
      <c r="J936" t="s">
        <v>45658</v>
      </c>
      <c r="K936" t="s">
        <v>13904</v>
      </c>
      <c r="L936" t="s">
        <v>14539</v>
      </c>
      <c r="M936" t="s">
        <v>7</v>
      </c>
      <c r="N936" t="s">
        <v>3</v>
      </c>
      <c r="O936">
        <v>7.5512921519420667E-6</v>
      </c>
      <c r="P936" t="str">
        <f t="shared" si="14"/>
        <v>6</v>
      </c>
    </row>
    <row r="937" spans="1:16" x14ac:dyDescent="0.25">
      <c r="A937" s="1">
        <v>935</v>
      </c>
      <c r="B937" t="s">
        <v>41763</v>
      </c>
      <c r="C937" s="98" t="s">
        <v>44178</v>
      </c>
      <c r="D937" t="s">
        <v>34</v>
      </c>
      <c r="E937" t="s">
        <v>38</v>
      </c>
      <c r="F937" t="s">
        <v>45658</v>
      </c>
      <c r="G937" t="s">
        <v>40</v>
      </c>
      <c r="H937" t="s">
        <v>40</v>
      </c>
      <c r="I937" t="s">
        <v>41</v>
      </c>
      <c r="J937" t="s">
        <v>45658</v>
      </c>
      <c r="K937" t="s">
        <v>9360</v>
      </c>
      <c r="L937" t="s">
        <v>1605</v>
      </c>
      <c r="M937" t="s">
        <v>7</v>
      </c>
      <c r="N937" t="s">
        <v>3</v>
      </c>
      <c r="O937">
        <v>7.5512921519420667E-6</v>
      </c>
      <c r="P937" t="str">
        <f t="shared" si="14"/>
        <v>6</v>
      </c>
    </row>
    <row r="938" spans="1:16" x14ac:dyDescent="0.25">
      <c r="A938" s="1">
        <v>936</v>
      </c>
      <c r="B938" t="s">
        <v>41764</v>
      </c>
      <c r="C938" t="s">
        <v>44179</v>
      </c>
      <c r="D938" t="s">
        <v>362</v>
      </c>
      <c r="E938" t="s">
        <v>38</v>
      </c>
      <c r="F938" t="s">
        <v>45658</v>
      </c>
      <c r="G938" t="s">
        <v>40</v>
      </c>
      <c r="H938" t="s">
        <v>40</v>
      </c>
      <c r="I938" t="s">
        <v>41</v>
      </c>
      <c r="J938" t="s">
        <v>45658</v>
      </c>
      <c r="K938" t="s">
        <v>9215</v>
      </c>
      <c r="L938" t="s">
        <v>6317</v>
      </c>
      <c r="M938" t="s">
        <v>7</v>
      </c>
      <c r="N938" t="s">
        <v>3</v>
      </c>
      <c r="O938">
        <v>7.5512921519420667E-6</v>
      </c>
      <c r="P938" t="str">
        <f t="shared" si="14"/>
        <v>6</v>
      </c>
    </row>
    <row r="939" spans="1:16" x14ac:dyDescent="0.25">
      <c r="A939" s="1">
        <v>937</v>
      </c>
      <c r="B939" t="s">
        <v>41765</v>
      </c>
      <c r="C939" t="s">
        <v>44180</v>
      </c>
      <c r="D939" t="s">
        <v>34</v>
      </c>
      <c r="E939" t="s">
        <v>38</v>
      </c>
      <c r="F939" t="s">
        <v>45658</v>
      </c>
      <c r="G939" t="s">
        <v>40</v>
      </c>
      <c r="H939" t="s">
        <v>40</v>
      </c>
      <c r="I939" t="s">
        <v>41</v>
      </c>
      <c r="J939" t="s">
        <v>45658</v>
      </c>
      <c r="K939" t="s">
        <v>5601</v>
      </c>
      <c r="L939" t="s">
        <v>46032</v>
      </c>
      <c r="M939" t="s">
        <v>7</v>
      </c>
      <c r="N939" t="s">
        <v>3</v>
      </c>
      <c r="O939">
        <v>7.5512921519420667E-6</v>
      </c>
      <c r="P939" t="str">
        <f t="shared" si="14"/>
        <v>6</v>
      </c>
    </row>
    <row r="940" spans="1:16" x14ac:dyDescent="0.25">
      <c r="A940" s="1">
        <v>938</v>
      </c>
      <c r="B940" t="s">
        <v>41766</v>
      </c>
      <c r="C940" t="s">
        <v>44181</v>
      </c>
      <c r="D940" t="s">
        <v>247</v>
      </c>
      <c r="E940" t="s">
        <v>38</v>
      </c>
      <c r="F940" t="s">
        <v>45658</v>
      </c>
      <c r="G940" t="s">
        <v>40</v>
      </c>
      <c r="H940" t="s">
        <v>40</v>
      </c>
      <c r="I940" t="s">
        <v>41</v>
      </c>
      <c r="J940" t="s">
        <v>45658</v>
      </c>
      <c r="K940" t="s">
        <v>35966</v>
      </c>
      <c r="L940" t="s">
        <v>46033</v>
      </c>
      <c r="M940" t="s">
        <v>7</v>
      </c>
      <c r="N940" t="s">
        <v>3</v>
      </c>
      <c r="O940">
        <v>7.5512921519420667E-6</v>
      </c>
      <c r="P940" t="str">
        <f t="shared" si="14"/>
        <v>6</v>
      </c>
    </row>
    <row r="941" spans="1:16" x14ac:dyDescent="0.25">
      <c r="A941" s="1">
        <v>939</v>
      </c>
      <c r="B941" t="s">
        <v>41767</v>
      </c>
      <c r="C941" t="s">
        <v>44182</v>
      </c>
      <c r="D941" t="s">
        <v>362</v>
      </c>
      <c r="E941" t="s">
        <v>38</v>
      </c>
      <c r="F941" t="s">
        <v>45658</v>
      </c>
      <c r="G941" t="s">
        <v>40</v>
      </c>
      <c r="H941" t="s">
        <v>40</v>
      </c>
      <c r="I941" t="s">
        <v>41</v>
      </c>
      <c r="J941" t="s">
        <v>45658</v>
      </c>
      <c r="K941" t="s">
        <v>20103</v>
      </c>
      <c r="L941" t="s">
        <v>3342</v>
      </c>
      <c r="M941" t="s">
        <v>7</v>
      </c>
      <c r="N941" t="s">
        <v>3</v>
      </c>
      <c r="O941">
        <v>7.5512921519420667E-6</v>
      </c>
      <c r="P941" t="str">
        <f t="shared" si="14"/>
        <v>6</v>
      </c>
    </row>
    <row r="942" spans="1:16" x14ac:dyDescent="0.25">
      <c r="A942" s="1">
        <v>940</v>
      </c>
      <c r="B942" t="s">
        <v>41768</v>
      </c>
      <c r="C942" s="89" t="s">
        <v>44183</v>
      </c>
      <c r="D942" t="s">
        <v>34</v>
      </c>
      <c r="E942" t="s">
        <v>38</v>
      </c>
      <c r="F942" t="s">
        <v>45658</v>
      </c>
      <c r="G942" t="s">
        <v>40</v>
      </c>
      <c r="H942" t="s">
        <v>40</v>
      </c>
      <c r="I942" t="s">
        <v>41</v>
      </c>
      <c r="J942" t="s">
        <v>45658</v>
      </c>
      <c r="K942" t="s">
        <v>9162</v>
      </c>
      <c r="L942" t="s">
        <v>183</v>
      </c>
      <c r="M942" t="s">
        <v>7</v>
      </c>
      <c r="N942" t="s">
        <v>3</v>
      </c>
      <c r="O942">
        <v>7.5512921519420667E-6</v>
      </c>
      <c r="P942" t="str">
        <f t="shared" si="14"/>
        <v>6</v>
      </c>
    </row>
    <row r="943" spans="1:16" x14ac:dyDescent="0.25">
      <c r="A943" s="1">
        <v>941</v>
      </c>
      <c r="B943" t="s">
        <v>41769</v>
      </c>
      <c r="C943" t="s">
        <v>44184</v>
      </c>
      <c r="D943" t="s">
        <v>2787</v>
      </c>
      <c r="E943" t="s">
        <v>38</v>
      </c>
      <c r="F943" t="s">
        <v>45658</v>
      </c>
      <c r="G943" t="s">
        <v>40</v>
      </c>
      <c r="H943" t="s">
        <v>40</v>
      </c>
      <c r="I943" t="s">
        <v>41</v>
      </c>
      <c r="J943" t="s">
        <v>45658</v>
      </c>
      <c r="K943" t="s">
        <v>14394</v>
      </c>
      <c r="L943" t="s">
        <v>36097</v>
      </c>
      <c r="M943" t="s">
        <v>7</v>
      </c>
      <c r="N943" t="s">
        <v>3</v>
      </c>
      <c r="O943">
        <v>7.5512921519420667E-6</v>
      </c>
      <c r="P943" t="str">
        <f t="shared" si="14"/>
        <v>6</v>
      </c>
    </row>
    <row r="944" spans="1:16" x14ac:dyDescent="0.25">
      <c r="A944" s="1">
        <v>942</v>
      </c>
      <c r="B944" t="s">
        <v>41770</v>
      </c>
      <c r="C944" t="s">
        <v>44185</v>
      </c>
      <c r="D944" t="s">
        <v>34</v>
      </c>
      <c r="E944" t="s">
        <v>38</v>
      </c>
      <c r="F944" t="s">
        <v>45658</v>
      </c>
      <c r="G944" t="s">
        <v>40</v>
      </c>
      <c r="H944" t="s">
        <v>40</v>
      </c>
      <c r="I944" t="s">
        <v>41</v>
      </c>
      <c r="J944" t="s">
        <v>45658</v>
      </c>
      <c r="K944" t="s">
        <v>19734</v>
      </c>
      <c r="L944" t="s">
        <v>9393</v>
      </c>
      <c r="M944" t="s">
        <v>7</v>
      </c>
      <c r="N944" t="s">
        <v>3</v>
      </c>
      <c r="O944">
        <v>7.5512921519420667E-6</v>
      </c>
      <c r="P944" t="str">
        <f t="shared" si="14"/>
        <v>6</v>
      </c>
    </row>
    <row r="945" spans="1:16" x14ac:dyDescent="0.25">
      <c r="A945" s="1">
        <v>943</v>
      </c>
      <c r="B945" t="s">
        <v>41771</v>
      </c>
      <c r="C945" t="s">
        <v>44186</v>
      </c>
      <c r="D945" t="s">
        <v>34</v>
      </c>
      <c r="E945" t="s">
        <v>38</v>
      </c>
      <c r="F945" t="s">
        <v>45658</v>
      </c>
      <c r="G945" t="s">
        <v>40</v>
      </c>
      <c r="H945" t="s">
        <v>40</v>
      </c>
      <c r="I945" t="s">
        <v>41</v>
      </c>
      <c r="J945" t="s">
        <v>45658</v>
      </c>
      <c r="K945" t="s">
        <v>3095</v>
      </c>
      <c r="L945" t="s">
        <v>5902</v>
      </c>
      <c r="M945" t="s">
        <v>7</v>
      </c>
      <c r="N945" t="s">
        <v>3</v>
      </c>
      <c r="O945">
        <v>7.5512921519420667E-6</v>
      </c>
      <c r="P945" t="str">
        <f t="shared" si="14"/>
        <v>6</v>
      </c>
    </row>
    <row r="946" spans="1:16" x14ac:dyDescent="0.25">
      <c r="A946" s="1">
        <v>944</v>
      </c>
      <c r="B946" t="s">
        <v>41772</v>
      </c>
      <c r="C946" s="38" t="s">
        <v>44187</v>
      </c>
      <c r="D946" t="s">
        <v>33</v>
      </c>
      <c r="E946" t="s">
        <v>38</v>
      </c>
      <c r="F946" t="s">
        <v>45658</v>
      </c>
      <c r="G946" t="s">
        <v>40</v>
      </c>
      <c r="H946" t="s">
        <v>40</v>
      </c>
      <c r="I946" t="s">
        <v>41</v>
      </c>
      <c r="J946" t="s">
        <v>45658</v>
      </c>
      <c r="K946" t="s">
        <v>5850</v>
      </c>
      <c r="L946" t="s">
        <v>186</v>
      </c>
      <c r="M946" t="s">
        <v>7</v>
      </c>
      <c r="N946" t="s">
        <v>3</v>
      </c>
      <c r="O946">
        <v>7.5512921519420667E-6</v>
      </c>
      <c r="P946" t="str">
        <f t="shared" si="14"/>
        <v>6</v>
      </c>
    </row>
    <row r="947" spans="1:16" x14ac:dyDescent="0.25">
      <c r="A947" s="1">
        <v>945</v>
      </c>
      <c r="B947" t="s">
        <v>41773</v>
      </c>
      <c r="C947" t="s">
        <v>44188</v>
      </c>
      <c r="D947" t="s">
        <v>36</v>
      </c>
      <c r="E947" t="s">
        <v>38</v>
      </c>
      <c r="F947" t="s">
        <v>45658</v>
      </c>
      <c r="G947" t="s">
        <v>40</v>
      </c>
      <c r="H947" t="s">
        <v>40</v>
      </c>
      <c r="I947" t="s">
        <v>41</v>
      </c>
      <c r="J947" t="s">
        <v>45658</v>
      </c>
      <c r="K947" t="s">
        <v>271</v>
      </c>
      <c r="L947" t="s">
        <v>14773</v>
      </c>
      <c r="M947" t="s">
        <v>7</v>
      </c>
      <c r="N947" t="s">
        <v>3</v>
      </c>
      <c r="O947">
        <v>7.5512921519420667E-6</v>
      </c>
      <c r="P947" t="str">
        <f t="shared" si="14"/>
        <v>6</v>
      </c>
    </row>
    <row r="948" spans="1:16" x14ac:dyDescent="0.25">
      <c r="A948" s="1">
        <v>946</v>
      </c>
      <c r="B948" t="s">
        <v>41774</v>
      </c>
      <c r="C948" t="s">
        <v>44189</v>
      </c>
      <c r="D948" t="s">
        <v>34</v>
      </c>
      <c r="E948" t="s">
        <v>38</v>
      </c>
      <c r="F948" t="s">
        <v>45658</v>
      </c>
      <c r="G948" t="s">
        <v>40</v>
      </c>
      <c r="H948" t="s">
        <v>40</v>
      </c>
      <c r="I948" t="s">
        <v>41</v>
      </c>
      <c r="J948" t="s">
        <v>45658</v>
      </c>
      <c r="K948" t="s">
        <v>3112</v>
      </c>
      <c r="L948" t="s">
        <v>5570</v>
      </c>
      <c r="M948" t="s">
        <v>7</v>
      </c>
      <c r="N948" t="s">
        <v>3</v>
      </c>
      <c r="O948">
        <v>7.5512921519420667E-6</v>
      </c>
      <c r="P948" t="str">
        <f t="shared" si="14"/>
        <v>6</v>
      </c>
    </row>
    <row r="949" spans="1:16" x14ac:dyDescent="0.25">
      <c r="A949" s="1">
        <v>947</v>
      </c>
      <c r="B949" t="s">
        <v>41775</v>
      </c>
      <c r="C949" t="s">
        <v>44190</v>
      </c>
      <c r="D949" t="s">
        <v>90</v>
      </c>
      <c r="E949" t="s">
        <v>38</v>
      </c>
      <c r="F949" t="s">
        <v>45658</v>
      </c>
      <c r="G949" t="s">
        <v>40</v>
      </c>
      <c r="H949" t="s">
        <v>40</v>
      </c>
      <c r="I949" t="s">
        <v>41</v>
      </c>
      <c r="J949" t="s">
        <v>45658</v>
      </c>
      <c r="K949" t="s">
        <v>35864</v>
      </c>
      <c r="L949" t="s">
        <v>5935</v>
      </c>
      <c r="M949" t="s">
        <v>7</v>
      </c>
      <c r="N949" t="s">
        <v>3</v>
      </c>
      <c r="O949">
        <v>7.5512921519420667E-6</v>
      </c>
      <c r="P949" t="str">
        <f t="shared" si="14"/>
        <v>6</v>
      </c>
    </row>
    <row r="950" spans="1:16" x14ac:dyDescent="0.25">
      <c r="A950" s="1">
        <v>948</v>
      </c>
      <c r="B950" t="s">
        <v>41776</v>
      </c>
      <c r="C950" t="s">
        <v>44191</v>
      </c>
      <c r="D950" t="s">
        <v>158</v>
      </c>
      <c r="E950" t="s">
        <v>38</v>
      </c>
      <c r="F950" t="s">
        <v>45658</v>
      </c>
      <c r="G950" t="s">
        <v>40</v>
      </c>
      <c r="H950" t="s">
        <v>40</v>
      </c>
      <c r="I950" t="s">
        <v>41</v>
      </c>
      <c r="J950" t="s">
        <v>45658</v>
      </c>
      <c r="K950" t="s">
        <v>14545</v>
      </c>
      <c r="L950" t="s">
        <v>19782</v>
      </c>
      <c r="M950" t="s">
        <v>7</v>
      </c>
      <c r="N950" t="s">
        <v>3</v>
      </c>
      <c r="O950">
        <v>7.5512921519420667E-6</v>
      </c>
      <c r="P950" t="str">
        <f t="shared" si="14"/>
        <v>6</v>
      </c>
    </row>
    <row r="951" spans="1:16" x14ac:dyDescent="0.25">
      <c r="A951" s="1">
        <v>949</v>
      </c>
      <c r="B951" t="s">
        <v>41777</v>
      </c>
      <c r="C951" t="s">
        <v>44192</v>
      </c>
      <c r="D951" t="s">
        <v>865</v>
      </c>
      <c r="E951" t="s">
        <v>38</v>
      </c>
      <c r="F951" t="s">
        <v>45658</v>
      </c>
      <c r="G951" t="s">
        <v>40</v>
      </c>
      <c r="H951" t="s">
        <v>40</v>
      </c>
      <c r="I951" t="s">
        <v>41</v>
      </c>
      <c r="J951" t="s">
        <v>45658</v>
      </c>
      <c r="K951" t="s">
        <v>35831</v>
      </c>
      <c r="L951" t="s">
        <v>36232</v>
      </c>
      <c r="M951" t="s">
        <v>7</v>
      </c>
      <c r="N951" t="s">
        <v>3</v>
      </c>
      <c r="O951">
        <v>7.5512921519420667E-6</v>
      </c>
      <c r="P951" t="str">
        <f t="shared" si="14"/>
        <v>6</v>
      </c>
    </row>
    <row r="952" spans="1:16" x14ac:dyDescent="0.25">
      <c r="A952" s="1">
        <v>950</v>
      </c>
      <c r="B952" t="s">
        <v>41778</v>
      </c>
      <c r="C952" t="s">
        <v>44193</v>
      </c>
      <c r="D952" t="s">
        <v>35</v>
      </c>
      <c r="E952" t="s">
        <v>38</v>
      </c>
      <c r="F952" t="s">
        <v>45658</v>
      </c>
      <c r="G952" t="s">
        <v>40</v>
      </c>
      <c r="H952" t="s">
        <v>40</v>
      </c>
      <c r="I952" t="s">
        <v>41</v>
      </c>
      <c r="J952" t="s">
        <v>45658</v>
      </c>
      <c r="K952" t="s">
        <v>35993</v>
      </c>
      <c r="L952" t="s">
        <v>31193</v>
      </c>
      <c r="M952" t="s">
        <v>7</v>
      </c>
      <c r="N952" t="s">
        <v>3</v>
      </c>
      <c r="O952">
        <v>7.5512921519420667E-6</v>
      </c>
      <c r="P952" t="str">
        <f t="shared" si="14"/>
        <v>6</v>
      </c>
    </row>
    <row r="953" spans="1:16" x14ac:dyDescent="0.25">
      <c r="A953" s="1">
        <v>951</v>
      </c>
      <c r="B953" t="s">
        <v>41779</v>
      </c>
      <c r="C953" t="s">
        <v>44194</v>
      </c>
      <c r="D953" t="s">
        <v>36</v>
      </c>
      <c r="E953" t="s">
        <v>38</v>
      </c>
      <c r="F953" t="s">
        <v>45658</v>
      </c>
      <c r="G953" t="s">
        <v>40</v>
      </c>
      <c r="H953" t="s">
        <v>40</v>
      </c>
      <c r="I953" t="s">
        <v>41</v>
      </c>
      <c r="J953" t="s">
        <v>45658</v>
      </c>
      <c r="K953" t="s">
        <v>5968</v>
      </c>
      <c r="L953" t="s">
        <v>3032</v>
      </c>
      <c r="M953" t="s">
        <v>7</v>
      </c>
      <c r="N953" t="s">
        <v>3</v>
      </c>
      <c r="O953">
        <v>7.5512921519420667E-6</v>
      </c>
      <c r="P953" t="str">
        <f t="shared" si="14"/>
        <v>6</v>
      </c>
    </row>
    <row r="954" spans="1:16" x14ac:dyDescent="0.25">
      <c r="A954" s="1">
        <v>952</v>
      </c>
      <c r="B954" t="s">
        <v>41780</v>
      </c>
      <c r="C954" t="s">
        <v>44195</v>
      </c>
      <c r="D954" t="s">
        <v>361</v>
      </c>
      <c r="E954" t="s">
        <v>38</v>
      </c>
      <c r="F954" t="s">
        <v>45658</v>
      </c>
      <c r="G954" t="s">
        <v>40</v>
      </c>
      <c r="H954" t="s">
        <v>40</v>
      </c>
      <c r="I954" t="s">
        <v>41</v>
      </c>
      <c r="J954" t="s">
        <v>45658</v>
      </c>
      <c r="K954" t="s">
        <v>2853</v>
      </c>
      <c r="L954" t="s">
        <v>9625</v>
      </c>
      <c r="M954" t="s">
        <v>7</v>
      </c>
      <c r="N954" t="s">
        <v>3</v>
      </c>
      <c r="O954">
        <v>7.5512921519420667E-6</v>
      </c>
      <c r="P954" t="str">
        <f t="shared" si="14"/>
        <v>6</v>
      </c>
    </row>
    <row r="955" spans="1:16" x14ac:dyDescent="0.25">
      <c r="A955" s="1">
        <v>953</v>
      </c>
      <c r="B955" t="s">
        <v>41781</v>
      </c>
      <c r="C955" s="101" t="s">
        <v>44196</v>
      </c>
      <c r="D955" t="s">
        <v>90</v>
      </c>
      <c r="E955" t="s">
        <v>38</v>
      </c>
      <c r="F955" t="s">
        <v>45658</v>
      </c>
      <c r="G955" t="s">
        <v>40</v>
      </c>
      <c r="H955" t="s">
        <v>40</v>
      </c>
      <c r="I955" t="s">
        <v>41</v>
      </c>
      <c r="J955" t="s">
        <v>45658</v>
      </c>
      <c r="K955" t="s">
        <v>14495</v>
      </c>
      <c r="L955" t="s">
        <v>46034</v>
      </c>
      <c r="M955" t="s">
        <v>7</v>
      </c>
      <c r="N955" t="s">
        <v>3</v>
      </c>
      <c r="O955">
        <v>7.5512921519420667E-6</v>
      </c>
      <c r="P955" t="str">
        <f t="shared" si="14"/>
        <v>6</v>
      </c>
    </row>
    <row r="956" spans="1:16" x14ac:dyDescent="0.25">
      <c r="A956" s="1">
        <v>954</v>
      </c>
      <c r="B956" t="s">
        <v>41782</v>
      </c>
      <c r="C956" s="48" t="s">
        <v>44197</v>
      </c>
      <c r="D956" t="s">
        <v>90</v>
      </c>
      <c r="E956" t="s">
        <v>38</v>
      </c>
      <c r="F956" t="s">
        <v>45658</v>
      </c>
      <c r="G956" t="s">
        <v>40</v>
      </c>
      <c r="H956" t="s">
        <v>40</v>
      </c>
      <c r="I956" t="s">
        <v>41</v>
      </c>
      <c r="J956" t="s">
        <v>45658</v>
      </c>
      <c r="K956" t="s">
        <v>562</v>
      </c>
      <c r="L956" t="s">
        <v>20666</v>
      </c>
      <c r="M956" t="s">
        <v>7</v>
      </c>
      <c r="N956" t="s">
        <v>3</v>
      </c>
      <c r="O956">
        <v>7.5512921519420667E-6</v>
      </c>
      <c r="P956" t="str">
        <f t="shared" si="14"/>
        <v>6</v>
      </c>
    </row>
    <row r="957" spans="1:16" x14ac:dyDescent="0.25">
      <c r="A957" s="1">
        <v>955</v>
      </c>
      <c r="B957" t="s">
        <v>41783</v>
      </c>
      <c r="C957" t="s">
        <v>44198</v>
      </c>
      <c r="D957" t="s">
        <v>558</v>
      </c>
      <c r="E957" t="s">
        <v>38</v>
      </c>
      <c r="F957" t="s">
        <v>45658</v>
      </c>
      <c r="G957" t="s">
        <v>40</v>
      </c>
      <c r="H957" t="s">
        <v>40</v>
      </c>
      <c r="I957" t="s">
        <v>41</v>
      </c>
      <c r="J957" t="s">
        <v>45658</v>
      </c>
      <c r="K957" t="s">
        <v>13923</v>
      </c>
      <c r="L957" t="s">
        <v>9981</v>
      </c>
      <c r="M957" t="s">
        <v>7</v>
      </c>
      <c r="N957" t="s">
        <v>3</v>
      </c>
      <c r="O957">
        <v>7.5512921519420667E-6</v>
      </c>
      <c r="P957" t="str">
        <f t="shared" si="14"/>
        <v>6</v>
      </c>
    </row>
    <row r="958" spans="1:16" x14ac:dyDescent="0.25">
      <c r="A958" s="1">
        <v>956</v>
      </c>
      <c r="B958" t="s">
        <v>41784</v>
      </c>
      <c r="C958" t="s">
        <v>44199</v>
      </c>
      <c r="D958" t="s">
        <v>362</v>
      </c>
      <c r="E958" t="s">
        <v>38</v>
      </c>
      <c r="F958" t="s">
        <v>45658</v>
      </c>
      <c r="G958" t="s">
        <v>40</v>
      </c>
      <c r="H958" t="s">
        <v>40</v>
      </c>
      <c r="I958" t="s">
        <v>41</v>
      </c>
      <c r="J958" t="s">
        <v>45658</v>
      </c>
      <c r="K958" t="s">
        <v>5630</v>
      </c>
      <c r="L958" t="s">
        <v>3390</v>
      </c>
      <c r="M958" t="s">
        <v>7</v>
      </c>
      <c r="N958" t="s">
        <v>3</v>
      </c>
      <c r="O958">
        <v>7.5512921519420667E-6</v>
      </c>
      <c r="P958" t="str">
        <f t="shared" si="14"/>
        <v>6</v>
      </c>
    </row>
    <row r="959" spans="1:16" x14ac:dyDescent="0.25">
      <c r="A959" s="1">
        <v>957</v>
      </c>
      <c r="B959" t="s">
        <v>41785</v>
      </c>
      <c r="C959" t="s">
        <v>44200</v>
      </c>
      <c r="D959" t="s">
        <v>34</v>
      </c>
      <c r="E959" t="s">
        <v>38</v>
      </c>
      <c r="F959" t="s">
        <v>45658</v>
      </c>
      <c r="G959" t="s">
        <v>40</v>
      </c>
      <c r="H959" t="s">
        <v>40</v>
      </c>
      <c r="I959" t="s">
        <v>41</v>
      </c>
      <c r="J959" t="s">
        <v>45658</v>
      </c>
      <c r="K959" t="s">
        <v>14378</v>
      </c>
      <c r="L959" t="s">
        <v>20341</v>
      </c>
      <c r="M959" t="s">
        <v>7</v>
      </c>
      <c r="N959" t="s">
        <v>3</v>
      </c>
      <c r="O959">
        <v>7.5512921519420667E-6</v>
      </c>
      <c r="P959" t="str">
        <f t="shared" si="14"/>
        <v>6</v>
      </c>
    </row>
    <row r="960" spans="1:16" x14ac:dyDescent="0.25">
      <c r="A960" s="1">
        <v>958</v>
      </c>
      <c r="B960" t="s">
        <v>41786</v>
      </c>
      <c r="C960" t="s">
        <v>44201</v>
      </c>
      <c r="D960" t="s">
        <v>34</v>
      </c>
      <c r="E960" t="s">
        <v>38</v>
      </c>
      <c r="F960" t="s">
        <v>45658</v>
      </c>
      <c r="G960" t="s">
        <v>40</v>
      </c>
      <c r="H960" t="s">
        <v>40</v>
      </c>
      <c r="I960" t="s">
        <v>41</v>
      </c>
      <c r="J960" t="s">
        <v>45658</v>
      </c>
      <c r="K960" t="s">
        <v>14022</v>
      </c>
      <c r="L960" t="s">
        <v>9108</v>
      </c>
      <c r="M960" t="s">
        <v>7</v>
      </c>
      <c r="N960" t="s">
        <v>3</v>
      </c>
      <c r="O960">
        <v>7.5512921519420667E-6</v>
      </c>
      <c r="P960" t="str">
        <f t="shared" si="14"/>
        <v>6</v>
      </c>
    </row>
    <row r="961" spans="1:16" x14ac:dyDescent="0.25">
      <c r="A961" s="1">
        <v>959</v>
      </c>
      <c r="B961" t="s">
        <v>41787</v>
      </c>
      <c r="C961" t="s">
        <v>44202</v>
      </c>
      <c r="D961" t="s">
        <v>34</v>
      </c>
      <c r="E961" t="s">
        <v>38</v>
      </c>
      <c r="F961" t="s">
        <v>45658</v>
      </c>
      <c r="G961" t="s">
        <v>40</v>
      </c>
      <c r="H961" t="s">
        <v>40</v>
      </c>
      <c r="I961" t="s">
        <v>41</v>
      </c>
      <c r="J961" t="s">
        <v>45658</v>
      </c>
      <c r="K961" t="s">
        <v>5643</v>
      </c>
      <c r="L961" t="s">
        <v>5413</v>
      </c>
      <c r="M961" t="s">
        <v>7</v>
      </c>
      <c r="N961" t="s">
        <v>3</v>
      </c>
      <c r="O961">
        <v>7.5512921519420667E-6</v>
      </c>
      <c r="P961" t="str">
        <f t="shared" si="14"/>
        <v>6</v>
      </c>
    </row>
    <row r="962" spans="1:16" x14ac:dyDescent="0.25">
      <c r="A962" s="1">
        <v>960</v>
      </c>
      <c r="B962" t="s">
        <v>41788</v>
      </c>
      <c r="C962" t="s">
        <v>44203</v>
      </c>
      <c r="D962" t="s">
        <v>247</v>
      </c>
      <c r="E962" t="s">
        <v>38</v>
      </c>
      <c r="F962" t="s">
        <v>45658</v>
      </c>
      <c r="G962" t="s">
        <v>40</v>
      </c>
      <c r="H962" t="s">
        <v>40</v>
      </c>
      <c r="I962" t="s">
        <v>41</v>
      </c>
      <c r="J962" t="s">
        <v>45658</v>
      </c>
      <c r="K962" t="s">
        <v>20193</v>
      </c>
      <c r="L962" t="s">
        <v>46035</v>
      </c>
      <c r="M962" t="s">
        <v>7</v>
      </c>
      <c r="N962" t="s">
        <v>3</v>
      </c>
      <c r="O962">
        <v>7.5512921519420667E-6</v>
      </c>
      <c r="P962" t="str">
        <f t="shared" si="14"/>
        <v>6</v>
      </c>
    </row>
    <row r="963" spans="1:16" x14ac:dyDescent="0.25">
      <c r="A963" s="1">
        <v>961</v>
      </c>
      <c r="B963" t="s">
        <v>41789</v>
      </c>
      <c r="C963" t="s">
        <v>44204</v>
      </c>
      <c r="D963" t="s">
        <v>34</v>
      </c>
      <c r="E963" t="s">
        <v>38</v>
      </c>
      <c r="F963" t="s">
        <v>45658</v>
      </c>
      <c r="G963" t="s">
        <v>40</v>
      </c>
      <c r="H963" t="s">
        <v>40</v>
      </c>
      <c r="I963" t="s">
        <v>41</v>
      </c>
      <c r="J963" t="s">
        <v>45658</v>
      </c>
      <c r="K963" t="s">
        <v>19793</v>
      </c>
      <c r="L963" t="s">
        <v>46036</v>
      </c>
      <c r="M963" t="s">
        <v>7</v>
      </c>
      <c r="N963" t="s">
        <v>3</v>
      </c>
      <c r="O963">
        <v>7.5512921519420667E-6</v>
      </c>
      <c r="P963" t="str">
        <f t="shared" ref="P963:P1026" si="15">RIGHT(B963,LEN(B963)-FIND("_",B963))</f>
        <v>6</v>
      </c>
    </row>
    <row r="964" spans="1:16" x14ac:dyDescent="0.25">
      <c r="A964" s="1">
        <v>962</v>
      </c>
      <c r="B964" t="s">
        <v>41790</v>
      </c>
      <c r="C964" s="99" t="s">
        <v>44205</v>
      </c>
      <c r="D964" t="s">
        <v>864</v>
      </c>
      <c r="E964" t="s">
        <v>38</v>
      </c>
      <c r="F964" t="s">
        <v>45658</v>
      </c>
      <c r="G964" t="s">
        <v>40</v>
      </c>
      <c r="H964" t="s">
        <v>40</v>
      </c>
      <c r="I964" t="s">
        <v>41</v>
      </c>
      <c r="J964" t="s">
        <v>45658</v>
      </c>
      <c r="K964" t="s">
        <v>13948</v>
      </c>
      <c r="L964" t="s">
        <v>9612</v>
      </c>
      <c r="M964" t="s">
        <v>7</v>
      </c>
      <c r="N964" t="s">
        <v>3</v>
      </c>
      <c r="O964">
        <v>7.5512921519420667E-6</v>
      </c>
      <c r="P964" t="str">
        <f t="shared" si="15"/>
        <v>6</v>
      </c>
    </row>
    <row r="965" spans="1:16" x14ac:dyDescent="0.25">
      <c r="A965" s="1">
        <v>963</v>
      </c>
      <c r="B965" t="s">
        <v>41791</v>
      </c>
      <c r="C965" t="s">
        <v>44206</v>
      </c>
      <c r="D965" t="s">
        <v>361</v>
      </c>
      <c r="E965" t="s">
        <v>38</v>
      </c>
      <c r="F965" t="s">
        <v>45658</v>
      </c>
      <c r="G965" t="s">
        <v>40</v>
      </c>
      <c r="H965" t="s">
        <v>40</v>
      </c>
      <c r="I965" t="s">
        <v>41</v>
      </c>
      <c r="J965" t="s">
        <v>45658</v>
      </c>
      <c r="K965" t="s">
        <v>9472</v>
      </c>
      <c r="L965" t="s">
        <v>3209</v>
      </c>
      <c r="M965" t="s">
        <v>7</v>
      </c>
      <c r="N965" t="s">
        <v>3</v>
      </c>
      <c r="O965">
        <v>7.5512921519420667E-6</v>
      </c>
      <c r="P965" t="str">
        <f t="shared" si="15"/>
        <v>6</v>
      </c>
    </row>
    <row r="966" spans="1:16" x14ac:dyDescent="0.25">
      <c r="A966" s="1">
        <v>964</v>
      </c>
      <c r="B966" t="s">
        <v>41792</v>
      </c>
      <c r="C966" t="s">
        <v>44207</v>
      </c>
      <c r="D966" t="s">
        <v>2787</v>
      </c>
      <c r="E966" t="s">
        <v>38</v>
      </c>
      <c r="F966" t="s">
        <v>45658</v>
      </c>
      <c r="G966" t="s">
        <v>40</v>
      </c>
      <c r="H966" t="s">
        <v>40</v>
      </c>
      <c r="I966" t="s">
        <v>41</v>
      </c>
      <c r="J966" t="s">
        <v>45658</v>
      </c>
      <c r="K966" t="s">
        <v>3057</v>
      </c>
      <c r="L966" t="s">
        <v>14553</v>
      </c>
      <c r="M966" t="s">
        <v>7</v>
      </c>
      <c r="N966" t="s">
        <v>3</v>
      </c>
      <c r="O966">
        <v>7.5512921519420667E-6</v>
      </c>
      <c r="P966" t="str">
        <f t="shared" si="15"/>
        <v>6</v>
      </c>
    </row>
    <row r="967" spans="1:16" x14ac:dyDescent="0.25">
      <c r="A967" s="1">
        <v>965</v>
      </c>
      <c r="B967" t="s">
        <v>41793</v>
      </c>
      <c r="C967" t="s">
        <v>44208</v>
      </c>
      <c r="D967" t="s">
        <v>34</v>
      </c>
      <c r="E967" t="s">
        <v>38</v>
      </c>
      <c r="F967" t="s">
        <v>45658</v>
      </c>
      <c r="G967" t="s">
        <v>40</v>
      </c>
      <c r="H967" t="s">
        <v>40</v>
      </c>
      <c r="I967" t="s">
        <v>41</v>
      </c>
      <c r="J967" t="s">
        <v>45658</v>
      </c>
      <c r="K967" t="s">
        <v>5660</v>
      </c>
      <c r="L967" t="s">
        <v>26201</v>
      </c>
      <c r="M967" t="s">
        <v>7</v>
      </c>
      <c r="N967" t="s">
        <v>3</v>
      </c>
      <c r="O967">
        <v>7.5512921519420667E-6</v>
      </c>
      <c r="P967" t="str">
        <f t="shared" si="15"/>
        <v>6</v>
      </c>
    </row>
    <row r="968" spans="1:16" x14ac:dyDescent="0.25">
      <c r="A968" s="1">
        <v>966</v>
      </c>
      <c r="B968" t="s">
        <v>41794</v>
      </c>
      <c r="C968" t="s">
        <v>44209</v>
      </c>
      <c r="D968" t="s">
        <v>34</v>
      </c>
      <c r="E968" t="s">
        <v>38</v>
      </c>
      <c r="F968" t="s">
        <v>45658</v>
      </c>
      <c r="G968" t="s">
        <v>40</v>
      </c>
      <c r="H968" t="s">
        <v>40</v>
      </c>
      <c r="I968" t="s">
        <v>41</v>
      </c>
      <c r="J968" t="s">
        <v>45658</v>
      </c>
      <c r="K968" t="s">
        <v>5744</v>
      </c>
      <c r="L968" t="s">
        <v>6178</v>
      </c>
      <c r="M968" t="s">
        <v>7</v>
      </c>
      <c r="N968" t="s">
        <v>3</v>
      </c>
      <c r="O968">
        <v>7.5512921519420667E-6</v>
      </c>
      <c r="P968" t="str">
        <f t="shared" si="15"/>
        <v>6</v>
      </c>
    </row>
    <row r="969" spans="1:16" x14ac:dyDescent="0.25">
      <c r="A969" s="1">
        <v>967</v>
      </c>
      <c r="B969" t="s">
        <v>41795</v>
      </c>
      <c r="C969" t="s">
        <v>44210</v>
      </c>
      <c r="D969" t="s">
        <v>159</v>
      </c>
      <c r="E969" t="s">
        <v>38</v>
      </c>
      <c r="F969" t="s">
        <v>45658</v>
      </c>
      <c r="G969" t="s">
        <v>40</v>
      </c>
      <c r="H969" t="s">
        <v>40</v>
      </c>
      <c r="I969" t="s">
        <v>41</v>
      </c>
      <c r="J969" t="s">
        <v>45658</v>
      </c>
      <c r="K969" t="s">
        <v>9154</v>
      </c>
      <c r="L969" t="s">
        <v>20289</v>
      </c>
      <c r="M969" t="s">
        <v>7</v>
      </c>
      <c r="N969" t="s">
        <v>3</v>
      </c>
      <c r="O969">
        <v>7.5512921519420667E-6</v>
      </c>
      <c r="P969" t="str">
        <f t="shared" si="15"/>
        <v>6</v>
      </c>
    </row>
    <row r="970" spans="1:16" x14ac:dyDescent="0.25">
      <c r="A970" s="1">
        <v>968</v>
      </c>
      <c r="B970" t="s">
        <v>41796</v>
      </c>
      <c r="C970" t="s">
        <v>44211</v>
      </c>
      <c r="D970" t="s">
        <v>34</v>
      </c>
      <c r="E970" t="s">
        <v>38</v>
      </c>
      <c r="F970" t="s">
        <v>45658</v>
      </c>
      <c r="G970" t="s">
        <v>40</v>
      </c>
      <c r="H970" t="s">
        <v>40</v>
      </c>
      <c r="I970" t="s">
        <v>41</v>
      </c>
      <c r="J970" t="s">
        <v>45658</v>
      </c>
      <c r="K970" t="s">
        <v>5529</v>
      </c>
      <c r="L970" t="s">
        <v>9909</v>
      </c>
      <c r="M970" t="s">
        <v>7</v>
      </c>
      <c r="N970" t="s">
        <v>3</v>
      </c>
      <c r="O970">
        <v>7.5512921519420667E-6</v>
      </c>
      <c r="P970" t="str">
        <f t="shared" si="15"/>
        <v>6</v>
      </c>
    </row>
    <row r="971" spans="1:16" x14ac:dyDescent="0.25">
      <c r="A971" s="1">
        <v>969</v>
      </c>
      <c r="B971" t="s">
        <v>41797</v>
      </c>
      <c r="C971" t="s">
        <v>44212</v>
      </c>
      <c r="D971" t="s">
        <v>158</v>
      </c>
      <c r="E971" t="s">
        <v>38</v>
      </c>
      <c r="F971" t="s">
        <v>45658</v>
      </c>
      <c r="G971" t="s">
        <v>40</v>
      </c>
      <c r="H971" t="s">
        <v>40</v>
      </c>
      <c r="I971" t="s">
        <v>41</v>
      </c>
      <c r="J971" t="s">
        <v>45658</v>
      </c>
      <c r="K971" t="s">
        <v>13876</v>
      </c>
      <c r="L971" t="s">
        <v>9994</v>
      </c>
      <c r="M971" t="s">
        <v>7</v>
      </c>
      <c r="N971" t="s">
        <v>3</v>
      </c>
      <c r="O971">
        <v>7.5512921519420667E-6</v>
      </c>
      <c r="P971" t="str">
        <f t="shared" si="15"/>
        <v>6</v>
      </c>
    </row>
    <row r="972" spans="1:16" x14ac:dyDescent="0.25">
      <c r="A972" s="1">
        <v>970</v>
      </c>
      <c r="B972" t="s">
        <v>41798</v>
      </c>
      <c r="C972" t="s">
        <v>44213</v>
      </c>
      <c r="D972" t="s">
        <v>34</v>
      </c>
      <c r="E972" t="s">
        <v>38</v>
      </c>
      <c r="F972" t="s">
        <v>45658</v>
      </c>
      <c r="G972" t="s">
        <v>40</v>
      </c>
      <c r="H972" t="s">
        <v>40</v>
      </c>
      <c r="I972" t="s">
        <v>41</v>
      </c>
      <c r="J972" t="s">
        <v>45658</v>
      </c>
      <c r="K972" t="s">
        <v>14009</v>
      </c>
      <c r="L972" t="s">
        <v>31435</v>
      </c>
      <c r="M972" t="s">
        <v>7</v>
      </c>
      <c r="N972" t="s">
        <v>3</v>
      </c>
      <c r="O972">
        <v>7.5512921519420667E-6</v>
      </c>
      <c r="P972" t="str">
        <f t="shared" si="15"/>
        <v>6</v>
      </c>
    </row>
    <row r="973" spans="1:16" x14ac:dyDescent="0.25">
      <c r="A973" s="1">
        <v>971</v>
      </c>
      <c r="B973" t="s">
        <v>41799</v>
      </c>
      <c r="C973" t="s">
        <v>44214</v>
      </c>
      <c r="D973" t="s">
        <v>362</v>
      </c>
      <c r="E973" t="s">
        <v>38</v>
      </c>
      <c r="F973" t="s">
        <v>45658</v>
      </c>
      <c r="G973" t="s">
        <v>40</v>
      </c>
      <c r="H973" t="s">
        <v>40</v>
      </c>
      <c r="I973" t="s">
        <v>41</v>
      </c>
      <c r="J973" t="s">
        <v>45658</v>
      </c>
      <c r="K973" t="s">
        <v>14114</v>
      </c>
      <c r="L973" t="s">
        <v>20296</v>
      </c>
      <c r="M973" t="s">
        <v>7</v>
      </c>
      <c r="N973" t="s">
        <v>3</v>
      </c>
      <c r="O973">
        <v>7.5512921519420667E-6</v>
      </c>
      <c r="P973" t="str">
        <f t="shared" si="15"/>
        <v>6</v>
      </c>
    </row>
    <row r="974" spans="1:16" x14ac:dyDescent="0.25">
      <c r="A974" s="1">
        <v>972</v>
      </c>
      <c r="B974" t="s">
        <v>41800</v>
      </c>
      <c r="C974" t="s">
        <v>44215</v>
      </c>
      <c r="D974" t="s">
        <v>558</v>
      </c>
      <c r="E974" t="s">
        <v>38</v>
      </c>
      <c r="F974" t="s">
        <v>45658</v>
      </c>
      <c r="G974" t="s">
        <v>40</v>
      </c>
      <c r="H974" t="s">
        <v>40</v>
      </c>
      <c r="I974" t="s">
        <v>41</v>
      </c>
      <c r="J974" t="s">
        <v>45658</v>
      </c>
      <c r="K974" t="s">
        <v>5999</v>
      </c>
      <c r="L974" t="s">
        <v>639</v>
      </c>
      <c r="M974" t="s">
        <v>7</v>
      </c>
      <c r="N974" t="s">
        <v>3</v>
      </c>
      <c r="O974">
        <v>6.2927434599517221E-6</v>
      </c>
      <c r="P974" t="str">
        <f t="shared" si="15"/>
        <v>5</v>
      </c>
    </row>
    <row r="975" spans="1:16" x14ac:dyDescent="0.25">
      <c r="A975" s="1">
        <v>973</v>
      </c>
      <c r="B975" t="s">
        <v>41801</v>
      </c>
      <c r="C975" t="s">
        <v>44216</v>
      </c>
      <c r="D975" t="s">
        <v>361</v>
      </c>
      <c r="E975" t="s">
        <v>38</v>
      </c>
      <c r="F975" t="s">
        <v>45658</v>
      </c>
      <c r="G975" t="s">
        <v>40</v>
      </c>
      <c r="H975" t="s">
        <v>40</v>
      </c>
      <c r="I975" t="s">
        <v>41</v>
      </c>
      <c r="J975" t="s">
        <v>45658</v>
      </c>
      <c r="K975" t="s">
        <v>14125</v>
      </c>
      <c r="L975" t="s">
        <v>46037</v>
      </c>
      <c r="M975" t="s">
        <v>7</v>
      </c>
      <c r="N975" t="s">
        <v>3</v>
      </c>
      <c r="O975">
        <v>6.2927434599517221E-6</v>
      </c>
      <c r="P975" t="str">
        <f t="shared" si="15"/>
        <v>5</v>
      </c>
    </row>
    <row r="976" spans="1:16" x14ac:dyDescent="0.25">
      <c r="A976" s="1">
        <v>974</v>
      </c>
      <c r="B976" t="s">
        <v>41802</v>
      </c>
      <c r="C976" t="s">
        <v>44217</v>
      </c>
      <c r="D976" t="s">
        <v>361</v>
      </c>
      <c r="E976" t="s">
        <v>38</v>
      </c>
      <c r="F976" t="s">
        <v>45658</v>
      </c>
      <c r="G976" t="s">
        <v>40</v>
      </c>
      <c r="H976" t="s">
        <v>40</v>
      </c>
      <c r="I976" t="s">
        <v>41</v>
      </c>
      <c r="J976" t="s">
        <v>45658</v>
      </c>
      <c r="K976" t="s">
        <v>6162</v>
      </c>
      <c r="L976" t="s">
        <v>9926</v>
      </c>
      <c r="M976" t="s">
        <v>7</v>
      </c>
      <c r="N976" t="s">
        <v>3</v>
      </c>
      <c r="O976">
        <v>6.2927434599517221E-6</v>
      </c>
      <c r="P976" t="str">
        <f t="shared" si="15"/>
        <v>5</v>
      </c>
    </row>
    <row r="977" spans="1:16" x14ac:dyDescent="0.25">
      <c r="A977" s="1">
        <v>975</v>
      </c>
      <c r="B977" t="s">
        <v>41803</v>
      </c>
      <c r="C977" t="s">
        <v>44218</v>
      </c>
      <c r="D977" t="s">
        <v>34</v>
      </c>
      <c r="E977" t="s">
        <v>38</v>
      </c>
      <c r="F977" t="s">
        <v>45658</v>
      </c>
      <c r="G977" t="s">
        <v>40</v>
      </c>
      <c r="H977" t="s">
        <v>40</v>
      </c>
      <c r="I977" t="s">
        <v>41</v>
      </c>
      <c r="J977" t="s">
        <v>45658</v>
      </c>
      <c r="K977" t="s">
        <v>9502</v>
      </c>
      <c r="L977" t="s">
        <v>5814</v>
      </c>
      <c r="M977" t="s">
        <v>7</v>
      </c>
      <c r="N977" t="s">
        <v>3</v>
      </c>
      <c r="O977">
        <v>6.2927434599517221E-6</v>
      </c>
      <c r="P977" t="str">
        <f t="shared" si="15"/>
        <v>5</v>
      </c>
    </row>
    <row r="978" spans="1:16" x14ac:dyDescent="0.25">
      <c r="A978" s="1">
        <v>976</v>
      </c>
      <c r="B978" t="s">
        <v>41804</v>
      </c>
      <c r="C978" t="s">
        <v>44219</v>
      </c>
      <c r="D978" t="s">
        <v>34</v>
      </c>
      <c r="E978" t="s">
        <v>38</v>
      </c>
      <c r="F978" t="s">
        <v>45658</v>
      </c>
      <c r="G978" t="s">
        <v>40</v>
      </c>
      <c r="H978" t="s">
        <v>40</v>
      </c>
      <c r="I978" t="s">
        <v>41</v>
      </c>
      <c r="J978" t="s">
        <v>45658</v>
      </c>
      <c r="K978" t="s">
        <v>9138</v>
      </c>
      <c r="L978" t="s">
        <v>14718</v>
      </c>
      <c r="M978" t="s">
        <v>7</v>
      </c>
      <c r="N978" t="s">
        <v>3</v>
      </c>
      <c r="O978">
        <v>6.2927434599517221E-6</v>
      </c>
      <c r="P978" t="str">
        <f t="shared" si="15"/>
        <v>5</v>
      </c>
    </row>
    <row r="979" spans="1:16" x14ac:dyDescent="0.25">
      <c r="A979" s="1">
        <v>977</v>
      </c>
      <c r="B979" t="s">
        <v>41805</v>
      </c>
      <c r="C979" t="s">
        <v>44220</v>
      </c>
      <c r="D979" t="s">
        <v>33</v>
      </c>
      <c r="E979" t="s">
        <v>38</v>
      </c>
      <c r="F979" t="s">
        <v>45658</v>
      </c>
      <c r="G979" t="s">
        <v>40</v>
      </c>
      <c r="H979" t="s">
        <v>40</v>
      </c>
      <c r="I979" t="s">
        <v>41</v>
      </c>
      <c r="J979" t="s">
        <v>45658</v>
      </c>
      <c r="K979" t="s">
        <v>20191</v>
      </c>
      <c r="L979" t="s">
        <v>25831</v>
      </c>
      <c r="M979" t="s">
        <v>7</v>
      </c>
      <c r="N979" t="s">
        <v>3</v>
      </c>
      <c r="O979">
        <v>6.2927434599517221E-6</v>
      </c>
      <c r="P979" t="str">
        <f t="shared" si="15"/>
        <v>5</v>
      </c>
    </row>
    <row r="980" spans="1:16" x14ac:dyDescent="0.25">
      <c r="A980" s="1">
        <v>978</v>
      </c>
      <c r="B980" t="s">
        <v>41806</v>
      </c>
      <c r="C980" t="s">
        <v>44221</v>
      </c>
      <c r="D980" t="s">
        <v>36</v>
      </c>
      <c r="E980" t="s">
        <v>38</v>
      </c>
      <c r="F980" t="s">
        <v>45658</v>
      </c>
      <c r="G980" t="s">
        <v>40</v>
      </c>
      <c r="H980" t="s">
        <v>40</v>
      </c>
      <c r="I980" t="s">
        <v>41</v>
      </c>
      <c r="J980" t="s">
        <v>45658</v>
      </c>
      <c r="K980" t="s">
        <v>3094</v>
      </c>
      <c r="L980" t="s">
        <v>5896</v>
      </c>
      <c r="M980" t="s">
        <v>7</v>
      </c>
      <c r="N980" t="s">
        <v>3</v>
      </c>
      <c r="O980">
        <v>6.2927434599517221E-6</v>
      </c>
      <c r="P980" t="str">
        <f t="shared" si="15"/>
        <v>5</v>
      </c>
    </row>
    <row r="981" spans="1:16" x14ac:dyDescent="0.25">
      <c r="A981" s="1">
        <v>979</v>
      </c>
      <c r="B981" t="s">
        <v>41807</v>
      </c>
      <c r="C981" s="95" t="s">
        <v>44222</v>
      </c>
      <c r="D981" t="s">
        <v>247</v>
      </c>
      <c r="E981" t="s">
        <v>38</v>
      </c>
      <c r="F981" t="s">
        <v>45658</v>
      </c>
      <c r="G981" t="s">
        <v>40</v>
      </c>
      <c r="H981" t="s">
        <v>40</v>
      </c>
      <c r="I981" t="s">
        <v>41</v>
      </c>
      <c r="J981" t="s">
        <v>45658</v>
      </c>
      <c r="K981" t="s">
        <v>2975</v>
      </c>
      <c r="L981" t="s">
        <v>31133</v>
      </c>
      <c r="M981" t="s">
        <v>7</v>
      </c>
      <c r="N981" t="s">
        <v>3</v>
      </c>
      <c r="O981">
        <v>6.2927434599517221E-6</v>
      </c>
      <c r="P981" t="str">
        <f t="shared" si="15"/>
        <v>5</v>
      </c>
    </row>
    <row r="982" spans="1:16" x14ac:dyDescent="0.25">
      <c r="A982" s="1">
        <v>980</v>
      </c>
      <c r="B982" t="s">
        <v>41808</v>
      </c>
      <c r="C982" t="s">
        <v>44223</v>
      </c>
      <c r="D982" t="s">
        <v>33</v>
      </c>
      <c r="E982" t="s">
        <v>38</v>
      </c>
      <c r="F982" t="s">
        <v>45658</v>
      </c>
      <c r="G982" t="s">
        <v>40</v>
      </c>
      <c r="H982" t="s">
        <v>40</v>
      </c>
      <c r="I982" t="s">
        <v>41</v>
      </c>
      <c r="J982" t="s">
        <v>45658</v>
      </c>
      <c r="K982" t="s">
        <v>19929</v>
      </c>
      <c r="L982" t="s">
        <v>36128</v>
      </c>
      <c r="M982" t="s">
        <v>7</v>
      </c>
      <c r="N982" t="s">
        <v>3</v>
      </c>
      <c r="O982">
        <v>6.2927434599517221E-6</v>
      </c>
      <c r="P982" t="str">
        <f t="shared" si="15"/>
        <v>5</v>
      </c>
    </row>
    <row r="983" spans="1:16" x14ac:dyDescent="0.25">
      <c r="A983" s="1">
        <v>981</v>
      </c>
      <c r="B983" t="s">
        <v>41809</v>
      </c>
      <c r="C983" s="89" t="s">
        <v>44224</v>
      </c>
      <c r="D983" t="s">
        <v>34</v>
      </c>
      <c r="E983" t="s">
        <v>38</v>
      </c>
      <c r="F983" t="s">
        <v>45658</v>
      </c>
      <c r="G983" t="s">
        <v>40</v>
      </c>
      <c r="H983" t="s">
        <v>40</v>
      </c>
      <c r="I983" t="s">
        <v>41</v>
      </c>
      <c r="J983" t="s">
        <v>45658</v>
      </c>
      <c r="K983" t="s">
        <v>5506</v>
      </c>
      <c r="L983" t="s">
        <v>631</v>
      </c>
      <c r="M983" t="s">
        <v>7</v>
      </c>
      <c r="N983" t="s">
        <v>3</v>
      </c>
      <c r="O983">
        <v>6.2927434599517221E-6</v>
      </c>
      <c r="P983" t="str">
        <f t="shared" si="15"/>
        <v>5</v>
      </c>
    </row>
    <row r="984" spans="1:16" x14ac:dyDescent="0.25">
      <c r="A984" s="1">
        <v>982</v>
      </c>
      <c r="B984" t="s">
        <v>41810</v>
      </c>
      <c r="C984" t="s">
        <v>44225</v>
      </c>
      <c r="D984" t="s">
        <v>558</v>
      </c>
      <c r="E984" t="s">
        <v>38</v>
      </c>
      <c r="F984" t="s">
        <v>45658</v>
      </c>
      <c r="G984" t="s">
        <v>40</v>
      </c>
      <c r="H984" t="s">
        <v>40</v>
      </c>
      <c r="I984" t="s">
        <v>41</v>
      </c>
      <c r="J984" t="s">
        <v>45658</v>
      </c>
      <c r="K984" t="s">
        <v>19955</v>
      </c>
      <c r="L984" t="s">
        <v>955</v>
      </c>
      <c r="M984" t="s">
        <v>7</v>
      </c>
      <c r="N984" t="s">
        <v>3</v>
      </c>
      <c r="O984">
        <v>6.2927434599517221E-6</v>
      </c>
      <c r="P984" t="str">
        <f t="shared" si="15"/>
        <v>5</v>
      </c>
    </row>
    <row r="985" spans="1:16" x14ac:dyDescent="0.25">
      <c r="A985" s="1">
        <v>983</v>
      </c>
      <c r="B985" t="s">
        <v>41811</v>
      </c>
      <c r="C985" t="s">
        <v>44226</v>
      </c>
      <c r="D985" t="s">
        <v>34</v>
      </c>
      <c r="E985" t="s">
        <v>38</v>
      </c>
      <c r="F985" t="s">
        <v>45658</v>
      </c>
      <c r="G985" t="s">
        <v>40</v>
      </c>
      <c r="H985" t="s">
        <v>40</v>
      </c>
      <c r="I985" t="s">
        <v>41</v>
      </c>
      <c r="J985" t="s">
        <v>45658</v>
      </c>
      <c r="K985" t="s">
        <v>2996</v>
      </c>
      <c r="L985" t="s">
        <v>2945</v>
      </c>
      <c r="M985" t="s">
        <v>7</v>
      </c>
      <c r="N985" t="s">
        <v>3</v>
      </c>
      <c r="O985">
        <v>6.2927434599517221E-6</v>
      </c>
      <c r="P985" t="str">
        <f t="shared" si="15"/>
        <v>5</v>
      </c>
    </row>
    <row r="986" spans="1:16" x14ac:dyDescent="0.25">
      <c r="A986" s="1">
        <v>984</v>
      </c>
      <c r="B986" t="s">
        <v>41812</v>
      </c>
      <c r="C986" s="86" t="s">
        <v>44227</v>
      </c>
      <c r="D986" t="s">
        <v>32</v>
      </c>
      <c r="E986" t="s">
        <v>38</v>
      </c>
      <c r="F986" t="s">
        <v>45658</v>
      </c>
      <c r="G986" t="s">
        <v>40</v>
      </c>
      <c r="H986" t="s">
        <v>40</v>
      </c>
      <c r="I986" t="s">
        <v>41</v>
      </c>
      <c r="J986" t="s">
        <v>45658</v>
      </c>
      <c r="K986" t="s">
        <v>250</v>
      </c>
      <c r="L986" t="s">
        <v>3411</v>
      </c>
      <c r="M986" t="s">
        <v>7</v>
      </c>
      <c r="N986" t="s">
        <v>3</v>
      </c>
      <c r="O986">
        <v>6.2927434599517221E-6</v>
      </c>
      <c r="P986" t="str">
        <f t="shared" si="15"/>
        <v>5</v>
      </c>
    </row>
    <row r="987" spans="1:16" x14ac:dyDescent="0.25">
      <c r="A987" s="1">
        <v>985</v>
      </c>
      <c r="B987" t="s">
        <v>41813</v>
      </c>
      <c r="C987" s="40" t="s">
        <v>44228</v>
      </c>
      <c r="D987" t="s">
        <v>34</v>
      </c>
      <c r="E987" t="s">
        <v>38</v>
      </c>
      <c r="F987" t="s">
        <v>45658</v>
      </c>
      <c r="G987" t="s">
        <v>40</v>
      </c>
      <c r="H987" t="s">
        <v>40</v>
      </c>
      <c r="I987" t="s">
        <v>41</v>
      </c>
      <c r="J987" t="s">
        <v>45658</v>
      </c>
      <c r="K987" t="s">
        <v>1458</v>
      </c>
      <c r="L987" t="s">
        <v>6393</v>
      </c>
      <c r="M987" t="s">
        <v>7</v>
      </c>
      <c r="N987" t="s">
        <v>3</v>
      </c>
      <c r="O987">
        <v>6.2927434599517221E-6</v>
      </c>
      <c r="P987" t="str">
        <f t="shared" si="15"/>
        <v>5</v>
      </c>
    </row>
    <row r="988" spans="1:16" x14ac:dyDescent="0.25">
      <c r="A988" s="1">
        <v>986</v>
      </c>
      <c r="B988" t="s">
        <v>41814</v>
      </c>
      <c r="C988" t="s">
        <v>44229</v>
      </c>
      <c r="D988" t="s">
        <v>362</v>
      </c>
      <c r="E988" t="s">
        <v>38</v>
      </c>
      <c r="F988" t="s">
        <v>45658</v>
      </c>
      <c r="G988" t="s">
        <v>40</v>
      </c>
      <c r="H988" t="s">
        <v>40</v>
      </c>
      <c r="I988" t="s">
        <v>41</v>
      </c>
      <c r="J988" t="s">
        <v>45658</v>
      </c>
      <c r="K988" t="s">
        <v>5937</v>
      </c>
      <c r="L988" t="s">
        <v>46038</v>
      </c>
      <c r="M988" t="s">
        <v>7</v>
      </c>
      <c r="N988" t="s">
        <v>3</v>
      </c>
      <c r="O988">
        <v>6.2927434599517221E-6</v>
      </c>
      <c r="P988" t="str">
        <f t="shared" si="15"/>
        <v>5</v>
      </c>
    </row>
    <row r="989" spans="1:16" x14ac:dyDescent="0.25">
      <c r="A989" s="1">
        <v>987</v>
      </c>
      <c r="B989" t="s">
        <v>41815</v>
      </c>
      <c r="C989" t="s">
        <v>44230</v>
      </c>
      <c r="D989" t="s">
        <v>34</v>
      </c>
      <c r="E989" t="s">
        <v>38</v>
      </c>
      <c r="F989" t="s">
        <v>45658</v>
      </c>
      <c r="G989" t="s">
        <v>40</v>
      </c>
      <c r="H989" t="s">
        <v>40</v>
      </c>
      <c r="I989" t="s">
        <v>41</v>
      </c>
      <c r="J989" t="s">
        <v>45658</v>
      </c>
      <c r="K989" t="s">
        <v>1594</v>
      </c>
      <c r="L989" t="s">
        <v>6216</v>
      </c>
      <c r="M989" t="s">
        <v>7</v>
      </c>
      <c r="N989" t="s">
        <v>3</v>
      </c>
      <c r="O989">
        <v>6.2927434599517221E-6</v>
      </c>
      <c r="P989" t="str">
        <f t="shared" si="15"/>
        <v>5</v>
      </c>
    </row>
    <row r="990" spans="1:16" x14ac:dyDescent="0.25">
      <c r="A990" s="1">
        <v>988</v>
      </c>
      <c r="B990" t="s">
        <v>41816</v>
      </c>
      <c r="C990" t="s">
        <v>44231</v>
      </c>
      <c r="D990" t="s">
        <v>158</v>
      </c>
      <c r="E990" t="s">
        <v>38</v>
      </c>
      <c r="F990" t="s">
        <v>45658</v>
      </c>
      <c r="G990" t="s">
        <v>40</v>
      </c>
      <c r="H990" t="s">
        <v>40</v>
      </c>
      <c r="I990" t="s">
        <v>41</v>
      </c>
      <c r="J990" t="s">
        <v>45658</v>
      </c>
      <c r="K990" t="s">
        <v>3282</v>
      </c>
      <c r="L990" t="s">
        <v>14314</v>
      </c>
      <c r="M990" t="s">
        <v>7</v>
      </c>
      <c r="N990" t="s">
        <v>3</v>
      </c>
      <c r="O990">
        <v>6.2927434599517221E-6</v>
      </c>
      <c r="P990" t="str">
        <f t="shared" si="15"/>
        <v>5</v>
      </c>
    </row>
    <row r="991" spans="1:16" x14ac:dyDescent="0.25">
      <c r="A991" s="1">
        <v>989</v>
      </c>
      <c r="B991" t="s">
        <v>41817</v>
      </c>
      <c r="C991" t="s">
        <v>44232</v>
      </c>
      <c r="D991" t="s">
        <v>2787</v>
      </c>
      <c r="E991" t="s">
        <v>38</v>
      </c>
      <c r="F991" t="s">
        <v>45658</v>
      </c>
      <c r="G991" t="s">
        <v>40</v>
      </c>
      <c r="H991" t="s">
        <v>40</v>
      </c>
      <c r="I991" t="s">
        <v>41</v>
      </c>
      <c r="J991" t="s">
        <v>45658</v>
      </c>
      <c r="K991" t="s">
        <v>40394</v>
      </c>
      <c r="L991" t="s">
        <v>25874</v>
      </c>
      <c r="M991" t="s">
        <v>7</v>
      </c>
      <c r="N991" t="s">
        <v>3</v>
      </c>
      <c r="O991">
        <v>6.2927434599517221E-6</v>
      </c>
      <c r="P991" t="str">
        <f t="shared" si="15"/>
        <v>5</v>
      </c>
    </row>
    <row r="992" spans="1:16" x14ac:dyDescent="0.25">
      <c r="A992" s="1">
        <v>990</v>
      </c>
      <c r="B992" t="s">
        <v>41818</v>
      </c>
      <c r="C992" t="s">
        <v>44233</v>
      </c>
      <c r="D992" t="s">
        <v>556</v>
      </c>
      <c r="E992" t="s">
        <v>38</v>
      </c>
      <c r="F992" t="s">
        <v>45658</v>
      </c>
      <c r="G992" t="s">
        <v>40</v>
      </c>
      <c r="H992" t="s">
        <v>40</v>
      </c>
      <c r="I992" t="s">
        <v>41</v>
      </c>
      <c r="J992" t="s">
        <v>45658</v>
      </c>
      <c r="K992" t="s">
        <v>3009</v>
      </c>
      <c r="L992" t="s">
        <v>20645</v>
      </c>
      <c r="M992" t="s">
        <v>7</v>
      </c>
      <c r="N992" t="s">
        <v>3</v>
      </c>
      <c r="O992">
        <v>6.2927434599517221E-6</v>
      </c>
      <c r="P992" t="str">
        <f t="shared" si="15"/>
        <v>5</v>
      </c>
    </row>
    <row r="993" spans="1:16" x14ac:dyDescent="0.25">
      <c r="A993" s="1">
        <v>991</v>
      </c>
      <c r="B993" t="s">
        <v>41819</v>
      </c>
      <c r="C993" s="89" t="s">
        <v>44234</v>
      </c>
      <c r="D993" t="s">
        <v>34</v>
      </c>
      <c r="E993" t="s">
        <v>38</v>
      </c>
      <c r="F993" t="s">
        <v>45658</v>
      </c>
      <c r="G993" t="s">
        <v>40</v>
      </c>
      <c r="H993" t="s">
        <v>40</v>
      </c>
      <c r="I993" t="s">
        <v>41</v>
      </c>
      <c r="J993" t="s">
        <v>45658</v>
      </c>
      <c r="K993" t="s">
        <v>5738</v>
      </c>
      <c r="L993" t="s">
        <v>9219</v>
      </c>
      <c r="M993" t="s">
        <v>7</v>
      </c>
      <c r="N993" t="s">
        <v>3</v>
      </c>
      <c r="O993">
        <v>6.2927434599517221E-6</v>
      </c>
      <c r="P993" t="str">
        <f t="shared" si="15"/>
        <v>5</v>
      </c>
    </row>
    <row r="994" spans="1:16" x14ac:dyDescent="0.25">
      <c r="A994" s="1">
        <v>992</v>
      </c>
      <c r="B994" t="s">
        <v>41820</v>
      </c>
      <c r="C994" t="s">
        <v>44235</v>
      </c>
      <c r="D994" t="s">
        <v>362</v>
      </c>
      <c r="E994" t="s">
        <v>38</v>
      </c>
      <c r="F994" t="s">
        <v>45658</v>
      </c>
      <c r="G994" t="s">
        <v>40</v>
      </c>
      <c r="H994" t="s">
        <v>40</v>
      </c>
      <c r="I994" t="s">
        <v>41</v>
      </c>
      <c r="J994" t="s">
        <v>45658</v>
      </c>
      <c r="K994" t="s">
        <v>5740</v>
      </c>
      <c r="L994" t="s">
        <v>25918</v>
      </c>
      <c r="M994" t="s">
        <v>7</v>
      </c>
      <c r="N994" t="s">
        <v>3</v>
      </c>
      <c r="O994">
        <v>6.2927434599517221E-6</v>
      </c>
      <c r="P994" t="str">
        <f t="shared" si="15"/>
        <v>5</v>
      </c>
    </row>
    <row r="995" spans="1:16" x14ac:dyDescent="0.25">
      <c r="A995" s="1">
        <v>993</v>
      </c>
      <c r="B995" t="s">
        <v>41821</v>
      </c>
      <c r="C995" t="s">
        <v>44236</v>
      </c>
      <c r="D995" t="s">
        <v>362</v>
      </c>
      <c r="E995" t="s">
        <v>38</v>
      </c>
      <c r="F995" t="s">
        <v>45658</v>
      </c>
      <c r="G995" t="s">
        <v>40</v>
      </c>
      <c r="H995" t="s">
        <v>40</v>
      </c>
      <c r="I995" t="s">
        <v>41</v>
      </c>
      <c r="J995" t="s">
        <v>45658</v>
      </c>
      <c r="K995" t="s">
        <v>40414</v>
      </c>
      <c r="L995" t="s">
        <v>46039</v>
      </c>
      <c r="M995" t="s">
        <v>7</v>
      </c>
      <c r="N995" t="s">
        <v>3</v>
      </c>
      <c r="O995">
        <v>6.2927434599517221E-6</v>
      </c>
      <c r="P995" t="str">
        <f t="shared" si="15"/>
        <v>5</v>
      </c>
    </row>
    <row r="996" spans="1:16" x14ac:dyDescent="0.25">
      <c r="A996" s="1">
        <v>994</v>
      </c>
      <c r="B996" t="s">
        <v>41822</v>
      </c>
      <c r="C996" t="s">
        <v>44237</v>
      </c>
      <c r="D996" t="s">
        <v>556</v>
      </c>
      <c r="E996" t="s">
        <v>38</v>
      </c>
      <c r="F996" t="s">
        <v>45658</v>
      </c>
      <c r="G996" t="s">
        <v>40</v>
      </c>
      <c r="H996" t="s">
        <v>40</v>
      </c>
      <c r="I996" t="s">
        <v>41</v>
      </c>
      <c r="J996" t="s">
        <v>45658</v>
      </c>
      <c r="K996" t="s">
        <v>5431</v>
      </c>
      <c r="L996" t="s">
        <v>46040</v>
      </c>
      <c r="M996" t="s">
        <v>7</v>
      </c>
      <c r="N996" t="s">
        <v>3</v>
      </c>
      <c r="O996">
        <v>6.2927434599517221E-6</v>
      </c>
      <c r="P996" t="str">
        <f t="shared" si="15"/>
        <v>5</v>
      </c>
    </row>
    <row r="997" spans="1:16" x14ac:dyDescent="0.25">
      <c r="A997" s="1">
        <v>995</v>
      </c>
      <c r="B997" t="s">
        <v>41823</v>
      </c>
      <c r="C997" t="s">
        <v>44238</v>
      </c>
      <c r="D997" t="s">
        <v>36</v>
      </c>
      <c r="E997" t="s">
        <v>38</v>
      </c>
      <c r="F997" t="s">
        <v>45658</v>
      </c>
      <c r="G997" t="s">
        <v>40</v>
      </c>
      <c r="H997" t="s">
        <v>40</v>
      </c>
      <c r="I997" t="s">
        <v>41</v>
      </c>
      <c r="J997" t="s">
        <v>45658</v>
      </c>
      <c r="K997" t="s">
        <v>3121</v>
      </c>
      <c r="L997" t="s">
        <v>20521</v>
      </c>
      <c r="M997" t="s">
        <v>7</v>
      </c>
      <c r="N997" t="s">
        <v>3</v>
      </c>
      <c r="O997">
        <v>6.2927434599517221E-6</v>
      </c>
      <c r="P997" t="str">
        <f t="shared" si="15"/>
        <v>5</v>
      </c>
    </row>
    <row r="998" spans="1:16" x14ac:dyDescent="0.25">
      <c r="A998" s="1">
        <v>996</v>
      </c>
      <c r="B998" t="s">
        <v>41824</v>
      </c>
      <c r="C998" t="s">
        <v>44239</v>
      </c>
      <c r="D998" t="s">
        <v>865</v>
      </c>
      <c r="E998" t="s">
        <v>38</v>
      </c>
      <c r="F998" t="s">
        <v>45658</v>
      </c>
      <c r="G998" t="s">
        <v>40</v>
      </c>
      <c r="H998" t="s">
        <v>40</v>
      </c>
      <c r="I998" t="s">
        <v>41</v>
      </c>
      <c r="J998" t="s">
        <v>45658</v>
      </c>
      <c r="K998" t="s">
        <v>5536</v>
      </c>
      <c r="L998" t="s">
        <v>46041</v>
      </c>
      <c r="M998" t="s">
        <v>7</v>
      </c>
      <c r="N998" t="s">
        <v>3</v>
      </c>
      <c r="O998">
        <v>6.2927434599517221E-6</v>
      </c>
      <c r="P998" t="str">
        <f t="shared" si="15"/>
        <v>5</v>
      </c>
    </row>
    <row r="999" spans="1:16" x14ac:dyDescent="0.25">
      <c r="A999" s="1">
        <v>997</v>
      </c>
      <c r="B999" t="s">
        <v>41825</v>
      </c>
      <c r="C999" t="s">
        <v>44240</v>
      </c>
      <c r="D999" t="s">
        <v>248</v>
      </c>
      <c r="E999" t="s">
        <v>38</v>
      </c>
      <c r="F999" t="s">
        <v>45658</v>
      </c>
      <c r="G999" t="s">
        <v>40</v>
      </c>
      <c r="H999" t="s">
        <v>40</v>
      </c>
      <c r="I999" t="s">
        <v>41</v>
      </c>
      <c r="J999" t="s">
        <v>45658</v>
      </c>
      <c r="K999" t="s">
        <v>20200</v>
      </c>
      <c r="L999" t="s">
        <v>46042</v>
      </c>
      <c r="M999" t="s">
        <v>7</v>
      </c>
      <c r="N999" t="s">
        <v>3</v>
      </c>
      <c r="O999">
        <v>6.2927434599517221E-6</v>
      </c>
      <c r="P999" t="str">
        <f t="shared" si="15"/>
        <v>5</v>
      </c>
    </row>
    <row r="1000" spans="1:16" x14ac:dyDescent="0.25">
      <c r="A1000" s="1">
        <v>998</v>
      </c>
      <c r="B1000" t="s">
        <v>41826</v>
      </c>
      <c r="C1000" t="s">
        <v>44241</v>
      </c>
      <c r="D1000" t="s">
        <v>35</v>
      </c>
      <c r="E1000" t="s">
        <v>38</v>
      </c>
      <c r="F1000" t="s">
        <v>45658</v>
      </c>
      <c r="G1000" t="s">
        <v>40</v>
      </c>
      <c r="H1000" t="s">
        <v>40</v>
      </c>
      <c r="I1000" t="s">
        <v>41</v>
      </c>
      <c r="J1000" t="s">
        <v>45658</v>
      </c>
      <c r="K1000" t="s">
        <v>14020</v>
      </c>
      <c r="L1000" t="s">
        <v>5970</v>
      </c>
      <c r="M1000" t="s">
        <v>7</v>
      </c>
      <c r="N1000" t="s">
        <v>3</v>
      </c>
      <c r="O1000">
        <v>6.2927434599517221E-6</v>
      </c>
      <c r="P1000" t="str">
        <f t="shared" si="15"/>
        <v>5</v>
      </c>
    </row>
    <row r="1001" spans="1:16" x14ac:dyDescent="0.25">
      <c r="A1001" s="1">
        <v>999</v>
      </c>
      <c r="B1001" t="s">
        <v>41827</v>
      </c>
      <c r="C1001" t="s">
        <v>44242</v>
      </c>
      <c r="D1001" t="s">
        <v>865</v>
      </c>
      <c r="E1001" t="s">
        <v>38</v>
      </c>
      <c r="F1001" t="s">
        <v>45658</v>
      </c>
      <c r="G1001" t="s">
        <v>40</v>
      </c>
      <c r="H1001" t="s">
        <v>40</v>
      </c>
      <c r="I1001" t="s">
        <v>41</v>
      </c>
      <c r="J1001" t="s">
        <v>45658</v>
      </c>
      <c r="K1001" t="s">
        <v>13947</v>
      </c>
      <c r="L1001" t="s">
        <v>20388</v>
      </c>
      <c r="M1001" t="s">
        <v>7</v>
      </c>
      <c r="N1001" t="s">
        <v>3</v>
      </c>
      <c r="O1001">
        <v>6.2927434599517221E-6</v>
      </c>
      <c r="P1001" t="str">
        <f t="shared" si="15"/>
        <v>5</v>
      </c>
    </row>
    <row r="1002" spans="1:16" x14ac:dyDescent="0.25">
      <c r="A1002" s="1">
        <v>1000</v>
      </c>
      <c r="B1002" t="s">
        <v>41828</v>
      </c>
      <c r="C1002" t="s">
        <v>44243</v>
      </c>
      <c r="D1002" t="s">
        <v>247</v>
      </c>
      <c r="E1002" t="s">
        <v>38</v>
      </c>
      <c r="F1002" t="s">
        <v>45658</v>
      </c>
      <c r="G1002" t="s">
        <v>40</v>
      </c>
      <c r="H1002" t="s">
        <v>40</v>
      </c>
      <c r="I1002" t="s">
        <v>41</v>
      </c>
      <c r="J1002" t="s">
        <v>45658</v>
      </c>
      <c r="K1002" t="s">
        <v>6101</v>
      </c>
      <c r="L1002" t="s">
        <v>9621</v>
      </c>
      <c r="M1002" t="s">
        <v>7</v>
      </c>
      <c r="N1002" t="s">
        <v>3</v>
      </c>
      <c r="O1002">
        <v>6.2927434599517221E-6</v>
      </c>
      <c r="P1002" t="str">
        <f t="shared" si="15"/>
        <v>5</v>
      </c>
    </row>
    <row r="1003" spans="1:16" x14ac:dyDescent="0.25">
      <c r="A1003" s="1">
        <v>1001</v>
      </c>
      <c r="B1003" t="s">
        <v>41829</v>
      </c>
      <c r="C1003" s="12" t="s">
        <v>44244</v>
      </c>
      <c r="D1003" t="s">
        <v>34</v>
      </c>
      <c r="E1003" t="s">
        <v>38</v>
      </c>
      <c r="F1003" t="s">
        <v>45658</v>
      </c>
      <c r="G1003" t="s">
        <v>40</v>
      </c>
      <c r="H1003" t="s">
        <v>40</v>
      </c>
      <c r="I1003" t="s">
        <v>41</v>
      </c>
      <c r="J1003" t="s">
        <v>45658</v>
      </c>
      <c r="K1003" t="s">
        <v>892</v>
      </c>
      <c r="L1003" t="s">
        <v>14967</v>
      </c>
      <c r="M1003" t="s">
        <v>7</v>
      </c>
      <c r="N1003" t="s">
        <v>3</v>
      </c>
      <c r="O1003">
        <v>6.2927434599517221E-6</v>
      </c>
      <c r="P1003" t="str">
        <f t="shared" si="15"/>
        <v>5</v>
      </c>
    </row>
    <row r="1004" spans="1:16" x14ac:dyDescent="0.25">
      <c r="A1004" s="1">
        <v>1002</v>
      </c>
      <c r="B1004" t="s">
        <v>41830</v>
      </c>
      <c r="C1004" t="s">
        <v>44245</v>
      </c>
      <c r="D1004" t="s">
        <v>34</v>
      </c>
      <c r="E1004" t="s">
        <v>38</v>
      </c>
      <c r="F1004" t="s">
        <v>45658</v>
      </c>
      <c r="G1004" t="s">
        <v>40</v>
      </c>
      <c r="H1004" t="s">
        <v>40</v>
      </c>
      <c r="I1004" t="s">
        <v>41</v>
      </c>
      <c r="J1004" t="s">
        <v>45658</v>
      </c>
      <c r="K1004" t="s">
        <v>9115</v>
      </c>
      <c r="L1004" t="s">
        <v>3424</v>
      </c>
      <c r="M1004" t="s">
        <v>7</v>
      </c>
      <c r="N1004" t="s">
        <v>3</v>
      </c>
      <c r="O1004">
        <v>6.2927434599517221E-6</v>
      </c>
      <c r="P1004" t="str">
        <f t="shared" si="15"/>
        <v>5</v>
      </c>
    </row>
    <row r="1005" spans="1:16" x14ac:dyDescent="0.25">
      <c r="A1005" s="1">
        <v>1003</v>
      </c>
      <c r="B1005" t="s">
        <v>41831</v>
      </c>
      <c r="C1005" s="36" t="s">
        <v>44246</v>
      </c>
      <c r="D1005" t="s">
        <v>158</v>
      </c>
      <c r="E1005" t="s">
        <v>38</v>
      </c>
      <c r="F1005" t="s">
        <v>45658</v>
      </c>
      <c r="G1005" t="s">
        <v>40</v>
      </c>
      <c r="H1005" t="s">
        <v>40</v>
      </c>
      <c r="I1005" t="s">
        <v>41</v>
      </c>
      <c r="J1005" t="s">
        <v>45658</v>
      </c>
      <c r="K1005" t="s">
        <v>5475</v>
      </c>
      <c r="L1005" t="s">
        <v>31128</v>
      </c>
      <c r="M1005" t="s">
        <v>7</v>
      </c>
      <c r="N1005" t="s">
        <v>3</v>
      </c>
      <c r="O1005">
        <v>6.2927434599517221E-6</v>
      </c>
      <c r="P1005" t="str">
        <f t="shared" si="15"/>
        <v>5</v>
      </c>
    </row>
    <row r="1006" spans="1:16" x14ac:dyDescent="0.25">
      <c r="A1006" s="1">
        <v>1004</v>
      </c>
      <c r="B1006" t="s">
        <v>41832</v>
      </c>
      <c r="C1006" t="s">
        <v>44247</v>
      </c>
      <c r="D1006" t="s">
        <v>558</v>
      </c>
      <c r="E1006" t="s">
        <v>38</v>
      </c>
      <c r="F1006" t="s">
        <v>45658</v>
      </c>
      <c r="G1006" t="s">
        <v>40</v>
      </c>
      <c r="H1006" t="s">
        <v>40</v>
      </c>
      <c r="I1006" t="s">
        <v>41</v>
      </c>
      <c r="J1006" t="s">
        <v>45658</v>
      </c>
      <c r="K1006" t="s">
        <v>9467</v>
      </c>
      <c r="L1006" t="s">
        <v>14195</v>
      </c>
      <c r="M1006" t="s">
        <v>7</v>
      </c>
      <c r="N1006" t="s">
        <v>3</v>
      </c>
      <c r="O1006">
        <v>6.2927434599517221E-6</v>
      </c>
      <c r="P1006" t="str">
        <f t="shared" si="15"/>
        <v>5</v>
      </c>
    </row>
    <row r="1007" spans="1:16" x14ac:dyDescent="0.25">
      <c r="A1007" s="1">
        <v>1005</v>
      </c>
      <c r="B1007" t="s">
        <v>41833</v>
      </c>
      <c r="C1007" t="s">
        <v>44248</v>
      </c>
      <c r="D1007" t="s">
        <v>361</v>
      </c>
      <c r="E1007" t="s">
        <v>38</v>
      </c>
      <c r="F1007" t="s">
        <v>45658</v>
      </c>
      <c r="G1007" t="s">
        <v>40</v>
      </c>
      <c r="H1007" t="s">
        <v>40</v>
      </c>
      <c r="I1007" t="s">
        <v>41</v>
      </c>
      <c r="J1007" t="s">
        <v>45658</v>
      </c>
      <c r="K1007" t="s">
        <v>19752</v>
      </c>
      <c r="L1007" t="s">
        <v>46043</v>
      </c>
      <c r="M1007" t="s">
        <v>7</v>
      </c>
      <c r="N1007" t="s">
        <v>3</v>
      </c>
      <c r="O1007">
        <v>6.2927434599517221E-6</v>
      </c>
      <c r="P1007" t="str">
        <f t="shared" si="15"/>
        <v>5</v>
      </c>
    </row>
    <row r="1008" spans="1:16" x14ac:dyDescent="0.25">
      <c r="A1008" s="1">
        <v>1006</v>
      </c>
      <c r="B1008" t="s">
        <v>41834</v>
      </c>
      <c r="C1008" t="s">
        <v>44249</v>
      </c>
      <c r="D1008" t="s">
        <v>362</v>
      </c>
      <c r="E1008" t="s">
        <v>38</v>
      </c>
      <c r="F1008" t="s">
        <v>45658</v>
      </c>
      <c r="G1008" t="s">
        <v>40</v>
      </c>
      <c r="H1008" t="s">
        <v>40</v>
      </c>
      <c r="I1008" t="s">
        <v>41</v>
      </c>
      <c r="J1008" t="s">
        <v>45658</v>
      </c>
      <c r="K1008" t="s">
        <v>25663</v>
      </c>
      <c r="L1008" t="s">
        <v>10021</v>
      </c>
      <c r="M1008" t="s">
        <v>7</v>
      </c>
      <c r="N1008" t="s">
        <v>3</v>
      </c>
      <c r="O1008">
        <v>6.2927434599517221E-6</v>
      </c>
      <c r="P1008" t="str">
        <f t="shared" si="15"/>
        <v>5</v>
      </c>
    </row>
    <row r="1009" spans="1:16" x14ac:dyDescent="0.25">
      <c r="A1009" s="1">
        <v>1007</v>
      </c>
      <c r="B1009" t="s">
        <v>41835</v>
      </c>
      <c r="C1009" t="s">
        <v>44250</v>
      </c>
      <c r="D1009" t="s">
        <v>37</v>
      </c>
      <c r="E1009" t="s">
        <v>38</v>
      </c>
      <c r="F1009" t="s">
        <v>45658</v>
      </c>
      <c r="G1009" t="s">
        <v>40</v>
      </c>
      <c r="H1009" t="s">
        <v>40</v>
      </c>
      <c r="I1009" t="s">
        <v>41</v>
      </c>
      <c r="J1009" t="s">
        <v>45658</v>
      </c>
      <c r="K1009" t="s">
        <v>9984</v>
      </c>
      <c r="L1009" t="s">
        <v>46044</v>
      </c>
      <c r="M1009" t="s">
        <v>7</v>
      </c>
      <c r="N1009" t="s">
        <v>3</v>
      </c>
      <c r="O1009">
        <v>6.2927434599517221E-6</v>
      </c>
      <c r="P1009" t="str">
        <f t="shared" si="15"/>
        <v>5</v>
      </c>
    </row>
    <row r="1010" spans="1:16" x14ac:dyDescent="0.25">
      <c r="A1010" s="1">
        <v>1008</v>
      </c>
      <c r="B1010" t="s">
        <v>41836</v>
      </c>
      <c r="C1010" t="s">
        <v>44251</v>
      </c>
      <c r="D1010" t="s">
        <v>247</v>
      </c>
      <c r="E1010" t="s">
        <v>38</v>
      </c>
      <c r="F1010" t="s">
        <v>45658</v>
      </c>
      <c r="G1010" t="s">
        <v>40</v>
      </c>
      <c r="H1010" t="s">
        <v>40</v>
      </c>
      <c r="I1010" t="s">
        <v>41</v>
      </c>
      <c r="J1010" t="s">
        <v>45658</v>
      </c>
      <c r="K1010" t="s">
        <v>5810</v>
      </c>
      <c r="L1010" t="s">
        <v>20739</v>
      </c>
      <c r="M1010" t="s">
        <v>7</v>
      </c>
      <c r="N1010" t="s">
        <v>3</v>
      </c>
      <c r="O1010">
        <v>6.2927434599517221E-6</v>
      </c>
      <c r="P1010" t="str">
        <f t="shared" si="15"/>
        <v>5</v>
      </c>
    </row>
    <row r="1011" spans="1:16" x14ac:dyDescent="0.25">
      <c r="A1011" s="1">
        <v>1009</v>
      </c>
      <c r="B1011" t="s">
        <v>41837</v>
      </c>
      <c r="C1011" t="s">
        <v>44252</v>
      </c>
      <c r="D1011" t="s">
        <v>34</v>
      </c>
      <c r="E1011" t="s">
        <v>38</v>
      </c>
      <c r="F1011" t="s">
        <v>45658</v>
      </c>
      <c r="G1011" t="s">
        <v>40</v>
      </c>
      <c r="H1011" t="s">
        <v>40</v>
      </c>
      <c r="I1011" t="s">
        <v>41</v>
      </c>
      <c r="J1011" t="s">
        <v>45658</v>
      </c>
      <c r="K1011" t="s">
        <v>5812</v>
      </c>
      <c r="L1011" t="s">
        <v>40642</v>
      </c>
      <c r="M1011" t="s">
        <v>7</v>
      </c>
      <c r="N1011" t="s">
        <v>3</v>
      </c>
      <c r="O1011">
        <v>6.2927434599517221E-6</v>
      </c>
      <c r="P1011" t="str">
        <f t="shared" si="15"/>
        <v>5</v>
      </c>
    </row>
    <row r="1012" spans="1:16" x14ac:dyDescent="0.25">
      <c r="A1012" s="1">
        <v>1010</v>
      </c>
      <c r="B1012" t="s">
        <v>41838</v>
      </c>
      <c r="C1012" t="s">
        <v>44253</v>
      </c>
      <c r="D1012" t="s">
        <v>159</v>
      </c>
      <c r="E1012" t="s">
        <v>38</v>
      </c>
      <c r="F1012" t="s">
        <v>45658</v>
      </c>
      <c r="G1012" t="s">
        <v>40</v>
      </c>
      <c r="H1012" t="s">
        <v>40</v>
      </c>
      <c r="I1012" t="s">
        <v>41</v>
      </c>
      <c r="J1012" t="s">
        <v>45658</v>
      </c>
      <c r="K1012" t="s">
        <v>2823</v>
      </c>
      <c r="L1012" t="s">
        <v>26222</v>
      </c>
      <c r="M1012" t="s">
        <v>7</v>
      </c>
      <c r="N1012" t="s">
        <v>3</v>
      </c>
      <c r="O1012">
        <v>6.2927434599517221E-6</v>
      </c>
      <c r="P1012" t="str">
        <f t="shared" si="15"/>
        <v>5</v>
      </c>
    </row>
    <row r="1013" spans="1:16" x14ac:dyDescent="0.25">
      <c r="A1013" s="1">
        <v>1011</v>
      </c>
      <c r="B1013" t="s">
        <v>41839</v>
      </c>
      <c r="C1013" t="s">
        <v>44254</v>
      </c>
      <c r="D1013" t="s">
        <v>90</v>
      </c>
      <c r="E1013" t="s">
        <v>38</v>
      </c>
      <c r="F1013" t="s">
        <v>45658</v>
      </c>
      <c r="G1013" t="s">
        <v>40</v>
      </c>
      <c r="H1013" t="s">
        <v>40</v>
      </c>
      <c r="I1013" t="s">
        <v>41</v>
      </c>
      <c r="J1013" t="s">
        <v>45658</v>
      </c>
      <c r="K1013" t="s">
        <v>25508</v>
      </c>
      <c r="L1013" t="s">
        <v>176</v>
      </c>
      <c r="M1013" t="s">
        <v>7</v>
      </c>
      <c r="N1013" t="s">
        <v>3</v>
      </c>
      <c r="O1013">
        <v>6.2927434599517221E-6</v>
      </c>
      <c r="P1013" t="str">
        <f t="shared" si="15"/>
        <v>5</v>
      </c>
    </row>
    <row r="1014" spans="1:16" x14ac:dyDescent="0.25">
      <c r="A1014" s="1">
        <v>1012</v>
      </c>
      <c r="B1014" t="s">
        <v>41840</v>
      </c>
      <c r="C1014" t="s">
        <v>44255</v>
      </c>
      <c r="D1014" t="s">
        <v>34</v>
      </c>
      <c r="E1014" t="s">
        <v>38</v>
      </c>
      <c r="F1014" t="s">
        <v>45658</v>
      </c>
      <c r="G1014" t="s">
        <v>40</v>
      </c>
      <c r="H1014" t="s">
        <v>40</v>
      </c>
      <c r="I1014" t="s">
        <v>41</v>
      </c>
      <c r="J1014" t="s">
        <v>45658</v>
      </c>
      <c r="K1014" t="s">
        <v>14055</v>
      </c>
      <c r="L1014" t="s">
        <v>3177</v>
      </c>
      <c r="M1014" t="s">
        <v>7</v>
      </c>
      <c r="N1014" t="s">
        <v>3</v>
      </c>
      <c r="O1014">
        <v>6.2927434599517221E-6</v>
      </c>
      <c r="P1014" t="str">
        <f t="shared" si="15"/>
        <v>5</v>
      </c>
    </row>
    <row r="1015" spans="1:16" x14ac:dyDescent="0.25">
      <c r="A1015" s="1">
        <v>1013</v>
      </c>
      <c r="B1015" t="s">
        <v>41841</v>
      </c>
      <c r="C1015" t="s">
        <v>44256</v>
      </c>
      <c r="D1015" t="s">
        <v>36</v>
      </c>
      <c r="E1015" t="s">
        <v>38</v>
      </c>
      <c r="F1015" t="s">
        <v>45658</v>
      </c>
      <c r="G1015" t="s">
        <v>40</v>
      </c>
      <c r="H1015" t="s">
        <v>40</v>
      </c>
      <c r="I1015" t="s">
        <v>41</v>
      </c>
      <c r="J1015" t="s">
        <v>45658</v>
      </c>
      <c r="K1015" t="s">
        <v>2901</v>
      </c>
      <c r="L1015" t="s">
        <v>1522</v>
      </c>
      <c r="M1015" t="s">
        <v>7</v>
      </c>
      <c r="N1015" t="s">
        <v>3</v>
      </c>
      <c r="O1015">
        <v>6.2927434599517221E-6</v>
      </c>
      <c r="P1015" t="str">
        <f t="shared" si="15"/>
        <v>5</v>
      </c>
    </row>
    <row r="1016" spans="1:16" x14ac:dyDescent="0.25">
      <c r="A1016" s="1">
        <v>1014</v>
      </c>
      <c r="B1016" t="s">
        <v>41842</v>
      </c>
      <c r="C1016" t="s">
        <v>44257</v>
      </c>
      <c r="D1016" t="s">
        <v>247</v>
      </c>
      <c r="E1016" t="s">
        <v>38</v>
      </c>
      <c r="F1016" t="s">
        <v>45658</v>
      </c>
      <c r="G1016" t="s">
        <v>40</v>
      </c>
      <c r="H1016" t="s">
        <v>40</v>
      </c>
      <c r="I1016" t="s">
        <v>41</v>
      </c>
      <c r="J1016" t="s">
        <v>45658</v>
      </c>
      <c r="K1016" t="s">
        <v>9267</v>
      </c>
      <c r="L1016" t="s">
        <v>14815</v>
      </c>
      <c r="M1016" t="s">
        <v>7</v>
      </c>
      <c r="N1016" t="s">
        <v>3</v>
      </c>
      <c r="O1016">
        <v>6.2927434599517221E-6</v>
      </c>
      <c r="P1016" t="str">
        <f t="shared" si="15"/>
        <v>5</v>
      </c>
    </row>
    <row r="1017" spans="1:16" x14ac:dyDescent="0.25">
      <c r="A1017" s="1">
        <v>1015</v>
      </c>
      <c r="B1017" t="s">
        <v>41843</v>
      </c>
      <c r="C1017" s="100" t="s">
        <v>44258</v>
      </c>
      <c r="D1017" t="s">
        <v>2787</v>
      </c>
      <c r="E1017" t="s">
        <v>38</v>
      </c>
      <c r="F1017" t="s">
        <v>45658</v>
      </c>
      <c r="G1017" t="s">
        <v>40</v>
      </c>
      <c r="H1017" t="s">
        <v>40</v>
      </c>
      <c r="I1017" t="s">
        <v>41</v>
      </c>
      <c r="J1017" t="s">
        <v>45658</v>
      </c>
      <c r="K1017" t="s">
        <v>10027</v>
      </c>
      <c r="L1017" t="s">
        <v>19930</v>
      </c>
      <c r="M1017" t="s">
        <v>7</v>
      </c>
      <c r="N1017" t="s">
        <v>3</v>
      </c>
      <c r="O1017">
        <v>6.2927434599517221E-6</v>
      </c>
      <c r="P1017" t="str">
        <f t="shared" si="15"/>
        <v>5</v>
      </c>
    </row>
    <row r="1018" spans="1:16" x14ac:dyDescent="0.25">
      <c r="A1018" s="1">
        <v>1016</v>
      </c>
      <c r="B1018" t="s">
        <v>41844</v>
      </c>
      <c r="C1018" t="s">
        <v>44259</v>
      </c>
      <c r="D1018" t="s">
        <v>34</v>
      </c>
      <c r="E1018" t="s">
        <v>38</v>
      </c>
      <c r="F1018" t="s">
        <v>45658</v>
      </c>
      <c r="G1018" t="s">
        <v>40</v>
      </c>
      <c r="H1018" t="s">
        <v>40</v>
      </c>
      <c r="I1018" t="s">
        <v>41</v>
      </c>
      <c r="J1018" t="s">
        <v>45658</v>
      </c>
      <c r="K1018" t="s">
        <v>5852</v>
      </c>
      <c r="L1018" t="s">
        <v>5765</v>
      </c>
      <c r="M1018" t="s">
        <v>7</v>
      </c>
      <c r="N1018" t="s">
        <v>3</v>
      </c>
      <c r="O1018">
        <v>6.2927434599517221E-6</v>
      </c>
      <c r="P1018" t="str">
        <f t="shared" si="15"/>
        <v>5</v>
      </c>
    </row>
    <row r="1019" spans="1:16" x14ac:dyDescent="0.25">
      <c r="A1019" s="1">
        <v>1017</v>
      </c>
      <c r="B1019" t="s">
        <v>41845</v>
      </c>
      <c r="C1019" t="s">
        <v>44260</v>
      </c>
      <c r="D1019" t="s">
        <v>34</v>
      </c>
      <c r="E1019" t="s">
        <v>38</v>
      </c>
      <c r="F1019" t="s">
        <v>45658</v>
      </c>
      <c r="G1019" t="s">
        <v>40</v>
      </c>
      <c r="H1019" t="s">
        <v>40</v>
      </c>
      <c r="I1019" t="s">
        <v>41</v>
      </c>
      <c r="J1019" t="s">
        <v>45658</v>
      </c>
      <c r="K1019" t="s">
        <v>5565</v>
      </c>
      <c r="L1019" t="s">
        <v>20733</v>
      </c>
      <c r="M1019" t="s">
        <v>7</v>
      </c>
      <c r="N1019" t="s">
        <v>3</v>
      </c>
      <c r="O1019">
        <v>6.2927434599517221E-6</v>
      </c>
      <c r="P1019" t="str">
        <f t="shared" si="15"/>
        <v>5</v>
      </c>
    </row>
    <row r="1020" spans="1:16" x14ac:dyDescent="0.25">
      <c r="A1020" s="1">
        <v>1018</v>
      </c>
      <c r="B1020" t="s">
        <v>41846</v>
      </c>
      <c r="C1020" t="s">
        <v>44261</v>
      </c>
      <c r="D1020" t="s">
        <v>34</v>
      </c>
      <c r="E1020" t="s">
        <v>38</v>
      </c>
      <c r="F1020" t="s">
        <v>45658</v>
      </c>
      <c r="G1020" t="s">
        <v>40</v>
      </c>
      <c r="H1020" t="s">
        <v>40</v>
      </c>
      <c r="I1020" t="s">
        <v>41</v>
      </c>
      <c r="J1020" t="s">
        <v>45658</v>
      </c>
      <c r="K1020" t="s">
        <v>5427</v>
      </c>
      <c r="L1020" t="s">
        <v>36111</v>
      </c>
      <c r="M1020" t="s">
        <v>7</v>
      </c>
      <c r="N1020" t="s">
        <v>3</v>
      </c>
      <c r="O1020">
        <v>6.2927434599517221E-6</v>
      </c>
      <c r="P1020" t="str">
        <f t="shared" si="15"/>
        <v>5</v>
      </c>
    </row>
    <row r="1021" spans="1:16" x14ac:dyDescent="0.25">
      <c r="A1021" s="1">
        <v>1019</v>
      </c>
      <c r="B1021" t="s">
        <v>41847</v>
      </c>
      <c r="C1021" s="6" t="s">
        <v>44262</v>
      </c>
      <c r="D1021" t="s">
        <v>34</v>
      </c>
      <c r="E1021" t="s">
        <v>38</v>
      </c>
      <c r="F1021" t="s">
        <v>45658</v>
      </c>
      <c r="G1021" t="s">
        <v>40</v>
      </c>
      <c r="H1021" t="s">
        <v>40</v>
      </c>
      <c r="I1021" t="s">
        <v>41</v>
      </c>
      <c r="J1021" t="s">
        <v>45658</v>
      </c>
      <c r="K1021" t="s">
        <v>5733</v>
      </c>
      <c r="L1021" t="s">
        <v>3137</v>
      </c>
      <c r="M1021" t="s">
        <v>7</v>
      </c>
      <c r="N1021" t="s">
        <v>3</v>
      </c>
      <c r="O1021">
        <v>6.2927434599517221E-6</v>
      </c>
      <c r="P1021" t="str">
        <f t="shared" si="15"/>
        <v>5</v>
      </c>
    </row>
    <row r="1022" spans="1:16" x14ac:dyDescent="0.25">
      <c r="A1022" s="1">
        <v>1020</v>
      </c>
      <c r="B1022" t="s">
        <v>41848</v>
      </c>
      <c r="C1022" s="70" t="s">
        <v>44263</v>
      </c>
      <c r="D1022" t="s">
        <v>36</v>
      </c>
      <c r="E1022" t="s">
        <v>38</v>
      </c>
      <c r="F1022" t="s">
        <v>45658</v>
      </c>
      <c r="G1022" t="s">
        <v>40</v>
      </c>
      <c r="H1022" t="s">
        <v>40</v>
      </c>
      <c r="I1022" t="s">
        <v>41</v>
      </c>
      <c r="J1022" t="s">
        <v>45658</v>
      </c>
      <c r="K1022" t="s">
        <v>367</v>
      </c>
      <c r="L1022" t="s">
        <v>2901</v>
      </c>
      <c r="M1022" t="s">
        <v>7</v>
      </c>
      <c r="N1022" t="s">
        <v>3</v>
      </c>
      <c r="O1022">
        <v>6.2927434599517221E-6</v>
      </c>
      <c r="P1022" t="str">
        <f t="shared" si="15"/>
        <v>5</v>
      </c>
    </row>
    <row r="1023" spans="1:16" x14ac:dyDescent="0.25">
      <c r="A1023" s="1">
        <v>1021</v>
      </c>
      <c r="B1023" t="s">
        <v>41849</v>
      </c>
      <c r="C1023" s="6" t="s">
        <v>44264</v>
      </c>
      <c r="D1023" t="s">
        <v>34</v>
      </c>
      <c r="E1023" t="s">
        <v>38</v>
      </c>
      <c r="F1023" t="s">
        <v>45658</v>
      </c>
      <c r="G1023" t="s">
        <v>40</v>
      </c>
      <c r="H1023" t="s">
        <v>40</v>
      </c>
      <c r="I1023" t="s">
        <v>41</v>
      </c>
      <c r="J1023" t="s">
        <v>45658</v>
      </c>
      <c r="K1023" t="s">
        <v>599</v>
      </c>
      <c r="L1023" t="s">
        <v>6098</v>
      </c>
      <c r="M1023" t="s">
        <v>7</v>
      </c>
      <c r="N1023" t="s">
        <v>3</v>
      </c>
      <c r="O1023">
        <v>6.2927434599517221E-6</v>
      </c>
      <c r="P1023" t="str">
        <f t="shared" si="15"/>
        <v>5</v>
      </c>
    </row>
    <row r="1024" spans="1:16" x14ac:dyDescent="0.25">
      <c r="A1024" s="1">
        <v>1022</v>
      </c>
      <c r="B1024" t="s">
        <v>41850</v>
      </c>
      <c r="C1024" s="87" t="s">
        <v>44265</v>
      </c>
      <c r="D1024" t="s">
        <v>34</v>
      </c>
      <c r="E1024" t="s">
        <v>38</v>
      </c>
      <c r="F1024" t="s">
        <v>45658</v>
      </c>
      <c r="G1024" t="s">
        <v>40</v>
      </c>
      <c r="H1024" t="s">
        <v>40</v>
      </c>
      <c r="I1024" t="s">
        <v>41</v>
      </c>
      <c r="J1024" t="s">
        <v>45658</v>
      </c>
      <c r="K1024" t="s">
        <v>14043</v>
      </c>
      <c r="L1024" t="s">
        <v>3388</v>
      </c>
      <c r="M1024" t="s">
        <v>7</v>
      </c>
      <c r="N1024" t="s">
        <v>3</v>
      </c>
      <c r="O1024">
        <v>6.2927434599517221E-6</v>
      </c>
      <c r="P1024" t="str">
        <f t="shared" si="15"/>
        <v>5</v>
      </c>
    </row>
    <row r="1025" spans="1:16" x14ac:dyDescent="0.25">
      <c r="A1025" s="1">
        <v>1023</v>
      </c>
      <c r="B1025" t="s">
        <v>41851</v>
      </c>
      <c r="C1025" t="s">
        <v>44266</v>
      </c>
      <c r="D1025" t="s">
        <v>36</v>
      </c>
      <c r="E1025" t="s">
        <v>38</v>
      </c>
      <c r="F1025" t="s">
        <v>45658</v>
      </c>
      <c r="G1025" t="s">
        <v>40</v>
      </c>
      <c r="H1025" t="s">
        <v>40</v>
      </c>
      <c r="I1025" t="s">
        <v>41</v>
      </c>
      <c r="J1025" t="s">
        <v>45658</v>
      </c>
      <c r="K1025" t="s">
        <v>5974</v>
      </c>
      <c r="L1025" t="s">
        <v>260</v>
      </c>
      <c r="M1025" t="s">
        <v>7</v>
      </c>
      <c r="N1025" t="s">
        <v>3</v>
      </c>
      <c r="O1025">
        <v>6.2927434599517221E-6</v>
      </c>
      <c r="P1025" t="str">
        <f t="shared" si="15"/>
        <v>5</v>
      </c>
    </row>
    <row r="1026" spans="1:16" x14ac:dyDescent="0.25">
      <c r="A1026" s="1">
        <v>1024</v>
      </c>
      <c r="B1026" t="s">
        <v>41852</v>
      </c>
      <c r="C1026" t="s">
        <v>44267</v>
      </c>
      <c r="D1026" t="s">
        <v>34</v>
      </c>
      <c r="E1026" t="s">
        <v>38</v>
      </c>
      <c r="F1026" t="s">
        <v>45658</v>
      </c>
      <c r="G1026" t="s">
        <v>40</v>
      </c>
      <c r="H1026" t="s">
        <v>40</v>
      </c>
      <c r="I1026" t="s">
        <v>41</v>
      </c>
      <c r="J1026" t="s">
        <v>45658</v>
      </c>
      <c r="K1026" t="s">
        <v>3022</v>
      </c>
      <c r="L1026" t="s">
        <v>5721</v>
      </c>
      <c r="M1026" t="s">
        <v>7</v>
      </c>
      <c r="N1026" t="s">
        <v>3</v>
      </c>
      <c r="O1026">
        <v>6.2927434599517221E-6</v>
      </c>
      <c r="P1026" t="str">
        <f t="shared" si="15"/>
        <v>5</v>
      </c>
    </row>
    <row r="1027" spans="1:16" x14ac:dyDescent="0.25">
      <c r="A1027" s="1">
        <v>1025</v>
      </c>
      <c r="B1027" t="s">
        <v>41853</v>
      </c>
      <c r="C1027" s="34" t="s">
        <v>44268</v>
      </c>
      <c r="D1027" t="s">
        <v>34</v>
      </c>
      <c r="E1027" t="s">
        <v>38</v>
      </c>
      <c r="F1027" t="s">
        <v>45658</v>
      </c>
      <c r="G1027" t="s">
        <v>40</v>
      </c>
      <c r="H1027" t="s">
        <v>40</v>
      </c>
      <c r="I1027" t="s">
        <v>41</v>
      </c>
      <c r="J1027" t="s">
        <v>45658</v>
      </c>
      <c r="K1027" t="s">
        <v>2835</v>
      </c>
      <c r="L1027" t="s">
        <v>3310</v>
      </c>
      <c r="M1027" t="s">
        <v>7</v>
      </c>
      <c r="N1027" t="s">
        <v>3</v>
      </c>
      <c r="O1027">
        <v>6.2927434599517221E-6</v>
      </c>
      <c r="P1027" t="str">
        <f t="shared" ref="P1027:P1090" si="16">RIGHT(B1027,LEN(B1027)-FIND("_",B1027))</f>
        <v>5</v>
      </c>
    </row>
    <row r="1028" spans="1:16" x14ac:dyDescent="0.25">
      <c r="A1028" s="1">
        <v>1026</v>
      </c>
      <c r="B1028" t="s">
        <v>41854</v>
      </c>
      <c r="C1028" s="64" t="s">
        <v>44269</v>
      </c>
      <c r="D1028" t="s">
        <v>90</v>
      </c>
      <c r="E1028" t="s">
        <v>38</v>
      </c>
      <c r="F1028" t="s">
        <v>45658</v>
      </c>
      <c r="G1028" t="s">
        <v>40</v>
      </c>
      <c r="H1028" t="s">
        <v>40</v>
      </c>
      <c r="I1028" t="s">
        <v>41</v>
      </c>
      <c r="J1028" t="s">
        <v>45658</v>
      </c>
      <c r="K1028" t="s">
        <v>2836</v>
      </c>
      <c r="L1028" t="s">
        <v>20303</v>
      </c>
      <c r="M1028" t="s">
        <v>7</v>
      </c>
      <c r="N1028" t="s">
        <v>3</v>
      </c>
      <c r="O1028">
        <v>6.2927434599517221E-6</v>
      </c>
      <c r="P1028" t="str">
        <f t="shared" si="16"/>
        <v>5</v>
      </c>
    </row>
    <row r="1029" spans="1:16" x14ac:dyDescent="0.25">
      <c r="A1029" s="1">
        <v>1027</v>
      </c>
      <c r="B1029" t="s">
        <v>41855</v>
      </c>
      <c r="C1029" t="s">
        <v>44270</v>
      </c>
      <c r="D1029" t="s">
        <v>34</v>
      </c>
      <c r="E1029" t="s">
        <v>38</v>
      </c>
      <c r="F1029" t="s">
        <v>45658</v>
      </c>
      <c r="G1029" t="s">
        <v>40</v>
      </c>
      <c r="H1029" t="s">
        <v>40</v>
      </c>
      <c r="I1029" t="s">
        <v>41</v>
      </c>
      <c r="J1029" t="s">
        <v>45658</v>
      </c>
      <c r="K1029" t="s">
        <v>5943</v>
      </c>
      <c r="L1029" t="s">
        <v>6343</v>
      </c>
      <c r="M1029" t="s">
        <v>7</v>
      </c>
      <c r="N1029" t="s">
        <v>3</v>
      </c>
      <c r="O1029">
        <v>6.2927434599517221E-6</v>
      </c>
      <c r="P1029" t="str">
        <f t="shared" si="16"/>
        <v>5</v>
      </c>
    </row>
    <row r="1030" spans="1:16" x14ac:dyDescent="0.25">
      <c r="A1030" s="1">
        <v>1028</v>
      </c>
      <c r="B1030" t="s">
        <v>41856</v>
      </c>
      <c r="C1030" t="s">
        <v>44271</v>
      </c>
      <c r="D1030" t="s">
        <v>90</v>
      </c>
      <c r="E1030" t="s">
        <v>38</v>
      </c>
      <c r="F1030" t="s">
        <v>45658</v>
      </c>
      <c r="G1030" t="s">
        <v>40</v>
      </c>
      <c r="H1030" t="s">
        <v>40</v>
      </c>
      <c r="I1030" t="s">
        <v>41</v>
      </c>
      <c r="J1030" t="s">
        <v>45658</v>
      </c>
      <c r="K1030" t="s">
        <v>3427</v>
      </c>
      <c r="L1030" t="s">
        <v>14837</v>
      </c>
      <c r="M1030" t="s">
        <v>7</v>
      </c>
      <c r="N1030" t="s">
        <v>3</v>
      </c>
      <c r="O1030">
        <v>6.2927434599517221E-6</v>
      </c>
      <c r="P1030" t="str">
        <f t="shared" si="16"/>
        <v>5</v>
      </c>
    </row>
    <row r="1031" spans="1:16" x14ac:dyDescent="0.25">
      <c r="A1031" s="1">
        <v>1029</v>
      </c>
      <c r="B1031" t="s">
        <v>41857</v>
      </c>
      <c r="C1031" t="s">
        <v>44272</v>
      </c>
      <c r="D1031" t="s">
        <v>90</v>
      </c>
      <c r="E1031" t="s">
        <v>38</v>
      </c>
      <c r="F1031" t="s">
        <v>45658</v>
      </c>
      <c r="G1031" t="s">
        <v>40</v>
      </c>
      <c r="H1031" t="s">
        <v>40</v>
      </c>
      <c r="I1031" t="s">
        <v>41</v>
      </c>
      <c r="J1031" t="s">
        <v>45658</v>
      </c>
      <c r="K1031" t="s">
        <v>9446</v>
      </c>
      <c r="L1031" t="s">
        <v>922</v>
      </c>
      <c r="M1031" t="s">
        <v>7</v>
      </c>
      <c r="N1031" t="s">
        <v>3</v>
      </c>
      <c r="O1031">
        <v>6.2927434599517221E-6</v>
      </c>
      <c r="P1031" t="str">
        <f t="shared" si="16"/>
        <v>5</v>
      </c>
    </row>
    <row r="1032" spans="1:16" x14ac:dyDescent="0.25">
      <c r="A1032" s="1">
        <v>1030</v>
      </c>
      <c r="B1032" t="s">
        <v>41858</v>
      </c>
      <c r="C1032" s="78" t="s">
        <v>44273</v>
      </c>
      <c r="D1032" t="s">
        <v>36</v>
      </c>
      <c r="E1032" t="s">
        <v>38</v>
      </c>
      <c r="F1032" t="s">
        <v>45658</v>
      </c>
      <c r="G1032" t="s">
        <v>40</v>
      </c>
      <c r="H1032" t="s">
        <v>40</v>
      </c>
      <c r="I1032" t="s">
        <v>41</v>
      </c>
      <c r="J1032" t="s">
        <v>45658</v>
      </c>
      <c r="K1032" t="s">
        <v>2833</v>
      </c>
      <c r="L1032" t="s">
        <v>20475</v>
      </c>
      <c r="M1032" t="s">
        <v>7</v>
      </c>
      <c r="N1032" t="s">
        <v>3</v>
      </c>
      <c r="O1032">
        <v>6.2927434599517221E-6</v>
      </c>
      <c r="P1032" t="str">
        <f t="shared" si="16"/>
        <v>5</v>
      </c>
    </row>
    <row r="1033" spans="1:16" x14ac:dyDescent="0.25">
      <c r="A1033" s="1">
        <v>1031</v>
      </c>
      <c r="B1033" t="s">
        <v>41859</v>
      </c>
      <c r="C1033" t="s">
        <v>44274</v>
      </c>
      <c r="D1033" t="s">
        <v>247</v>
      </c>
      <c r="E1033" t="s">
        <v>38</v>
      </c>
      <c r="F1033" t="s">
        <v>45658</v>
      </c>
      <c r="G1033" t="s">
        <v>40</v>
      </c>
      <c r="H1033" t="s">
        <v>40</v>
      </c>
      <c r="I1033" t="s">
        <v>41</v>
      </c>
      <c r="J1033" t="s">
        <v>45658</v>
      </c>
      <c r="K1033" t="s">
        <v>14267</v>
      </c>
      <c r="L1033" t="s">
        <v>14839</v>
      </c>
      <c r="M1033" t="s">
        <v>7</v>
      </c>
      <c r="N1033" t="s">
        <v>3</v>
      </c>
      <c r="O1033">
        <v>6.2927434599517221E-6</v>
      </c>
      <c r="P1033" t="str">
        <f t="shared" si="16"/>
        <v>5</v>
      </c>
    </row>
    <row r="1034" spans="1:16" x14ac:dyDescent="0.25">
      <c r="A1034" s="1">
        <v>1032</v>
      </c>
      <c r="B1034" t="s">
        <v>41860</v>
      </c>
      <c r="C1034" s="62" t="s">
        <v>44275</v>
      </c>
      <c r="D1034" t="s">
        <v>33</v>
      </c>
      <c r="E1034" t="s">
        <v>38</v>
      </c>
      <c r="F1034" t="s">
        <v>45658</v>
      </c>
      <c r="G1034" t="s">
        <v>40</v>
      </c>
      <c r="H1034" t="s">
        <v>40</v>
      </c>
      <c r="I1034" t="s">
        <v>41</v>
      </c>
      <c r="J1034" t="s">
        <v>45658</v>
      </c>
      <c r="K1034" t="s">
        <v>2795</v>
      </c>
      <c r="L1034" t="s">
        <v>46045</v>
      </c>
      <c r="M1034" t="s">
        <v>7</v>
      </c>
      <c r="N1034" t="s">
        <v>3</v>
      </c>
      <c r="O1034">
        <v>6.2927434599517221E-6</v>
      </c>
      <c r="P1034" t="str">
        <f t="shared" si="16"/>
        <v>5</v>
      </c>
    </row>
    <row r="1035" spans="1:16" x14ac:dyDescent="0.25">
      <c r="A1035" s="1">
        <v>1033</v>
      </c>
      <c r="B1035" t="s">
        <v>41861</v>
      </c>
      <c r="C1035" t="s">
        <v>44276</v>
      </c>
      <c r="D1035" t="s">
        <v>34</v>
      </c>
      <c r="E1035" t="s">
        <v>38</v>
      </c>
      <c r="F1035" t="s">
        <v>45658</v>
      </c>
      <c r="G1035" t="s">
        <v>40</v>
      </c>
      <c r="H1035" t="s">
        <v>40</v>
      </c>
      <c r="I1035" t="s">
        <v>41</v>
      </c>
      <c r="J1035" t="s">
        <v>45658</v>
      </c>
      <c r="K1035" t="s">
        <v>3306</v>
      </c>
      <c r="L1035" t="s">
        <v>9206</v>
      </c>
      <c r="M1035" t="s">
        <v>7</v>
      </c>
      <c r="N1035" t="s">
        <v>3</v>
      </c>
      <c r="O1035">
        <v>6.2927434599517221E-6</v>
      </c>
      <c r="P1035" t="str">
        <f t="shared" si="16"/>
        <v>5</v>
      </c>
    </row>
    <row r="1036" spans="1:16" x14ac:dyDescent="0.25">
      <c r="A1036" s="1">
        <v>1034</v>
      </c>
      <c r="B1036" t="s">
        <v>41862</v>
      </c>
      <c r="C1036" t="s">
        <v>44277</v>
      </c>
      <c r="D1036" t="s">
        <v>865</v>
      </c>
      <c r="E1036" t="s">
        <v>38</v>
      </c>
      <c r="F1036" t="s">
        <v>45658</v>
      </c>
      <c r="G1036" t="s">
        <v>40</v>
      </c>
      <c r="H1036" t="s">
        <v>40</v>
      </c>
      <c r="I1036" t="s">
        <v>41</v>
      </c>
      <c r="J1036" t="s">
        <v>45658</v>
      </c>
      <c r="K1036" t="s">
        <v>1474</v>
      </c>
      <c r="L1036" t="s">
        <v>5661</v>
      </c>
      <c r="M1036" t="s">
        <v>7</v>
      </c>
      <c r="N1036" t="s">
        <v>3</v>
      </c>
      <c r="O1036">
        <v>6.2927434599517221E-6</v>
      </c>
      <c r="P1036" t="str">
        <f t="shared" si="16"/>
        <v>5</v>
      </c>
    </row>
    <row r="1037" spans="1:16" x14ac:dyDescent="0.25">
      <c r="A1037" s="1">
        <v>1035</v>
      </c>
      <c r="B1037" t="s">
        <v>41863</v>
      </c>
      <c r="C1037" t="s">
        <v>44278</v>
      </c>
      <c r="D1037" t="s">
        <v>558</v>
      </c>
      <c r="E1037" t="s">
        <v>38</v>
      </c>
      <c r="F1037" t="s">
        <v>45658</v>
      </c>
      <c r="G1037" t="s">
        <v>40</v>
      </c>
      <c r="H1037" t="s">
        <v>40</v>
      </c>
      <c r="I1037" t="s">
        <v>41</v>
      </c>
      <c r="J1037" t="s">
        <v>45658</v>
      </c>
      <c r="K1037" t="s">
        <v>3354</v>
      </c>
      <c r="L1037" t="s">
        <v>19853</v>
      </c>
      <c r="M1037" t="s">
        <v>7</v>
      </c>
      <c r="N1037" t="s">
        <v>3</v>
      </c>
      <c r="O1037">
        <v>6.2927434599517221E-6</v>
      </c>
      <c r="P1037" t="str">
        <f t="shared" si="16"/>
        <v>5</v>
      </c>
    </row>
    <row r="1038" spans="1:16" x14ac:dyDescent="0.25">
      <c r="A1038" s="1">
        <v>1036</v>
      </c>
      <c r="B1038" t="s">
        <v>41864</v>
      </c>
      <c r="C1038" s="34" t="s">
        <v>44279</v>
      </c>
      <c r="D1038" t="s">
        <v>34</v>
      </c>
      <c r="E1038" t="s">
        <v>38</v>
      </c>
      <c r="F1038" t="s">
        <v>45658</v>
      </c>
      <c r="G1038" t="s">
        <v>40</v>
      </c>
      <c r="H1038" t="s">
        <v>40</v>
      </c>
      <c r="I1038" t="s">
        <v>41</v>
      </c>
      <c r="J1038" t="s">
        <v>45658</v>
      </c>
      <c r="K1038" t="s">
        <v>5421</v>
      </c>
      <c r="L1038" t="s">
        <v>6218</v>
      </c>
      <c r="M1038" t="s">
        <v>7</v>
      </c>
      <c r="N1038" t="s">
        <v>3</v>
      </c>
      <c r="O1038">
        <v>6.2927434599517221E-6</v>
      </c>
      <c r="P1038" t="str">
        <f t="shared" si="16"/>
        <v>5</v>
      </c>
    </row>
    <row r="1039" spans="1:16" x14ac:dyDescent="0.25">
      <c r="A1039" s="1">
        <v>1037</v>
      </c>
      <c r="B1039" t="s">
        <v>41865</v>
      </c>
      <c r="C1039" t="s">
        <v>44280</v>
      </c>
      <c r="D1039" t="s">
        <v>558</v>
      </c>
      <c r="E1039" t="s">
        <v>38</v>
      </c>
      <c r="F1039" t="s">
        <v>45658</v>
      </c>
      <c r="G1039" t="s">
        <v>40</v>
      </c>
      <c r="H1039" t="s">
        <v>40</v>
      </c>
      <c r="I1039" t="s">
        <v>41</v>
      </c>
      <c r="J1039" t="s">
        <v>45658</v>
      </c>
      <c r="K1039" t="s">
        <v>6008</v>
      </c>
      <c r="L1039" t="s">
        <v>25482</v>
      </c>
      <c r="M1039" t="s">
        <v>7</v>
      </c>
      <c r="N1039" t="s">
        <v>3</v>
      </c>
      <c r="O1039">
        <v>6.2927434599517221E-6</v>
      </c>
      <c r="P1039" t="str">
        <f t="shared" si="16"/>
        <v>5</v>
      </c>
    </row>
    <row r="1040" spans="1:16" x14ac:dyDescent="0.25">
      <c r="A1040" s="1">
        <v>1038</v>
      </c>
      <c r="B1040" t="s">
        <v>41866</v>
      </c>
      <c r="C1040" s="48" t="s">
        <v>44281</v>
      </c>
      <c r="D1040" t="s">
        <v>90</v>
      </c>
      <c r="E1040" t="s">
        <v>38</v>
      </c>
      <c r="F1040" t="s">
        <v>45658</v>
      </c>
      <c r="G1040" t="s">
        <v>40</v>
      </c>
      <c r="H1040" t="s">
        <v>40</v>
      </c>
      <c r="I1040" t="s">
        <v>41</v>
      </c>
      <c r="J1040" t="s">
        <v>45658</v>
      </c>
      <c r="K1040" t="s">
        <v>14135</v>
      </c>
      <c r="L1040" t="s">
        <v>14909</v>
      </c>
      <c r="M1040" t="s">
        <v>7</v>
      </c>
      <c r="N1040" t="s">
        <v>3</v>
      </c>
      <c r="O1040">
        <v>6.2927434599517221E-6</v>
      </c>
      <c r="P1040" t="str">
        <f t="shared" si="16"/>
        <v>5</v>
      </c>
    </row>
    <row r="1041" spans="1:16" x14ac:dyDescent="0.25">
      <c r="A1041" s="1">
        <v>1039</v>
      </c>
      <c r="B1041" t="s">
        <v>41867</v>
      </c>
      <c r="C1041" t="s">
        <v>44282</v>
      </c>
      <c r="D1041" t="s">
        <v>90</v>
      </c>
      <c r="E1041" t="s">
        <v>38</v>
      </c>
      <c r="F1041" t="s">
        <v>45658</v>
      </c>
      <c r="G1041" t="s">
        <v>40</v>
      </c>
      <c r="H1041" t="s">
        <v>40</v>
      </c>
      <c r="I1041" t="s">
        <v>41</v>
      </c>
      <c r="J1041" t="s">
        <v>45658</v>
      </c>
      <c r="K1041" t="s">
        <v>894</v>
      </c>
      <c r="L1041" t="s">
        <v>40622</v>
      </c>
      <c r="M1041" t="s">
        <v>7</v>
      </c>
      <c r="N1041" t="s">
        <v>3</v>
      </c>
      <c r="O1041">
        <v>6.2927434599517221E-6</v>
      </c>
      <c r="P1041" t="str">
        <f t="shared" si="16"/>
        <v>5</v>
      </c>
    </row>
    <row r="1042" spans="1:16" x14ac:dyDescent="0.25">
      <c r="A1042" s="1">
        <v>1040</v>
      </c>
      <c r="B1042" t="s">
        <v>41868</v>
      </c>
      <c r="C1042" t="s">
        <v>44283</v>
      </c>
      <c r="D1042" t="s">
        <v>159</v>
      </c>
      <c r="E1042" t="s">
        <v>38</v>
      </c>
      <c r="F1042" t="s">
        <v>45658</v>
      </c>
      <c r="G1042" t="s">
        <v>40</v>
      </c>
      <c r="H1042" t="s">
        <v>40</v>
      </c>
      <c r="I1042" t="s">
        <v>41</v>
      </c>
      <c r="J1042" t="s">
        <v>45658</v>
      </c>
      <c r="K1042" t="s">
        <v>1593</v>
      </c>
      <c r="L1042" t="s">
        <v>14630</v>
      </c>
      <c r="M1042" t="s">
        <v>7</v>
      </c>
      <c r="N1042" t="s">
        <v>3</v>
      </c>
      <c r="O1042">
        <v>6.2927434599517221E-6</v>
      </c>
      <c r="P1042" t="str">
        <f t="shared" si="16"/>
        <v>5</v>
      </c>
    </row>
    <row r="1043" spans="1:16" x14ac:dyDescent="0.25">
      <c r="A1043" s="1">
        <v>1041</v>
      </c>
      <c r="B1043" t="s">
        <v>41869</v>
      </c>
      <c r="C1043" t="s">
        <v>44284</v>
      </c>
      <c r="D1043" t="s">
        <v>34</v>
      </c>
      <c r="E1043" t="s">
        <v>38</v>
      </c>
      <c r="F1043" t="s">
        <v>45658</v>
      </c>
      <c r="G1043" t="s">
        <v>40</v>
      </c>
      <c r="H1043" t="s">
        <v>40</v>
      </c>
      <c r="I1043" t="s">
        <v>41</v>
      </c>
      <c r="J1043" t="s">
        <v>45658</v>
      </c>
      <c r="K1043" t="s">
        <v>5491</v>
      </c>
      <c r="L1043" t="s">
        <v>46046</v>
      </c>
      <c r="M1043" t="s">
        <v>7</v>
      </c>
      <c r="N1043" t="s">
        <v>3</v>
      </c>
      <c r="O1043">
        <v>6.2927434599517221E-6</v>
      </c>
      <c r="P1043" t="str">
        <f t="shared" si="16"/>
        <v>5</v>
      </c>
    </row>
    <row r="1044" spans="1:16" x14ac:dyDescent="0.25">
      <c r="A1044" s="1">
        <v>1042</v>
      </c>
      <c r="B1044" t="s">
        <v>41870</v>
      </c>
      <c r="C1044" t="s">
        <v>44285</v>
      </c>
      <c r="D1044" t="s">
        <v>34</v>
      </c>
      <c r="E1044" t="s">
        <v>38</v>
      </c>
      <c r="F1044" t="s">
        <v>45658</v>
      </c>
      <c r="G1044" t="s">
        <v>40</v>
      </c>
      <c r="H1044" t="s">
        <v>40</v>
      </c>
      <c r="I1044" t="s">
        <v>41</v>
      </c>
      <c r="J1044" t="s">
        <v>45658</v>
      </c>
      <c r="K1044" t="s">
        <v>5694</v>
      </c>
      <c r="L1044" t="s">
        <v>14971</v>
      </c>
      <c r="M1044" t="s">
        <v>7</v>
      </c>
      <c r="N1044" t="s">
        <v>3</v>
      </c>
      <c r="O1044">
        <v>6.2927434599517221E-6</v>
      </c>
      <c r="P1044" t="str">
        <f t="shared" si="16"/>
        <v>5</v>
      </c>
    </row>
    <row r="1045" spans="1:16" x14ac:dyDescent="0.25">
      <c r="A1045" s="1">
        <v>1043</v>
      </c>
      <c r="B1045" t="s">
        <v>41871</v>
      </c>
      <c r="C1045" s="36" t="s">
        <v>44286</v>
      </c>
      <c r="D1045" t="s">
        <v>158</v>
      </c>
      <c r="E1045" t="s">
        <v>38</v>
      </c>
      <c r="F1045" t="s">
        <v>45658</v>
      </c>
      <c r="G1045" t="s">
        <v>40</v>
      </c>
      <c r="H1045" t="s">
        <v>40</v>
      </c>
      <c r="I1045" t="s">
        <v>41</v>
      </c>
      <c r="J1045" t="s">
        <v>45658</v>
      </c>
      <c r="K1045" t="s">
        <v>1549</v>
      </c>
      <c r="L1045" t="s">
        <v>9626</v>
      </c>
      <c r="M1045" t="s">
        <v>7</v>
      </c>
      <c r="N1045" t="s">
        <v>3</v>
      </c>
      <c r="O1045">
        <v>5.0341947679613784E-6</v>
      </c>
      <c r="P1045" t="str">
        <f t="shared" si="16"/>
        <v>4</v>
      </c>
    </row>
    <row r="1046" spans="1:16" x14ac:dyDescent="0.25">
      <c r="A1046" s="1">
        <v>1044</v>
      </c>
      <c r="B1046" t="s">
        <v>41872</v>
      </c>
      <c r="C1046" t="s">
        <v>44287</v>
      </c>
      <c r="D1046" t="s">
        <v>864</v>
      </c>
      <c r="E1046" t="s">
        <v>38</v>
      </c>
      <c r="F1046" t="s">
        <v>45658</v>
      </c>
      <c r="G1046" t="s">
        <v>40</v>
      </c>
      <c r="H1046" t="s">
        <v>40</v>
      </c>
      <c r="I1046" t="s">
        <v>41</v>
      </c>
      <c r="J1046" t="s">
        <v>45658</v>
      </c>
      <c r="K1046" t="s">
        <v>3079</v>
      </c>
      <c r="L1046" t="s">
        <v>46047</v>
      </c>
      <c r="M1046" t="s">
        <v>7</v>
      </c>
      <c r="N1046" t="s">
        <v>3</v>
      </c>
      <c r="O1046">
        <v>5.0341947679613784E-6</v>
      </c>
      <c r="P1046" t="str">
        <f t="shared" si="16"/>
        <v>4</v>
      </c>
    </row>
    <row r="1047" spans="1:16" x14ac:dyDescent="0.25">
      <c r="A1047" s="1">
        <v>1045</v>
      </c>
      <c r="B1047" t="s">
        <v>41873</v>
      </c>
      <c r="C1047" t="s">
        <v>44288</v>
      </c>
      <c r="D1047" t="s">
        <v>34</v>
      </c>
      <c r="E1047" t="s">
        <v>38</v>
      </c>
      <c r="F1047" t="s">
        <v>45658</v>
      </c>
      <c r="G1047" t="s">
        <v>40</v>
      </c>
      <c r="H1047" t="s">
        <v>40</v>
      </c>
      <c r="I1047" t="s">
        <v>41</v>
      </c>
      <c r="J1047" t="s">
        <v>45658</v>
      </c>
      <c r="K1047" t="s">
        <v>9107</v>
      </c>
      <c r="L1047" t="s">
        <v>46048</v>
      </c>
      <c r="M1047" t="s">
        <v>7</v>
      </c>
      <c r="N1047" t="s">
        <v>3</v>
      </c>
      <c r="O1047">
        <v>5.0341947679613784E-6</v>
      </c>
      <c r="P1047" t="str">
        <f t="shared" si="16"/>
        <v>4</v>
      </c>
    </row>
    <row r="1048" spans="1:16" x14ac:dyDescent="0.25">
      <c r="A1048" s="1">
        <v>1046</v>
      </c>
      <c r="B1048" t="s">
        <v>41874</v>
      </c>
      <c r="C1048" t="s">
        <v>44289</v>
      </c>
      <c r="D1048" t="s">
        <v>247</v>
      </c>
      <c r="E1048" t="s">
        <v>38</v>
      </c>
      <c r="F1048" t="s">
        <v>45658</v>
      </c>
      <c r="G1048" t="s">
        <v>40</v>
      </c>
      <c r="H1048" t="s">
        <v>40</v>
      </c>
      <c r="I1048" t="s">
        <v>41</v>
      </c>
      <c r="J1048" t="s">
        <v>45658</v>
      </c>
      <c r="K1048" t="s">
        <v>25509</v>
      </c>
      <c r="L1048" t="s">
        <v>26082</v>
      </c>
      <c r="M1048" t="s">
        <v>7</v>
      </c>
      <c r="N1048" t="s">
        <v>3</v>
      </c>
      <c r="O1048">
        <v>5.0341947679613784E-6</v>
      </c>
      <c r="P1048" t="str">
        <f t="shared" si="16"/>
        <v>4</v>
      </c>
    </row>
    <row r="1049" spans="1:16" x14ac:dyDescent="0.25">
      <c r="A1049" s="1">
        <v>1047</v>
      </c>
      <c r="B1049" t="s">
        <v>41875</v>
      </c>
      <c r="C1049" t="s">
        <v>44290</v>
      </c>
      <c r="D1049" t="s">
        <v>558</v>
      </c>
      <c r="E1049" t="s">
        <v>38</v>
      </c>
      <c r="F1049" t="s">
        <v>45658</v>
      </c>
      <c r="G1049" t="s">
        <v>40</v>
      </c>
      <c r="H1049" t="s">
        <v>40</v>
      </c>
      <c r="I1049" t="s">
        <v>41</v>
      </c>
      <c r="J1049" t="s">
        <v>45658</v>
      </c>
      <c r="K1049" t="s">
        <v>13913</v>
      </c>
      <c r="L1049" t="s">
        <v>3214</v>
      </c>
      <c r="M1049" t="s">
        <v>7</v>
      </c>
      <c r="N1049" t="s">
        <v>3</v>
      </c>
      <c r="O1049">
        <v>5.0341947679613784E-6</v>
      </c>
      <c r="P1049" t="str">
        <f t="shared" si="16"/>
        <v>4</v>
      </c>
    </row>
    <row r="1050" spans="1:16" x14ac:dyDescent="0.25">
      <c r="A1050" s="1">
        <v>1048</v>
      </c>
      <c r="B1050" t="s">
        <v>41876</v>
      </c>
      <c r="C1050" t="s">
        <v>44291</v>
      </c>
      <c r="D1050" t="s">
        <v>34</v>
      </c>
      <c r="E1050" t="s">
        <v>38</v>
      </c>
      <c r="F1050" t="s">
        <v>45658</v>
      </c>
      <c r="G1050" t="s">
        <v>40</v>
      </c>
      <c r="H1050" t="s">
        <v>40</v>
      </c>
      <c r="I1050" t="s">
        <v>41</v>
      </c>
      <c r="J1050" t="s">
        <v>45658</v>
      </c>
      <c r="K1050" t="s">
        <v>14128</v>
      </c>
      <c r="L1050" t="s">
        <v>982</v>
      </c>
      <c r="M1050" t="s">
        <v>7</v>
      </c>
      <c r="N1050" t="s">
        <v>3</v>
      </c>
      <c r="O1050">
        <v>5.0341947679613784E-6</v>
      </c>
      <c r="P1050" t="str">
        <f t="shared" si="16"/>
        <v>4</v>
      </c>
    </row>
    <row r="1051" spans="1:16" x14ac:dyDescent="0.25">
      <c r="A1051" s="1">
        <v>1049</v>
      </c>
      <c r="B1051" t="s">
        <v>41877</v>
      </c>
      <c r="C1051" t="s">
        <v>44292</v>
      </c>
      <c r="D1051" t="s">
        <v>248</v>
      </c>
      <c r="E1051" t="s">
        <v>38</v>
      </c>
      <c r="F1051" t="s">
        <v>45658</v>
      </c>
      <c r="G1051" t="s">
        <v>40</v>
      </c>
      <c r="H1051" t="s">
        <v>40</v>
      </c>
      <c r="I1051" t="s">
        <v>41</v>
      </c>
      <c r="J1051" t="s">
        <v>45658</v>
      </c>
      <c r="K1051" t="s">
        <v>3109</v>
      </c>
      <c r="L1051" t="s">
        <v>46049</v>
      </c>
      <c r="M1051" t="s">
        <v>7</v>
      </c>
      <c r="N1051" t="s">
        <v>3</v>
      </c>
      <c r="O1051">
        <v>5.0341947679613784E-6</v>
      </c>
      <c r="P1051" t="str">
        <f t="shared" si="16"/>
        <v>4</v>
      </c>
    </row>
    <row r="1052" spans="1:16" x14ac:dyDescent="0.25">
      <c r="A1052" s="1">
        <v>1050</v>
      </c>
      <c r="B1052" t="s">
        <v>41878</v>
      </c>
      <c r="C1052" t="s">
        <v>44293</v>
      </c>
      <c r="D1052" t="s">
        <v>37</v>
      </c>
      <c r="E1052" t="s">
        <v>38</v>
      </c>
      <c r="F1052" t="s">
        <v>45658</v>
      </c>
      <c r="G1052" t="s">
        <v>40</v>
      </c>
      <c r="H1052" t="s">
        <v>40</v>
      </c>
      <c r="I1052" t="s">
        <v>41</v>
      </c>
      <c r="J1052" t="s">
        <v>45658</v>
      </c>
      <c r="K1052" t="s">
        <v>25511</v>
      </c>
      <c r="L1052" t="s">
        <v>46050</v>
      </c>
      <c r="M1052" t="s">
        <v>7</v>
      </c>
      <c r="N1052" t="s">
        <v>3</v>
      </c>
      <c r="O1052">
        <v>5.0341947679613784E-6</v>
      </c>
      <c r="P1052" t="str">
        <f t="shared" si="16"/>
        <v>4</v>
      </c>
    </row>
    <row r="1053" spans="1:16" x14ac:dyDescent="0.25">
      <c r="A1053" s="1">
        <v>1051</v>
      </c>
      <c r="B1053" t="s">
        <v>41879</v>
      </c>
      <c r="C1053" t="s">
        <v>44294</v>
      </c>
      <c r="D1053" t="s">
        <v>90</v>
      </c>
      <c r="E1053" t="s">
        <v>38</v>
      </c>
      <c r="F1053" t="s">
        <v>45658</v>
      </c>
      <c r="G1053" t="s">
        <v>40</v>
      </c>
      <c r="H1053" t="s">
        <v>40</v>
      </c>
      <c r="I1053" t="s">
        <v>41</v>
      </c>
      <c r="J1053" t="s">
        <v>45658</v>
      </c>
      <c r="K1053" t="s">
        <v>3259</v>
      </c>
      <c r="L1053" t="s">
        <v>25767</v>
      </c>
      <c r="M1053" t="s">
        <v>7</v>
      </c>
      <c r="N1053" t="s">
        <v>3</v>
      </c>
      <c r="O1053">
        <v>5.0341947679613784E-6</v>
      </c>
      <c r="P1053" t="str">
        <f t="shared" si="16"/>
        <v>4</v>
      </c>
    </row>
    <row r="1054" spans="1:16" x14ac:dyDescent="0.25">
      <c r="A1054" s="1">
        <v>1052</v>
      </c>
      <c r="B1054" t="s">
        <v>41880</v>
      </c>
      <c r="C1054" t="s">
        <v>44295</v>
      </c>
      <c r="D1054" t="s">
        <v>362</v>
      </c>
      <c r="E1054" t="s">
        <v>38</v>
      </c>
      <c r="F1054" t="s">
        <v>45658</v>
      </c>
      <c r="G1054" t="s">
        <v>40</v>
      </c>
      <c r="H1054" t="s">
        <v>40</v>
      </c>
      <c r="I1054" t="s">
        <v>41</v>
      </c>
      <c r="J1054" t="s">
        <v>45658</v>
      </c>
      <c r="K1054" t="s">
        <v>45685</v>
      </c>
      <c r="L1054" t="s">
        <v>14819</v>
      </c>
      <c r="M1054" t="s">
        <v>7</v>
      </c>
      <c r="N1054" t="s">
        <v>3</v>
      </c>
      <c r="O1054">
        <v>5.0341947679613784E-6</v>
      </c>
      <c r="P1054" t="str">
        <f t="shared" si="16"/>
        <v>4</v>
      </c>
    </row>
    <row r="1055" spans="1:16" x14ac:dyDescent="0.25">
      <c r="A1055" s="1">
        <v>1053</v>
      </c>
      <c r="B1055" t="s">
        <v>41881</v>
      </c>
      <c r="C1055" t="s">
        <v>44296</v>
      </c>
      <c r="D1055" t="s">
        <v>5408</v>
      </c>
      <c r="E1055" t="s">
        <v>38</v>
      </c>
      <c r="F1055" t="s">
        <v>45658</v>
      </c>
      <c r="G1055" t="s">
        <v>40</v>
      </c>
      <c r="H1055" t="s">
        <v>40</v>
      </c>
      <c r="I1055" t="s">
        <v>41</v>
      </c>
      <c r="J1055" t="s">
        <v>45658</v>
      </c>
      <c r="K1055" t="s">
        <v>19724</v>
      </c>
      <c r="L1055" t="s">
        <v>10010</v>
      </c>
      <c r="M1055" t="s">
        <v>7</v>
      </c>
      <c r="N1055" t="s">
        <v>3</v>
      </c>
      <c r="O1055">
        <v>5.0341947679613784E-6</v>
      </c>
      <c r="P1055" t="str">
        <f t="shared" si="16"/>
        <v>4</v>
      </c>
    </row>
    <row r="1056" spans="1:16" x14ac:dyDescent="0.25">
      <c r="A1056" s="1">
        <v>1054</v>
      </c>
      <c r="B1056" t="s">
        <v>41882</v>
      </c>
      <c r="C1056" t="s">
        <v>44297</v>
      </c>
      <c r="D1056" t="s">
        <v>36</v>
      </c>
      <c r="E1056" t="s">
        <v>38</v>
      </c>
      <c r="F1056" t="s">
        <v>45658</v>
      </c>
      <c r="G1056" t="s">
        <v>40</v>
      </c>
      <c r="H1056" t="s">
        <v>40</v>
      </c>
      <c r="I1056" t="s">
        <v>41</v>
      </c>
      <c r="J1056" t="s">
        <v>45658</v>
      </c>
      <c r="K1056" t="s">
        <v>2850</v>
      </c>
      <c r="L1056" t="s">
        <v>9377</v>
      </c>
      <c r="M1056" t="s">
        <v>7</v>
      </c>
      <c r="N1056" t="s">
        <v>3</v>
      </c>
      <c r="O1056">
        <v>5.0341947679613784E-6</v>
      </c>
      <c r="P1056" t="str">
        <f t="shared" si="16"/>
        <v>4</v>
      </c>
    </row>
    <row r="1057" spans="1:16" x14ac:dyDescent="0.25">
      <c r="A1057" s="1">
        <v>1055</v>
      </c>
      <c r="B1057" t="s">
        <v>41883</v>
      </c>
      <c r="C1057" s="58" t="s">
        <v>44298</v>
      </c>
      <c r="D1057" t="s">
        <v>34</v>
      </c>
      <c r="E1057" t="s">
        <v>38</v>
      </c>
      <c r="F1057" t="s">
        <v>45658</v>
      </c>
      <c r="G1057" t="s">
        <v>40</v>
      </c>
      <c r="H1057" t="s">
        <v>40</v>
      </c>
      <c r="I1057" t="s">
        <v>41</v>
      </c>
      <c r="J1057" t="s">
        <v>45658</v>
      </c>
      <c r="K1057" t="s">
        <v>880</v>
      </c>
      <c r="L1057" t="s">
        <v>14053</v>
      </c>
      <c r="M1057" t="s">
        <v>7</v>
      </c>
      <c r="N1057" t="s">
        <v>3</v>
      </c>
      <c r="O1057">
        <v>5.0341947679613784E-6</v>
      </c>
      <c r="P1057" t="str">
        <f t="shared" si="16"/>
        <v>4</v>
      </c>
    </row>
    <row r="1058" spans="1:16" x14ac:dyDescent="0.25">
      <c r="A1058" s="1">
        <v>1056</v>
      </c>
      <c r="B1058" t="s">
        <v>41884</v>
      </c>
      <c r="C1058" t="s">
        <v>44299</v>
      </c>
      <c r="D1058" t="s">
        <v>34</v>
      </c>
      <c r="E1058" t="s">
        <v>38</v>
      </c>
      <c r="F1058" t="s">
        <v>45658</v>
      </c>
      <c r="G1058" t="s">
        <v>40</v>
      </c>
      <c r="H1058" t="s">
        <v>40</v>
      </c>
      <c r="I1058" t="s">
        <v>41</v>
      </c>
      <c r="J1058" t="s">
        <v>45658</v>
      </c>
      <c r="K1058" t="s">
        <v>2987</v>
      </c>
      <c r="L1058" t="s">
        <v>6386</v>
      </c>
      <c r="M1058" t="s">
        <v>7</v>
      </c>
      <c r="N1058" t="s">
        <v>3</v>
      </c>
      <c r="O1058">
        <v>5.0341947679613784E-6</v>
      </c>
      <c r="P1058" t="str">
        <f t="shared" si="16"/>
        <v>4</v>
      </c>
    </row>
    <row r="1059" spans="1:16" x14ac:dyDescent="0.25">
      <c r="A1059" s="1">
        <v>1057</v>
      </c>
      <c r="B1059" t="s">
        <v>41885</v>
      </c>
      <c r="C1059" t="s">
        <v>44300</v>
      </c>
      <c r="D1059" t="s">
        <v>34</v>
      </c>
      <c r="E1059" t="s">
        <v>38</v>
      </c>
      <c r="F1059" t="s">
        <v>45658</v>
      </c>
      <c r="G1059" t="s">
        <v>40</v>
      </c>
      <c r="H1059" t="s">
        <v>40</v>
      </c>
      <c r="I1059" t="s">
        <v>41</v>
      </c>
      <c r="J1059" t="s">
        <v>45658</v>
      </c>
      <c r="K1059" t="s">
        <v>14144</v>
      </c>
      <c r="L1059" t="s">
        <v>9955</v>
      </c>
      <c r="M1059" t="s">
        <v>7</v>
      </c>
      <c r="N1059" t="s">
        <v>3</v>
      </c>
      <c r="O1059">
        <v>5.0341947679613784E-6</v>
      </c>
      <c r="P1059" t="str">
        <f t="shared" si="16"/>
        <v>4</v>
      </c>
    </row>
    <row r="1060" spans="1:16" x14ac:dyDescent="0.25">
      <c r="A1060" s="1">
        <v>1058</v>
      </c>
      <c r="B1060" t="s">
        <v>41886</v>
      </c>
      <c r="C1060" s="79" t="s">
        <v>44301</v>
      </c>
      <c r="D1060" t="s">
        <v>248</v>
      </c>
      <c r="E1060" t="s">
        <v>38</v>
      </c>
      <c r="F1060" t="s">
        <v>45658</v>
      </c>
      <c r="G1060" t="s">
        <v>40</v>
      </c>
      <c r="H1060" t="s">
        <v>40</v>
      </c>
      <c r="I1060" t="s">
        <v>41</v>
      </c>
      <c r="J1060" t="s">
        <v>45658</v>
      </c>
      <c r="K1060" t="s">
        <v>45686</v>
      </c>
      <c r="L1060" t="s">
        <v>20630</v>
      </c>
      <c r="M1060" t="s">
        <v>7</v>
      </c>
      <c r="N1060" t="s">
        <v>3</v>
      </c>
      <c r="O1060">
        <v>5.0341947679613784E-6</v>
      </c>
      <c r="P1060" t="str">
        <f t="shared" si="16"/>
        <v>4</v>
      </c>
    </row>
    <row r="1061" spans="1:16" x14ac:dyDescent="0.25">
      <c r="A1061" s="1">
        <v>1059</v>
      </c>
      <c r="B1061" t="s">
        <v>41887</v>
      </c>
      <c r="C1061" t="s">
        <v>44302</v>
      </c>
      <c r="D1061" t="s">
        <v>362</v>
      </c>
      <c r="E1061" t="s">
        <v>38</v>
      </c>
      <c r="F1061" t="s">
        <v>45658</v>
      </c>
      <c r="G1061" t="s">
        <v>40</v>
      </c>
      <c r="H1061" t="s">
        <v>40</v>
      </c>
      <c r="I1061" t="s">
        <v>41</v>
      </c>
      <c r="J1061" t="s">
        <v>45658</v>
      </c>
      <c r="K1061" t="s">
        <v>5831</v>
      </c>
      <c r="L1061" t="s">
        <v>20805</v>
      </c>
      <c r="M1061" t="s">
        <v>7</v>
      </c>
      <c r="N1061" t="s">
        <v>3</v>
      </c>
      <c r="O1061">
        <v>5.0341947679613784E-6</v>
      </c>
      <c r="P1061" t="str">
        <f t="shared" si="16"/>
        <v>4</v>
      </c>
    </row>
    <row r="1062" spans="1:16" x14ac:dyDescent="0.25">
      <c r="A1062" s="1">
        <v>1060</v>
      </c>
      <c r="B1062" t="s">
        <v>41888</v>
      </c>
      <c r="C1062" s="91" t="s">
        <v>44303</v>
      </c>
      <c r="D1062" t="s">
        <v>1447</v>
      </c>
      <c r="E1062" t="s">
        <v>38</v>
      </c>
      <c r="F1062" t="s">
        <v>45658</v>
      </c>
      <c r="G1062" t="s">
        <v>40</v>
      </c>
      <c r="H1062" t="s">
        <v>40</v>
      </c>
      <c r="I1062" t="s">
        <v>41</v>
      </c>
      <c r="J1062" t="s">
        <v>45658</v>
      </c>
      <c r="K1062" t="s">
        <v>25632</v>
      </c>
      <c r="L1062" t="s">
        <v>6193</v>
      </c>
      <c r="M1062" t="s">
        <v>7</v>
      </c>
      <c r="N1062" t="s">
        <v>3</v>
      </c>
      <c r="O1062">
        <v>5.0341947679613784E-6</v>
      </c>
      <c r="P1062" t="str">
        <f t="shared" si="16"/>
        <v>4</v>
      </c>
    </row>
    <row r="1063" spans="1:16" x14ac:dyDescent="0.25">
      <c r="A1063" s="1">
        <v>1061</v>
      </c>
      <c r="B1063" t="s">
        <v>41889</v>
      </c>
      <c r="C1063" t="s">
        <v>44304</v>
      </c>
      <c r="D1063" t="s">
        <v>159</v>
      </c>
      <c r="E1063" t="s">
        <v>38</v>
      </c>
      <c r="F1063" t="s">
        <v>45658</v>
      </c>
      <c r="G1063" t="s">
        <v>40</v>
      </c>
      <c r="H1063" t="s">
        <v>40</v>
      </c>
      <c r="I1063" t="s">
        <v>41</v>
      </c>
      <c r="J1063" t="s">
        <v>45658</v>
      </c>
      <c r="K1063" t="s">
        <v>2997</v>
      </c>
      <c r="L1063" t="s">
        <v>14650</v>
      </c>
      <c r="M1063" t="s">
        <v>7</v>
      </c>
      <c r="N1063" t="s">
        <v>3</v>
      </c>
      <c r="O1063">
        <v>5.0341947679613784E-6</v>
      </c>
      <c r="P1063" t="str">
        <f t="shared" si="16"/>
        <v>4</v>
      </c>
    </row>
    <row r="1064" spans="1:16" x14ac:dyDescent="0.25">
      <c r="A1064" s="1">
        <v>1062</v>
      </c>
      <c r="B1064" t="s">
        <v>41890</v>
      </c>
      <c r="C1064" s="101" t="s">
        <v>44305</v>
      </c>
      <c r="D1064" t="s">
        <v>90</v>
      </c>
      <c r="E1064" t="s">
        <v>38</v>
      </c>
      <c r="F1064" t="s">
        <v>45658</v>
      </c>
      <c r="G1064" t="s">
        <v>40</v>
      </c>
      <c r="H1064" t="s">
        <v>40</v>
      </c>
      <c r="I1064" t="s">
        <v>41</v>
      </c>
      <c r="J1064" t="s">
        <v>45658</v>
      </c>
      <c r="K1064" t="s">
        <v>1659</v>
      </c>
      <c r="L1064" t="s">
        <v>6108</v>
      </c>
      <c r="M1064" t="s">
        <v>7</v>
      </c>
      <c r="N1064" t="s">
        <v>3</v>
      </c>
      <c r="O1064">
        <v>5.0341947679613784E-6</v>
      </c>
      <c r="P1064" t="str">
        <f t="shared" si="16"/>
        <v>4</v>
      </c>
    </row>
    <row r="1065" spans="1:16" x14ac:dyDescent="0.25">
      <c r="A1065" s="1">
        <v>1063</v>
      </c>
      <c r="B1065" t="s">
        <v>41891</v>
      </c>
      <c r="C1065" t="s">
        <v>44306</v>
      </c>
      <c r="D1065" t="s">
        <v>558</v>
      </c>
      <c r="E1065" t="s">
        <v>38</v>
      </c>
      <c r="F1065" t="s">
        <v>45658</v>
      </c>
      <c r="G1065" t="s">
        <v>40</v>
      </c>
      <c r="H1065" t="s">
        <v>40</v>
      </c>
      <c r="I1065" t="s">
        <v>41</v>
      </c>
      <c r="J1065" t="s">
        <v>45658</v>
      </c>
      <c r="K1065" t="s">
        <v>5516</v>
      </c>
      <c r="L1065" t="s">
        <v>31009</v>
      </c>
      <c r="M1065" t="s">
        <v>7</v>
      </c>
      <c r="N1065" t="s">
        <v>3</v>
      </c>
      <c r="O1065">
        <v>5.0341947679613784E-6</v>
      </c>
      <c r="P1065" t="str">
        <f t="shared" si="16"/>
        <v>4</v>
      </c>
    </row>
    <row r="1066" spans="1:16" x14ac:dyDescent="0.25">
      <c r="A1066" s="1">
        <v>1064</v>
      </c>
      <c r="B1066" t="s">
        <v>41892</v>
      </c>
      <c r="C1066" t="s">
        <v>44307</v>
      </c>
      <c r="D1066" t="s">
        <v>558</v>
      </c>
      <c r="E1066" t="s">
        <v>38</v>
      </c>
      <c r="F1066" t="s">
        <v>45658</v>
      </c>
      <c r="G1066" t="s">
        <v>40</v>
      </c>
      <c r="H1066" t="s">
        <v>40</v>
      </c>
      <c r="I1066" t="s">
        <v>41</v>
      </c>
      <c r="J1066" t="s">
        <v>45658</v>
      </c>
      <c r="K1066" t="s">
        <v>35829</v>
      </c>
      <c r="L1066" t="s">
        <v>3371</v>
      </c>
      <c r="M1066" t="s">
        <v>7</v>
      </c>
      <c r="N1066" t="s">
        <v>3</v>
      </c>
      <c r="O1066">
        <v>5.0341947679613784E-6</v>
      </c>
      <c r="P1066" t="str">
        <f t="shared" si="16"/>
        <v>4</v>
      </c>
    </row>
    <row r="1067" spans="1:16" x14ac:dyDescent="0.25">
      <c r="A1067" s="1">
        <v>1065</v>
      </c>
      <c r="B1067" t="s">
        <v>41893</v>
      </c>
      <c r="C1067" t="s">
        <v>44308</v>
      </c>
      <c r="D1067" t="s">
        <v>36</v>
      </c>
      <c r="E1067" t="s">
        <v>38</v>
      </c>
      <c r="F1067" t="s">
        <v>45658</v>
      </c>
      <c r="G1067" t="s">
        <v>40</v>
      </c>
      <c r="H1067" t="s">
        <v>40</v>
      </c>
      <c r="I1067" t="s">
        <v>41</v>
      </c>
      <c r="J1067" t="s">
        <v>45658</v>
      </c>
      <c r="K1067" t="s">
        <v>14658</v>
      </c>
      <c r="L1067" t="s">
        <v>14520</v>
      </c>
      <c r="M1067" t="s">
        <v>7</v>
      </c>
      <c r="N1067" t="s">
        <v>3</v>
      </c>
      <c r="O1067">
        <v>5.0341947679613784E-6</v>
      </c>
      <c r="P1067" t="str">
        <f t="shared" si="16"/>
        <v>4</v>
      </c>
    </row>
    <row r="1068" spans="1:16" x14ac:dyDescent="0.25">
      <c r="A1068" s="1">
        <v>1066</v>
      </c>
      <c r="B1068" t="s">
        <v>41894</v>
      </c>
      <c r="C1068" t="s">
        <v>44309</v>
      </c>
      <c r="D1068" t="s">
        <v>362</v>
      </c>
      <c r="E1068" t="s">
        <v>38</v>
      </c>
      <c r="F1068" t="s">
        <v>45658</v>
      </c>
      <c r="G1068" t="s">
        <v>40</v>
      </c>
      <c r="H1068" t="s">
        <v>40</v>
      </c>
      <c r="I1068" t="s">
        <v>41</v>
      </c>
      <c r="J1068" t="s">
        <v>45658</v>
      </c>
      <c r="K1068" t="s">
        <v>9223</v>
      </c>
      <c r="L1068" t="s">
        <v>46051</v>
      </c>
      <c r="M1068" t="s">
        <v>7</v>
      </c>
      <c r="N1068" t="s">
        <v>3</v>
      </c>
      <c r="O1068">
        <v>5.0341947679613784E-6</v>
      </c>
      <c r="P1068" t="str">
        <f t="shared" si="16"/>
        <v>4</v>
      </c>
    </row>
    <row r="1069" spans="1:16" x14ac:dyDescent="0.25">
      <c r="A1069" s="1">
        <v>1067</v>
      </c>
      <c r="B1069" t="s">
        <v>41895</v>
      </c>
      <c r="C1069" t="s">
        <v>44310</v>
      </c>
      <c r="D1069" t="s">
        <v>247</v>
      </c>
      <c r="E1069" t="s">
        <v>38</v>
      </c>
      <c r="F1069" t="s">
        <v>45658</v>
      </c>
      <c r="G1069" t="s">
        <v>40</v>
      </c>
      <c r="H1069" t="s">
        <v>40</v>
      </c>
      <c r="I1069" t="s">
        <v>41</v>
      </c>
      <c r="J1069" t="s">
        <v>45658</v>
      </c>
      <c r="K1069" t="s">
        <v>45687</v>
      </c>
      <c r="L1069" t="s">
        <v>40656</v>
      </c>
      <c r="M1069" t="s">
        <v>7</v>
      </c>
      <c r="N1069" t="s">
        <v>3</v>
      </c>
      <c r="O1069">
        <v>5.0341947679613784E-6</v>
      </c>
      <c r="P1069" t="str">
        <f t="shared" si="16"/>
        <v>4</v>
      </c>
    </row>
    <row r="1070" spans="1:16" x14ac:dyDescent="0.25">
      <c r="A1070" s="1">
        <v>1068</v>
      </c>
      <c r="B1070" t="s">
        <v>41896</v>
      </c>
      <c r="C1070" t="s">
        <v>44311</v>
      </c>
      <c r="D1070" t="s">
        <v>36</v>
      </c>
      <c r="E1070" t="s">
        <v>38</v>
      </c>
      <c r="F1070" t="s">
        <v>45658</v>
      </c>
      <c r="G1070" t="s">
        <v>40</v>
      </c>
      <c r="H1070" t="s">
        <v>40</v>
      </c>
      <c r="I1070" t="s">
        <v>41</v>
      </c>
      <c r="J1070" t="s">
        <v>45658</v>
      </c>
      <c r="K1070" t="s">
        <v>35850</v>
      </c>
      <c r="L1070" t="s">
        <v>20327</v>
      </c>
      <c r="M1070" t="s">
        <v>7</v>
      </c>
      <c r="N1070" t="s">
        <v>3</v>
      </c>
      <c r="O1070">
        <v>5.0341947679613784E-6</v>
      </c>
      <c r="P1070" t="str">
        <f t="shared" si="16"/>
        <v>4</v>
      </c>
    </row>
    <row r="1071" spans="1:16" x14ac:dyDescent="0.25">
      <c r="A1071" s="1">
        <v>1069</v>
      </c>
      <c r="B1071" t="s">
        <v>41897</v>
      </c>
      <c r="C1071" s="85" t="s">
        <v>44312</v>
      </c>
      <c r="D1071" t="s">
        <v>34</v>
      </c>
      <c r="E1071" t="s">
        <v>38</v>
      </c>
      <c r="F1071" t="s">
        <v>45658</v>
      </c>
      <c r="G1071" t="s">
        <v>40</v>
      </c>
      <c r="H1071" t="s">
        <v>40</v>
      </c>
      <c r="I1071" t="s">
        <v>41</v>
      </c>
      <c r="J1071" t="s">
        <v>45658</v>
      </c>
      <c r="K1071" t="s">
        <v>1456</v>
      </c>
      <c r="L1071" t="s">
        <v>14543</v>
      </c>
      <c r="M1071" t="s">
        <v>7</v>
      </c>
      <c r="N1071" t="s">
        <v>3</v>
      </c>
      <c r="O1071">
        <v>5.0341947679613784E-6</v>
      </c>
      <c r="P1071" t="str">
        <f t="shared" si="16"/>
        <v>4</v>
      </c>
    </row>
    <row r="1072" spans="1:16" x14ac:dyDescent="0.25">
      <c r="A1072" s="1">
        <v>1070</v>
      </c>
      <c r="B1072" t="s">
        <v>41898</v>
      </c>
      <c r="C1072" s="69" t="s">
        <v>44313</v>
      </c>
      <c r="D1072" t="s">
        <v>34</v>
      </c>
      <c r="E1072" t="s">
        <v>38</v>
      </c>
      <c r="F1072" t="s">
        <v>45658</v>
      </c>
      <c r="G1072" t="s">
        <v>40</v>
      </c>
      <c r="H1072" t="s">
        <v>40</v>
      </c>
      <c r="I1072" t="s">
        <v>41</v>
      </c>
      <c r="J1072" t="s">
        <v>45658</v>
      </c>
      <c r="K1072" t="s">
        <v>9270</v>
      </c>
      <c r="L1072" t="s">
        <v>46052</v>
      </c>
      <c r="M1072" t="s">
        <v>7</v>
      </c>
      <c r="N1072" t="s">
        <v>3</v>
      </c>
      <c r="O1072">
        <v>5.0341947679613784E-6</v>
      </c>
      <c r="P1072" t="str">
        <f t="shared" si="16"/>
        <v>4</v>
      </c>
    </row>
    <row r="1073" spans="1:16" x14ac:dyDescent="0.25">
      <c r="A1073" s="1">
        <v>1071</v>
      </c>
      <c r="B1073" t="s">
        <v>41899</v>
      </c>
      <c r="C1073" t="s">
        <v>44314</v>
      </c>
      <c r="D1073" t="s">
        <v>362</v>
      </c>
      <c r="E1073" t="s">
        <v>38</v>
      </c>
      <c r="F1073" t="s">
        <v>45658</v>
      </c>
      <c r="G1073" t="s">
        <v>40</v>
      </c>
      <c r="H1073" t="s">
        <v>40</v>
      </c>
      <c r="I1073" t="s">
        <v>41</v>
      </c>
      <c r="J1073" t="s">
        <v>45658</v>
      </c>
      <c r="K1073" t="s">
        <v>9227</v>
      </c>
      <c r="L1073" t="s">
        <v>20807</v>
      </c>
      <c r="M1073" t="s">
        <v>7</v>
      </c>
      <c r="N1073" t="s">
        <v>3</v>
      </c>
      <c r="O1073">
        <v>5.0341947679613784E-6</v>
      </c>
      <c r="P1073" t="str">
        <f t="shared" si="16"/>
        <v>4</v>
      </c>
    </row>
    <row r="1074" spans="1:16" x14ac:dyDescent="0.25">
      <c r="A1074" s="1">
        <v>1072</v>
      </c>
      <c r="B1074" t="s">
        <v>41900</v>
      </c>
      <c r="C1074" t="s">
        <v>44315</v>
      </c>
      <c r="D1074" t="s">
        <v>1447</v>
      </c>
      <c r="E1074" t="s">
        <v>38</v>
      </c>
      <c r="F1074" t="s">
        <v>45658</v>
      </c>
      <c r="G1074" t="s">
        <v>40</v>
      </c>
      <c r="H1074" t="s">
        <v>40</v>
      </c>
      <c r="I1074" t="s">
        <v>41</v>
      </c>
      <c r="J1074" t="s">
        <v>45658</v>
      </c>
      <c r="K1074" t="s">
        <v>19751</v>
      </c>
      <c r="L1074" t="s">
        <v>46053</v>
      </c>
      <c r="M1074" t="s">
        <v>7</v>
      </c>
      <c r="N1074" t="s">
        <v>3</v>
      </c>
      <c r="O1074">
        <v>5.0341947679613784E-6</v>
      </c>
      <c r="P1074" t="str">
        <f t="shared" si="16"/>
        <v>4</v>
      </c>
    </row>
    <row r="1075" spans="1:16" x14ac:dyDescent="0.25">
      <c r="A1075" s="1">
        <v>1073</v>
      </c>
      <c r="B1075" t="s">
        <v>41901</v>
      </c>
      <c r="C1075" t="s">
        <v>44316</v>
      </c>
      <c r="D1075" t="s">
        <v>37</v>
      </c>
      <c r="E1075" t="s">
        <v>38</v>
      </c>
      <c r="F1075" t="s">
        <v>45658</v>
      </c>
      <c r="G1075" t="s">
        <v>40</v>
      </c>
      <c r="H1075" t="s">
        <v>40</v>
      </c>
      <c r="I1075" t="s">
        <v>41</v>
      </c>
      <c r="J1075" t="s">
        <v>45658</v>
      </c>
      <c r="K1075" t="s">
        <v>19728</v>
      </c>
      <c r="L1075" t="s">
        <v>46054</v>
      </c>
      <c r="M1075" t="s">
        <v>7</v>
      </c>
      <c r="N1075" t="s">
        <v>3</v>
      </c>
      <c r="O1075">
        <v>5.0341947679613784E-6</v>
      </c>
      <c r="P1075" t="str">
        <f t="shared" si="16"/>
        <v>4</v>
      </c>
    </row>
    <row r="1076" spans="1:16" x14ac:dyDescent="0.25">
      <c r="A1076" s="1">
        <v>1074</v>
      </c>
      <c r="B1076" t="s">
        <v>41902</v>
      </c>
      <c r="C1076" t="s">
        <v>44317</v>
      </c>
      <c r="D1076" t="s">
        <v>34</v>
      </c>
      <c r="E1076" t="s">
        <v>38</v>
      </c>
      <c r="F1076" t="s">
        <v>45658</v>
      </c>
      <c r="G1076" t="s">
        <v>40</v>
      </c>
      <c r="H1076" t="s">
        <v>40</v>
      </c>
      <c r="I1076" t="s">
        <v>41</v>
      </c>
      <c r="J1076" t="s">
        <v>45658</v>
      </c>
      <c r="K1076" t="s">
        <v>5802</v>
      </c>
      <c r="L1076" t="s">
        <v>6067</v>
      </c>
      <c r="M1076" t="s">
        <v>7</v>
      </c>
      <c r="N1076" t="s">
        <v>3</v>
      </c>
      <c r="O1076">
        <v>5.0341947679613784E-6</v>
      </c>
      <c r="P1076" t="str">
        <f t="shared" si="16"/>
        <v>4</v>
      </c>
    </row>
    <row r="1077" spans="1:16" x14ac:dyDescent="0.25">
      <c r="A1077" s="1">
        <v>1075</v>
      </c>
      <c r="B1077" t="s">
        <v>41903</v>
      </c>
      <c r="C1077" s="58" t="s">
        <v>44318</v>
      </c>
      <c r="D1077" t="s">
        <v>34</v>
      </c>
      <c r="E1077" t="s">
        <v>38</v>
      </c>
      <c r="F1077" t="s">
        <v>45658</v>
      </c>
      <c r="G1077" t="s">
        <v>40</v>
      </c>
      <c r="H1077" t="s">
        <v>40</v>
      </c>
      <c r="I1077" t="s">
        <v>41</v>
      </c>
      <c r="J1077" t="s">
        <v>45658</v>
      </c>
      <c r="K1077" t="s">
        <v>180</v>
      </c>
      <c r="L1077" t="s">
        <v>9468</v>
      </c>
      <c r="M1077" t="s">
        <v>7</v>
      </c>
      <c r="N1077" t="s">
        <v>3</v>
      </c>
      <c r="O1077">
        <v>5.0341947679613784E-6</v>
      </c>
      <c r="P1077" t="str">
        <f t="shared" si="16"/>
        <v>4</v>
      </c>
    </row>
    <row r="1078" spans="1:16" x14ac:dyDescent="0.25">
      <c r="A1078" s="1">
        <v>1076</v>
      </c>
      <c r="B1078" t="s">
        <v>41904</v>
      </c>
      <c r="C1078" t="s">
        <v>44319</v>
      </c>
      <c r="D1078" t="s">
        <v>34</v>
      </c>
      <c r="E1078" t="s">
        <v>38</v>
      </c>
      <c r="F1078" t="s">
        <v>45658</v>
      </c>
      <c r="G1078" t="s">
        <v>40</v>
      </c>
      <c r="H1078" t="s">
        <v>40</v>
      </c>
      <c r="I1078" t="s">
        <v>41</v>
      </c>
      <c r="J1078" t="s">
        <v>45658</v>
      </c>
      <c r="K1078" t="s">
        <v>9085</v>
      </c>
      <c r="L1078" t="s">
        <v>5824</v>
      </c>
      <c r="M1078" t="s">
        <v>7</v>
      </c>
      <c r="N1078" t="s">
        <v>3</v>
      </c>
      <c r="O1078">
        <v>5.0341947679613784E-6</v>
      </c>
      <c r="P1078" t="str">
        <f t="shared" si="16"/>
        <v>4</v>
      </c>
    </row>
    <row r="1079" spans="1:16" x14ac:dyDescent="0.25">
      <c r="A1079" s="1">
        <v>1077</v>
      </c>
      <c r="B1079" t="s">
        <v>41905</v>
      </c>
      <c r="C1079" t="s">
        <v>44320</v>
      </c>
      <c r="D1079" t="s">
        <v>362</v>
      </c>
      <c r="E1079" t="s">
        <v>38</v>
      </c>
      <c r="F1079" t="s">
        <v>45658</v>
      </c>
      <c r="G1079" t="s">
        <v>40</v>
      </c>
      <c r="H1079" t="s">
        <v>40</v>
      </c>
      <c r="I1079" t="s">
        <v>41</v>
      </c>
      <c r="J1079" t="s">
        <v>45658</v>
      </c>
      <c r="K1079" t="s">
        <v>14033</v>
      </c>
      <c r="L1079" t="s">
        <v>9799</v>
      </c>
      <c r="M1079" t="s">
        <v>7</v>
      </c>
      <c r="N1079" t="s">
        <v>3</v>
      </c>
      <c r="O1079">
        <v>5.0341947679613784E-6</v>
      </c>
      <c r="P1079" t="str">
        <f t="shared" si="16"/>
        <v>4</v>
      </c>
    </row>
    <row r="1080" spans="1:16" x14ac:dyDescent="0.25">
      <c r="A1080" s="1">
        <v>1078</v>
      </c>
      <c r="B1080" t="s">
        <v>41906</v>
      </c>
      <c r="C1080" t="s">
        <v>44321</v>
      </c>
      <c r="D1080" t="s">
        <v>37</v>
      </c>
      <c r="E1080" t="s">
        <v>38</v>
      </c>
      <c r="F1080" t="s">
        <v>45658</v>
      </c>
      <c r="G1080" t="s">
        <v>40</v>
      </c>
      <c r="H1080" t="s">
        <v>40</v>
      </c>
      <c r="I1080" t="s">
        <v>41</v>
      </c>
      <c r="J1080" t="s">
        <v>45658</v>
      </c>
      <c r="K1080" t="s">
        <v>5858</v>
      </c>
      <c r="L1080" t="s">
        <v>25815</v>
      </c>
      <c r="M1080" t="s">
        <v>7</v>
      </c>
      <c r="N1080" t="s">
        <v>3</v>
      </c>
      <c r="O1080">
        <v>5.0341947679613784E-6</v>
      </c>
      <c r="P1080" t="str">
        <f t="shared" si="16"/>
        <v>4</v>
      </c>
    </row>
    <row r="1081" spans="1:16" x14ac:dyDescent="0.25">
      <c r="A1081" s="1">
        <v>1079</v>
      </c>
      <c r="B1081" t="s">
        <v>41907</v>
      </c>
      <c r="C1081" s="34" t="s">
        <v>44322</v>
      </c>
      <c r="D1081" t="s">
        <v>34</v>
      </c>
      <c r="E1081" t="s">
        <v>38</v>
      </c>
      <c r="F1081" t="s">
        <v>45658</v>
      </c>
      <c r="G1081" t="s">
        <v>40</v>
      </c>
      <c r="H1081" t="s">
        <v>40</v>
      </c>
      <c r="I1081" t="s">
        <v>41</v>
      </c>
      <c r="J1081" t="s">
        <v>45658</v>
      </c>
      <c r="K1081" t="s">
        <v>5761</v>
      </c>
      <c r="L1081" t="s">
        <v>14708</v>
      </c>
      <c r="M1081" t="s">
        <v>7</v>
      </c>
      <c r="N1081" t="s">
        <v>3</v>
      </c>
      <c r="O1081">
        <v>5.0341947679613784E-6</v>
      </c>
      <c r="P1081" t="str">
        <f t="shared" si="16"/>
        <v>4</v>
      </c>
    </row>
    <row r="1082" spans="1:16" x14ac:dyDescent="0.25">
      <c r="A1082" s="1">
        <v>1080</v>
      </c>
      <c r="B1082" t="s">
        <v>41908</v>
      </c>
      <c r="C1082" t="s">
        <v>44323</v>
      </c>
      <c r="D1082" t="s">
        <v>34</v>
      </c>
      <c r="E1082" t="s">
        <v>38</v>
      </c>
      <c r="F1082" t="s">
        <v>45658</v>
      </c>
      <c r="G1082" t="s">
        <v>40</v>
      </c>
      <c r="H1082" t="s">
        <v>40</v>
      </c>
      <c r="I1082" t="s">
        <v>41</v>
      </c>
      <c r="J1082" t="s">
        <v>45658</v>
      </c>
      <c r="K1082" t="s">
        <v>1667</v>
      </c>
      <c r="L1082" t="s">
        <v>19799</v>
      </c>
      <c r="M1082" t="s">
        <v>7</v>
      </c>
      <c r="N1082" t="s">
        <v>3</v>
      </c>
      <c r="O1082">
        <v>5.0341947679613784E-6</v>
      </c>
      <c r="P1082" t="str">
        <f t="shared" si="16"/>
        <v>4</v>
      </c>
    </row>
    <row r="1083" spans="1:16" x14ac:dyDescent="0.25">
      <c r="A1083" s="1">
        <v>1081</v>
      </c>
      <c r="B1083" t="s">
        <v>41909</v>
      </c>
      <c r="C1083" s="50" t="s">
        <v>44324</v>
      </c>
      <c r="D1083" t="s">
        <v>35</v>
      </c>
      <c r="E1083" t="s">
        <v>38</v>
      </c>
      <c r="F1083" t="s">
        <v>45658</v>
      </c>
      <c r="G1083" t="s">
        <v>40</v>
      </c>
      <c r="H1083" t="s">
        <v>40</v>
      </c>
      <c r="I1083" t="s">
        <v>41</v>
      </c>
      <c r="J1083" t="s">
        <v>45658</v>
      </c>
      <c r="K1083" t="s">
        <v>2819</v>
      </c>
      <c r="L1083" t="s">
        <v>36099</v>
      </c>
      <c r="M1083" t="s">
        <v>7</v>
      </c>
      <c r="N1083" t="s">
        <v>3</v>
      </c>
      <c r="O1083">
        <v>5.0341947679613784E-6</v>
      </c>
      <c r="P1083" t="str">
        <f t="shared" si="16"/>
        <v>4</v>
      </c>
    </row>
    <row r="1084" spans="1:16" x14ac:dyDescent="0.25">
      <c r="A1084" s="1">
        <v>1082</v>
      </c>
      <c r="B1084" t="s">
        <v>41910</v>
      </c>
      <c r="C1084" t="s">
        <v>44325</v>
      </c>
      <c r="D1084" t="s">
        <v>35</v>
      </c>
      <c r="E1084" t="s">
        <v>38</v>
      </c>
      <c r="F1084" t="s">
        <v>45658</v>
      </c>
      <c r="G1084" t="s">
        <v>40</v>
      </c>
      <c r="H1084" t="s">
        <v>40</v>
      </c>
      <c r="I1084" t="s">
        <v>41</v>
      </c>
      <c r="J1084" t="s">
        <v>45658</v>
      </c>
      <c r="K1084" t="s">
        <v>45688</v>
      </c>
      <c r="L1084" t="s">
        <v>46055</v>
      </c>
      <c r="M1084" t="s">
        <v>7</v>
      </c>
      <c r="N1084" t="s">
        <v>3</v>
      </c>
      <c r="O1084">
        <v>5.0341947679613784E-6</v>
      </c>
      <c r="P1084" t="str">
        <f t="shared" si="16"/>
        <v>4</v>
      </c>
    </row>
    <row r="1085" spans="1:16" x14ac:dyDescent="0.25">
      <c r="A1085" s="1">
        <v>1083</v>
      </c>
      <c r="B1085" t="s">
        <v>41911</v>
      </c>
      <c r="C1085" t="s">
        <v>44326</v>
      </c>
      <c r="D1085" t="s">
        <v>36</v>
      </c>
      <c r="E1085" t="s">
        <v>38</v>
      </c>
      <c r="F1085" t="s">
        <v>45658</v>
      </c>
      <c r="G1085" t="s">
        <v>40</v>
      </c>
      <c r="H1085" t="s">
        <v>40</v>
      </c>
      <c r="I1085" t="s">
        <v>41</v>
      </c>
      <c r="J1085" t="s">
        <v>45658</v>
      </c>
      <c r="K1085" t="s">
        <v>269</v>
      </c>
      <c r="L1085" t="s">
        <v>990</v>
      </c>
      <c r="M1085" t="s">
        <v>7</v>
      </c>
      <c r="N1085" t="s">
        <v>3</v>
      </c>
      <c r="O1085">
        <v>5.0341947679613784E-6</v>
      </c>
      <c r="P1085" t="str">
        <f t="shared" si="16"/>
        <v>4</v>
      </c>
    </row>
    <row r="1086" spans="1:16" x14ac:dyDescent="0.25">
      <c r="A1086" s="1">
        <v>1084</v>
      </c>
      <c r="B1086" t="s">
        <v>41912</v>
      </c>
      <c r="C1086" t="s">
        <v>44327</v>
      </c>
      <c r="D1086" t="s">
        <v>37</v>
      </c>
      <c r="E1086" t="s">
        <v>38</v>
      </c>
      <c r="F1086" t="s">
        <v>45658</v>
      </c>
      <c r="G1086" t="s">
        <v>40</v>
      </c>
      <c r="H1086" t="s">
        <v>40</v>
      </c>
      <c r="I1086" t="s">
        <v>41</v>
      </c>
      <c r="J1086" t="s">
        <v>45658</v>
      </c>
      <c r="K1086" t="s">
        <v>2914</v>
      </c>
      <c r="L1086" t="s">
        <v>46056</v>
      </c>
      <c r="M1086" t="s">
        <v>7</v>
      </c>
      <c r="N1086" t="s">
        <v>3</v>
      </c>
      <c r="O1086">
        <v>5.0341947679613784E-6</v>
      </c>
      <c r="P1086" t="str">
        <f t="shared" si="16"/>
        <v>4</v>
      </c>
    </row>
    <row r="1087" spans="1:16" x14ac:dyDescent="0.25">
      <c r="A1087" s="1">
        <v>1085</v>
      </c>
      <c r="B1087" t="s">
        <v>41913</v>
      </c>
      <c r="C1087" s="80" t="s">
        <v>44328</v>
      </c>
      <c r="D1087" t="s">
        <v>361</v>
      </c>
      <c r="E1087" t="s">
        <v>38</v>
      </c>
      <c r="F1087" t="s">
        <v>45658</v>
      </c>
      <c r="G1087" t="s">
        <v>40</v>
      </c>
      <c r="H1087" t="s">
        <v>40</v>
      </c>
      <c r="I1087" t="s">
        <v>41</v>
      </c>
      <c r="J1087" t="s">
        <v>45658</v>
      </c>
      <c r="K1087" t="s">
        <v>381</v>
      </c>
      <c r="L1087" t="s">
        <v>3251</v>
      </c>
      <c r="M1087" t="s">
        <v>7</v>
      </c>
      <c r="N1087" t="s">
        <v>3</v>
      </c>
      <c r="O1087">
        <v>5.0341947679613784E-6</v>
      </c>
      <c r="P1087" t="str">
        <f t="shared" si="16"/>
        <v>4</v>
      </c>
    </row>
    <row r="1088" spans="1:16" x14ac:dyDescent="0.25">
      <c r="A1088" s="1">
        <v>1086</v>
      </c>
      <c r="B1088" t="s">
        <v>41914</v>
      </c>
      <c r="C1088" t="s">
        <v>44329</v>
      </c>
      <c r="D1088" t="s">
        <v>34</v>
      </c>
      <c r="E1088" t="s">
        <v>38</v>
      </c>
      <c r="F1088" t="s">
        <v>45658</v>
      </c>
      <c r="G1088" t="s">
        <v>40</v>
      </c>
      <c r="H1088" t="s">
        <v>40</v>
      </c>
      <c r="I1088" t="s">
        <v>41</v>
      </c>
      <c r="J1088" t="s">
        <v>45658</v>
      </c>
      <c r="K1088" t="s">
        <v>6210</v>
      </c>
      <c r="L1088" t="s">
        <v>9436</v>
      </c>
      <c r="M1088" t="s">
        <v>7</v>
      </c>
      <c r="N1088" t="s">
        <v>3</v>
      </c>
      <c r="O1088">
        <v>5.0341947679613784E-6</v>
      </c>
      <c r="P1088" t="str">
        <f t="shared" si="16"/>
        <v>4</v>
      </c>
    </row>
    <row r="1089" spans="1:16" x14ac:dyDescent="0.25">
      <c r="A1089" s="1">
        <v>1087</v>
      </c>
      <c r="B1089" t="s">
        <v>41915</v>
      </c>
      <c r="C1089" t="s">
        <v>44330</v>
      </c>
      <c r="D1089" t="s">
        <v>247</v>
      </c>
      <c r="E1089" t="s">
        <v>38</v>
      </c>
      <c r="F1089" t="s">
        <v>45658</v>
      </c>
      <c r="G1089" t="s">
        <v>40</v>
      </c>
      <c r="H1089" t="s">
        <v>40</v>
      </c>
      <c r="I1089" t="s">
        <v>41</v>
      </c>
      <c r="J1089" t="s">
        <v>45658</v>
      </c>
      <c r="K1089" t="s">
        <v>404</v>
      </c>
      <c r="L1089" t="s">
        <v>14594</v>
      </c>
      <c r="M1089" t="s">
        <v>7</v>
      </c>
      <c r="N1089" t="s">
        <v>3</v>
      </c>
      <c r="O1089">
        <v>5.0341947679613784E-6</v>
      </c>
      <c r="P1089" t="str">
        <f t="shared" si="16"/>
        <v>4</v>
      </c>
    </row>
    <row r="1090" spans="1:16" x14ac:dyDescent="0.25">
      <c r="A1090" s="1">
        <v>1088</v>
      </c>
      <c r="B1090" t="s">
        <v>41916</v>
      </c>
      <c r="C1090" t="s">
        <v>44331</v>
      </c>
      <c r="D1090" t="s">
        <v>34</v>
      </c>
      <c r="E1090" t="s">
        <v>38</v>
      </c>
      <c r="F1090" t="s">
        <v>45658</v>
      </c>
      <c r="G1090" t="s">
        <v>40</v>
      </c>
      <c r="H1090" t="s">
        <v>40</v>
      </c>
      <c r="I1090" t="s">
        <v>41</v>
      </c>
      <c r="J1090" t="s">
        <v>45658</v>
      </c>
      <c r="K1090" t="s">
        <v>9239</v>
      </c>
      <c r="L1090" t="s">
        <v>1487</v>
      </c>
      <c r="M1090" t="s">
        <v>7</v>
      </c>
      <c r="N1090" t="s">
        <v>3</v>
      </c>
      <c r="O1090">
        <v>5.0341947679613784E-6</v>
      </c>
      <c r="P1090" t="str">
        <f t="shared" si="16"/>
        <v>4</v>
      </c>
    </row>
    <row r="1091" spans="1:16" x14ac:dyDescent="0.25">
      <c r="A1091" s="1">
        <v>1089</v>
      </c>
      <c r="B1091" t="s">
        <v>41917</v>
      </c>
      <c r="C1091" s="74" t="s">
        <v>44332</v>
      </c>
      <c r="D1091" t="s">
        <v>34</v>
      </c>
      <c r="E1091" t="s">
        <v>38</v>
      </c>
      <c r="F1091" t="s">
        <v>45658</v>
      </c>
      <c r="G1091" t="s">
        <v>40</v>
      </c>
      <c r="H1091" t="s">
        <v>40</v>
      </c>
      <c r="I1091" t="s">
        <v>41</v>
      </c>
      <c r="J1091" t="s">
        <v>45658</v>
      </c>
      <c r="K1091" t="s">
        <v>561</v>
      </c>
      <c r="L1091" t="s">
        <v>402</v>
      </c>
      <c r="M1091" t="s">
        <v>7</v>
      </c>
      <c r="N1091" t="s">
        <v>3</v>
      </c>
      <c r="O1091">
        <v>5.0341947679613784E-6</v>
      </c>
      <c r="P1091" t="str">
        <f t="shared" ref="P1091:P1154" si="17">RIGHT(B1091,LEN(B1091)-FIND("_",B1091))</f>
        <v>4</v>
      </c>
    </row>
    <row r="1092" spans="1:16" x14ac:dyDescent="0.25">
      <c r="A1092" s="1">
        <v>1090</v>
      </c>
      <c r="B1092" t="s">
        <v>41918</v>
      </c>
      <c r="C1092" t="s">
        <v>44333</v>
      </c>
      <c r="D1092" t="s">
        <v>159</v>
      </c>
      <c r="E1092" t="s">
        <v>38</v>
      </c>
      <c r="F1092" t="s">
        <v>45658</v>
      </c>
      <c r="G1092" t="s">
        <v>40</v>
      </c>
      <c r="H1092" t="s">
        <v>40</v>
      </c>
      <c r="I1092" t="s">
        <v>41</v>
      </c>
      <c r="J1092" t="s">
        <v>45658</v>
      </c>
      <c r="K1092" t="s">
        <v>5563</v>
      </c>
      <c r="L1092" t="s">
        <v>10001</v>
      </c>
      <c r="M1092" t="s">
        <v>7</v>
      </c>
      <c r="N1092" t="s">
        <v>3</v>
      </c>
      <c r="O1092">
        <v>5.0341947679613784E-6</v>
      </c>
      <c r="P1092" t="str">
        <f t="shared" si="17"/>
        <v>4</v>
      </c>
    </row>
    <row r="1093" spans="1:16" x14ac:dyDescent="0.25">
      <c r="A1093" s="1">
        <v>1091</v>
      </c>
      <c r="B1093" t="s">
        <v>41919</v>
      </c>
      <c r="C1093" s="64" t="s">
        <v>44334</v>
      </c>
      <c r="D1093" t="s">
        <v>90</v>
      </c>
      <c r="E1093" t="s">
        <v>38</v>
      </c>
      <c r="F1093" t="s">
        <v>45658</v>
      </c>
      <c r="G1093" t="s">
        <v>40</v>
      </c>
      <c r="H1093" t="s">
        <v>40</v>
      </c>
      <c r="I1093" t="s">
        <v>41</v>
      </c>
      <c r="J1093" t="s">
        <v>45658</v>
      </c>
      <c r="K1093" t="s">
        <v>2889</v>
      </c>
      <c r="L1093" t="s">
        <v>9874</v>
      </c>
      <c r="M1093" t="s">
        <v>7</v>
      </c>
      <c r="N1093" t="s">
        <v>3</v>
      </c>
      <c r="O1093">
        <v>5.0341947679613784E-6</v>
      </c>
      <c r="P1093" t="str">
        <f t="shared" si="17"/>
        <v>4</v>
      </c>
    </row>
    <row r="1094" spans="1:16" x14ac:dyDescent="0.25">
      <c r="A1094" s="1">
        <v>1092</v>
      </c>
      <c r="B1094" t="s">
        <v>41920</v>
      </c>
      <c r="C1094" t="s">
        <v>44335</v>
      </c>
      <c r="D1094" t="s">
        <v>556</v>
      </c>
      <c r="E1094" t="s">
        <v>38</v>
      </c>
      <c r="F1094" t="s">
        <v>45658</v>
      </c>
      <c r="G1094" t="s">
        <v>40</v>
      </c>
      <c r="H1094" t="s">
        <v>40</v>
      </c>
      <c r="I1094" t="s">
        <v>41</v>
      </c>
      <c r="J1094" t="s">
        <v>45658</v>
      </c>
      <c r="K1094" t="s">
        <v>40424</v>
      </c>
      <c r="L1094" t="s">
        <v>14946</v>
      </c>
      <c r="M1094" t="s">
        <v>7</v>
      </c>
      <c r="N1094" t="s">
        <v>3</v>
      </c>
      <c r="O1094">
        <v>5.0341947679613784E-6</v>
      </c>
      <c r="P1094" t="str">
        <f t="shared" si="17"/>
        <v>4</v>
      </c>
    </row>
    <row r="1095" spans="1:16" x14ac:dyDescent="0.25">
      <c r="A1095" s="1">
        <v>1093</v>
      </c>
      <c r="B1095" t="s">
        <v>41921</v>
      </c>
      <c r="C1095" t="s">
        <v>44336</v>
      </c>
      <c r="D1095" t="s">
        <v>1447</v>
      </c>
      <c r="E1095" t="s">
        <v>38</v>
      </c>
      <c r="F1095" t="s">
        <v>45658</v>
      </c>
      <c r="G1095" t="s">
        <v>40</v>
      </c>
      <c r="H1095" t="s">
        <v>40</v>
      </c>
      <c r="I1095" t="s">
        <v>41</v>
      </c>
      <c r="J1095" t="s">
        <v>45658</v>
      </c>
      <c r="K1095" t="s">
        <v>14187</v>
      </c>
      <c r="L1095" t="s">
        <v>46057</v>
      </c>
      <c r="M1095" t="s">
        <v>7</v>
      </c>
      <c r="N1095" t="s">
        <v>3</v>
      </c>
      <c r="O1095">
        <v>5.0341947679613784E-6</v>
      </c>
      <c r="P1095" t="str">
        <f t="shared" si="17"/>
        <v>4</v>
      </c>
    </row>
    <row r="1096" spans="1:16" x14ac:dyDescent="0.25">
      <c r="A1096" s="1">
        <v>1094</v>
      </c>
      <c r="B1096" t="s">
        <v>41922</v>
      </c>
      <c r="C1096" t="s">
        <v>44337</v>
      </c>
      <c r="D1096" t="s">
        <v>34</v>
      </c>
      <c r="E1096" t="s">
        <v>38</v>
      </c>
      <c r="F1096" t="s">
        <v>45658</v>
      </c>
      <c r="G1096" t="s">
        <v>40</v>
      </c>
      <c r="H1096" t="s">
        <v>40</v>
      </c>
      <c r="I1096" t="s">
        <v>41</v>
      </c>
      <c r="J1096" t="s">
        <v>45658</v>
      </c>
      <c r="K1096" t="s">
        <v>14370</v>
      </c>
      <c r="L1096" t="s">
        <v>20658</v>
      </c>
      <c r="M1096" t="s">
        <v>7</v>
      </c>
      <c r="N1096" t="s">
        <v>3</v>
      </c>
      <c r="O1096">
        <v>5.0341947679613784E-6</v>
      </c>
      <c r="P1096" t="str">
        <f t="shared" si="17"/>
        <v>4</v>
      </c>
    </row>
    <row r="1097" spans="1:16" x14ac:dyDescent="0.25">
      <c r="A1097" s="1">
        <v>1095</v>
      </c>
      <c r="B1097" t="s">
        <v>41923</v>
      </c>
      <c r="C1097" t="s">
        <v>44338</v>
      </c>
      <c r="D1097" t="s">
        <v>34</v>
      </c>
      <c r="E1097" t="s">
        <v>38</v>
      </c>
      <c r="F1097" t="s">
        <v>45658</v>
      </c>
      <c r="G1097" t="s">
        <v>40</v>
      </c>
      <c r="H1097" t="s">
        <v>40</v>
      </c>
      <c r="I1097" t="s">
        <v>41</v>
      </c>
      <c r="J1097" t="s">
        <v>45658</v>
      </c>
      <c r="K1097" t="s">
        <v>5682</v>
      </c>
      <c r="L1097" t="s">
        <v>9852</v>
      </c>
      <c r="M1097" t="s">
        <v>7</v>
      </c>
      <c r="N1097" t="s">
        <v>3</v>
      </c>
      <c r="O1097">
        <v>5.0341947679613784E-6</v>
      </c>
      <c r="P1097" t="str">
        <f t="shared" si="17"/>
        <v>4</v>
      </c>
    </row>
    <row r="1098" spans="1:16" x14ac:dyDescent="0.25">
      <c r="A1098" s="1">
        <v>1096</v>
      </c>
      <c r="B1098" t="s">
        <v>41924</v>
      </c>
      <c r="C1098" s="11" t="s">
        <v>44339</v>
      </c>
      <c r="D1098" t="s">
        <v>34</v>
      </c>
      <c r="E1098" t="s">
        <v>38</v>
      </c>
      <c r="F1098" t="s">
        <v>45658</v>
      </c>
      <c r="G1098" t="s">
        <v>40</v>
      </c>
      <c r="H1098" t="s">
        <v>40</v>
      </c>
      <c r="I1098" t="s">
        <v>41</v>
      </c>
      <c r="J1098" t="s">
        <v>45658</v>
      </c>
      <c r="K1098" t="s">
        <v>35824</v>
      </c>
      <c r="L1098" t="s">
        <v>3095</v>
      </c>
      <c r="M1098" t="s">
        <v>7</v>
      </c>
      <c r="N1098" t="s">
        <v>3</v>
      </c>
      <c r="O1098">
        <v>5.0341947679613784E-6</v>
      </c>
      <c r="P1098" t="str">
        <f t="shared" si="17"/>
        <v>4</v>
      </c>
    </row>
    <row r="1099" spans="1:16" x14ac:dyDescent="0.25">
      <c r="A1099" s="1">
        <v>1097</v>
      </c>
      <c r="B1099" t="s">
        <v>41925</v>
      </c>
      <c r="C1099" s="99" t="s">
        <v>44340</v>
      </c>
      <c r="D1099" t="s">
        <v>864</v>
      </c>
      <c r="E1099" t="s">
        <v>38</v>
      </c>
      <c r="F1099" t="s">
        <v>45658</v>
      </c>
      <c r="G1099" t="s">
        <v>40</v>
      </c>
      <c r="H1099" t="s">
        <v>40</v>
      </c>
      <c r="I1099" t="s">
        <v>41</v>
      </c>
      <c r="J1099" t="s">
        <v>45658</v>
      </c>
      <c r="K1099" t="s">
        <v>45689</v>
      </c>
      <c r="L1099" t="s">
        <v>3336</v>
      </c>
      <c r="M1099" t="s">
        <v>7</v>
      </c>
      <c r="N1099" t="s">
        <v>3</v>
      </c>
      <c r="O1099">
        <v>5.0341947679613784E-6</v>
      </c>
      <c r="P1099" t="str">
        <f t="shared" si="17"/>
        <v>4</v>
      </c>
    </row>
    <row r="1100" spans="1:16" x14ac:dyDescent="0.25">
      <c r="A1100" s="1">
        <v>1098</v>
      </c>
      <c r="B1100" t="s">
        <v>41926</v>
      </c>
      <c r="C1100" t="s">
        <v>44341</v>
      </c>
      <c r="D1100" t="s">
        <v>362</v>
      </c>
      <c r="E1100" t="s">
        <v>38</v>
      </c>
      <c r="F1100" t="s">
        <v>45658</v>
      </c>
      <c r="G1100" t="s">
        <v>40</v>
      </c>
      <c r="H1100" t="s">
        <v>40</v>
      </c>
      <c r="I1100" t="s">
        <v>41</v>
      </c>
      <c r="J1100" t="s">
        <v>45658</v>
      </c>
      <c r="K1100" t="s">
        <v>30830</v>
      </c>
      <c r="L1100" t="s">
        <v>36342</v>
      </c>
      <c r="M1100" t="s">
        <v>7</v>
      </c>
      <c r="N1100" t="s">
        <v>3</v>
      </c>
      <c r="O1100">
        <v>5.0341947679613784E-6</v>
      </c>
      <c r="P1100" t="str">
        <f t="shared" si="17"/>
        <v>4</v>
      </c>
    </row>
    <row r="1101" spans="1:16" x14ac:dyDescent="0.25">
      <c r="A1101" s="1">
        <v>1099</v>
      </c>
      <c r="B1101" t="s">
        <v>41927</v>
      </c>
      <c r="C1101" s="50" t="s">
        <v>44342</v>
      </c>
      <c r="D1101" t="s">
        <v>35</v>
      </c>
      <c r="E1101" t="s">
        <v>38</v>
      </c>
      <c r="F1101" t="s">
        <v>45658</v>
      </c>
      <c r="G1101" t="s">
        <v>40</v>
      </c>
      <c r="H1101" t="s">
        <v>40</v>
      </c>
      <c r="I1101" t="s">
        <v>41</v>
      </c>
      <c r="J1101" t="s">
        <v>45658</v>
      </c>
      <c r="K1101" t="s">
        <v>5545</v>
      </c>
      <c r="L1101" t="s">
        <v>6330</v>
      </c>
      <c r="M1101" t="s">
        <v>7</v>
      </c>
      <c r="N1101" t="s">
        <v>3</v>
      </c>
      <c r="O1101">
        <v>5.0341947679613784E-6</v>
      </c>
      <c r="P1101" t="str">
        <f t="shared" si="17"/>
        <v>4</v>
      </c>
    </row>
    <row r="1102" spans="1:16" x14ac:dyDescent="0.25">
      <c r="A1102" s="1">
        <v>1100</v>
      </c>
      <c r="B1102" t="s">
        <v>41928</v>
      </c>
      <c r="C1102" t="s">
        <v>44343</v>
      </c>
      <c r="D1102" t="s">
        <v>865</v>
      </c>
      <c r="E1102" t="s">
        <v>38</v>
      </c>
      <c r="F1102" t="s">
        <v>45658</v>
      </c>
      <c r="G1102" t="s">
        <v>40</v>
      </c>
      <c r="H1102" t="s">
        <v>40</v>
      </c>
      <c r="I1102" t="s">
        <v>41</v>
      </c>
      <c r="J1102" t="s">
        <v>45658</v>
      </c>
      <c r="K1102" t="s">
        <v>40418</v>
      </c>
      <c r="L1102" t="s">
        <v>46058</v>
      </c>
      <c r="M1102" t="s">
        <v>7</v>
      </c>
      <c r="N1102" t="s">
        <v>3</v>
      </c>
      <c r="O1102">
        <v>5.0341947679613784E-6</v>
      </c>
      <c r="P1102" t="str">
        <f t="shared" si="17"/>
        <v>4</v>
      </c>
    </row>
    <row r="1103" spans="1:16" x14ac:dyDescent="0.25">
      <c r="A1103" s="1">
        <v>1101</v>
      </c>
      <c r="B1103" t="s">
        <v>41929</v>
      </c>
      <c r="C1103" t="s">
        <v>44344</v>
      </c>
      <c r="D1103" t="s">
        <v>361</v>
      </c>
      <c r="E1103" t="s">
        <v>38</v>
      </c>
      <c r="F1103" t="s">
        <v>45658</v>
      </c>
      <c r="G1103" t="s">
        <v>40</v>
      </c>
      <c r="H1103" t="s">
        <v>40</v>
      </c>
      <c r="I1103" t="s">
        <v>41</v>
      </c>
      <c r="J1103" t="s">
        <v>45658</v>
      </c>
      <c r="K1103" t="s">
        <v>1513</v>
      </c>
      <c r="L1103" t="s">
        <v>46059</v>
      </c>
      <c r="M1103" t="s">
        <v>7</v>
      </c>
      <c r="N1103" t="s">
        <v>3</v>
      </c>
      <c r="O1103">
        <v>5.0341947679613784E-6</v>
      </c>
      <c r="P1103" t="str">
        <f t="shared" si="17"/>
        <v>4</v>
      </c>
    </row>
    <row r="1104" spans="1:16" x14ac:dyDescent="0.25">
      <c r="A1104" s="1">
        <v>1102</v>
      </c>
      <c r="B1104" t="s">
        <v>41930</v>
      </c>
      <c r="C1104" t="s">
        <v>44345</v>
      </c>
      <c r="D1104" t="s">
        <v>34</v>
      </c>
      <c r="E1104" t="s">
        <v>38</v>
      </c>
      <c r="F1104" t="s">
        <v>45658</v>
      </c>
      <c r="G1104" t="s">
        <v>40</v>
      </c>
      <c r="H1104" t="s">
        <v>40</v>
      </c>
      <c r="I1104" t="s">
        <v>41</v>
      </c>
      <c r="J1104" t="s">
        <v>45658</v>
      </c>
      <c r="K1104" t="s">
        <v>19799</v>
      </c>
      <c r="L1104" t="s">
        <v>5502</v>
      </c>
      <c r="M1104" t="s">
        <v>7</v>
      </c>
      <c r="N1104" t="s">
        <v>3</v>
      </c>
      <c r="O1104">
        <v>5.0341947679613784E-6</v>
      </c>
      <c r="P1104" t="str">
        <f t="shared" si="17"/>
        <v>4</v>
      </c>
    </row>
    <row r="1105" spans="1:16" x14ac:dyDescent="0.25">
      <c r="A1105" s="1">
        <v>1103</v>
      </c>
      <c r="B1105" t="s">
        <v>41931</v>
      </c>
      <c r="C1105" t="s">
        <v>44346</v>
      </c>
      <c r="D1105" t="s">
        <v>362</v>
      </c>
      <c r="E1105" t="s">
        <v>38</v>
      </c>
      <c r="F1105" t="s">
        <v>45658</v>
      </c>
      <c r="G1105" t="s">
        <v>40</v>
      </c>
      <c r="H1105" t="s">
        <v>40</v>
      </c>
      <c r="I1105" t="s">
        <v>41</v>
      </c>
      <c r="J1105" t="s">
        <v>45658</v>
      </c>
      <c r="K1105" t="s">
        <v>25475</v>
      </c>
      <c r="L1105" t="s">
        <v>36245</v>
      </c>
      <c r="M1105" t="s">
        <v>7</v>
      </c>
      <c r="N1105" t="s">
        <v>3</v>
      </c>
      <c r="O1105">
        <v>5.0341947679613784E-6</v>
      </c>
      <c r="P1105" t="str">
        <f t="shared" si="17"/>
        <v>4</v>
      </c>
    </row>
    <row r="1106" spans="1:16" x14ac:dyDescent="0.25">
      <c r="A1106" s="1">
        <v>1104</v>
      </c>
      <c r="B1106" t="s">
        <v>41932</v>
      </c>
      <c r="C1106" s="79" t="s">
        <v>44347</v>
      </c>
      <c r="D1106" t="s">
        <v>248</v>
      </c>
      <c r="E1106" t="s">
        <v>38</v>
      </c>
      <c r="F1106" t="s">
        <v>45658</v>
      </c>
      <c r="G1106" t="s">
        <v>40</v>
      </c>
      <c r="H1106" t="s">
        <v>40</v>
      </c>
      <c r="I1106" t="s">
        <v>41</v>
      </c>
      <c r="J1106" t="s">
        <v>45658</v>
      </c>
      <c r="K1106" t="s">
        <v>2831</v>
      </c>
      <c r="L1106" t="s">
        <v>31244</v>
      </c>
      <c r="M1106" t="s">
        <v>7</v>
      </c>
      <c r="N1106" t="s">
        <v>3</v>
      </c>
      <c r="O1106">
        <v>5.0341947679613784E-6</v>
      </c>
      <c r="P1106" t="str">
        <f t="shared" si="17"/>
        <v>4</v>
      </c>
    </row>
    <row r="1107" spans="1:16" x14ac:dyDescent="0.25">
      <c r="A1107" s="1">
        <v>1105</v>
      </c>
      <c r="B1107" t="s">
        <v>41933</v>
      </c>
      <c r="C1107" t="s">
        <v>44348</v>
      </c>
      <c r="D1107" t="s">
        <v>34</v>
      </c>
      <c r="E1107" t="s">
        <v>38</v>
      </c>
      <c r="F1107" t="s">
        <v>45658</v>
      </c>
      <c r="G1107" t="s">
        <v>40</v>
      </c>
      <c r="H1107" t="s">
        <v>40</v>
      </c>
      <c r="I1107" t="s">
        <v>41</v>
      </c>
      <c r="J1107" t="s">
        <v>45658</v>
      </c>
      <c r="K1107" t="s">
        <v>19769</v>
      </c>
      <c r="L1107" t="s">
        <v>36136</v>
      </c>
      <c r="M1107" t="s">
        <v>7</v>
      </c>
      <c r="N1107" t="s">
        <v>3</v>
      </c>
      <c r="O1107">
        <v>5.0341947679613784E-6</v>
      </c>
      <c r="P1107" t="str">
        <f t="shared" si="17"/>
        <v>4</v>
      </c>
    </row>
    <row r="1108" spans="1:16" x14ac:dyDescent="0.25">
      <c r="A1108" s="1">
        <v>1106</v>
      </c>
      <c r="B1108" t="s">
        <v>41934</v>
      </c>
      <c r="C1108" t="s">
        <v>44349</v>
      </c>
      <c r="D1108" t="s">
        <v>90</v>
      </c>
      <c r="E1108" t="s">
        <v>38</v>
      </c>
      <c r="F1108" t="s">
        <v>45658</v>
      </c>
      <c r="G1108" t="s">
        <v>40</v>
      </c>
      <c r="H1108" t="s">
        <v>40</v>
      </c>
      <c r="I1108" t="s">
        <v>41</v>
      </c>
      <c r="J1108" t="s">
        <v>45658</v>
      </c>
      <c r="K1108" t="s">
        <v>3144</v>
      </c>
      <c r="L1108" t="s">
        <v>25876</v>
      </c>
      <c r="M1108" t="s">
        <v>7</v>
      </c>
      <c r="N1108" t="s">
        <v>3</v>
      </c>
      <c r="O1108">
        <v>5.0341947679613784E-6</v>
      </c>
      <c r="P1108" t="str">
        <f t="shared" si="17"/>
        <v>4</v>
      </c>
    </row>
    <row r="1109" spans="1:16" x14ac:dyDescent="0.25">
      <c r="A1109" s="1">
        <v>1107</v>
      </c>
      <c r="B1109" t="s">
        <v>41935</v>
      </c>
      <c r="C1109" t="s">
        <v>44350</v>
      </c>
      <c r="D1109" t="s">
        <v>36</v>
      </c>
      <c r="E1109" t="s">
        <v>38</v>
      </c>
      <c r="F1109" t="s">
        <v>45658</v>
      </c>
      <c r="G1109" t="s">
        <v>40</v>
      </c>
      <c r="H1109" t="s">
        <v>40</v>
      </c>
      <c r="I1109" t="s">
        <v>41</v>
      </c>
      <c r="J1109" t="s">
        <v>45658</v>
      </c>
      <c r="K1109" t="s">
        <v>3055</v>
      </c>
      <c r="L1109" t="s">
        <v>5665</v>
      </c>
      <c r="M1109" t="s">
        <v>7</v>
      </c>
      <c r="N1109" t="s">
        <v>3</v>
      </c>
      <c r="O1109">
        <v>5.0341947679613784E-6</v>
      </c>
      <c r="P1109" t="str">
        <f t="shared" si="17"/>
        <v>4</v>
      </c>
    </row>
    <row r="1110" spans="1:16" x14ac:dyDescent="0.25">
      <c r="A1110" s="1">
        <v>1108</v>
      </c>
      <c r="B1110" t="s">
        <v>41936</v>
      </c>
      <c r="C1110" s="64" t="s">
        <v>44351</v>
      </c>
      <c r="D1110" t="s">
        <v>90</v>
      </c>
      <c r="E1110" t="s">
        <v>38</v>
      </c>
      <c r="F1110" t="s">
        <v>45658</v>
      </c>
      <c r="G1110" t="s">
        <v>40</v>
      </c>
      <c r="H1110" t="s">
        <v>40</v>
      </c>
      <c r="I1110" t="s">
        <v>41</v>
      </c>
      <c r="J1110" t="s">
        <v>45658</v>
      </c>
      <c r="K1110" t="s">
        <v>9475</v>
      </c>
      <c r="L1110" t="s">
        <v>14337</v>
      </c>
      <c r="M1110" t="s">
        <v>7</v>
      </c>
      <c r="N1110" t="s">
        <v>3</v>
      </c>
      <c r="O1110">
        <v>5.0341947679613784E-6</v>
      </c>
      <c r="P1110" t="str">
        <f t="shared" si="17"/>
        <v>4</v>
      </c>
    </row>
    <row r="1111" spans="1:16" x14ac:dyDescent="0.25">
      <c r="A1111" s="1">
        <v>1109</v>
      </c>
      <c r="B1111" t="s">
        <v>41937</v>
      </c>
      <c r="C1111" t="s">
        <v>44352</v>
      </c>
      <c r="D1111" t="s">
        <v>361</v>
      </c>
      <c r="E1111" t="s">
        <v>38</v>
      </c>
      <c r="F1111" t="s">
        <v>45658</v>
      </c>
      <c r="G1111" t="s">
        <v>40</v>
      </c>
      <c r="H1111" t="s">
        <v>40</v>
      </c>
      <c r="I1111" t="s">
        <v>41</v>
      </c>
      <c r="J1111" t="s">
        <v>45658</v>
      </c>
      <c r="K1111" t="s">
        <v>9476</v>
      </c>
      <c r="L1111" t="s">
        <v>46060</v>
      </c>
      <c r="M1111" t="s">
        <v>7</v>
      </c>
      <c r="N1111" t="s">
        <v>3</v>
      </c>
      <c r="O1111">
        <v>5.0341947679613784E-6</v>
      </c>
      <c r="P1111" t="str">
        <f t="shared" si="17"/>
        <v>4</v>
      </c>
    </row>
    <row r="1112" spans="1:16" x14ac:dyDescent="0.25">
      <c r="A1112" s="1">
        <v>1110</v>
      </c>
      <c r="B1112" t="s">
        <v>41938</v>
      </c>
      <c r="C1112" s="69" t="s">
        <v>44353</v>
      </c>
      <c r="D1112" t="s">
        <v>34</v>
      </c>
      <c r="E1112" t="s">
        <v>38</v>
      </c>
      <c r="F1112" t="s">
        <v>45658</v>
      </c>
      <c r="G1112" t="s">
        <v>40</v>
      </c>
      <c r="H1112" t="s">
        <v>40</v>
      </c>
      <c r="I1112" t="s">
        <v>41</v>
      </c>
      <c r="J1112" t="s">
        <v>45658</v>
      </c>
      <c r="K1112" t="s">
        <v>5795</v>
      </c>
      <c r="L1112" t="s">
        <v>40682</v>
      </c>
      <c r="M1112" t="s">
        <v>7</v>
      </c>
      <c r="N1112" t="s">
        <v>3</v>
      </c>
      <c r="O1112">
        <v>5.0341947679613784E-6</v>
      </c>
      <c r="P1112" t="str">
        <f t="shared" si="17"/>
        <v>4</v>
      </c>
    </row>
    <row r="1113" spans="1:16" x14ac:dyDescent="0.25">
      <c r="A1113" s="1">
        <v>1111</v>
      </c>
      <c r="B1113" t="s">
        <v>41939</v>
      </c>
      <c r="C1113" t="s">
        <v>44354</v>
      </c>
      <c r="D1113" t="s">
        <v>34</v>
      </c>
      <c r="E1113" t="s">
        <v>38</v>
      </c>
      <c r="F1113" t="s">
        <v>45658</v>
      </c>
      <c r="G1113" t="s">
        <v>40</v>
      </c>
      <c r="H1113" t="s">
        <v>40</v>
      </c>
      <c r="I1113" t="s">
        <v>41</v>
      </c>
      <c r="J1113" t="s">
        <v>45658</v>
      </c>
      <c r="K1113" t="s">
        <v>13988</v>
      </c>
      <c r="L1113" t="s">
        <v>9950</v>
      </c>
      <c r="M1113" t="s">
        <v>7</v>
      </c>
      <c r="N1113" t="s">
        <v>3</v>
      </c>
      <c r="O1113">
        <v>5.0341947679613784E-6</v>
      </c>
      <c r="P1113" t="str">
        <f t="shared" si="17"/>
        <v>4</v>
      </c>
    </row>
    <row r="1114" spans="1:16" x14ac:dyDescent="0.25">
      <c r="A1114" s="1">
        <v>1112</v>
      </c>
      <c r="B1114" t="s">
        <v>41940</v>
      </c>
      <c r="C1114" t="s">
        <v>44355</v>
      </c>
      <c r="D1114" t="s">
        <v>1447</v>
      </c>
      <c r="E1114" t="s">
        <v>38</v>
      </c>
      <c r="F1114" t="s">
        <v>45658</v>
      </c>
      <c r="G1114" t="s">
        <v>40</v>
      </c>
      <c r="H1114" t="s">
        <v>40</v>
      </c>
      <c r="I1114" t="s">
        <v>41</v>
      </c>
      <c r="J1114" t="s">
        <v>45658</v>
      </c>
      <c r="K1114" t="s">
        <v>25662</v>
      </c>
      <c r="L1114" t="s">
        <v>36105</v>
      </c>
      <c r="M1114" t="s">
        <v>7</v>
      </c>
      <c r="N1114" t="s">
        <v>3</v>
      </c>
      <c r="O1114">
        <v>5.0341947679613784E-6</v>
      </c>
      <c r="P1114" t="str">
        <f t="shared" si="17"/>
        <v>4</v>
      </c>
    </row>
    <row r="1115" spans="1:16" x14ac:dyDescent="0.25">
      <c r="A1115" s="1">
        <v>1113</v>
      </c>
      <c r="B1115" t="s">
        <v>41941</v>
      </c>
      <c r="C1115" t="s">
        <v>44356</v>
      </c>
      <c r="D1115" t="s">
        <v>865</v>
      </c>
      <c r="E1115" t="s">
        <v>38</v>
      </c>
      <c r="F1115" t="s">
        <v>45658</v>
      </c>
      <c r="G1115" t="s">
        <v>40</v>
      </c>
      <c r="H1115" t="s">
        <v>40</v>
      </c>
      <c r="I1115" t="s">
        <v>41</v>
      </c>
      <c r="J1115" t="s">
        <v>45658</v>
      </c>
      <c r="K1115" t="s">
        <v>40420</v>
      </c>
      <c r="L1115" t="s">
        <v>31337</v>
      </c>
      <c r="M1115" t="s">
        <v>7</v>
      </c>
      <c r="N1115" t="s">
        <v>3</v>
      </c>
      <c r="O1115">
        <v>5.0341947679613784E-6</v>
      </c>
      <c r="P1115" t="str">
        <f t="shared" si="17"/>
        <v>4</v>
      </c>
    </row>
    <row r="1116" spans="1:16" x14ac:dyDescent="0.25">
      <c r="A1116" s="1">
        <v>1114</v>
      </c>
      <c r="B1116" t="s">
        <v>41942</v>
      </c>
      <c r="C1116" s="73" t="s">
        <v>44357</v>
      </c>
      <c r="D1116" t="s">
        <v>247</v>
      </c>
      <c r="E1116" t="s">
        <v>38</v>
      </c>
      <c r="F1116" t="s">
        <v>45658</v>
      </c>
      <c r="G1116" t="s">
        <v>40</v>
      </c>
      <c r="H1116" t="s">
        <v>40</v>
      </c>
      <c r="I1116" t="s">
        <v>41</v>
      </c>
      <c r="J1116" t="s">
        <v>45658</v>
      </c>
      <c r="K1116" t="s">
        <v>5811</v>
      </c>
      <c r="L1116" t="s">
        <v>19732</v>
      </c>
      <c r="M1116" t="s">
        <v>7</v>
      </c>
      <c r="N1116" t="s">
        <v>3</v>
      </c>
      <c r="O1116">
        <v>5.0341947679613784E-6</v>
      </c>
      <c r="P1116" t="str">
        <f t="shared" si="17"/>
        <v>4</v>
      </c>
    </row>
    <row r="1117" spans="1:16" x14ac:dyDescent="0.25">
      <c r="A1117" s="1">
        <v>1115</v>
      </c>
      <c r="B1117" t="s">
        <v>41943</v>
      </c>
      <c r="C1117" t="s">
        <v>44358</v>
      </c>
      <c r="D1117" t="s">
        <v>36</v>
      </c>
      <c r="E1117" t="s">
        <v>38</v>
      </c>
      <c r="F1117" t="s">
        <v>45658</v>
      </c>
      <c r="G1117" t="s">
        <v>40</v>
      </c>
      <c r="H1117" t="s">
        <v>40</v>
      </c>
      <c r="I1117" t="s">
        <v>41</v>
      </c>
      <c r="J1117" t="s">
        <v>45658</v>
      </c>
      <c r="K1117" t="s">
        <v>9548</v>
      </c>
      <c r="L1117" t="s">
        <v>6376</v>
      </c>
      <c r="M1117" t="s">
        <v>7</v>
      </c>
      <c r="N1117" t="s">
        <v>3</v>
      </c>
      <c r="O1117">
        <v>5.0341947679613784E-6</v>
      </c>
      <c r="P1117" t="str">
        <f t="shared" si="17"/>
        <v>4</v>
      </c>
    </row>
    <row r="1118" spans="1:16" x14ac:dyDescent="0.25">
      <c r="A1118" s="1">
        <v>1116</v>
      </c>
      <c r="B1118" t="s">
        <v>41944</v>
      </c>
      <c r="C1118" t="s">
        <v>44359</v>
      </c>
      <c r="D1118" t="s">
        <v>34</v>
      </c>
      <c r="E1118" t="s">
        <v>38</v>
      </c>
      <c r="F1118" t="s">
        <v>45658</v>
      </c>
      <c r="G1118" t="s">
        <v>40</v>
      </c>
      <c r="H1118" t="s">
        <v>40</v>
      </c>
      <c r="I1118" t="s">
        <v>41</v>
      </c>
      <c r="J1118" t="s">
        <v>45658</v>
      </c>
      <c r="K1118" t="s">
        <v>5816</v>
      </c>
      <c r="L1118" t="s">
        <v>31077</v>
      </c>
      <c r="M1118" t="s">
        <v>7</v>
      </c>
      <c r="N1118" t="s">
        <v>3</v>
      </c>
      <c r="O1118">
        <v>5.0341947679613784E-6</v>
      </c>
      <c r="P1118" t="str">
        <f t="shared" si="17"/>
        <v>4</v>
      </c>
    </row>
    <row r="1119" spans="1:16" x14ac:dyDescent="0.25">
      <c r="A1119" s="1">
        <v>1117</v>
      </c>
      <c r="B1119" t="s">
        <v>41945</v>
      </c>
      <c r="C1119" t="s">
        <v>44360</v>
      </c>
      <c r="D1119" t="s">
        <v>362</v>
      </c>
      <c r="E1119" t="s">
        <v>38</v>
      </c>
      <c r="F1119" t="s">
        <v>45658</v>
      </c>
      <c r="G1119" t="s">
        <v>40</v>
      </c>
      <c r="H1119" t="s">
        <v>40</v>
      </c>
      <c r="I1119" t="s">
        <v>41</v>
      </c>
      <c r="J1119" t="s">
        <v>45658</v>
      </c>
      <c r="K1119" t="s">
        <v>31047</v>
      </c>
      <c r="L1119" t="s">
        <v>9809</v>
      </c>
      <c r="M1119" t="s">
        <v>7</v>
      </c>
      <c r="N1119" t="s">
        <v>3</v>
      </c>
      <c r="O1119">
        <v>5.0341947679613784E-6</v>
      </c>
      <c r="P1119" t="str">
        <f t="shared" si="17"/>
        <v>4</v>
      </c>
    </row>
    <row r="1120" spans="1:16" x14ac:dyDescent="0.25">
      <c r="A1120" s="1">
        <v>1118</v>
      </c>
      <c r="B1120" t="s">
        <v>41946</v>
      </c>
      <c r="C1120" t="s">
        <v>44361</v>
      </c>
      <c r="D1120" t="s">
        <v>2787</v>
      </c>
      <c r="E1120" t="s">
        <v>38</v>
      </c>
      <c r="F1120" t="s">
        <v>45658</v>
      </c>
      <c r="G1120" t="s">
        <v>40</v>
      </c>
      <c r="H1120" t="s">
        <v>40</v>
      </c>
      <c r="I1120" t="s">
        <v>41</v>
      </c>
      <c r="J1120" t="s">
        <v>45658</v>
      </c>
      <c r="K1120" t="s">
        <v>5485</v>
      </c>
      <c r="L1120" t="s">
        <v>9667</v>
      </c>
      <c r="M1120" t="s">
        <v>7</v>
      </c>
      <c r="N1120" t="s">
        <v>3</v>
      </c>
      <c r="O1120">
        <v>5.0341947679613784E-6</v>
      </c>
      <c r="P1120" t="str">
        <f t="shared" si="17"/>
        <v>4</v>
      </c>
    </row>
    <row r="1121" spans="1:16" x14ac:dyDescent="0.25">
      <c r="A1121" s="1">
        <v>1119</v>
      </c>
      <c r="B1121" t="s">
        <v>41947</v>
      </c>
      <c r="C1121" t="s">
        <v>44362</v>
      </c>
      <c r="D1121" t="s">
        <v>34</v>
      </c>
      <c r="E1121" t="s">
        <v>38</v>
      </c>
      <c r="F1121" t="s">
        <v>45658</v>
      </c>
      <c r="G1121" t="s">
        <v>40</v>
      </c>
      <c r="H1121" t="s">
        <v>40</v>
      </c>
      <c r="I1121" t="s">
        <v>41</v>
      </c>
      <c r="J1121" t="s">
        <v>45658</v>
      </c>
      <c r="K1121" t="s">
        <v>14011</v>
      </c>
      <c r="L1121" t="s">
        <v>25963</v>
      </c>
      <c r="M1121" t="s">
        <v>7</v>
      </c>
      <c r="N1121" t="s">
        <v>3</v>
      </c>
      <c r="O1121">
        <v>5.0341947679613784E-6</v>
      </c>
      <c r="P1121" t="str">
        <f t="shared" si="17"/>
        <v>4</v>
      </c>
    </row>
    <row r="1122" spans="1:16" x14ac:dyDescent="0.25">
      <c r="A1122" s="1">
        <v>1120</v>
      </c>
      <c r="B1122" t="s">
        <v>41948</v>
      </c>
      <c r="C1122" t="s">
        <v>44363</v>
      </c>
      <c r="D1122" t="s">
        <v>36</v>
      </c>
      <c r="E1122" t="s">
        <v>38</v>
      </c>
      <c r="F1122" t="s">
        <v>45658</v>
      </c>
      <c r="G1122" t="s">
        <v>40</v>
      </c>
      <c r="H1122" t="s">
        <v>40</v>
      </c>
      <c r="I1122" t="s">
        <v>41</v>
      </c>
      <c r="J1122" t="s">
        <v>45658</v>
      </c>
      <c r="K1122" t="s">
        <v>1611</v>
      </c>
      <c r="L1122" t="s">
        <v>3326</v>
      </c>
      <c r="M1122" t="s">
        <v>7</v>
      </c>
      <c r="N1122" t="s">
        <v>3</v>
      </c>
      <c r="O1122">
        <v>5.0341947679613784E-6</v>
      </c>
      <c r="P1122" t="str">
        <f t="shared" si="17"/>
        <v>4</v>
      </c>
    </row>
    <row r="1123" spans="1:16" x14ac:dyDescent="0.25">
      <c r="A1123" s="1">
        <v>1121</v>
      </c>
      <c r="B1123" t="s">
        <v>41949</v>
      </c>
      <c r="C1123" t="s">
        <v>44364</v>
      </c>
      <c r="D1123" t="s">
        <v>558</v>
      </c>
      <c r="E1123" t="s">
        <v>38</v>
      </c>
      <c r="F1123" t="s">
        <v>45658</v>
      </c>
      <c r="G1123" t="s">
        <v>40</v>
      </c>
      <c r="H1123" t="s">
        <v>40</v>
      </c>
      <c r="I1123" t="s">
        <v>41</v>
      </c>
      <c r="J1123" t="s">
        <v>45658</v>
      </c>
      <c r="K1123" t="s">
        <v>9590</v>
      </c>
      <c r="L1123" t="s">
        <v>9230</v>
      </c>
      <c r="M1123" t="s">
        <v>7</v>
      </c>
      <c r="N1123" t="s">
        <v>3</v>
      </c>
      <c r="O1123">
        <v>5.0341947679613784E-6</v>
      </c>
      <c r="P1123" t="str">
        <f t="shared" si="17"/>
        <v>4</v>
      </c>
    </row>
    <row r="1124" spans="1:16" x14ac:dyDescent="0.25">
      <c r="A1124" s="1">
        <v>1122</v>
      </c>
      <c r="B1124" t="s">
        <v>41950</v>
      </c>
      <c r="C1124" s="40" t="s">
        <v>44365</v>
      </c>
      <c r="D1124" t="s">
        <v>34</v>
      </c>
      <c r="E1124" t="s">
        <v>38</v>
      </c>
      <c r="F1124" t="s">
        <v>45658</v>
      </c>
      <c r="G1124" t="s">
        <v>40</v>
      </c>
      <c r="H1124" t="s">
        <v>40</v>
      </c>
      <c r="I1124" t="s">
        <v>41</v>
      </c>
      <c r="J1124" t="s">
        <v>45658</v>
      </c>
      <c r="K1124" t="s">
        <v>9077</v>
      </c>
      <c r="L1124" t="s">
        <v>9470</v>
      </c>
      <c r="M1124" t="s">
        <v>7</v>
      </c>
      <c r="N1124" t="s">
        <v>3</v>
      </c>
      <c r="O1124">
        <v>5.0341947679613784E-6</v>
      </c>
      <c r="P1124" t="str">
        <f t="shared" si="17"/>
        <v>4</v>
      </c>
    </row>
    <row r="1125" spans="1:16" x14ac:dyDescent="0.25">
      <c r="A1125" s="1">
        <v>1123</v>
      </c>
      <c r="B1125" t="s">
        <v>41951</v>
      </c>
      <c r="C1125" t="s">
        <v>44366</v>
      </c>
      <c r="D1125" t="s">
        <v>34</v>
      </c>
      <c r="E1125" t="s">
        <v>38</v>
      </c>
      <c r="F1125" t="s">
        <v>45658</v>
      </c>
      <c r="G1125" t="s">
        <v>40</v>
      </c>
      <c r="H1125" t="s">
        <v>40</v>
      </c>
      <c r="I1125" t="s">
        <v>41</v>
      </c>
      <c r="J1125" t="s">
        <v>45658</v>
      </c>
      <c r="K1125" t="s">
        <v>5825</v>
      </c>
      <c r="L1125" t="s">
        <v>46061</v>
      </c>
      <c r="M1125" t="s">
        <v>7</v>
      </c>
      <c r="N1125" t="s">
        <v>3</v>
      </c>
      <c r="O1125">
        <v>5.0341947679613784E-6</v>
      </c>
      <c r="P1125" t="str">
        <f t="shared" si="17"/>
        <v>4</v>
      </c>
    </row>
    <row r="1126" spans="1:16" x14ac:dyDescent="0.25">
      <c r="A1126" s="1">
        <v>1124</v>
      </c>
      <c r="B1126" t="s">
        <v>41952</v>
      </c>
      <c r="C1126" t="s">
        <v>44367</v>
      </c>
      <c r="D1126" t="s">
        <v>247</v>
      </c>
      <c r="E1126" t="s">
        <v>38</v>
      </c>
      <c r="F1126" t="s">
        <v>45658</v>
      </c>
      <c r="G1126" t="s">
        <v>40</v>
      </c>
      <c r="H1126" t="s">
        <v>40</v>
      </c>
      <c r="I1126" t="s">
        <v>41</v>
      </c>
      <c r="J1126" t="s">
        <v>45658</v>
      </c>
      <c r="K1126" t="s">
        <v>5566</v>
      </c>
      <c r="L1126" t="s">
        <v>14886</v>
      </c>
      <c r="M1126" t="s">
        <v>7</v>
      </c>
      <c r="N1126" t="s">
        <v>3</v>
      </c>
      <c r="O1126">
        <v>5.0341947679613784E-6</v>
      </c>
      <c r="P1126" t="str">
        <f t="shared" si="17"/>
        <v>4</v>
      </c>
    </row>
    <row r="1127" spans="1:16" x14ac:dyDescent="0.25">
      <c r="A1127" s="1">
        <v>1125</v>
      </c>
      <c r="B1127" t="s">
        <v>41953</v>
      </c>
      <c r="C1127" t="s">
        <v>44368</v>
      </c>
      <c r="D1127" t="s">
        <v>558</v>
      </c>
      <c r="E1127" t="s">
        <v>38</v>
      </c>
      <c r="F1127" t="s">
        <v>45658</v>
      </c>
      <c r="G1127" t="s">
        <v>40</v>
      </c>
      <c r="H1127" t="s">
        <v>40</v>
      </c>
      <c r="I1127" t="s">
        <v>41</v>
      </c>
      <c r="J1127" t="s">
        <v>45658</v>
      </c>
      <c r="K1127" t="s">
        <v>937</v>
      </c>
      <c r="L1127" t="s">
        <v>9638</v>
      </c>
      <c r="M1127" t="s">
        <v>7</v>
      </c>
      <c r="N1127" t="s">
        <v>3</v>
      </c>
      <c r="O1127">
        <v>5.0341947679613784E-6</v>
      </c>
      <c r="P1127" t="str">
        <f t="shared" si="17"/>
        <v>4</v>
      </c>
    </row>
    <row r="1128" spans="1:16" x14ac:dyDescent="0.25">
      <c r="A1128" s="1">
        <v>1126</v>
      </c>
      <c r="B1128" t="s">
        <v>41954</v>
      </c>
      <c r="C1128" t="s">
        <v>44369</v>
      </c>
      <c r="D1128" t="s">
        <v>33</v>
      </c>
      <c r="E1128" t="s">
        <v>38</v>
      </c>
      <c r="F1128" t="s">
        <v>45658</v>
      </c>
      <c r="G1128" t="s">
        <v>40</v>
      </c>
      <c r="H1128" t="s">
        <v>40</v>
      </c>
      <c r="I1128" t="s">
        <v>41</v>
      </c>
      <c r="J1128" t="s">
        <v>45658</v>
      </c>
      <c r="K1128" t="s">
        <v>35838</v>
      </c>
      <c r="L1128" t="s">
        <v>46062</v>
      </c>
      <c r="M1128" t="s">
        <v>7</v>
      </c>
      <c r="N1128" t="s">
        <v>3</v>
      </c>
      <c r="O1128">
        <v>5.0341947679613784E-6</v>
      </c>
      <c r="P1128" t="str">
        <f t="shared" si="17"/>
        <v>4</v>
      </c>
    </row>
    <row r="1129" spans="1:16" x14ac:dyDescent="0.25">
      <c r="A1129" s="1">
        <v>1127</v>
      </c>
      <c r="B1129" t="s">
        <v>41955</v>
      </c>
      <c r="C1129" s="98" t="s">
        <v>44370</v>
      </c>
      <c r="D1129" t="s">
        <v>34</v>
      </c>
      <c r="E1129" t="s">
        <v>38</v>
      </c>
      <c r="F1129" t="s">
        <v>45658</v>
      </c>
      <c r="G1129" t="s">
        <v>40</v>
      </c>
      <c r="H1129" t="s">
        <v>40</v>
      </c>
      <c r="I1129" t="s">
        <v>41</v>
      </c>
      <c r="J1129" t="s">
        <v>45658</v>
      </c>
      <c r="K1129" t="s">
        <v>14256</v>
      </c>
      <c r="L1129" t="s">
        <v>959</v>
      </c>
      <c r="M1129" t="s">
        <v>7</v>
      </c>
      <c r="N1129" t="s">
        <v>3</v>
      </c>
      <c r="O1129">
        <v>5.0341947679613784E-6</v>
      </c>
      <c r="P1129" t="str">
        <f t="shared" si="17"/>
        <v>4</v>
      </c>
    </row>
    <row r="1130" spans="1:16" x14ac:dyDescent="0.25">
      <c r="A1130" s="1">
        <v>1128</v>
      </c>
      <c r="B1130" t="s">
        <v>41956</v>
      </c>
      <c r="C1130" t="s">
        <v>44371</v>
      </c>
      <c r="D1130" t="s">
        <v>34</v>
      </c>
      <c r="E1130" t="s">
        <v>38</v>
      </c>
      <c r="F1130" t="s">
        <v>45658</v>
      </c>
      <c r="G1130" t="s">
        <v>40</v>
      </c>
      <c r="H1130" t="s">
        <v>40</v>
      </c>
      <c r="I1130" t="s">
        <v>41</v>
      </c>
      <c r="J1130" t="s">
        <v>45658</v>
      </c>
      <c r="K1130" t="s">
        <v>14428</v>
      </c>
      <c r="L1130" t="s">
        <v>6179</v>
      </c>
      <c r="M1130" t="s">
        <v>7</v>
      </c>
      <c r="N1130" t="s">
        <v>3</v>
      </c>
      <c r="O1130">
        <v>5.0341947679613784E-6</v>
      </c>
      <c r="P1130" t="str">
        <f t="shared" si="17"/>
        <v>4</v>
      </c>
    </row>
    <row r="1131" spans="1:16" x14ac:dyDescent="0.25">
      <c r="A1131" s="1">
        <v>1129</v>
      </c>
      <c r="B1131" t="s">
        <v>41957</v>
      </c>
      <c r="C1131" t="s">
        <v>44372</v>
      </c>
      <c r="D1131" t="s">
        <v>159</v>
      </c>
      <c r="E1131" t="s">
        <v>38</v>
      </c>
      <c r="F1131" t="s">
        <v>45658</v>
      </c>
      <c r="G1131" t="s">
        <v>40</v>
      </c>
      <c r="H1131" t="s">
        <v>40</v>
      </c>
      <c r="I1131" t="s">
        <v>41</v>
      </c>
      <c r="J1131" t="s">
        <v>45658</v>
      </c>
      <c r="K1131" t="s">
        <v>5426</v>
      </c>
      <c r="L1131" t="s">
        <v>25863</v>
      </c>
      <c r="M1131" t="s">
        <v>7</v>
      </c>
      <c r="N1131" t="s">
        <v>3</v>
      </c>
      <c r="O1131">
        <v>5.0341947679613784E-6</v>
      </c>
      <c r="P1131" t="str">
        <f t="shared" si="17"/>
        <v>4</v>
      </c>
    </row>
    <row r="1132" spans="1:16" x14ac:dyDescent="0.25">
      <c r="A1132" s="1">
        <v>1130</v>
      </c>
      <c r="B1132" t="s">
        <v>41958</v>
      </c>
      <c r="C1132" t="s">
        <v>44373</v>
      </c>
      <c r="D1132" t="s">
        <v>90</v>
      </c>
      <c r="E1132" t="s">
        <v>38</v>
      </c>
      <c r="F1132" t="s">
        <v>45658</v>
      </c>
      <c r="G1132" t="s">
        <v>40</v>
      </c>
      <c r="H1132" t="s">
        <v>40</v>
      </c>
      <c r="I1132" t="s">
        <v>41</v>
      </c>
      <c r="J1132" t="s">
        <v>45658</v>
      </c>
      <c r="K1132" t="s">
        <v>14534</v>
      </c>
      <c r="L1132" t="s">
        <v>46063</v>
      </c>
      <c r="M1132" t="s">
        <v>7</v>
      </c>
      <c r="N1132" t="s">
        <v>3</v>
      </c>
      <c r="O1132">
        <v>5.0341947679613784E-6</v>
      </c>
      <c r="P1132" t="str">
        <f t="shared" si="17"/>
        <v>4</v>
      </c>
    </row>
    <row r="1133" spans="1:16" x14ac:dyDescent="0.25">
      <c r="A1133" s="1">
        <v>1131</v>
      </c>
      <c r="B1133" t="s">
        <v>41959</v>
      </c>
      <c r="C1133" s="63" t="s">
        <v>44374</v>
      </c>
      <c r="D1133" t="s">
        <v>247</v>
      </c>
      <c r="E1133" t="s">
        <v>38</v>
      </c>
      <c r="F1133" t="s">
        <v>45658</v>
      </c>
      <c r="G1133" t="s">
        <v>40</v>
      </c>
      <c r="H1133" t="s">
        <v>40</v>
      </c>
      <c r="I1133" t="s">
        <v>41</v>
      </c>
      <c r="J1133" t="s">
        <v>45658</v>
      </c>
      <c r="K1133" t="s">
        <v>2851</v>
      </c>
      <c r="L1133" t="s">
        <v>20545</v>
      </c>
      <c r="M1133" t="s">
        <v>7</v>
      </c>
      <c r="N1133" t="s">
        <v>3</v>
      </c>
      <c r="O1133">
        <v>5.0341947679613784E-6</v>
      </c>
      <c r="P1133" t="str">
        <f t="shared" si="17"/>
        <v>4</v>
      </c>
    </row>
    <row r="1134" spans="1:16" x14ac:dyDescent="0.25">
      <c r="A1134" s="1">
        <v>1132</v>
      </c>
      <c r="B1134" t="s">
        <v>41960</v>
      </c>
      <c r="C1134" s="95" t="s">
        <v>44375</v>
      </c>
      <c r="D1134" t="s">
        <v>247</v>
      </c>
      <c r="E1134" t="s">
        <v>38</v>
      </c>
      <c r="F1134" t="s">
        <v>45658</v>
      </c>
      <c r="G1134" t="s">
        <v>40</v>
      </c>
      <c r="H1134" t="s">
        <v>40</v>
      </c>
      <c r="I1134" t="s">
        <v>41</v>
      </c>
      <c r="J1134" t="s">
        <v>45658</v>
      </c>
      <c r="K1134" t="s">
        <v>2843</v>
      </c>
      <c r="L1134" t="s">
        <v>40646</v>
      </c>
      <c r="M1134" t="s">
        <v>7</v>
      </c>
      <c r="N1134" t="s">
        <v>3</v>
      </c>
      <c r="O1134">
        <v>5.0341947679613784E-6</v>
      </c>
      <c r="P1134" t="str">
        <f t="shared" si="17"/>
        <v>4</v>
      </c>
    </row>
    <row r="1135" spans="1:16" x14ac:dyDescent="0.25">
      <c r="A1135" s="1">
        <v>1133</v>
      </c>
      <c r="B1135" t="s">
        <v>41961</v>
      </c>
      <c r="C1135" t="s">
        <v>44376</v>
      </c>
      <c r="D1135" t="s">
        <v>158</v>
      </c>
      <c r="E1135" t="s">
        <v>38</v>
      </c>
      <c r="F1135" t="s">
        <v>45658</v>
      </c>
      <c r="G1135" t="s">
        <v>40</v>
      </c>
      <c r="H1135" t="s">
        <v>40</v>
      </c>
      <c r="I1135" t="s">
        <v>41</v>
      </c>
      <c r="J1135" t="s">
        <v>45658</v>
      </c>
      <c r="K1135" t="s">
        <v>20320</v>
      </c>
      <c r="L1135" t="s">
        <v>40395</v>
      </c>
      <c r="M1135" t="s">
        <v>7</v>
      </c>
      <c r="N1135" t="s">
        <v>3</v>
      </c>
      <c r="O1135">
        <v>5.0341947679613784E-6</v>
      </c>
      <c r="P1135" t="str">
        <f t="shared" si="17"/>
        <v>4</v>
      </c>
    </row>
    <row r="1136" spans="1:16" x14ac:dyDescent="0.25">
      <c r="A1136" s="1">
        <v>1134</v>
      </c>
      <c r="B1136" t="s">
        <v>41962</v>
      </c>
      <c r="C1136" s="82" t="s">
        <v>44377</v>
      </c>
      <c r="D1136" t="s">
        <v>32</v>
      </c>
      <c r="E1136" t="s">
        <v>38</v>
      </c>
      <c r="F1136" t="s">
        <v>45658</v>
      </c>
      <c r="G1136" t="s">
        <v>40</v>
      </c>
      <c r="H1136" t="s">
        <v>40</v>
      </c>
      <c r="I1136" t="s">
        <v>41</v>
      </c>
      <c r="J1136" t="s">
        <v>45658</v>
      </c>
      <c r="K1136" t="s">
        <v>2806</v>
      </c>
      <c r="L1136" t="s">
        <v>6130</v>
      </c>
      <c r="M1136" t="s">
        <v>7</v>
      </c>
      <c r="N1136" t="s">
        <v>3</v>
      </c>
      <c r="O1136">
        <v>5.0341947679613784E-6</v>
      </c>
      <c r="P1136" t="str">
        <f t="shared" si="17"/>
        <v>4</v>
      </c>
    </row>
    <row r="1137" spans="1:16" x14ac:dyDescent="0.25">
      <c r="A1137" s="1">
        <v>1135</v>
      </c>
      <c r="B1137" t="s">
        <v>41963</v>
      </c>
      <c r="C1137" t="s">
        <v>44378</v>
      </c>
      <c r="D1137" t="s">
        <v>34</v>
      </c>
      <c r="E1137" t="s">
        <v>38</v>
      </c>
      <c r="F1137" t="s">
        <v>45658</v>
      </c>
      <c r="G1137" t="s">
        <v>40</v>
      </c>
      <c r="H1137" t="s">
        <v>40</v>
      </c>
      <c r="I1137" t="s">
        <v>41</v>
      </c>
      <c r="J1137" t="s">
        <v>45658</v>
      </c>
      <c r="K1137" t="s">
        <v>9219</v>
      </c>
      <c r="L1137" t="s">
        <v>2990</v>
      </c>
      <c r="M1137" t="s">
        <v>7</v>
      </c>
      <c r="N1137" t="s">
        <v>3</v>
      </c>
      <c r="O1137">
        <v>5.0341947679613784E-6</v>
      </c>
      <c r="P1137" t="str">
        <f t="shared" si="17"/>
        <v>4</v>
      </c>
    </row>
    <row r="1138" spans="1:16" x14ac:dyDescent="0.25">
      <c r="A1138" s="1">
        <v>1136</v>
      </c>
      <c r="B1138" t="s">
        <v>41964</v>
      </c>
      <c r="C1138" s="80" t="s">
        <v>44379</v>
      </c>
      <c r="D1138" t="s">
        <v>361</v>
      </c>
      <c r="E1138" t="s">
        <v>38</v>
      </c>
      <c r="F1138" t="s">
        <v>45658</v>
      </c>
      <c r="G1138" t="s">
        <v>40</v>
      </c>
      <c r="H1138" t="s">
        <v>40</v>
      </c>
      <c r="I1138" t="s">
        <v>41</v>
      </c>
      <c r="J1138" t="s">
        <v>45658</v>
      </c>
      <c r="K1138" t="s">
        <v>5725</v>
      </c>
      <c r="L1138" t="s">
        <v>9676</v>
      </c>
      <c r="M1138" t="s">
        <v>7</v>
      </c>
      <c r="N1138" t="s">
        <v>3</v>
      </c>
      <c r="O1138">
        <v>5.0341947679613784E-6</v>
      </c>
      <c r="P1138" t="str">
        <f t="shared" si="17"/>
        <v>4</v>
      </c>
    </row>
    <row r="1139" spans="1:16" x14ac:dyDescent="0.25">
      <c r="A1139" s="1">
        <v>1137</v>
      </c>
      <c r="B1139" t="s">
        <v>41965</v>
      </c>
      <c r="C1139" t="s">
        <v>44380</v>
      </c>
      <c r="D1139" t="s">
        <v>36</v>
      </c>
      <c r="E1139" t="s">
        <v>38</v>
      </c>
      <c r="F1139" t="s">
        <v>45658</v>
      </c>
      <c r="G1139" t="s">
        <v>40</v>
      </c>
      <c r="H1139" t="s">
        <v>40</v>
      </c>
      <c r="I1139" t="s">
        <v>41</v>
      </c>
      <c r="J1139" t="s">
        <v>45658</v>
      </c>
      <c r="K1139" t="s">
        <v>9089</v>
      </c>
      <c r="L1139" t="s">
        <v>5636</v>
      </c>
      <c r="M1139" t="s">
        <v>7</v>
      </c>
      <c r="N1139" t="s">
        <v>3</v>
      </c>
      <c r="O1139">
        <v>5.0341947679613784E-6</v>
      </c>
      <c r="P1139" t="str">
        <f t="shared" si="17"/>
        <v>4</v>
      </c>
    </row>
    <row r="1140" spans="1:16" x14ac:dyDescent="0.25">
      <c r="A1140" s="1">
        <v>1138</v>
      </c>
      <c r="B1140" t="s">
        <v>41966</v>
      </c>
      <c r="C1140" t="s">
        <v>44381</v>
      </c>
      <c r="D1140" t="s">
        <v>159</v>
      </c>
      <c r="E1140" t="s">
        <v>38</v>
      </c>
      <c r="F1140" t="s">
        <v>45658</v>
      </c>
      <c r="G1140" t="s">
        <v>40</v>
      </c>
      <c r="H1140" t="s">
        <v>40</v>
      </c>
      <c r="I1140" t="s">
        <v>41</v>
      </c>
      <c r="J1140" t="s">
        <v>45658</v>
      </c>
      <c r="K1140" t="s">
        <v>2991</v>
      </c>
      <c r="L1140" t="s">
        <v>6103</v>
      </c>
      <c r="M1140" t="s">
        <v>7</v>
      </c>
      <c r="N1140" t="s">
        <v>3</v>
      </c>
      <c r="O1140">
        <v>5.0341947679613784E-6</v>
      </c>
      <c r="P1140" t="str">
        <f t="shared" si="17"/>
        <v>4</v>
      </c>
    </row>
    <row r="1141" spans="1:16" x14ac:dyDescent="0.25">
      <c r="A1141" s="1">
        <v>1139</v>
      </c>
      <c r="B1141" t="s">
        <v>41967</v>
      </c>
      <c r="C1141" t="s">
        <v>44382</v>
      </c>
      <c r="D1141" t="s">
        <v>36</v>
      </c>
      <c r="E1141" t="s">
        <v>38</v>
      </c>
      <c r="F1141" t="s">
        <v>45658</v>
      </c>
      <c r="G1141" t="s">
        <v>40</v>
      </c>
      <c r="H1141" t="s">
        <v>40</v>
      </c>
      <c r="I1141" t="s">
        <v>41</v>
      </c>
      <c r="J1141" t="s">
        <v>45658</v>
      </c>
      <c r="K1141" t="s">
        <v>9180</v>
      </c>
      <c r="L1141" t="s">
        <v>1684</v>
      </c>
      <c r="M1141" t="s">
        <v>7</v>
      </c>
      <c r="N1141" t="s">
        <v>3</v>
      </c>
      <c r="O1141">
        <v>5.0341947679613784E-6</v>
      </c>
      <c r="P1141" t="str">
        <f t="shared" si="17"/>
        <v>4</v>
      </c>
    </row>
    <row r="1142" spans="1:16" x14ac:dyDescent="0.25">
      <c r="A1142" s="1">
        <v>1140</v>
      </c>
      <c r="B1142" t="s">
        <v>41968</v>
      </c>
      <c r="C1142" t="s">
        <v>44383</v>
      </c>
      <c r="D1142" t="s">
        <v>34</v>
      </c>
      <c r="E1142" t="s">
        <v>38</v>
      </c>
      <c r="F1142" t="s">
        <v>45658</v>
      </c>
      <c r="G1142" t="s">
        <v>40</v>
      </c>
      <c r="H1142" t="s">
        <v>40</v>
      </c>
      <c r="I1142" t="s">
        <v>41</v>
      </c>
      <c r="J1142" t="s">
        <v>45658</v>
      </c>
      <c r="K1142" t="s">
        <v>9440</v>
      </c>
      <c r="L1142" t="s">
        <v>5700</v>
      </c>
      <c r="M1142" t="s">
        <v>7</v>
      </c>
      <c r="N1142" t="s">
        <v>3</v>
      </c>
      <c r="O1142">
        <v>5.0341947679613784E-6</v>
      </c>
      <c r="P1142" t="str">
        <f t="shared" si="17"/>
        <v>4</v>
      </c>
    </row>
    <row r="1143" spans="1:16" x14ac:dyDescent="0.25">
      <c r="A1143" s="1">
        <v>1141</v>
      </c>
      <c r="B1143" t="s">
        <v>41969</v>
      </c>
      <c r="C1143" t="s">
        <v>44384</v>
      </c>
      <c r="D1143" t="s">
        <v>36</v>
      </c>
      <c r="E1143" t="s">
        <v>38</v>
      </c>
      <c r="F1143" t="s">
        <v>45658</v>
      </c>
      <c r="G1143" t="s">
        <v>40</v>
      </c>
      <c r="H1143" t="s">
        <v>40</v>
      </c>
      <c r="I1143" t="s">
        <v>41</v>
      </c>
      <c r="J1143" t="s">
        <v>45658</v>
      </c>
      <c r="K1143" t="s">
        <v>1706</v>
      </c>
      <c r="L1143" t="s">
        <v>1624</v>
      </c>
      <c r="M1143" t="s">
        <v>7</v>
      </c>
      <c r="N1143" t="s">
        <v>3</v>
      </c>
      <c r="O1143">
        <v>5.0341947679613784E-6</v>
      </c>
      <c r="P1143" t="str">
        <f t="shared" si="17"/>
        <v>4</v>
      </c>
    </row>
    <row r="1144" spans="1:16" x14ac:dyDescent="0.25">
      <c r="A1144" s="1">
        <v>1142</v>
      </c>
      <c r="B1144" t="s">
        <v>41970</v>
      </c>
      <c r="C1144" t="s">
        <v>44385</v>
      </c>
      <c r="D1144" t="s">
        <v>34</v>
      </c>
      <c r="E1144" t="s">
        <v>38</v>
      </c>
      <c r="F1144" t="s">
        <v>45658</v>
      </c>
      <c r="G1144" t="s">
        <v>40</v>
      </c>
      <c r="H1144" t="s">
        <v>40</v>
      </c>
      <c r="I1144" t="s">
        <v>41</v>
      </c>
      <c r="J1144" t="s">
        <v>45658</v>
      </c>
      <c r="K1144" t="s">
        <v>9290</v>
      </c>
      <c r="L1144" t="s">
        <v>30853</v>
      </c>
      <c r="M1144" t="s">
        <v>7</v>
      </c>
      <c r="N1144" t="s">
        <v>3</v>
      </c>
      <c r="O1144">
        <v>5.0341947679613784E-6</v>
      </c>
      <c r="P1144" t="str">
        <f t="shared" si="17"/>
        <v>4</v>
      </c>
    </row>
    <row r="1145" spans="1:16" x14ac:dyDescent="0.25">
      <c r="A1145" s="1">
        <v>1143</v>
      </c>
      <c r="B1145" t="s">
        <v>41971</v>
      </c>
      <c r="C1145" s="71" t="s">
        <v>44386</v>
      </c>
      <c r="D1145" t="s">
        <v>37</v>
      </c>
      <c r="E1145" t="s">
        <v>38</v>
      </c>
      <c r="F1145" t="s">
        <v>45658</v>
      </c>
      <c r="G1145" t="s">
        <v>40</v>
      </c>
      <c r="H1145" t="s">
        <v>40</v>
      </c>
      <c r="I1145" t="s">
        <v>41</v>
      </c>
      <c r="J1145" t="s">
        <v>45658</v>
      </c>
      <c r="K1145" t="s">
        <v>9330</v>
      </c>
      <c r="L1145" t="s">
        <v>3315</v>
      </c>
      <c r="M1145" t="s">
        <v>7</v>
      </c>
      <c r="N1145" t="s">
        <v>3</v>
      </c>
      <c r="O1145">
        <v>5.0341947679613784E-6</v>
      </c>
      <c r="P1145" t="str">
        <f t="shared" si="17"/>
        <v>4</v>
      </c>
    </row>
    <row r="1146" spans="1:16" x14ac:dyDescent="0.25">
      <c r="A1146" s="1">
        <v>1144</v>
      </c>
      <c r="B1146" t="s">
        <v>41972</v>
      </c>
      <c r="C1146" t="s">
        <v>44387</v>
      </c>
      <c r="D1146" t="s">
        <v>247</v>
      </c>
      <c r="E1146" t="s">
        <v>38</v>
      </c>
      <c r="F1146" t="s">
        <v>45658</v>
      </c>
      <c r="G1146" t="s">
        <v>40</v>
      </c>
      <c r="H1146" t="s">
        <v>40</v>
      </c>
      <c r="I1146" t="s">
        <v>41</v>
      </c>
      <c r="J1146" t="s">
        <v>45658</v>
      </c>
      <c r="K1146" t="s">
        <v>14379</v>
      </c>
      <c r="L1146" t="s">
        <v>46064</v>
      </c>
      <c r="M1146" t="s">
        <v>7</v>
      </c>
      <c r="N1146" t="s">
        <v>3</v>
      </c>
      <c r="O1146">
        <v>5.0341947679613784E-6</v>
      </c>
      <c r="P1146" t="str">
        <f t="shared" si="17"/>
        <v>4</v>
      </c>
    </row>
    <row r="1147" spans="1:16" x14ac:dyDescent="0.25">
      <c r="A1147" s="1">
        <v>1145</v>
      </c>
      <c r="B1147" t="s">
        <v>41973</v>
      </c>
      <c r="C1147" t="s">
        <v>44388</v>
      </c>
      <c r="D1147" t="s">
        <v>247</v>
      </c>
      <c r="E1147" t="s">
        <v>38</v>
      </c>
      <c r="F1147" t="s">
        <v>45658</v>
      </c>
      <c r="G1147" t="s">
        <v>40</v>
      </c>
      <c r="H1147" t="s">
        <v>40</v>
      </c>
      <c r="I1147" t="s">
        <v>41</v>
      </c>
      <c r="J1147" t="s">
        <v>45658</v>
      </c>
      <c r="K1147" t="s">
        <v>5928</v>
      </c>
      <c r="L1147" t="s">
        <v>20290</v>
      </c>
      <c r="M1147" t="s">
        <v>7</v>
      </c>
      <c r="N1147" t="s">
        <v>3</v>
      </c>
      <c r="O1147">
        <v>5.0341947679613784E-6</v>
      </c>
      <c r="P1147" t="str">
        <f t="shared" si="17"/>
        <v>4</v>
      </c>
    </row>
    <row r="1148" spans="1:16" x14ac:dyDescent="0.25">
      <c r="A1148" s="1">
        <v>1146</v>
      </c>
      <c r="B1148" t="s">
        <v>41974</v>
      </c>
      <c r="C1148" t="s">
        <v>44389</v>
      </c>
      <c r="D1148" t="s">
        <v>558</v>
      </c>
      <c r="E1148" t="s">
        <v>38</v>
      </c>
      <c r="F1148" t="s">
        <v>45658</v>
      </c>
      <c r="G1148" t="s">
        <v>40</v>
      </c>
      <c r="H1148" t="s">
        <v>40</v>
      </c>
      <c r="I1148" t="s">
        <v>41</v>
      </c>
      <c r="J1148" t="s">
        <v>45658</v>
      </c>
      <c r="K1148" t="s">
        <v>3392</v>
      </c>
      <c r="L1148" t="s">
        <v>9262</v>
      </c>
      <c r="M1148" t="s">
        <v>7</v>
      </c>
      <c r="N1148" t="s">
        <v>3</v>
      </c>
      <c r="O1148">
        <v>5.0341947679613784E-6</v>
      </c>
      <c r="P1148" t="str">
        <f t="shared" si="17"/>
        <v>4</v>
      </c>
    </row>
    <row r="1149" spans="1:16" x14ac:dyDescent="0.25">
      <c r="A1149" s="1">
        <v>1147</v>
      </c>
      <c r="B1149" t="s">
        <v>41975</v>
      </c>
      <c r="C1149" t="s">
        <v>44390</v>
      </c>
      <c r="D1149" t="s">
        <v>247</v>
      </c>
      <c r="E1149" t="s">
        <v>38</v>
      </c>
      <c r="F1149" t="s">
        <v>45658</v>
      </c>
      <c r="G1149" t="s">
        <v>40</v>
      </c>
      <c r="H1149" t="s">
        <v>40</v>
      </c>
      <c r="I1149" t="s">
        <v>41</v>
      </c>
      <c r="J1149" t="s">
        <v>45658</v>
      </c>
      <c r="K1149" t="s">
        <v>9110</v>
      </c>
      <c r="L1149" t="s">
        <v>14893</v>
      </c>
      <c r="M1149" t="s">
        <v>7</v>
      </c>
      <c r="N1149" t="s">
        <v>3</v>
      </c>
      <c r="O1149">
        <v>5.0341947679613784E-6</v>
      </c>
      <c r="P1149" t="str">
        <f t="shared" si="17"/>
        <v>4</v>
      </c>
    </row>
    <row r="1150" spans="1:16" x14ac:dyDescent="0.25">
      <c r="A1150" s="1">
        <v>1148</v>
      </c>
      <c r="B1150" t="s">
        <v>41976</v>
      </c>
      <c r="C1150" t="s">
        <v>44391</v>
      </c>
      <c r="D1150" t="s">
        <v>248</v>
      </c>
      <c r="E1150" t="s">
        <v>38</v>
      </c>
      <c r="F1150" t="s">
        <v>45658</v>
      </c>
      <c r="G1150" t="s">
        <v>40</v>
      </c>
      <c r="H1150" t="s">
        <v>40</v>
      </c>
      <c r="I1150" t="s">
        <v>41</v>
      </c>
      <c r="J1150" t="s">
        <v>45658</v>
      </c>
      <c r="K1150" t="s">
        <v>19883</v>
      </c>
      <c r="L1150" t="s">
        <v>46065</v>
      </c>
      <c r="M1150" t="s">
        <v>7</v>
      </c>
      <c r="N1150" t="s">
        <v>3</v>
      </c>
      <c r="O1150">
        <v>5.0341947679613784E-6</v>
      </c>
      <c r="P1150" t="str">
        <f t="shared" si="17"/>
        <v>4</v>
      </c>
    </row>
    <row r="1151" spans="1:16" x14ac:dyDescent="0.25">
      <c r="A1151" s="1">
        <v>1149</v>
      </c>
      <c r="B1151" t="s">
        <v>41977</v>
      </c>
      <c r="C1151" t="s">
        <v>44392</v>
      </c>
      <c r="D1151" t="s">
        <v>362</v>
      </c>
      <c r="E1151" t="s">
        <v>38</v>
      </c>
      <c r="F1151" t="s">
        <v>45658</v>
      </c>
      <c r="G1151" t="s">
        <v>40</v>
      </c>
      <c r="H1151" t="s">
        <v>40</v>
      </c>
      <c r="I1151" t="s">
        <v>41</v>
      </c>
      <c r="J1151" t="s">
        <v>45658</v>
      </c>
      <c r="K1151" t="s">
        <v>25501</v>
      </c>
      <c r="L1151" t="s">
        <v>31158</v>
      </c>
      <c r="M1151" t="s">
        <v>7</v>
      </c>
      <c r="N1151" t="s">
        <v>3</v>
      </c>
      <c r="O1151">
        <v>5.0341947679613784E-6</v>
      </c>
      <c r="P1151" t="str">
        <f t="shared" si="17"/>
        <v>4</v>
      </c>
    </row>
    <row r="1152" spans="1:16" x14ac:dyDescent="0.25">
      <c r="A1152" s="1">
        <v>1150</v>
      </c>
      <c r="B1152" t="s">
        <v>41978</v>
      </c>
      <c r="C1152" t="s">
        <v>44393</v>
      </c>
      <c r="D1152" t="s">
        <v>34</v>
      </c>
      <c r="E1152" t="s">
        <v>38</v>
      </c>
      <c r="F1152" t="s">
        <v>45658</v>
      </c>
      <c r="G1152" t="s">
        <v>40</v>
      </c>
      <c r="H1152" t="s">
        <v>40</v>
      </c>
      <c r="I1152" t="s">
        <v>41</v>
      </c>
      <c r="J1152" t="s">
        <v>45658</v>
      </c>
      <c r="K1152" t="s">
        <v>9544</v>
      </c>
      <c r="L1152" t="s">
        <v>14502</v>
      </c>
      <c r="M1152" t="s">
        <v>7</v>
      </c>
      <c r="N1152" t="s">
        <v>3</v>
      </c>
      <c r="O1152">
        <v>5.0341947679613784E-6</v>
      </c>
      <c r="P1152" t="str">
        <f t="shared" si="17"/>
        <v>4</v>
      </c>
    </row>
    <row r="1153" spans="1:16" x14ac:dyDescent="0.25">
      <c r="A1153" s="1">
        <v>1151</v>
      </c>
      <c r="B1153" t="s">
        <v>41979</v>
      </c>
      <c r="C1153" t="s">
        <v>44394</v>
      </c>
      <c r="D1153" t="s">
        <v>361</v>
      </c>
      <c r="E1153" t="s">
        <v>38</v>
      </c>
      <c r="F1153" t="s">
        <v>45658</v>
      </c>
      <c r="G1153" t="s">
        <v>40</v>
      </c>
      <c r="H1153" t="s">
        <v>40</v>
      </c>
      <c r="I1153" t="s">
        <v>41</v>
      </c>
      <c r="J1153" t="s">
        <v>45658</v>
      </c>
      <c r="K1153" t="s">
        <v>9190</v>
      </c>
      <c r="L1153" t="s">
        <v>36036</v>
      </c>
      <c r="M1153" t="s">
        <v>7</v>
      </c>
      <c r="N1153" t="s">
        <v>3</v>
      </c>
      <c r="O1153">
        <v>5.0341947679613784E-6</v>
      </c>
      <c r="P1153" t="str">
        <f t="shared" si="17"/>
        <v>4</v>
      </c>
    </row>
    <row r="1154" spans="1:16" x14ac:dyDescent="0.25">
      <c r="A1154" s="1">
        <v>1152</v>
      </c>
      <c r="B1154" t="s">
        <v>41980</v>
      </c>
      <c r="C1154" t="s">
        <v>44395</v>
      </c>
      <c r="D1154" t="s">
        <v>361</v>
      </c>
      <c r="E1154" t="s">
        <v>38</v>
      </c>
      <c r="F1154" t="s">
        <v>45658</v>
      </c>
      <c r="G1154" t="s">
        <v>40</v>
      </c>
      <c r="H1154" t="s">
        <v>40</v>
      </c>
      <c r="I1154" t="s">
        <v>41</v>
      </c>
      <c r="J1154" t="s">
        <v>45658</v>
      </c>
      <c r="K1154" t="s">
        <v>9191</v>
      </c>
      <c r="L1154" t="s">
        <v>9472</v>
      </c>
      <c r="M1154" t="s">
        <v>7</v>
      </c>
      <c r="N1154" t="s">
        <v>3</v>
      </c>
      <c r="O1154">
        <v>5.0341947679613784E-6</v>
      </c>
      <c r="P1154" t="str">
        <f t="shared" si="17"/>
        <v>4</v>
      </c>
    </row>
    <row r="1155" spans="1:16" x14ac:dyDescent="0.25">
      <c r="A1155" s="1">
        <v>1153</v>
      </c>
      <c r="B1155" t="s">
        <v>41981</v>
      </c>
      <c r="C1155" t="s">
        <v>44396</v>
      </c>
      <c r="D1155" t="s">
        <v>557</v>
      </c>
      <c r="E1155" t="s">
        <v>38</v>
      </c>
      <c r="F1155" t="s">
        <v>45658</v>
      </c>
      <c r="G1155" t="s">
        <v>40</v>
      </c>
      <c r="H1155" t="s">
        <v>40</v>
      </c>
      <c r="I1155" t="s">
        <v>41</v>
      </c>
      <c r="J1155" t="s">
        <v>45658</v>
      </c>
      <c r="K1155" t="s">
        <v>14447</v>
      </c>
      <c r="L1155" t="s">
        <v>46066</v>
      </c>
      <c r="M1155" t="s">
        <v>7</v>
      </c>
      <c r="N1155" t="s">
        <v>3</v>
      </c>
      <c r="O1155">
        <v>5.0341947679613784E-6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41982</v>
      </c>
      <c r="C1156" t="s">
        <v>44397</v>
      </c>
      <c r="D1156" t="s">
        <v>557</v>
      </c>
      <c r="E1156" t="s">
        <v>38</v>
      </c>
      <c r="F1156" t="s">
        <v>45658</v>
      </c>
      <c r="G1156" t="s">
        <v>40</v>
      </c>
      <c r="H1156" t="s">
        <v>40</v>
      </c>
      <c r="I1156" t="s">
        <v>41</v>
      </c>
      <c r="J1156" t="s">
        <v>45658</v>
      </c>
      <c r="K1156" t="s">
        <v>2943</v>
      </c>
      <c r="L1156" t="s">
        <v>46067</v>
      </c>
      <c r="M1156" t="s">
        <v>7</v>
      </c>
      <c r="N1156" t="s">
        <v>3</v>
      </c>
      <c r="O1156">
        <v>5.0341947679613784E-6</v>
      </c>
      <c r="P1156" t="str">
        <f t="shared" si="18"/>
        <v>4</v>
      </c>
    </row>
    <row r="1157" spans="1:16" x14ac:dyDescent="0.25">
      <c r="A1157" s="1">
        <v>1155</v>
      </c>
      <c r="B1157" t="s">
        <v>41983</v>
      </c>
      <c r="C1157" t="s">
        <v>44398</v>
      </c>
      <c r="D1157" t="s">
        <v>34</v>
      </c>
      <c r="E1157" t="s">
        <v>38</v>
      </c>
      <c r="F1157" t="s">
        <v>45658</v>
      </c>
      <c r="G1157" t="s">
        <v>40</v>
      </c>
      <c r="H1157" t="s">
        <v>40</v>
      </c>
      <c r="I1157" t="s">
        <v>41</v>
      </c>
      <c r="J1157" t="s">
        <v>45658</v>
      </c>
      <c r="K1157" t="s">
        <v>9145</v>
      </c>
      <c r="L1157" t="s">
        <v>99</v>
      </c>
      <c r="M1157" t="s">
        <v>7</v>
      </c>
      <c r="N1157" t="s">
        <v>3</v>
      </c>
      <c r="O1157">
        <v>5.0341947679613784E-6</v>
      </c>
      <c r="P1157" t="str">
        <f t="shared" si="18"/>
        <v>4</v>
      </c>
    </row>
    <row r="1158" spans="1:16" x14ac:dyDescent="0.25">
      <c r="A1158" s="1">
        <v>1156</v>
      </c>
      <c r="B1158" t="s">
        <v>41984</v>
      </c>
      <c r="C1158" t="s">
        <v>44399</v>
      </c>
      <c r="D1158" t="s">
        <v>362</v>
      </c>
      <c r="E1158" t="s">
        <v>38</v>
      </c>
      <c r="F1158" t="s">
        <v>45658</v>
      </c>
      <c r="G1158" t="s">
        <v>40</v>
      </c>
      <c r="H1158" t="s">
        <v>40</v>
      </c>
      <c r="I1158" t="s">
        <v>41</v>
      </c>
      <c r="J1158" t="s">
        <v>45658</v>
      </c>
      <c r="K1158" t="s">
        <v>19814</v>
      </c>
      <c r="L1158" t="s">
        <v>46068</v>
      </c>
      <c r="M1158" t="s">
        <v>7</v>
      </c>
      <c r="N1158" t="s">
        <v>3</v>
      </c>
      <c r="O1158">
        <v>5.0341947679613784E-6</v>
      </c>
      <c r="P1158" t="str">
        <f t="shared" si="18"/>
        <v>4</v>
      </c>
    </row>
    <row r="1159" spans="1:16" x14ac:dyDescent="0.25">
      <c r="A1159" s="1">
        <v>1157</v>
      </c>
      <c r="B1159" t="s">
        <v>41985</v>
      </c>
      <c r="C1159" s="93" t="s">
        <v>44400</v>
      </c>
      <c r="D1159" t="s">
        <v>158</v>
      </c>
      <c r="E1159" t="s">
        <v>38</v>
      </c>
      <c r="F1159" t="s">
        <v>45658</v>
      </c>
      <c r="G1159" t="s">
        <v>40</v>
      </c>
      <c r="H1159" t="s">
        <v>40</v>
      </c>
      <c r="I1159" t="s">
        <v>41</v>
      </c>
      <c r="J1159" t="s">
        <v>45658</v>
      </c>
      <c r="K1159" t="s">
        <v>13977</v>
      </c>
      <c r="L1159" t="s">
        <v>610</v>
      </c>
      <c r="M1159" t="s">
        <v>7</v>
      </c>
      <c r="N1159" t="s">
        <v>3</v>
      </c>
      <c r="O1159">
        <v>5.0341947679613784E-6</v>
      </c>
      <c r="P1159" t="str">
        <f t="shared" si="18"/>
        <v>4</v>
      </c>
    </row>
    <row r="1160" spans="1:16" x14ac:dyDescent="0.25">
      <c r="A1160" s="1">
        <v>1158</v>
      </c>
      <c r="B1160" t="s">
        <v>41986</v>
      </c>
      <c r="C1160" t="s">
        <v>44401</v>
      </c>
      <c r="D1160" t="s">
        <v>865</v>
      </c>
      <c r="E1160" t="s">
        <v>38</v>
      </c>
      <c r="F1160" t="s">
        <v>45658</v>
      </c>
      <c r="G1160" t="s">
        <v>40</v>
      </c>
      <c r="H1160" t="s">
        <v>40</v>
      </c>
      <c r="I1160" t="s">
        <v>41</v>
      </c>
      <c r="J1160" t="s">
        <v>45658</v>
      </c>
      <c r="K1160" t="s">
        <v>19720</v>
      </c>
      <c r="L1160" t="s">
        <v>9256</v>
      </c>
      <c r="M1160" t="s">
        <v>7</v>
      </c>
      <c r="N1160" t="s">
        <v>3</v>
      </c>
      <c r="O1160">
        <v>5.0341947679613784E-6</v>
      </c>
      <c r="P1160" t="str">
        <f t="shared" si="18"/>
        <v>4</v>
      </c>
    </row>
    <row r="1161" spans="1:16" x14ac:dyDescent="0.25">
      <c r="A1161" s="1">
        <v>1159</v>
      </c>
      <c r="B1161" t="s">
        <v>41987</v>
      </c>
      <c r="C1161" t="s">
        <v>44402</v>
      </c>
      <c r="D1161" t="s">
        <v>37</v>
      </c>
      <c r="E1161" t="s">
        <v>38</v>
      </c>
      <c r="F1161" t="s">
        <v>45658</v>
      </c>
      <c r="G1161" t="s">
        <v>40</v>
      </c>
      <c r="H1161" t="s">
        <v>40</v>
      </c>
      <c r="I1161" t="s">
        <v>41</v>
      </c>
      <c r="J1161" t="s">
        <v>45658</v>
      </c>
      <c r="K1161" t="s">
        <v>3031</v>
      </c>
      <c r="L1161" t="s">
        <v>2971</v>
      </c>
      <c r="M1161" t="s">
        <v>7</v>
      </c>
      <c r="N1161" t="s">
        <v>3</v>
      </c>
      <c r="O1161">
        <v>5.0341947679613784E-6</v>
      </c>
      <c r="P1161" t="str">
        <f t="shared" si="18"/>
        <v>4</v>
      </c>
    </row>
    <row r="1162" spans="1:16" x14ac:dyDescent="0.25">
      <c r="A1162" s="1">
        <v>1160</v>
      </c>
      <c r="B1162" t="s">
        <v>41988</v>
      </c>
      <c r="C1162" t="s">
        <v>44403</v>
      </c>
      <c r="D1162" t="s">
        <v>90</v>
      </c>
      <c r="E1162" t="s">
        <v>38</v>
      </c>
      <c r="F1162" t="s">
        <v>45658</v>
      </c>
      <c r="G1162" t="s">
        <v>40</v>
      </c>
      <c r="H1162" t="s">
        <v>40</v>
      </c>
      <c r="I1162" t="s">
        <v>41</v>
      </c>
      <c r="J1162" t="s">
        <v>45658</v>
      </c>
      <c r="K1162" t="s">
        <v>19892</v>
      </c>
      <c r="L1162" t="s">
        <v>40655</v>
      </c>
      <c r="M1162" t="s">
        <v>7</v>
      </c>
      <c r="N1162" t="s">
        <v>3</v>
      </c>
      <c r="O1162">
        <v>5.0341947679613784E-6</v>
      </c>
      <c r="P1162" t="str">
        <f t="shared" si="18"/>
        <v>4</v>
      </c>
    </row>
    <row r="1163" spans="1:16" x14ac:dyDescent="0.25">
      <c r="A1163" s="1">
        <v>1161</v>
      </c>
      <c r="B1163" t="s">
        <v>41989</v>
      </c>
      <c r="C1163" s="65" t="s">
        <v>44404</v>
      </c>
      <c r="D1163" t="s">
        <v>34</v>
      </c>
      <c r="E1163" t="s">
        <v>38</v>
      </c>
      <c r="F1163" t="s">
        <v>45658</v>
      </c>
      <c r="G1163" t="s">
        <v>40</v>
      </c>
      <c r="H1163" t="s">
        <v>40</v>
      </c>
      <c r="I1163" t="s">
        <v>41</v>
      </c>
      <c r="J1163" t="s">
        <v>45658</v>
      </c>
      <c r="K1163" t="s">
        <v>5494</v>
      </c>
      <c r="L1163" t="s">
        <v>5565</v>
      </c>
      <c r="M1163" t="s">
        <v>7</v>
      </c>
      <c r="N1163" t="s">
        <v>3</v>
      </c>
      <c r="O1163">
        <v>5.0341947679613784E-6</v>
      </c>
      <c r="P1163" t="str">
        <f t="shared" si="18"/>
        <v>4</v>
      </c>
    </row>
    <row r="1164" spans="1:16" x14ac:dyDescent="0.25">
      <c r="A1164" s="1">
        <v>1162</v>
      </c>
      <c r="B1164" t="s">
        <v>41990</v>
      </c>
      <c r="C1164" t="s">
        <v>44405</v>
      </c>
      <c r="D1164" t="s">
        <v>90</v>
      </c>
      <c r="E1164" t="s">
        <v>38</v>
      </c>
      <c r="F1164" t="s">
        <v>45658</v>
      </c>
      <c r="G1164" t="s">
        <v>40</v>
      </c>
      <c r="H1164" t="s">
        <v>40</v>
      </c>
      <c r="I1164" t="s">
        <v>41</v>
      </c>
      <c r="J1164" t="s">
        <v>45658</v>
      </c>
      <c r="K1164" t="s">
        <v>5582</v>
      </c>
      <c r="L1164" t="s">
        <v>36361</v>
      </c>
      <c r="M1164" t="s">
        <v>7</v>
      </c>
      <c r="N1164" t="s">
        <v>3</v>
      </c>
      <c r="O1164">
        <v>5.0341947679613784E-6</v>
      </c>
      <c r="P1164" t="str">
        <f t="shared" si="18"/>
        <v>4</v>
      </c>
    </row>
    <row r="1165" spans="1:16" x14ac:dyDescent="0.25">
      <c r="A1165" s="1">
        <v>1163</v>
      </c>
      <c r="B1165" t="s">
        <v>41991</v>
      </c>
      <c r="C1165" t="s">
        <v>44406</v>
      </c>
      <c r="D1165" t="s">
        <v>362</v>
      </c>
      <c r="E1165" t="s">
        <v>38</v>
      </c>
      <c r="F1165" t="s">
        <v>45658</v>
      </c>
      <c r="G1165" t="s">
        <v>40</v>
      </c>
      <c r="H1165" t="s">
        <v>40</v>
      </c>
      <c r="I1165" t="s">
        <v>41</v>
      </c>
      <c r="J1165" t="s">
        <v>45658</v>
      </c>
      <c r="K1165" t="s">
        <v>45690</v>
      </c>
      <c r="L1165" t="s">
        <v>46069</v>
      </c>
      <c r="M1165" t="s">
        <v>7</v>
      </c>
      <c r="N1165" t="s">
        <v>3</v>
      </c>
      <c r="O1165">
        <v>5.0341947679613784E-6</v>
      </c>
      <c r="P1165" t="str">
        <f t="shared" si="18"/>
        <v>4</v>
      </c>
    </row>
    <row r="1166" spans="1:16" x14ac:dyDescent="0.25">
      <c r="A1166" s="1">
        <v>1164</v>
      </c>
      <c r="B1166" t="s">
        <v>41992</v>
      </c>
      <c r="C1166" t="s">
        <v>44407</v>
      </c>
      <c r="D1166" t="s">
        <v>36</v>
      </c>
      <c r="E1166" t="s">
        <v>38</v>
      </c>
      <c r="F1166" t="s">
        <v>45658</v>
      </c>
      <c r="G1166" t="s">
        <v>40</v>
      </c>
      <c r="H1166" t="s">
        <v>40</v>
      </c>
      <c r="I1166" t="s">
        <v>41</v>
      </c>
      <c r="J1166" t="s">
        <v>45658</v>
      </c>
      <c r="K1166" t="s">
        <v>20180</v>
      </c>
      <c r="L1166" t="s">
        <v>40780</v>
      </c>
      <c r="M1166" t="s">
        <v>7</v>
      </c>
      <c r="N1166" t="s">
        <v>3</v>
      </c>
      <c r="O1166">
        <v>5.0341947679613784E-6</v>
      </c>
      <c r="P1166" t="str">
        <f t="shared" si="18"/>
        <v>4</v>
      </c>
    </row>
    <row r="1167" spans="1:16" x14ac:dyDescent="0.25">
      <c r="A1167" s="1">
        <v>1165</v>
      </c>
      <c r="B1167" t="s">
        <v>41993</v>
      </c>
      <c r="C1167" t="s">
        <v>44408</v>
      </c>
      <c r="D1167" t="s">
        <v>864</v>
      </c>
      <c r="E1167" t="s">
        <v>38</v>
      </c>
      <c r="F1167" t="s">
        <v>45658</v>
      </c>
      <c r="G1167" t="s">
        <v>40</v>
      </c>
      <c r="H1167" t="s">
        <v>40</v>
      </c>
      <c r="I1167" t="s">
        <v>41</v>
      </c>
      <c r="J1167" t="s">
        <v>45658</v>
      </c>
      <c r="K1167" t="s">
        <v>25799</v>
      </c>
      <c r="L1167" t="s">
        <v>46070</v>
      </c>
      <c r="M1167" t="s">
        <v>7</v>
      </c>
      <c r="N1167" t="s">
        <v>3</v>
      </c>
      <c r="O1167">
        <v>5.0341947679613784E-6</v>
      </c>
      <c r="P1167" t="str">
        <f t="shared" si="18"/>
        <v>4</v>
      </c>
    </row>
    <row r="1168" spans="1:16" x14ac:dyDescent="0.25">
      <c r="A1168" s="1">
        <v>1166</v>
      </c>
      <c r="B1168" t="s">
        <v>41994</v>
      </c>
      <c r="C1168" t="s">
        <v>44409</v>
      </c>
      <c r="D1168" t="s">
        <v>34</v>
      </c>
      <c r="E1168" t="s">
        <v>38</v>
      </c>
      <c r="F1168" t="s">
        <v>45658</v>
      </c>
      <c r="G1168" t="s">
        <v>40</v>
      </c>
      <c r="H1168" t="s">
        <v>40</v>
      </c>
      <c r="I1168" t="s">
        <v>41</v>
      </c>
      <c r="J1168" t="s">
        <v>45658</v>
      </c>
      <c r="K1168" t="s">
        <v>1510</v>
      </c>
      <c r="L1168" t="s">
        <v>46071</v>
      </c>
      <c r="M1168" t="s">
        <v>7</v>
      </c>
      <c r="N1168" t="s">
        <v>3</v>
      </c>
      <c r="O1168">
        <v>5.0341947679613784E-6</v>
      </c>
      <c r="P1168" t="str">
        <f t="shared" si="18"/>
        <v>4</v>
      </c>
    </row>
    <row r="1169" spans="1:16" x14ac:dyDescent="0.25">
      <c r="A1169" s="1">
        <v>1167</v>
      </c>
      <c r="B1169" t="s">
        <v>41995</v>
      </c>
      <c r="C1169" t="s">
        <v>44410</v>
      </c>
      <c r="D1169" t="s">
        <v>34</v>
      </c>
      <c r="E1169" t="s">
        <v>38</v>
      </c>
      <c r="F1169" t="s">
        <v>45658</v>
      </c>
      <c r="G1169" t="s">
        <v>40</v>
      </c>
      <c r="H1169" t="s">
        <v>40</v>
      </c>
      <c r="I1169" t="s">
        <v>41</v>
      </c>
      <c r="J1169" t="s">
        <v>45658</v>
      </c>
      <c r="K1169" t="s">
        <v>3246</v>
      </c>
      <c r="L1169" t="s">
        <v>20258</v>
      </c>
      <c r="M1169" t="s">
        <v>7</v>
      </c>
      <c r="N1169" t="s">
        <v>3</v>
      </c>
      <c r="O1169">
        <v>5.0341947679613784E-6</v>
      </c>
      <c r="P1169" t="str">
        <f t="shared" si="18"/>
        <v>4</v>
      </c>
    </row>
    <row r="1170" spans="1:16" x14ac:dyDescent="0.25">
      <c r="A1170" s="1">
        <v>1168</v>
      </c>
      <c r="B1170" t="s">
        <v>41996</v>
      </c>
      <c r="C1170" t="s">
        <v>44411</v>
      </c>
      <c r="D1170" t="s">
        <v>247</v>
      </c>
      <c r="E1170" t="s">
        <v>38</v>
      </c>
      <c r="F1170" t="s">
        <v>45658</v>
      </c>
      <c r="G1170" t="s">
        <v>40</v>
      </c>
      <c r="H1170" t="s">
        <v>40</v>
      </c>
      <c r="I1170" t="s">
        <v>41</v>
      </c>
      <c r="J1170" t="s">
        <v>45658</v>
      </c>
      <c r="K1170" t="s">
        <v>9247</v>
      </c>
      <c r="L1170" t="s">
        <v>46072</v>
      </c>
      <c r="M1170" t="s">
        <v>7</v>
      </c>
      <c r="N1170" t="s">
        <v>3</v>
      </c>
      <c r="O1170">
        <v>5.0341947679613784E-6</v>
      </c>
      <c r="P1170" t="str">
        <f t="shared" si="18"/>
        <v>4</v>
      </c>
    </row>
    <row r="1171" spans="1:16" x14ac:dyDescent="0.25">
      <c r="A1171" s="1">
        <v>1169</v>
      </c>
      <c r="B1171" t="s">
        <v>41997</v>
      </c>
      <c r="C1171" t="s">
        <v>44412</v>
      </c>
      <c r="D1171" t="s">
        <v>362</v>
      </c>
      <c r="E1171" t="s">
        <v>38</v>
      </c>
      <c r="F1171" t="s">
        <v>45658</v>
      </c>
      <c r="G1171" t="s">
        <v>40</v>
      </c>
      <c r="H1171" t="s">
        <v>40</v>
      </c>
      <c r="I1171" t="s">
        <v>41</v>
      </c>
      <c r="J1171" t="s">
        <v>45658</v>
      </c>
      <c r="K1171" t="s">
        <v>35915</v>
      </c>
      <c r="L1171" t="s">
        <v>31097</v>
      </c>
      <c r="M1171" t="s">
        <v>7</v>
      </c>
      <c r="N1171" t="s">
        <v>3</v>
      </c>
      <c r="O1171">
        <v>5.0341947679613784E-6</v>
      </c>
      <c r="P1171" t="str">
        <f t="shared" si="18"/>
        <v>4</v>
      </c>
    </row>
    <row r="1172" spans="1:16" x14ac:dyDescent="0.25">
      <c r="A1172" s="1">
        <v>1170</v>
      </c>
      <c r="B1172" t="s">
        <v>41998</v>
      </c>
      <c r="C1172" t="s">
        <v>44413</v>
      </c>
      <c r="D1172" t="s">
        <v>361</v>
      </c>
      <c r="E1172" t="s">
        <v>38</v>
      </c>
      <c r="F1172" t="s">
        <v>45658</v>
      </c>
      <c r="G1172" t="s">
        <v>40</v>
      </c>
      <c r="H1172" t="s">
        <v>40</v>
      </c>
      <c r="I1172" t="s">
        <v>41</v>
      </c>
      <c r="J1172" t="s">
        <v>45658</v>
      </c>
      <c r="K1172" t="s">
        <v>13896</v>
      </c>
      <c r="L1172" t="s">
        <v>2927</v>
      </c>
      <c r="M1172" t="s">
        <v>7</v>
      </c>
      <c r="N1172" t="s">
        <v>3</v>
      </c>
      <c r="O1172">
        <v>5.0341947679613784E-6</v>
      </c>
      <c r="P1172" t="str">
        <f t="shared" si="18"/>
        <v>4</v>
      </c>
    </row>
    <row r="1173" spans="1:16" x14ac:dyDescent="0.25">
      <c r="A1173" s="1">
        <v>1171</v>
      </c>
      <c r="B1173" t="s">
        <v>41999</v>
      </c>
      <c r="C1173" t="s">
        <v>44414</v>
      </c>
      <c r="D1173" t="s">
        <v>34</v>
      </c>
      <c r="E1173" t="s">
        <v>38</v>
      </c>
      <c r="F1173" t="s">
        <v>45658</v>
      </c>
      <c r="G1173" t="s">
        <v>40</v>
      </c>
      <c r="H1173" t="s">
        <v>40</v>
      </c>
      <c r="I1173" t="s">
        <v>41</v>
      </c>
      <c r="J1173" t="s">
        <v>45658</v>
      </c>
      <c r="K1173" t="s">
        <v>9883</v>
      </c>
      <c r="L1173" t="s">
        <v>6155</v>
      </c>
      <c r="M1173" t="s">
        <v>7</v>
      </c>
      <c r="N1173" t="s">
        <v>3</v>
      </c>
      <c r="O1173">
        <v>5.0341947679613784E-6</v>
      </c>
      <c r="P1173" t="str">
        <f t="shared" si="18"/>
        <v>4</v>
      </c>
    </row>
    <row r="1174" spans="1:16" x14ac:dyDescent="0.25">
      <c r="A1174" s="1">
        <v>1172</v>
      </c>
      <c r="B1174" t="s">
        <v>42000</v>
      </c>
      <c r="C1174" t="s">
        <v>44415</v>
      </c>
      <c r="D1174" t="s">
        <v>33</v>
      </c>
      <c r="E1174" t="s">
        <v>38</v>
      </c>
      <c r="F1174" t="s">
        <v>45658</v>
      </c>
      <c r="G1174" t="s">
        <v>40</v>
      </c>
      <c r="H1174" t="s">
        <v>40</v>
      </c>
      <c r="I1174" t="s">
        <v>41</v>
      </c>
      <c r="J1174" t="s">
        <v>45658</v>
      </c>
      <c r="K1174" t="s">
        <v>5823</v>
      </c>
      <c r="L1174" t="s">
        <v>46073</v>
      </c>
      <c r="M1174" t="s">
        <v>7</v>
      </c>
      <c r="N1174" t="s">
        <v>3</v>
      </c>
      <c r="O1174">
        <v>5.0341947679613784E-6</v>
      </c>
      <c r="P1174" t="str">
        <f t="shared" si="18"/>
        <v>4</v>
      </c>
    </row>
    <row r="1175" spans="1:16" x14ac:dyDescent="0.25">
      <c r="A1175" s="1">
        <v>1173</v>
      </c>
      <c r="B1175" t="s">
        <v>42001</v>
      </c>
      <c r="C1175" t="s">
        <v>44416</v>
      </c>
      <c r="D1175" t="s">
        <v>247</v>
      </c>
      <c r="E1175" t="s">
        <v>38</v>
      </c>
      <c r="F1175" t="s">
        <v>45658</v>
      </c>
      <c r="G1175" t="s">
        <v>40</v>
      </c>
      <c r="H1175" t="s">
        <v>40</v>
      </c>
      <c r="I1175" t="s">
        <v>41</v>
      </c>
      <c r="J1175" t="s">
        <v>45658</v>
      </c>
      <c r="K1175" t="s">
        <v>13884</v>
      </c>
      <c r="L1175" t="s">
        <v>9819</v>
      </c>
      <c r="M1175" t="s">
        <v>7</v>
      </c>
      <c r="N1175" t="s">
        <v>3</v>
      </c>
      <c r="O1175">
        <v>5.0341947679613784E-6</v>
      </c>
      <c r="P1175" t="str">
        <f t="shared" si="18"/>
        <v>4</v>
      </c>
    </row>
    <row r="1176" spans="1:16" x14ac:dyDescent="0.25">
      <c r="A1176" s="1">
        <v>1174</v>
      </c>
      <c r="B1176" t="s">
        <v>42002</v>
      </c>
      <c r="C1176" s="52" t="s">
        <v>44417</v>
      </c>
      <c r="D1176" t="s">
        <v>34</v>
      </c>
      <c r="E1176" t="s">
        <v>38</v>
      </c>
      <c r="F1176" t="s">
        <v>45658</v>
      </c>
      <c r="G1176" t="s">
        <v>40</v>
      </c>
      <c r="H1176" t="s">
        <v>40</v>
      </c>
      <c r="I1176" t="s">
        <v>41</v>
      </c>
      <c r="J1176" t="s">
        <v>45658</v>
      </c>
      <c r="K1176" t="s">
        <v>5549</v>
      </c>
      <c r="L1176" t="s">
        <v>6038</v>
      </c>
      <c r="M1176" t="s">
        <v>7</v>
      </c>
      <c r="N1176" t="s">
        <v>3</v>
      </c>
      <c r="O1176">
        <v>5.0341947679613784E-6</v>
      </c>
      <c r="P1176" t="str">
        <f t="shared" si="18"/>
        <v>4</v>
      </c>
    </row>
    <row r="1177" spans="1:16" x14ac:dyDescent="0.25">
      <c r="A1177" s="1">
        <v>1175</v>
      </c>
      <c r="B1177" t="s">
        <v>42003</v>
      </c>
      <c r="C1177" t="s">
        <v>44418</v>
      </c>
      <c r="D1177" t="s">
        <v>33</v>
      </c>
      <c r="E1177" t="s">
        <v>38</v>
      </c>
      <c r="F1177" t="s">
        <v>45658</v>
      </c>
      <c r="G1177" t="s">
        <v>40</v>
      </c>
      <c r="H1177" t="s">
        <v>40</v>
      </c>
      <c r="I1177" t="s">
        <v>41</v>
      </c>
      <c r="J1177" t="s">
        <v>45658</v>
      </c>
      <c r="K1177" t="s">
        <v>25477</v>
      </c>
      <c r="L1177" t="s">
        <v>46074</v>
      </c>
      <c r="M1177" t="s">
        <v>7</v>
      </c>
      <c r="N1177" t="s">
        <v>3</v>
      </c>
      <c r="O1177">
        <v>5.0341947679613784E-6</v>
      </c>
      <c r="P1177" t="str">
        <f t="shared" si="18"/>
        <v>4</v>
      </c>
    </row>
    <row r="1178" spans="1:16" x14ac:dyDescent="0.25">
      <c r="A1178" s="1">
        <v>1176</v>
      </c>
      <c r="B1178" t="s">
        <v>42004</v>
      </c>
      <c r="C1178" t="s">
        <v>44419</v>
      </c>
      <c r="D1178" t="s">
        <v>158</v>
      </c>
      <c r="E1178" t="s">
        <v>38</v>
      </c>
      <c r="F1178" t="s">
        <v>45658</v>
      </c>
      <c r="G1178" t="s">
        <v>40</v>
      </c>
      <c r="H1178" t="s">
        <v>40</v>
      </c>
      <c r="I1178" t="s">
        <v>41</v>
      </c>
      <c r="J1178" t="s">
        <v>45658</v>
      </c>
      <c r="K1178" t="s">
        <v>25784</v>
      </c>
      <c r="L1178" t="s">
        <v>6006</v>
      </c>
      <c r="M1178" t="s">
        <v>7</v>
      </c>
      <c r="N1178" t="s">
        <v>3</v>
      </c>
      <c r="O1178">
        <v>5.0341947679613784E-6</v>
      </c>
      <c r="P1178" t="str">
        <f t="shared" si="18"/>
        <v>4</v>
      </c>
    </row>
    <row r="1179" spans="1:16" x14ac:dyDescent="0.25">
      <c r="A1179" s="1">
        <v>1177</v>
      </c>
      <c r="B1179" t="s">
        <v>42005</v>
      </c>
      <c r="C1179" t="s">
        <v>44420</v>
      </c>
      <c r="D1179" t="s">
        <v>361</v>
      </c>
      <c r="E1179" t="s">
        <v>38</v>
      </c>
      <c r="F1179" t="s">
        <v>45658</v>
      </c>
      <c r="G1179" t="s">
        <v>40</v>
      </c>
      <c r="H1179" t="s">
        <v>40</v>
      </c>
      <c r="I1179" t="s">
        <v>41</v>
      </c>
      <c r="J1179" t="s">
        <v>45658</v>
      </c>
      <c r="K1179" t="s">
        <v>5496</v>
      </c>
      <c r="L1179" t="s">
        <v>13931</v>
      </c>
      <c r="M1179" t="s">
        <v>7</v>
      </c>
      <c r="N1179" t="s">
        <v>3</v>
      </c>
      <c r="O1179">
        <v>5.0341947679613784E-6</v>
      </c>
      <c r="P1179" t="str">
        <f t="shared" si="18"/>
        <v>4</v>
      </c>
    </row>
    <row r="1180" spans="1:16" x14ac:dyDescent="0.25">
      <c r="A1180" s="1">
        <v>1178</v>
      </c>
      <c r="B1180" t="s">
        <v>42006</v>
      </c>
      <c r="C1180" t="s">
        <v>44421</v>
      </c>
      <c r="D1180" t="s">
        <v>35</v>
      </c>
      <c r="E1180" t="s">
        <v>38</v>
      </c>
      <c r="F1180" t="s">
        <v>45658</v>
      </c>
      <c r="G1180" t="s">
        <v>40</v>
      </c>
      <c r="H1180" t="s">
        <v>40</v>
      </c>
      <c r="I1180" t="s">
        <v>41</v>
      </c>
      <c r="J1180" t="s">
        <v>45658</v>
      </c>
      <c r="K1180" t="s">
        <v>5451</v>
      </c>
      <c r="L1180" t="s">
        <v>36126</v>
      </c>
      <c r="M1180" t="s">
        <v>7</v>
      </c>
      <c r="N1180" t="s">
        <v>3</v>
      </c>
      <c r="O1180">
        <v>5.0341947679613784E-6</v>
      </c>
      <c r="P1180" t="str">
        <f t="shared" si="18"/>
        <v>4</v>
      </c>
    </row>
    <row r="1181" spans="1:16" x14ac:dyDescent="0.25">
      <c r="A1181" s="1">
        <v>1179</v>
      </c>
      <c r="B1181" t="s">
        <v>42007</v>
      </c>
      <c r="C1181" t="s">
        <v>44422</v>
      </c>
      <c r="D1181" t="s">
        <v>34</v>
      </c>
      <c r="E1181" t="s">
        <v>38</v>
      </c>
      <c r="F1181" t="s">
        <v>45658</v>
      </c>
      <c r="G1181" t="s">
        <v>40</v>
      </c>
      <c r="H1181" t="s">
        <v>40</v>
      </c>
      <c r="I1181" t="s">
        <v>41</v>
      </c>
      <c r="J1181" t="s">
        <v>45658</v>
      </c>
      <c r="K1181" t="s">
        <v>6347</v>
      </c>
      <c r="L1181" t="s">
        <v>9597</v>
      </c>
      <c r="M1181" t="s">
        <v>7</v>
      </c>
      <c r="N1181" t="s">
        <v>3</v>
      </c>
      <c r="O1181">
        <v>5.0341947679613784E-6</v>
      </c>
      <c r="P1181" t="str">
        <f t="shared" si="18"/>
        <v>4</v>
      </c>
    </row>
    <row r="1182" spans="1:16" x14ac:dyDescent="0.25">
      <c r="A1182" s="1">
        <v>1180</v>
      </c>
      <c r="B1182" t="s">
        <v>42008</v>
      </c>
      <c r="C1182" t="s">
        <v>44423</v>
      </c>
      <c r="D1182" t="s">
        <v>865</v>
      </c>
      <c r="E1182" t="s">
        <v>38</v>
      </c>
      <c r="F1182" t="s">
        <v>45658</v>
      </c>
      <c r="G1182" t="s">
        <v>40</v>
      </c>
      <c r="H1182" t="s">
        <v>40</v>
      </c>
      <c r="I1182" t="s">
        <v>41</v>
      </c>
      <c r="J1182" t="s">
        <v>45658</v>
      </c>
      <c r="K1182" t="s">
        <v>3352</v>
      </c>
      <c r="L1182" t="s">
        <v>40562</v>
      </c>
      <c r="M1182" t="s">
        <v>7</v>
      </c>
      <c r="N1182" t="s">
        <v>3</v>
      </c>
      <c r="O1182">
        <v>5.0341947679613784E-6</v>
      </c>
      <c r="P1182" t="str">
        <f t="shared" si="18"/>
        <v>4</v>
      </c>
    </row>
    <row r="1183" spans="1:16" x14ac:dyDescent="0.25">
      <c r="A1183" s="1">
        <v>1181</v>
      </c>
      <c r="B1183" t="s">
        <v>42009</v>
      </c>
      <c r="C1183" t="s">
        <v>44424</v>
      </c>
      <c r="D1183" t="s">
        <v>36</v>
      </c>
      <c r="E1183" t="s">
        <v>38</v>
      </c>
      <c r="F1183" t="s">
        <v>45658</v>
      </c>
      <c r="G1183" t="s">
        <v>40</v>
      </c>
      <c r="H1183" t="s">
        <v>40</v>
      </c>
      <c r="I1183" t="s">
        <v>41</v>
      </c>
      <c r="J1183" t="s">
        <v>45658</v>
      </c>
      <c r="K1183" t="s">
        <v>1575</v>
      </c>
      <c r="L1183" t="s">
        <v>1710</v>
      </c>
      <c r="M1183" t="s">
        <v>7</v>
      </c>
      <c r="N1183" t="s">
        <v>3</v>
      </c>
      <c r="O1183">
        <v>5.0341947679613784E-6</v>
      </c>
      <c r="P1183" t="str">
        <f t="shared" si="18"/>
        <v>4</v>
      </c>
    </row>
    <row r="1184" spans="1:16" x14ac:dyDescent="0.25">
      <c r="A1184" s="1">
        <v>1182</v>
      </c>
      <c r="B1184" t="s">
        <v>42010</v>
      </c>
      <c r="C1184" t="s">
        <v>44425</v>
      </c>
      <c r="D1184" t="s">
        <v>34</v>
      </c>
      <c r="E1184" t="s">
        <v>38</v>
      </c>
      <c r="F1184" t="s">
        <v>45658</v>
      </c>
      <c r="G1184" t="s">
        <v>40</v>
      </c>
      <c r="H1184" t="s">
        <v>40</v>
      </c>
      <c r="I1184" t="s">
        <v>41</v>
      </c>
      <c r="J1184" t="s">
        <v>45658</v>
      </c>
      <c r="K1184" t="s">
        <v>5465</v>
      </c>
      <c r="L1184" t="s">
        <v>1458</v>
      </c>
      <c r="M1184" t="s">
        <v>7</v>
      </c>
      <c r="N1184" t="s">
        <v>3</v>
      </c>
      <c r="O1184">
        <v>5.0341947679613784E-6</v>
      </c>
      <c r="P1184" t="str">
        <f t="shared" si="18"/>
        <v>4</v>
      </c>
    </row>
    <row r="1185" spans="1:16" x14ac:dyDescent="0.25">
      <c r="A1185" s="1">
        <v>1183</v>
      </c>
      <c r="B1185" t="s">
        <v>42011</v>
      </c>
      <c r="C1185" s="91" t="s">
        <v>44426</v>
      </c>
      <c r="D1185" t="s">
        <v>37</v>
      </c>
      <c r="E1185" t="s">
        <v>38</v>
      </c>
      <c r="F1185" t="s">
        <v>45658</v>
      </c>
      <c r="G1185" t="s">
        <v>40</v>
      </c>
      <c r="H1185" t="s">
        <v>40</v>
      </c>
      <c r="I1185" t="s">
        <v>41</v>
      </c>
      <c r="J1185" t="s">
        <v>45658</v>
      </c>
      <c r="K1185" t="s">
        <v>19912</v>
      </c>
      <c r="L1185" t="s">
        <v>46075</v>
      </c>
      <c r="M1185" t="s">
        <v>7</v>
      </c>
      <c r="N1185" t="s">
        <v>3</v>
      </c>
      <c r="O1185">
        <v>5.0341947679613784E-6</v>
      </c>
      <c r="P1185" t="str">
        <f t="shared" si="18"/>
        <v>4</v>
      </c>
    </row>
    <row r="1186" spans="1:16" x14ac:dyDescent="0.25">
      <c r="A1186" s="1">
        <v>1184</v>
      </c>
      <c r="B1186" t="s">
        <v>42012</v>
      </c>
      <c r="C1186" t="s">
        <v>44427</v>
      </c>
      <c r="D1186" t="s">
        <v>34</v>
      </c>
      <c r="E1186" t="s">
        <v>38</v>
      </c>
      <c r="F1186" t="s">
        <v>45658</v>
      </c>
      <c r="G1186" t="s">
        <v>40</v>
      </c>
      <c r="H1186" t="s">
        <v>40</v>
      </c>
      <c r="I1186" t="s">
        <v>41</v>
      </c>
      <c r="J1186" t="s">
        <v>45658</v>
      </c>
      <c r="K1186" t="s">
        <v>13918</v>
      </c>
      <c r="L1186" t="s">
        <v>36083</v>
      </c>
      <c r="M1186" t="s">
        <v>7</v>
      </c>
      <c r="N1186" t="s">
        <v>3</v>
      </c>
      <c r="O1186">
        <v>5.0341947679613784E-6</v>
      </c>
      <c r="P1186" t="str">
        <f t="shared" si="18"/>
        <v>4</v>
      </c>
    </row>
    <row r="1187" spans="1:16" x14ac:dyDescent="0.25">
      <c r="A1187" s="1">
        <v>1185</v>
      </c>
      <c r="B1187" t="s">
        <v>42013</v>
      </c>
      <c r="C1187" t="s">
        <v>44428</v>
      </c>
      <c r="D1187" t="s">
        <v>35</v>
      </c>
      <c r="E1187" t="s">
        <v>38</v>
      </c>
      <c r="F1187" t="s">
        <v>45658</v>
      </c>
      <c r="G1187" t="s">
        <v>40</v>
      </c>
      <c r="H1187" t="s">
        <v>40</v>
      </c>
      <c r="I1187" t="s">
        <v>41</v>
      </c>
      <c r="J1187" t="s">
        <v>45658</v>
      </c>
      <c r="K1187" t="s">
        <v>30920</v>
      </c>
      <c r="L1187" t="s">
        <v>46076</v>
      </c>
      <c r="M1187" t="s">
        <v>7</v>
      </c>
      <c r="N1187" t="s">
        <v>3</v>
      </c>
      <c r="O1187">
        <v>5.0341947679613784E-6</v>
      </c>
      <c r="P1187" t="str">
        <f t="shared" si="18"/>
        <v>4</v>
      </c>
    </row>
    <row r="1188" spans="1:16" x14ac:dyDescent="0.25">
      <c r="A1188" s="1">
        <v>1186</v>
      </c>
      <c r="B1188" t="s">
        <v>42014</v>
      </c>
      <c r="C1188" t="s">
        <v>44429</v>
      </c>
      <c r="D1188" t="s">
        <v>35</v>
      </c>
      <c r="E1188" t="s">
        <v>38</v>
      </c>
      <c r="F1188" t="s">
        <v>45658</v>
      </c>
      <c r="G1188" t="s">
        <v>40</v>
      </c>
      <c r="H1188" t="s">
        <v>40</v>
      </c>
      <c r="I1188" t="s">
        <v>41</v>
      </c>
      <c r="J1188" t="s">
        <v>45658</v>
      </c>
      <c r="K1188" t="s">
        <v>20226</v>
      </c>
      <c r="L1188" t="s">
        <v>31333</v>
      </c>
      <c r="M1188" t="s">
        <v>7</v>
      </c>
      <c r="N1188" t="s">
        <v>3</v>
      </c>
      <c r="O1188">
        <v>5.0341947679613784E-6</v>
      </c>
      <c r="P1188" t="str">
        <f t="shared" si="18"/>
        <v>4</v>
      </c>
    </row>
    <row r="1189" spans="1:16" x14ac:dyDescent="0.25">
      <c r="A1189" s="1">
        <v>1187</v>
      </c>
      <c r="B1189" t="s">
        <v>42015</v>
      </c>
      <c r="C1189" t="s">
        <v>44430</v>
      </c>
      <c r="D1189" t="s">
        <v>90</v>
      </c>
      <c r="E1189" t="s">
        <v>38</v>
      </c>
      <c r="F1189" t="s">
        <v>45658</v>
      </c>
      <c r="G1189" t="s">
        <v>40</v>
      </c>
      <c r="H1189" t="s">
        <v>40</v>
      </c>
      <c r="I1189" t="s">
        <v>41</v>
      </c>
      <c r="J1189" t="s">
        <v>45658</v>
      </c>
      <c r="K1189" t="s">
        <v>45691</v>
      </c>
      <c r="L1189" t="s">
        <v>46077</v>
      </c>
      <c r="M1189" t="s">
        <v>7</v>
      </c>
      <c r="N1189" t="s">
        <v>3</v>
      </c>
      <c r="O1189">
        <v>5.0341947679613784E-6</v>
      </c>
      <c r="P1189" t="str">
        <f t="shared" si="18"/>
        <v>4</v>
      </c>
    </row>
    <row r="1190" spans="1:16" x14ac:dyDescent="0.25">
      <c r="A1190" s="1">
        <v>1188</v>
      </c>
      <c r="B1190" t="s">
        <v>42016</v>
      </c>
      <c r="C1190" s="58" t="s">
        <v>44431</v>
      </c>
      <c r="D1190" t="s">
        <v>34</v>
      </c>
      <c r="E1190" t="s">
        <v>38</v>
      </c>
      <c r="F1190" t="s">
        <v>45658</v>
      </c>
      <c r="G1190" t="s">
        <v>40</v>
      </c>
      <c r="H1190" t="s">
        <v>40</v>
      </c>
      <c r="I1190" t="s">
        <v>41</v>
      </c>
      <c r="J1190" t="s">
        <v>45658</v>
      </c>
      <c r="K1190" t="s">
        <v>928</v>
      </c>
      <c r="L1190" t="s">
        <v>5465</v>
      </c>
      <c r="M1190" t="s">
        <v>7</v>
      </c>
      <c r="N1190" t="s">
        <v>3</v>
      </c>
      <c r="O1190">
        <v>5.0341947679613784E-6</v>
      </c>
      <c r="P1190" t="str">
        <f t="shared" si="18"/>
        <v>4</v>
      </c>
    </row>
    <row r="1191" spans="1:16" x14ac:dyDescent="0.25">
      <c r="A1191" s="1">
        <v>1189</v>
      </c>
      <c r="B1191" t="s">
        <v>42017</v>
      </c>
      <c r="C1191" t="s">
        <v>44432</v>
      </c>
      <c r="D1191" t="s">
        <v>361</v>
      </c>
      <c r="E1191" t="s">
        <v>38</v>
      </c>
      <c r="F1191" t="s">
        <v>45658</v>
      </c>
      <c r="G1191" t="s">
        <v>40</v>
      </c>
      <c r="H1191" t="s">
        <v>40</v>
      </c>
      <c r="I1191" t="s">
        <v>41</v>
      </c>
      <c r="J1191" t="s">
        <v>45658</v>
      </c>
      <c r="K1191" t="s">
        <v>25489</v>
      </c>
      <c r="L1191" t="s">
        <v>20798</v>
      </c>
      <c r="M1191" t="s">
        <v>7</v>
      </c>
      <c r="N1191" t="s">
        <v>3</v>
      </c>
      <c r="O1191">
        <v>3.7756460759710329E-6</v>
      </c>
      <c r="P1191" t="str">
        <f t="shared" si="18"/>
        <v>3</v>
      </c>
    </row>
    <row r="1192" spans="1:16" x14ac:dyDescent="0.25">
      <c r="A1192" s="1">
        <v>1190</v>
      </c>
      <c r="B1192" t="s">
        <v>42018</v>
      </c>
      <c r="C1192" t="s">
        <v>44433</v>
      </c>
      <c r="D1192" t="s">
        <v>34</v>
      </c>
      <c r="E1192" t="s">
        <v>38</v>
      </c>
      <c r="F1192" t="s">
        <v>45658</v>
      </c>
      <c r="G1192" t="s">
        <v>40</v>
      </c>
      <c r="H1192" t="s">
        <v>40</v>
      </c>
      <c r="I1192" t="s">
        <v>41</v>
      </c>
      <c r="J1192" t="s">
        <v>45658</v>
      </c>
      <c r="K1192" t="s">
        <v>187</v>
      </c>
      <c r="L1192" t="s">
        <v>5479</v>
      </c>
      <c r="M1192" t="s">
        <v>7</v>
      </c>
      <c r="N1192" t="s">
        <v>3</v>
      </c>
      <c r="O1192">
        <v>3.7756460759710329E-6</v>
      </c>
      <c r="P1192" t="str">
        <f t="shared" si="18"/>
        <v>3</v>
      </c>
    </row>
    <row r="1193" spans="1:16" x14ac:dyDescent="0.25">
      <c r="A1193" s="1">
        <v>1191</v>
      </c>
      <c r="B1193" t="s">
        <v>42019</v>
      </c>
      <c r="C1193" t="s">
        <v>44434</v>
      </c>
      <c r="D1193" t="s">
        <v>2787</v>
      </c>
      <c r="E1193" t="s">
        <v>38</v>
      </c>
      <c r="F1193" t="s">
        <v>45658</v>
      </c>
      <c r="G1193" t="s">
        <v>40</v>
      </c>
      <c r="H1193" t="s">
        <v>40</v>
      </c>
      <c r="I1193" t="s">
        <v>41</v>
      </c>
      <c r="J1193" t="s">
        <v>45658</v>
      </c>
      <c r="K1193" t="s">
        <v>13914</v>
      </c>
      <c r="L1193" t="s">
        <v>25845</v>
      </c>
      <c r="M1193" t="s">
        <v>7</v>
      </c>
      <c r="N1193" t="s">
        <v>3</v>
      </c>
      <c r="O1193">
        <v>3.7756460759710329E-6</v>
      </c>
      <c r="P1193" t="str">
        <f t="shared" si="18"/>
        <v>3</v>
      </c>
    </row>
    <row r="1194" spans="1:16" x14ac:dyDescent="0.25">
      <c r="A1194" s="1">
        <v>1192</v>
      </c>
      <c r="B1194" t="s">
        <v>42020</v>
      </c>
      <c r="C1194" s="56" t="s">
        <v>44435</v>
      </c>
      <c r="D1194" t="s">
        <v>90</v>
      </c>
      <c r="E1194" t="s">
        <v>38</v>
      </c>
      <c r="F1194" t="s">
        <v>45658</v>
      </c>
      <c r="G1194" t="s">
        <v>40</v>
      </c>
      <c r="H1194" t="s">
        <v>40</v>
      </c>
      <c r="I1194" t="s">
        <v>41</v>
      </c>
      <c r="J1194" t="s">
        <v>45658</v>
      </c>
      <c r="K1194" t="s">
        <v>922</v>
      </c>
      <c r="L1194" t="s">
        <v>14324</v>
      </c>
      <c r="M1194" t="s">
        <v>7</v>
      </c>
      <c r="N1194" t="s">
        <v>3</v>
      </c>
      <c r="O1194">
        <v>3.7756460759710329E-6</v>
      </c>
      <c r="P1194" t="str">
        <f t="shared" si="18"/>
        <v>3</v>
      </c>
    </row>
    <row r="1195" spans="1:16" x14ac:dyDescent="0.25">
      <c r="A1195" s="1">
        <v>1193</v>
      </c>
      <c r="B1195" t="s">
        <v>42021</v>
      </c>
      <c r="C1195" t="s">
        <v>44436</v>
      </c>
      <c r="D1195" t="s">
        <v>558</v>
      </c>
      <c r="E1195" t="s">
        <v>38</v>
      </c>
      <c r="F1195" t="s">
        <v>45658</v>
      </c>
      <c r="G1195" t="s">
        <v>40</v>
      </c>
      <c r="H1195" t="s">
        <v>40</v>
      </c>
      <c r="I1195" t="s">
        <v>41</v>
      </c>
      <c r="J1195" t="s">
        <v>45658</v>
      </c>
      <c r="K1195" t="s">
        <v>5522</v>
      </c>
      <c r="L1195" t="s">
        <v>6019</v>
      </c>
      <c r="M1195" t="s">
        <v>7</v>
      </c>
      <c r="N1195" t="s">
        <v>3</v>
      </c>
      <c r="O1195">
        <v>3.7756460759710329E-6</v>
      </c>
      <c r="P1195" t="str">
        <f t="shared" si="18"/>
        <v>3</v>
      </c>
    </row>
    <row r="1196" spans="1:16" x14ac:dyDescent="0.25">
      <c r="A1196" s="1">
        <v>1194</v>
      </c>
      <c r="B1196" t="s">
        <v>42022</v>
      </c>
      <c r="C1196" t="s">
        <v>44437</v>
      </c>
      <c r="D1196" t="s">
        <v>33</v>
      </c>
      <c r="E1196" t="s">
        <v>38</v>
      </c>
      <c r="F1196" t="s">
        <v>45658</v>
      </c>
      <c r="G1196" t="s">
        <v>40</v>
      </c>
      <c r="H1196" t="s">
        <v>40</v>
      </c>
      <c r="I1196" t="s">
        <v>41</v>
      </c>
      <c r="J1196" t="s">
        <v>45658</v>
      </c>
      <c r="K1196" t="s">
        <v>14090</v>
      </c>
      <c r="L1196" t="s">
        <v>25749</v>
      </c>
      <c r="M1196" t="s">
        <v>7</v>
      </c>
      <c r="N1196" t="s">
        <v>3</v>
      </c>
      <c r="O1196">
        <v>3.7756460759710329E-6</v>
      </c>
      <c r="P1196" t="str">
        <f t="shared" si="18"/>
        <v>3</v>
      </c>
    </row>
    <row r="1197" spans="1:16" x14ac:dyDescent="0.25">
      <c r="A1197" s="1">
        <v>1195</v>
      </c>
      <c r="B1197" t="s">
        <v>42023</v>
      </c>
      <c r="C1197" t="s">
        <v>44438</v>
      </c>
      <c r="D1197" t="s">
        <v>362</v>
      </c>
      <c r="E1197" t="s">
        <v>38</v>
      </c>
      <c r="F1197" t="s">
        <v>45658</v>
      </c>
      <c r="G1197" t="s">
        <v>40</v>
      </c>
      <c r="H1197" t="s">
        <v>40</v>
      </c>
      <c r="I1197" t="s">
        <v>41</v>
      </c>
      <c r="J1197" t="s">
        <v>45658</v>
      </c>
      <c r="K1197" t="s">
        <v>45692</v>
      </c>
      <c r="L1197" t="s">
        <v>40631</v>
      </c>
      <c r="M1197" t="s">
        <v>7</v>
      </c>
      <c r="N1197" t="s">
        <v>3</v>
      </c>
      <c r="O1197">
        <v>3.7756460759710329E-6</v>
      </c>
      <c r="P1197" t="str">
        <f t="shared" si="18"/>
        <v>3</v>
      </c>
    </row>
    <row r="1198" spans="1:16" x14ac:dyDescent="0.25">
      <c r="A1198" s="1">
        <v>1196</v>
      </c>
      <c r="B1198" t="s">
        <v>42024</v>
      </c>
      <c r="C1198" s="91" t="s">
        <v>44439</v>
      </c>
      <c r="D1198" t="s">
        <v>1447</v>
      </c>
      <c r="E1198" t="s">
        <v>38</v>
      </c>
      <c r="F1198" t="s">
        <v>45658</v>
      </c>
      <c r="G1198" t="s">
        <v>40</v>
      </c>
      <c r="H1198" t="s">
        <v>40</v>
      </c>
      <c r="I1198" t="s">
        <v>41</v>
      </c>
      <c r="J1198" t="s">
        <v>45658</v>
      </c>
      <c r="K1198" t="s">
        <v>5805</v>
      </c>
      <c r="L1198" t="s">
        <v>40601</v>
      </c>
      <c r="M1198" t="s">
        <v>7</v>
      </c>
      <c r="N1198" t="s">
        <v>3</v>
      </c>
      <c r="O1198">
        <v>3.7756460759710329E-6</v>
      </c>
      <c r="P1198" t="str">
        <f t="shared" si="18"/>
        <v>3</v>
      </c>
    </row>
    <row r="1199" spans="1:16" x14ac:dyDescent="0.25">
      <c r="A1199" s="1">
        <v>1197</v>
      </c>
      <c r="B1199" t="s">
        <v>42025</v>
      </c>
      <c r="C1199" t="s">
        <v>44440</v>
      </c>
      <c r="D1199" t="s">
        <v>1447</v>
      </c>
      <c r="E1199" t="s">
        <v>38</v>
      </c>
      <c r="F1199" t="s">
        <v>45658</v>
      </c>
      <c r="G1199" t="s">
        <v>40</v>
      </c>
      <c r="H1199" t="s">
        <v>40</v>
      </c>
      <c r="I1199" t="s">
        <v>41</v>
      </c>
      <c r="J1199" t="s">
        <v>45658</v>
      </c>
      <c r="K1199" t="s">
        <v>25481</v>
      </c>
      <c r="L1199" t="s">
        <v>46078</v>
      </c>
      <c r="M1199" t="s">
        <v>7</v>
      </c>
      <c r="N1199" t="s">
        <v>3</v>
      </c>
      <c r="O1199">
        <v>3.7756460759710329E-6</v>
      </c>
      <c r="P1199" t="str">
        <f t="shared" si="18"/>
        <v>3</v>
      </c>
    </row>
    <row r="1200" spans="1:16" x14ac:dyDescent="0.25">
      <c r="A1200" s="1">
        <v>1198</v>
      </c>
      <c r="B1200" t="s">
        <v>42026</v>
      </c>
      <c r="C1200" t="s">
        <v>44441</v>
      </c>
      <c r="D1200" t="s">
        <v>558</v>
      </c>
      <c r="E1200" t="s">
        <v>38</v>
      </c>
      <c r="F1200" t="s">
        <v>45658</v>
      </c>
      <c r="G1200" t="s">
        <v>40</v>
      </c>
      <c r="H1200" t="s">
        <v>40</v>
      </c>
      <c r="I1200" t="s">
        <v>41</v>
      </c>
      <c r="J1200" t="s">
        <v>45658</v>
      </c>
      <c r="K1200" t="s">
        <v>3313</v>
      </c>
      <c r="L1200" t="s">
        <v>9271</v>
      </c>
      <c r="M1200" t="s">
        <v>7</v>
      </c>
      <c r="N1200" t="s">
        <v>3</v>
      </c>
      <c r="O1200">
        <v>3.7756460759710329E-6</v>
      </c>
      <c r="P1200" t="str">
        <f t="shared" si="18"/>
        <v>3</v>
      </c>
    </row>
    <row r="1201" spans="1:16" x14ac:dyDescent="0.25">
      <c r="A1201" s="1">
        <v>1199</v>
      </c>
      <c r="B1201" t="s">
        <v>42027</v>
      </c>
      <c r="C1201" t="s">
        <v>44442</v>
      </c>
      <c r="D1201" t="s">
        <v>362</v>
      </c>
      <c r="E1201" t="s">
        <v>38</v>
      </c>
      <c r="F1201" t="s">
        <v>45658</v>
      </c>
      <c r="G1201" t="s">
        <v>40</v>
      </c>
      <c r="H1201" t="s">
        <v>40</v>
      </c>
      <c r="I1201" t="s">
        <v>41</v>
      </c>
      <c r="J1201" t="s">
        <v>45658</v>
      </c>
      <c r="K1201" t="s">
        <v>3084</v>
      </c>
      <c r="L1201" t="s">
        <v>20816</v>
      </c>
      <c r="M1201" t="s">
        <v>7</v>
      </c>
      <c r="N1201" t="s">
        <v>3</v>
      </c>
      <c r="O1201">
        <v>3.7756460759710329E-6</v>
      </c>
      <c r="P1201" t="str">
        <f t="shared" si="18"/>
        <v>3</v>
      </c>
    </row>
    <row r="1202" spans="1:16" x14ac:dyDescent="0.25">
      <c r="A1202" s="1">
        <v>1200</v>
      </c>
      <c r="B1202" t="s">
        <v>42028</v>
      </c>
      <c r="C1202" s="6" t="s">
        <v>44443</v>
      </c>
      <c r="D1202" t="s">
        <v>34</v>
      </c>
      <c r="E1202" t="s">
        <v>38</v>
      </c>
      <c r="F1202" t="s">
        <v>45658</v>
      </c>
      <c r="G1202" t="s">
        <v>40</v>
      </c>
      <c r="H1202" t="s">
        <v>40</v>
      </c>
      <c r="I1202" t="s">
        <v>41</v>
      </c>
      <c r="J1202" t="s">
        <v>45658</v>
      </c>
      <c r="K1202" t="s">
        <v>14014</v>
      </c>
      <c r="L1202" t="s">
        <v>965</v>
      </c>
      <c r="M1202" t="s">
        <v>7</v>
      </c>
      <c r="N1202" t="s">
        <v>3</v>
      </c>
      <c r="O1202">
        <v>3.7756460759710329E-6</v>
      </c>
      <c r="P1202" t="str">
        <f t="shared" si="18"/>
        <v>3</v>
      </c>
    </row>
    <row r="1203" spans="1:16" x14ac:dyDescent="0.25">
      <c r="A1203" s="1">
        <v>1201</v>
      </c>
      <c r="B1203" t="s">
        <v>42029</v>
      </c>
      <c r="C1203" t="s">
        <v>44444</v>
      </c>
      <c r="D1203" t="s">
        <v>37</v>
      </c>
      <c r="E1203" t="s">
        <v>38</v>
      </c>
      <c r="F1203" t="s">
        <v>45658</v>
      </c>
      <c r="G1203" t="s">
        <v>40</v>
      </c>
      <c r="H1203" t="s">
        <v>40</v>
      </c>
      <c r="I1203" t="s">
        <v>41</v>
      </c>
      <c r="J1203" t="s">
        <v>45658</v>
      </c>
      <c r="K1203" t="s">
        <v>14436</v>
      </c>
      <c r="L1203" t="s">
        <v>25934</v>
      </c>
      <c r="M1203" t="s">
        <v>7</v>
      </c>
      <c r="N1203" t="s">
        <v>3</v>
      </c>
      <c r="O1203">
        <v>3.7756460759710329E-6</v>
      </c>
      <c r="P1203" t="str">
        <f t="shared" si="18"/>
        <v>3</v>
      </c>
    </row>
    <row r="1204" spans="1:16" x14ac:dyDescent="0.25">
      <c r="A1204" s="1">
        <v>1202</v>
      </c>
      <c r="B1204" t="s">
        <v>42030</v>
      </c>
      <c r="C1204" t="s">
        <v>44445</v>
      </c>
      <c r="D1204" t="s">
        <v>362</v>
      </c>
      <c r="E1204" t="s">
        <v>38</v>
      </c>
      <c r="F1204" t="s">
        <v>45658</v>
      </c>
      <c r="G1204" t="s">
        <v>40</v>
      </c>
      <c r="H1204" t="s">
        <v>40</v>
      </c>
      <c r="I1204" t="s">
        <v>41</v>
      </c>
      <c r="J1204" t="s">
        <v>45658</v>
      </c>
      <c r="K1204" t="s">
        <v>35882</v>
      </c>
      <c r="L1204" t="s">
        <v>46079</v>
      </c>
      <c r="M1204" t="s">
        <v>7</v>
      </c>
      <c r="N1204" t="s">
        <v>3</v>
      </c>
      <c r="O1204">
        <v>3.7756460759710329E-6</v>
      </c>
      <c r="P1204" t="str">
        <f t="shared" si="18"/>
        <v>3</v>
      </c>
    </row>
    <row r="1205" spans="1:16" x14ac:dyDescent="0.25">
      <c r="A1205" s="1">
        <v>1203</v>
      </c>
      <c r="B1205" t="s">
        <v>42031</v>
      </c>
      <c r="C1205" t="s">
        <v>44446</v>
      </c>
      <c r="D1205" t="s">
        <v>158</v>
      </c>
      <c r="E1205" t="s">
        <v>38</v>
      </c>
      <c r="F1205" t="s">
        <v>45658</v>
      </c>
      <c r="G1205" t="s">
        <v>40</v>
      </c>
      <c r="H1205" t="s">
        <v>40</v>
      </c>
      <c r="I1205" t="s">
        <v>41</v>
      </c>
      <c r="J1205" t="s">
        <v>45658</v>
      </c>
      <c r="K1205" t="s">
        <v>14477</v>
      </c>
      <c r="L1205" t="s">
        <v>40611</v>
      </c>
      <c r="M1205" t="s">
        <v>7</v>
      </c>
      <c r="N1205" t="s">
        <v>3</v>
      </c>
      <c r="O1205">
        <v>3.7756460759710329E-6</v>
      </c>
      <c r="P1205" t="str">
        <f t="shared" si="18"/>
        <v>3</v>
      </c>
    </row>
    <row r="1206" spans="1:16" x14ac:dyDescent="0.25">
      <c r="A1206" s="1">
        <v>1204</v>
      </c>
      <c r="B1206" t="s">
        <v>42032</v>
      </c>
      <c r="C1206" t="s">
        <v>44447</v>
      </c>
      <c r="D1206" t="s">
        <v>33</v>
      </c>
      <c r="E1206" t="s">
        <v>38</v>
      </c>
      <c r="F1206" t="s">
        <v>45658</v>
      </c>
      <c r="G1206" t="s">
        <v>40</v>
      </c>
      <c r="H1206" t="s">
        <v>40</v>
      </c>
      <c r="I1206" t="s">
        <v>41</v>
      </c>
      <c r="J1206" t="s">
        <v>45658</v>
      </c>
      <c r="K1206" t="s">
        <v>30795</v>
      </c>
      <c r="L1206" t="s">
        <v>46080</v>
      </c>
      <c r="M1206" t="s">
        <v>7</v>
      </c>
      <c r="N1206" t="s">
        <v>3</v>
      </c>
      <c r="O1206">
        <v>3.7756460759710329E-6</v>
      </c>
      <c r="P1206" t="str">
        <f t="shared" si="18"/>
        <v>3</v>
      </c>
    </row>
    <row r="1207" spans="1:16" x14ac:dyDescent="0.25">
      <c r="A1207" s="1">
        <v>1205</v>
      </c>
      <c r="B1207" t="s">
        <v>42033</v>
      </c>
      <c r="C1207" t="s">
        <v>44448</v>
      </c>
      <c r="D1207" t="s">
        <v>34</v>
      </c>
      <c r="E1207" t="s">
        <v>38</v>
      </c>
      <c r="F1207" t="s">
        <v>45658</v>
      </c>
      <c r="G1207" t="s">
        <v>40</v>
      </c>
      <c r="H1207" t="s">
        <v>40</v>
      </c>
      <c r="I1207" t="s">
        <v>41</v>
      </c>
      <c r="J1207" t="s">
        <v>45658</v>
      </c>
      <c r="K1207" t="s">
        <v>19716</v>
      </c>
      <c r="L1207" t="s">
        <v>5605</v>
      </c>
      <c r="M1207" t="s">
        <v>7</v>
      </c>
      <c r="N1207" t="s">
        <v>3</v>
      </c>
      <c r="O1207">
        <v>3.7756460759710329E-6</v>
      </c>
      <c r="P1207" t="str">
        <f t="shared" si="18"/>
        <v>3</v>
      </c>
    </row>
    <row r="1208" spans="1:16" x14ac:dyDescent="0.25">
      <c r="A1208" s="1">
        <v>1206</v>
      </c>
      <c r="B1208" t="s">
        <v>42034</v>
      </c>
      <c r="C1208" s="11" t="s">
        <v>44449</v>
      </c>
      <c r="D1208" t="s">
        <v>34</v>
      </c>
      <c r="E1208" t="s">
        <v>38</v>
      </c>
      <c r="F1208" t="s">
        <v>45658</v>
      </c>
      <c r="G1208" t="s">
        <v>40</v>
      </c>
      <c r="H1208" t="s">
        <v>40</v>
      </c>
      <c r="I1208" t="s">
        <v>41</v>
      </c>
      <c r="J1208" t="s">
        <v>45658</v>
      </c>
      <c r="K1208" t="s">
        <v>9099</v>
      </c>
      <c r="L1208" t="s">
        <v>25983</v>
      </c>
      <c r="M1208" t="s">
        <v>7</v>
      </c>
      <c r="N1208" t="s">
        <v>3</v>
      </c>
      <c r="O1208">
        <v>3.7756460759710329E-6</v>
      </c>
      <c r="P1208" t="str">
        <f t="shared" si="18"/>
        <v>3</v>
      </c>
    </row>
    <row r="1209" spans="1:16" x14ac:dyDescent="0.25">
      <c r="A1209" s="1">
        <v>1207</v>
      </c>
      <c r="B1209" t="s">
        <v>42035</v>
      </c>
      <c r="C1209" t="s">
        <v>44450</v>
      </c>
      <c r="D1209" t="s">
        <v>34</v>
      </c>
      <c r="E1209" t="s">
        <v>38</v>
      </c>
      <c r="F1209" t="s">
        <v>45658</v>
      </c>
      <c r="G1209" t="s">
        <v>40</v>
      </c>
      <c r="H1209" t="s">
        <v>40</v>
      </c>
      <c r="I1209" t="s">
        <v>41</v>
      </c>
      <c r="J1209" t="s">
        <v>45658</v>
      </c>
      <c r="K1209" t="s">
        <v>9602</v>
      </c>
      <c r="L1209" t="s">
        <v>14712</v>
      </c>
      <c r="M1209" t="s">
        <v>7</v>
      </c>
      <c r="N1209" t="s">
        <v>3</v>
      </c>
      <c r="O1209">
        <v>3.7756460759710329E-6</v>
      </c>
      <c r="P1209" t="str">
        <f t="shared" si="18"/>
        <v>3</v>
      </c>
    </row>
    <row r="1210" spans="1:16" x14ac:dyDescent="0.25">
      <c r="A1210" s="1">
        <v>1208</v>
      </c>
      <c r="B1210" t="s">
        <v>42036</v>
      </c>
      <c r="C1210" t="s">
        <v>44451</v>
      </c>
      <c r="D1210" t="s">
        <v>34</v>
      </c>
      <c r="E1210" t="s">
        <v>38</v>
      </c>
      <c r="F1210" t="s">
        <v>45658</v>
      </c>
      <c r="G1210" t="s">
        <v>40</v>
      </c>
      <c r="H1210" t="s">
        <v>40</v>
      </c>
      <c r="I1210" t="s">
        <v>41</v>
      </c>
      <c r="J1210" t="s">
        <v>45658</v>
      </c>
      <c r="K1210" t="s">
        <v>2922</v>
      </c>
      <c r="L1210" t="s">
        <v>9739</v>
      </c>
      <c r="M1210" t="s">
        <v>7</v>
      </c>
      <c r="N1210" t="s">
        <v>3</v>
      </c>
      <c r="O1210">
        <v>3.7756460759710329E-6</v>
      </c>
      <c r="P1210" t="str">
        <f t="shared" si="18"/>
        <v>3</v>
      </c>
    </row>
    <row r="1211" spans="1:16" x14ac:dyDescent="0.25">
      <c r="A1211" s="1">
        <v>1209</v>
      </c>
      <c r="B1211" t="s">
        <v>42037</v>
      </c>
      <c r="C1211" s="64" t="s">
        <v>44452</v>
      </c>
      <c r="D1211" t="s">
        <v>90</v>
      </c>
      <c r="E1211" t="s">
        <v>38</v>
      </c>
      <c r="F1211" t="s">
        <v>45658</v>
      </c>
      <c r="G1211" t="s">
        <v>40</v>
      </c>
      <c r="H1211" t="s">
        <v>40</v>
      </c>
      <c r="I1211" t="s">
        <v>41</v>
      </c>
      <c r="J1211" t="s">
        <v>45658</v>
      </c>
      <c r="K1211" t="s">
        <v>2985</v>
      </c>
      <c r="L1211" t="s">
        <v>14821</v>
      </c>
      <c r="M1211" t="s">
        <v>7</v>
      </c>
      <c r="N1211" t="s">
        <v>3</v>
      </c>
      <c r="O1211">
        <v>3.7756460759710329E-6</v>
      </c>
      <c r="P1211" t="str">
        <f t="shared" si="18"/>
        <v>3</v>
      </c>
    </row>
    <row r="1212" spans="1:16" x14ac:dyDescent="0.25">
      <c r="A1212" s="1">
        <v>1210</v>
      </c>
      <c r="B1212" t="s">
        <v>42038</v>
      </c>
      <c r="C1212" t="s">
        <v>44453</v>
      </c>
      <c r="D1212" t="s">
        <v>558</v>
      </c>
      <c r="E1212" t="s">
        <v>38</v>
      </c>
      <c r="F1212" t="s">
        <v>45658</v>
      </c>
      <c r="G1212" t="s">
        <v>40</v>
      </c>
      <c r="H1212" t="s">
        <v>40</v>
      </c>
      <c r="I1212" t="s">
        <v>41</v>
      </c>
      <c r="J1212" t="s">
        <v>45658</v>
      </c>
      <c r="K1212" t="s">
        <v>30819</v>
      </c>
      <c r="L1212" t="s">
        <v>6087</v>
      </c>
      <c r="M1212" t="s">
        <v>7</v>
      </c>
      <c r="N1212" t="s">
        <v>3</v>
      </c>
      <c r="O1212">
        <v>3.7756460759710329E-6</v>
      </c>
      <c r="P1212" t="str">
        <f t="shared" si="18"/>
        <v>3</v>
      </c>
    </row>
    <row r="1213" spans="1:16" x14ac:dyDescent="0.25">
      <c r="A1213" s="1">
        <v>1211</v>
      </c>
      <c r="B1213" t="s">
        <v>42039</v>
      </c>
      <c r="C1213" t="s">
        <v>44454</v>
      </c>
      <c r="D1213" t="s">
        <v>865</v>
      </c>
      <c r="E1213" t="s">
        <v>38</v>
      </c>
      <c r="F1213" t="s">
        <v>45658</v>
      </c>
      <c r="G1213" t="s">
        <v>40</v>
      </c>
      <c r="H1213" t="s">
        <v>40</v>
      </c>
      <c r="I1213" t="s">
        <v>41</v>
      </c>
      <c r="J1213" t="s">
        <v>45658</v>
      </c>
      <c r="K1213" t="s">
        <v>25470</v>
      </c>
      <c r="L1213" t="s">
        <v>46081</v>
      </c>
      <c r="M1213" t="s">
        <v>7</v>
      </c>
      <c r="N1213" t="s">
        <v>3</v>
      </c>
      <c r="O1213">
        <v>3.7756460759710329E-6</v>
      </c>
      <c r="P1213" t="str">
        <f t="shared" si="18"/>
        <v>3</v>
      </c>
    </row>
    <row r="1214" spans="1:16" x14ac:dyDescent="0.25">
      <c r="A1214" s="1">
        <v>1212</v>
      </c>
      <c r="B1214" t="s">
        <v>42040</v>
      </c>
      <c r="C1214" t="s">
        <v>44455</v>
      </c>
      <c r="D1214" t="s">
        <v>34</v>
      </c>
      <c r="E1214" t="s">
        <v>38</v>
      </c>
      <c r="F1214" t="s">
        <v>45658</v>
      </c>
      <c r="G1214" t="s">
        <v>40</v>
      </c>
      <c r="H1214" t="s">
        <v>40</v>
      </c>
      <c r="I1214" t="s">
        <v>41</v>
      </c>
      <c r="J1214" t="s">
        <v>45658</v>
      </c>
      <c r="K1214" t="s">
        <v>9155</v>
      </c>
      <c r="L1214" t="s">
        <v>46082</v>
      </c>
      <c r="M1214" t="s">
        <v>7</v>
      </c>
      <c r="N1214" t="s">
        <v>3</v>
      </c>
      <c r="O1214">
        <v>3.7756460759710329E-6</v>
      </c>
      <c r="P1214" t="str">
        <f t="shared" si="18"/>
        <v>3</v>
      </c>
    </row>
    <row r="1215" spans="1:16" x14ac:dyDescent="0.25">
      <c r="A1215" s="1">
        <v>1213</v>
      </c>
      <c r="B1215" t="s">
        <v>42041</v>
      </c>
      <c r="C1215" s="91" t="s">
        <v>44456</v>
      </c>
      <c r="D1215" t="s">
        <v>1447</v>
      </c>
      <c r="E1215" t="s">
        <v>38</v>
      </c>
      <c r="F1215" t="s">
        <v>45658</v>
      </c>
      <c r="G1215" t="s">
        <v>40</v>
      </c>
      <c r="H1215" t="s">
        <v>40</v>
      </c>
      <c r="I1215" t="s">
        <v>41</v>
      </c>
      <c r="J1215" t="s">
        <v>45658</v>
      </c>
      <c r="K1215" t="s">
        <v>2950</v>
      </c>
      <c r="L1215" t="s">
        <v>46083</v>
      </c>
      <c r="M1215" t="s">
        <v>7</v>
      </c>
      <c r="N1215" t="s">
        <v>3</v>
      </c>
      <c r="O1215">
        <v>3.7756460759710329E-6</v>
      </c>
      <c r="P1215" t="str">
        <f t="shared" si="18"/>
        <v>3</v>
      </c>
    </row>
    <row r="1216" spans="1:16" x14ac:dyDescent="0.25">
      <c r="A1216" s="1">
        <v>1214</v>
      </c>
      <c r="B1216" t="s">
        <v>42042</v>
      </c>
      <c r="C1216" t="s">
        <v>44457</v>
      </c>
      <c r="D1216" t="s">
        <v>558</v>
      </c>
      <c r="E1216" t="s">
        <v>38</v>
      </c>
      <c r="F1216" t="s">
        <v>45658</v>
      </c>
      <c r="G1216" t="s">
        <v>40</v>
      </c>
      <c r="H1216" t="s">
        <v>40</v>
      </c>
      <c r="I1216" t="s">
        <v>41</v>
      </c>
      <c r="J1216" t="s">
        <v>45658</v>
      </c>
      <c r="K1216" t="s">
        <v>20227</v>
      </c>
      <c r="L1216" t="s">
        <v>3380</v>
      </c>
      <c r="M1216" t="s">
        <v>7</v>
      </c>
      <c r="N1216" t="s">
        <v>3</v>
      </c>
      <c r="O1216">
        <v>3.7756460759710329E-6</v>
      </c>
      <c r="P1216" t="str">
        <f t="shared" si="18"/>
        <v>3</v>
      </c>
    </row>
    <row r="1217" spans="1:16" x14ac:dyDescent="0.25">
      <c r="A1217" s="1">
        <v>1215</v>
      </c>
      <c r="B1217" t="s">
        <v>42043</v>
      </c>
      <c r="C1217" t="s">
        <v>44458</v>
      </c>
      <c r="D1217" t="s">
        <v>34</v>
      </c>
      <c r="E1217" t="s">
        <v>38</v>
      </c>
      <c r="F1217" t="s">
        <v>45658</v>
      </c>
      <c r="G1217" t="s">
        <v>40</v>
      </c>
      <c r="H1217" t="s">
        <v>40</v>
      </c>
      <c r="I1217" t="s">
        <v>41</v>
      </c>
      <c r="J1217" t="s">
        <v>45658</v>
      </c>
      <c r="K1217" t="s">
        <v>907</v>
      </c>
      <c r="L1217" t="s">
        <v>6232</v>
      </c>
      <c r="M1217" t="s">
        <v>7</v>
      </c>
      <c r="N1217" t="s">
        <v>3</v>
      </c>
      <c r="O1217">
        <v>3.7756460759710329E-6</v>
      </c>
      <c r="P1217" t="str">
        <f t="shared" si="18"/>
        <v>3</v>
      </c>
    </row>
    <row r="1218" spans="1:16" x14ac:dyDescent="0.25">
      <c r="A1218" s="1">
        <v>1216</v>
      </c>
      <c r="B1218" t="s">
        <v>42044</v>
      </c>
      <c r="C1218" t="s">
        <v>44459</v>
      </c>
      <c r="D1218" t="s">
        <v>33</v>
      </c>
      <c r="E1218" t="s">
        <v>38</v>
      </c>
      <c r="F1218" t="s">
        <v>45658</v>
      </c>
      <c r="G1218" t="s">
        <v>40</v>
      </c>
      <c r="H1218" t="s">
        <v>40</v>
      </c>
      <c r="I1218" t="s">
        <v>41</v>
      </c>
      <c r="J1218" t="s">
        <v>45658</v>
      </c>
      <c r="K1218" t="s">
        <v>14072</v>
      </c>
      <c r="L1218" t="s">
        <v>25851</v>
      </c>
      <c r="M1218" t="s">
        <v>7</v>
      </c>
      <c r="N1218" t="s">
        <v>3</v>
      </c>
      <c r="O1218">
        <v>3.7756460759710329E-6</v>
      </c>
      <c r="P1218" t="str">
        <f t="shared" si="18"/>
        <v>3</v>
      </c>
    </row>
    <row r="1219" spans="1:16" x14ac:dyDescent="0.25">
      <c r="A1219" s="1">
        <v>1217</v>
      </c>
      <c r="B1219" t="s">
        <v>42045</v>
      </c>
      <c r="C1219" s="56" t="s">
        <v>44460</v>
      </c>
      <c r="D1219" t="s">
        <v>90</v>
      </c>
      <c r="E1219" t="s">
        <v>38</v>
      </c>
      <c r="F1219" t="s">
        <v>45658</v>
      </c>
      <c r="G1219" t="s">
        <v>40</v>
      </c>
      <c r="H1219" t="s">
        <v>40</v>
      </c>
      <c r="I1219" t="s">
        <v>41</v>
      </c>
      <c r="J1219" t="s">
        <v>45658</v>
      </c>
      <c r="K1219" t="s">
        <v>5862</v>
      </c>
      <c r="L1219" t="s">
        <v>14933</v>
      </c>
      <c r="M1219" t="s">
        <v>7</v>
      </c>
      <c r="N1219" t="s">
        <v>3</v>
      </c>
      <c r="O1219">
        <v>3.7756460759710329E-6</v>
      </c>
      <c r="P1219" t="str">
        <f t="shared" ref="P1219:P1282" si="19">RIGHT(B1219,LEN(B1219)-FIND("_",B1219))</f>
        <v>3</v>
      </c>
    </row>
    <row r="1220" spans="1:16" x14ac:dyDescent="0.25">
      <c r="A1220" s="1">
        <v>1218</v>
      </c>
      <c r="B1220" t="s">
        <v>42046</v>
      </c>
      <c r="C1220" t="s">
        <v>44461</v>
      </c>
      <c r="D1220" t="s">
        <v>34</v>
      </c>
      <c r="E1220" t="s">
        <v>38</v>
      </c>
      <c r="F1220" t="s">
        <v>45658</v>
      </c>
      <c r="G1220" t="s">
        <v>40</v>
      </c>
      <c r="H1220" t="s">
        <v>40</v>
      </c>
      <c r="I1220" t="s">
        <v>41</v>
      </c>
      <c r="J1220" t="s">
        <v>45658</v>
      </c>
      <c r="K1220" t="s">
        <v>5570</v>
      </c>
      <c r="L1220" t="s">
        <v>970</v>
      </c>
      <c r="M1220" t="s">
        <v>7</v>
      </c>
      <c r="N1220" t="s">
        <v>3</v>
      </c>
      <c r="O1220">
        <v>3.7756460759710329E-6</v>
      </c>
      <c r="P1220" t="str">
        <f t="shared" si="19"/>
        <v>3</v>
      </c>
    </row>
    <row r="1221" spans="1:16" x14ac:dyDescent="0.25">
      <c r="A1221" s="1">
        <v>1219</v>
      </c>
      <c r="B1221" t="s">
        <v>42047</v>
      </c>
      <c r="C1221" s="84" t="s">
        <v>44462</v>
      </c>
      <c r="D1221" t="s">
        <v>36</v>
      </c>
      <c r="E1221" t="s">
        <v>38</v>
      </c>
      <c r="F1221" t="s">
        <v>45658</v>
      </c>
      <c r="G1221" t="s">
        <v>40</v>
      </c>
      <c r="H1221" t="s">
        <v>40</v>
      </c>
      <c r="I1221" t="s">
        <v>41</v>
      </c>
      <c r="J1221" t="s">
        <v>45658</v>
      </c>
      <c r="K1221" t="s">
        <v>385</v>
      </c>
      <c r="L1221" t="s">
        <v>3394</v>
      </c>
      <c r="M1221" t="s">
        <v>7</v>
      </c>
      <c r="N1221" t="s">
        <v>3</v>
      </c>
      <c r="O1221">
        <v>3.7756460759710329E-6</v>
      </c>
      <c r="P1221" t="str">
        <f t="shared" si="19"/>
        <v>3</v>
      </c>
    </row>
    <row r="1222" spans="1:16" x14ac:dyDescent="0.25">
      <c r="A1222" s="1">
        <v>1220</v>
      </c>
      <c r="B1222" t="s">
        <v>42048</v>
      </c>
      <c r="C1222" t="s">
        <v>44463</v>
      </c>
      <c r="D1222" t="s">
        <v>865</v>
      </c>
      <c r="E1222" t="s">
        <v>38</v>
      </c>
      <c r="F1222" t="s">
        <v>45658</v>
      </c>
      <c r="G1222" t="s">
        <v>40</v>
      </c>
      <c r="H1222" t="s">
        <v>40</v>
      </c>
      <c r="I1222" t="s">
        <v>41</v>
      </c>
      <c r="J1222" t="s">
        <v>45658</v>
      </c>
      <c r="K1222" t="s">
        <v>45693</v>
      </c>
      <c r="L1222" t="s">
        <v>46084</v>
      </c>
      <c r="M1222" t="s">
        <v>7</v>
      </c>
      <c r="N1222" t="s">
        <v>3</v>
      </c>
      <c r="O1222">
        <v>3.7756460759710329E-6</v>
      </c>
      <c r="P1222" t="str">
        <f t="shared" si="19"/>
        <v>3</v>
      </c>
    </row>
    <row r="1223" spans="1:16" x14ac:dyDescent="0.25">
      <c r="A1223" s="1">
        <v>1221</v>
      </c>
      <c r="B1223" t="s">
        <v>42049</v>
      </c>
      <c r="C1223" s="38" t="s">
        <v>44464</v>
      </c>
      <c r="D1223" t="s">
        <v>33</v>
      </c>
      <c r="E1223" t="s">
        <v>38</v>
      </c>
      <c r="F1223" t="s">
        <v>45658</v>
      </c>
      <c r="G1223" t="s">
        <v>40</v>
      </c>
      <c r="H1223" t="s">
        <v>40</v>
      </c>
      <c r="I1223" t="s">
        <v>41</v>
      </c>
      <c r="J1223" t="s">
        <v>45658</v>
      </c>
      <c r="K1223" t="s">
        <v>1495</v>
      </c>
      <c r="L1223" t="s">
        <v>9578</v>
      </c>
      <c r="M1223" t="s">
        <v>7</v>
      </c>
      <c r="N1223" t="s">
        <v>3</v>
      </c>
      <c r="O1223">
        <v>3.7756460759710329E-6</v>
      </c>
      <c r="P1223" t="str">
        <f t="shared" si="19"/>
        <v>3</v>
      </c>
    </row>
    <row r="1224" spans="1:16" x14ac:dyDescent="0.25">
      <c r="A1224" s="1">
        <v>1222</v>
      </c>
      <c r="B1224" t="s">
        <v>42050</v>
      </c>
      <c r="C1224" s="69" t="s">
        <v>44465</v>
      </c>
      <c r="D1224" t="s">
        <v>34</v>
      </c>
      <c r="E1224" t="s">
        <v>38</v>
      </c>
      <c r="F1224" t="s">
        <v>45658</v>
      </c>
      <c r="G1224" t="s">
        <v>40</v>
      </c>
      <c r="H1224" t="s">
        <v>40</v>
      </c>
      <c r="I1224" t="s">
        <v>41</v>
      </c>
      <c r="J1224" t="s">
        <v>45658</v>
      </c>
      <c r="K1224" t="s">
        <v>5726</v>
      </c>
      <c r="L1224" t="s">
        <v>36172</v>
      </c>
      <c r="M1224" t="s">
        <v>7</v>
      </c>
      <c r="N1224" t="s">
        <v>3</v>
      </c>
      <c r="O1224">
        <v>3.7756460759710329E-6</v>
      </c>
      <c r="P1224" t="str">
        <f t="shared" si="19"/>
        <v>3</v>
      </c>
    </row>
    <row r="1225" spans="1:16" x14ac:dyDescent="0.25">
      <c r="A1225" s="1">
        <v>1223</v>
      </c>
      <c r="B1225" t="s">
        <v>42051</v>
      </c>
      <c r="C1225" s="56" t="s">
        <v>44466</v>
      </c>
      <c r="D1225" t="s">
        <v>90</v>
      </c>
      <c r="E1225" t="s">
        <v>38</v>
      </c>
      <c r="F1225" t="s">
        <v>45658</v>
      </c>
      <c r="G1225" t="s">
        <v>40</v>
      </c>
      <c r="H1225" t="s">
        <v>40</v>
      </c>
      <c r="I1225" t="s">
        <v>41</v>
      </c>
      <c r="J1225" t="s">
        <v>45658</v>
      </c>
      <c r="K1225" t="s">
        <v>2796</v>
      </c>
      <c r="L1225" t="s">
        <v>25818</v>
      </c>
      <c r="M1225" t="s">
        <v>7</v>
      </c>
      <c r="N1225" t="s">
        <v>3</v>
      </c>
      <c r="O1225">
        <v>3.7756460759710329E-6</v>
      </c>
      <c r="P1225" t="str">
        <f t="shared" si="19"/>
        <v>3</v>
      </c>
    </row>
    <row r="1226" spans="1:16" x14ac:dyDescent="0.25">
      <c r="A1226" s="1">
        <v>1224</v>
      </c>
      <c r="B1226" t="s">
        <v>42052</v>
      </c>
      <c r="C1226" t="s">
        <v>44467</v>
      </c>
      <c r="D1226" t="s">
        <v>361</v>
      </c>
      <c r="E1226" t="s">
        <v>38</v>
      </c>
      <c r="F1226" t="s">
        <v>45658</v>
      </c>
      <c r="G1226" t="s">
        <v>40</v>
      </c>
      <c r="H1226" t="s">
        <v>40</v>
      </c>
      <c r="I1226" t="s">
        <v>41</v>
      </c>
      <c r="J1226" t="s">
        <v>45658</v>
      </c>
      <c r="K1226" t="s">
        <v>13915</v>
      </c>
      <c r="L1226" t="s">
        <v>2799</v>
      </c>
      <c r="M1226" t="s">
        <v>7</v>
      </c>
      <c r="N1226" t="s">
        <v>3</v>
      </c>
      <c r="O1226">
        <v>3.7756460759710329E-6</v>
      </c>
      <c r="P1226" t="str">
        <f t="shared" si="19"/>
        <v>3</v>
      </c>
    </row>
    <row r="1227" spans="1:16" x14ac:dyDescent="0.25">
      <c r="A1227" s="1">
        <v>1225</v>
      </c>
      <c r="B1227" t="s">
        <v>42053</v>
      </c>
      <c r="C1227" t="s">
        <v>44468</v>
      </c>
      <c r="D1227" t="s">
        <v>37</v>
      </c>
      <c r="E1227" t="s">
        <v>38</v>
      </c>
      <c r="F1227" t="s">
        <v>45658</v>
      </c>
      <c r="G1227" t="s">
        <v>40</v>
      </c>
      <c r="H1227" t="s">
        <v>40</v>
      </c>
      <c r="I1227" t="s">
        <v>41</v>
      </c>
      <c r="J1227" t="s">
        <v>45658</v>
      </c>
      <c r="K1227" t="s">
        <v>19833</v>
      </c>
      <c r="L1227" t="s">
        <v>1508</v>
      </c>
      <c r="M1227" t="s">
        <v>7</v>
      </c>
      <c r="N1227" t="s">
        <v>3</v>
      </c>
      <c r="O1227">
        <v>3.7756460759710329E-6</v>
      </c>
      <c r="P1227" t="str">
        <f t="shared" si="19"/>
        <v>3</v>
      </c>
    </row>
    <row r="1228" spans="1:16" x14ac:dyDescent="0.25">
      <c r="A1228" s="1">
        <v>1226</v>
      </c>
      <c r="B1228" t="s">
        <v>42054</v>
      </c>
      <c r="C1228" t="s">
        <v>44469</v>
      </c>
      <c r="D1228" t="s">
        <v>159</v>
      </c>
      <c r="E1228" t="s">
        <v>38</v>
      </c>
      <c r="F1228" t="s">
        <v>45658</v>
      </c>
      <c r="G1228" t="s">
        <v>40</v>
      </c>
      <c r="H1228" t="s">
        <v>40</v>
      </c>
      <c r="I1228" t="s">
        <v>41</v>
      </c>
      <c r="J1228" t="s">
        <v>45658</v>
      </c>
      <c r="K1228" t="s">
        <v>9408</v>
      </c>
      <c r="L1228" t="s">
        <v>36222</v>
      </c>
      <c r="M1228" t="s">
        <v>7</v>
      </c>
      <c r="N1228" t="s">
        <v>3</v>
      </c>
      <c r="O1228">
        <v>3.7756460759710329E-6</v>
      </c>
      <c r="P1228" t="str">
        <f t="shared" si="19"/>
        <v>3</v>
      </c>
    </row>
    <row r="1229" spans="1:16" x14ac:dyDescent="0.25">
      <c r="A1229" s="1">
        <v>1227</v>
      </c>
      <c r="B1229" t="s">
        <v>42055</v>
      </c>
      <c r="C1229" t="s">
        <v>44470</v>
      </c>
      <c r="D1229" t="s">
        <v>36</v>
      </c>
      <c r="E1229" t="s">
        <v>38</v>
      </c>
      <c r="F1229" t="s">
        <v>45658</v>
      </c>
      <c r="G1229" t="s">
        <v>40</v>
      </c>
      <c r="H1229" t="s">
        <v>40</v>
      </c>
      <c r="I1229" t="s">
        <v>41</v>
      </c>
      <c r="J1229" t="s">
        <v>45658</v>
      </c>
      <c r="K1229" t="s">
        <v>6202</v>
      </c>
      <c r="L1229" t="s">
        <v>378</v>
      </c>
      <c r="M1229" t="s">
        <v>7</v>
      </c>
      <c r="N1229" t="s">
        <v>3</v>
      </c>
      <c r="O1229">
        <v>3.7756460759710329E-6</v>
      </c>
      <c r="P1229" t="str">
        <f t="shared" si="19"/>
        <v>3</v>
      </c>
    </row>
    <row r="1230" spans="1:16" x14ac:dyDescent="0.25">
      <c r="A1230" s="1">
        <v>1228</v>
      </c>
      <c r="B1230" t="s">
        <v>42056</v>
      </c>
      <c r="C1230" t="s">
        <v>44471</v>
      </c>
      <c r="D1230" t="s">
        <v>361</v>
      </c>
      <c r="E1230" t="s">
        <v>38</v>
      </c>
      <c r="F1230" t="s">
        <v>45658</v>
      </c>
      <c r="G1230" t="s">
        <v>40</v>
      </c>
      <c r="H1230" t="s">
        <v>40</v>
      </c>
      <c r="I1230" t="s">
        <v>41</v>
      </c>
      <c r="J1230" t="s">
        <v>45658</v>
      </c>
      <c r="K1230" t="s">
        <v>14194</v>
      </c>
      <c r="L1230" t="s">
        <v>40804</v>
      </c>
      <c r="M1230" t="s">
        <v>7</v>
      </c>
      <c r="N1230" t="s">
        <v>3</v>
      </c>
      <c r="O1230">
        <v>3.7756460759710329E-6</v>
      </c>
      <c r="P1230" t="str">
        <f t="shared" si="19"/>
        <v>3</v>
      </c>
    </row>
    <row r="1231" spans="1:16" x14ac:dyDescent="0.25">
      <c r="A1231" s="1">
        <v>1229</v>
      </c>
      <c r="B1231" t="s">
        <v>42057</v>
      </c>
      <c r="C1231" s="101" t="s">
        <v>44472</v>
      </c>
      <c r="D1231" t="s">
        <v>90</v>
      </c>
      <c r="E1231" t="s">
        <v>38</v>
      </c>
      <c r="F1231" t="s">
        <v>45658</v>
      </c>
      <c r="G1231" t="s">
        <v>40</v>
      </c>
      <c r="H1231" t="s">
        <v>40</v>
      </c>
      <c r="I1231" t="s">
        <v>41</v>
      </c>
      <c r="J1231" t="s">
        <v>45658</v>
      </c>
      <c r="K1231" t="s">
        <v>1449</v>
      </c>
      <c r="L1231" t="s">
        <v>2986</v>
      </c>
      <c r="M1231" t="s">
        <v>7</v>
      </c>
      <c r="N1231" t="s">
        <v>3</v>
      </c>
      <c r="O1231">
        <v>3.7756460759710329E-6</v>
      </c>
      <c r="P1231" t="str">
        <f t="shared" si="19"/>
        <v>3</v>
      </c>
    </row>
    <row r="1232" spans="1:16" x14ac:dyDescent="0.25">
      <c r="A1232" s="1">
        <v>1230</v>
      </c>
      <c r="B1232" t="s">
        <v>42058</v>
      </c>
      <c r="C1232" t="s">
        <v>44473</v>
      </c>
      <c r="D1232" t="s">
        <v>34</v>
      </c>
      <c r="E1232" t="s">
        <v>38</v>
      </c>
      <c r="F1232" t="s">
        <v>45658</v>
      </c>
      <c r="G1232" t="s">
        <v>40</v>
      </c>
      <c r="H1232" t="s">
        <v>40</v>
      </c>
      <c r="I1232" t="s">
        <v>41</v>
      </c>
      <c r="J1232" t="s">
        <v>45658</v>
      </c>
      <c r="K1232" t="s">
        <v>19974</v>
      </c>
      <c r="L1232" t="s">
        <v>5958</v>
      </c>
      <c r="M1232" t="s">
        <v>7</v>
      </c>
      <c r="N1232" t="s">
        <v>3</v>
      </c>
      <c r="O1232">
        <v>3.7756460759710329E-6</v>
      </c>
      <c r="P1232" t="str">
        <f t="shared" si="19"/>
        <v>3</v>
      </c>
    </row>
    <row r="1233" spans="1:16" x14ac:dyDescent="0.25">
      <c r="A1233" s="1">
        <v>1231</v>
      </c>
      <c r="B1233" t="s">
        <v>42059</v>
      </c>
      <c r="C1233" t="s">
        <v>44474</v>
      </c>
      <c r="D1233" t="s">
        <v>558</v>
      </c>
      <c r="E1233" t="s">
        <v>38</v>
      </c>
      <c r="F1233" t="s">
        <v>45658</v>
      </c>
      <c r="G1233" t="s">
        <v>40</v>
      </c>
      <c r="H1233" t="s">
        <v>40</v>
      </c>
      <c r="I1233" t="s">
        <v>41</v>
      </c>
      <c r="J1233" t="s">
        <v>45658</v>
      </c>
      <c r="K1233" t="s">
        <v>916</v>
      </c>
      <c r="L1233" t="s">
        <v>3354</v>
      </c>
      <c r="M1233" t="s">
        <v>7</v>
      </c>
      <c r="N1233" t="s">
        <v>3</v>
      </c>
      <c r="O1233">
        <v>3.7756460759710329E-6</v>
      </c>
      <c r="P1233" t="str">
        <f t="shared" si="19"/>
        <v>3</v>
      </c>
    </row>
    <row r="1234" spans="1:16" x14ac:dyDescent="0.25">
      <c r="A1234" s="1">
        <v>1232</v>
      </c>
      <c r="B1234" t="s">
        <v>42060</v>
      </c>
      <c r="C1234" t="s">
        <v>44475</v>
      </c>
      <c r="D1234" t="s">
        <v>34</v>
      </c>
      <c r="E1234" t="s">
        <v>38</v>
      </c>
      <c r="F1234" t="s">
        <v>45658</v>
      </c>
      <c r="G1234" t="s">
        <v>40</v>
      </c>
      <c r="H1234" t="s">
        <v>40</v>
      </c>
      <c r="I1234" t="s">
        <v>41</v>
      </c>
      <c r="J1234" t="s">
        <v>45658</v>
      </c>
      <c r="K1234" t="s">
        <v>14017</v>
      </c>
      <c r="L1234" t="s">
        <v>46085</v>
      </c>
      <c r="M1234" t="s">
        <v>7</v>
      </c>
      <c r="N1234" t="s">
        <v>3</v>
      </c>
      <c r="O1234">
        <v>3.7756460759710329E-6</v>
      </c>
      <c r="P1234" t="str">
        <f t="shared" si="19"/>
        <v>3</v>
      </c>
    </row>
    <row r="1235" spans="1:16" x14ac:dyDescent="0.25">
      <c r="A1235" s="1">
        <v>1233</v>
      </c>
      <c r="B1235" t="s">
        <v>42061</v>
      </c>
      <c r="C1235" t="s">
        <v>44476</v>
      </c>
      <c r="D1235" t="s">
        <v>362</v>
      </c>
      <c r="E1235" t="s">
        <v>38</v>
      </c>
      <c r="F1235" t="s">
        <v>45658</v>
      </c>
      <c r="G1235" t="s">
        <v>40</v>
      </c>
      <c r="H1235" t="s">
        <v>40</v>
      </c>
      <c r="I1235" t="s">
        <v>41</v>
      </c>
      <c r="J1235" t="s">
        <v>45658</v>
      </c>
      <c r="K1235" t="s">
        <v>5747</v>
      </c>
      <c r="L1235" t="s">
        <v>6097</v>
      </c>
      <c r="M1235" t="s">
        <v>7</v>
      </c>
      <c r="N1235" t="s">
        <v>3</v>
      </c>
      <c r="O1235">
        <v>3.7756460759710329E-6</v>
      </c>
      <c r="P1235" t="str">
        <f t="shared" si="19"/>
        <v>3</v>
      </c>
    </row>
    <row r="1236" spans="1:16" x14ac:dyDescent="0.25">
      <c r="A1236" s="1">
        <v>1234</v>
      </c>
      <c r="B1236" t="s">
        <v>42062</v>
      </c>
      <c r="C1236" t="s">
        <v>44477</v>
      </c>
      <c r="D1236" t="s">
        <v>865</v>
      </c>
      <c r="E1236" t="s">
        <v>38</v>
      </c>
      <c r="F1236" t="s">
        <v>45658</v>
      </c>
      <c r="G1236" t="s">
        <v>40</v>
      </c>
      <c r="H1236" t="s">
        <v>40</v>
      </c>
      <c r="I1236" t="s">
        <v>41</v>
      </c>
      <c r="J1236" t="s">
        <v>45658</v>
      </c>
      <c r="K1236" t="s">
        <v>14164</v>
      </c>
      <c r="L1236" t="s">
        <v>46086</v>
      </c>
      <c r="M1236" t="s">
        <v>7</v>
      </c>
      <c r="N1236" t="s">
        <v>3</v>
      </c>
      <c r="O1236">
        <v>3.7756460759710329E-6</v>
      </c>
      <c r="P1236" t="str">
        <f t="shared" si="19"/>
        <v>3</v>
      </c>
    </row>
    <row r="1237" spans="1:16" x14ac:dyDescent="0.25">
      <c r="A1237" s="1">
        <v>1235</v>
      </c>
      <c r="B1237" t="s">
        <v>42063</v>
      </c>
      <c r="C1237" s="99" t="s">
        <v>44478</v>
      </c>
      <c r="D1237" t="s">
        <v>864</v>
      </c>
      <c r="E1237" t="s">
        <v>38</v>
      </c>
      <c r="F1237" t="s">
        <v>45658</v>
      </c>
      <c r="G1237" t="s">
        <v>40</v>
      </c>
      <c r="H1237" t="s">
        <v>40</v>
      </c>
      <c r="I1237" t="s">
        <v>41</v>
      </c>
      <c r="J1237" t="s">
        <v>45658</v>
      </c>
      <c r="K1237" t="s">
        <v>9091</v>
      </c>
      <c r="L1237" t="s">
        <v>31120</v>
      </c>
      <c r="M1237" t="s">
        <v>7</v>
      </c>
      <c r="N1237" t="s">
        <v>3</v>
      </c>
      <c r="O1237">
        <v>3.7756460759710329E-6</v>
      </c>
      <c r="P1237" t="str">
        <f t="shared" si="19"/>
        <v>3</v>
      </c>
    </row>
    <row r="1238" spans="1:16" x14ac:dyDescent="0.25">
      <c r="A1238" s="1">
        <v>1236</v>
      </c>
      <c r="B1238" t="s">
        <v>42064</v>
      </c>
      <c r="C1238" t="s">
        <v>44479</v>
      </c>
      <c r="D1238" t="s">
        <v>2787</v>
      </c>
      <c r="E1238" t="s">
        <v>38</v>
      </c>
      <c r="F1238" t="s">
        <v>45658</v>
      </c>
      <c r="G1238" t="s">
        <v>40</v>
      </c>
      <c r="H1238" t="s">
        <v>40</v>
      </c>
      <c r="I1238" t="s">
        <v>41</v>
      </c>
      <c r="J1238" t="s">
        <v>45658</v>
      </c>
      <c r="K1238" t="s">
        <v>25534</v>
      </c>
      <c r="L1238" t="s">
        <v>46087</v>
      </c>
      <c r="M1238" t="s">
        <v>7</v>
      </c>
      <c r="N1238" t="s">
        <v>3</v>
      </c>
      <c r="O1238">
        <v>3.7756460759710329E-6</v>
      </c>
      <c r="P1238" t="str">
        <f t="shared" si="19"/>
        <v>3</v>
      </c>
    </row>
    <row r="1239" spans="1:16" x14ac:dyDescent="0.25">
      <c r="A1239" s="1">
        <v>1237</v>
      </c>
      <c r="B1239" t="s">
        <v>42065</v>
      </c>
      <c r="C1239" s="46" t="s">
        <v>44480</v>
      </c>
      <c r="D1239" t="s">
        <v>36</v>
      </c>
      <c r="E1239" t="s">
        <v>38</v>
      </c>
      <c r="F1239" t="s">
        <v>45658</v>
      </c>
      <c r="G1239" t="s">
        <v>40</v>
      </c>
      <c r="H1239" t="s">
        <v>40</v>
      </c>
      <c r="I1239" t="s">
        <v>41</v>
      </c>
      <c r="J1239" t="s">
        <v>45658</v>
      </c>
      <c r="K1239" t="s">
        <v>1462</v>
      </c>
      <c r="L1239" t="s">
        <v>2801</v>
      </c>
      <c r="M1239" t="s">
        <v>7</v>
      </c>
      <c r="N1239" t="s">
        <v>3</v>
      </c>
      <c r="O1239">
        <v>3.7756460759710329E-6</v>
      </c>
      <c r="P1239" t="str">
        <f t="shared" si="19"/>
        <v>3</v>
      </c>
    </row>
    <row r="1240" spans="1:16" x14ac:dyDescent="0.25">
      <c r="A1240" s="1">
        <v>1238</v>
      </c>
      <c r="B1240" t="s">
        <v>42066</v>
      </c>
      <c r="C1240" t="s">
        <v>44481</v>
      </c>
      <c r="D1240" t="s">
        <v>90</v>
      </c>
      <c r="E1240" t="s">
        <v>38</v>
      </c>
      <c r="F1240" t="s">
        <v>45658</v>
      </c>
      <c r="G1240" t="s">
        <v>40</v>
      </c>
      <c r="H1240" t="s">
        <v>40</v>
      </c>
      <c r="I1240" t="s">
        <v>41</v>
      </c>
      <c r="J1240" t="s">
        <v>45658</v>
      </c>
      <c r="K1240" t="s">
        <v>20405</v>
      </c>
      <c r="L1240" t="s">
        <v>36320</v>
      </c>
      <c r="M1240" t="s">
        <v>7</v>
      </c>
      <c r="N1240" t="s">
        <v>3</v>
      </c>
      <c r="O1240">
        <v>3.7756460759710329E-6</v>
      </c>
      <c r="P1240" t="str">
        <f t="shared" si="19"/>
        <v>3</v>
      </c>
    </row>
    <row r="1241" spans="1:16" x14ac:dyDescent="0.25">
      <c r="A1241" s="1">
        <v>1239</v>
      </c>
      <c r="B1241" t="s">
        <v>42067</v>
      </c>
      <c r="C1241" s="77" t="s">
        <v>44482</v>
      </c>
      <c r="D1241" t="s">
        <v>159</v>
      </c>
      <c r="E1241" t="s">
        <v>38</v>
      </c>
      <c r="F1241" t="s">
        <v>45658</v>
      </c>
      <c r="G1241" t="s">
        <v>40</v>
      </c>
      <c r="H1241" t="s">
        <v>40</v>
      </c>
      <c r="I1241" t="s">
        <v>41</v>
      </c>
      <c r="J1241" t="s">
        <v>45658</v>
      </c>
      <c r="K1241" t="s">
        <v>375</v>
      </c>
      <c r="L1241" t="s">
        <v>40722</v>
      </c>
      <c r="M1241" t="s">
        <v>7</v>
      </c>
      <c r="N1241" t="s">
        <v>3</v>
      </c>
      <c r="O1241">
        <v>3.7756460759710329E-6</v>
      </c>
      <c r="P1241" t="str">
        <f t="shared" si="19"/>
        <v>3</v>
      </c>
    </row>
    <row r="1242" spans="1:16" x14ac:dyDescent="0.25">
      <c r="A1242" s="1">
        <v>1240</v>
      </c>
      <c r="B1242" t="s">
        <v>42068</v>
      </c>
      <c r="C1242" s="87" t="s">
        <v>44483</v>
      </c>
      <c r="D1242" t="s">
        <v>34</v>
      </c>
      <c r="E1242" t="s">
        <v>38</v>
      </c>
      <c r="F1242" t="s">
        <v>45658</v>
      </c>
      <c r="G1242" t="s">
        <v>40</v>
      </c>
      <c r="H1242" t="s">
        <v>40</v>
      </c>
      <c r="I1242" t="s">
        <v>41</v>
      </c>
      <c r="J1242" t="s">
        <v>45658</v>
      </c>
      <c r="K1242" t="s">
        <v>13883</v>
      </c>
      <c r="L1242" t="s">
        <v>5953</v>
      </c>
      <c r="M1242" t="s">
        <v>7</v>
      </c>
      <c r="N1242" t="s">
        <v>3</v>
      </c>
      <c r="O1242">
        <v>3.7756460759710329E-6</v>
      </c>
      <c r="P1242" t="str">
        <f t="shared" si="19"/>
        <v>3</v>
      </c>
    </row>
    <row r="1243" spans="1:16" x14ac:dyDescent="0.25">
      <c r="A1243" s="1">
        <v>1241</v>
      </c>
      <c r="B1243" t="s">
        <v>42069</v>
      </c>
      <c r="C1243" t="s">
        <v>44484</v>
      </c>
      <c r="D1243" t="s">
        <v>34</v>
      </c>
      <c r="E1243" t="s">
        <v>38</v>
      </c>
      <c r="F1243" t="s">
        <v>45658</v>
      </c>
      <c r="G1243" t="s">
        <v>40</v>
      </c>
      <c r="H1243" t="s">
        <v>40</v>
      </c>
      <c r="I1243" t="s">
        <v>41</v>
      </c>
      <c r="J1243" t="s">
        <v>45658</v>
      </c>
      <c r="K1243" t="s">
        <v>14691</v>
      </c>
      <c r="L1243" t="s">
        <v>9768</v>
      </c>
      <c r="M1243" t="s">
        <v>7</v>
      </c>
      <c r="N1243" t="s">
        <v>3</v>
      </c>
      <c r="O1243">
        <v>3.7756460759710329E-6</v>
      </c>
      <c r="P1243" t="str">
        <f t="shared" si="19"/>
        <v>3</v>
      </c>
    </row>
    <row r="1244" spans="1:16" x14ac:dyDescent="0.25">
      <c r="A1244" s="1">
        <v>1242</v>
      </c>
      <c r="B1244" t="s">
        <v>42070</v>
      </c>
      <c r="C1244" s="99" t="s">
        <v>44485</v>
      </c>
      <c r="D1244" t="s">
        <v>864</v>
      </c>
      <c r="E1244" t="s">
        <v>38</v>
      </c>
      <c r="F1244" t="s">
        <v>45658</v>
      </c>
      <c r="G1244" t="s">
        <v>40</v>
      </c>
      <c r="H1244" t="s">
        <v>40</v>
      </c>
      <c r="I1244" t="s">
        <v>41</v>
      </c>
      <c r="J1244" t="s">
        <v>45658</v>
      </c>
      <c r="K1244" t="s">
        <v>3028</v>
      </c>
      <c r="L1244" t="s">
        <v>46088</v>
      </c>
      <c r="M1244" t="s">
        <v>7</v>
      </c>
      <c r="N1244" t="s">
        <v>3</v>
      </c>
      <c r="O1244">
        <v>3.7756460759710329E-6</v>
      </c>
      <c r="P1244" t="str">
        <f t="shared" si="19"/>
        <v>3</v>
      </c>
    </row>
    <row r="1245" spans="1:16" x14ac:dyDescent="0.25">
      <c r="A1245" s="1">
        <v>1243</v>
      </c>
      <c r="B1245" t="s">
        <v>42071</v>
      </c>
      <c r="C1245" t="s">
        <v>44486</v>
      </c>
      <c r="D1245" t="s">
        <v>34</v>
      </c>
      <c r="E1245" t="s">
        <v>38</v>
      </c>
      <c r="F1245" t="s">
        <v>45658</v>
      </c>
      <c r="G1245" t="s">
        <v>40</v>
      </c>
      <c r="H1245" t="s">
        <v>40</v>
      </c>
      <c r="I1245" t="s">
        <v>41</v>
      </c>
      <c r="J1245" t="s">
        <v>45658</v>
      </c>
      <c r="K1245" t="s">
        <v>9294</v>
      </c>
      <c r="L1245" t="s">
        <v>14844</v>
      </c>
      <c r="M1245" t="s">
        <v>7</v>
      </c>
      <c r="N1245" t="s">
        <v>3</v>
      </c>
      <c r="O1245">
        <v>3.7756460759710329E-6</v>
      </c>
      <c r="P1245" t="str">
        <f t="shared" si="19"/>
        <v>3</v>
      </c>
    </row>
    <row r="1246" spans="1:16" x14ac:dyDescent="0.25">
      <c r="A1246" s="1">
        <v>1244</v>
      </c>
      <c r="B1246" t="s">
        <v>42072</v>
      </c>
      <c r="C1246" t="s">
        <v>44487</v>
      </c>
      <c r="D1246" t="s">
        <v>361</v>
      </c>
      <c r="E1246" t="s">
        <v>38</v>
      </c>
      <c r="F1246" t="s">
        <v>45658</v>
      </c>
      <c r="G1246" t="s">
        <v>40</v>
      </c>
      <c r="H1246" t="s">
        <v>40</v>
      </c>
      <c r="I1246" t="s">
        <v>41</v>
      </c>
      <c r="J1246" t="s">
        <v>45658</v>
      </c>
      <c r="K1246" t="s">
        <v>5764</v>
      </c>
      <c r="L1246" t="s">
        <v>9890</v>
      </c>
      <c r="M1246" t="s">
        <v>7</v>
      </c>
      <c r="N1246" t="s">
        <v>3</v>
      </c>
      <c r="O1246">
        <v>3.7756460759710329E-6</v>
      </c>
      <c r="P1246" t="str">
        <f t="shared" si="19"/>
        <v>3</v>
      </c>
    </row>
    <row r="1247" spans="1:16" x14ac:dyDescent="0.25">
      <c r="A1247" s="1">
        <v>1245</v>
      </c>
      <c r="B1247" t="s">
        <v>42073</v>
      </c>
      <c r="C1247" s="13" t="s">
        <v>44488</v>
      </c>
      <c r="D1247" t="s">
        <v>37</v>
      </c>
      <c r="E1247" t="s">
        <v>38</v>
      </c>
      <c r="F1247" t="s">
        <v>45658</v>
      </c>
      <c r="G1247" t="s">
        <v>40</v>
      </c>
      <c r="H1247" t="s">
        <v>40</v>
      </c>
      <c r="I1247" t="s">
        <v>41</v>
      </c>
      <c r="J1247" t="s">
        <v>45658</v>
      </c>
      <c r="K1247" t="s">
        <v>2920</v>
      </c>
      <c r="L1247" t="s">
        <v>36035</v>
      </c>
      <c r="M1247" t="s">
        <v>7</v>
      </c>
      <c r="N1247" t="s">
        <v>3</v>
      </c>
      <c r="O1247">
        <v>3.7756460759710329E-6</v>
      </c>
      <c r="P1247" t="str">
        <f t="shared" si="19"/>
        <v>3</v>
      </c>
    </row>
    <row r="1248" spans="1:16" x14ac:dyDescent="0.25">
      <c r="A1248" s="1">
        <v>1246</v>
      </c>
      <c r="B1248" t="s">
        <v>42074</v>
      </c>
      <c r="C1248" t="s">
        <v>44489</v>
      </c>
      <c r="D1248" t="s">
        <v>362</v>
      </c>
      <c r="E1248" t="s">
        <v>38</v>
      </c>
      <c r="F1248" t="s">
        <v>45658</v>
      </c>
      <c r="G1248" t="s">
        <v>40</v>
      </c>
      <c r="H1248" t="s">
        <v>40</v>
      </c>
      <c r="I1248" t="s">
        <v>41</v>
      </c>
      <c r="J1248" t="s">
        <v>45658</v>
      </c>
      <c r="K1248" t="s">
        <v>20010</v>
      </c>
      <c r="L1248" t="s">
        <v>46089</v>
      </c>
      <c r="M1248" t="s">
        <v>7</v>
      </c>
      <c r="N1248" t="s">
        <v>3</v>
      </c>
      <c r="O1248">
        <v>3.7756460759710329E-6</v>
      </c>
      <c r="P1248" t="str">
        <f t="shared" si="19"/>
        <v>3</v>
      </c>
    </row>
    <row r="1249" spans="1:16" x14ac:dyDescent="0.25">
      <c r="A1249" s="1">
        <v>1247</v>
      </c>
      <c r="B1249" t="s">
        <v>42075</v>
      </c>
      <c r="C1249" t="s">
        <v>44490</v>
      </c>
      <c r="D1249" t="s">
        <v>37</v>
      </c>
      <c r="E1249" t="s">
        <v>38</v>
      </c>
      <c r="F1249" t="s">
        <v>45658</v>
      </c>
      <c r="G1249" t="s">
        <v>40</v>
      </c>
      <c r="H1249" t="s">
        <v>40</v>
      </c>
      <c r="I1249" t="s">
        <v>41</v>
      </c>
      <c r="J1249" t="s">
        <v>45658</v>
      </c>
      <c r="K1249" t="s">
        <v>9434</v>
      </c>
      <c r="L1249" t="s">
        <v>36190</v>
      </c>
      <c r="M1249" t="s">
        <v>7</v>
      </c>
      <c r="N1249" t="s">
        <v>3</v>
      </c>
      <c r="O1249">
        <v>3.7756460759710329E-6</v>
      </c>
      <c r="P1249" t="str">
        <f t="shared" si="19"/>
        <v>3</v>
      </c>
    </row>
    <row r="1250" spans="1:16" x14ac:dyDescent="0.25">
      <c r="A1250" s="1">
        <v>1248</v>
      </c>
      <c r="B1250" t="s">
        <v>42076</v>
      </c>
      <c r="C1250" t="s">
        <v>44491</v>
      </c>
      <c r="D1250" t="s">
        <v>34</v>
      </c>
      <c r="E1250" t="s">
        <v>38</v>
      </c>
      <c r="F1250" t="s">
        <v>45658</v>
      </c>
      <c r="G1250" t="s">
        <v>40</v>
      </c>
      <c r="H1250" t="s">
        <v>40</v>
      </c>
      <c r="I1250" t="s">
        <v>41</v>
      </c>
      <c r="J1250" t="s">
        <v>45658</v>
      </c>
      <c r="K1250" t="s">
        <v>1577</v>
      </c>
      <c r="L1250" t="s">
        <v>1456</v>
      </c>
      <c r="M1250" t="s">
        <v>7</v>
      </c>
      <c r="N1250" t="s">
        <v>3</v>
      </c>
      <c r="O1250">
        <v>3.7756460759710329E-6</v>
      </c>
      <c r="P1250" t="str">
        <f t="shared" si="19"/>
        <v>3</v>
      </c>
    </row>
    <row r="1251" spans="1:16" x14ac:dyDescent="0.25">
      <c r="A1251" s="1">
        <v>1249</v>
      </c>
      <c r="B1251" t="s">
        <v>42077</v>
      </c>
      <c r="C1251" t="s">
        <v>44492</v>
      </c>
      <c r="D1251" t="s">
        <v>865</v>
      </c>
      <c r="E1251" t="s">
        <v>38</v>
      </c>
      <c r="F1251" t="s">
        <v>45658</v>
      </c>
      <c r="G1251" t="s">
        <v>40</v>
      </c>
      <c r="H1251" t="s">
        <v>40</v>
      </c>
      <c r="I1251" t="s">
        <v>41</v>
      </c>
      <c r="J1251" t="s">
        <v>45658</v>
      </c>
      <c r="K1251" t="s">
        <v>14156</v>
      </c>
      <c r="L1251" t="s">
        <v>46090</v>
      </c>
      <c r="M1251" t="s">
        <v>7</v>
      </c>
      <c r="N1251" t="s">
        <v>3</v>
      </c>
      <c r="O1251">
        <v>3.7756460759710329E-6</v>
      </c>
      <c r="P1251" t="str">
        <f t="shared" si="19"/>
        <v>3</v>
      </c>
    </row>
    <row r="1252" spans="1:16" x14ac:dyDescent="0.25">
      <c r="A1252" s="1">
        <v>1250</v>
      </c>
      <c r="B1252" t="s">
        <v>42078</v>
      </c>
      <c r="C1252" t="s">
        <v>44493</v>
      </c>
      <c r="D1252" t="s">
        <v>36</v>
      </c>
      <c r="E1252" t="s">
        <v>38</v>
      </c>
      <c r="F1252" t="s">
        <v>45658</v>
      </c>
      <c r="G1252" t="s">
        <v>40</v>
      </c>
      <c r="H1252" t="s">
        <v>40</v>
      </c>
      <c r="I1252" t="s">
        <v>41</v>
      </c>
      <c r="J1252" t="s">
        <v>45658</v>
      </c>
      <c r="K1252" t="s">
        <v>1582</v>
      </c>
      <c r="L1252" t="s">
        <v>9180</v>
      </c>
      <c r="M1252" t="s">
        <v>7</v>
      </c>
      <c r="N1252" t="s">
        <v>3</v>
      </c>
      <c r="O1252">
        <v>3.7756460759710329E-6</v>
      </c>
      <c r="P1252" t="str">
        <f t="shared" si="19"/>
        <v>3</v>
      </c>
    </row>
    <row r="1253" spans="1:16" x14ac:dyDescent="0.25">
      <c r="A1253" s="1">
        <v>1251</v>
      </c>
      <c r="B1253" t="s">
        <v>42079</v>
      </c>
      <c r="C1253" t="s">
        <v>44494</v>
      </c>
      <c r="D1253" t="s">
        <v>558</v>
      </c>
      <c r="E1253" t="s">
        <v>38</v>
      </c>
      <c r="F1253" t="s">
        <v>45658</v>
      </c>
      <c r="G1253" t="s">
        <v>40</v>
      </c>
      <c r="H1253" t="s">
        <v>40</v>
      </c>
      <c r="I1253" t="s">
        <v>41</v>
      </c>
      <c r="J1253" t="s">
        <v>45658</v>
      </c>
      <c r="K1253" t="s">
        <v>3064</v>
      </c>
      <c r="L1253" t="s">
        <v>20703</v>
      </c>
      <c r="M1253" t="s">
        <v>7</v>
      </c>
      <c r="N1253" t="s">
        <v>3</v>
      </c>
      <c r="O1253">
        <v>3.7756460759710329E-6</v>
      </c>
      <c r="P1253" t="str">
        <f t="shared" si="19"/>
        <v>3</v>
      </c>
    </row>
    <row r="1254" spans="1:16" x14ac:dyDescent="0.25">
      <c r="A1254" s="1">
        <v>1252</v>
      </c>
      <c r="B1254" t="s">
        <v>42080</v>
      </c>
      <c r="C1254" s="99" t="s">
        <v>44495</v>
      </c>
      <c r="D1254" t="s">
        <v>864</v>
      </c>
      <c r="E1254" t="s">
        <v>38</v>
      </c>
      <c r="F1254" t="s">
        <v>45658</v>
      </c>
      <c r="G1254" t="s">
        <v>40</v>
      </c>
      <c r="H1254" t="s">
        <v>40</v>
      </c>
      <c r="I1254" t="s">
        <v>41</v>
      </c>
      <c r="J1254" t="s">
        <v>45658</v>
      </c>
      <c r="K1254" t="s">
        <v>5588</v>
      </c>
      <c r="L1254" t="s">
        <v>31175</v>
      </c>
      <c r="M1254" t="s">
        <v>7</v>
      </c>
      <c r="N1254" t="s">
        <v>3</v>
      </c>
      <c r="O1254">
        <v>3.7756460759710329E-6</v>
      </c>
      <c r="P1254" t="str">
        <f t="shared" si="19"/>
        <v>3</v>
      </c>
    </row>
    <row r="1255" spans="1:16" x14ac:dyDescent="0.25">
      <c r="A1255" s="1">
        <v>1253</v>
      </c>
      <c r="B1255" t="s">
        <v>42081</v>
      </c>
      <c r="C1255" t="s">
        <v>44496</v>
      </c>
      <c r="D1255" t="s">
        <v>34</v>
      </c>
      <c r="E1255" t="s">
        <v>38</v>
      </c>
      <c r="F1255" t="s">
        <v>45658</v>
      </c>
      <c r="G1255" t="s">
        <v>40</v>
      </c>
      <c r="H1255" t="s">
        <v>40</v>
      </c>
      <c r="I1255" t="s">
        <v>41</v>
      </c>
      <c r="J1255" t="s">
        <v>45658</v>
      </c>
      <c r="K1255" t="s">
        <v>9463</v>
      </c>
      <c r="L1255" t="s">
        <v>5996</v>
      </c>
      <c r="M1255" t="s">
        <v>7</v>
      </c>
      <c r="N1255" t="s">
        <v>3</v>
      </c>
      <c r="O1255">
        <v>3.7756460759710329E-6</v>
      </c>
      <c r="P1255" t="str">
        <f t="shared" si="19"/>
        <v>3</v>
      </c>
    </row>
    <row r="1256" spans="1:16" x14ac:dyDescent="0.25">
      <c r="A1256" s="1">
        <v>1254</v>
      </c>
      <c r="B1256" t="s">
        <v>42082</v>
      </c>
      <c r="C1256" t="s">
        <v>44497</v>
      </c>
      <c r="D1256" t="s">
        <v>34</v>
      </c>
      <c r="E1256" t="s">
        <v>38</v>
      </c>
      <c r="F1256" t="s">
        <v>45658</v>
      </c>
      <c r="G1256" t="s">
        <v>40</v>
      </c>
      <c r="H1256" t="s">
        <v>40</v>
      </c>
      <c r="I1256" t="s">
        <v>41</v>
      </c>
      <c r="J1256" t="s">
        <v>45658</v>
      </c>
      <c r="K1256" t="s">
        <v>25545</v>
      </c>
      <c r="L1256" t="s">
        <v>2855</v>
      </c>
      <c r="M1256" t="s">
        <v>7</v>
      </c>
      <c r="N1256" t="s">
        <v>3</v>
      </c>
      <c r="O1256">
        <v>3.7756460759710329E-6</v>
      </c>
      <c r="P1256" t="str">
        <f t="shared" si="19"/>
        <v>3</v>
      </c>
    </row>
    <row r="1257" spans="1:16" x14ac:dyDescent="0.25">
      <c r="A1257" s="1">
        <v>1255</v>
      </c>
      <c r="B1257" t="s">
        <v>42083</v>
      </c>
      <c r="C1257" t="s">
        <v>44498</v>
      </c>
      <c r="D1257" t="s">
        <v>865</v>
      </c>
      <c r="E1257" t="s">
        <v>38</v>
      </c>
      <c r="F1257" t="s">
        <v>45658</v>
      </c>
      <c r="G1257" t="s">
        <v>40</v>
      </c>
      <c r="H1257" t="s">
        <v>40</v>
      </c>
      <c r="I1257" t="s">
        <v>41</v>
      </c>
      <c r="J1257" t="s">
        <v>45658</v>
      </c>
      <c r="K1257" t="s">
        <v>14486</v>
      </c>
      <c r="L1257" t="s">
        <v>46091</v>
      </c>
      <c r="M1257" t="s">
        <v>7</v>
      </c>
      <c r="N1257" t="s">
        <v>3</v>
      </c>
      <c r="O1257">
        <v>3.7756460759710329E-6</v>
      </c>
      <c r="P1257" t="str">
        <f t="shared" si="19"/>
        <v>3</v>
      </c>
    </row>
    <row r="1258" spans="1:16" x14ac:dyDescent="0.25">
      <c r="A1258" s="1">
        <v>1256</v>
      </c>
      <c r="B1258" t="s">
        <v>42084</v>
      </c>
      <c r="C1258" t="s">
        <v>44499</v>
      </c>
      <c r="D1258" t="s">
        <v>158</v>
      </c>
      <c r="E1258" t="s">
        <v>38</v>
      </c>
      <c r="F1258" t="s">
        <v>45658</v>
      </c>
      <c r="G1258" t="s">
        <v>40</v>
      </c>
      <c r="H1258" t="s">
        <v>40</v>
      </c>
      <c r="I1258" t="s">
        <v>41</v>
      </c>
      <c r="J1258" t="s">
        <v>45658</v>
      </c>
      <c r="K1258" t="s">
        <v>45694</v>
      </c>
      <c r="L1258" t="s">
        <v>14499</v>
      </c>
      <c r="M1258" t="s">
        <v>7</v>
      </c>
      <c r="N1258" t="s">
        <v>3</v>
      </c>
      <c r="O1258">
        <v>3.7756460759710329E-6</v>
      </c>
      <c r="P1258" t="str">
        <f t="shared" si="19"/>
        <v>3</v>
      </c>
    </row>
    <row r="1259" spans="1:16" x14ac:dyDescent="0.25">
      <c r="A1259" s="1">
        <v>1257</v>
      </c>
      <c r="B1259" t="s">
        <v>42085</v>
      </c>
      <c r="C1259" t="s">
        <v>44500</v>
      </c>
      <c r="D1259" t="s">
        <v>558</v>
      </c>
      <c r="E1259" t="s">
        <v>38</v>
      </c>
      <c r="F1259" t="s">
        <v>45658</v>
      </c>
      <c r="G1259" t="s">
        <v>40</v>
      </c>
      <c r="H1259" t="s">
        <v>40</v>
      </c>
      <c r="I1259" t="s">
        <v>41</v>
      </c>
      <c r="J1259" t="s">
        <v>45658</v>
      </c>
      <c r="K1259" t="s">
        <v>5550</v>
      </c>
      <c r="L1259" t="s">
        <v>14662</v>
      </c>
      <c r="M1259" t="s">
        <v>7</v>
      </c>
      <c r="N1259" t="s">
        <v>3</v>
      </c>
      <c r="O1259">
        <v>3.7756460759710329E-6</v>
      </c>
      <c r="P1259" t="str">
        <f t="shared" si="19"/>
        <v>3</v>
      </c>
    </row>
    <row r="1260" spans="1:16" x14ac:dyDescent="0.25">
      <c r="A1260" s="1">
        <v>1258</v>
      </c>
      <c r="B1260" t="s">
        <v>42086</v>
      </c>
      <c r="C1260" t="s">
        <v>44501</v>
      </c>
      <c r="D1260" t="s">
        <v>556</v>
      </c>
      <c r="E1260" t="s">
        <v>38</v>
      </c>
      <c r="F1260" t="s">
        <v>45658</v>
      </c>
      <c r="G1260" t="s">
        <v>40</v>
      </c>
      <c r="H1260" t="s">
        <v>40</v>
      </c>
      <c r="I1260" t="s">
        <v>41</v>
      </c>
      <c r="J1260" t="s">
        <v>45658</v>
      </c>
      <c r="K1260" t="s">
        <v>13940</v>
      </c>
      <c r="L1260" t="s">
        <v>6061</v>
      </c>
      <c r="M1260" t="s">
        <v>7</v>
      </c>
      <c r="N1260" t="s">
        <v>3</v>
      </c>
      <c r="O1260">
        <v>3.7756460759710329E-6</v>
      </c>
      <c r="P1260" t="str">
        <f t="shared" si="19"/>
        <v>3</v>
      </c>
    </row>
    <row r="1261" spans="1:16" x14ac:dyDescent="0.25">
      <c r="A1261" s="1">
        <v>1259</v>
      </c>
      <c r="B1261" t="s">
        <v>42087</v>
      </c>
      <c r="C1261" t="s">
        <v>44502</v>
      </c>
      <c r="D1261" t="s">
        <v>34</v>
      </c>
      <c r="E1261" t="s">
        <v>38</v>
      </c>
      <c r="F1261" t="s">
        <v>45658</v>
      </c>
      <c r="G1261" t="s">
        <v>40</v>
      </c>
      <c r="H1261" t="s">
        <v>40</v>
      </c>
      <c r="I1261" t="s">
        <v>41</v>
      </c>
      <c r="J1261" t="s">
        <v>45658</v>
      </c>
      <c r="K1261" t="s">
        <v>3231</v>
      </c>
      <c r="L1261" t="s">
        <v>3260</v>
      </c>
      <c r="M1261" t="s">
        <v>7</v>
      </c>
      <c r="N1261" t="s">
        <v>3</v>
      </c>
      <c r="O1261">
        <v>3.7756460759710329E-6</v>
      </c>
      <c r="P1261" t="str">
        <f t="shared" si="19"/>
        <v>3</v>
      </c>
    </row>
    <row r="1262" spans="1:16" x14ac:dyDescent="0.25">
      <c r="A1262" s="1">
        <v>1260</v>
      </c>
      <c r="B1262" t="s">
        <v>42088</v>
      </c>
      <c r="C1262" t="s">
        <v>44503</v>
      </c>
      <c r="D1262" t="s">
        <v>159</v>
      </c>
      <c r="E1262" t="s">
        <v>38</v>
      </c>
      <c r="F1262" t="s">
        <v>45658</v>
      </c>
      <c r="G1262" t="s">
        <v>40</v>
      </c>
      <c r="H1262" t="s">
        <v>40</v>
      </c>
      <c r="I1262" t="s">
        <v>41</v>
      </c>
      <c r="J1262" t="s">
        <v>45658</v>
      </c>
      <c r="K1262" t="s">
        <v>9203</v>
      </c>
      <c r="L1262" t="s">
        <v>14647</v>
      </c>
      <c r="M1262" t="s">
        <v>7</v>
      </c>
      <c r="N1262" t="s">
        <v>3</v>
      </c>
      <c r="O1262">
        <v>3.7756460759710329E-6</v>
      </c>
      <c r="P1262" t="str">
        <f t="shared" si="19"/>
        <v>3</v>
      </c>
    </row>
    <row r="1263" spans="1:16" x14ac:dyDescent="0.25">
      <c r="A1263" s="1">
        <v>1261</v>
      </c>
      <c r="B1263" t="s">
        <v>42089</v>
      </c>
      <c r="C1263" s="68" t="s">
        <v>44504</v>
      </c>
      <c r="D1263" t="s">
        <v>36</v>
      </c>
      <c r="E1263" t="s">
        <v>38</v>
      </c>
      <c r="F1263" t="s">
        <v>45658</v>
      </c>
      <c r="G1263" t="s">
        <v>40</v>
      </c>
      <c r="H1263" t="s">
        <v>40</v>
      </c>
      <c r="I1263" t="s">
        <v>41</v>
      </c>
      <c r="J1263" t="s">
        <v>45658</v>
      </c>
      <c r="K1263" t="s">
        <v>884</v>
      </c>
      <c r="L1263" t="s">
        <v>5962</v>
      </c>
      <c r="M1263" t="s">
        <v>7</v>
      </c>
      <c r="N1263" t="s">
        <v>3</v>
      </c>
      <c r="O1263">
        <v>3.7756460759710329E-6</v>
      </c>
      <c r="P1263" t="str">
        <f t="shared" si="19"/>
        <v>3</v>
      </c>
    </row>
    <row r="1264" spans="1:16" x14ac:dyDescent="0.25">
      <c r="A1264" s="1">
        <v>1262</v>
      </c>
      <c r="B1264" t="s">
        <v>42090</v>
      </c>
      <c r="C1264" s="101" t="s">
        <v>44505</v>
      </c>
      <c r="D1264" t="s">
        <v>90</v>
      </c>
      <c r="E1264" t="s">
        <v>38</v>
      </c>
      <c r="F1264" t="s">
        <v>45658</v>
      </c>
      <c r="G1264" t="s">
        <v>40</v>
      </c>
      <c r="H1264" t="s">
        <v>40</v>
      </c>
      <c r="I1264" t="s">
        <v>41</v>
      </c>
      <c r="J1264" t="s">
        <v>45658</v>
      </c>
      <c r="K1264" t="s">
        <v>1588</v>
      </c>
      <c r="L1264" t="s">
        <v>2826</v>
      </c>
      <c r="M1264" t="s">
        <v>7</v>
      </c>
      <c r="N1264" t="s">
        <v>3</v>
      </c>
      <c r="O1264">
        <v>3.7756460759710329E-6</v>
      </c>
      <c r="P1264" t="str">
        <f t="shared" si="19"/>
        <v>3</v>
      </c>
    </row>
    <row r="1265" spans="1:16" x14ac:dyDescent="0.25">
      <c r="A1265" s="1">
        <v>1263</v>
      </c>
      <c r="B1265" t="s">
        <v>42091</v>
      </c>
      <c r="C1265" t="s">
        <v>44506</v>
      </c>
      <c r="D1265" t="s">
        <v>90</v>
      </c>
      <c r="E1265" t="s">
        <v>38</v>
      </c>
      <c r="F1265" t="s">
        <v>45658</v>
      </c>
      <c r="G1265" t="s">
        <v>40</v>
      </c>
      <c r="H1265" t="s">
        <v>40</v>
      </c>
      <c r="I1265" t="s">
        <v>41</v>
      </c>
      <c r="J1265" t="s">
        <v>45658</v>
      </c>
      <c r="K1265" t="s">
        <v>14702</v>
      </c>
      <c r="L1265" t="s">
        <v>3239</v>
      </c>
      <c r="M1265" t="s">
        <v>7</v>
      </c>
      <c r="N1265" t="s">
        <v>3</v>
      </c>
      <c r="O1265">
        <v>3.7756460759710329E-6</v>
      </c>
      <c r="P1265" t="str">
        <f t="shared" si="19"/>
        <v>3</v>
      </c>
    </row>
    <row r="1266" spans="1:16" x14ac:dyDescent="0.25">
      <c r="A1266" s="1">
        <v>1264</v>
      </c>
      <c r="B1266" t="s">
        <v>42092</v>
      </c>
      <c r="C1266" s="87" t="s">
        <v>44507</v>
      </c>
      <c r="D1266" t="s">
        <v>34</v>
      </c>
      <c r="E1266" t="s">
        <v>38</v>
      </c>
      <c r="F1266" t="s">
        <v>45658</v>
      </c>
      <c r="G1266" t="s">
        <v>40</v>
      </c>
      <c r="H1266" t="s">
        <v>40</v>
      </c>
      <c r="I1266" t="s">
        <v>41</v>
      </c>
      <c r="J1266" t="s">
        <v>45658</v>
      </c>
      <c r="K1266" t="s">
        <v>5680</v>
      </c>
      <c r="L1266" t="s">
        <v>9907</v>
      </c>
      <c r="M1266" t="s">
        <v>7</v>
      </c>
      <c r="N1266" t="s">
        <v>3</v>
      </c>
      <c r="O1266">
        <v>3.7756460759710329E-6</v>
      </c>
      <c r="P1266" t="str">
        <f t="shared" si="19"/>
        <v>3</v>
      </c>
    </row>
    <row r="1267" spans="1:16" x14ac:dyDescent="0.25">
      <c r="A1267" s="1">
        <v>1265</v>
      </c>
      <c r="B1267" t="s">
        <v>42093</v>
      </c>
      <c r="C1267" t="s">
        <v>44508</v>
      </c>
      <c r="D1267" t="s">
        <v>35</v>
      </c>
      <c r="E1267" t="s">
        <v>38</v>
      </c>
      <c r="F1267" t="s">
        <v>45658</v>
      </c>
      <c r="G1267" t="s">
        <v>40</v>
      </c>
      <c r="H1267" t="s">
        <v>40</v>
      </c>
      <c r="I1267" t="s">
        <v>41</v>
      </c>
      <c r="J1267" t="s">
        <v>45658</v>
      </c>
      <c r="K1267" t="s">
        <v>30834</v>
      </c>
      <c r="L1267" t="s">
        <v>46092</v>
      </c>
      <c r="M1267" t="s">
        <v>7</v>
      </c>
      <c r="N1267" t="s">
        <v>3</v>
      </c>
      <c r="O1267">
        <v>3.7756460759710329E-6</v>
      </c>
      <c r="P1267" t="str">
        <f t="shared" si="19"/>
        <v>3</v>
      </c>
    </row>
    <row r="1268" spans="1:16" x14ac:dyDescent="0.25">
      <c r="A1268" s="1">
        <v>1266</v>
      </c>
      <c r="B1268" t="s">
        <v>42094</v>
      </c>
      <c r="C1268" t="s">
        <v>44509</v>
      </c>
      <c r="D1268" t="s">
        <v>34</v>
      </c>
      <c r="E1268" t="s">
        <v>38</v>
      </c>
      <c r="F1268" t="s">
        <v>45658</v>
      </c>
      <c r="G1268" t="s">
        <v>40</v>
      </c>
      <c r="H1268" t="s">
        <v>40</v>
      </c>
      <c r="I1268" t="s">
        <v>41</v>
      </c>
      <c r="J1268" t="s">
        <v>45658</v>
      </c>
      <c r="K1268" t="s">
        <v>5502</v>
      </c>
      <c r="L1268" t="s">
        <v>26186</v>
      </c>
      <c r="M1268" t="s">
        <v>7</v>
      </c>
      <c r="N1268" t="s">
        <v>3</v>
      </c>
      <c r="O1268">
        <v>3.7756460759710329E-6</v>
      </c>
      <c r="P1268" t="str">
        <f t="shared" si="19"/>
        <v>3</v>
      </c>
    </row>
    <row r="1269" spans="1:16" x14ac:dyDescent="0.25">
      <c r="A1269" s="1">
        <v>1267</v>
      </c>
      <c r="B1269" t="s">
        <v>42095</v>
      </c>
      <c r="C1269" t="s">
        <v>44510</v>
      </c>
      <c r="D1269" t="s">
        <v>90</v>
      </c>
      <c r="E1269" t="s">
        <v>38</v>
      </c>
      <c r="F1269" t="s">
        <v>45658</v>
      </c>
      <c r="G1269" t="s">
        <v>40</v>
      </c>
      <c r="H1269" t="s">
        <v>40</v>
      </c>
      <c r="I1269" t="s">
        <v>41</v>
      </c>
      <c r="J1269" t="s">
        <v>45658</v>
      </c>
      <c r="K1269" t="s">
        <v>3239</v>
      </c>
      <c r="L1269" t="s">
        <v>40579</v>
      </c>
      <c r="M1269" t="s">
        <v>7</v>
      </c>
      <c r="N1269" t="s">
        <v>3</v>
      </c>
      <c r="O1269">
        <v>3.7756460759710329E-6</v>
      </c>
      <c r="P1269" t="str">
        <f t="shared" si="19"/>
        <v>3</v>
      </c>
    </row>
    <row r="1270" spans="1:16" x14ac:dyDescent="0.25">
      <c r="A1270" s="1">
        <v>1268</v>
      </c>
      <c r="B1270" t="s">
        <v>42096</v>
      </c>
      <c r="C1270" t="s">
        <v>44511</v>
      </c>
      <c r="D1270" t="s">
        <v>558</v>
      </c>
      <c r="E1270" t="s">
        <v>38</v>
      </c>
      <c r="F1270" t="s">
        <v>45658</v>
      </c>
      <c r="G1270" t="s">
        <v>40</v>
      </c>
      <c r="H1270" t="s">
        <v>40</v>
      </c>
      <c r="I1270" t="s">
        <v>41</v>
      </c>
      <c r="J1270" t="s">
        <v>45658</v>
      </c>
      <c r="K1270" t="s">
        <v>9093</v>
      </c>
      <c r="L1270" t="s">
        <v>3049</v>
      </c>
      <c r="M1270" t="s">
        <v>7</v>
      </c>
      <c r="N1270" t="s">
        <v>3</v>
      </c>
      <c r="O1270">
        <v>3.7756460759710329E-6</v>
      </c>
      <c r="P1270" t="str">
        <f t="shared" si="19"/>
        <v>3</v>
      </c>
    </row>
    <row r="1271" spans="1:16" x14ac:dyDescent="0.25">
      <c r="A1271" s="1">
        <v>1269</v>
      </c>
      <c r="B1271" t="s">
        <v>42097</v>
      </c>
      <c r="C1271" t="s">
        <v>44512</v>
      </c>
      <c r="D1271" t="s">
        <v>361</v>
      </c>
      <c r="E1271" t="s">
        <v>38</v>
      </c>
      <c r="F1271" t="s">
        <v>45658</v>
      </c>
      <c r="G1271" t="s">
        <v>40</v>
      </c>
      <c r="H1271" t="s">
        <v>40</v>
      </c>
      <c r="I1271" t="s">
        <v>41</v>
      </c>
      <c r="J1271" t="s">
        <v>45658</v>
      </c>
      <c r="K1271" t="s">
        <v>3249</v>
      </c>
      <c r="L1271" t="s">
        <v>6384</v>
      </c>
      <c r="M1271" t="s">
        <v>7</v>
      </c>
      <c r="N1271" t="s">
        <v>3</v>
      </c>
      <c r="O1271">
        <v>3.7756460759710329E-6</v>
      </c>
      <c r="P1271" t="str">
        <f t="shared" si="19"/>
        <v>3</v>
      </c>
    </row>
    <row r="1272" spans="1:16" x14ac:dyDescent="0.25">
      <c r="A1272" s="1">
        <v>1270</v>
      </c>
      <c r="B1272" t="s">
        <v>42098</v>
      </c>
      <c r="C1272" t="s">
        <v>44513</v>
      </c>
      <c r="D1272" t="s">
        <v>34</v>
      </c>
      <c r="E1272" t="s">
        <v>38</v>
      </c>
      <c r="F1272" t="s">
        <v>45658</v>
      </c>
      <c r="G1272" t="s">
        <v>40</v>
      </c>
      <c r="H1272" t="s">
        <v>40</v>
      </c>
      <c r="I1272" t="s">
        <v>41</v>
      </c>
      <c r="J1272" t="s">
        <v>45658</v>
      </c>
      <c r="K1272" t="s">
        <v>9181</v>
      </c>
      <c r="L1272" t="s">
        <v>6021</v>
      </c>
      <c r="M1272" t="s">
        <v>7</v>
      </c>
      <c r="N1272" t="s">
        <v>3</v>
      </c>
      <c r="O1272">
        <v>3.7756460759710329E-6</v>
      </c>
      <c r="P1272" t="str">
        <f t="shared" si="19"/>
        <v>3</v>
      </c>
    </row>
    <row r="1273" spans="1:16" x14ac:dyDescent="0.25">
      <c r="A1273" s="1">
        <v>1271</v>
      </c>
      <c r="B1273" t="s">
        <v>42099</v>
      </c>
      <c r="C1273" t="s">
        <v>44514</v>
      </c>
      <c r="D1273" t="s">
        <v>865</v>
      </c>
      <c r="E1273" t="s">
        <v>38</v>
      </c>
      <c r="F1273" t="s">
        <v>45658</v>
      </c>
      <c r="G1273" t="s">
        <v>40</v>
      </c>
      <c r="H1273" t="s">
        <v>40</v>
      </c>
      <c r="I1273" t="s">
        <v>41</v>
      </c>
      <c r="J1273" t="s">
        <v>45658</v>
      </c>
      <c r="K1273" t="s">
        <v>45695</v>
      </c>
      <c r="L1273" t="s">
        <v>46093</v>
      </c>
      <c r="M1273" t="s">
        <v>7</v>
      </c>
      <c r="N1273" t="s">
        <v>3</v>
      </c>
      <c r="O1273">
        <v>3.7756460759710329E-6</v>
      </c>
      <c r="P1273" t="str">
        <f t="shared" si="19"/>
        <v>3</v>
      </c>
    </row>
    <row r="1274" spans="1:16" x14ac:dyDescent="0.25">
      <c r="A1274" s="1">
        <v>1272</v>
      </c>
      <c r="B1274" t="s">
        <v>42100</v>
      </c>
      <c r="C1274" t="s">
        <v>44515</v>
      </c>
      <c r="D1274" t="s">
        <v>158</v>
      </c>
      <c r="E1274" t="s">
        <v>38</v>
      </c>
      <c r="F1274" t="s">
        <v>45658</v>
      </c>
      <c r="G1274" t="s">
        <v>40</v>
      </c>
      <c r="H1274" t="s">
        <v>40</v>
      </c>
      <c r="I1274" t="s">
        <v>41</v>
      </c>
      <c r="J1274" t="s">
        <v>45658</v>
      </c>
      <c r="K1274" t="s">
        <v>45696</v>
      </c>
      <c r="L1274" t="s">
        <v>20122</v>
      </c>
      <c r="M1274" t="s">
        <v>7</v>
      </c>
      <c r="N1274" t="s">
        <v>3</v>
      </c>
      <c r="O1274">
        <v>3.7756460759710329E-6</v>
      </c>
      <c r="P1274" t="str">
        <f t="shared" si="19"/>
        <v>3</v>
      </c>
    </row>
    <row r="1275" spans="1:16" x14ac:dyDescent="0.25">
      <c r="A1275" s="1">
        <v>1273</v>
      </c>
      <c r="B1275" t="s">
        <v>42101</v>
      </c>
      <c r="C1275" t="s">
        <v>44516</v>
      </c>
      <c r="D1275" t="s">
        <v>2787</v>
      </c>
      <c r="E1275" t="s">
        <v>38</v>
      </c>
      <c r="F1275" t="s">
        <v>45658</v>
      </c>
      <c r="G1275" t="s">
        <v>40</v>
      </c>
      <c r="H1275" t="s">
        <v>40</v>
      </c>
      <c r="I1275" t="s">
        <v>41</v>
      </c>
      <c r="J1275" t="s">
        <v>45658</v>
      </c>
      <c r="K1275" t="s">
        <v>3069</v>
      </c>
      <c r="L1275" t="s">
        <v>14983</v>
      </c>
      <c r="M1275" t="s">
        <v>7</v>
      </c>
      <c r="N1275" t="s">
        <v>3</v>
      </c>
      <c r="O1275">
        <v>3.7756460759710329E-6</v>
      </c>
      <c r="P1275" t="str">
        <f t="shared" si="19"/>
        <v>3</v>
      </c>
    </row>
    <row r="1276" spans="1:16" x14ac:dyDescent="0.25">
      <c r="A1276" s="1">
        <v>1274</v>
      </c>
      <c r="B1276" t="s">
        <v>42102</v>
      </c>
      <c r="C1276" t="s">
        <v>44517</v>
      </c>
      <c r="D1276" t="s">
        <v>34</v>
      </c>
      <c r="E1276" t="s">
        <v>38</v>
      </c>
      <c r="F1276" t="s">
        <v>45658</v>
      </c>
      <c r="G1276" t="s">
        <v>40</v>
      </c>
      <c r="H1276" t="s">
        <v>40</v>
      </c>
      <c r="I1276" t="s">
        <v>41</v>
      </c>
      <c r="J1276" t="s">
        <v>45658</v>
      </c>
      <c r="K1276" t="s">
        <v>13932</v>
      </c>
      <c r="L1276" t="s">
        <v>9594</v>
      </c>
      <c r="M1276" t="s">
        <v>7</v>
      </c>
      <c r="N1276" t="s">
        <v>3</v>
      </c>
      <c r="O1276">
        <v>3.7756460759710329E-6</v>
      </c>
      <c r="P1276" t="str">
        <f t="shared" si="19"/>
        <v>3</v>
      </c>
    </row>
    <row r="1277" spans="1:16" x14ac:dyDescent="0.25">
      <c r="A1277" s="1">
        <v>1275</v>
      </c>
      <c r="B1277" t="s">
        <v>42103</v>
      </c>
      <c r="C1277" t="s">
        <v>44518</v>
      </c>
      <c r="D1277" t="s">
        <v>34</v>
      </c>
      <c r="E1277" t="s">
        <v>38</v>
      </c>
      <c r="F1277" t="s">
        <v>45658</v>
      </c>
      <c r="G1277" t="s">
        <v>40</v>
      </c>
      <c r="H1277" t="s">
        <v>40</v>
      </c>
      <c r="I1277" t="s">
        <v>41</v>
      </c>
      <c r="J1277" t="s">
        <v>45658</v>
      </c>
      <c r="K1277" t="s">
        <v>1713</v>
      </c>
      <c r="L1277" t="s">
        <v>46094</v>
      </c>
      <c r="M1277" t="s">
        <v>7</v>
      </c>
      <c r="N1277" t="s">
        <v>3</v>
      </c>
      <c r="O1277">
        <v>3.7756460759710329E-6</v>
      </c>
      <c r="P1277" t="str">
        <f t="shared" si="19"/>
        <v>3</v>
      </c>
    </row>
    <row r="1278" spans="1:16" x14ac:dyDescent="0.25">
      <c r="A1278" s="1">
        <v>1276</v>
      </c>
      <c r="B1278" t="s">
        <v>42104</v>
      </c>
      <c r="C1278" t="s">
        <v>44519</v>
      </c>
      <c r="D1278" t="s">
        <v>36</v>
      </c>
      <c r="E1278" t="s">
        <v>38</v>
      </c>
      <c r="F1278" t="s">
        <v>45658</v>
      </c>
      <c r="G1278" t="s">
        <v>40</v>
      </c>
      <c r="H1278" t="s">
        <v>40</v>
      </c>
      <c r="I1278" t="s">
        <v>41</v>
      </c>
      <c r="J1278" t="s">
        <v>45658</v>
      </c>
      <c r="K1278" t="s">
        <v>6054</v>
      </c>
      <c r="L1278" t="s">
        <v>2933</v>
      </c>
      <c r="M1278" t="s">
        <v>7</v>
      </c>
      <c r="N1278" t="s">
        <v>3</v>
      </c>
      <c r="O1278">
        <v>3.7756460759710329E-6</v>
      </c>
      <c r="P1278" t="str">
        <f t="shared" si="19"/>
        <v>3</v>
      </c>
    </row>
    <row r="1279" spans="1:16" x14ac:dyDescent="0.25">
      <c r="A1279" s="1">
        <v>1277</v>
      </c>
      <c r="B1279" t="s">
        <v>42105</v>
      </c>
      <c r="C1279" t="s">
        <v>44520</v>
      </c>
      <c r="D1279" t="s">
        <v>34</v>
      </c>
      <c r="E1279" t="s">
        <v>38</v>
      </c>
      <c r="F1279" t="s">
        <v>45658</v>
      </c>
      <c r="G1279" t="s">
        <v>40</v>
      </c>
      <c r="H1279" t="s">
        <v>40</v>
      </c>
      <c r="I1279" t="s">
        <v>41</v>
      </c>
      <c r="J1279" t="s">
        <v>45658</v>
      </c>
      <c r="K1279" t="s">
        <v>3274</v>
      </c>
      <c r="L1279" t="s">
        <v>2917</v>
      </c>
      <c r="M1279" t="s">
        <v>7</v>
      </c>
      <c r="N1279" t="s">
        <v>3</v>
      </c>
      <c r="O1279">
        <v>3.7756460759710329E-6</v>
      </c>
      <c r="P1279" t="str">
        <f t="shared" si="19"/>
        <v>3</v>
      </c>
    </row>
    <row r="1280" spans="1:16" x14ac:dyDescent="0.25">
      <c r="A1280" s="1">
        <v>1278</v>
      </c>
      <c r="B1280" t="s">
        <v>42106</v>
      </c>
      <c r="C1280" t="s">
        <v>44521</v>
      </c>
      <c r="D1280" t="s">
        <v>362</v>
      </c>
      <c r="E1280" t="s">
        <v>38</v>
      </c>
      <c r="F1280" t="s">
        <v>45658</v>
      </c>
      <c r="G1280" t="s">
        <v>40</v>
      </c>
      <c r="H1280" t="s">
        <v>40</v>
      </c>
      <c r="I1280" t="s">
        <v>41</v>
      </c>
      <c r="J1280" t="s">
        <v>45658</v>
      </c>
      <c r="K1280" t="s">
        <v>30837</v>
      </c>
      <c r="L1280" t="s">
        <v>36059</v>
      </c>
      <c r="M1280" t="s">
        <v>7</v>
      </c>
      <c r="N1280" t="s">
        <v>3</v>
      </c>
      <c r="O1280">
        <v>3.7756460759710329E-6</v>
      </c>
      <c r="P1280" t="str">
        <f t="shared" si="19"/>
        <v>3</v>
      </c>
    </row>
    <row r="1281" spans="1:16" x14ac:dyDescent="0.25">
      <c r="A1281" s="1">
        <v>1279</v>
      </c>
      <c r="B1281" t="s">
        <v>42107</v>
      </c>
      <c r="C1281" t="s">
        <v>44522</v>
      </c>
      <c r="D1281" t="s">
        <v>2787</v>
      </c>
      <c r="E1281" t="s">
        <v>38</v>
      </c>
      <c r="F1281" t="s">
        <v>45658</v>
      </c>
      <c r="G1281" t="s">
        <v>40</v>
      </c>
      <c r="H1281" t="s">
        <v>40</v>
      </c>
      <c r="I1281" t="s">
        <v>41</v>
      </c>
      <c r="J1281" t="s">
        <v>45658</v>
      </c>
      <c r="K1281" t="s">
        <v>13969</v>
      </c>
      <c r="L1281" t="s">
        <v>9780</v>
      </c>
      <c r="M1281" t="s">
        <v>7</v>
      </c>
      <c r="N1281" t="s">
        <v>3</v>
      </c>
      <c r="O1281">
        <v>3.7756460759710329E-6</v>
      </c>
      <c r="P1281" t="str">
        <f t="shared" si="19"/>
        <v>3</v>
      </c>
    </row>
    <row r="1282" spans="1:16" x14ac:dyDescent="0.25">
      <c r="A1282" s="1">
        <v>1280</v>
      </c>
      <c r="B1282" t="s">
        <v>42108</v>
      </c>
      <c r="C1282" t="s">
        <v>44523</v>
      </c>
      <c r="D1282" t="s">
        <v>35</v>
      </c>
      <c r="E1282" t="s">
        <v>38</v>
      </c>
      <c r="F1282" t="s">
        <v>45658</v>
      </c>
      <c r="G1282" t="s">
        <v>40</v>
      </c>
      <c r="H1282" t="s">
        <v>40</v>
      </c>
      <c r="I1282" t="s">
        <v>41</v>
      </c>
      <c r="J1282" t="s">
        <v>45658</v>
      </c>
      <c r="K1282" t="s">
        <v>5500</v>
      </c>
      <c r="L1282" t="s">
        <v>46095</v>
      </c>
      <c r="M1282" t="s">
        <v>7</v>
      </c>
      <c r="N1282" t="s">
        <v>3</v>
      </c>
      <c r="O1282">
        <v>3.7756460759710329E-6</v>
      </c>
      <c r="P1282" t="str">
        <f t="shared" si="19"/>
        <v>3</v>
      </c>
    </row>
    <row r="1283" spans="1:16" x14ac:dyDescent="0.25">
      <c r="A1283" s="1">
        <v>1281</v>
      </c>
      <c r="B1283" t="s">
        <v>42109</v>
      </c>
      <c r="C1283" t="s">
        <v>44524</v>
      </c>
      <c r="D1283" t="s">
        <v>247</v>
      </c>
      <c r="E1283" t="s">
        <v>38</v>
      </c>
      <c r="F1283" t="s">
        <v>45658</v>
      </c>
      <c r="G1283" t="s">
        <v>40</v>
      </c>
      <c r="H1283" t="s">
        <v>40</v>
      </c>
      <c r="I1283" t="s">
        <v>41</v>
      </c>
      <c r="J1283" t="s">
        <v>45658</v>
      </c>
      <c r="K1283" t="s">
        <v>30805</v>
      </c>
      <c r="L1283" t="s">
        <v>1696</v>
      </c>
      <c r="M1283" t="s">
        <v>7</v>
      </c>
      <c r="N1283" t="s">
        <v>3</v>
      </c>
      <c r="O1283">
        <v>3.7756460759710329E-6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42110</v>
      </c>
      <c r="C1284" s="6" t="s">
        <v>44525</v>
      </c>
      <c r="D1284" t="s">
        <v>34</v>
      </c>
      <c r="E1284" t="s">
        <v>38</v>
      </c>
      <c r="F1284" t="s">
        <v>45658</v>
      </c>
      <c r="G1284" t="s">
        <v>40</v>
      </c>
      <c r="H1284" t="s">
        <v>40</v>
      </c>
      <c r="I1284" t="s">
        <v>41</v>
      </c>
      <c r="J1284" t="s">
        <v>45658</v>
      </c>
      <c r="K1284" t="s">
        <v>9378</v>
      </c>
      <c r="L1284" t="s">
        <v>57</v>
      </c>
      <c r="M1284" t="s">
        <v>7</v>
      </c>
      <c r="N1284" t="s">
        <v>3</v>
      </c>
      <c r="O1284">
        <v>3.7756460759710329E-6</v>
      </c>
      <c r="P1284" t="str">
        <f t="shared" si="20"/>
        <v>3</v>
      </c>
    </row>
    <row r="1285" spans="1:16" x14ac:dyDescent="0.25">
      <c r="A1285" s="1">
        <v>1283</v>
      </c>
      <c r="B1285" t="s">
        <v>42111</v>
      </c>
      <c r="C1285" t="s">
        <v>44526</v>
      </c>
      <c r="D1285" t="s">
        <v>34</v>
      </c>
      <c r="E1285" t="s">
        <v>38</v>
      </c>
      <c r="F1285" t="s">
        <v>45658</v>
      </c>
      <c r="G1285" t="s">
        <v>40</v>
      </c>
      <c r="H1285" t="s">
        <v>40</v>
      </c>
      <c r="I1285" t="s">
        <v>41</v>
      </c>
      <c r="J1285" t="s">
        <v>45658</v>
      </c>
      <c r="K1285" t="s">
        <v>970</v>
      </c>
      <c r="L1285" t="s">
        <v>20355</v>
      </c>
      <c r="M1285" t="s">
        <v>7</v>
      </c>
      <c r="N1285" t="s">
        <v>3</v>
      </c>
      <c r="O1285">
        <v>3.7756460759710329E-6</v>
      </c>
      <c r="P1285" t="str">
        <f t="shared" si="20"/>
        <v>3</v>
      </c>
    </row>
    <row r="1286" spans="1:16" x14ac:dyDescent="0.25">
      <c r="A1286" s="1">
        <v>1284</v>
      </c>
      <c r="B1286" t="s">
        <v>42112</v>
      </c>
      <c r="C1286" s="56" t="s">
        <v>44527</v>
      </c>
      <c r="D1286" t="s">
        <v>90</v>
      </c>
      <c r="E1286" t="s">
        <v>38</v>
      </c>
      <c r="F1286" t="s">
        <v>45658</v>
      </c>
      <c r="G1286" t="s">
        <v>40</v>
      </c>
      <c r="H1286" t="s">
        <v>40</v>
      </c>
      <c r="I1286" t="s">
        <v>41</v>
      </c>
      <c r="J1286" t="s">
        <v>45658</v>
      </c>
      <c r="K1286" t="s">
        <v>5416</v>
      </c>
      <c r="L1286" t="s">
        <v>20405</v>
      </c>
      <c r="M1286" t="s">
        <v>7</v>
      </c>
      <c r="N1286" t="s">
        <v>3</v>
      </c>
      <c r="O1286">
        <v>3.7756460759710329E-6</v>
      </c>
      <c r="P1286" t="str">
        <f t="shared" si="20"/>
        <v>3</v>
      </c>
    </row>
    <row r="1287" spans="1:16" x14ac:dyDescent="0.25">
      <c r="A1287" s="1">
        <v>1285</v>
      </c>
      <c r="B1287" t="s">
        <v>42113</v>
      </c>
      <c r="C1287" t="s">
        <v>44528</v>
      </c>
      <c r="D1287" t="s">
        <v>35</v>
      </c>
      <c r="E1287" t="s">
        <v>38</v>
      </c>
      <c r="F1287" t="s">
        <v>45658</v>
      </c>
      <c r="G1287" t="s">
        <v>40</v>
      </c>
      <c r="H1287" t="s">
        <v>40</v>
      </c>
      <c r="I1287" t="s">
        <v>41</v>
      </c>
      <c r="J1287" t="s">
        <v>45658</v>
      </c>
      <c r="K1287" t="s">
        <v>45697</v>
      </c>
      <c r="L1287" t="s">
        <v>31178</v>
      </c>
      <c r="M1287" t="s">
        <v>7</v>
      </c>
      <c r="N1287" t="s">
        <v>3</v>
      </c>
      <c r="O1287">
        <v>3.7756460759710329E-6</v>
      </c>
      <c r="P1287" t="str">
        <f t="shared" si="20"/>
        <v>3</v>
      </c>
    </row>
    <row r="1288" spans="1:16" x14ac:dyDescent="0.25">
      <c r="A1288" s="1">
        <v>1286</v>
      </c>
      <c r="B1288" t="s">
        <v>42114</v>
      </c>
      <c r="C1288" t="s">
        <v>44529</v>
      </c>
      <c r="D1288" t="s">
        <v>34</v>
      </c>
      <c r="E1288" t="s">
        <v>38</v>
      </c>
      <c r="F1288" t="s">
        <v>45658</v>
      </c>
      <c r="G1288" t="s">
        <v>40</v>
      </c>
      <c r="H1288" t="s">
        <v>40</v>
      </c>
      <c r="I1288" t="s">
        <v>41</v>
      </c>
      <c r="J1288" t="s">
        <v>45658</v>
      </c>
      <c r="K1288" t="s">
        <v>1661</v>
      </c>
      <c r="L1288" t="s">
        <v>3337</v>
      </c>
      <c r="M1288" t="s">
        <v>7</v>
      </c>
      <c r="N1288" t="s">
        <v>3</v>
      </c>
      <c r="O1288">
        <v>3.7756460759710329E-6</v>
      </c>
      <c r="P1288" t="str">
        <f t="shared" si="20"/>
        <v>3</v>
      </c>
    </row>
    <row r="1289" spans="1:16" x14ac:dyDescent="0.25">
      <c r="A1289" s="1">
        <v>1287</v>
      </c>
      <c r="B1289" t="s">
        <v>42115</v>
      </c>
      <c r="C1289" t="s">
        <v>44530</v>
      </c>
      <c r="D1289" t="s">
        <v>34</v>
      </c>
      <c r="E1289" t="s">
        <v>38</v>
      </c>
      <c r="F1289" t="s">
        <v>45658</v>
      </c>
      <c r="G1289" t="s">
        <v>40</v>
      </c>
      <c r="H1289" t="s">
        <v>40</v>
      </c>
      <c r="I1289" t="s">
        <v>41</v>
      </c>
      <c r="J1289" t="s">
        <v>45658</v>
      </c>
      <c r="K1289" t="s">
        <v>5815</v>
      </c>
      <c r="L1289" t="s">
        <v>580</v>
      </c>
      <c r="M1289" t="s">
        <v>7</v>
      </c>
      <c r="N1289" t="s">
        <v>3</v>
      </c>
      <c r="O1289">
        <v>3.7756460759710329E-6</v>
      </c>
      <c r="P1289" t="str">
        <f t="shared" si="20"/>
        <v>3</v>
      </c>
    </row>
    <row r="1290" spans="1:16" x14ac:dyDescent="0.25">
      <c r="A1290" s="1">
        <v>1288</v>
      </c>
      <c r="B1290" t="s">
        <v>42116</v>
      </c>
      <c r="C1290" t="s">
        <v>44531</v>
      </c>
      <c r="D1290" t="s">
        <v>34</v>
      </c>
      <c r="E1290" t="s">
        <v>38</v>
      </c>
      <c r="F1290" t="s">
        <v>45658</v>
      </c>
      <c r="G1290" t="s">
        <v>40</v>
      </c>
      <c r="H1290" t="s">
        <v>40</v>
      </c>
      <c r="I1290" t="s">
        <v>41</v>
      </c>
      <c r="J1290" t="s">
        <v>45658</v>
      </c>
      <c r="K1290" t="s">
        <v>13909</v>
      </c>
      <c r="L1290" t="s">
        <v>5955</v>
      </c>
      <c r="M1290" t="s">
        <v>7</v>
      </c>
      <c r="N1290" t="s">
        <v>3</v>
      </c>
      <c r="O1290">
        <v>3.7756460759710329E-6</v>
      </c>
      <c r="P1290" t="str">
        <f t="shared" si="20"/>
        <v>3</v>
      </c>
    </row>
    <row r="1291" spans="1:16" x14ac:dyDescent="0.25">
      <c r="A1291" s="1">
        <v>1289</v>
      </c>
      <c r="B1291" t="s">
        <v>42117</v>
      </c>
      <c r="C1291" t="s">
        <v>44532</v>
      </c>
      <c r="D1291" t="s">
        <v>362</v>
      </c>
      <c r="E1291" t="s">
        <v>38</v>
      </c>
      <c r="F1291" t="s">
        <v>45658</v>
      </c>
      <c r="G1291" t="s">
        <v>40</v>
      </c>
      <c r="H1291" t="s">
        <v>40</v>
      </c>
      <c r="I1291" t="s">
        <v>41</v>
      </c>
      <c r="J1291" t="s">
        <v>45658</v>
      </c>
      <c r="K1291" t="s">
        <v>3179</v>
      </c>
      <c r="L1291" t="s">
        <v>46096</v>
      </c>
      <c r="M1291" t="s">
        <v>7</v>
      </c>
      <c r="N1291" t="s">
        <v>3</v>
      </c>
      <c r="O1291">
        <v>3.7756460759710329E-6</v>
      </c>
      <c r="P1291" t="str">
        <f t="shared" si="20"/>
        <v>3</v>
      </c>
    </row>
    <row r="1292" spans="1:16" x14ac:dyDescent="0.25">
      <c r="A1292" s="1">
        <v>1290</v>
      </c>
      <c r="B1292" t="s">
        <v>42118</v>
      </c>
      <c r="C1292" s="15" t="s">
        <v>44533</v>
      </c>
      <c r="D1292" t="s">
        <v>34</v>
      </c>
      <c r="E1292" t="s">
        <v>38</v>
      </c>
      <c r="F1292" t="s">
        <v>45658</v>
      </c>
      <c r="G1292" t="s">
        <v>40</v>
      </c>
      <c r="H1292" t="s">
        <v>40</v>
      </c>
      <c r="I1292" t="s">
        <v>41</v>
      </c>
      <c r="J1292" t="s">
        <v>45658</v>
      </c>
      <c r="K1292" t="s">
        <v>1457</v>
      </c>
      <c r="L1292" t="s">
        <v>600</v>
      </c>
      <c r="M1292" t="s">
        <v>7</v>
      </c>
      <c r="N1292" t="s">
        <v>3</v>
      </c>
      <c r="O1292">
        <v>3.7756460759710329E-6</v>
      </c>
      <c r="P1292" t="str">
        <f t="shared" si="20"/>
        <v>3</v>
      </c>
    </row>
    <row r="1293" spans="1:16" x14ac:dyDescent="0.25">
      <c r="A1293" s="1">
        <v>1291</v>
      </c>
      <c r="B1293" t="s">
        <v>42119</v>
      </c>
      <c r="C1293" t="s">
        <v>44534</v>
      </c>
      <c r="D1293" t="s">
        <v>558</v>
      </c>
      <c r="E1293" t="s">
        <v>38</v>
      </c>
      <c r="F1293" t="s">
        <v>45658</v>
      </c>
      <c r="G1293" t="s">
        <v>40</v>
      </c>
      <c r="H1293" t="s">
        <v>40</v>
      </c>
      <c r="I1293" t="s">
        <v>41</v>
      </c>
      <c r="J1293" t="s">
        <v>45658</v>
      </c>
      <c r="K1293" t="s">
        <v>25499</v>
      </c>
      <c r="L1293" t="s">
        <v>5989</v>
      </c>
      <c r="M1293" t="s">
        <v>7</v>
      </c>
      <c r="N1293" t="s">
        <v>3</v>
      </c>
      <c r="O1293">
        <v>3.7756460759710329E-6</v>
      </c>
      <c r="P1293" t="str">
        <f t="shared" si="20"/>
        <v>3</v>
      </c>
    </row>
    <row r="1294" spans="1:16" x14ac:dyDescent="0.25">
      <c r="A1294" s="1">
        <v>1292</v>
      </c>
      <c r="B1294" t="s">
        <v>42120</v>
      </c>
      <c r="C1294" t="s">
        <v>44535</v>
      </c>
      <c r="D1294" t="s">
        <v>34</v>
      </c>
      <c r="E1294" t="s">
        <v>38</v>
      </c>
      <c r="F1294" t="s">
        <v>45658</v>
      </c>
      <c r="G1294" t="s">
        <v>40</v>
      </c>
      <c r="H1294" t="s">
        <v>40</v>
      </c>
      <c r="I1294" t="s">
        <v>41</v>
      </c>
      <c r="J1294" t="s">
        <v>45658</v>
      </c>
      <c r="K1294" t="s">
        <v>1539</v>
      </c>
      <c r="L1294" t="s">
        <v>9914</v>
      </c>
      <c r="M1294" t="s">
        <v>7</v>
      </c>
      <c r="N1294" t="s">
        <v>3</v>
      </c>
      <c r="O1294">
        <v>3.7756460759710329E-6</v>
      </c>
      <c r="P1294" t="str">
        <f t="shared" si="20"/>
        <v>3</v>
      </c>
    </row>
    <row r="1295" spans="1:16" x14ac:dyDescent="0.25">
      <c r="A1295" s="1">
        <v>1293</v>
      </c>
      <c r="B1295" t="s">
        <v>42121</v>
      </c>
      <c r="C1295" s="11" t="s">
        <v>44536</v>
      </c>
      <c r="D1295" t="s">
        <v>34</v>
      </c>
      <c r="E1295" t="s">
        <v>38</v>
      </c>
      <c r="F1295" t="s">
        <v>45658</v>
      </c>
      <c r="G1295" t="s">
        <v>40</v>
      </c>
      <c r="H1295" t="s">
        <v>40</v>
      </c>
      <c r="I1295" t="s">
        <v>41</v>
      </c>
      <c r="J1295" t="s">
        <v>45658</v>
      </c>
      <c r="K1295" t="s">
        <v>6308</v>
      </c>
      <c r="L1295" t="s">
        <v>6228</v>
      </c>
      <c r="M1295" t="s">
        <v>7</v>
      </c>
      <c r="N1295" t="s">
        <v>3</v>
      </c>
      <c r="O1295">
        <v>3.7756460759710329E-6</v>
      </c>
      <c r="P1295" t="str">
        <f t="shared" si="20"/>
        <v>3</v>
      </c>
    </row>
    <row r="1296" spans="1:16" x14ac:dyDescent="0.25">
      <c r="A1296" s="1">
        <v>1294</v>
      </c>
      <c r="B1296" t="s">
        <v>42122</v>
      </c>
      <c r="C1296" t="s">
        <v>44537</v>
      </c>
      <c r="D1296" t="s">
        <v>36</v>
      </c>
      <c r="E1296" t="s">
        <v>38</v>
      </c>
      <c r="F1296" t="s">
        <v>45658</v>
      </c>
      <c r="G1296" t="s">
        <v>40</v>
      </c>
      <c r="H1296" t="s">
        <v>40</v>
      </c>
      <c r="I1296" t="s">
        <v>41</v>
      </c>
      <c r="J1296" t="s">
        <v>45658</v>
      </c>
      <c r="K1296" t="s">
        <v>3096</v>
      </c>
      <c r="L1296" t="s">
        <v>3097</v>
      </c>
      <c r="M1296" t="s">
        <v>7</v>
      </c>
      <c r="N1296" t="s">
        <v>3</v>
      </c>
      <c r="O1296">
        <v>3.7756460759710329E-6</v>
      </c>
      <c r="P1296" t="str">
        <f t="shared" si="20"/>
        <v>3</v>
      </c>
    </row>
    <row r="1297" spans="1:16" x14ac:dyDescent="0.25">
      <c r="A1297" s="1">
        <v>1295</v>
      </c>
      <c r="B1297" t="s">
        <v>42123</v>
      </c>
      <c r="C1297" t="s">
        <v>44538</v>
      </c>
      <c r="D1297" t="s">
        <v>558</v>
      </c>
      <c r="E1297" t="s">
        <v>38</v>
      </c>
      <c r="F1297" t="s">
        <v>45658</v>
      </c>
      <c r="G1297" t="s">
        <v>40</v>
      </c>
      <c r="H1297" t="s">
        <v>40</v>
      </c>
      <c r="I1297" t="s">
        <v>41</v>
      </c>
      <c r="J1297" t="s">
        <v>45658</v>
      </c>
      <c r="K1297" t="s">
        <v>5865</v>
      </c>
      <c r="L1297" t="s">
        <v>26226</v>
      </c>
      <c r="M1297" t="s">
        <v>7</v>
      </c>
      <c r="N1297" t="s">
        <v>3</v>
      </c>
      <c r="O1297">
        <v>3.7756460759710329E-6</v>
      </c>
      <c r="P1297" t="str">
        <f t="shared" si="20"/>
        <v>3</v>
      </c>
    </row>
    <row r="1298" spans="1:16" x14ac:dyDescent="0.25">
      <c r="A1298" s="1">
        <v>1296</v>
      </c>
      <c r="B1298" t="s">
        <v>42124</v>
      </c>
      <c r="C1298" t="s">
        <v>44539</v>
      </c>
      <c r="D1298" t="s">
        <v>361</v>
      </c>
      <c r="E1298" t="s">
        <v>38</v>
      </c>
      <c r="F1298" t="s">
        <v>45658</v>
      </c>
      <c r="G1298" t="s">
        <v>40</v>
      </c>
      <c r="H1298" t="s">
        <v>40</v>
      </c>
      <c r="I1298" t="s">
        <v>41</v>
      </c>
      <c r="J1298" t="s">
        <v>45658</v>
      </c>
      <c r="K1298" t="s">
        <v>5866</v>
      </c>
      <c r="L1298" t="s">
        <v>5543</v>
      </c>
      <c r="M1298" t="s">
        <v>7</v>
      </c>
      <c r="N1298" t="s">
        <v>3</v>
      </c>
      <c r="O1298">
        <v>3.7756460759710329E-6</v>
      </c>
      <c r="P1298" t="str">
        <f t="shared" si="20"/>
        <v>3</v>
      </c>
    </row>
    <row r="1299" spans="1:16" x14ac:dyDescent="0.25">
      <c r="A1299" s="1">
        <v>1297</v>
      </c>
      <c r="B1299" t="s">
        <v>42125</v>
      </c>
      <c r="C1299" t="s">
        <v>44540</v>
      </c>
      <c r="D1299" t="s">
        <v>35</v>
      </c>
      <c r="E1299" t="s">
        <v>38</v>
      </c>
      <c r="F1299" t="s">
        <v>45658</v>
      </c>
      <c r="G1299" t="s">
        <v>40</v>
      </c>
      <c r="H1299" t="s">
        <v>40</v>
      </c>
      <c r="I1299" t="s">
        <v>41</v>
      </c>
      <c r="J1299" t="s">
        <v>45658</v>
      </c>
      <c r="K1299" t="s">
        <v>1664</v>
      </c>
      <c r="L1299" t="s">
        <v>40580</v>
      </c>
      <c r="M1299" t="s">
        <v>7</v>
      </c>
      <c r="N1299" t="s">
        <v>3</v>
      </c>
      <c r="O1299">
        <v>3.7756460759710329E-6</v>
      </c>
      <c r="P1299" t="str">
        <f t="shared" si="20"/>
        <v>3</v>
      </c>
    </row>
    <row r="1300" spans="1:16" x14ac:dyDescent="0.25">
      <c r="A1300" s="1">
        <v>1298</v>
      </c>
      <c r="B1300" t="s">
        <v>42126</v>
      </c>
      <c r="C1300" t="s">
        <v>44541</v>
      </c>
      <c r="D1300" t="s">
        <v>158</v>
      </c>
      <c r="E1300" t="s">
        <v>38</v>
      </c>
      <c r="F1300" t="s">
        <v>45658</v>
      </c>
      <c r="G1300" t="s">
        <v>40</v>
      </c>
      <c r="H1300" t="s">
        <v>40</v>
      </c>
      <c r="I1300" t="s">
        <v>41</v>
      </c>
      <c r="J1300" t="s">
        <v>45658</v>
      </c>
      <c r="K1300" t="s">
        <v>20115</v>
      </c>
      <c r="L1300" t="s">
        <v>46097</v>
      </c>
      <c r="M1300" t="s">
        <v>7</v>
      </c>
      <c r="N1300" t="s">
        <v>3</v>
      </c>
      <c r="O1300">
        <v>3.7756460759710329E-6</v>
      </c>
      <c r="P1300" t="str">
        <f t="shared" si="20"/>
        <v>3</v>
      </c>
    </row>
    <row r="1301" spans="1:16" x14ac:dyDescent="0.25">
      <c r="A1301" s="1">
        <v>1299</v>
      </c>
      <c r="B1301" t="s">
        <v>42127</v>
      </c>
      <c r="C1301" t="s">
        <v>44542</v>
      </c>
      <c r="D1301" t="s">
        <v>34</v>
      </c>
      <c r="E1301" t="s">
        <v>38</v>
      </c>
      <c r="F1301" t="s">
        <v>45658</v>
      </c>
      <c r="G1301" t="s">
        <v>40</v>
      </c>
      <c r="H1301" t="s">
        <v>40</v>
      </c>
      <c r="I1301" t="s">
        <v>41</v>
      </c>
      <c r="J1301" t="s">
        <v>45658</v>
      </c>
      <c r="K1301" t="s">
        <v>30792</v>
      </c>
      <c r="L1301" t="s">
        <v>25943</v>
      </c>
      <c r="M1301" t="s">
        <v>7</v>
      </c>
      <c r="N1301" t="s">
        <v>3</v>
      </c>
      <c r="O1301">
        <v>3.7756460759710329E-6</v>
      </c>
      <c r="P1301" t="str">
        <f t="shared" si="20"/>
        <v>3</v>
      </c>
    </row>
    <row r="1302" spans="1:16" x14ac:dyDescent="0.25">
      <c r="A1302" s="1">
        <v>1300</v>
      </c>
      <c r="B1302" t="s">
        <v>42128</v>
      </c>
      <c r="C1302" t="s">
        <v>44543</v>
      </c>
      <c r="D1302" t="s">
        <v>34</v>
      </c>
      <c r="E1302" t="s">
        <v>38</v>
      </c>
      <c r="F1302" t="s">
        <v>45658</v>
      </c>
      <c r="G1302" t="s">
        <v>40</v>
      </c>
      <c r="H1302" t="s">
        <v>40</v>
      </c>
      <c r="I1302" t="s">
        <v>41</v>
      </c>
      <c r="J1302" t="s">
        <v>45658</v>
      </c>
      <c r="K1302" t="s">
        <v>9412</v>
      </c>
      <c r="L1302" t="s">
        <v>5676</v>
      </c>
      <c r="M1302" t="s">
        <v>7</v>
      </c>
      <c r="N1302" t="s">
        <v>3</v>
      </c>
      <c r="O1302">
        <v>3.7756460759710329E-6</v>
      </c>
      <c r="P1302" t="str">
        <f t="shared" si="20"/>
        <v>3</v>
      </c>
    </row>
    <row r="1303" spans="1:16" x14ac:dyDescent="0.25">
      <c r="A1303" s="1">
        <v>1301</v>
      </c>
      <c r="B1303" t="s">
        <v>42129</v>
      </c>
      <c r="C1303" t="s">
        <v>44544</v>
      </c>
      <c r="D1303" t="s">
        <v>556</v>
      </c>
      <c r="E1303" t="s">
        <v>38</v>
      </c>
      <c r="F1303" t="s">
        <v>45658</v>
      </c>
      <c r="G1303" t="s">
        <v>40</v>
      </c>
      <c r="H1303" t="s">
        <v>40</v>
      </c>
      <c r="I1303" t="s">
        <v>41</v>
      </c>
      <c r="J1303" t="s">
        <v>45658</v>
      </c>
      <c r="K1303" t="s">
        <v>14103</v>
      </c>
      <c r="L1303" t="s">
        <v>25853</v>
      </c>
      <c r="M1303" t="s">
        <v>7</v>
      </c>
      <c r="N1303" t="s">
        <v>3</v>
      </c>
      <c r="O1303">
        <v>3.7756460759710329E-6</v>
      </c>
      <c r="P1303" t="str">
        <f t="shared" si="20"/>
        <v>3</v>
      </c>
    </row>
    <row r="1304" spans="1:16" x14ac:dyDescent="0.25">
      <c r="A1304" s="1">
        <v>1302</v>
      </c>
      <c r="B1304" t="s">
        <v>42130</v>
      </c>
      <c r="C1304" t="s">
        <v>44545</v>
      </c>
      <c r="D1304" t="s">
        <v>90</v>
      </c>
      <c r="E1304" t="s">
        <v>38</v>
      </c>
      <c r="F1304" t="s">
        <v>45658</v>
      </c>
      <c r="G1304" t="s">
        <v>40</v>
      </c>
      <c r="H1304" t="s">
        <v>40</v>
      </c>
      <c r="I1304" t="s">
        <v>41</v>
      </c>
      <c r="J1304" t="s">
        <v>45658</v>
      </c>
      <c r="K1304" t="s">
        <v>14037</v>
      </c>
      <c r="L1304" t="s">
        <v>20634</v>
      </c>
      <c r="M1304" t="s">
        <v>7</v>
      </c>
      <c r="N1304" t="s">
        <v>3</v>
      </c>
      <c r="O1304">
        <v>3.7756460759710329E-6</v>
      </c>
      <c r="P1304" t="str">
        <f t="shared" si="20"/>
        <v>3</v>
      </c>
    </row>
    <row r="1305" spans="1:16" x14ac:dyDescent="0.25">
      <c r="A1305" s="1">
        <v>1303</v>
      </c>
      <c r="B1305" t="s">
        <v>42131</v>
      </c>
      <c r="C1305" t="s">
        <v>44546</v>
      </c>
      <c r="D1305" t="s">
        <v>248</v>
      </c>
      <c r="E1305" t="s">
        <v>38</v>
      </c>
      <c r="F1305" t="s">
        <v>45658</v>
      </c>
      <c r="G1305" t="s">
        <v>40</v>
      </c>
      <c r="H1305" t="s">
        <v>40</v>
      </c>
      <c r="I1305" t="s">
        <v>41</v>
      </c>
      <c r="J1305" t="s">
        <v>45658</v>
      </c>
      <c r="K1305" t="s">
        <v>19713</v>
      </c>
      <c r="L1305" t="s">
        <v>46098</v>
      </c>
      <c r="M1305" t="s">
        <v>7</v>
      </c>
      <c r="N1305" t="s">
        <v>3</v>
      </c>
      <c r="O1305">
        <v>3.7756460759710329E-6</v>
      </c>
      <c r="P1305" t="str">
        <f t="shared" si="20"/>
        <v>3</v>
      </c>
    </row>
    <row r="1306" spans="1:16" x14ac:dyDescent="0.25">
      <c r="A1306" s="1">
        <v>1304</v>
      </c>
      <c r="B1306" t="s">
        <v>42132</v>
      </c>
      <c r="C1306" t="s">
        <v>44547</v>
      </c>
      <c r="D1306" t="s">
        <v>159</v>
      </c>
      <c r="E1306" t="s">
        <v>38</v>
      </c>
      <c r="F1306" t="s">
        <v>45658</v>
      </c>
      <c r="G1306" t="s">
        <v>40</v>
      </c>
      <c r="H1306" t="s">
        <v>40</v>
      </c>
      <c r="I1306" t="s">
        <v>41</v>
      </c>
      <c r="J1306" t="s">
        <v>45658</v>
      </c>
      <c r="K1306" t="s">
        <v>40513</v>
      </c>
      <c r="L1306" t="s">
        <v>46099</v>
      </c>
      <c r="M1306" t="s">
        <v>7</v>
      </c>
      <c r="N1306" t="s">
        <v>3</v>
      </c>
      <c r="O1306">
        <v>3.7756460759710329E-6</v>
      </c>
      <c r="P1306" t="str">
        <f t="shared" si="20"/>
        <v>3</v>
      </c>
    </row>
    <row r="1307" spans="1:16" x14ac:dyDescent="0.25">
      <c r="A1307" s="1">
        <v>1305</v>
      </c>
      <c r="B1307" t="s">
        <v>42133</v>
      </c>
      <c r="C1307" t="s">
        <v>44548</v>
      </c>
      <c r="D1307" t="s">
        <v>36</v>
      </c>
      <c r="E1307" t="s">
        <v>38</v>
      </c>
      <c r="F1307" t="s">
        <v>45658</v>
      </c>
      <c r="G1307" t="s">
        <v>40</v>
      </c>
      <c r="H1307" t="s">
        <v>40</v>
      </c>
      <c r="I1307" t="s">
        <v>41</v>
      </c>
      <c r="J1307" t="s">
        <v>45658</v>
      </c>
      <c r="K1307" t="s">
        <v>9975</v>
      </c>
      <c r="L1307" t="s">
        <v>254</v>
      </c>
      <c r="M1307" t="s">
        <v>7</v>
      </c>
      <c r="N1307" t="s">
        <v>3</v>
      </c>
      <c r="O1307">
        <v>3.7756460759710329E-6</v>
      </c>
      <c r="P1307" t="str">
        <f t="shared" si="20"/>
        <v>3</v>
      </c>
    </row>
    <row r="1308" spans="1:16" x14ac:dyDescent="0.25">
      <c r="A1308" s="1">
        <v>1306</v>
      </c>
      <c r="B1308" t="s">
        <v>42134</v>
      </c>
      <c r="C1308" t="s">
        <v>44549</v>
      </c>
      <c r="D1308" t="s">
        <v>362</v>
      </c>
      <c r="E1308" t="s">
        <v>38</v>
      </c>
      <c r="F1308" t="s">
        <v>45658</v>
      </c>
      <c r="G1308" t="s">
        <v>40</v>
      </c>
      <c r="H1308" t="s">
        <v>40</v>
      </c>
      <c r="I1308" t="s">
        <v>41</v>
      </c>
      <c r="J1308" t="s">
        <v>45658</v>
      </c>
      <c r="K1308" t="s">
        <v>2876</v>
      </c>
      <c r="L1308" t="s">
        <v>46100</v>
      </c>
      <c r="M1308" t="s">
        <v>7</v>
      </c>
      <c r="N1308" t="s">
        <v>3</v>
      </c>
      <c r="O1308">
        <v>3.7756460759710329E-6</v>
      </c>
      <c r="P1308" t="str">
        <f t="shared" si="20"/>
        <v>3</v>
      </c>
    </row>
    <row r="1309" spans="1:16" x14ac:dyDescent="0.25">
      <c r="A1309" s="1">
        <v>1307</v>
      </c>
      <c r="B1309" t="s">
        <v>42135</v>
      </c>
      <c r="C1309" s="80" t="s">
        <v>44550</v>
      </c>
      <c r="D1309" t="s">
        <v>361</v>
      </c>
      <c r="E1309" t="s">
        <v>38</v>
      </c>
      <c r="F1309" t="s">
        <v>45658</v>
      </c>
      <c r="G1309" t="s">
        <v>40</v>
      </c>
      <c r="H1309" t="s">
        <v>40</v>
      </c>
      <c r="I1309" t="s">
        <v>41</v>
      </c>
      <c r="J1309" t="s">
        <v>45658</v>
      </c>
      <c r="K1309" t="s">
        <v>3347</v>
      </c>
      <c r="L1309" t="s">
        <v>3346</v>
      </c>
      <c r="M1309" t="s">
        <v>7</v>
      </c>
      <c r="N1309" t="s">
        <v>3</v>
      </c>
      <c r="O1309">
        <v>3.7756460759710329E-6</v>
      </c>
      <c r="P1309" t="str">
        <f t="shared" si="20"/>
        <v>3</v>
      </c>
    </row>
    <row r="1310" spans="1:16" x14ac:dyDescent="0.25">
      <c r="A1310" s="1">
        <v>1308</v>
      </c>
      <c r="B1310" t="s">
        <v>42136</v>
      </c>
      <c r="C1310" t="s">
        <v>44551</v>
      </c>
      <c r="D1310" t="s">
        <v>556</v>
      </c>
      <c r="E1310" t="s">
        <v>38</v>
      </c>
      <c r="F1310" t="s">
        <v>45658</v>
      </c>
      <c r="G1310" t="s">
        <v>40</v>
      </c>
      <c r="H1310" t="s">
        <v>40</v>
      </c>
      <c r="I1310" t="s">
        <v>41</v>
      </c>
      <c r="J1310" t="s">
        <v>45658</v>
      </c>
      <c r="K1310" t="s">
        <v>25730</v>
      </c>
      <c r="L1310" t="s">
        <v>15066</v>
      </c>
      <c r="M1310" t="s">
        <v>7</v>
      </c>
      <c r="N1310" t="s">
        <v>3</v>
      </c>
      <c r="O1310">
        <v>3.7756460759710329E-6</v>
      </c>
      <c r="P1310" t="str">
        <f t="shared" si="20"/>
        <v>3</v>
      </c>
    </row>
    <row r="1311" spans="1:16" x14ac:dyDescent="0.25">
      <c r="A1311" s="1">
        <v>1309</v>
      </c>
      <c r="B1311" t="s">
        <v>42137</v>
      </c>
      <c r="C1311" t="s">
        <v>44552</v>
      </c>
      <c r="D1311" t="s">
        <v>362</v>
      </c>
      <c r="E1311" t="s">
        <v>38</v>
      </c>
      <c r="F1311" t="s">
        <v>45658</v>
      </c>
      <c r="G1311" t="s">
        <v>40</v>
      </c>
      <c r="H1311" t="s">
        <v>40</v>
      </c>
      <c r="I1311" t="s">
        <v>41</v>
      </c>
      <c r="J1311" t="s">
        <v>45658</v>
      </c>
      <c r="K1311" t="s">
        <v>5428</v>
      </c>
      <c r="L1311" t="s">
        <v>6100</v>
      </c>
      <c r="M1311" t="s">
        <v>7</v>
      </c>
      <c r="N1311" t="s">
        <v>3</v>
      </c>
      <c r="O1311">
        <v>3.7756460759710329E-6</v>
      </c>
      <c r="P1311" t="str">
        <f t="shared" si="20"/>
        <v>3</v>
      </c>
    </row>
    <row r="1312" spans="1:16" x14ac:dyDescent="0.25">
      <c r="A1312" s="1">
        <v>1310</v>
      </c>
      <c r="B1312" t="s">
        <v>42138</v>
      </c>
      <c r="C1312" t="s">
        <v>44553</v>
      </c>
      <c r="D1312" t="s">
        <v>247</v>
      </c>
      <c r="E1312" t="s">
        <v>38</v>
      </c>
      <c r="F1312" t="s">
        <v>45658</v>
      </c>
      <c r="G1312" t="s">
        <v>40</v>
      </c>
      <c r="H1312" t="s">
        <v>40</v>
      </c>
      <c r="I1312" t="s">
        <v>41</v>
      </c>
      <c r="J1312" t="s">
        <v>45658</v>
      </c>
      <c r="K1312" t="s">
        <v>19887</v>
      </c>
      <c r="L1312" t="s">
        <v>46101</v>
      </c>
      <c r="M1312" t="s">
        <v>7</v>
      </c>
      <c r="N1312" t="s">
        <v>3</v>
      </c>
      <c r="O1312">
        <v>3.7756460759710329E-6</v>
      </c>
      <c r="P1312" t="str">
        <f t="shared" si="20"/>
        <v>3</v>
      </c>
    </row>
    <row r="1313" spans="1:16" x14ac:dyDescent="0.25">
      <c r="A1313" s="1">
        <v>1311</v>
      </c>
      <c r="B1313" t="s">
        <v>42139</v>
      </c>
      <c r="C1313" t="s">
        <v>44554</v>
      </c>
      <c r="D1313" t="s">
        <v>247</v>
      </c>
      <c r="E1313" t="s">
        <v>38</v>
      </c>
      <c r="F1313" t="s">
        <v>45658</v>
      </c>
      <c r="G1313" t="s">
        <v>40</v>
      </c>
      <c r="H1313" t="s">
        <v>40</v>
      </c>
      <c r="I1313" t="s">
        <v>41</v>
      </c>
      <c r="J1313" t="s">
        <v>45658</v>
      </c>
      <c r="K1313" t="s">
        <v>25635</v>
      </c>
      <c r="L1313" t="s">
        <v>46102</v>
      </c>
      <c r="M1313" t="s">
        <v>7</v>
      </c>
      <c r="N1313" t="s">
        <v>3</v>
      </c>
      <c r="O1313">
        <v>3.7756460759710329E-6</v>
      </c>
      <c r="P1313" t="str">
        <f t="shared" si="20"/>
        <v>3</v>
      </c>
    </row>
    <row r="1314" spans="1:16" x14ac:dyDescent="0.25">
      <c r="A1314" s="1">
        <v>1312</v>
      </c>
      <c r="B1314" t="s">
        <v>42140</v>
      </c>
      <c r="C1314" t="s">
        <v>44555</v>
      </c>
      <c r="D1314" t="s">
        <v>362</v>
      </c>
      <c r="E1314" t="s">
        <v>38</v>
      </c>
      <c r="F1314" t="s">
        <v>45658</v>
      </c>
      <c r="G1314" t="s">
        <v>40</v>
      </c>
      <c r="H1314" t="s">
        <v>40</v>
      </c>
      <c r="I1314" t="s">
        <v>41</v>
      </c>
      <c r="J1314" t="s">
        <v>45658</v>
      </c>
      <c r="K1314" t="s">
        <v>35849</v>
      </c>
      <c r="L1314" t="s">
        <v>40584</v>
      </c>
      <c r="M1314" t="s">
        <v>7</v>
      </c>
      <c r="N1314" t="s">
        <v>3</v>
      </c>
      <c r="O1314">
        <v>3.7756460759710329E-6</v>
      </c>
      <c r="P1314" t="str">
        <f t="shared" si="20"/>
        <v>3</v>
      </c>
    </row>
    <row r="1315" spans="1:16" x14ac:dyDescent="0.25">
      <c r="A1315" s="1">
        <v>1313</v>
      </c>
      <c r="B1315" t="s">
        <v>42141</v>
      </c>
      <c r="C1315" s="50" t="s">
        <v>44556</v>
      </c>
      <c r="D1315" t="s">
        <v>35</v>
      </c>
      <c r="E1315" t="s">
        <v>38</v>
      </c>
      <c r="F1315" t="s">
        <v>45658</v>
      </c>
      <c r="G1315" t="s">
        <v>40</v>
      </c>
      <c r="H1315" t="s">
        <v>40</v>
      </c>
      <c r="I1315" t="s">
        <v>41</v>
      </c>
      <c r="J1315" t="s">
        <v>45658</v>
      </c>
      <c r="K1315" t="s">
        <v>40427</v>
      </c>
      <c r="L1315" t="s">
        <v>623</v>
      </c>
      <c r="M1315" t="s">
        <v>7</v>
      </c>
      <c r="N1315" t="s">
        <v>3</v>
      </c>
      <c r="O1315">
        <v>3.7756460759710329E-6</v>
      </c>
      <c r="P1315" t="str">
        <f t="shared" si="20"/>
        <v>3</v>
      </c>
    </row>
    <row r="1316" spans="1:16" x14ac:dyDescent="0.25">
      <c r="A1316" s="1">
        <v>1314</v>
      </c>
      <c r="B1316" t="s">
        <v>42142</v>
      </c>
      <c r="C1316" t="s">
        <v>44557</v>
      </c>
      <c r="D1316" t="s">
        <v>90</v>
      </c>
      <c r="E1316" t="s">
        <v>38</v>
      </c>
      <c r="F1316" t="s">
        <v>45658</v>
      </c>
      <c r="G1316" t="s">
        <v>40</v>
      </c>
      <c r="H1316" t="s">
        <v>40</v>
      </c>
      <c r="I1316" t="s">
        <v>41</v>
      </c>
      <c r="J1316" t="s">
        <v>45658</v>
      </c>
      <c r="K1316" t="s">
        <v>5486</v>
      </c>
      <c r="L1316" t="s">
        <v>25861</v>
      </c>
      <c r="M1316" t="s">
        <v>7</v>
      </c>
      <c r="N1316" t="s">
        <v>3</v>
      </c>
      <c r="O1316">
        <v>3.7756460759710329E-6</v>
      </c>
      <c r="P1316" t="str">
        <f t="shared" si="20"/>
        <v>3</v>
      </c>
    </row>
    <row r="1317" spans="1:16" x14ac:dyDescent="0.25">
      <c r="A1317" s="1">
        <v>1315</v>
      </c>
      <c r="B1317" t="s">
        <v>42143</v>
      </c>
      <c r="C1317" s="17" t="s">
        <v>44558</v>
      </c>
      <c r="D1317" t="s">
        <v>36</v>
      </c>
      <c r="E1317" t="s">
        <v>38</v>
      </c>
      <c r="F1317" t="s">
        <v>45658</v>
      </c>
      <c r="G1317" t="s">
        <v>40</v>
      </c>
      <c r="H1317" t="s">
        <v>40</v>
      </c>
      <c r="I1317" t="s">
        <v>41</v>
      </c>
      <c r="J1317" t="s">
        <v>45658</v>
      </c>
      <c r="K1317" t="s">
        <v>19812</v>
      </c>
      <c r="L1317" t="s">
        <v>14503</v>
      </c>
      <c r="M1317" t="s">
        <v>7</v>
      </c>
      <c r="N1317" t="s">
        <v>3</v>
      </c>
      <c r="O1317">
        <v>3.7756460759710329E-6</v>
      </c>
      <c r="P1317" t="str">
        <f t="shared" si="20"/>
        <v>3</v>
      </c>
    </row>
    <row r="1318" spans="1:16" x14ac:dyDescent="0.25">
      <c r="A1318" s="1">
        <v>1316</v>
      </c>
      <c r="B1318" t="s">
        <v>42144</v>
      </c>
      <c r="C1318" t="s">
        <v>44559</v>
      </c>
      <c r="D1318" t="s">
        <v>865</v>
      </c>
      <c r="E1318" t="s">
        <v>38</v>
      </c>
      <c r="F1318" t="s">
        <v>45658</v>
      </c>
      <c r="G1318" t="s">
        <v>40</v>
      </c>
      <c r="H1318" t="s">
        <v>40</v>
      </c>
      <c r="I1318" t="s">
        <v>41</v>
      </c>
      <c r="J1318" t="s">
        <v>45658</v>
      </c>
      <c r="K1318" t="s">
        <v>30798</v>
      </c>
      <c r="L1318" t="s">
        <v>14498</v>
      </c>
      <c r="M1318" t="s">
        <v>7</v>
      </c>
      <c r="N1318" t="s">
        <v>3</v>
      </c>
      <c r="O1318">
        <v>3.7756460759710329E-6</v>
      </c>
      <c r="P1318" t="str">
        <f t="shared" si="20"/>
        <v>3</v>
      </c>
    </row>
    <row r="1319" spans="1:16" x14ac:dyDescent="0.25">
      <c r="A1319" s="1">
        <v>1317</v>
      </c>
      <c r="B1319" t="s">
        <v>42145</v>
      </c>
      <c r="C1319" s="16" t="s">
        <v>44560</v>
      </c>
      <c r="D1319" t="s">
        <v>90</v>
      </c>
      <c r="E1319" t="s">
        <v>38</v>
      </c>
      <c r="F1319" t="s">
        <v>45658</v>
      </c>
      <c r="G1319" t="s">
        <v>40</v>
      </c>
      <c r="H1319" t="s">
        <v>40</v>
      </c>
      <c r="I1319" t="s">
        <v>41</v>
      </c>
      <c r="J1319" t="s">
        <v>45658</v>
      </c>
      <c r="K1319" t="s">
        <v>2863</v>
      </c>
      <c r="L1319" t="s">
        <v>25978</v>
      </c>
      <c r="M1319" t="s">
        <v>7</v>
      </c>
      <c r="N1319" t="s">
        <v>3</v>
      </c>
      <c r="O1319">
        <v>3.7756460759710329E-6</v>
      </c>
      <c r="P1319" t="str">
        <f t="shared" si="20"/>
        <v>3</v>
      </c>
    </row>
    <row r="1320" spans="1:16" x14ac:dyDescent="0.25">
      <c r="A1320" s="1">
        <v>1318</v>
      </c>
      <c r="B1320" t="s">
        <v>42146</v>
      </c>
      <c r="C1320" t="s">
        <v>44561</v>
      </c>
      <c r="D1320" t="s">
        <v>34</v>
      </c>
      <c r="E1320" t="s">
        <v>38</v>
      </c>
      <c r="F1320" t="s">
        <v>45658</v>
      </c>
      <c r="G1320" t="s">
        <v>40</v>
      </c>
      <c r="H1320" t="s">
        <v>40</v>
      </c>
      <c r="I1320" t="s">
        <v>41</v>
      </c>
      <c r="J1320" t="s">
        <v>45658</v>
      </c>
      <c r="K1320" t="s">
        <v>5892</v>
      </c>
      <c r="L1320" t="s">
        <v>3110</v>
      </c>
      <c r="M1320" t="s">
        <v>7</v>
      </c>
      <c r="N1320" t="s">
        <v>3</v>
      </c>
      <c r="O1320">
        <v>3.7756460759710329E-6</v>
      </c>
      <c r="P1320" t="str">
        <f t="shared" si="20"/>
        <v>3</v>
      </c>
    </row>
    <row r="1321" spans="1:16" x14ac:dyDescent="0.25">
      <c r="A1321" s="1">
        <v>1319</v>
      </c>
      <c r="B1321" t="s">
        <v>42147</v>
      </c>
      <c r="C1321" t="s">
        <v>44562</v>
      </c>
      <c r="D1321" t="s">
        <v>558</v>
      </c>
      <c r="E1321" t="s">
        <v>38</v>
      </c>
      <c r="F1321" t="s">
        <v>45658</v>
      </c>
      <c r="G1321" t="s">
        <v>40</v>
      </c>
      <c r="H1321" t="s">
        <v>40</v>
      </c>
      <c r="I1321" t="s">
        <v>41</v>
      </c>
      <c r="J1321" t="s">
        <v>45658</v>
      </c>
      <c r="K1321" t="s">
        <v>2918</v>
      </c>
      <c r="L1321" t="s">
        <v>15064</v>
      </c>
      <c r="M1321" t="s">
        <v>7</v>
      </c>
      <c r="N1321" t="s">
        <v>3</v>
      </c>
      <c r="O1321">
        <v>3.7756460759710329E-6</v>
      </c>
      <c r="P1321" t="str">
        <f t="shared" si="20"/>
        <v>3</v>
      </c>
    </row>
    <row r="1322" spans="1:16" x14ac:dyDescent="0.25">
      <c r="A1322" s="1">
        <v>1320</v>
      </c>
      <c r="B1322" t="s">
        <v>42148</v>
      </c>
      <c r="C1322" s="5" t="s">
        <v>44563</v>
      </c>
      <c r="D1322" t="s">
        <v>34</v>
      </c>
      <c r="E1322" t="s">
        <v>38</v>
      </c>
      <c r="F1322" t="s">
        <v>45658</v>
      </c>
      <c r="G1322" t="s">
        <v>40</v>
      </c>
      <c r="H1322" t="s">
        <v>40</v>
      </c>
      <c r="I1322" t="s">
        <v>41</v>
      </c>
      <c r="J1322" t="s">
        <v>45658</v>
      </c>
      <c r="K1322" t="s">
        <v>14444</v>
      </c>
      <c r="L1322" t="s">
        <v>3158</v>
      </c>
      <c r="M1322" t="s">
        <v>7</v>
      </c>
      <c r="N1322" t="s">
        <v>3</v>
      </c>
      <c r="O1322">
        <v>3.7756460759710329E-6</v>
      </c>
      <c r="P1322" t="str">
        <f t="shared" si="20"/>
        <v>3</v>
      </c>
    </row>
    <row r="1323" spans="1:16" x14ac:dyDescent="0.25">
      <c r="A1323" s="1">
        <v>1321</v>
      </c>
      <c r="B1323" t="s">
        <v>42149</v>
      </c>
      <c r="C1323" t="s">
        <v>44564</v>
      </c>
      <c r="D1323" t="s">
        <v>36</v>
      </c>
      <c r="E1323" t="s">
        <v>38</v>
      </c>
      <c r="F1323" t="s">
        <v>45658</v>
      </c>
      <c r="G1323" t="s">
        <v>40</v>
      </c>
      <c r="H1323" t="s">
        <v>40</v>
      </c>
      <c r="I1323" t="s">
        <v>41</v>
      </c>
      <c r="J1323" t="s">
        <v>45658</v>
      </c>
      <c r="K1323" t="s">
        <v>973</v>
      </c>
      <c r="L1323" t="s">
        <v>1685</v>
      </c>
      <c r="M1323" t="s">
        <v>7</v>
      </c>
      <c r="N1323" t="s">
        <v>3</v>
      </c>
      <c r="O1323">
        <v>3.7756460759710329E-6</v>
      </c>
      <c r="P1323" t="str">
        <f t="shared" si="20"/>
        <v>3</v>
      </c>
    </row>
    <row r="1324" spans="1:16" x14ac:dyDescent="0.25">
      <c r="A1324" s="1">
        <v>1322</v>
      </c>
      <c r="B1324" t="s">
        <v>42150</v>
      </c>
      <c r="C1324" t="s">
        <v>44565</v>
      </c>
      <c r="D1324" t="s">
        <v>34</v>
      </c>
      <c r="E1324" t="s">
        <v>38</v>
      </c>
      <c r="F1324" t="s">
        <v>45658</v>
      </c>
      <c r="G1324" t="s">
        <v>40</v>
      </c>
      <c r="H1324" t="s">
        <v>40</v>
      </c>
      <c r="I1324" t="s">
        <v>41</v>
      </c>
      <c r="J1324" t="s">
        <v>45658</v>
      </c>
      <c r="K1324" t="s">
        <v>15021</v>
      </c>
      <c r="L1324" t="s">
        <v>20814</v>
      </c>
      <c r="M1324" t="s">
        <v>7</v>
      </c>
      <c r="N1324" t="s">
        <v>3</v>
      </c>
      <c r="O1324">
        <v>3.7756460759710329E-6</v>
      </c>
      <c r="P1324" t="str">
        <f t="shared" si="20"/>
        <v>3</v>
      </c>
    </row>
    <row r="1325" spans="1:16" x14ac:dyDescent="0.25">
      <c r="A1325" s="1">
        <v>1323</v>
      </c>
      <c r="B1325" t="s">
        <v>42151</v>
      </c>
      <c r="C1325" t="s">
        <v>44566</v>
      </c>
      <c r="D1325" t="s">
        <v>36</v>
      </c>
      <c r="E1325" t="s">
        <v>38</v>
      </c>
      <c r="F1325" t="s">
        <v>45658</v>
      </c>
      <c r="G1325" t="s">
        <v>40</v>
      </c>
      <c r="H1325" t="s">
        <v>40</v>
      </c>
      <c r="I1325" t="s">
        <v>41</v>
      </c>
      <c r="J1325" t="s">
        <v>45658</v>
      </c>
      <c r="K1325" t="s">
        <v>3418</v>
      </c>
      <c r="L1325" t="s">
        <v>9898</v>
      </c>
      <c r="M1325" t="s">
        <v>7</v>
      </c>
      <c r="N1325" t="s">
        <v>3</v>
      </c>
      <c r="O1325">
        <v>3.7756460759710329E-6</v>
      </c>
      <c r="P1325" t="str">
        <f t="shared" si="20"/>
        <v>3</v>
      </c>
    </row>
    <row r="1326" spans="1:16" x14ac:dyDescent="0.25">
      <c r="A1326" s="1">
        <v>1324</v>
      </c>
      <c r="B1326" t="s">
        <v>42152</v>
      </c>
      <c r="C1326" t="s">
        <v>44567</v>
      </c>
      <c r="D1326" t="s">
        <v>362</v>
      </c>
      <c r="E1326" t="s">
        <v>38</v>
      </c>
      <c r="F1326" t="s">
        <v>45658</v>
      </c>
      <c r="G1326" t="s">
        <v>40</v>
      </c>
      <c r="H1326" t="s">
        <v>40</v>
      </c>
      <c r="I1326" t="s">
        <v>41</v>
      </c>
      <c r="J1326" t="s">
        <v>45658</v>
      </c>
      <c r="K1326" t="s">
        <v>14330</v>
      </c>
      <c r="L1326" t="s">
        <v>36247</v>
      </c>
      <c r="M1326" t="s">
        <v>7</v>
      </c>
      <c r="N1326" t="s">
        <v>3</v>
      </c>
      <c r="O1326">
        <v>3.7756460759710329E-6</v>
      </c>
      <c r="P1326" t="str">
        <f t="shared" si="20"/>
        <v>3</v>
      </c>
    </row>
    <row r="1327" spans="1:16" x14ac:dyDescent="0.25">
      <c r="A1327" s="1">
        <v>1325</v>
      </c>
      <c r="B1327" t="s">
        <v>42153</v>
      </c>
      <c r="C1327" t="s">
        <v>44568</v>
      </c>
      <c r="D1327" t="s">
        <v>34</v>
      </c>
      <c r="E1327" t="s">
        <v>38</v>
      </c>
      <c r="F1327" t="s">
        <v>45658</v>
      </c>
      <c r="G1327" t="s">
        <v>40</v>
      </c>
      <c r="H1327" t="s">
        <v>40</v>
      </c>
      <c r="I1327" t="s">
        <v>41</v>
      </c>
      <c r="J1327" t="s">
        <v>45658</v>
      </c>
      <c r="K1327" t="s">
        <v>9432</v>
      </c>
      <c r="L1327" t="s">
        <v>1597</v>
      </c>
      <c r="M1327" t="s">
        <v>7</v>
      </c>
      <c r="N1327" t="s">
        <v>3</v>
      </c>
      <c r="O1327">
        <v>3.7756460759710329E-6</v>
      </c>
      <c r="P1327" t="str">
        <f t="shared" si="20"/>
        <v>3</v>
      </c>
    </row>
    <row r="1328" spans="1:16" x14ac:dyDescent="0.25">
      <c r="A1328" s="1">
        <v>1326</v>
      </c>
      <c r="B1328" t="s">
        <v>42154</v>
      </c>
      <c r="C1328" t="s">
        <v>44569</v>
      </c>
      <c r="D1328" t="s">
        <v>34</v>
      </c>
      <c r="E1328" t="s">
        <v>38</v>
      </c>
      <c r="F1328" t="s">
        <v>45658</v>
      </c>
      <c r="G1328" t="s">
        <v>40</v>
      </c>
      <c r="H1328" t="s">
        <v>40</v>
      </c>
      <c r="I1328" t="s">
        <v>41</v>
      </c>
      <c r="J1328" t="s">
        <v>45658</v>
      </c>
      <c r="K1328" t="s">
        <v>9786</v>
      </c>
      <c r="L1328" t="s">
        <v>20489</v>
      </c>
      <c r="M1328" t="s">
        <v>7</v>
      </c>
      <c r="N1328" t="s">
        <v>3</v>
      </c>
      <c r="O1328">
        <v>3.7756460759710329E-6</v>
      </c>
      <c r="P1328" t="str">
        <f t="shared" si="20"/>
        <v>3</v>
      </c>
    </row>
    <row r="1329" spans="1:16" x14ac:dyDescent="0.25">
      <c r="A1329" s="1">
        <v>1327</v>
      </c>
      <c r="B1329" t="s">
        <v>42155</v>
      </c>
      <c r="C1329" t="s">
        <v>44570</v>
      </c>
      <c r="D1329" t="s">
        <v>90</v>
      </c>
      <c r="E1329" t="s">
        <v>38</v>
      </c>
      <c r="F1329" t="s">
        <v>45658</v>
      </c>
      <c r="G1329" t="s">
        <v>40</v>
      </c>
      <c r="H1329" t="s">
        <v>40</v>
      </c>
      <c r="I1329" t="s">
        <v>41</v>
      </c>
      <c r="J1329" t="s">
        <v>45658</v>
      </c>
      <c r="K1329" t="s">
        <v>5770</v>
      </c>
      <c r="L1329" t="s">
        <v>20343</v>
      </c>
      <c r="M1329" t="s">
        <v>7</v>
      </c>
      <c r="N1329" t="s">
        <v>3</v>
      </c>
      <c r="O1329">
        <v>3.7756460759710329E-6</v>
      </c>
      <c r="P1329" t="str">
        <f t="shared" si="20"/>
        <v>3</v>
      </c>
    </row>
    <row r="1330" spans="1:16" x14ac:dyDescent="0.25">
      <c r="A1330" s="1">
        <v>1328</v>
      </c>
      <c r="B1330" t="s">
        <v>42156</v>
      </c>
      <c r="C1330" t="s">
        <v>44571</v>
      </c>
      <c r="D1330" t="s">
        <v>865</v>
      </c>
      <c r="E1330" t="s">
        <v>38</v>
      </c>
      <c r="F1330" t="s">
        <v>45658</v>
      </c>
      <c r="G1330" t="s">
        <v>40</v>
      </c>
      <c r="H1330" t="s">
        <v>40</v>
      </c>
      <c r="I1330" t="s">
        <v>41</v>
      </c>
      <c r="J1330" t="s">
        <v>45658</v>
      </c>
      <c r="K1330" t="s">
        <v>36029</v>
      </c>
      <c r="L1330" t="s">
        <v>6024</v>
      </c>
      <c r="M1330" t="s">
        <v>7</v>
      </c>
      <c r="N1330" t="s">
        <v>3</v>
      </c>
      <c r="O1330">
        <v>3.7756460759710329E-6</v>
      </c>
      <c r="P1330" t="str">
        <f t="shared" si="20"/>
        <v>3</v>
      </c>
    </row>
    <row r="1331" spans="1:16" x14ac:dyDescent="0.25">
      <c r="A1331" s="1">
        <v>1329</v>
      </c>
      <c r="B1331" t="s">
        <v>42157</v>
      </c>
      <c r="C1331" t="s">
        <v>44572</v>
      </c>
      <c r="D1331" t="s">
        <v>557</v>
      </c>
      <c r="E1331" t="s">
        <v>38</v>
      </c>
      <c r="F1331" t="s">
        <v>45658</v>
      </c>
      <c r="G1331" t="s">
        <v>40</v>
      </c>
      <c r="H1331" t="s">
        <v>40</v>
      </c>
      <c r="I1331" t="s">
        <v>41</v>
      </c>
      <c r="J1331" t="s">
        <v>45658</v>
      </c>
      <c r="K1331" t="s">
        <v>40412</v>
      </c>
      <c r="L1331" t="s">
        <v>20418</v>
      </c>
      <c r="M1331" t="s">
        <v>7</v>
      </c>
      <c r="N1331" t="s">
        <v>3</v>
      </c>
      <c r="O1331">
        <v>3.7756460759710329E-6</v>
      </c>
      <c r="P1331" t="str">
        <f t="shared" si="20"/>
        <v>3</v>
      </c>
    </row>
    <row r="1332" spans="1:16" x14ac:dyDescent="0.25">
      <c r="A1332" s="1">
        <v>1330</v>
      </c>
      <c r="B1332" t="s">
        <v>42158</v>
      </c>
      <c r="C1332" t="s">
        <v>44573</v>
      </c>
      <c r="D1332" t="s">
        <v>362</v>
      </c>
      <c r="E1332" t="s">
        <v>38</v>
      </c>
      <c r="F1332" t="s">
        <v>45658</v>
      </c>
      <c r="G1332" t="s">
        <v>40</v>
      </c>
      <c r="H1332" t="s">
        <v>40</v>
      </c>
      <c r="I1332" t="s">
        <v>41</v>
      </c>
      <c r="J1332" t="s">
        <v>45658</v>
      </c>
      <c r="K1332" t="s">
        <v>9444</v>
      </c>
      <c r="L1332" t="s">
        <v>25947</v>
      </c>
      <c r="M1332" t="s">
        <v>7</v>
      </c>
      <c r="N1332" t="s">
        <v>3</v>
      </c>
      <c r="O1332">
        <v>3.7756460759710329E-6</v>
      </c>
      <c r="P1332" t="str">
        <f t="shared" si="20"/>
        <v>3</v>
      </c>
    </row>
    <row r="1333" spans="1:16" x14ac:dyDescent="0.25">
      <c r="A1333" s="1">
        <v>1331</v>
      </c>
      <c r="B1333" t="s">
        <v>42159</v>
      </c>
      <c r="C1333" t="s">
        <v>44574</v>
      </c>
      <c r="D1333" t="s">
        <v>556</v>
      </c>
      <c r="E1333" t="s">
        <v>38</v>
      </c>
      <c r="F1333" t="s">
        <v>45658</v>
      </c>
      <c r="G1333" t="s">
        <v>40</v>
      </c>
      <c r="H1333" t="s">
        <v>40</v>
      </c>
      <c r="I1333" t="s">
        <v>41</v>
      </c>
      <c r="J1333" t="s">
        <v>45658</v>
      </c>
      <c r="K1333" t="s">
        <v>9445</v>
      </c>
      <c r="L1333" t="s">
        <v>14720</v>
      </c>
      <c r="M1333" t="s">
        <v>7</v>
      </c>
      <c r="N1333" t="s">
        <v>3</v>
      </c>
      <c r="O1333">
        <v>3.7756460759710329E-6</v>
      </c>
      <c r="P1333" t="str">
        <f t="shared" si="20"/>
        <v>3</v>
      </c>
    </row>
    <row r="1334" spans="1:16" x14ac:dyDescent="0.25">
      <c r="A1334" s="1">
        <v>1332</v>
      </c>
      <c r="B1334" t="s">
        <v>42160</v>
      </c>
      <c r="C1334" t="s">
        <v>44575</v>
      </c>
      <c r="D1334" t="s">
        <v>362</v>
      </c>
      <c r="E1334" t="s">
        <v>38</v>
      </c>
      <c r="F1334" t="s">
        <v>45658</v>
      </c>
      <c r="G1334" t="s">
        <v>40</v>
      </c>
      <c r="H1334" t="s">
        <v>40</v>
      </c>
      <c r="I1334" t="s">
        <v>41</v>
      </c>
      <c r="J1334" t="s">
        <v>45658</v>
      </c>
      <c r="K1334" t="s">
        <v>9179</v>
      </c>
      <c r="L1334" t="s">
        <v>14599</v>
      </c>
      <c r="M1334" t="s">
        <v>7</v>
      </c>
      <c r="N1334" t="s">
        <v>3</v>
      </c>
      <c r="O1334">
        <v>3.7756460759710329E-6</v>
      </c>
      <c r="P1334" t="str">
        <f t="shared" si="20"/>
        <v>3</v>
      </c>
    </row>
    <row r="1335" spans="1:16" x14ac:dyDescent="0.25">
      <c r="A1335" s="1">
        <v>1333</v>
      </c>
      <c r="B1335" t="s">
        <v>42161</v>
      </c>
      <c r="C1335" t="s">
        <v>44576</v>
      </c>
      <c r="D1335" t="s">
        <v>34</v>
      </c>
      <c r="E1335" t="s">
        <v>38</v>
      </c>
      <c r="F1335" t="s">
        <v>45658</v>
      </c>
      <c r="G1335" t="s">
        <v>40</v>
      </c>
      <c r="H1335" t="s">
        <v>40</v>
      </c>
      <c r="I1335" t="s">
        <v>41</v>
      </c>
      <c r="J1335" t="s">
        <v>45658</v>
      </c>
      <c r="K1335" t="s">
        <v>5628</v>
      </c>
      <c r="L1335" t="s">
        <v>40735</v>
      </c>
      <c r="M1335" t="s">
        <v>7</v>
      </c>
      <c r="N1335" t="s">
        <v>3</v>
      </c>
      <c r="O1335">
        <v>3.7756460759710329E-6</v>
      </c>
      <c r="P1335" t="str">
        <f t="shared" si="20"/>
        <v>3</v>
      </c>
    </row>
    <row r="1336" spans="1:16" x14ac:dyDescent="0.25">
      <c r="A1336" s="1">
        <v>1334</v>
      </c>
      <c r="B1336" t="s">
        <v>42162</v>
      </c>
      <c r="C1336" t="s">
        <v>44577</v>
      </c>
      <c r="D1336" t="s">
        <v>247</v>
      </c>
      <c r="E1336" t="s">
        <v>38</v>
      </c>
      <c r="F1336" t="s">
        <v>45658</v>
      </c>
      <c r="G1336" t="s">
        <v>40</v>
      </c>
      <c r="H1336" t="s">
        <v>40</v>
      </c>
      <c r="I1336" t="s">
        <v>41</v>
      </c>
      <c r="J1336" t="s">
        <v>45658</v>
      </c>
      <c r="K1336" t="s">
        <v>9269</v>
      </c>
      <c r="L1336" t="s">
        <v>9725</v>
      </c>
      <c r="M1336" t="s">
        <v>7</v>
      </c>
      <c r="N1336" t="s">
        <v>3</v>
      </c>
      <c r="O1336">
        <v>3.7756460759710329E-6</v>
      </c>
      <c r="P1336" t="str">
        <f t="shared" si="20"/>
        <v>3</v>
      </c>
    </row>
    <row r="1337" spans="1:16" x14ac:dyDescent="0.25">
      <c r="A1337" s="1">
        <v>1335</v>
      </c>
      <c r="B1337" t="s">
        <v>42163</v>
      </c>
      <c r="C1337" t="s">
        <v>44578</v>
      </c>
      <c r="D1337" t="s">
        <v>558</v>
      </c>
      <c r="E1337" t="s">
        <v>38</v>
      </c>
      <c r="F1337" t="s">
        <v>45658</v>
      </c>
      <c r="G1337" t="s">
        <v>40</v>
      </c>
      <c r="H1337" t="s">
        <v>40</v>
      </c>
      <c r="I1337" t="s">
        <v>41</v>
      </c>
      <c r="J1337" t="s">
        <v>45658</v>
      </c>
      <c r="K1337" t="s">
        <v>25542</v>
      </c>
      <c r="L1337" t="s">
        <v>5948</v>
      </c>
      <c r="M1337" t="s">
        <v>7</v>
      </c>
      <c r="N1337" t="s">
        <v>3</v>
      </c>
      <c r="O1337">
        <v>3.7756460759710329E-6</v>
      </c>
      <c r="P1337" t="str">
        <f t="shared" si="20"/>
        <v>3</v>
      </c>
    </row>
    <row r="1338" spans="1:16" x14ac:dyDescent="0.25">
      <c r="A1338" s="1">
        <v>1336</v>
      </c>
      <c r="B1338" t="s">
        <v>42164</v>
      </c>
      <c r="C1338" t="s">
        <v>44579</v>
      </c>
      <c r="D1338" t="s">
        <v>362</v>
      </c>
      <c r="E1338" t="s">
        <v>38</v>
      </c>
      <c r="F1338" t="s">
        <v>45658</v>
      </c>
      <c r="G1338" t="s">
        <v>40</v>
      </c>
      <c r="H1338" t="s">
        <v>40</v>
      </c>
      <c r="I1338" t="s">
        <v>41</v>
      </c>
      <c r="J1338" t="s">
        <v>45658</v>
      </c>
      <c r="K1338" t="s">
        <v>45698</v>
      </c>
      <c r="L1338" t="s">
        <v>36366</v>
      </c>
      <c r="M1338" t="s">
        <v>7</v>
      </c>
      <c r="N1338" t="s">
        <v>3</v>
      </c>
      <c r="O1338">
        <v>3.7756460759710329E-6</v>
      </c>
      <c r="P1338" t="str">
        <f t="shared" si="20"/>
        <v>3</v>
      </c>
    </row>
    <row r="1339" spans="1:16" x14ac:dyDescent="0.25">
      <c r="A1339" s="1">
        <v>1337</v>
      </c>
      <c r="B1339" t="s">
        <v>42165</v>
      </c>
      <c r="C1339" s="52" t="s">
        <v>44580</v>
      </c>
      <c r="D1339" t="s">
        <v>34</v>
      </c>
      <c r="E1339" t="s">
        <v>38</v>
      </c>
      <c r="F1339" t="s">
        <v>45658</v>
      </c>
      <c r="G1339" t="s">
        <v>40</v>
      </c>
      <c r="H1339" t="s">
        <v>40</v>
      </c>
      <c r="I1339" t="s">
        <v>41</v>
      </c>
      <c r="J1339" t="s">
        <v>45658</v>
      </c>
      <c r="K1339" t="s">
        <v>9131</v>
      </c>
      <c r="L1339" t="s">
        <v>14817</v>
      </c>
      <c r="M1339" t="s">
        <v>7</v>
      </c>
      <c r="N1339" t="s">
        <v>3</v>
      </c>
      <c r="O1339">
        <v>3.7756460759710329E-6</v>
      </c>
      <c r="P1339" t="str">
        <f t="shared" si="20"/>
        <v>3</v>
      </c>
    </row>
    <row r="1340" spans="1:16" x14ac:dyDescent="0.25">
      <c r="A1340" s="1">
        <v>1338</v>
      </c>
      <c r="B1340" t="s">
        <v>42166</v>
      </c>
      <c r="C1340" t="s">
        <v>44581</v>
      </c>
      <c r="D1340" t="s">
        <v>1447</v>
      </c>
      <c r="E1340" t="s">
        <v>38</v>
      </c>
      <c r="F1340" t="s">
        <v>45658</v>
      </c>
      <c r="G1340" t="s">
        <v>40</v>
      </c>
      <c r="H1340" t="s">
        <v>40</v>
      </c>
      <c r="I1340" t="s">
        <v>41</v>
      </c>
      <c r="J1340" t="s">
        <v>45658</v>
      </c>
      <c r="K1340" t="s">
        <v>36010</v>
      </c>
      <c r="L1340" t="s">
        <v>31370</v>
      </c>
      <c r="M1340" t="s">
        <v>7</v>
      </c>
      <c r="N1340" t="s">
        <v>3</v>
      </c>
      <c r="O1340">
        <v>3.7756460759710329E-6</v>
      </c>
      <c r="P1340" t="str">
        <f t="shared" si="20"/>
        <v>3</v>
      </c>
    </row>
    <row r="1341" spans="1:16" x14ac:dyDescent="0.25">
      <c r="A1341" s="1">
        <v>1339</v>
      </c>
      <c r="B1341" t="s">
        <v>42167</v>
      </c>
      <c r="C1341" t="s">
        <v>44582</v>
      </c>
      <c r="D1341" t="s">
        <v>361</v>
      </c>
      <c r="E1341" t="s">
        <v>38</v>
      </c>
      <c r="F1341" t="s">
        <v>45658</v>
      </c>
      <c r="G1341" t="s">
        <v>40</v>
      </c>
      <c r="H1341" t="s">
        <v>40</v>
      </c>
      <c r="I1341" t="s">
        <v>41</v>
      </c>
      <c r="J1341" t="s">
        <v>45658</v>
      </c>
      <c r="K1341" t="s">
        <v>2883</v>
      </c>
      <c r="L1341" t="s">
        <v>25835</v>
      </c>
      <c r="M1341" t="s">
        <v>7</v>
      </c>
      <c r="N1341" t="s">
        <v>3</v>
      </c>
      <c r="O1341">
        <v>3.7756460759710329E-6</v>
      </c>
      <c r="P1341" t="str">
        <f t="shared" si="20"/>
        <v>3</v>
      </c>
    </row>
    <row r="1342" spans="1:16" x14ac:dyDescent="0.25">
      <c r="A1342" s="1">
        <v>1340</v>
      </c>
      <c r="B1342" t="s">
        <v>42168</v>
      </c>
      <c r="C1342" t="s">
        <v>44583</v>
      </c>
      <c r="D1342" t="s">
        <v>865</v>
      </c>
      <c r="E1342" t="s">
        <v>38</v>
      </c>
      <c r="F1342" t="s">
        <v>45658</v>
      </c>
      <c r="G1342" t="s">
        <v>40</v>
      </c>
      <c r="H1342" t="s">
        <v>40</v>
      </c>
      <c r="I1342" t="s">
        <v>41</v>
      </c>
      <c r="J1342" t="s">
        <v>45658</v>
      </c>
      <c r="K1342" t="s">
        <v>9246</v>
      </c>
      <c r="L1342" t="s">
        <v>9942</v>
      </c>
      <c r="M1342" t="s">
        <v>7</v>
      </c>
      <c r="N1342" t="s">
        <v>3</v>
      </c>
      <c r="O1342">
        <v>3.7756460759710329E-6</v>
      </c>
      <c r="P1342" t="str">
        <f t="shared" si="20"/>
        <v>3</v>
      </c>
    </row>
    <row r="1343" spans="1:16" x14ac:dyDescent="0.25">
      <c r="A1343" s="1">
        <v>1341</v>
      </c>
      <c r="B1343" t="s">
        <v>42169</v>
      </c>
      <c r="C1343" t="s">
        <v>44584</v>
      </c>
      <c r="D1343" t="s">
        <v>159</v>
      </c>
      <c r="E1343" t="s">
        <v>38</v>
      </c>
      <c r="F1343" t="s">
        <v>45658</v>
      </c>
      <c r="G1343" t="s">
        <v>40</v>
      </c>
      <c r="H1343" t="s">
        <v>40</v>
      </c>
      <c r="I1343" t="s">
        <v>41</v>
      </c>
      <c r="J1343" t="s">
        <v>45658</v>
      </c>
      <c r="K1343" t="s">
        <v>14050</v>
      </c>
      <c r="L1343" t="s">
        <v>40706</v>
      </c>
      <c r="M1343" t="s">
        <v>7</v>
      </c>
      <c r="N1343" t="s">
        <v>3</v>
      </c>
      <c r="O1343">
        <v>3.7756460759710329E-6</v>
      </c>
      <c r="P1343" t="str">
        <f t="shared" si="20"/>
        <v>3</v>
      </c>
    </row>
    <row r="1344" spans="1:16" x14ac:dyDescent="0.25">
      <c r="A1344" s="1">
        <v>1342</v>
      </c>
      <c r="B1344" t="s">
        <v>42170</v>
      </c>
      <c r="C1344" t="s">
        <v>44585</v>
      </c>
      <c r="D1344" t="s">
        <v>247</v>
      </c>
      <c r="E1344" t="s">
        <v>38</v>
      </c>
      <c r="F1344" t="s">
        <v>45658</v>
      </c>
      <c r="G1344" t="s">
        <v>40</v>
      </c>
      <c r="H1344" t="s">
        <v>40</v>
      </c>
      <c r="I1344" t="s">
        <v>41</v>
      </c>
      <c r="J1344" t="s">
        <v>45658</v>
      </c>
      <c r="K1344" t="s">
        <v>1482</v>
      </c>
      <c r="L1344" t="s">
        <v>36093</v>
      </c>
      <c r="M1344" t="s">
        <v>7</v>
      </c>
      <c r="N1344" t="s">
        <v>3</v>
      </c>
      <c r="O1344">
        <v>3.7756460759710329E-6</v>
      </c>
      <c r="P1344" t="str">
        <f t="shared" si="20"/>
        <v>3</v>
      </c>
    </row>
    <row r="1345" spans="1:16" x14ac:dyDescent="0.25">
      <c r="A1345" s="1">
        <v>1343</v>
      </c>
      <c r="B1345" t="s">
        <v>42171</v>
      </c>
      <c r="C1345" t="s">
        <v>44586</v>
      </c>
      <c r="D1345" t="s">
        <v>36</v>
      </c>
      <c r="E1345" t="s">
        <v>38</v>
      </c>
      <c r="F1345" t="s">
        <v>45658</v>
      </c>
      <c r="G1345" t="s">
        <v>40</v>
      </c>
      <c r="H1345" t="s">
        <v>40</v>
      </c>
      <c r="I1345" t="s">
        <v>41</v>
      </c>
      <c r="J1345" t="s">
        <v>45658</v>
      </c>
      <c r="K1345" t="s">
        <v>1710</v>
      </c>
      <c r="L1345" t="s">
        <v>2967</v>
      </c>
      <c r="M1345" t="s">
        <v>7</v>
      </c>
      <c r="N1345" t="s">
        <v>3</v>
      </c>
      <c r="O1345">
        <v>3.7756460759710329E-6</v>
      </c>
      <c r="P1345" t="str">
        <f t="shared" si="20"/>
        <v>3</v>
      </c>
    </row>
    <row r="1346" spans="1:16" x14ac:dyDescent="0.25">
      <c r="A1346" s="1">
        <v>1344</v>
      </c>
      <c r="B1346" t="s">
        <v>42172</v>
      </c>
      <c r="C1346" t="s">
        <v>44587</v>
      </c>
      <c r="D1346" t="s">
        <v>90</v>
      </c>
      <c r="E1346" t="s">
        <v>38</v>
      </c>
      <c r="F1346" t="s">
        <v>45658</v>
      </c>
      <c r="G1346" t="s">
        <v>40</v>
      </c>
      <c r="H1346" t="s">
        <v>40</v>
      </c>
      <c r="I1346" t="s">
        <v>41</v>
      </c>
      <c r="J1346" t="s">
        <v>45658</v>
      </c>
      <c r="K1346" t="s">
        <v>19777</v>
      </c>
      <c r="L1346" t="s">
        <v>3162</v>
      </c>
      <c r="M1346" t="s">
        <v>7</v>
      </c>
      <c r="N1346" t="s">
        <v>3</v>
      </c>
      <c r="O1346">
        <v>3.7756460759710329E-6</v>
      </c>
      <c r="P1346" t="str">
        <f t="shared" si="20"/>
        <v>3</v>
      </c>
    </row>
    <row r="1347" spans="1:16" x14ac:dyDescent="0.25">
      <c r="A1347" s="1">
        <v>1345</v>
      </c>
      <c r="B1347" t="s">
        <v>42173</v>
      </c>
      <c r="C1347" s="89" t="s">
        <v>44588</v>
      </c>
      <c r="D1347" t="s">
        <v>34</v>
      </c>
      <c r="E1347" t="s">
        <v>38</v>
      </c>
      <c r="F1347" t="s">
        <v>45658</v>
      </c>
      <c r="G1347" t="s">
        <v>40</v>
      </c>
      <c r="H1347" t="s">
        <v>40</v>
      </c>
      <c r="I1347" t="s">
        <v>41</v>
      </c>
      <c r="J1347" t="s">
        <v>45658</v>
      </c>
      <c r="K1347" t="s">
        <v>6243</v>
      </c>
      <c r="L1347" t="s">
        <v>6051</v>
      </c>
      <c r="M1347" t="s">
        <v>7</v>
      </c>
      <c r="N1347" t="s">
        <v>3</v>
      </c>
      <c r="O1347">
        <v>3.7756460759710329E-6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42174</v>
      </c>
      <c r="C1348" t="s">
        <v>44589</v>
      </c>
      <c r="D1348" t="s">
        <v>36</v>
      </c>
      <c r="E1348" t="s">
        <v>38</v>
      </c>
      <c r="F1348" t="s">
        <v>45658</v>
      </c>
      <c r="G1348" t="s">
        <v>40</v>
      </c>
      <c r="H1348" t="s">
        <v>40</v>
      </c>
      <c r="I1348" t="s">
        <v>41</v>
      </c>
      <c r="J1348" t="s">
        <v>45658</v>
      </c>
      <c r="K1348" t="s">
        <v>589</v>
      </c>
      <c r="L1348" t="s">
        <v>1716</v>
      </c>
      <c r="M1348" t="s">
        <v>7</v>
      </c>
      <c r="N1348" t="s">
        <v>3</v>
      </c>
      <c r="O1348">
        <v>3.7756460759710329E-6</v>
      </c>
      <c r="P1348" t="str">
        <f t="shared" si="21"/>
        <v>3</v>
      </c>
    </row>
    <row r="1349" spans="1:16" x14ac:dyDescent="0.25">
      <c r="A1349" s="1">
        <v>1347</v>
      </c>
      <c r="B1349" t="s">
        <v>42175</v>
      </c>
      <c r="C1349" t="s">
        <v>44590</v>
      </c>
      <c r="D1349" t="s">
        <v>2787</v>
      </c>
      <c r="E1349" t="s">
        <v>38</v>
      </c>
      <c r="F1349" t="s">
        <v>45658</v>
      </c>
      <c r="G1349" t="s">
        <v>40</v>
      </c>
      <c r="H1349" t="s">
        <v>40</v>
      </c>
      <c r="I1349" t="s">
        <v>41</v>
      </c>
      <c r="J1349" t="s">
        <v>45658</v>
      </c>
      <c r="K1349" t="s">
        <v>9198</v>
      </c>
      <c r="L1349" t="s">
        <v>20331</v>
      </c>
      <c r="M1349" t="s">
        <v>7</v>
      </c>
      <c r="N1349" t="s">
        <v>3</v>
      </c>
      <c r="O1349">
        <v>3.7756460759710329E-6</v>
      </c>
      <c r="P1349" t="str">
        <f t="shared" si="21"/>
        <v>3</v>
      </c>
    </row>
    <row r="1350" spans="1:16" x14ac:dyDescent="0.25">
      <c r="A1350" s="1">
        <v>1348</v>
      </c>
      <c r="B1350" t="s">
        <v>42176</v>
      </c>
      <c r="C1350" s="15" t="s">
        <v>44591</v>
      </c>
      <c r="D1350" t="s">
        <v>34</v>
      </c>
      <c r="E1350" t="s">
        <v>38</v>
      </c>
      <c r="F1350" t="s">
        <v>45658</v>
      </c>
      <c r="G1350" t="s">
        <v>40</v>
      </c>
      <c r="H1350" t="s">
        <v>40</v>
      </c>
      <c r="I1350" t="s">
        <v>41</v>
      </c>
      <c r="J1350" t="s">
        <v>45658</v>
      </c>
      <c r="K1350" t="s">
        <v>9468</v>
      </c>
      <c r="L1350" t="s">
        <v>63</v>
      </c>
      <c r="M1350" t="s">
        <v>7</v>
      </c>
      <c r="N1350" t="s">
        <v>3</v>
      </c>
      <c r="O1350">
        <v>3.7756460759710329E-6</v>
      </c>
      <c r="P1350" t="str">
        <f t="shared" si="21"/>
        <v>3</v>
      </c>
    </row>
    <row r="1351" spans="1:16" x14ac:dyDescent="0.25">
      <c r="A1351" s="1">
        <v>1349</v>
      </c>
      <c r="B1351" t="s">
        <v>42177</v>
      </c>
      <c r="C1351" t="s">
        <v>44592</v>
      </c>
      <c r="D1351" t="s">
        <v>361</v>
      </c>
      <c r="E1351" t="s">
        <v>38</v>
      </c>
      <c r="F1351" t="s">
        <v>45658</v>
      </c>
      <c r="G1351" t="s">
        <v>40</v>
      </c>
      <c r="H1351" t="s">
        <v>40</v>
      </c>
      <c r="I1351" t="s">
        <v>41</v>
      </c>
      <c r="J1351" t="s">
        <v>45658</v>
      </c>
      <c r="K1351" t="s">
        <v>19729</v>
      </c>
      <c r="L1351" t="s">
        <v>46103</v>
      </c>
      <c r="M1351" t="s">
        <v>7</v>
      </c>
      <c r="N1351" t="s">
        <v>3</v>
      </c>
      <c r="O1351">
        <v>3.7756460759710329E-6</v>
      </c>
      <c r="P1351" t="str">
        <f t="shared" si="21"/>
        <v>3</v>
      </c>
    </row>
    <row r="1352" spans="1:16" x14ac:dyDescent="0.25">
      <c r="A1352" s="1">
        <v>1350</v>
      </c>
      <c r="B1352" t="s">
        <v>42178</v>
      </c>
      <c r="C1352" t="s">
        <v>44593</v>
      </c>
      <c r="D1352" t="s">
        <v>558</v>
      </c>
      <c r="E1352" t="s">
        <v>38</v>
      </c>
      <c r="F1352" t="s">
        <v>45658</v>
      </c>
      <c r="G1352" t="s">
        <v>40</v>
      </c>
      <c r="H1352" t="s">
        <v>40</v>
      </c>
      <c r="I1352" t="s">
        <v>41</v>
      </c>
      <c r="J1352" t="s">
        <v>45658</v>
      </c>
      <c r="K1352" t="s">
        <v>19817</v>
      </c>
      <c r="L1352" t="s">
        <v>998</v>
      </c>
      <c r="M1352" t="s">
        <v>7</v>
      </c>
      <c r="N1352" t="s">
        <v>3</v>
      </c>
      <c r="O1352">
        <v>3.7756460759710329E-6</v>
      </c>
      <c r="P1352" t="str">
        <f t="shared" si="21"/>
        <v>3</v>
      </c>
    </row>
    <row r="1353" spans="1:16" x14ac:dyDescent="0.25">
      <c r="A1353" s="1">
        <v>1351</v>
      </c>
      <c r="B1353" t="s">
        <v>42179</v>
      </c>
      <c r="C1353" t="s">
        <v>44594</v>
      </c>
      <c r="D1353" t="s">
        <v>33</v>
      </c>
      <c r="E1353" t="s">
        <v>38</v>
      </c>
      <c r="F1353" t="s">
        <v>45658</v>
      </c>
      <c r="G1353" t="s">
        <v>40</v>
      </c>
      <c r="H1353" t="s">
        <v>40</v>
      </c>
      <c r="I1353" t="s">
        <v>41</v>
      </c>
      <c r="J1353" t="s">
        <v>45658</v>
      </c>
      <c r="K1353" t="s">
        <v>20214</v>
      </c>
      <c r="L1353" t="s">
        <v>36261</v>
      </c>
      <c r="M1353" t="s">
        <v>7</v>
      </c>
      <c r="N1353" t="s">
        <v>3</v>
      </c>
      <c r="O1353">
        <v>3.7756460759710329E-6</v>
      </c>
      <c r="P1353" t="str">
        <f t="shared" si="21"/>
        <v>3</v>
      </c>
    </row>
    <row r="1354" spans="1:16" x14ac:dyDescent="0.25">
      <c r="A1354" s="1">
        <v>1352</v>
      </c>
      <c r="B1354" t="s">
        <v>42180</v>
      </c>
      <c r="C1354" t="s">
        <v>44595</v>
      </c>
      <c r="D1354" t="s">
        <v>32</v>
      </c>
      <c r="E1354" t="s">
        <v>38</v>
      </c>
      <c r="F1354" t="s">
        <v>45658</v>
      </c>
      <c r="G1354" t="s">
        <v>40</v>
      </c>
      <c r="H1354" t="s">
        <v>40</v>
      </c>
      <c r="I1354" t="s">
        <v>41</v>
      </c>
      <c r="J1354" t="s">
        <v>45658</v>
      </c>
      <c r="K1354" t="s">
        <v>35871</v>
      </c>
      <c r="L1354" t="s">
        <v>46104</v>
      </c>
      <c r="M1354" t="s">
        <v>7</v>
      </c>
      <c r="N1354" t="s">
        <v>3</v>
      </c>
      <c r="O1354">
        <v>3.7756460759710329E-6</v>
      </c>
      <c r="P1354" t="str">
        <f t="shared" si="21"/>
        <v>3</v>
      </c>
    </row>
    <row r="1355" spans="1:16" x14ac:dyDescent="0.25">
      <c r="A1355" s="1">
        <v>1353</v>
      </c>
      <c r="B1355" t="s">
        <v>42181</v>
      </c>
      <c r="C1355" t="s">
        <v>44596</v>
      </c>
      <c r="D1355" t="s">
        <v>361</v>
      </c>
      <c r="E1355" t="s">
        <v>38</v>
      </c>
      <c r="F1355" t="s">
        <v>45658</v>
      </c>
      <c r="G1355" t="s">
        <v>40</v>
      </c>
      <c r="H1355" t="s">
        <v>40</v>
      </c>
      <c r="I1355" t="s">
        <v>41</v>
      </c>
      <c r="J1355" t="s">
        <v>45658</v>
      </c>
      <c r="K1355" t="s">
        <v>9125</v>
      </c>
      <c r="L1355" t="s">
        <v>3232</v>
      </c>
      <c r="M1355" t="s">
        <v>7</v>
      </c>
      <c r="N1355" t="s">
        <v>3</v>
      </c>
      <c r="O1355">
        <v>3.7756460759710329E-6</v>
      </c>
      <c r="P1355" t="str">
        <f t="shared" si="21"/>
        <v>3</v>
      </c>
    </row>
    <row r="1356" spans="1:16" x14ac:dyDescent="0.25">
      <c r="A1356" s="1">
        <v>1354</v>
      </c>
      <c r="B1356" t="s">
        <v>42182</v>
      </c>
      <c r="C1356" t="s">
        <v>44597</v>
      </c>
      <c r="D1356" t="s">
        <v>865</v>
      </c>
      <c r="E1356" t="s">
        <v>38</v>
      </c>
      <c r="F1356" t="s">
        <v>45658</v>
      </c>
      <c r="G1356" t="s">
        <v>40</v>
      </c>
      <c r="H1356" t="s">
        <v>40</v>
      </c>
      <c r="I1356" t="s">
        <v>41</v>
      </c>
      <c r="J1356" t="s">
        <v>45658</v>
      </c>
      <c r="K1356" t="s">
        <v>9104</v>
      </c>
      <c r="L1356" t="s">
        <v>40745</v>
      </c>
      <c r="M1356" t="s">
        <v>7</v>
      </c>
      <c r="N1356" t="s">
        <v>3</v>
      </c>
      <c r="O1356">
        <v>3.7756460759710329E-6</v>
      </c>
      <c r="P1356" t="str">
        <f t="shared" si="21"/>
        <v>3</v>
      </c>
    </row>
    <row r="1357" spans="1:16" x14ac:dyDescent="0.25">
      <c r="A1357" s="1">
        <v>1355</v>
      </c>
      <c r="B1357" t="s">
        <v>42183</v>
      </c>
      <c r="C1357" t="s">
        <v>44598</v>
      </c>
      <c r="D1357" t="s">
        <v>34</v>
      </c>
      <c r="E1357" t="s">
        <v>38</v>
      </c>
      <c r="F1357" t="s">
        <v>45658</v>
      </c>
      <c r="G1357" t="s">
        <v>40</v>
      </c>
      <c r="H1357" t="s">
        <v>40</v>
      </c>
      <c r="I1357" t="s">
        <v>41</v>
      </c>
      <c r="J1357" t="s">
        <v>45658</v>
      </c>
      <c r="K1357" t="s">
        <v>9754</v>
      </c>
      <c r="L1357" t="s">
        <v>9665</v>
      </c>
      <c r="M1357" t="s">
        <v>7</v>
      </c>
      <c r="N1357" t="s">
        <v>3</v>
      </c>
      <c r="O1357">
        <v>3.7756460759710329E-6</v>
      </c>
      <c r="P1357" t="str">
        <f t="shared" si="21"/>
        <v>3</v>
      </c>
    </row>
    <row r="1358" spans="1:16" x14ac:dyDescent="0.25">
      <c r="A1358" s="1">
        <v>1356</v>
      </c>
      <c r="B1358" t="s">
        <v>42184</v>
      </c>
      <c r="C1358" t="s">
        <v>44599</v>
      </c>
      <c r="D1358" t="s">
        <v>34</v>
      </c>
      <c r="E1358" t="s">
        <v>38</v>
      </c>
      <c r="F1358" t="s">
        <v>45658</v>
      </c>
      <c r="G1358" t="s">
        <v>40</v>
      </c>
      <c r="H1358" t="s">
        <v>40</v>
      </c>
      <c r="I1358" t="s">
        <v>41</v>
      </c>
      <c r="J1358" t="s">
        <v>45658</v>
      </c>
      <c r="K1358" t="s">
        <v>6355</v>
      </c>
      <c r="L1358" t="s">
        <v>5987</v>
      </c>
      <c r="M1358" t="s">
        <v>7</v>
      </c>
      <c r="N1358" t="s">
        <v>3</v>
      </c>
      <c r="O1358">
        <v>3.7756460759710329E-6</v>
      </c>
      <c r="P1358" t="str">
        <f t="shared" si="21"/>
        <v>3</v>
      </c>
    </row>
    <row r="1359" spans="1:16" x14ac:dyDescent="0.25">
      <c r="A1359" s="1">
        <v>1357</v>
      </c>
      <c r="B1359" t="s">
        <v>42185</v>
      </c>
      <c r="C1359" t="s">
        <v>44600</v>
      </c>
      <c r="D1359" t="s">
        <v>558</v>
      </c>
      <c r="E1359" t="s">
        <v>38</v>
      </c>
      <c r="F1359" t="s">
        <v>45658</v>
      </c>
      <c r="G1359" t="s">
        <v>40</v>
      </c>
      <c r="H1359" t="s">
        <v>40</v>
      </c>
      <c r="I1359" t="s">
        <v>41</v>
      </c>
      <c r="J1359" t="s">
        <v>45658</v>
      </c>
      <c r="K1359" t="s">
        <v>5666</v>
      </c>
      <c r="L1359" t="s">
        <v>9467</v>
      </c>
      <c r="M1359" t="s">
        <v>7</v>
      </c>
      <c r="N1359" t="s">
        <v>3</v>
      </c>
      <c r="O1359">
        <v>3.7756460759710329E-6</v>
      </c>
      <c r="P1359" t="str">
        <f t="shared" si="21"/>
        <v>3</v>
      </c>
    </row>
    <row r="1360" spans="1:16" x14ac:dyDescent="0.25">
      <c r="A1360" s="1">
        <v>1358</v>
      </c>
      <c r="B1360" t="s">
        <v>42186</v>
      </c>
      <c r="C1360" t="s">
        <v>44601</v>
      </c>
      <c r="D1360" t="s">
        <v>158</v>
      </c>
      <c r="E1360" t="s">
        <v>38</v>
      </c>
      <c r="F1360" t="s">
        <v>45658</v>
      </c>
      <c r="G1360" t="s">
        <v>40</v>
      </c>
      <c r="H1360" t="s">
        <v>40</v>
      </c>
      <c r="I1360" t="s">
        <v>41</v>
      </c>
      <c r="J1360" t="s">
        <v>45658</v>
      </c>
      <c r="K1360" t="s">
        <v>14006</v>
      </c>
      <c r="L1360" t="s">
        <v>9216</v>
      </c>
      <c r="M1360" t="s">
        <v>7</v>
      </c>
      <c r="N1360" t="s">
        <v>3</v>
      </c>
      <c r="O1360">
        <v>3.7756460759710329E-6</v>
      </c>
      <c r="P1360" t="str">
        <f t="shared" si="21"/>
        <v>3</v>
      </c>
    </row>
    <row r="1361" spans="1:16" x14ac:dyDescent="0.25">
      <c r="A1361" s="1">
        <v>1359</v>
      </c>
      <c r="B1361" t="s">
        <v>42187</v>
      </c>
      <c r="C1361" t="s">
        <v>44602</v>
      </c>
      <c r="D1361" t="s">
        <v>90</v>
      </c>
      <c r="E1361" t="s">
        <v>38</v>
      </c>
      <c r="F1361" t="s">
        <v>45658</v>
      </c>
      <c r="G1361" t="s">
        <v>40</v>
      </c>
      <c r="H1361" t="s">
        <v>40</v>
      </c>
      <c r="I1361" t="s">
        <v>41</v>
      </c>
      <c r="J1361" t="s">
        <v>45658</v>
      </c>
      <c r="K1361" t="s">
        <v>9153</v>
      </c>
      <c r="L1361" t="s">
        <v>46105</v>
      </c>
      <c r="M1361" t="s">
        <v>7</v>
      </c>
      <c r="N1361" t="s">
        <v>3</v>
      </c>
      <c r="O1361">
        <v>3.7756460759710329E-6</v>
      </c>
      <c r="P1361" t="str">
        <f t="shared" si="21"/>
        <v>3</v>
      </c>
    </row>
    <row r="1362" spans="1:16" x14ac:dyDescent="0.25">
      <c r="A1362" s="1">
        <v>1360</v>
      </c>
      <c r="B1362" t="s">
        <v>42188</v>
      </c>
      <c r="C1362" t="s">
        <v>44603</v>
      </c>
      <c r="D1362" t="s">
        <v>159</v>
      </c>
      <c r="E1362" t="s">
        <v>38</v>
      </c>
      <c r="F1362" t="s">
        <v>45658</v>
      </c>
      <c r="G1362" t="s">
        <v>40</v>
      </c>
      <c r="H1362" t="s">
        <v>40</v>
      </c>
      <c r="I1362" t="s">
        <v>41</v>
      </c>
      <c r="J1362" t="s">
        <v>45658</v>
      </c>
      <c r="K1362" t="s">
        <v>19908</v>
      </c>
      <c r="L1362" t="s">
        <v>6125</v>
      </c>
      <c r="M1362" t="s">
        <v>7</v>
      </c>
      <c r="N1362" t="s">
        <v>3</v>
      </c>
      <c r="O1362">
        <v>3.7756460759710329E-6</v>
      </c>
      <c r="P1362" t="str">
        <f t="shared" si="21"/>
        <v>3</v>
      </c>
    </row>
    <row r="1363" spans="1:16" x14ac:dyDescent="0.25">
      <c r="A1363" s="1">
        <v>1361</v>
      </c>
      <c r="B1363" t="s">
        <v>42189</v>
      </c>
      <c r="C1363" t="s">
        <v>44604</v>
      </c>
      <c r="D1363" t="s">
        <v>33</v>
      </c>
      <c r="E1363" t="s">
        <v>38</v>
      </c>
      <c r="F1363" t="s">
        <v>45658</v>
      </c>
      <c r="G1363" t="s">
        <v>40</v>
      </c>
      <c r="H1363" t="s">
        <v>40</v>
      </c>
      <c r="I1363" t="s">
        <v>41</v>
      </c>
      <c r="J1363" t="s">
        <v>45658</v>
      </c>
      <c r="K1363" t="s">
        <v>2949</v>
      </c>
      <c r="L1363" t="s">
        <v>14671</v>
      </c>
      <c r="M1363" t="s">
        <v>7</v>
      </c>
      <c r="N1363" t="s">
        <v>3</v>
      </c>
      <c r="O1363">
        <v>3.7756460759710329E-6</v>
      </c>
      <c r="P1363" t="str">
        <f t="shared" si="21"/>
        <v>3</v>
      </c>
    </row>
    <row r="1364" spans="1:16" x14ac:dyDescent="0.25">
      <c r="A1364" s="1">
        <v>1362</v>
      </c>
      <c r="B1364" t="s">
        <v>42190</v>
      </c>
      <c r="C1364" t="s">
        <v>44605</v>
      </c>
      <c r="D1364" t="s">
        <v>247</v>
      </c>
      <c r="E1364" t="s">
        <v>38</v>
      </c>
      <c r="F1364" t="s">
        <v>45658</v>
      </c>
      <c r="G1364" t="s">
        <v>40</v>
      </c>
      <c r="H1364" t="s">
        <v>40</v>
      </c>
      <c r="I1364" t="s">
        <v>41</v>
      </c>
      <c r="J1364" t="s">
        <v>45658</v>
      </c>
      <c r="K1364" t="s">
        <v>9387</v>
      </c>
      <c r="L1364" t="s">
        <v>46106</v>
      </c>
      <c r="M1364" t="s">
        <v>7</v>
      </c>
      <c r="N1364" t="s">
        <v>3</v>
      </c>
      <c r="O1364">
        <v>3.7756460759710329E-6</v>
      </c>
      <c r="P1364" t="str">
        <f t="shared" si="21"/>
        <v>3</v>
      </c>
    </row>
    <row r="1365" spans="1:16" x14ac:dyDescent="0.25">
      <c r="A1365" s="1">
        <v>1363</v>
      </c>
      <c r="B1365" t="s">
        <v>42191</v>
      </c>
      <c r="C1365" s="56" t="s">
        <v>44606</v>
      </c>
      <c r="D1365" t="s">
        <v>90</v>
      </c>
      <c r="E1365" t="s">
        <v>38</v>
      </c>
      <c r="F1365" t="s">
        <v>45658</v>
      </c>
      <c r="G1365" t="s">
        <v>40</v>
      </c>
      <c r="H1365" t="s">
        <v>40</v>
      </c>
      <c r="I1365" t="s">
        <v>41</v>
      </c>
      <c r="J1365" t="s">
        <v>45658</v>
      </c>
      <c r="K1365" t="s">
        <v>3066</v>
      </c>
      <c r="L1365" t="s">
        <v>3353</v>
      </c>
      <c r="M1365" t="s">
        <v>7</v>
      </c>
      <c r="N1365" t="s">
        <v>3</v>
      </c>
      <c r="O1365">
        <v>3.7756460759710329E-6</v>
      </c>
      <c r="P1365" t="str">
        <f t="shared" si="21"/>
        <v>3</v>
      </c>
    </row>
    <row r="1366" spans="1:16" x14ac:dyDescent="0.25">
      <c r="A1366" s="1">
        <v>1364</v>
      </c>
      <c r="B1366" t="s">
        <v>42192</v>
      </c>
      <c r="C1366" t="s">
        <v>44607</v>
      </c>
      <c r="D1366" t="s">
        <v>247</v>
      </c>
      <c r="E1366" t="s">
        <v>38</v>
      </c>
      <c r="F1366" t="s">
        <v>45658</v>
      </c>
      <c r="G1366" t="s">
        <v>40</v>
      </c>
      <c r="H1366" t="s">
        <v>40</v>
      </c>
      <c r="I1366" t="s">
        <v>41</v>
      </c>
      <c r="J1366" t="s">
        <v>45658</v>
      </c>
      <c r="K1366" t="s">
        <v>5593</v>
      </c>
      <c r="L1366" t="s">
        <v>31358</v>
      </c>
      <c r="M1366" t="s">
        <v>7</v>
      </c>
      <c r="N1366" t="s">
        <v>3</v>
      </c>
      <c r="O1366">
        <v>3.7756460759710329E-6</v>
      </c>
      <c r="P1366" t="str">
        <f t="shared" si="21"/>
        <v>3</v>
      </c>
    </row>
    <row r="1367" spans="1:16" x14ac:dyDescent="0.25">
      <c r="A1367" s="1">
        <v>1365</v>
      </c>
      <c r="B1367" t="s">
        <v>42193</v>
      </c>
      <c r="C1367" t="s">
        <v>44608</v>
      </c>
      <c r="D1367" t="s">
        <v>34</v>
      </c>
      <c r="E1367" t="s">
        <v>38</v>
      </c>
      <c r="F1367" t="s">
        <v>45658</v>
      </c>
      <c r="G1367" t="s">
        <v>40</v>
      </c>
      <c r="H1367" t="s">
        <v>40</v>
      </c>
      <c r="I1367" t="s">
        <v>41</v>
      </c>
      <c r="J1367" t="s">
        <v>45658</v>
      </c>
      <c r="K1367" t="s">
        <v>1700</v>
      </c>
      <c r="L1367" t="s">
        <v>6210</v>
      </c>
      <c r="M1367" t="s">
        <v>7</v>
      </c>
      <c r="N1367" t="s">
        <v>3</v>
      </c>
      <c r="O1367">
        <v>3.7756460759710329E-6</v>
      </c>
      <c r="P1367" t="str">
        <f t="shared" si="21"/>
        <v>3</v>
      </c>
    </row>
    <row r="1368" spans="1:16" x14ac:dyDescent="0.25">
      <c r="A1368" s="1">
        <v>1366</v>
      </c>
      <c r="B1368" t="s">
        <v>42194</v>
      </c>
      <c r="C1368" s="80" t="s">
        <v>44609</v>
      </c>
      <c r="D1368" t="s">
        <v>361</v>
      </c>
      <c r="E1368" t="s">
        <v>38</v>
      </c>
      <c r="F1368" t="s">
        <v>45658</v>
      </c>
      <c r="G1368" t="s">
        <v>40</v>
      </c>
      <c r="H1368" t="s">
        <v>40</v>
      </c>
      <c r="I1368" t="s">
        <v>41</v>
      </c>
      <c r="J1368" t="s">
        <v>45658</v>
      </c>
      <c r="K1368" t="s">
        <v>9491</v>
      </c>
      <c r="L1368" t="s">
        <v>13978</v>
      </c>
      <c r="M1368" t="s">
        <v>7</v>
      </c>
      <c r="N1368" t="s">
        <v>3</v>
      </c>
      <c r="O1368">
        <v>3.7756460759710329E-6</v>
      </c>
      <c r="P1368" t="str">
        <f t="shared" si="21"/>
        <v>3</v>
      </c>
    </row>
    <row r="1369" spans="1:16" x14ac:dyDescent="0.25">
      <c r="A1369" s="1">
        <v>1367</v>
      </c>
      <c r="B1369" t="s">
        <v>42195</v>
      </c>
      <c r="C1369" t="s">
        <v>44610</v>
      </c>
      <c r="D1369" t="s">
        <v>37</v>
      </c>
      <c r="E1369" t="s">
        <v>38</v>
      </c>
      <c r="F1369" t="s">
        <v>45658</v>
      </c>
      <c r="G1369" t="s">
        <v>40</v>
      </c>
      <c r="H1369" t="s">
        <v>40</v>
      </c>
      <c r="I1369" t="s">
        <v>41</v>
      </c>
      <c r="J1369" t="s">
        <v>45658</v>
      </c>
      <c r="K1369" t="s">
        <v>1508</v>
      </c>
      <c r="L1369" t="s">
        <v>36064</v>
      </c>
      <c r="M1369" t="s">
        <v>7</v>
      </c>
      <c r="N1369" t="s">
        <v>3</v>
      </c>
      <c r="O1369">
        <v>3.7756460759710329E-6</v>
      </c>
      <c r="P1369" t="str">
        <f t="shared" si="21"/>
        <v>3</v>
      </c>
    </row>
    <row r="1370" spans="1:16" x14ac:dyDescent="0.25">
      <c r="A1370" s="1">
        <v>1368</v>
      </c>
      <c r="B1370" t="s">
        <v>42196</v>
      </c>
      <c r="C1370" t="s">
        <v>44611</v>
      </c>
      <c r="D1370" t="s">
        <v>159</v>
      </c>
      <c r="E1370" t="s">
        <v>38</v>
      </c>
      <c r="F1370" t="s">
        <v>45658</v>
      </c>
      <c r="G1370" t="s">
        <v>40</v>
      </c>
      <c r="H1370" t="s">
        <v>40</v>
      </c>
      <c r="I1370" t="s">
        <v>41</v>
      </c>
      <c r="J1370" t="s">
        <v>45658</v>
      </c>
      <c r="K1370" t="s">
        <v>30799</v>
      </c>
      <c r="L1370" t="s">
        <v>46107</v>
      </c>
      <c r="M1370" t="s">
        <v>7</v>
      </c>
      <c r="N1370" t="s">
        <v>3</v>
      </c>
      <c r="O1370">
        <v>3.7756460759710329E-6</v>
      </c>
      <c r="P1370" t="str">
        <f t="shared" si="21"/>
        <v>3</v>
      </c>
    </row>
    <row r="1371" spans="1:16" x14ac:dyDescent="0.25">
      <c r="A1371" s="1">
        <v>1369</v>
      </c>
      <c r="B1371" t="s">
        <v>42197</v>
      </c>
      <c r="C1371" t="s">
        <v>44612</v>
      </c>
      <c r="D1371" t="s">
        <v>36</v>
      </c>
      <c r="E1371" t="s">
        <v>38</v>
      </c>
      <c r="F1371" t="s">
        <v>45658</v>
      </c>
      <c r="G1371" t="s">
        <v>40</v>
      </c>
      <c r="H1371" t="s">
        <v>40</v>
      </c>
      <c r="I1371" t="s">
        <v>41</v>
      </c>
      <c r="J1371" t="s">
        <v>45658</v>
      </c>
      <c r="K1371" t="s">
        <v>913</v>
      </c>
      <c r="L1371" t="s">
        <v>1486</v>
      </c>
      <c r="M1371" t="s">
        <v>7</v>
      </c>
      <c r="N1371" t="s">
        <v>3</v>
      </c>
      <c r="O1371">
        <v>3.7756460759710329E-6</v>
      </c>
      <c r="P1371" t="str">
        <f t="shared" si="21"/>
        <v>3</v>
      </c>
    </row>
    <row r="1372" spans="1:16" x14ac:dyDescent="0.25">
      <c r="A1372" s="1">
        <v>1370</v>
      </c>
      <c r="B1372" t="s">
        <v>42198</v>
      </c>
      <c r="C1372" t="s">
        <v>44613</v>
      </c>
      <c r="D1372" t="s">
        <v>90</v>
      </c>
      <c r="E1372" t="s">
        <v>38</v>
      </c>
      <c r="F1372" t="s">
        <v>45658</v>
      </c>
      <c r="G1372" t="s">
        <v>40</v>
      </c>
      <c r="H1372" t="s">
        <v>40</v>
      </c>
      <c r="I1372" t="s">
        <v>41</v>
      </c>
      <c r="J1372" t="s">
        <v>45658</v>
      </c>
      <c r="K1372" t="s">
        <v>25528</v>
      </c>
      <c r="L1372" t="s">
        <v>9939</v>
      </c>
      <c r="M1372" t="s">
        <v>7</v>
      </c>
      <c r="N1372" t="s">
        <v>3</v>
      </c>
      <c r="O1372">
        <v>3.7756460759710329E-6</v>
      </c>
      <c r="P1372" t="str">
        <f t="shared" si="21"/>
        <v>3</v>
      </c>
    </row>
    <row r="1373" spans="1:16" x14ac:dyDescent="0.25">
      <c r="A1373" s="1">
        <v>1371</v>
      </c>
      <c r="B1373" t="s">
        <v>42199</v>
      </c>
      <c r="C1373" s="100" t="s">
        <v>44614</v>
      </c>
      <c r="D1373" t="s">
        <v>2787</v>
      </c>
      <c r="E1373" t="s">
        <v>38</v>
      </c>
      <c r="F1373" t="s">
        <v>45658</v>
      </c>
      <c r="G1373" t="s">
        <v>40</v>
      </c>
      <c r="H1373" t="s">
        <v>40</v>
      </c>
      <c r="I1373" t="s">
        <v>41</v>
      </c>
      <c r="J1373" t="s">
        <v>45658</v>
      </c>
      <c r="K1373" t="s">
        <v>45699</v>
      </c>
      <c r="L1373" t="s">
        <v>14851</v>
      </c>
      <c r="M1373" t="s">
        <v>7</v>
      </c>
      <c r="N1373" t="s">
        <v>3</v>
      </c>
      <c r="O1373">
        <v>3.7756460759710329E-6</v>
      </c>
      <c r="P1373" t="str">
        <f t="shared" si="21"/>
        <v>3</v>
      </c>
    </row>
    <row r="1374" spans="1:16" x14ac:dyDescent="0.25">
      <c r="A1374" s="1">
        <v>1372</v>
      </c>
      <c r="B1374" t="s">
        <v>42200</v>
      </c>
      <c r="C1374" t="s">
        <v>44615</v>
      </c>
      <c r="D1374" t="s">
        <v>558</v>
      </c>
      <c r="E1374" t="s">
        <v>38</v>
      </c>
      <c r="F1374" t="s">
        <v>45658</v>
      </c>
      <c r="G1374" t="s">
        <v>40</v>
      </c>
      <c r="H1374" t="s">
        <v>40</v>
      </c>
      <c r="I1374" t="s">
        <v>41</v>
      </c>
      <c r="J1374" t="s">
        <v>45658</v>
      </c>
      <c r="K1374" t="s">
        <v>9208</v>
      </c>
      <c r="L1374" t="s">
        <v>3200</v>
      </c>
      <c r="M1374" t="s">
        <v>7</v>
      </c>
      <c r="N1374" t="s">
        <v>3</v>
      </c>
      <c r="O1374">
        <v>3.7756460759710329E-6</v>
      </c>
      <c r="P1374" t="str">
        <f t="shared" si="21"/>
        <v>3</v>
      </c>
    </row>
    <row r="1375" spans="1:16" x14ac:dyDescent="0.25">
      <c r="A1375" s="1">
        <v>1373</v>
      </c>
      <c r="B1375" t="s">
        <v>42201</v>
      </c>
      <c r="C1375" t="s">
        <v>44616</v>
      </c>
      <c r="D1375" t="s">
        <v>248</v>
      </c>
      <c r="E1375" t="s">
        <v>38</v>
      </c>
      <c r="F1375" t="s">
        <v>45658</v>
      </c>
      <c r="G1375" t="s">
        <v>40</v>
      </c>
      <c r="H1375" t="s">
        <v>40</v>
      </c>
      <c r="I1375" t="s">
        <v>41</v>
      </c>
      <c r="J1375" t="s">
        <v>45658</v>
      </c>
      <c r="K1375" t="s">
        <v>20223</v>
      </c>
      <c r="L1375" t="s">
        <v>46108</v>
      </c>
      <c r="M1375" t="s">
        <v>7</v>
      </c>
      <c r="N1375" t="s">
        <v>3</v>
      </c>
      <c r="O1375">
        <v>3.7756460759710329E-6</v>
      </c>
      <c r="P1375" t="str">
        <f t="shared" si="21"/>
        <v>3</v>
      </c>
    </row>
    <row r="1376" spans="1:16" x14ac:dyDescent="0.25">
      <c r="A1376" s="1">
        <v>1374</v>
      </c>
      <c r="B1376" t="s">
        <v>42202</v>
      </c>
      <c r="C1376" t="s">
        <v>44617</v>
      </c>
      <c r="D1376" t="s">
        <v>248</v>
      </c>
      <c r="E1376" t="s">
        <v>38</v>
      </c>
      <c r="F1376" t="s">
        <v>45658</v>
      </c>
      <c r="G1376" t="s">
        <v>40</v>
      </c>
      <c r="H1376" t="s">
        <v>40</v>
      </c>
      <c r="I1376" t="s">
        <v>41</v>
      </c>
      <c r="J1376" t="s">
        <v>45658</v>
      </c>
      <c r="K1376" t="s">
        <v>45700</v>
      </c>
      <c r="L1376" t="s">
        <v>36327</v>
      </c>
      <c r="M1376" t="s">
        <v>7</v>
      </c>
      <c r="N1376" t="s">
        <v>3</v>
      </c>
      <c r="O1376">
        <v>2.5170973839806892E-6</v>
      </c>
      <c r="P1376" t="str">
        <f t="shared" si="21"/>
        <v>2</v>
      </c>
    </row>
    <row r="1377" spans="1:16" x14ac:dyDescent="0.25">
      <c r="A1377" s="1">
        <v>1375</v>
      </c>
      <c r="B1377" t="s">
        <v>42203</v>
      </c>
      <c r="C1377" t="s">
        <v>44618</v>
      </c>
      <c r="D1377" t="s">
        <v>34</v>
      </c>
      <c r="E1377" t="s">
        <v>38</v>
      </c>
      <c r="F1377" t="s">
        <v>45658</v>
      </c>
      <c r="G1377" t="s">
        <v>40</v>
      </c>
      <c r="H1377" t="s">
        <v>40</v>
      </c>
      <c r="I1377" t="s">
        <v>41</v>
      </c>
      <c r="J1377" t="s">
        <v>45658</v>
      </c>
      <c r="K1377" t="s">
        <v>9209</v>
      </c>
      <c r="L1377" t="s">
        <v>46109</v>
      </c>
      <c r="M1377" t="s">
        <v>7</v>
      </c>
      <c r="N1377" t="s">
        <v>3</v>
      </c>
      <c r="O1377">
        <v>2.5170973839806892E-6</v>
      </c>
      <c r="P1377" t="str">
        <f t="shared" si="21"/>
        <v>2</v>
      </c>
    </row>
    <row r="1378" spans="1:16" x14ac:dyDescent="0.25">
      <c r="A1378" s="1">
        <v>1376</v>
      </c>
      <c r="B1378" t="s">
        <v>42204</v>
      </c>
      <c r="C1378" t="s">
        <v>44619</v>
      </c>
      <c r="D1378" t="s">
        <v>36</v>
      </c>
      <c r="E1378" t="s">
        <v>38</v>
      </c>
      <c r="F1378" t="s">
        <v>45658</v>
      </c>
      <c r="G1378" t="s">
        <v>40</v>
      </c>
      <c r="H1378" t="s">
        <v>40</v>
      </c>
      <c r="I1378" t="s">
        <v>41</v>
      </c>
      <c r="J1378" t="s">
        <v>45658</v>
      </c>
      <c r="K1378" t="s">
        <v>9891</v>
      </c>
      <c r="L1378" t="s">
        <v>5693</v>
      </c>
      <c r="M1378" t="s">
        <v>7</v>
      </c>
      <c r="N1378" t="s">
        <v>3</v>
      </c>
      <c r="O1378">
        <v>2.5170973839806892E-6</v>
      </c>
      <c r="P1378" t="str">
        <f t="shared" si="21"/>
        <v>2</v>
      </c>
    </row>
    <row r="1379" spans="1:16" x14ac:dyDescent="0.25">
      <c r="A1379" s="1">
        <v>1377</v>
      </c>
      <c r="B1379" t="s">
        <v>42205</v>
      </c>
      <c r="C1379" s="89" t="s">
        <v>44620</v>
      </c>
      <c r="D1379" t="s">
        <v>34</v>
      </c>
      <c r="E1379" t="s">
        <v>38</v>
      </c>
      <c r="F1379" t="s">
        <v>45658</v>
      </c>
      <c r="G1379" t="s">
        <v>40</v>
      </c>
      <c r="H1379" t="s">
        <v>40</v>
      </c>
      <c r="I1379" t="s">
        <v>41</v>
      </c>
      <c r="J1379" t="s">
        <v>45658</v>
      </c>
      <c r="K1379" t="s">
        <v>2960</v>
      </c>
      <c r="L1379" t="s">
        <v>109</v>
      </c>
      <c r="M1379" t="s">
        <v>7</v>
      </c>
      <c r="N1379" t="s">
        <v>3</v>
      </c>
      <c r="O1379">
        <v>2.5170973839806892E-6</v>
      </c>
      <c r="P1379" t="str">
        <f t="shared" si="21"/>
        <v>2</v>
      </c>
    </row>
    <row r="1380" spans="1:16" x14ac:dyDescent="0.25">
      <c r="A1380" s="1">
        <v>1378</v>
      </c>
      <c r="B1380" t="s">
        <v>42206</v>
      </c>
      <c r="C1380" t="s">
        <v>44621</v>
      </c>
      <c r="D1380" t="s">
        <v>865</v>
      </c>
      <c r="E1380" t="s">
        <v>38</v>
      </c>
      <c r="F1380" t="s">
        <v>45658</v>
      </c>
      <c r="G1380" t="s">
        <v>40</v>
      </c>
      <c r="H1380" t="s">
        <v>40</v>
      </c>
      <c r="I1380" t="s">
        <v>41</v>
      </c>
      <c r="J1380" t="s">
        <v>45658</v>
      </c>
      <c r="K1380" t="s">
        <v>30877</v>
      </c>
      <c r="L1380" t="s">
        <v>20594</v>
      </c>
      <c r="M1380" t="s">
        <v>7</v>
      </c>
      <c r="N1380" t="s">
        <v>3</v>
      </c>
      <c r="O1380">
        <v>2.5170973839806892E-6</v>
      </c>
      <c r="P1380" t="str">
        <f t="shared" si="21"/>
        <v>2</v>
      </c>
    </row>
    <row r="1381" spans="1:16" x14ac:dyDescent="0.25">
      <c r="A1381" s="1">
        <v>1379</v>
      </c>
      <c r="B1381" t="s">
        <v>42207</v>
      </c>
      <c r="C1381" t="s">
        <v>44622</v>
      </c>
      <c r="D1381" t="s">
        <v>248</v>
      </c>
      <c r="E1381" t="s">
        <v>38</v>
      </c>
      <c r="F1381" t="s">
        <v>45658</v>
      </c>
      <c r="G1381" t="s">
        <v>40</v>
      </c>
      <c r="H1381" t="s">
        <v>40</v>
      </c>
      <c r="I1381" t="s">
        <v>41</v>
      </c>
      <c r="J1381" t="s">
        <v>45658</v>
      </c>
      <c r="K1381" t="s">
        <v>14139</v>
      </c>
      <c r="L1381" t="s">
        <v>46110</v>
      </c>
      <c r="M1381" t="s">
        <v>7</v>
      </c>
      <c r="N1381" t="s">
        <v>3</v>
      </c>
      <c r="O1381">
        <v>2.5170973839806892E-6</v>
      </c>
      <c r="P1381" t="str">
        <f t="shared" si="21"/>
        <v>2</v>
      </c>
    </row>
    <row r="1382" spans="1:16" x14ac:dyDescent="0.25">
      <c r="A1382" s="1">
        <v>1380</v>
      </c>
      <c r="B1382" t="s">
        <v>42208</v>
      </c>
      <c r="C1382" t="s">
        <v>44623</v>
      </c>
      <c r="D1382" t="s">
        <v>34</v>
      </c>
      <c r="E1382" t="s">
        <v>38</v>
      </c>
      <c r="F1382" t="s">
        <v>45658</v>
      </c>
      <c r="G1382" t="s">
        <v>40</v>
      </c>
      <c r="H1382" t="s">
        <v>40</v>
      </c>
      <c r="I1382" t="s">
        <v>41</v>
      </c>
      <c r="J1382" t="s">
        <v>45658</v>
      </c>
      <c r="K1382" t="s">
        <v>45701</v>
      </c>
      <c r="L1382" t="s">
        <v>46111</v>
      </c>
      <c r="M1382" t="s">
        <v>7</v>
      </c>
      <c r="N1382" t="s">
        <v>3</v>
      </c>
      <c r="O1382">
        <v>2.5170973839806892E-6</v>
      </c>
      <c r="P1382" t="str">
        <f t="shared" si="21"/>
        <v>2</v>
      </c>
    </row>
    <row r="1383" spans="1:16" x14ac:dyDescent="0.25">
      <c r="A1383" s="1">
        <v>1381</v>
      </c>
      <c r="B1383" t="s">
        <v>42209</v>
      </c>
      <c r="C1383" t="s">
        <v>44624</v>
      </c>
      <c r="D1383" t="s">
        <v>158</v>
      </c>
      <c r="E1383" t="s">
        <v>38</v>
      </c>
      <c r="F1383" t="s">
        <v>45658</v>
      </c>
      <c r="G1383" t="s">
        <v>40</v>
      </c>
      <c r="H1383" t="s">
        <v>40</v>
      </c>
      <c r="I1383" t="s">
        <v>41</v>
      </c>
      <c r="J1383" t="s">
        <v>45658</v>
      </c>
      <c r="K1383" t="s">
        <v>13933</v>
      </c>
      <c r="L1383" t="s">
        <v>6033</v>
      </c>
      <c r="M1383" t="s">
        <v>7</v>
      </c>
      <c r="N1383" t="s">
        <v>3</v>
      </c>
      <c r="O1383">
        <v>2.5170973839806892E-6</v>
      </c>
      <c r="P1383" t="str">
        <f t="shared" si="21"/>
        <v>2</v>
      </c>
    </row>
    <row r="1384" spans="1:16" x14ac:dyDescent="0.25">
      <c r="A1384" s="1">
        <v>1382</v>
      </c>
      <c r="B1384" t="s">
        <v>42210</v>
      </c>
      <c r="C1384" t="s">
        <v>44625</v>
      </c>
      <c r="D1384" t="s">
        <v>558</v>
      </c>
      <c r="E1384" t="s">
        <v>38</v>
      </c>
      <c r="F1384" t="s">
        <v>45658</v>
      </c>
      <c r="G1384" t="s">
        <v>40</v>
      </c>
      <c r="H1384" t="s">
        <v>40</v>
      </c>
      <c r="I1384" t="s">
        <v>41</v>
      </c>
      <c r="J1384" t="s">
        <v>45658</v>
      </c>
      <c r="K1384" t="s">
        <v>9262</v>
      </c>
      <c r="L1384" t="s">
        <v>9821</v>
      </c>
      <c r="M1384" t="s">
        <v>7</v>
      </c>
      <c r="N1384" t="s">
        <v>3</v>
      </c>
      <c r="O1384">
        <v>2.5170973839806892E-6</v>
      </c>
      <c r="P1384" t="str">
        <f t="shared" si="21"/>
        <v>2</v>
      </c>
    </row>
    <row r="1385" spans="1:16" x14ac:dyDescent="0.25">
      <c r="A1385" s="1">
        <v>1383</v>
      </c>
      <c r="B1385" t="s">
        <v>42211</v>
      </c>
      <c r="C1385" t="s">
        <v>44626</v>
      </c>
      <c r="D1385" t="s">
        <v>34</v>
      </c>
      <c r="E1385" t="s">
        <v>38</v>
      </c>
      <c r="F1385" t="s">
        <v>45658</v>
      </c>
      <c r="G1385" t="s">
        <v>40</v>
      </c>
      <c r="H1385" t="s">
        <v>40</v>
      </c>
      <c r="I1385" t="s">
        <v>41</v>
      </c>
      <c r="J1385" t="s">
        <v>45658</v>
      </c>
      <c r="K1385" t="s">
        <v>3023</v>
      </c>
      <c r="L1385" t="s">
        <v>3382</v>
      </c>
      <c r="M1385" t="s">
        <v>7</v>
      </c>
      <c r="N1385" t="s">
        <v>3</v>
      </c>
      <c r="O1385">
        <v>2.5170973839806892E-6</v>
      </c>
      <c r="P1385" t="str">
        <f t="shared" si="21"/>
        <v>2</v>
      </c>
    </row>
    <row r="1386" spans="1:16" x14ac:dyDescent="0.25">
      <c r="A1386" s="1">
        <v>1384</v>
      </c>
      <c r="B1386" t="s">
        <v>42212</v>
      </c>
      <c r="C1386" t="s">
        <v>44627</v>
      </c>
      <c r="D1386" t="s">
        <v>90</v>
      </c>
      <c r="E1386" t="s">
        <v>38</v>
      </c>
      <c r="F1386" t="s">
        <v>45658</v>
      </c>
      <c r="G1386" t="s">
        <v>40</v>
      </c>
      <c r="H1386" t="s">
        <v>40</v>
      </c>
      <c r="I1386" t="s">
        <v>41</v>
      </c>
      <c r="J1386" t="s">
        <v>45658</v>
      </c>
      <c r="K1386" t="s">
        <v>2826</v>
      </c>
      <c r="L1386" t="s">
        <v>20205</v>
      </c>
      <c r="M1386" t="s">
        <v>7</v>
      </c>
      <c r="N1386" t="s">
        <v>3</v>
      </c>
      <c r="O1386">
        <v>2.5170973839806892E-6</v>
      </c>
      <c r="P1386" t="str">
        <f t="shared" si="21"/>
        <v>2</v>
      </c>
    </row>
    <row r="1387" spans="1:16" x14ac:dyDescent="0.25">
      <c r="A1387" s="1">
        <v>1385</v>
      </c>
      <c r="B1387" t="s">
        <v>42213</v>
      </c>
      <c r="C1387" s="65" t="s">
        <v>44628</v>
      </c>
      <c r="D1387" t="s">
        <v>34</v>
      </c>
      <c r="E1387" t="s">
        <v>38</v>
      </c>
      <c r="F1387" t="s">
        <v>45658</v>
      </c>
      <c r="G1387" t="s">
        <v>40</v>
      </c>
      <c r="H1387" t="s">
        <v>40</v>
      </c>
      <c r="I1387" t="s">
        <v>41</v>
      </c>
      <c r="J1387" t="s">
        <v>45658</v>
      </c>
      <c r="K1387" t="s">
        <v>9570</v>
      </c>
      <c r="L1387" t="s">
        <v>14726</v>
      </c>
      <c r="M1387" t="s">
        <v>7</v>
      </c>
      <c r="N1387" t="s">
        <v>3</v>
      </c>
      <c r="O1387">
        <v>2.5170973839806892E-6</v>
      </c>
      <c r="P1387" t="str">
        <f t="shared" si="21"/>
        <v>2</v>
      </c>
    </row>
    <row r="1388" spans="1:16" x14ac:dyDescent="0.25">
      <c r="A1388" s="1">
        <v>1386</v>
      </c>
      <c r="B1388" t="s">
        <v>42214</v>
      </c>
      <c r="C1388" s="78" t="s">
        <v>44629</v>
      </c>
      <c r="D1388" t="s">
        <v>36</v>
      </c>
      <c r="E1388" t="s">
        <v>38</v>
      </c>
      <c r="F1388" t="s">
        <v>45658</v>
      </c>
      <c r="G1388" t="s">
        <v>40</v>
      </c>
      <c r="H1388" t="s">
        <v>40</v>
      </c>
      <c r="I1388" t="s">
        <v>41</v>
      </c>
      <c r="J1388" t="s">
        <v>45658</v>
      </c>
      <c r="K1388" t="s">
        <v>1488</v>
      </c>
      <c r="L1388" t="s">
        <v>20778</v>
      </c>
      <c r="M1388" t="s">
        <v>7</v>
      </c>
      <c r="N1388" t="s">
        <v>3</v>
      </c>
      <c r="O1388">
        <v>2.5170973839806892E-6</v>
      </c>
      <c r="P1388" t="str">
        <f t="shared" si="21"/>
        <v>2</v>
      </c>
    </row>
    <row r="1389" spans="1:16" x14ac:dyDescent="0.25">
      <c r="A1389" s="1">
        <v>1387</v>
      </c>
      <c r="B1389" t="s">
        <v>42215</v>
      </c>
      <c r="C1389" t="s">
        <v>44630</v>
      </c>
      <c r="D1389" t="s">
        <v>558</v>
      </c>
      <c r="E1389" t="s">
        <v>38</v>
      </c>
      <c r="F1389" t="s">
        <v>45658</v>
      </c>
      <c r="G1389" t="s">
        <v>40</v>
      </c>
      <c r="H1389" t="s">
        <v>40</v>
      </c>
      <c r="I1389" t="s">
        <v>41</v>
      </c>
      <c r="J1389" t="s">
        <v>45658</v>
      </c>
      <c r="K1389" t="s">
        <v>25482</v>
      </c>
      <c r="L1389" t="s">
        <v>20740</v>
      </c>
      <c r="M1389" t="s">
        <v>7</v>
      </c>
      <c r="N1389" t="s">
        <v>3</v>
      </c>
      <c r="O1389">
        <v>2.5170973839806892E-6</v>
      </c>
      <c r="P1389" t="str">
        <f t="shared" si="21"/>
        <v>2</v>
      </c>
    </row>
    <row r="1390" spans="1:16" x14ac:dyDescent="0.25">
      <c r="A1390" s="1">
        <v>1388</v>
      </c>
      <c r="B1390" t="s">
        <v>42216</v>
      </c>
      <c r="C1390" t="s">
        <v>44631</v>
      </c>
      <c r="D1390" t="s">
        <v>34</v>
      </c>
      <c r="E1390" t="s">
        <v>38</v>
      </c>
      <c r="F1390" t="s">
        <v>45658</v>
      </c>
      <c r="G1390" t="s">
        <v>40</v>
      </c>
      <c r="H1390" t="s">
        <v>40</v>
      </c>
      <c r="I1390" t="s">
        <v>41</v>
      </c>
      <c r="J1390" t="s">
        <v>45658</v>
      </c>
      <c r="K1390" t="s">
        <v>13881</v>
      </c>
      <c r="L1390" t="s">
        <v>36137</v>
      </c>
      <c r="M1390" t="s">
        <v>7</v>
      </c>
      <c r="N1390" t="s">
        <v>3</v>
      </c>
      <c r="O1390">
        <v>2.5170973839806892E-6</v>
      </c>
      <c r="P1390" t="str">
        <f t="shared" si="21"/>
        <v>2</v>
      </c>
    </row>
    <row r="1391" spans="1:16" x14ac:dyDescent="0.25">
      <c r="A1391" s="1">
        <v>1389</v>
      </c>
      <c r="B1391" t="s">
        <v>42217</v>
      </c>
      <c r="C1391" t="s">
        <v>44632</v>
      </c>
      <c r="D1391" t="s">
        <v>34</v>
      </c>
      <c r="E1391" t="s">
        <v>38</v>
      </c>
      <c r="F1391" t="s">
        <v>45658</v>
      </c>
      <c r="G1391" t="s">
        <v>40</v>
      </c>
      <c r="H1391" t="s">
        <v>40</v>
      </c>
      <c r="I1391" t="s">
        <v>41</v>
      </c>
      <c r="J1391" t="s">
        <v>45658</v>
      </c>
      <c r="K1391" t="s">
        <v>13941</v>
      </c>
      <c r="L1391" t="s">
        <v>46112</v>
      </c>
      <c r="M1391" t="s">
        <v>7</v>
      </c>
      <c r="N1391" t="s">
        <v>3</v>
      </c>
      <c r="O1391">
        <v>2.5170973839806892E-6</v>
      </c>
      <c r="P1391" t="str">
        <f t="shared" si="21"/>
        <v>2</v>
      </c>
    </row>
    <row r="1392" spans="1:16" x14ac:dyDescent="0.25">
      <c r="A1392" s="1">
        <v>1390</v>
      </c>
      <c r="B1392" t="s">
        <v>42218</v>
      </c>
      <c r="C1392" t="s">
        <v>44633</v>
      </c>
      <c r="D1392" t="s">
        <v>34</v>
      </c>
      <c r="E1392" t="s">
        <v>38</v>
      </c>
      <c r="F1392" t="s">
        <v>45658</v>
      </c>
      <c r="G1392" t="s">
        <v>40</v>
      </c>
      <c r="H1392" t="s">
        <v>40</v>
      </c>
      <c r="I1392" t="s">
        <v>41</v>
      </c>
      <c r="J1392" t="s">
        <v>45658</v>
      </c>
      <c r="K1392" t="s">
        <v>20071</v>
      </c>
      <c r="L1392" t="s">
        <v>9609</v>
      </c>
      <c r="M1392" t="s">
        <v>7</v>
      </c>
      <c r="N1392" t="s">
        <v>3</v>
      </c>
      <c r="O1392">
        <v>2.5170973839806892E-6</v>
      </c>
      <c r="P1392" t="str">
        <f t="shared" si="21"/>
        <v>2</v>
      </c>
    </row>
    <row r="1393" spans="1:16" x14ac:dyDescent="0.25">
      <c r="A1393" s="1">
        <v>1391</v>
      </c>
      <c r="B1393" t="s">
        <v>42219</v>
      </c>
      <c r="C1393" t="s">
        <v>44634</v>
      </c>
      <c r="D1393" t="s">
        <v>34</v>
      </c>
      <c r="E1393" t="s">
        <v>38</v>
      </c>
      <c r="F1393" t="s">
        <v>45658</v>
      </c>
      <c r="G1393" t="s">
        <v>40</v>
      </c>
      <c r="H1393" t="s">
        <v>40</v>
      </c>
      <c r="I1393" t="s">
        <v>41</v>
      </c>
      <c r="J1393" t="s">
        <v>45658</v>
      </c>
      <c r="K1393" t="s">
        <v>2857</v>
      </c>
      <c r="L1393" t="s">
        <v>6099</v>
      </c>
      <c r="M1393" t="s">
        <v>7</v>
      </c>
      <c r="N1393" t="s">
        <v>3</v>
      </c>
      <c r="O1393">
        <v>2.5170973839806892E-6</v>
      </c>
      <c r="P1393" t="str">
        <f t="shared" si="21"/>
        <v>2</v>
      </c>
    </row>
    <row r="1394" spans="1:16" x14ac:dyDescent="0.25">
      <c r="A1394" s="1">
        <v>1392</v>
      </c>
      <c r="B1394" t="s">
        <v>42220</v>
      </c>
      <c r="C1394" t="s">
        <v>44635</v>
      </c>
      <c r="D1394" t="s">
        <v>865</v>
      </c>
      <c r="E1394" t="s">
        <v>38</v>
      </c>
      <c r="F1394" t="s">
        <v>45658</v>
      </c>
      <c r="G1394" t="s">
        <v>40</v>
      </c>
      <c r="H1394" t="s">
        <v>40</v>
      </c>
      <c r="I1394" t="s">
        <v>41</v>
      </c>
      <c r="J1394" t="s">
        <v>45658</v>
      </c>
      <c r="K1394" t="s">
        <v>25512</v>
      </c>
      <c r="L1394" t="s">
        <v>46113</v>
      </c>
      <c r="M1394" t="s">
        <v>7</v>
      </c>
      <c r="N1394" t="s">
        <v>3</v>
      </c>
      <c r="O1394">
        <v>2.5170973839806892E-6</v>
      </c>
      <c r="P1394" t="str">
        <f t="shared" si="21"/>
        <v>2</v>
      </c>
    </row>
    <row r="1395" spans="1:16" x14ac:dyDescent="0.25">
      <c r="A1395" s="1">
        <v>1393</v>
      </c>
      <c r="B1395" t="s">
        <v>42221</v>
      </c>
      <c r="C1395" t="s">
        <v>44636</v>
      </c>
      <c r="D1395" t="s">
        <v>362</v>
      </c>
      <c r="E1395" t="s">
        <v>38</v>
      </c>
      <c r="F1395" t="s">
        <v>45658</v>
      </c>
      <c r="G1395" t="s">
        <v>40</v>
      </c>
      <c r="H1395" t="s">
        <v>40</v>
      </c>
      <c r="I1395" t="s">
        <v>41</v>
      </c>
      <c r="J1395" t="s">
        <v>45658</v>
      </c>
      <c r="K1395" t="s">
        <v>45702</v>
      </c>
      <c r="L1395" t="s">
        <v>46114</v>
      </c>
      <c r="M1395" t="s">
        <v>7</v>
      </c>
      <c r="N1395" t="s">
        <v>3</v>
      </c>
      <c r="O1395">
        <v>2.5170973839806892E-6</v>
      </c>
      <c r="P1395" t="str">
        <f t="shared" si="21"/>
        <v>2</v>
      </c>
    </row>
    <row r="1396" spans="1:16" x14ac:dyDescent="0.25">
      <c r="A1396" s="1">
        <v>1394</v>
      </c>
      <c r="B1396" t="s">
        <v>42222</v>
      </c>
      <c r="C1396" t="s">
        <v>44637</v>
      </c>
      <c r="D1396" t="s">
        <v>362</v>
      </c>
      <c r="E1396" t="s">
        <v>38</v>
      </c>
      <c r="F1396" t="s">
        <v>45658</v>
      </c>
      <c r="G1396" t="s">
        <v>40</v>
      </c>
      <c r="H1396" t="s">
        <v>40</v>
      </c>
      <c r="I1396" t="s">
        <v>41</v>
      </c>
      <c r="J1396" t="s">
        <v>45658</v>
      </c>
      <c r="K1396" t="s">
        <v>45703</v>
      </c>
      <c r="L1396" t="s">
        <v>3036</v>
      </c>
      <c r="M1396" t="s">
        <v>7</v>
      </c>
      <c r="N1396" t="s">
        <v>3</v>
      </c>
      <c r="O1396">
        <v>2.5170973839806892E-6</v>
      </c>
      <c r="P1396" t="str">
        <f t="shared" si="21"/>
        <v>2</v>
      </c>
    </row>
    <row r="1397" spans="1:16" x14ac:dyDescent="0.25">
      <c r="A1397" s="1">
        <v>1395</v>
      </c>
      <c r="B1397" t="s">
        <v>42223</v>
      </c>
      <c r="C1397" t="s">
        <v>44638</v>
      </c>
      <c r="D1397" t="s">
        <v>362</v>
      </c>
      <c r="E1397" t="s">
        <v>38</v>
      </c>
      <c r="F1397" t="s">
        <v>45658</v>
      </c>
      <c r="G1397" t="s">
        <v>40</v>
      </c>
      <c r="H1397" t="s">
        <v>40</v>
      </c>
      <c r="I1397" t="s">
        <v>41</v>
      </c>
      <c r="J1397" t="s">
        <v>45658</v>
      </c>
      <c r="K1397" t="s">
        <v>13899</v>
      </c>
      <c r="L1397" t="s">
        <v>14652</v>
      </c>
      <c r="M1397" t="s">
        <v>7</v>
      </c>
      <c r="N1397" t="s">
        <v>3</v>
      </c>
      <c r="O1397">
        <v>2.5170973839806892E-6</v>
      </c>
      <c r="P1397" t="str">
        <f t="shared" si="21"/>
        <v>2</v>
      </c>
    </row>
    <row r="1398" spans="1:16" x14ac:dyDescent="0.25">
      <c r="A1398" s="1">
        <v>1396</v>
      </c>
      <c r="B1398" t="s">
        <v>42224</v>
      </c>
      <c r="C1398" t="s">
        <v>44639</v>
      </c>
      <c r="D1398" t="s">
        <v>1447</v>
      </c>
      <c r="E1398" t="s">
        <v>38</v>
      </c>
      <c r="F1398" t="s">
        <v>45658</v>
      </c>
      <c r="G1398" t="s">
        <v>40</v>
      </c>
      <c r="H1398" t="s">
        <v>40</v>
      </c>
      <c r="I1398" t="s">
        <v>41</v>
      </c>
      <c r="J1398" t="s">
        <v>45658</v>
      </c>
      <c r="K1398" t="s">
        <v>14204</v>
      </c>
      <c r="L1398" t="s">
        <v>46115</v>
      </c>
      <c r="M1398" t="s">
        <v>7</v>
      </c>
      <c r="N1398" t="s">
        <v>3</v>
      </c>
      <c r="O1398">
        <v>2.5170973839806892E-6</v>
      </c>
      <c r="P1398" t="str">
        <f t="shared" si="21"/>
        <v>2</v>
      </c>
    </row>
    <row r="1399" spans="1:16" x14ac:dyDescent="0.25">
      <c r="A1399" s="1">
        <v>1397</v>
      </c>
      <c r="B1399" t="s">
        <v>42225</v>
      </c>
      <c r="C1399" t="s">
        <v>44640</v>
      </c>
      <c r="D1399" t="s">
        <v>36</v>
      </c>
      <c r="E1399" t="s">
        <v>38</v>
      </c>
      <c r="F1399" t="s">
        <v>45658</v>
      </c>
      <c r="G1399" t="s">
        <v>40</v>
      </c>
      <c r="H1399" t="s">
        <v>40</v>
      </c>
      <c r="I1399" t="s">
        <v>41</v>
      </c>
      <c r="J1399" t="s">
        <v>45658</v>
      </c>
      <c r="K1399" t="s">
        <v>9266</v>
      </c>
      <c r="L1399" t="s">
        <v>46116</v>
      </c>
      <c r="M1399" t="s">
        <v>7</v>
      </c>
      <c r="N1399" t="s">
        <v>3</v>
      </c>
      <c r="O1399">
        <v>2.5170973839806892E-6</v>
      </c>
      <c r="P1399" t="str">
        <f t="shared" si="21"/>
        <v>2</v>
      </c>
    </row>
    <row r="1400" spans="1:16" x14ac:dyDescent="0.25">
      <c r="A1400" s="1">
        <v>1398</v>
      </c>
      <c r="B1400" t="s">
        <v>42226</v>
      </c>
      <c r="C1400" s="38" t="s">
        <v>44641</v>
      </c>
      <c r="D1400" t="s">
        <v>33</v>
      </c>
      <c r="E1400" t="s">
        <v>38</v>
      </c>
      <c r="F1400" t="s">
        <v>45658</v>
      </c>
      <c r="G1400" t="s">
        <v>40</v>
      </c>
      <c r="H1400" t="s">
        <v>40</v>
      </c>
      <c r="I1400" t="s">
        <v>41</v>
      </c>
      <c r="J1400" t="s">
        <v>45658</v>
      </c>
      <c r="K1400" t="s">
        <v>2830</v>
      </c>
      <c r="L1400" t="s">
        <v>9731</v>
      </c>
      <c r="M1400" t="s">
        <v>7</v>
      </c>
      <c r="N1400" t="s">
        <v>3</v>
      </c>
      <c r="O1400">
        <v>2.5170973839806892E-6</v>
      </c>
      <c r="P1400" t="str">
        <f t="shared" si="21"/>
        <v>2</v>
      </c>
    </row>
    <row r="1401" spans="1:16" x14ac:dyDescent="0.25">
      <c r="A1401" s="1">
        <v>1399</v>
      </c>
      <c r="B1401" t="s">
        <v>42227</v>
      </c>
      <c r="C1401" t="s">
        <v>44642</v>
      </c>
      <c r="D1401" t="s">
        <v>35</v>
      </c>
      <c r="E1401" t="s">
        <v>38</v>
      </c>
      <c r="F1401" t="s">
        <v>45658</v>
      </c>
      <c r="G1401" t="s">
        <v>40</v>
      </c>
      <c r="H1401" t="s">
        <v>40</v>
      </c>
      <c r="I1401" t="s">
        <v>41</v>
      </c>
      <c r="J1401" t="s">
        <v>45658</v>
      </c>
      <c r="K1401" t="s">
        <v>1675</v>
      </c>
      <c r="L1401" t="s">
        <v>36050</v>
      </c>
      <c r="M1401" t="s">
        <v>7</v>
      </c>
      <c r="N1401" t="s">
        <v>3</v>
      </c>
      <c r="O1401">
        <v>2.5170973839806892E-6</v>
      </c>
      <c r="P1401" t="str">
        <f t="shared" si="21"/>
        <v>2</v>
      </c>
    </row>
    <row r="1402" spans="1:16" x14ac:dyDescent="0.25">
      <c r="A1402" s="1">
        <v>1400</v>
      </c>
      <c r="B1402" t="s">
        <v>42228</v>
      </c>
      <c r="C1402" t="s">
        <v>44643</v>
      </c>
      <c r="D1402" t="s">
        <v>34</v>
      </c>
      <c r="E1402" t="s">
        <v>38</v>
      </c>
      <c r="F1402" t="s">
        <v>45658</v>
      </c>
      <c r="G1402" t="s">
        <v>40</v>
      </c>
      <c r="H1402" t="s">
        <v>40</v>
      </c>
      <c r="I1402" t="s">
        <v>41</v>
      </c>
      <c r="J1402" t="s">
        <v>45658</v>
      </c>
      <c r="K1402" t="s">
        <v>13955</v>
      </c>
      <c r="L1402" t="s">
        <v>1518</v>
      </c>
      <c r="M1402" t="s">
        <v>7</v>
      </c>
      <c r="N1402" t="s">
        <v>3</v>
      </c>
      <c r="O1402">
        <v>2.5170973839806892E-6</v>
      </c>
      <c r="P1402" t="str">
        <f t="shared" si="21"/>
        <v>2</v>
      </c>
    </row>
    <row r="1403" spans="1:16" x14ac:dyDescent="0.25">
      <c r="A1403" s="1">
        <v>1401</v>
      </c>
      <c r="B1403" t="s">
        <v>42229</v>
      </c>
      <c r="C1403" t="s">
        <v>44644</v>
      </c>
      <c r="D1403" t="s">
        <v>34</v>
      </c>
      <c r="E1403" t="s">
        <v>38</v>
      </c>
      <c r="F1403" t="s">
        <v>45658</v>
      </c>
      <c r="G1403" t="s">
        <v>40</v>
      </c>
      <c r="H1403" t="s">
        <v>40</v>
      </c>
      <c r="I1403" t="s">
        <v>41</v>
      </c>
      <c r="J1403" t="s">
        <v>45658</v>
      </c>
      <c r="K1403" t="s">
        <v>6393</v>
      </c>
      <c r="L1403" t="s">
        <v>1536</v>
      </c>
      <c r="M1403" t="s">
        <v>7</v>
      </c>
      <c r="N1403" t="s">
        <v>3</v>
      </c>
      <c r="O1403">
        <v>2.5170973839806892E-6</v>
      </c>
      <c r="P1403" t="str">
        <f t="shared" si="21"/>
        <v>2</v>
      </c>
    </row>
    <row r="1404" spans="1:16" x14ac:dyDescent="0.25">
      <c r="A1404" s="1">
        <v>1402</v>
      </c>
      <c r="B1404" t="s">
        <v>42230</v>
      </c>
      <c r="C1404" t="s">
        <v>44645</v>
      </c>
      <c r="D1404" t="s">
        <v>34</v>
      </c>
      <c r="E1404" t="s">
        <v>38</v>
      </c>
      <c r="F1404" t="s">
        <v>45658</v>
      </c>
      <c r="G1404" t="s">
        <v>40</v>
      </c>
      <c r="H1404" t="s">
        <v>40</v>
      </c>
      <c r="I1404" t="s">
        <v>41</v>
      </c>
      <c r="J1404" t="s">
        <v>45658</v>
      </c>
      <c r="K1404" t="s">
        <v>1691</v>
      </c>
      <c r="L1404" t="s">
        <v>5549</v>
      </c>
      <c r="M1404" t="s">
        <v>7</v>
      </c>
      <c r="N1404" t="s">
        <v>3</v>
      </c>
      <c r="O1404">
        <v>2.5170973839806892E-6</v>
      </c>
      <c r="P1404" t="str">
        <f t="shared" si="21"/>
        <v>2</v>
      </c>
    </row>
    <row r="1405" spans="1:16" x14ac:dyDescent="0.25">
      <c r="A1405" s="1">
        <v>1403</v>
      </c>
      <c r="B1405" t="s">
        <v>42231</v>
      </c>
      <c r="C1405" t="s">
        <v>44646</v>
      </c>
      <c r="D1405" t="s">
        <v>34</v>
      </c>
      <c r="E1405" t="s">
        <v>38</v>
      </c>
      <c r="F1405" t="s">
        <v>45658</v>
      </c>
      <c r="G1405" t="s">
        <v>40</v>
      </c>
      <c r="H1405" t="s">
        <v>40</v>
      </c>
      <c r="I1405" t="s">
        <v>41</v>
      </c>
      <c r="J1405" t="s">
        <v>45658</v>
      </c>
      <c r="K1405" t="s">
        <v>30847</v>
      </c>
      <c r="L1405" t="s">
        <v>9687</v>
      </c>
      <c r="M1405" t="s">
        <v>7</v>
      </c>
      <c r="N1405" t="s">
        <v>3</v>
      </c>
      <c r="O1405">
        <v>2.5170973839806892E-6</v>
      </c>
      <c r="P1405" t="str">
        <f t="shared" si="21"/>
        <v>2</v>
      </c>
    </row>
    <row r="1406" spans="1:16" x14ac:dyDescent="0.25">
      <c r="A1406" s="1">
        <v>1404</v>
      </c>
      <c r="B1406" t="s">
        <v>42232</v>
      </c>
      <c r="C1406" s="101" t="s">
        <v>44647</v>
      </c>
      <c r="D1406" t="s">
        <v>90</v>
      </c>
      <c r="E1406" t="s">
        <v>38</v>
      </c>
      <c r="F1406" t="s">
        <v>45658</v>
      </c>
      <c r="G1406" t="s">
        <v>40</v>
      </c>
      <c r="H1406" t="s">
        <v>40</v>
      </c>
      <c r="I1406" t="s">
        <v>41</v>
      </c>
      <c r="J1406" t="s">
        <v>45658</v>
      </c>
      <c r="K1406" t="s">
        <v>35892</v>
      </c>
      <c r="L1406" t="s">
        <v>1736</v>
      </c>
      <c r="M1406" t="s">
        <v>7</v>
      </c>
      <c r="N1406" t="s">
        <v>3</v>
      </c>
      <c r="O1406">
        <v>2.5170973839806892E-6</v>
      </c>
      <c r="P1406" t="str">
        <f t="shared" si="21"/>
        <v>2</v>
      </c>
    </row>
    <row r="1407" spans="1:16" x14ac:dyDescent="0.25">
      <c r="A1407" s="1">
        <v>1405</v>
      </c>
      <c r="B1407" t="s">
        <v>42233</v>
      </c>
      <c r="C1407" s="91" t="s">
        <v>44648</v>
      </c>
      <c r="D1407" t="s">
        <v>1447</v>
      </c>
      <c r="E1407" t="s">
        <v>38</v>
      </c>
      <c r="F1407" t="s">
        <v>45658</v>
      </c>
      <c r="G1407" t="s">
        <v>40</v>
      </c>
      <c r="H1407" t="s">
        <v>40</v>
      </c>
      <c r="I1407" t="s">
        <v>41</v>
      </c>
      <c r="J1407" t="s">
        <v>45658</v>
      </c>
      <c r="K1407" t="s">
        <v>19945</v>
      </c>
      <c r="L1407" t="s">
        <v>5918</v>
      </c>
      <c r="M1407" t="s">
        <v>7</v>
      </c>
      <c r="N1407" t="s">
        <v>3</v>
      </c>
      <c r="O1407">
        <v>2.5170973839806892E-6</v>
      </c>
      <c r="P1407" t="str">
        <f t="shared" si="21"/>
        <v>2</v>
      </c>
    </row>
    <row r="1408" spans="1:16" x14ac:dyDescent="0.25">
      <c r="A1408" s="1">
        <v>1406</v>
      </c>
      <c r="B1408" t="s">
        <v>42234</v>
      </c>
      <c r="C1408" t="s">
        <v>44649</v>
      </c>
      <c r="D1408" t="s">
        <v>34</v>
      </c>
      <c r="E1408" t="s">
        <v>38</v>
      </c>
      <c r="F1408" t="s">
        <v>45658</v>
      </c>
      <c r="G1408" t="s">
        <v>40</v>
      </c>
      <c r="H1408" t="s">
        <v>40</v>
      </c>
      <c r="I1408" t="s">
        <v>41</v>
      </c>
      <c r="J1408" t="s">
        <v>45658</v>
      </c>
      <c r="K1408" t="s">
        <v>276</v>
      </c>
      <c r="L1408" t="s">
        <v>6136</v>
      </c>
      <c r="M1408" t="s">
        <v>7</v>
      </c>
      <c r="N1408" t="s">
        <v>3</v>
      </c>
      <c r="O1408">
        <v>2.5170973839806892E-6</v>
      </c>
      <c r="P1408" t="str">
        <f t="shared" si="21"/>
        <v>2</v>
      </c>
    </row>
    <row r="1409" spans="1:16" x14ac:dyDescent="0.25">
      <c r="A1409" s="1">
        <v>1407</v>
      </c>
      <c r="B1409" t="s">
        <v>42235</v>
      </c>
      <c r="C1409" s="65" t="s">
        <v>44650</v>
      </c>
      <c r="D1409" t="s">
        <v>34</v>
      </c>
      <c r="E1409" t="s">
        <v>38</v>
      </c>
      <c r="F1409" t="s">
        <v>45658</v>
      </c>
      <c r="G1409" t="s">
        <v>40</v>
      </c>
      <c r="H1409" t="s">
        <v>40</v>
      </c>
      <c r="I1409" t="s">
        <v>41</v>
      </c>
      <c r="J1409" t="s">
        <v>45658</v>
      </c>
      <c r="K1409" t="s">
        <v>264</v>
      </c>
      <c r="L1409" t="s">
        <v>1672</v>
      </c>
      <c r="M1409" t="s">
        <v>7</v>
      </c>
      <c r="N1409" t="s">
        <v>3</v>
      </c>
      <c r="O1409">
        <v>2.5170973839806892E-6</v>
      </c>
      <c r="P1409" t="str">
        <f t="shared" si="21"/>
        <v>2</v>
      </c>
    </row>
    <row r="1410" spans="1:16" x14ac:dyDescent="0.25">
      <c r="A1410" s="1">
        <v>1408</v>
      </c>
      <c r="B1410" t="s">
        <v>42236</v>
      </c>
      <c r="C1410" s="46" t="s">
        <v>44651</v>
      </c>
      <c r="D1410" t="s">
        <v>36</v>
      </c>
      <c r="E1410" t="s">
        <v>38</v>
      </c>
      <c r="F1410" t="s">
        <v>45658</v>
      </c>
      <c r="G1410" t="s">
        <v>40</v>
      </c>
      <c r="H1410" t="s">
        <v>40</v>
      </c>
      <c r="I1410" t="s">
        <v>41</v>
      </c>
      <c r="J1410" t="s">
        <v>45658</v>
      </c>
      <c r="K1410" t="s">
        <v>1486</v>
      </c>
      <c r="L1410" t="s">
        <v>5424</v>
      </c>
      <c r="M1410" t="s">
        <v>7</v>
      </c>
      <c r="N1410" t="s">
        <v>3</v>
      </c>
      <c r="O1410">
        <v>2.5170973839806892E-6</v>
      </c>
      <c r="P1410" t="str">
        <f t="shared" si="21"/>
        <v>2</v>
      </c>
    </row>
    <row r="1411" spans="1:16" x14ac:dyDescent="0.25">
      <c r="A1411" s="1">
        <v>1409</v>
      </c>
      <c r="B1411" t="s">
        <v>42237</v>
      </c>
      <c r="C1411" t="s">
        <v>44652</v>
      </c>
      <c r="D1411" t="s">
        <v>34</v>
      </c>
      <c r="E1411" t="s">
        <v>38</v>
      </c>
      <c r="F1411" t="s">
        <v>45658</v>
      </c>
      <c r="G1411" t="s">
        <v>40</v>
      </c>
      <c r="H1411" t="s">
        <v>40</v>
      </c>
      <c r="I1411" t="s">
        <v>41</v>
      </c>
      <c r="J1411" t="s">
        <v>45658</v>
      </c>
      <c r="K1411" t="s">
        <v>3058</v>
      </c>
      <c r="L1411" t="s">
        <v>14624</v>
      </c>
      <c r="M1411" t="s">
        <v>7</v>
      </c>
      <c r="N1411" t="s">
        <v>3</v>
      </c>
      <c r="O1411">
        <v>2.5170973839806892E-6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42238</v>
      </c>
      <c r="C1412" t="s">
        <v>44653</v>
      </c>
      <c r="D1412" t="s">
        <v>158</v>
      </c>
      <c r="E1412" t="s">
        <v>38</v>
      </c>
      <c r="F1412" t="s">
        <v>45658</v>
      </c>
      <c r="G1412" t="s">
        <v>40</v>
      </c>
      <c r="H1412" t="s">
        <v>40</v>
      </c>
      <c r="I1412" t="s">
        <v>41</v>
      </c>
      <c r="J1412" t="s">
        <v>45658</v>
      </c>
      <c r="K1412" t="s">
        <v>25517</v>
      </c>
      <c r="L1412" t="s">
        <v>1731</v>
      </c>
      <c r="M1412" t="s">
        <v>7</v>
      </c>
      <c r="N1412" t="s">
        <v>3</v>
      </c>
      <c r="O1412">
        <v>2.5170973839806892E-6</v>
      </c>
      <c r="P1412" t="str">
        <f t="shared" si="22"/>
        <v>2</v>
      </c>
    </row>
    <row r="1413" spans="1:16" x14ac:dyDescent="0.25">
      <c r="A1413" s="1">
        <v>1411</v>
      </c>
      <c r="B1413" t="s">
        <v>42239</v>
      </c>
      <c r="C1413" t="s">
        <v>44654</v>
      </c>
      <c r="D1413" t="s">
        <v>248</v>
      </c>
      <c r="E1413" t="s">
        <v>38</v>
      </c>
      <c r="F1413" t="s">
        <v>45658</v>
      </c>
      <c r="G1413" t="s">
        <v>40</v>
      </c>
      <c r="H1413" t="s">
        <v>40</v>
      </c>
      <c r="I1413" t="s">
        <v>41</v>
      </c>
      <c r="J1413" t="s">
        <v>45658</v>
      </c>
      <c r="K1413" t="s">
        <v>9642</v>
      </c>
      <c r="L1413" t="s">
        <v>46117</v>
      </c>
      <c r="M1413" t="s">
        <v>7</v>
      </c>
      <c r="N1413" t="s">
        <v>3</v>
      </c>
      <c r="O1413">
        <v>2.5170973839806892E-6</v>
      </c>
      <c r="P1413" t="str">
        <f t="shared" si="22"/>
        <v>2</v>
      </c>
    </row>
    <row r="1414" spans="1:16" x14ac:dyDescent="0.25">
      <c r="A1414" s="1">
        <v>1412</v>
      </c>
      <c r="B1414" t="s">
        <v>42240</v>
      </c>
      <c r="C1414" t="s">
        <v>44655</v>
      </c>
      <c r="D1414" t="s">
        <v>34</v>
      </c>
      <c r="E1414" t="s">
        <v>38</v>
      </c>
      <c r="F1414" t="s">
        <v>45658</v>
      </c>
      <c r="G1414" t="s">
        <v>40</v>
      </c>
      <c r="H1414" t="s">
        <v>40</v>
      </c>
      <c r="I1414" t="s">
        <v>41</v>
      </c>
      <c r="J1414" t="s">
        <v>45658</v>
      </c>
      <c r="K1414" t="s">
        <v>3100</v>
      </c>
      <c r="L1414" t="s">
        <v>909</v>
      </c>
      <c r="M1414" t="s">
        <v>7</v>
      </c>
      <c r="N1414" t="s">
        <v>3</v>
      </c>
      <c r="O1414">
        <v>2.5170973839806892E-6</v>
      </c>
      <c r="P1414" t="str">
        <f t="shared" si="22"/>
        <v>2</v>
      </c>
    </row>
    <row r="1415" spans="1:16" x14ac:dyDescent="0.25">
      <c r="A1415" s="1">
        <v>1413</v>
      </c>
      <c r="B1415" t="s">
        <v>42241</v>
      </c>
      <c r="C1415" t="s">
        <v>44656</v>
      </c>
      <c r="D1415" t="s">
        <v>362</v>
      </c>
      <c r="E1415" t="s">
        <v>38</v>
      </c>
      <c r="F1415" t="s">
        <v>45658</v>
      </c>
      <c r="G1415" t="s">
        <v>40</v>
      </c>
      <c r="H1415" t="s">
        <v>40</v>
      </c>
      <c r="I1415" t="s">
        <v>41</v>
      </c>
      <c r="J1415" t="s">
        <v>45658</v>
      </c>
      <c r="K1415" t="s">
        <v>35964</v>
      </c>
      <c r="L1415" t="s">
        <v>36345</v>
      </c>
      <c r="M1415" t="s">
        <v>7</v>
      </c>
      <c r="N1415" t="s">
        <v>3</v>
      </c>
      <c r="O1415">
        <v>2.5170973839806892E-6</v>
      </c>
      <c r="P1415" t="str">
        <f t="shared" si="22"/>
        <v>2</v>
      </c>
    </row>
    <row r="1416" spans="1:16" x14ac:dyDescent="0.25">
      <c r="A1416" s="1">
        <v>1414</v>
      </c>
      <c r="B1416" t="s">
        <v>42242</v>
      </c>
      <c r="C1416" s="34" t="s">
        <v>44657</v>
      </c>
      <c r="D1416" t="s">
        <v>34</v>
      </c>
      <c r="E1416" t="s">
        <v>38</v>
      </c>
      <c r="F1416" t="s">
        <v>45658</v>
      </c>
      <c r="G1416" t="s">
        <v>40</v>
      </c>
      <c r="H1416" t="s">
        <v>40</v>
      </c>
      <c r="I1416" t="s">
        <v>41</v>
      </c>
      <c r="J1416" t="s">
        <v>45658</v>
      </c>
      <c r="K1416" t="s">
        <v>874</v>
      </c>
      <c r="L1416" t="s">
        <v>9989</v>
      </c>
      <c r="M1416" t="s">
        <v>7</v>
      </c>
      <c r="N1416" t="s">
        <v>3</v>
      </c>
      <c r="O1416">
        <v>2.5170973839806892E-6</v>
      </c>
      <c r="P1416" t="str">
        <f t="shared" si="22"/>
        <v>2</v>
      </c>
    </row>
    <row r="1417" spans="1:16" x14ac:dyDescent="0.25">
      <c r="A1417" s="1">
        <v>1415</v>
      </c>
      <c r="B1417" t="s">
        <v>42243</v>
      </c>
      <c r="C1417" t="s">
        <v>44658</v>
      </c>
      <c r="D1417" t="s">
        <v>34</v>
      </c>
      <c r="E1417" t="s">
        <v>38</v>
      </c>
      <c r="F1417" t="s">
        <v>45658</v>
      </c>
      <c r="G1417" t="s">
        <v>40</v>
      </c>
      <c r="H1417" t="s">
        <v>40</v>
      </c>
      <c r="I1417" t="s">
        <v>41</v>
      </c>
      <c r="J1417" t="s">
        <v>45658</v>
      </c>
      <c r="K1417" t="s">
        <v>3210</v>
      </c>
      <c r="L1417" t="s">
        <v>25476</v>
      </c>
      <c r="M1417" t="s">
        <v>7</v>
      </c>
      <c r="N1417" t="s">
        <v>3</v>
      </c>
      <c r="O1417">
        <v>2.5170973839806892E-6</v>
      </c>
      <c r="P1417" t="str">
        <f t="shared" si="22"/>
        <v>2</v>
      </c>
    </row>
    <row r="1418" spans="1:16" x14ac:dyDescent="0.25">
      <c r="A1418" s="1">
        <v>1416</v>
      </c>
      <c r="B1418" t="s">
        <v>42244</v>
      </c>
      <c r="C1418" t="s">
        <v>44659</v>
      </c>
      <c r="D1418" t="s">
        <v>247</v>
      </c>
      <c r="E1418" t="s">
        <v>38</v>
      </c>
      <c r="F1418" t="s">
        <v>45658</v>
      </c>
      <c r="G1418" t="s">
        <v>40</v>
      </c>
      <c r="H1418" t="s">
        <v>40</v>
      </c>
      <c r="I1418" t="s">
        <v>41</v>
      </c>
      <c r="J1418" t="s">
        <v>45658</v>
      </c>
      <c r="K1418" t="s">
        <v>5813</v>
      </c>
      <c r="L1418" t="s">
        <v>46118</v>
      </c>
      <c r="M1418" t="s">
        <v>7</v>
      </c>
      <c r="N1418" t="s">
        <v>3</v>
      </c>
      <c r="O1418">
        <v>2.5170973839806892E-6</v>
      </c>
      <c r="P1418" t="str">
        <f t="shared" si="22"/>
        <v>2</v>
      </c>
    </row>
    <row r="1419" spans="1:16" x14ac:dyDescent="0.25">
      <c r="A1419" s="1">
        <v>1417</v>
      </c>
      <c r="B1419" t="s">
        <v>42245</v>
      </c>
      <c r="C1419" s="83" t="s">
        <v>44660</v>
      </c>
      <c r="D1419" t="s">
        <v>158</v>
      </c>
      <c r="E1419" t="s">
        <v>38</v>
      </c>
      <c r="F1419" t="s">
        <v>45658</v>
      </c>
      <c r="G1419" t="s">
        <v>40</v>
      </c>
      <c r="H1419" t="s">
        <v>40</v>
      </c>
      <c r="I1419" t="s">
        <v>41</v>
      </c>
      <c r="J1419" t="s">
        <v>45658</v>
      </c>
      <c r="K1419" t="s">
        <v>14129</v>
      </c>
      <c r="L1419" t="s">
        <v>36224</v>
      </c>
      <c r="M1419" t="s">
        <v>7</v>
      </c>
      <c r="N1419" t="s">
        <v>3</v>
      </c>
      <c r="O1419">
        <v>2.5170973839806892E-6</v>
      </c>
      <c r="P1419" t="str">
        <f t="shared" si="22"/>
        <v>2</v>
      </c>
    </row>
    <row r="1420" spans="1:16" x14ac:dyDescent="0.25">
      <c r="A1420" s="1">
        <v>1418</v>
      </c>
      <c r="B1420" t="s">
        <v>42246</v>
      </c>
      <c r="C1420" s="48" t="s">
        <v>44661</v>
      </c>
      <c r="D1420" t="s">
        <v>90</v>
      </c>
      <c r="E1420" t="s">
        <v>38</v>
      </c>
      <c r="F1420" t="s">
        <v>45658</v>
      </c>
      <c r="G1420" t="s">
        <v>40</v>
      </c>
      <c r="H1420" t="s">
        <v>40</v>
      </c>
      <c r="I1420" t="s">
        <v>41</v>
      </c>
      <c r="J1420" t="s">
        <v>45658</v>
      </c>
      <c r="K1420" t="s">
        <v>9171</v>
      </c>
      <c r="L1420" t="s">
        <v>5608</v>
      </c>
      <c r="M1420" t="s">
        <v>7</v>
      </c>
      <c r="N1420" t="s">
        <v>3</v>
      </c>
      <c r="O1420">
        <v>2.5170973839806892E-6</v>
      </c>
      <c r="P1420" t="str">
        <f t="shared" si="22"/>
        <v>2</v>
      </c>
    </row>
    <row r="1421" spans="1:16" x14ac:dyDescent="0.25">
      <c r="A1421" s="1">
        <v>1419</v>
      </c>
      <c r="B1421" t="s">
        <v>42247</v>
      </c>
      <c r="C1421" t="s">
        <v>44662</v>
      </c>
      <c r="D1421" t="s">
        <v>34</v>
      </c>
      <c r="E1421" t="s">
        <v>38</v>
      </c>
      <c r="F1421" t="s">
        <v>45658</v>
      </c>
      <c r="G1421" t="s">
        <v>40</v>
      </c>
      <c r="H1421" t="s">
        <v>40</v>
      </c>
      <c r="I1421" t="s">
        <v>41</v>
      </c>
      <c r="J1421" t="s">
        <v>45658</v>
      </c>
      <c r="K1421" t="s">
        <v>5894</v>
      </c>
      <c r="L1421" t="s">
        <v>14588</v>
      </c>
      <c r="M1421" t="s">
        <v>7</v>
      </c>
      <c r="N1421" t="s">
        <v>3</v>
      </c>
      <c r="O1421">
        <v>2.5170973839806892E-6</v>
      </c>
      <c r="P1421" t="str">
        <f t="shared" si="22"/>
        <v>2</v>
      </c>
    </row>
    <row r="1422" spans="1:16" x14ac:dyDescent="0.25">
      <c r="A1422" s="1">
        <v>1420</v>
      </c>
      <c r="B1422" t="s">
        <v>42248</v>
      </c>
      <c r="C1422" t="s">
        <v>44663</v>
      </c>
      <c r="D1422" t="s">
        <v>33</v>
      </c>
      <c r="E1422" t="s">
        <v>38</v>
      </c>
      <c r="F1422" t="s">
        <v>45658</v>
      </c>
      <c r="G1422" t="s">
        <v>40</v>
      </c>
      <c r="H1422" t="s">
        <v>40</v>
      </c>
      <c r="I1422" t="s">
        <v>41</v>
      </c>
      <c r="J1422" t="s">
        <v>45658</v>
      </c>
      <c r="K1422" t="s">
        <v>40413</v>
      </c>
      <c r="L1422" t="s">
        <v>31076</v>
      </c>
      <c r="M1422" t="s">
        <v>7</v>
      </c>
      <c r="N1422" t="s">
        <v>3</v>
      </c>
      <c r="O1422">
        <v>2.5170973839806892E-6</v>
      </c>
      <c r="P1422" t="str">
        <f t="shared" si="22"/>
        <v>2</v>
      </c>
    </row>
    <row r="1423" spans="1:16" x14ac:dyDescent="0.25">
      <c r="A1423" s="1">
        <v>1421</v>
      </c>
      <c r="B1423" t="s">
        <v>42249</v>
      </c>
      <c r="C1423" t="s">
        <v>44664</v>
      </c>
      <c r="D1423" t="s">
        <v>34</v>
      </c>
      <c r="E1423" t="s">
        <v>38</v>
      </c>
      <c r="F1423" t="s">
        <v>45658</v>
      </c>
      <c r="G1423" t="s">
        <v>40</v>
      </c>
      <c r="H1423" t="s">
        <v>40</v>
      </c>
      <c r="I1423" t="s">
        <v>41</v>
      </c>
      <c r="J1423" t="s">
        <v>45658</v>
      </c>
      <c r="K1423" t="s">
        <v>14104</v>
      </c>
      <c r="L1423" t="s">
        <v>9115</v>
      </c>
      <c r="M1423" t="s">
        <v>7</v>
      </c>
      <c r="N1423" t="s">
        <v>3</v>
      </c>
      <c r="O1423">
        <v>2.5170973839806892E-6</v>
      </c>
      <c r="P1423" t="str">
        <f t="shared" si="22"/>
        <v>2</v>
      </c>
    </row>
    <row r="1424" spans="1:16" x14ac:dyDescent="0.25">
      <c r="A1424" s="1">
        <v>1422</v>
      </c>
      <c r="B1424" t="s">
        <v>42250</v>
      </c>
      <c r="C1424" t="s">
        <v>44665</v>
      </c>
      <c r="D1424" t="s">
        <v>34</v>
      </c>
      <c r="E1424" t="s">
        <v>38</v>
      </c>
      <c r="F1424" t="s">
        <v>45658</v>
      </c>
      <c r="G1424" t="s">
        <v>40</v>
      </c>
      <c r="H1424" t="s">
        <v>40</v>
      </c>
      <c r="I1424" t="s">
        <v>41</v>
      </c>
      <c r="J1424" t="s">
        <v>45658</v>
      </c>
      <c r="K1424" t="s">
        <v>15002</v>
      </c>
      <c r="L1424" t="s">
        <v>9506</v>
      </c>
      <c r="M1424" t="s">
        <v>7</v>
      </c>
      <c r="N1424" t="s">
        <v>3</v>
      </c>
      <c r="O1424">
        <v>2.5170973839806892E-6</v>
      </c>
      <c r="P1424" t="str">
        <f t="shared" si="22"/>
        <v>2</v>
      </c>
    </row>
    <row r="1425" spans="1:16" x14ac:dyDescent="0.25">
      <c r="A1425" s="1">
        <v>1423</v>
      </c>
      <c r="B1425" t="s">
        <v>42251</v>
      </c>
      <c r="C1425" t="s">
        <v>44666</v>
      </c>
      <c r="D1425" t="s">
        <v>34</v>
      </c>
      <c r="E1425" t="s">
        <v>38</v>
      </c>
      <c r="F1425" t="s">
        <v>45658</v>
      </c>
      <c r="G1425" t="s">
        <v>40</v>
      </c>
      <c r="H1425" t="s">
        <v>40</v>
      </c>
      <c r="I1425" t="s">
        <v>41</v>
      </c>
      <c r="J1425" t="s">
        <v>45658</v>
      </c>
      <c r="K1425" t="s">
        <v>13943</v>
      </c>
      <c r="L1425" t="s">
        <v>14146</v>
      </c>
      <c r="M1425" t="s">
        <v>7</v>
      </c>
      <c r="N1425" t="s">
        <v>3</v>
      </c>
      <c r="O1425">
        <v>2.5170973839806892E-6</v>
      </c>
      <c r="P1425" t="str">
        <f t="shared" si="22"/>
        <v>2</v>
      </c>
    </row>
    <row r="1426" spans="1:16" x14ac:dyDescent="0.25">
      <c r="A1426" s="1">
        <v>1424</v>
      </c>
      <c r="B1426" t="s">
        <v>42252</v>
      </c>
      <c r="C1426" t="s">
        <v>44667</v>
      </c>
      <c r="D1426" t="s">
        <v>247</v>
      </c>
      <c r="E1426" t="s">
        <v>38</v>
      </c>
      <c r="F1426" t="s">
        <v>45658</v>
      </c>
      <c r="G1426" t="s">
        <v>40</v>
      </c>
      <c r="H1426" t="s">
        <v>40</v>
      </c>
      <c r="I1426" t="s">
        <v>41</v>
      </c>
      <c r="J1426" t="s">
        <v>45658</v>
      </c>
      <c r="K1426" t="s">
        <v>45704</v>
      </c>
      <c r="L1426" t="s">
        <v>14816</v>
      </c>
      <c r="M1426" t="s">
        <v>7</v>
      </c>
      <c r="N1426" t="s">
        <v>3</v>
      </c>
      <c r="O1426">
        <v>2.5170973839806892E-6</v>
      </c>
      <c r="P1426" t="str">
        <f t="shared" si="22"/>
        <v>2</v>
      </c>
    </row>
    <row r="1427" spans="1:16" x14ac:dyDescent="0.25">
      <c r="A1427" s="1">
        <v>1425</v>
      </c>
      <c r="B1427" t="s">
        <v>42253</v>
      </c>
      <c r="C1427" t="s">
        <v>44668</v>
      </c>
      <c r="D1427" t="s">
        <v>36</v>
      </c>
      <c r="E1427" t="s">
        <v>38</v>
      </c>
      <c r="F1427" t="s">
        <v>45658</v>
      </c>
      <c r="G1427" t="s">
        <v>40</v>
      </c>
      <c r="H1427" t="s">
        <v>40</v>
      </c>
      <c r="I1427" t="s">
        <v>41</v>
      </c>
      <c r="J1427" t="s">
        <v>45658</v>
      </c>
      <c r="K1427" t="s">
        <v>19733</v>
      </c>
      <c r="L1427" t="s">
        <v>14170</v>
      </c>
      <c r="M1427" t="s">
        <v>7</v>
      </c>
      <c r="N1427" t="s">
        <v>3</v>
      </c>
      <c r="O1427">
        <v>2.5170973839806892E-6</v>
      </c>
      <c r="P1427" t="str">
        <f t="shared" si="22"/>
        <v>2</v>
      </c>
    </row>
    <row r="1428" spans="1:16" x14ac:dyDescent="0.25">
      <c r="A1428" s="1">
        <v>1426</v>
      </c>
      <c r="B1428" t="s">
        <v>42254</v>
      </c>
      <c r="C1428" t="s">
        <v>44669</v>
      </c>
      <c r="D1428" t="s">
        <v>34</v>
      </c>
      <c r="E1428" t="s">
        <v>38</v>
      </c>
      <c r="F1428" t="s">
        <v>45658</v>
      </c>
      <c r="G1428" t="s">
        <v>40</v>
      </c>
      <c r="H1428" t="s">
        <v>40</v>
      </c>
      <c r="I1428" t="s">
        <v>41</v>
      </c>
      <c r="J1428" t="s">
        <v>45658</v>
      </c>
      <c r="K1428" t="s">
        <v>9597</v>
      </c>
      <c r="L1428" t="s">
        <v>1734</v>
      </c>
      <c r="M1428" t="s">
        <v>7</v>
      </c>
      <c r="N1428" t="s">
        <v>3</v>
      </c>
      <c r="O1428">
        <v>2.5170973839806892E-6</v>
      </c>
      <c r="P1428" t="str">
        <f t="shared" si="22"/>
        <v>2</v>
      </c>
    </row>
    <row r="1429" spans="1:16" x14ac:dyDescent="0.25">
      <c r="A1429" s="1">
        <v>1427</v>
      </c>
      <c r="B1429" t="s">
        <v>42255</v>
      </c>
      <c r="C1429" s="77" t="s">
        <v>44670</v>
      </c>
      <c r="D1429" t="s">
        <v>159</v>
      </c>
      <c r="E1429" t="s">
        <v>38</v>
      </c>
      <c r="F1429" t="s">
        <v>45658</v>
      </c>
      <c r="G1429" t="s">
        <v>40</v>
      </c>
      <c r="H1429" t="s">
        <v>40</v>
      </c>
      <c r="I1429" t="s">
        <v>41</v>
      </c>
      <c r="J1429" t="s">
        <v>45658</v>
      </c>
      <c r="K1429" t="s">
        <v>1545</v>
      </c>
      <c r="L1429" t="s">
        <v>31162</v>
      </c>
      <c r="M1429" t="s">
        <v>7</v>
      </c>
      <c r="N1429" t="s">
        <v>3</v>
      </c>
      <c r="O1429">
        <v>2.5170973839806892E-6</v>
      </c>
      <c r="P1429" t="str">
        <f t="shared" si="22"/>
        <v>2</v>
      </c>
    </row>
    <row r="1430" spans="1:16" x14ac:dyDescent="0.25">
      <c r="A1430" s="1">
        <v>1428</v>
      </c>
      <c r="B1430" t="s">
        <v>42256</v>
      </c>
      <c r="C1430" t="s">
        <v>44671</v>
      </c>
      <c r="D1430" t="s">
        <v>158</v>
      </c>
      <c r="E1430" t="s">
        <v>38</v>
      </c>
      <c r="F1430" t="s">
        <v>45658</v>
      </c>
      <c r="G1430" t="s">
        <v>40</v>
      </c>
      <c r="H1430" t="s">
        <v>40</v>
      </c>
      <c r="I1430" t="s">
        <v>41</v>
      </c>
      <c r="J1430" t="s">
        <v>45658</v>
      </c>
      <c r="K1430" t="s">
        <v>45705</v>
      </c>
      <c r="L1430" t="s">
        <v>46119</v>
      </c>
      <c r="M1430" t="s">
        <v>7</v>
      </c>
      <c r="N1430" t="s">
        <v>3</v>
      </c>
      <c r="O1430">
        <v>2.5170973839806892E-6</v>
      </c>
      <c r="P1430" t="str">
        <f t="shared" si="22"/>
        <v>2</v>
      </c>
    </row>
    <row r="1431" spans="1:16" x14ac:dyDescent="0.25">
      <c r="A1431" s="1">
        <v>1429</v>
      </c>
      <c r="B1431" t="s">
        <v>42257</v>
      </c>
      <c r="C1431" t="s">
        <v>44672</v>
      </c>
      <c r="D1431" t="s">
        <v>32</v>
      </c>
      <c r="E1431" t="s">
        <v>38</v>
      </c>
      <c r="F1431" t="s">
        <v>45658</v>
      </c>
      <c r="G1431" t="s">
        <v>40</v>
      </c>
      <c r="H1431" t="s">
        <v>40</v>
      </c>
      <c r="I1431" t="s">
        <v>41</v>
      </c>
      <c r="J1431" t="s">
        <v>45658</v>
      </c>
      <c r="K1431" t="s">
        <v>45706</v>
      </c>
      <c r="L1431" t="s">
        <v>14930</v>
      </c>
      <c r="M1431" t="s">
        <v>7</v>
      </c>
      <c r="N1431" t="s">
        <v>3</v>
      </c>
      <c r="O1431">
        <v>2.5170973839806892E-6</v>
      </c>
      <c r="P1431" t="str">
        <f t="shared" si="22"/>
        <v>2</v>
      </c>
    </row>
    <row r="1432" spans="1:16" x14ac:dyDescent="0.25">
      <c r="A1432" s="1">
        <v>1430</v>
      </c>
      <c r="B1432" t="s">
        <v>42258</v>
      </c>
      <c r="C1432" t="s">
        <v>44673</v>
      </c>
      <c r="D1432" t="s">
        <v>34</v>
      </c>
      <c r="E1432" t="s">
        <v>38</v>
      </c>
      <c r="F1432" t="s">
        <v>45658</v>
      </c>
      <c r="G1432" t="s">
        <v>40</v>
      </c>
      <c r="H1432" t="s">
        <v>40</v>
      </c>
      <c r="I1432" t="s">
        <v>41</v>
      </c>
      <c r="J1432" t="s">
        <v>45658</v>
      </c>
      <c r="K1432" t="s">
        <v>3011</v>
      </c>
      <c r="L1432" t="s">
        <v>163</v>
      </c>
      <c r="M1432" t="s">
        <v>7</v>
      </c>
      <c r="N1432" t="s">
        <v>3</v>
      </c>
      <c r="O1432">
        <v>2.5170973839806892E-6</v>
      </c>
      <c r="P1432" t="str">
        <f t="shared" si="22"/>
        <v>2</v>
      </c>
    </row>
    <row r="1433" spans="1:16" x14ac:dyDescent="0.25">
      <c r="A1433" s="1">
        <v>1431</v>
      </c>
      <c r="B1433" t="s">
        <v>42259</v>
      </c>
      <c r="C1433" t="s">
        <v>44674</v>
      </c>
      <c r="D1433" t="s">
        <v>34</v>
      </c>
      <c r="E1433" t="s">
        <v>38</v>
      </c>
      <c r="F1433" t="s">
        <v>45658</v>
      </c>
      <c r="G1433" t="s">
        <v>40</v>
      </c>
      <c r="H1433" t="s">
        <v>40</v>
      </c>
      <c r="I1433" t="s">
        <v>41</v>
      </c>
      <c r="J1433" t="s">
        <v>45658</v>
      </c>
      <c r="K1433" t="s">
        <v>9129</v>
      </c>
      <c r="L1433" t="s">
        <v>9805</v>
      </c>
      <c r="M1433" t="s">
        <v>7</v>
      </c>
      <c r="N1433" t="s">
        <v>3</v>
      </c>
      <c r="O1433">
        <v>2.5170973839806892E-6</v>
      </c>
      <c r="P1433" t="str">
        <f t="shared" si="22"/>
        <v>2</v>
      </c>
    </row>
    <row r="1434" spans="1:16" x14ac:dyDescent="0.25">
      <c r="A1434" s="1">
        <v>1432</v>
      </c>
      <c r="B1434" t="s">
        <v>42260</v>
      </c>
      <c r="C1434" s="38" t="s">
        <v>44675</v>
      </c>
      <c r="D1434" t="s">
        <v>33</v>
      </c>
      <c r="E1434" t="s">
        <v>38</v>
      </c>
      <c r="F1434" t="s">
        <v>45658</v>
      </c>
      <c r="G1434" t="s">
        <v>40</v>
      </c>
      <c r="H1434" t="s">
        <v>40</v>
      </c>
      <c r="I1434" t="s">
        <v>41</v>
      </c>
      <c r="J1434" t="s">
        <v>45658</v>
      </c>
      <c r="K1434" t="s">
        <v>166</v>
      </c>
      <c r="L1434" t="s">
        <v>9604</v>
      </c>
      <c r="M1434" t="s">
        <v>7</v>
      </c>
      <c r="N1434" t="s">
        <v>3</v>
      </c>
      <c r="O1434">
        <v>2.5170973839806892E-6</v>
      </c>
      <c r="P1434" t="str">
        <f t="shared" si="22"/>
        <v>2</v>
      </c>
    </row>
    <row r="1435" spans="1:16" x14ac:dyDescent="0.25">
      <c r="A1435" s="1">
        <v>1433</v>
      </c>
      <c r="B1435" t="s">
        <v>42261</v>
      </c>
      <c r="C1435" t="s">
        <v>44676</v>
      </c>
      <c r="D1435" t="s">
        <v>34</v>
      </c>
      <c r="E1435" t="s">
        <v>38</v>
      </c>
      <c r="F1435" t="s">
        <v>45658</v>
      </c>
      <c r="G1435" t="s">
        <v>40</v>
      </c>
      <c r="H1435" t="s">
        <v>40</v>
      </c>
      <c r="I1435" t="s">
        <v>41</v>
      </c>
      <c r="J1435" t="s">
        <v>45658</v>
      </c>
      <c r="K1435" t="s">
        <v>30824</v>
      </c>
      <c r="L1435" t="s">
        <v>6049</v>
      </c>
      <c r="M1435" t="s">
        <v>7</v>
      </c>
      <c r="N1435" t="s">
        <v>3</v>
      </c>
      <c r="O1435">
        <v>2.5170973839806892E-6</v>
      </c>
      <c r="P1435" t="str">
        <f t="shared" si="22"/>
        <v>2</v>
      </c>
    </row>
    <row r="1436" spans="1:16" x14ac:dyDescent="0.25">
      <c r="A1436" s="1">
        <v>1434</v>
      </c>
      <c r="B1436" t="s">
        <v>42262</v>
      </c>
      <c r="C1436" t="s">
        <v>44677</v>
      </c>
      <c r="D1436" t="s">
        <v>34</v>
      </c>
      <c r="E1436" t="s">
        <v>38</v>
      </c>
      <c r="F1436" t="s">
        <v>45658</v>
      </c>
      <c r="G1436" t="s">
        <v>40</v>
      </c>
      <c r="H1436" t="s">
        <v>40</v>
      </c>
      <c r="I1436" t="s">
        <v>41</v>
      </c>
      <c r="J1436" t="s">
        <v>45658</v>
      </c>
      <c r="K1436" t="s">
        <v>14284</v>
      </c>
      <c r="L1436" t="s">
        <v>20098</v>
      </c>
      <c r="M1436" t="s">
        <v>7</v>
      </c>
      <c r="N1436" t="s">
        <v>3</v>
      </c>
      <c r="O1436">
        <v>2.5170973839806892E-6</v>
      </c>
      <c r="P1436" t="str">
        <f t="shared" si="22"/>
        <v>2</v>
      </c>
    </row>
    <row r="1437" spans="1:16" x14ac:dyDescent="0.25">
      <c r="A1437" s="1">
        <v>1435</v>
      </c>
      <c r="B1437" t="s">
        <v>42263</v>
      </c>
      <c r="C1437" s="65" t="s">
        <v>44678</v>
      </c>
      <c r="D1437" t="s">
        <v>34</v>
      </c>
      <c r="E1437" t="s">
        <v>38</v>
      </c>
      <c r="F1437" t="s">
        <v>45658</v>
      </c>
      <c r="G1437" t="s">
        <v>40</v>
      </c>
      <c r="H1437" t="s">
        <v>40</v>
      </c>
      <c r="I1437" t="s">
        <v>41</v>
      </c>
      <c r="J1437" t="s">
        <v>45658</v>
      </c>
      <c r="K1437" t="s">
        <v>19987</v>
      </c>
      <c r="L1437" t="s">
        <v>20250</v>
      </c>
      <c r="M1437" t="s">
        <v>7</v>
      </c>
      <c r="N1437" t="s">
        <v>3</v>
      </c>
      <c r="O1437">
        <v>2.5170973839806892E-6</v>
      </c>
      <c r="P1437" t="str">
        <f t="shared" si="22"/>
        <v>2</v>
      </c>
    </row>
    <row r="1438" spans="1:16" x14ac:dyDescent="0.25">
      <c r="A1438" s="1">
        <v>1436</v>
      </c>
      <c r="B1438" t="s">
        <v>42264</v>
      </c>
      <c r="C1438" t="s">
        <v>44679</v>
      </c>
      <c r="D1438" t="s">
        <v>865</v>
      </c>
      <c r="E1438" t="s">
        <v>38</v>
      </c>
      <c r="F1438" t="s">
        <v>45658</v>
      </c>
      <c r="G1438" t="s">
        <v>40</v>
      </c>
      <c r="H1438" t="s">
        <v>40</v>
      </c>
      <c r="I1438" t="s">
        <v>41</v>
      </c>
      <c r="J1438" t="s">
        <v>45658</v>
      </c>
      <c r="K1438" t="s">
        <v>14154</v>
      </c>
      <c r="L1438" t="s">
        <v>46120</v>
      </c>
      <c r="M1438" t="s">
        <v>7</v>
      </c>
      <c r="N1438" t="s">
        <v>3</v>
      </c>
      <c r="O1438">
        <v>2.5170973839806892E-6</v>
      </c>
      <c r="P1438" t="str">
        <f t="shared" si="22"/>
        <v>2</v>
      </c>
    </row>
    <row r="1439" spans="1:16" x14ac:dyDescent="0.25">
      <c r="A1439" s="1">
        <v>1437</v>
      </c>
      <c r="B1439" t="s">
        <v>42265</v>
      </c>
      <c r="C1439" t="s">
        <v>44680</v>
      </c>
      <c r="D1439" t="s">
        <v>558</v>
      </c>
      <c r="E1439" t="s">
        <v>38</v>
      </c>
      <c r="F1439" t="s">
        <v>45658</v>
      </c>
      <c r="G1439" t="s">
        <v>40</v>
      </c>
      <c r="H1439" t="s">
        <v>40</v>
      </c>
      <c r="I1439" t="s">
        <v>41</v>
      </c>
      <c r="J1439" t="s">
        <v>45658</v>
      </c>
      <c r="K1439" t="s">
        <v>19951</v>
      </c>
      <c r="L1439" t="s">
        <v>3018</v>
      </c>
      <c r="M1439" t="s">
        <v>7</v>
      </c>
      <c r="N1439" t="s">
        <v>3</v>
      </c>
      <c r="O1439">
        <v>2.5170973839806892E-6</v>
      </c>
      <c r="P1439" t="str">
        <f t="shared" si="22"/>
        <v>2</v>
      </c>
    </row>
    <row r="1440" spans="1:16" x14ac:dyDescent="0.25">
      <c r="A1440" s="1">
        <v>1438</v>
      </c>
      <c r="B1440" t="s">
        <v>42266</v>
      </c>
      <c r="C1440" s="69" t="s">
        <v>44681</v>
      </c>
      <c r="D1440" t="s">
        <v>34</v>
      </c>
      <c r="E1440" t="s">
        <v>38</v>
      </c>
      <c r="F1440" t="s">
        <v>45658</v>
      </c>
      <c r="G1440" t="s">
        <v>40</v>
      </c>
      <c r="H1440" t="s">
        <v>40</v>
      </c>
      <c r="I1440" t="s">
        <v>41</v>
      </c>
      <c r="J1440" t="s">
        <v>45658</v>
      </c>
      <c r="K1440" t="s">
        <v>366</v>
      </c>
      <c r="L1440" t="s">
        <v>3263</v>
      </c>
      <c r="M1440" t="s">
        <v>7</v>
      </c>
      <c r="N1440" t="s">
        <v>3</v>
      </c>
      <c r="O1440">
        <v>2.5170973839806892E-6</v>
      </c>
      <c r="P1440" t="str">
        <f t="shared" si="22"/>
        <v>2</v>
      </c>
    </row>
    <row r="1441" spans="1:16" x14ac:dyDescent="0.25">
      <c r="A1441" s="1">
        <v>1439</v>
      </c>
      <c r="B1441" t="s">
        <v>42267</v>
      </c>
      <c r="C1441" t="s">
        <v>44682</v>
      </c>
      <c r="D1441" t="s">
        <v>90</v>
      </c>
      <c r="E1441" t="s">
        <v>38</v>
      </c>
      <c r="F1441" t="s">
        <v>45658</v>
      </c>
      <c r="G1441" t="s">
        <v>40</v>
      </c>
      <c r="H1441" t="s">
        <v>40</v>
      </c>
      <c r="I1441" t="s">
        <v>41</v>
      </c>
      <c r="J1441" t="s">
        <v>45658</v>
      </c>
      <c r="K1441" t="s">
        <v>3299</v>
      </c>
      <c r="L1441" t="s">
        <v>35902</v>
      </c>
      <c r="M1441" t="s">
        <v>7</v>
      </c>
      <c r="N1441" t="s">
        <v>3</v>
      </c>
      <c r="O1441">
        <v>2.5170973839806892E-6</v>
      </c>
      <c r="P1441" t="str">
        <f t="shared" si="22"/>
        <v>2</v>
      </c>
    </row>
    <row r="1442" spans="1:16" x14ac:dyDescent="0.25">
      <c r="A1442" s="1">
        <v>1440</v>
      </c>
      <c r="B1442" t="s">
        <v>42268</v>
      </c>
      <c r="C1442" t="s">
        <v>44683</v>
      </c>
      <c r="D1442" t="s">
        <v>558</v>
      </c>
      <c r="E1442" t="s">
        <v>38</v>
      </c>
      <c r="F1442" t="s">
        <v>45658</v>
      </c>
      <c r="G1442" t="s">
        <v>40</v>
      </c>
      <c r="H1442" t="s">
        <v>40</v>
      </c>
      <c r="I1442" t="s">
        <v>41</v>
      </c>
      <c r="J1442" t="s">
        <v>45658</v>
      </c>
      <c r="K1442" t="s">
        <v>3018</v>
      </c>
      <c r="L1442" t="s">
        <v>6008</v>
      </c>
      <c r="M1442" t="s">
        <v>7</v>
      </c>
      <c r="N1442" t="s">
        <v>3</v>
      </c>
      <c r="O1442">
        <v>2.5170973839806892E-6</v>
      </c>
      <c r="P1442" t="str">
        <f t="shared" si="22"/>
        <v>2</v>
      </c>
    </row>
    <row r="1443" spans="1:16" x14ac:dyDescent="0.25">
      <c r="A1443" s="1">
        <v>1441</v>
      </c>
      <c r="B1443" t="s">
        <v>42269</v>
      </c>
      <c r="C1443" t="s">
        <v>44684</v>
      </c>
      <c r="D1443" t="s">
        <v>556</v>
      </c>
      <c r="E1443" t="s">
        <v>38</v>
      </c>
      <c r="F1443" t="s">
        <v>45658</v>
      </c>
      <c r="G1443" t="s">
        <v>40</v>
      </c>
      <c r="H1443" t="s">
        <v>40</v>
      </c>
      <c r="I1443" t="s">
        <v>41</v>
      </c>
      <c r="J1443" t="s">
        <v>45658</v>
      </c>
      <c r="K1443" t="s">
        <v>30953</v>
      </c>
      <c r="L1443" t="s">
        <v>46121</v>
      </c>
      <c r="M1443" t="s">
        <v>7</v>
      </c>
      <c r="N1443" t="s">
        <v>3</v>
      </c>
      <c r="O1443">
        <v>2.5170973839806892E-6</v>
      </c>
      <c r="P1443" t="str">
        <f t="shared" si="22"/>
        <v>2</v>
      </c>
    </row>
    <row r="1444" spans="1:16" x14ac:dyDescent="0.25">
      <c r="A1444" s="1">
        <v>1442</v>
      </c>
      <c r="B1444" t="s">
        <v>42270</v>
      </c>
      <c r="C1444" t="s">
        <v>44685</v>
      </c>
      <c r="D1444" t="s">
        <v>362</v>
      </c>
      <c r="E1444" t="s">
        <v>38</v>
      </c>
      <c r="F1444" t="s">
        <v>45658</v>
      </c>
      <c r="G1444" t="s">
        <v>40</v>
      </c>
      <c r="H1444" t="s">
        <v>40</v>
      </c>
      <c r="I1444" t="s">
        <v>41</v>
      </c>
      <c r="J1444" t="s">
        <v>45658</v>
      </c>
      <c r="K1444" t="s">
        <v>5906</v>
      </c>
      <c r="L1444" t="s">
        <v>14905</v>
      </c>
      <c r="M1444" t="s">
        <v>7</v>
      </c>
      <c r="N1444" t="s">
        <v>3</v>
      </c>
      <c r="O1444">
        <v>2.5170973839806892E-6</v>
      </c>
      <c r="P1444" t="str">
        <f t="shared" si="22"/>
        <v>2</v>
      </c>
    </row>
    <row r="1445" spans="1:16" x14ac:dyDescent="0.25">
      <c r="A1445" s="1">
        <v>1443</v>
      </c>
      <c r="B1445" t="s">
        <v>42271</v>
      </c>
      <c r="C1445" t="s">
        <v>44686</v>
      </c>
      <c r="D1445" t="s">
        <v>864</v>
      </c>
      <c r="E1445" t="s">
        <v>38</v>
      </c>
      <c r="F1445" t="s">
        <v>45658</v>
      </c>
      <c r="G1445" t="s">
        <v>40</v>
      </c>
      <c r="H1445" t="s">
        <v>40</v>
      </c>
      <c r="I1445" t="s">
        <v>41</v>
      </c>
      <c r="J1445" t="s">
        <v>45658</v>
      </c>
      <c r="K1445" t="s">
        <v>45707</v>
      </c>
      <c r="L1445" t="s">
        <v>46122</v>
      </c>
      <c r="M1445" t="s">
        <v>7</v>
      </c>
      <c r="N1445" t="s">
        <v>3</v>
      </c>
      <c r="O1445">
        <v>2.5170973839806892E-6</v>
      </c>
      <c r="P1445" t="str">
        <f t="shared" si="22"/>
        <v>2</v>
      </c>
    </row>
    <row r="1446" spans="1:16" x14ac:dyDescent="0.25">
      <c r="A1446" s="1">
        <v>1444</v>
      </c>
      <c r="B1446" t="s">
        <v>42272</v>
      </c>
      <c r="C1446" s="56" t="s">
        <v>44687</v>
      </c>
      <c r="D1446" t="s">
        <v>90</v>
      </c>
      <c r="E1446" t="s">
        <v>38</v>
      </c>
      <c r="F1446" t="s">
        <v>45658</v>
      </c>
      <c r="G1446" t="s">
        <v>40</v>
      </c>
      <c r="H1446" t="s">
        <v>40</v>
      </c>
      <c r="I1446" t="s">
        <v>41</v>
      </c>
      <c r="J1446" t="s">
        <v>45658</v>
      </c>
      <c r="K1446" t="s">
        <v>5935</v>
      </c>
      <c r="L1446" t="s">
        <v>14552</v>
      </c>
      <c r="M1446" t="s">
        <v>7</v>
      </c>
      <c r="N1446" t="s">
        <v>3</v>
      </c>
      <c r="O1446">
        <v>2.5170973839806892E-6</v>
      </c>
      <c r="P1446" t="str">
        <f t="shared" si="22"/>
        <v>2</v>
      </c>
    </row>
    <row r="1447" spans="1:16" x14ac:dyDescent="0.25">
      <c r="A1447" s="1">
        <v>1445</v>
      </c>
      <c r="B1447" t="s">
        <v>42273</v>
      </c>
      <c r="C1447" s="66" t="s">
        <v>44688</v>
      </c>
      <c r="D1447" t="s">
        <v>248</v>
      </c>
      <c r="E1447" t="s">
        <v>38</v>
      </c>
      <c r="F1447" t="s">
        <v>45658</v>
      </c>
      <c r="G1447" t="s">
        <v>40</v>
      </c>
      <c r="H1447" t="s">
        <v>40</v>
      </c>
      <c r="I1447" t="s">
        <v>41</v>
      </c>
      <c r="J1447" t="s">
        <v>45658</v>
      </c>
      <c r="K1447" t="s">
        <v>14196</v>
      </c>
      <c r="L1447" t="s">
        <v>9642</v>
      </c>
      <c r="M1447" t="s">
        <v>7</v>
      </c>
      <c r="N1447" t="s">
        <v>3</v>
      </c>
      <c r="O1447">
        <v>2.5170973839806892E-6</v>
      </c>
      <c r="P1447" t="str">
        <f t="shared" si="22"/>
        <v>2</v>
      </c>
    </row>
    <row r="1448" spans="1:16" x14ac:dyDescent="0.25">
      <c r="A1448" s="1">
        <v>1446</v>
      </c>
      <c r="B1448" t="s">
        <v>42274</v>
      </c>
      <c r="C1448" t="s">
        <v>44689</v>
      </c>
      <c r="D1448" t="s">
        <v>362</v>
      </c>
      <c r="E1448" t="s">
        <v>38</v>
      </c>
      <c r="F1448" t="s">
        <v>45658</v>
      </c>
      <c r="G1448" t="s">
        <v>40</v>
      </c>
      <c r="H1448" t="s">
        <v>40</v>
      </c>
      <c r="I1448" t="s">
        <v>41</v>
      </c>
      <c r="J1448" t="s">
        <v>45658</v>
      </c>
      <c r="K1448" t="s">
        <v>25689</v>
      </c>
      <c r="L1448" t="s">
        <v>31387</v>
      </c>
      <c r="M1448" t="s">
        <v>7</v>
      </c>
      <c r="N1448" t="s">
        <v>3</v>
      </c>
      <c r="O1448">
        <v>2.5170973839806892E-6</v>
      </c>
      <c r="P1448" t="str">
        <f t="shared" si="22"/>
        <v>2</v>
      </c>
    </row>
    <row r="1449" spans="1:16" x14ac:dyDescent="0.25">
      <c r="A1449" s="1">
        <v>1447</v>
      </c>
      <c r="B1449" t="s">
        <v>42275</v>
      </c>
      <c r="C1449" t="s">
        <v>44690</v>
      </c>
      <c r="D1449" t="s">
        <v>159</v>
      </c>
      <c r="E1449" t="s">
        <v>38</v>
      </c>
      <c r="F1449" t="s">
        <v>45658</v>
      </c>
      <c r="G1449" t="s">
        <v>40</v>
      </c>
      <c r="H1449" t="s">
        <v>40</v>
      </c>
      <c r="I1449" t="s">
        <v>41</v>
      </c>
      <c r="J1449" t="s">
        <v>45658</v>
      </c>
      <c r="K1449" t="s">
        <v>45708</v>
      </c>
      <c r="L1449" t="s">
        <v>20434</v>
      </c>
      <c r="M1449" t="s">
        <v>7</v>
      </c>
      <c r="N1449" t="s">
        <v>3</v>
      </c>
      <c r="O1449">
        <v>2.5170973839806892E-6</v>
      </c>
      <c r="P1449" t="str">
        <f t="shared" si="22"/>
        <v>2</v>
      </c>
    </row>
    <row r="1450" spans="1:16" x14ac:dyDescent="0.25">
      <c r="A1450" s="1">
        <v>1448</v>
      </c>
      <c r="B1450" t="s">
        <v>42276</v>
      </c>
      <c r="C1450" t="s">
        <v>44691</v>
      </c>
      <c r="D1450" t="s">
        <v>34</v>
      </c>
      <c r="E1450" t="s">
        <v>38</v>
      </c>
      <c r="F1450" t="s">
        <v>45658</v>
      </c>
      <c r="G1450" t="s">
        <v>40</v>
      </c>
      <c r="H1450" t="s">
        <v>40</v>
      </c>
      <c r="I1450" t="s">
        <v>41</v>
      </c>
      <c r="J1450" t="s">
        <v>45658</v>
      </c>
      <c r="K1450" t="s">
        <v>5443</v>
      </c>
      <c r="L1450" t="s">
        <v>46123</v>
      </c>
      <c r="M1450" t="s">
        <v>7</v>
      </c>
      <c r="N1450" t="s">
        <v>3</v>
      </c>
      <c r="O1450">
        <v>2.5170973839806892E-6</v>
      </c>
      <c r="P1450" t="str">
        <f t="shared" si="22"/>
        <v>2</v>
      </c>
    </row>
    <row r="1451" spans="1:16" x14ac:dyDescent="0.25">
      <c r="A1451" s="1">
        <v>1449</v>
      </c>
      <c r="B1451" t="s">
        <v>42277</v>
      </c>
      <c r="C1451" t="s">
        <v>44692</v>
      </c>
      <c r="D1451" t="s">
        <v>247</v>
      </c>
      <c r="E1451" t="s">
        <v>38</v>
      </c>
      <c r="F1451" t="s">
        <v>45658</v>
      </c>
      <c r="G1451" t="s">
        <v>40</v>
      </c>
      <c r="H1451" t="s">
        <v>40</v>
      </c>
      <c r="I1451" t="s">
        <v>41</v>
      </c>
      <c r="J1451" t="s">
        <v>45658</v>
      </c>
      <c r="K1451" t="s">
        <v>25471</v>
      </c>
      <c r="L1451" t="s">
        <v>20583</v>
      </c>
      <c r="M1451" t="s">
        <v>7</v>
      </c>
      <c r="N1451" t="s">
        <v>3</v>
      </c>
      <c r="O1451">
        <v>2.5170973839806892E-6</v>
      </c>
      <c r="P1451" t="str">
        <f t="shared" si="22"/>
        <v>2</v>
      </c>
    </row>
    <row r="1452" spans="1:16" x14ac:dyDescent="0.25">
      <c r="A1452" s="1">
        <v>1450</v>
      </c>
      <c r="B1452" t="s">
        <v>42278</v>
      </c>
      <c r="C1452" t="s">
        <v>44693</v>
      </c>
      <c r="D1452" t="s">
        <v>35</v>
      </c>
      <c r="E1452" t="s">
        <v>38</v>
      </c>
      <c r="F1452" t="s">
        <v>45658</v>
      </c>
      <c r="G1452" t="s">
        <v>40</v>
      </c>
      <c r="H1452" t="s">
        <v>40</v>
      </c>
      <c r="I1452" t="s">
        <v>41</v>
      </c>
      <c r="J1452" t="s">
        <v>45658</v>
      </c>
      <c r="K1452" t="s">
        <v>14327</v>
      </c>
      <c r="L1452" t="s">
        <v>46124</v>
      </c>
      <c r="M1452" t="s">
        <v>7</v>
      </c>
      <c r="N1452" t="s">
        <v>3</v>
      </c>
      <c r="O1452">
        <v>2.5170973839806892E-6</v>
      </c>
      <c r="P1452" t="str">
        <f t="shared" si="22"/>
        <v>2</v>
      </c>
    </row>
    <row r="1453" spans="1:16" x14ac:dyDescent="0.25">
      <c r="A1453" s="1">
        <v>1451</v>
      </c>
      <c r="B1453" t="s">
        <v>42279</v>
      </c>
      <c r="C1453" s="65" t="s">
        <v>44694</v>
      </c>
      <c r="D1453" t="s">
        <v>34</v>
      </c>
      <c r="E1453" t="s">
        <v>38</v>
      </c>
      <c r="F1453" t="s">
        <v>45658</v>
      </c>
      <c r="G1453" t="s">
        <v>40</v>
      </c>
      <c r="H1453" t="s">
        <v>40</v>
      </c>
      <c r="I1453" t="s">
        <v>41</v>
      </c>
      <c r="J1453" t="s">
        <v>45658</v>
      </c>
      <c r="K1453" t="s">
        <v>9148</v>
      </c>
      <c r="L1453" t="s">
        <v>9844</v>
      </c>
      <c r="M1453" t="s">
        <v>7</v>
      </c>
      <c r="N1453" t="s">
        <v>3</v>
      </c>
      <c r="O1453">
        <v>2.5170973839806892E-6</v>
      </c>
      <c r="P1453" t="str">
        <f t="shared" si="22"/>
        <v>2</v>
      </c>
    </row>
    <row r="1454" spans="1:16" x14ac:dyDescent="0.25">
      <c r="A1454" s="1">
        <v>1452</v>
      </c>
      <c r="B1454" t="s">
        <v>42280</v>
      </c>
      <c r="C1454" t="s">
        <v>44695</v>
      </c>
      <c r="D1454" t="s">
        <v>90</v>
      </c>
      <c r="E1454" t="s">
        <v>38</v>
      </c>
      <c r="F1454" t="s">
        <v>45658</v>
      </c>
      <c r="G1454" t="s">
        <v>40</v>
      </c>
      <c r="H1454" t="s">
        <v>40</v>
      </c>
      <c r="I1454" t="s">
        <v>41</v>
      </c>
      <c r="J1454" t="s">
        <v>45658</v>
      </c>
      <c r="K1454" t="s">
        <v>45709</v>
      </c>
      <c r="L1454" t="s">
        <v>46125</v>
      </c>
      <c r="M1454" t="s">
        <v>7</v>
      </c>
      <c r="N1454" t="s">
        <v>3</v>
      </c>
      <c r="O1454">
        <v>2.5170973839806892E-6</v>
      </c>
      <c r="P1454" t="str">
        <f t="shared" si="22"/>
        <v>2</v>
      </c>
    </row>
    <row r="1455" spans="1:16" x14ac:dyDescent="0.25">
      <c r="A1455" s="1">
        <v>1453</v>
      </c>
      <c r="B1455" t="s">
        <v>42281</v>
      </c>
      <c r="C1455" t="s">
        <v>44696</v>
      </c>
      <c r="D1455" t="s">
        <v>34</v>
      </c>
      <c r="E1455" t="s">
        <v>38</v>
      </c>
      <c r="F1455" t="s">
        <v>45658</v>
      </c>
      <c r="G1455" t="s">
        <v>40</v>
      </c>
      <c r="H1455" t="s">
        <v>40</v>
      </c>
      <c r="I1455" t="s">
        <v>41</v>
      </c>
      <c r="J1455" t="s">
        <v>45658</v>
      </c>
      <c r="K1455" t="s">
        <v>1636</v>
      </c>
      <c r="L1455" t="s">
        <v>1592</v>
      </c>
      <c r="M1455" t="s">
        <v>7</v>
      </c>
      <c r="N1455" t="s">
        <v>3</v>
      </c>
      <c r="O1455">
        <v>2.5170973839806892E-6</v>
      </c>
      <c r="P1455" t="str">
        <f t="shared" si="22"/>
        <v>2</v>
      </c>
    </row>
    <row r="1456" spans="1:16" x14ac:dyDescent="0.25">
      <c r="A1456" s="1">
        <v>1454</v>
      </c>
      <c r="B1456" t="s">
        <v>42282</v>
      </c>
      <c r="C1456" t="s">
        <v>44697</v>
      </c>
      <c r="D1456" t="s">
        <v>558</v>
      </c>
      <c r="E1456" t="s">
        <v>38</v>
      </c>
      <c r="F1456" t="s">
        <v>45658</v>
      </c>
      <c r="G1456" t="s">
        <v>40</v>
      </c>
      <c r="H1456" t="s">
        <v>40</v>
      </c>
      <c r="I1456" t="s">
        <v>41</v>
      </c>
      <c r="J1456" t="s">
        <v>45658</v>
      </c>
      <c r="K1456" t="s">
        <v>3327</v>
      </c>
      <c r="L1456" t="s">
        <v>13920</v>
      </c>
      <c r="M1456" t="s">
        <v>7</v>
      </c>
      <c r="N1456" t="s">
        <v>3</v>
      </c>
      <c r="O1456">
        <v>2.5170973839806892E-6</v>
      </c>
      <c r="P1456" t="str">
        <f t="shared" si="22"/>
        <v>2</v>
      </c>
    </row>
    <row r="1457" spans="1:16" x14ac:dyDescent="0.25">
      <c r="A1457" s="1">
        <v>1455</v>
      </c>
      <c r="B1457" t="s">
        <v>42283</v>
      </c>
      <c r="C1457" t="s">
        <v>44698</v>
      </c>
      <c r="D1457" t="s">
        <v>34</v>
      </c>
      <c r="E1457" t="s">
        <v>38</v>
      </c>
      <c r="F1457" t="s">
        <v>45658</v>
      </c>
      <c r="G1457" t="s">
        <v>40</v>
      </c>
      <c r="H1457" t="s">
        <v>40</v>
      </c>
      <c r="I1457" t="s">
        <v>41</v>
      </c>
      <c r="J1457" t="s">
        <v>45658</v>
      </c>
      <c r="K1457" t="s">
        <v>3014</v>
      </c>
      <c r="L1457" t="s">
        <v>3132</v>
      </c>
      <c r="M1457" t="s">
        <v>7</v>
      </c>
      <c r="N1457" t="s">
        <v>3</v>
      </c>
      <c r="O1457">
        <v>2.5170973839806892E-6</v>
      </c>
      <c r="P1457" t="str">
        <f t="shared" si="22"/>
        <v>2</v>
      </c>
    </row>
    <row r="1458" spans="1:16" x14ac:dyDescent="0.25">
      <c r="A1458" s="1">
        <v>1456</v>
      </c>
      <c r="B1458" t="s">
        <v>42284</v>
      </c>
      <c r="C1458" t="s">
        <v>44699</v>
      </c>
      <c r="D1458" t="s">
        <v>34</v>
      </c>
      <c r="E1458" t="s">
        <v>38</v>
      </c>
      <c r="F1458" t="s">
        <v>45658</v>
      </c>
      <c r="G1458" t="s">
        <v>40</v>
      </c>
      <c r="H1458" t="s">
        <v>40</v>
      </c>
      <c r="I1458" t="s">
        <v>41</v>
      </c>
      <c r="J1458" t="s">
        <v>45658</v>
      </c>
      <c r="K1458" t="s">
        <v>9647</v>
      </c>
      <c r="L1458" t="s">
        <v>5411</v>
      </c>
      <c r="M1458" t="s">
        <v>7</v>
      </c>
      <c r="N1458" t="s">
        <v>3</v>
      </c>
      <c r="O1458">
        <v>2.5170973839806892E-6</v>
      </c>
      <c r="P1458" t="str">
        <f t="shared" si="22"/>
        <v>2</v>
      </c>
    </row>
    <row r="1459" spans="1:16" x14ac:dyDescent="0.25">
      <c r="A1459" s="1">
        <v>1457</v>
      </c>
      <c r="B1459" t="s">
        <v>42285</v>
      </c>
      <c r="C1459" t="s">
        <v>44700</v>
      </c>
      <c r="D1459" t="s">
        <v>34</v>
      </c>
      <c r="E1459" t="s">
        <v>38</v>
      </c>
      <c r="F1459" t="s">
        <v>45658</v>
      </c>
      <c r="G1459" t="s">
        <v>40</v>
      </c>
      <c r="H1459" t="s">
        <v>40</v>
      </c>
      <c r="I1459" t="s">
        <v>41</v>
      </c>
      <c r="J1459" t="s">
        <v>45658</v>
      </c>
      <c r="K1459" t="s">
        <v>14760</v>
      </c>
      <c r="L1459" t="s">
        <v>3338</v>
      </c>
      <c r="M1459" t="s">
        <v>7</v>
      </c>
      <c r="N1459" t="s">
        <v>3</v>
      </c>
      <c r="O1459">
        <v>2.5170973839806892E-6</v>
      </c>
      <c r="P1459" t="str">
        <f t="shared" si="22"/>
        <v>2</v>
      </c>
    </row>
    <row r="1460" spans="1:16" x14ac:dyDescent="0.25">
      <c r="A1460" s="1">
        <v>1458</v>
      </c>
      <c r="B1460" t="s">
        <v>42286</v>
      </c>
      <c r="C1460" t="s">
        <v>44701</v>
      </c>
      <c r="D1460" t="s">
        <v>36</v>
      </c>
      <c r="E1460" t="s">
        <v>38</v>
      </c>
      <c r="F1460" t="s">
        <v>45658</v>
      </c>
      <c r="G1460" t="s">
        <v>40</v>
      </c>
      <c r="H1460" t="s">
        <v>40</v>
      </c>
      <c r="I1460" t="s">
        <v>41</v>
      </c>
      <c r="J1460" t="s">
        <v>45658</v>
      </c>
      <c r="K1460" t="s">
        <v>3138</v>
      </c>
      <c r="L1460" t="s">
        <v>6157</v>
      </c>
      <c r="M1460" t="s">
        <v>7</v>
      </c>
      <c r="N1460" t="s">
        <v>3</v>
      </c>
      <c r="O1460">
        <v>2.5170973839806892E-6</v>
      </c>
      <c r="P1460" t="str">
        <f t="shared" si="22"/>
        <v>2</v>
      </c>
    </row>
    <row r="1461" spans="1:16" x14ac:dyDescent="0.25">
      <c r="A1461" s="1">
        <v>1459</v>
      </c>
      <c r="B1461" t="s">
        <v>42287</v>
      </c>
      <c r="C1461" t="s">
        <v>44702</v>
      </c>
      <c r="D1461" t="s">
        <v>865</v>
      </c>
      <c r="E1461" t="s">
        <v>38</v>
      </c>
      <c r="F1461" t="s">
        <v>45658</v>
      </c>
      <c r="G1461" t="s">
        <v>40</v>
      </c>
      <c r="H1461" t="s">
        <v>40</v>
      </c>
      <c r="I1461" t="s">
        <v>41</v>
      </c>
      <c r="J1461" t="s">
        <v>45658</v>
      </c>
      <c r="K1461" t="s">
        <v>45710</v>
      </c>
      <c r="L1461" t="s">
        <v>46126</v>
      </c>
      <c r="M1461" t="s">
        <v>7</v>
      </c>
      <c r="N1461" t="s">
        <v>3</v>
      </c>
      <c r="O1461">
        <v>2.5170973839806892E-6</v>
      </c>
      <c r="P1461" t="str">
        <f t="shared" si="22"/>
        <v>2</v>
      </c>
    </row>
    <row r="1462" spans="1:16" x14ac:dyDescent="0.25">
      <c r="A1462" s="1">
        <v>1460</v>
      </c>
      <c r="B1462" t="s">
        <v>42288</v>
      </c>
      <c r="C1462" s="95" t="s">
        <v>44703</v>
      </c>
      <c r="D1462" t="s">
        <v>247</v>
      </c>
      <c r="E1462" t="s">
        <v>38</v>
      </c>
      <c r="F1462" t="s">
        <v>45658</v>
      </c>
      <c r="G1462" t="s">
        <v>40</v>
      </c>
      <c r="H1462" t="s">
        <v>40</v>
      </c>
      <c r="I1462" t="s">
        <v>41</v>
      </c>
      <c r="J1462" t="s">
        <v>45658</v>
      </c>
      <c r="K1462" t="s">
        <v>5420</v>
      </c>
      <c r="L1462" t="s">
        <v>36113</v>
      </c>
      <c r="M1462" t="s">
        <v>7</v>
      </c>
      <c r="N1462" t="s">
        <v>3</v>
      </c>
      <c r="O1462">
        <v>2.5170973839806892E-6</v>
      </c>
      <c r="P1462" t="str">
        <f t="shared" si="22"/>
        <v>2</v>
      </c>
    </row>
    <row r="1463" spans="1:16" x14ac:dyDescent="0.25">
      <c r="A1463" s="1">
        <v>1461</v>
      </c>
      <c r="B1463" t="s">
        <v>42289</v>
      </c>
      <c r="C1463" t="s">
        <v>44704</v>
      </c>
      <c r="D1463" t="s">
        <v>34</v>
      </c>
      <c r="E1463" t="s">
        <v>38</v>
      </c>
      <c r="F1463" t="s">
        <v>45658</v>
      </c>
      <c r="G1463" t="s">
        <v>40</v>
      </c>
      <c r="H1463" t="s">
        <v>40</v>
      </c>
      <c r="I1463" t="s">
        <v>41</v>
      </c>
      <c r="J1463" t="s">
        <v>45658</v>
      </c>
      <c r="K1463" t="s">
        <v>30828</v>
      </c>
      <c r="L1463" t="s">
        <v>14005</v>
      </c>
      <c r="M1463" t="s">
        <v>7</v>
      </c>
      <c r="N1463" t="s">
        <v>3</v>
      </c>
      <c r="O1463">
        <v>2.5170973839806892E-6</v>
      </c>
      <c r="P1463" t="str">
        <f t="shared" si="22"/>
        <v>2</v>
      </c>
    </row>
    <row r="1464" spans="1:16" x14ac:dyDescent="0.25">
      <c r="A1464" s="1">
        <v>1462</v>
      </c>
      <c r="B1464" t="s">
        <v>42290</v>
      </c>
      <c r="C1464" t="s">
        <v>44705</v>
      </c>
      <c r="D1464" t="s">
        <v>247</v>
      </c>
      <c r="E1464" t="s">
        <v>38</v>
      </c>
      <c r="F1464" t="s">
        <v>45658</v>
      </c>
      <c r="G1464" t="s">
        <v>40</v>
      </c>
      <c r="H1464" t="s">
        <v>40</v>
      </c>
      <c r="I1464" t="s">
        <v>41</v>
      </c>
      <c r="J1464" t="s">
        <v>45658</v>
      </c>
      <c r="K1464" t="s">
        <v>5542</v>
      </c>
      <c r="L1464" t="s">
        <v>9960</v>
      </c>
      <c r="M1464" t="s">
        <v>7</v>
      </c>
      <c r="N1464" t="s">
        <v>3</v>
      </c>
      <c r="O1464">
        <v>2.5170973839806892E-6</v>
      </c>
      <c r="P1464" t="str">
        <f t="shared" si="22"/>
        <v>2</v>
      </c>
    </row>
    <row r="1465" spans="1:16" x14ac:dyDescent="0.25">
      <c r="A1465" s="1">
        <v>1463</v>
      </c>
      <c r="B1465" t="s">
        <v>42291</v>
      </c>
      <c r="C1465" t="s">
        <v>44706</v>
      </c>
      <c r="D1465" t="s">
        <v>556</v>
      </c>
      <c r="E1465" t="s">
        <v>38</v>
      </c>
      <c r="F1465" t="s">
        <v>45658</v>
      </c>
      <c r="G1465" t="s">
        <v>40</v>
      </c>
      <c r="H1465" t="s">
        <v>40</v>
      </c>
      <c r="I1465" t="s">
        <v>41</v>
      </c>
      <c r="J1465" t="s">
        <v>45658</v>
      </c>
      <c r="K1465" t="s">
        <v>14310</v>
      </c>
      <c r="L1465" t="s">
        <v>9717</v>
      </c>
      <c r="M1465" t="s">
        <v>7</v>
      </c>
      <c r="N1465" t="s">
        <v>3</v>
      </c>
      <c r="O1465">
        <v>2.5170973839806892E-6</v>
      </c>
      <c r="P1465" t="str">
        <f t="shared" si="22"/>
        <v>2</v>
      </c>
    </row>
    <row r="1466" spans="1:16" x14ac:dyDescent="0.25">
      <c r="A1466" s="1">
        <v>1464</v>
      </c>
      <c r="B1466" t="s">
        <v>42292</v>
      </c>
      <c r="C1466" t="s">
        <v>44707</v>
      </c>
      <c r="D1466" t="s">
        <v>90</v>
      </c>
      <c r="E1466" t="s">
        <v>38</v>
      </c>
      <c r="F1466" t="s">
        <v>45658</v>
      </c>
      <c r="G1466" t="s">
        <v>40</v>
      </c>
      <c r="H1466" t="s">
        <v>40</v>
      </c>
      <c r="I1466" t="s">
        <v>41</v>
      </c>
      <c r="J1466" t="s">
        <v>45658</v>
      </c>
      <c r="K1466" t="s">
        <v>35834</v>
      </c>
      <c r="L1466" t="s">
        <v>570</v>
      </c>
      <c r="M1466" t="s">
        <v>7</v>
      </c>
      <c r="N1466" t="s">
        <v>3</v>
      </c>
      <c r="O1466">
        <v>2.5170973839806892E-6</v>
      </c>
      <c r="P1466" t="str">
        <f t="shared" si="22"/>
        <v>2</v>
      </c>
    </row>
    <row r="1467" spans="1:16" x14ac:dyDescent="0.25">
      <c r="A1467" s="1">
        <v>1465</v>
      </c>
      <c r="B1467" t="s">
        <v>42293</v>
      </c>
      <c r="C1467" t="s">
        <v>44708</v>
      </c>
      <c r="D1467" t="s">
        <v>158</v>
      </c>
      <c r="E1467" t="s">
        <v>38</v>
      </c>
      <c r="F1467" t="s">
        <v>45658</v>
      </c>
      <c r="G1467" t="s">
        <v>40</v>
      </c>
      <c r="H1467" t="s">
        <v>40</v>
      </c>
      <c r="I1467" t="s">
        <v>41</v>
      </c>
      <c r="J1467" t="s">
        <v>45658</v>
      </c>
      <c r="K1467" t="s">
        <v>2864</v>
      </c>
      <c r="L1467" t="s">
        <v>165</v>
      </c>
      <c r="M1467" t="s">
        <v>7</v>
      </c>
      <c r="N1467" t="s">
        <v>3</v>
      </c>
      <c r="O1467">
        <v>2.5170973839806892E-6</v>
      </c>
      <c r="P1467" t="str">
        <f t="shared" si="22"/>
        <v>2</v>
      </c>
    </row>
    <row r="1468" spans="1:16" x14ac:dyDescent="0.25">
      <c r="A1468" s="1">
        <v>1466</v>
      </c>
      <c r="B1468" t="s">
        <v>42294</v>
      </c>
      <c r="C1468" t="s">
        <v>44709</v>
      </c>
      <c r="D1468" t="s">
        <v>34</v>
      </c>
      <c r="E1468" t="s">
        <v>38</v>
      </c>
      <c r="F1468" t="s">
        <v>45658</v>
      </c>
      <c r="G1468" t="s">
        <v>40</v>
      </c>
      <c r="H1468" t="s">
        <v>40</v>
      </c>
      <c r="I1468" t="s">
        <v>41</v>
      </c>
      <c r="J1468" t="s">
        <v>45658</v>
      </c>
      <c r="K1468" t="s">
        <v>3197</v>
      </c>
      <c r="L1468" t="s">
        <v>6127</v>
      </c>
      <c r="M1468" t="s">
        <v>7</v>
      </c>
      <c r="N1468" t="s">
        <v>3</v>
      </c>
      <c r="O1468">
        <v>2.5170973839806892E-6</v>
      </c>
      <c r="P1468" t="str">
        <f t="shared" si="22"/>
        <v>2</v>
      </c>
    </row>
    <row r="1469" spans="1:16" x14ac:dyDescent="0.25">
      <c r="A1469" s="1">
        <v>1467</v>
      </c>
      <c r="B1469" t="s">
        <v>42295</v>
      </c>
      <c r="C1469" s="38" t="s">
        <v>44710</v>
      </c>
      <c r="D1469" t="s">
        <v>33</v>
      </c>
      <c r="E1469" t="s">
        <v>38</v>
      </c>
      <c r="F1469" t="s">
        <v>45658</v>
      </c>
      <c r="G1469" t="s">
        <v>40</v>
      </c>
      <c r="H1469" t="s">
        <v>40</v>
      </c>
      <c r="I1469" t="s">
        <v>41</v>
      </c>
      <c r="J1469" t="s">
        <v>45658</v>
      </c>
      <c r="K1469" t="s">
        <v>13999</v>
      </c>
      <c r="L1469" t="s">
        <v>6189</v>
      </c>
      <c r="M1469" t="s">
        <v>7</v>
      </c>
      <c r="N1469" t="s">
        <v>3</v>
      </c>
      <c r="O1469">
        <v>2.5170973839806892E-6</v>
      </c>
      <c r="P1469" t="str">
        <f t="shared" si="22"/>
        <v>2</v>
      </c>
    </row>
    <row r="1470" spans="1:16" x14ac:dyDescent="0.25">
      <c r="A1470" s="1">
        <v>1468</v>
      </c>
      <c r="B1470" t="s">
        <v>42296</v>
      </c>
      <c r="C1470" t="s">
        <v>44711</v>
      </c>
      <c r="D1470" t="s">
        <v>247</v>
      </c>
      <c r="E1470" t="s">
        <v>38</v>
      </c>
      <c r="F1470" t="s">
        <v>45658</v>
      </c>
      <c r="G1470" t="s">
        <v>40</v>
      </c>
      <c r="H1470" t="s">
        <v>40</v>
      </c>
      <c r="I1470" t="s">
        <v>41</v>
      </c>
      <c r="J1470" t="s">
        <v>45658</v>
      </c>
      <c r="K1470" t="s">
        <v>1509</v>
      </c>
      <c r="L1470" t="s">
        <v>9849</v>
      </c>
      <c r="M1470" t="s">
        <v>7</v>
      </c>
      <c r="N1470" t="s">
        <v>3</v>
      </c>
      <c r="O1470">
        <v>2.5170973839806892E-6</v>
      </c>
      <c r="P1470" t="str">
        <f t="shared" si="22"/>
        <v>2</v>
      </c>
    </row>
    <row r="1471" spans="1:16" x14ac:dyDescent="0.25">
      <c r="A1471" s="1">
        <v>1469</v>
      </c>
      <c r="B1471" t="s">
        <v>42297</v>
      </c>
      <c r="C1471" t="s">
        <v>44712</v>
      </c>
      <c r="D1471" t="s">
        <v>558</v>
      </c>
      <c r="E1471" t="s">
        <v>38</v>
      </c>
      <c r="F1471" t="s">
        <v>45658</v>
      </c>
      <c r="G1471" t="s">
        <v>40</v>
      </c>
      <c r="H1471" t="s">
        <v>40</v>
      </c>
      <c r="I1471" t="s">
        <v>41</v>
      </c>
      <c r="J1471" t="s">
        <v>45658</v>
      </c>
      <c r="K1471" t="s">
        <v>5532</v>
      </c>
      <c r="L1471" t="s">
        <v>5717</v>
      </c>
      <c r="M1471" t="s">
        <v>7</v>
      </c>
      <c r="N1471" t="s">
        <v>3</v>
      </c>
      <c r="O1471">
        <v>2.5170973839806892E-6</v>
      </c>
      <c r="P1471" t="str">
        <f t="shared" si="22"/>
        <v>2</v>
      </c>
    </row>
    <row r="1472" spans="1:16" x14ac:dyDescent="0.25">
      <c r="A1472" s="1">
        <v>1470</v>
      </c>
      <c r="B1472" t="s">
        <v>42298</v>
      </c>
      <c r="C1472" s="61" t="s">
        <v>44713</v>
      </c>
      <c r="D1472" t="s">
        <v>36</v>
      </c>
      <c r="E1472" t="s">
        <v>38</v>
      </c>
      <c r="F1472" t="s">
        <v>45658</v>
      </c>
      <c r="G1472" t="s">
        <v>40</v>
      </c>
      <c r="H1472" t="s">
        <v>40</v>
      </c>
      <c r="I1472" t="s">
        <v>41</v>
      </c>
      <c r="J1472" t="s">
        <v>45658</v>
      </c>
      <c r="K1472" t="s">
        <v>26068</v>
      </c>
      <c r="L1472" t="s">
        <v>14001</v>
      </c>
      <c r="M1472" t="s">
        <v>7</v>
      </c>
      <c r="N1472" t="s">
        <v>3</v>
      </c>
      <c r="O1472">
        <v>2.5170973839806892E-6</v>
      </c>
      <c r="P1472" t="str">
        <f t="shared" si="22"/>
        <v>2</v>
      </c>
    </row>
    <row r="1473" spans="1:16" x14ac:dyDescent="0.25">
      <c r="A1473" s="1">
        <v>1471</v>
      </c>
      <c r="B1473" t="s">
        <v>42299</v>
      </c>
      <c r="C1473" t="s">
        <v>44714</v>
      </c>
      <c r="D1473" t="s">
        <v>34</v>
      </c>
      <c r="E1473" t="s">
        <v>38</v>
      </c>
      <c r="F1473" t="s">
        <v>45658</v>
      </c>
      <c r="G1473" t="s">
        <v>40</v>
      </c>
      <c r="H1473" t="s">
        <v>40</v>
      </c>
      <c r="I1473" t="s">
        <v>41</v>
      </c>
      <c r="J1473" t="s">
        <v>45658</v>
      </c>
      <c r="K1473" t="s">
        <v>20021</v>
      </c>
      <c r="L1473" t="s">
        <v>6048</v>
      </c>
      <c r="M1473" t="s">
        <v>7</v>
      </c>
      <c r="N1473" t="s">
        <v>3</v>
      </c>
      <c r="O1473">
        <v>2.5170973839806892E-6</v>
      </c>
      <c r="P1473" t="str">
        <f t="shared" si="22"/>
        <v>2</v>
      </c>
    </row>
    <row r="1474" spans="1:16" x14ac:dyDescent="0.25">
      <c r="A1474" s="1">
        <v>1472</v>
      </c>
      <c r="B1474" t="s">
        <v>42300</v>
      </c>
      <c r="C1474" t="s">
        <v>44715</v>
      </c>
      <c r="D1474" t="s">
        <v>556</v>
      </c>
      <c r="E1474" t="s">
        <v>38</v>
      </c>
      <c r="F1474" t="s">
        <v>45658</v>
      </c>
      <c r="G1474" t="s">
        <v>40</v>
      </c>
      <c r="H1474" t="s">
        <v>40</v>
      </c>
      <c r="I1474" t="s">
        <v>41</v>
      </c>
      <c r="J1474" t="s">
        <v>45658</v>
      </c>
      <c r="K1474" t="s">
        <v>35926</v>
      </c>
      <c r="L1474" t="s">
        <v>6380</v>
      </c>
      <c r="M1474" t="s">
        <v>7</v>
      </c>
      <c r="N1474" t="s">
        <v>3</v>
      </c>
      <c r="O1474">
        <v>2.5170973839806892E-6</v>
      </c>
      <c r="P1474" t="str">
        <f t="shared" si="22"/>
        <v>2</v>
      </c>
    </row>
    <row r="1475" spans="1:16" x14ac:dyDescent="0.25">
      <c r="A1475" s="1">
        <v>1473</v>
      </c>
      <c r="B1475" t="s">
        <v>42301</v>
      </c>
      <c r="C1475" t="s">
        <v>44716</v>
      </c>
      <c r="D1475" t="s">
        <v>361</v>
      </c>
      <c r="E1475" t="s">
        <v>38</v>
      </c>
      <c r="F1475" t="s">
        <v>45658</v>
      </c>
      <c r="G1475" t="s">
        <v>40</v>
      </c>
      <c r="H1475" t="s">
        <v>40</v>
      </c>
      <c r="I1475" t="s">
        <v>41</v>
      </c>
      <c r="J1475" t="s">
        <v>45658</v>
      </c>
      <c r="K1475" t="s">
        <v>3039</v>
      </c>
      <c r="L1475" t="s">
        <v>381</v>
      </c>
      <c r="M1475" t="s">
        <v>7</v>
      </c>
      <c r="N1475" t="s">
        <v>3</v>
      </c>
      <c r="O1475">
        <v>2.5170973839806892E-6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42302</v>
      </c>
      <c r="C1476" t="s">
        <v>44717</v>
      </c>
      <c r="D1476" t="s">
        <v>362</v>
      </c>
      <c r="E1476" t="s">
        <v>38</v>
      </c>
      <c r="F1476" t="s">
        <v>45658</v>
      </c>
      <c r="G1476" t="s">
        <v>40</v>
      </c>
      <c r="H1476" t="s">
        <v>40</v>
      </c>
      <c r="I1476" t="s">
        <v>41</v>
      </c>
      <c r="J1476" t="s">
        <v>45658</v>
      </c>
      <c r="K1476" t="s">
        <v>25638</v>
      </c>
      <c r="L1476" t="s">
        <v>9825</v>
      </c>
      <c r="M1476" t="s">
        <v>7</v>
      </c>
      <c r="N1476" t="s">
        <v>3</v>
      </c>
      <c r="O1476">
        <v>2.5170973839806892E-6</v>
      </c>
      <c r="P1476" t="str">
        <f t="shared" si="23"/>
        <v>2</v>
      </c>
    </row>
    <row r="1477" spans="1:16" x14ac:dyDescent="0.25">
      <c r="A1477" s="1">
        <v>1475</v>
      </c>
      <c r="B1477" t="s">
        <v>42303</v>
      </c>
      <c r="C1477" t="s">
        <v>44718</v>
      </c>
      <c r="D1477" t="s">
        <v>247</v>
      </c>
      <c r="E1477" t="s">
        <v>38</v>
      </c>
      <c r="F1477" t="s">
        <v>45658</v>
      </c>
      <c r="G1477" t="s">
        <v>40</v>
      </c>
      <c r="H1477" t="s">
        <v>40</v>
      </c>
      <c r="I1477" t="s">
        <v>41</v>
      </c>
      <c r="J1477" t="s">
        <v>45658</v>
      </c>
      <c r="K1477" t="s">
        <v>3118</v>
      </c>
      <c r="L1477" t="s">
        <v>25973</v>
      </c>
      <c r="M1477" t="s">
        <v>7</v>
      </c>
      <c r="N1477" t="s">
        <v>3</v>
      </c>
      <c r="O1477">
        <v>2.5170973839806892E-6</v>
      </c>
      <c r="P1477" t="str">
        <f t="shared" si="23"/>
        <v>2</v>
      </c>
    </row>
    <row r="1478" spans="1:16" x14ac:dyDescent="0.25">
      <c r="A1478" s="1">
        <v>1476</v>
      </c>
      <c r="B1478" t="s">
        <v>42304</v>
      </c>
      <c r="C1478" t="s">
        <v>44719</v>
      </c>
      <c r="D1478" t="s">
        <v>33</v>
      </c>
      <c r="E1478" t="s">
        <v>38</v>
      </c>
      <c r="F1478" t="s">
        <v>45658</v>
      </c>
      <c r="G1478" t="s">
        <v>40</v>
      </c>
      <c r="H1478" t="s">
        <v>40</v>
      </c>
      <c r="I1478" t="s">
        <v>41</v>
      </c>
      <c r="J1478" t="s">
        <v>45658</v>
      </c>
      <c r="K1478" t="s">
        <v>5655</v>
      </c>
      <c r="L1478" t="s">
        <v>46127</v>
      </c>
      <c r="M1478" t="s">
        <v>7</v>
      </c>
      <c r="N1478" t="s">
        <v>3</v>
      </c>
      <c r="O1478">
        <v>2.5170973839806892E-6</v>
      </c>
      <c r="P1478" t="str">
        <f t="shared" si="23"/>
        <v>2</v>
      </c>
    </row>
    <row r="1479" spans="1:16" x14ac:dyDescent="0.25">
      <c r="A1479" s="1">
        <v>1477</v>
      </c>
      <c r="B1479" t="s">
        <v>42305</v>
      </c>
      <c r="C1479" t="s">
        <v>44720</v>
      </c>
      <c r="D1479" t="s">
        <v>362</v>
      </c>
      <c r="E1479" t="s">
        <v>38</v>
      </c>
      <c r="F1479" t="s">
        <v>45658</v>
      </c>
      <c r="G1479" t="s">
        <v>40</v>
      </c>
      <c r="H1479" t="s">
        <v>40</v>
      </c>
      <c r="I1479" t="s">
        <v>41</v>
      </c>
      <c r="J1479" t="s">
        <v>45658</v>
      </c>
      <c r="K1479" t="s">
        <v>14343</v>
      </c>
      <c r="L1479" t="s">
        <v>40652</v>
      </c>
      <c r="M1479" t="s">
        <v>7</v>
      </c>
      <c r="N1479" t="s">
        <v>3</v>
      </c>
      <c r="O1479">
        <v>2.5170973839806892E-6</v>
      </c>
      <c r="P1479" t="str">
        <f t="shared" si="23"/>
        <v>2</v>
      </c>
    </row>
    <row r="1480" spans="1:16" x14ac:dyDescent="0.25">
      <c r="A1480" s="1">
        <v>1478</v>
      </c>
      <c r="B1480" t="s">
        <v>42306</v>
      </c>
      <c r="C1480" t="s">
        <v>44721</v>
      </c>
      <c r="D1480" t="s">
        <v>34</v>
      </c>
      <c r="E1480" t="s">
        <v>38</v>
      </c>
      <c r="F1480" t="s">
        <v>45658</v>
      </c>
      <c r="G1480" t="s">
        <v>40</v>
      </c>
      <c r="H1480" t="s">
        <v>40</v>
      </c>
      <c r="I1480" t="s">
        <v>41</v>
      </c>
      <c r="J1480" t="s">
        <v>45658</v>
      </c>
      <c r="K1480" t="s">
        <v>14115</v>
      </c>
      <c r="L1480" t="s">
        <v>31136</v>
      </c>
      <c r="M1480" t="s">
        <v>7</v>
      </c>
      <c r="N1480" t="s">
        <v>3</v>
      </c>
      <c r="O1480">
        <v>2.5170973839806892E-6</v>
      </c>
      <c r="P1480" t="str">
        <f t="shared" si="23"/>
        <v>2</v>
      </c>
    </row>
    <row r="1481" spans="1:16" x14ac:dyDescent="0.25">
      <c r="A1481" s="1">
        <v>1479</v>
      </c>
      <c r="B1481" t="s">
        <v>42307</v>
      </c>
      <c r="C1481" t="s">
        <v>44722</v>
      </c>
      <c r="D1481" t="s">
        <v>865</v>
      </c>
      <c r="E1481" t="s">
        <v>38</v>
      </c>
      <c r="F1481" t="s">
        <v>45658</v>
      </c>
      <c r="G1481" t="s">
        <v>40</v>
      </c>
      <c r="H1481" t="s">
        <v>40</v>
      </c>
      <c r="I1481" t="s">
        <v>41</v>
      </c>
      <c r="J1481" t="s">
        <v>45658</v>
      </c>
      <c r="K1481" t="s">
        <v>19798</v>
      </c>
      <c r="L1481" t="s">
        <v>46128</v>
      </c>
      <c r="M1481" t="s">
        <v>7</v>
      </c>
      <c r="N1481" t="s">
        <v>3</v>
      </c>
      <c r="O1481">
        <v>2.5170973839806892E-6</v>
      </c>
      <c r="P1481" t="str">
        <f t="shared" si="23"/>
        <v>2</v>
      </c>
    </row>
    <row r="1482" spans="1:16" x14ac:dyDescent="0.25">
      <c r="A1482" s="1">
        <v>1480</v>
      </c>
      <c r="B1482" t="s">
        <v>42308</v>
      </c>
      <c r="C1482" t="s">
        <v>44723</v>
      </c>
      <c r="D1482" t="s">
        <v>34</v>
      </c>
      <c r="E1482" t="s">
        <v>38</v>
      </c>
      <c r="F1482" t="s">
        <v>45658</v>
      </c>
      <c r="G1482" t="s">
        <v>40</v>
      </c>
      <c r="H1482" t="s">
        <v>40</v>
      </c>
      <c r="I1482" t="s">
        <v>41</v>
      </c>
      <c r="J1482" t="s">
        <v>45658</v>
      </c>
      <c r="K1482" t="s">
        <v>9702</v>
      </c>
      <c r="L1482" t="s">
        <v>46129</v>
      </c>
      <c r="M1482" t="s">
        <v>7</v>
      </c>
      <c r="N1482" t="s">
        <v>3</v>
      </c>
      <c r="O1482">
        <v>2.5170973839806892E-6</v>
      </c>
      <c r="P1482" t="str">
        <f t="shared" si="23"/>
        <v>2</v>
      </c>
    </row>
    <row r="1483" spans="1:16" x14ac:dyDescent="0.25">
      <c r="A1483" s="1">
        <v>1481</v>
      </c>
      <c r="B1483" t="s">
        <v>42309</v>
      </c>
      <c r="C1483" t="s">
        <v>44724</v>
      </c>
      <c r="D1483" t="s">
        <v>558</v>
      </c>
      <c r="E1483" t="s">
        <v>38</v>
      </c>
      <c r="F1483" t="s">
        <v>45658</v>
      </c>
      <c r="G1483" t="s">
        <v>40</v>
      </c>
      <c r="H1483" t="s">
        <v>40</v>
      </c>
      <c r="I1483" t="s">
        <v>41</v>
      </c>
      <c r="J1483" t="s">
        <v>45658</v>
      </c>
      <c r="K1483" t="s">
        <v>5525</v>
      </c>
      <c r="L1483" t="s">
        <v>598</v>
      </c>
      <c r="M1483" t="s">
        <v>7</v>
      </c>
      <c r="N1483" t="s">
        <v>3</v>
      </c>
      <c r="O1483">
        <v>2.5170973839806892E-6</v>
      </c>
      <c r="P1483" t="str">
        <f t="shared" si="23"/>
        <v>2</v>
      </c>
    </row>
    <row r="1484" spans="1:16" x14ac:dyDescent="0.25">
      <c r="A1484" s="1">
        <v>1482</v>
      </c>
      <c r="B1484" t="s">
        <v>42310</v>
      </c>
      <c r="C1484" t="s">
        <v>44725</v>
      </c>
      <c r="D1484" t="s">
        <v>158</v>
      </c>
      <c r="E1484" t="s">
        <v>38</v>
      </c>
      <c r="F1484" t="s">
        <v>45658</v>
      </c>
      <c r="G1484" t="s">
        <v>40</v>
      </c>
      <c r="H1484" t="s">
        <v>40</v>
      </c>
      <c r="I1484" t="s">
        <v>41</v>
      </c>
      <c r="J1484" t="s">
        <v>45658</v>
      </c>
      <c r="K1484" t="s">
        <v>5547</v>
      </c>
      <c r="L1484" t="s">
        <v>1480</v>
      </c>
      <c r="M1484" t="s">
        <v>7</v>
      </c>
      <c r="N1484" t="s">
        <v>3</v>
      </c>
      <c r="O1484">
        <v>2.5170973839806892E-6</v>
      </c>
      <c r="P1484" t="str">
        <f t="shared" si="23"/>
        <v>2</v>
      </c>
    </row>
    <row r="1485" spans="1:16" x14ac:dyDescent="0.25">
      <c r="A1485" s="1">
        <v>1483</v>
      </c>
      <c r="B1485" t="s">
        <v>42311</v>
      </c>
      <c r="C1485" s="69" t="s">
        <v>44726</v>
      </c>
      <c r="D1485" t="s">
        <v>34</v>
      </c>
      <c r="E1485" t="s">
        <v>38</v>
      </c>
      <c r="F1485" t="s">
        <v>45658</v>
      </c>
      <c r="G1485" t="s">
        <v>40</v>
      </c>
      <c r="H1485" t="s">
        <v>40</v>
      </c>
      <c r="I1485" t="s">
        <v>41</v>
      </c>
      <c r="J1485" t="s">
        <v>45658</v>
      </c>
      <c r="K1485" t="s">
        <v>5710</v>
      </c>
      <c r="L1485" t="s">
        <v>398</v>
      </c>
      <c r="M1485" t="s">
        <v>7</v>
      </c>
      <c r="N1485" t="s">
        <v>3</v>
      </c>
      <c r="O1485">
        <v>2.5170973839806892E-6</v>
      </c>
      <c r="P1485" t="str">
        <f t="shared" si="23"/>
        <v>2</v>
      </c>
    </row>
    <row r="1486" spans="1:16" x14ac:dyDescent="0.25">
      <c r="A1486" s="1">
        <v>1484</v>
      </c>
      <c r="B1486" t="s">
        <v>42312</v>
      </c>
      <c r="C1486" t="s">
        <v>44727</v>
      </c>
      <c r="D1486" t="s">
        <v>90</v>
      </c>
      <c r="E1486" t="s">
        <v>38</v>
      </c>
      <c r="F1486" t="s">
        <v>45658</v>
      </c>
      <c r="G1486" t="s">
        <v>40</v>
      </c>
      <c r="H1486" t="s">
        <v>40</v>
      </c>
      <c r="I1486" t="s">
        <v>41</v>
      </c>
      <c r="J1486" t="s">
        <v>45658</v>
      </c>
      <c r="K1486" t="s">
        <v>35928</v>
      </c>
      <c r="L1486" t="s">
        <v>46130</v>
      </c>
      <c r="M1486" t="s">
        <v>7</v>
      </c>
      <c r="N1486" t="s">
        <v>3</v>
      </c>
      <c r="O1486">
        <v>2.5170973839806892E-6</v>
      </c>
      <c r="P1486" t="str">
        <f t="shared" si="23"/>
        <v>2</v>
      </c>
    </row>
    <row r="1487" spans="1:16" x14ac:dyDescent="0.25">
      <c r="A1487" s="1">
        <v>1485</v>
      </c>
      <c r="B1487" t="s">
        <v>42313</v>
      </c>
      <c r="C1487" s="28" t="s">
        <v>44728</v>
      </c>
      <c r="D1487" t="s">
        <v>36</v>
      </c>
      <c r="E1487" t="s">
        <v>38</v>
      </c>
      <c r="F1487" t="s">
        <v>45658</v>
      </c>
      <c r="G1487" t="s">
        <v>40</v>
      </c>
      <c r="H1487" t="s">
        <v>40</v>
      </c>
      <c r="I1487" t="s">
        <v>41</v>
      </c>
      <c r="J1487" t="s">
        <v>45658</v>
      </c>
      <c r="K1487" t="s">
        <v>101</v>
      </c>
      <c r="L1487" t="s">
        <v>923</v>
      </c>
      <c r="M1487" t="s">
        <v>7</v>
      </c>
      <c r="N1487" t="s">
        <v>3</v>
      </c>
      <c r="O1487">
        <v>2.5170973839806892E-6</v>
      </c>
      <c r="P1487" t="str">
        <f t="shared" si="23"/>
        <v>2</v>
      </c>
    </row>
    <row r="1488" spans="1:16" x14ac:dyDescent="0.25">
      <c r="A1488" s="1">
        <v>1486</v>
      </c>
      <c r="B1488" t="s">
        <v>42314</v>
      </c>
      <c r="C1488" t="s">
        <v>44729</v>
      </c>
      <c r="D1488" t="s">
        <v>558</v>
      </c>
      <c r="E1488" t="s">
        <v>38</v>
      </c>
      <c r="F1488" t="s">
        <v>45658</v>
      </c>
      <c r="G1488" t="s">
        <v>40</v>
      </c>
      <c r="H1488" t="s">
        <v>40</v>
      </c>
      <c r="I1488" t="s">
        <v>41</v>
      </c>
      <c r="J1488" t="s">
        <v>45658</v>
      </c>
      <c r="K1488" t="s">
        <v>14117</v>
      </c>
      <c r="L1488" t="s">
        <v>5550</v>
      </c>
      <c r="M1488" t="s">
        <v>7</v>
      </c>
      <c r="N1488" t="s">
        <v>3</v>
      </c>
      <c r="O1488">
        <v>2.5170973839806892E-6</v>
      </c>
      <c r="P1488" t="str">
        <f t="shared" si="23"/>
        <v>2</v>
      </c>
    </row>
    <row r="1489" spans="1:16" x14ac:dyDescent="0.25">
      <c r="A1489" s="1">
        <v>1487</v>
      </c>
      <c r="B1489" t="s">
        <v>42315</v>
      </c>
      <c r="C1489" t="s">
        <v>44730</v>
      </c>
      <c r="D1489" t="s">
        <v>248</v>
      </c>
      <c r="E1489" t="s">
        <v>38</v>
      </c>
      <c r="F1489" t="s">
        <v>45658</v>
      </c>
      <c r="G1489" t="s">
        <v>40</v>
      </c>
      <c r="H1489" t="s">
        <v>40</v>
      </c>
      <c r="I1489" t="s">
        <v>41</v>
      </c>
      <c r="J1489" t="s">
        <v>45658</v>
      </c>
      <c r="K1489" t="s">
        <v>14119</v>
      </c>
      <c r="L1489" t="s">
        <v>46131</v>
      </c>
      <c r="M1489" t="s">
        <v>7</v>
      </c>
      <c r="N1489" t="s">
        <v>3</v>
      </c>
      <c r="O1489">
        <v>2.5170973839806892E-6</v>
      </c>
      <c r="P1489" t="str">
        <f t="shared" si="23"/>
        <v>2</v>
      </c>
    </row>
    <row r="1490" spans="1:16" x14ac:dyDescent="0.25">
      <c r="A1490" s="1">
        <v>1488</v>
      </c>
      <c r="B1490" t="s">
        <v>42316</v>
      </c>
      <c r="C1490" s="89" t="s">
        <v>44731</v>
      </c>
      <c r="D1490" t="s">
        <v>34</v>
      </c>
      <c r="E1490" t="s">
        <v>38</v>
      </c>
      <c r="F1490" t="s">
        <v>45658</v>
      </c>
      <c r="G1490" t="s">
        <v>40</v>
      </c>
      <c r="H1490" t="s">
        <v>40</v>
      </c>
      <c r="I1490" t="s">
        <v>41</v>
      </c>
      <c r="J1490" t="s">
        <v>45658</v>
      </c>
      <c r="K1490" t="s">
        <v>2898</v>
      </c>
      <c r="L1490" t="s">
        <v>989</v>
      </c>
      <c r="M1490" t="s">
        <v>7</v>
      </c>
      <c r="N1490" t="s">
        <v>3</v>
      </c>
      <c r="O1490">
        <v>2.5170973839806892E-6</v>
      </c>
      <c r="P1490" t="str">
        <f t="shared" si="23"/>
        <v>2</v>
      </c>
    </row>
    <row r="1491" spans="1:16" x14ac:dyDescent="0.25">
      <c r="A1491" s="1">
        <v>1489</v>
      </c>
      <c r="B1491" t="s">
        <v>42317</v>
      </c>
      <c r="C1491" s="48" t="s">
        <v>44732</v>
      </c>
      <c r="D1491" t="s">
        <v>90</v>
      </c>
      <c r="E1491" t="s">
        <v>38</v>
      </c>
      <c r="F1491" t="s">
        <v>45658</v>
      </c>
      <c r="G1491" t="s">
        <v>40</v>
      </c>
      <c r="H1491" t="s">
        <v>40</v>
      </c>
      <c r="I1491" t="s">
        <v>41</v>
      </c>
      <c r="J1491" t="s">
        <v>45658</v>
      </c>
      <c r="K1491" t="s">
        <v>1558</v>
      </c>
      <c r="L1491" t="s">
        <v>6077</v>
      </c>
      <c r="M1491" t="s">
        <v>7</v>
      </c>
      <c r="N1491" t="s">
        <v>3</v>
      </c>
      <c r="O1491">
        <v>2.5170973839806892E-6</v>
      </c>
      <c r="P1491" t="str">
        <f t="shared" si="23"/>
        <v>2</v>
      </c>
    </row>
    <row r="1492" spans="1:16" x14ac:dyDescent="0.25">
      <c r="A1492" s="1">
        <v>1490</v>
      </c>
      <c r="B1492" t="s">
        <v>42318</v>
      </c>
      <c r="C1492" t="s">
        <v>44733</v>
      </c>
      <c r="D1492" t="s">
        <v>90</v>
      </c>
      <c r="E1492" t="s">
        <v>38</v>
      </c>
      <c r="F1492" t="s">
        <v>45658</v>
      </c>
      <c r="G1492" t="s">
        <v>40</v>
      </c>
      <c r="H1492" t="s">
        <v>40</v>
      </c>
      <c r="I1492" t="s">
        <v>41</v>
      </c>
      <c r="J1492" t="s">
        <v>45658</v>
      </c>
      <c r="K1492" t="s">
        <v>25532</v>
      </c>
      <c r="L1492" t="s">
        <v>2936</v>
      </c>
      <c r="M1492" t="s">
        <v>7</v>
      </c>
      <c r="N1492" t="s">
        <v>3</v>
      </c>
      <c r="O1492">
        <v>2.5170973839806892E-6</v>
      </c>
      <c r="P1492" t="str">
        <f t="shared" si="23"/>
        <v>2</v>
      </c>
    </row>
    <row r="1493" spans="1:16" x14ac:dyDescent="0.25">
      <c r="A1493" s="1">
        <v>1491</v>
      </c>
      <c r="B1493" t="s">
        <v>42319</v>
      </c>
      <c r="C1493" t="s">
        <v>44734</v>
      </c>
      <c r="D1493" t="s">
        <v>865</v>
      </c>
      <c r="E1493" t="s">
        <v>38</v>
      </c>
      <c r="F1493" t="s">
        <v>45658</v>
      </c>
      <c r="G1493" t="s">
        <v>40</v>
      </c>
      <c r="H1493" t="s">
        <v>40</v>
      </c>
      <c r="I1493" t="s">
        <v>41</v>
      </c>
      <c r="J1493" t="s">
        <v>45658</v>
      </c>
      <c r="K1493" t="s">
        <v>9183</v>
      </c>
      <c r="L1493" t="s">
        <v>36101</v>
      </c>
      <c r="M1493" t="s">
        <v>7</v>
      </c>
      <c r="N1493" t="s">
        <v>3</v>
      </c>
      <c r="O1493">
        <v>2.5170973839806892E-6</v>
      </c>
      <c r="P1493" t="str">
        <f t="shared" si="23"/>
        <v>2</v>
      </c>
    </row>
    <row r="1494" spans="1:16" x14ac:dyDescent="0.25">
      <c r="A1494" s="1">
        <v>1492</v>
      </c>
      <c r="B1494" t="s">
        <v>42320</v>
      </c>
      <c r="C1494" t="s">
        <v>44735</v>
      </c>
      <c r="D1494" t="s">
        <v>865</v>
      </c>
      <c r="E1494" t="s">
        <v>38</v>
      </c>
      <c r="F1494" t="s">
        <v>45658</v>
      </c>
      <c r="G1494" t="s">
        <v>40</v>
      </c>
      <c r="H1494" t="s">
        <v>40</v>
      </c>
      <c r="I1494" t="s">
        <v>41</v>
      </c>
      <c r="J1494" t="s">
        <v>45658</v>
      </c>
      <c r="K1494" t="s">
        <v>20721</v>
      </c>
      <c r="L1494" t="s">
        <v>19975</v>
      </c>
      <c r="M1494" t="s">
        <v>7</v>
      </c>
      <c r="N1494" t="s">
        <v>3</v>
      </c>
      <c r="O1494">
        <v>2.5170973839806892E-6</v>
      </c>
      <c r="P1494" t="str">
        <f t="shared" si="23"/>
        <v>2</v>
      </c>
    </row>
    <row r="1495" spans="1:16" x14ac:dyDescent="0.25">
      <c r="A1495" s="1">
        <v>1493</v>
      </c>
      <c r="B1495" t="s">
        <v>42321</v>
      </c>
      <c r="C1495" t="s">
        <v>44736</v>
      </c>
      <c r="D1495" t="s">
        <v>34</v>
      </c>
      <c r="E1495" t="s">
        <v>38</v>
      </c>
      <c r="F1495" t="s">
        <v>45658</v>
      </c>
      <c r="G1495" t="s">
        <v>40</v>
      </c>
      <c r="H1495" t="s">
        <v>40</v>
      </c>
      <c r="I1495" t="s">
        <v>41</v>
      </c>
      <c r="J1495" t="s">
        <v>45658</v>
      </c>
      <c r="K1495" t="s">
        <v>9852</v>
      </c>
      <c r="L1495" t="s">
        <v>14835</v>
      </c>
      <c r="M1495" t="s">
        <v>7</v>
      </c>
      <c r="N1495" t="s">
        <v>3</v>
      </c>
      <c r="O1495">
        <v>2.5170973839806892E-6</v>
      </c>
      <c r="P1495" t="str">
        <f t="shared" si="23"/>
        <v>2</v>
      </c>
    </row>
    <row r="1496" spans="1:16" x14ac:dyDescent="0.25">
      <c r="A1496" s="1">
        <v>1494</v>
      </c>
      <c r="B1496" t="s">
        <v>42322</v>
      </c>
      <c r="C1496" t="s">
        <v>44737</v>
      </c>
      <c r="D1496" t="s">
        <v>865</v>
      </c>
      <c r="E1496" t="s">
        <v>38</v>
      </c>
      <c r="F1496" t="s">
        <v>45658</v>
      </c>
      <c r="G1496" t="s">
        <v>40</v>
      </c>
      <c r="H1496" t="s">
        <v>40</v>
      </c>
      <c r="I1496" t="s">
        <v>41</v>
      </c>
      <c r="J1496" t="s">
        <v>45658</v>
      </c>
      <c r="K1496" t="s">
        <v>2924</v>
      </c>
      <c r="L1496" t="s">
        <v>6186</v>
      </c>
      <c r="M1496" t="s">
        <v>7</v>
      </c>
      <c r="N1496" t="s">
        <v>3</v>
      </c>
      <c r="O1496">
        <v>2.5170973839806892E-6</v>
      </c>
      <c r="P1496" t="str">
        <f t="shared" si="23"/>
        <v>2</v>
      </c>
    </row>
    <row r="1497" spans="1:16" x14ac:dyDescent="0.25">
      <c r="A1497" s="1">
        <v>1495</v>
      </c>
      <c r="B1497" t="s">
        <v>42323</v>
      </c>
      <c r="C1497" t="s">
        <v>44738</v>
      </c>
      <c r="D1497" t="s">
        <v>865</v>
      </c>
      <c r="E1497" t="s">
        <v>38</v>
      </c>
      <c r="F1497" t="s">
        <v>45658</v>
      </c>
      <c r="G1497" t="s">
        <v>40</v>
      </c>
      <c r="H1497" t="s">
        <v>40</v>
      </c>
      <c r="I1497" t="s">
        <v>41</v>
      </c>
      <c r="J1497" t="s">
        <v>45658</v>
      </c>
      <c r="K1497" t="s">
        <v>36101</v>
      </c>
      <c r="L1497" t="s">
        <v>40741</v>
      </c>
      <c r="M1497" t="s">
        <v>7</v>
      </c>
      <c r="N1497" t="s">
        <v>3</v>
      </c>
      <c r="O1497">
        <v>2.5170973839806892E-6</v>
      </c>
      <c r="P1497" t="str">
        <f t="shared" si="23"/>
        <v>2</v>
      </c>
    </row>
    <row r="1498" spans="1:16" x14ac:dyDescent="0.25">
      <c r="A1498" s="1">
        <v>1496</v>
      </c>
      <c r="B1498" t="s">
        <v>42324</v>
      </c>
      <c r="C1498" t="s">
        <v>44739</v>
      </c>
      <c r="D1498" t="s">
        <v>159</v>
      </c>
      <c r="E1498" t="s">
        <v>38</v>
      </c>
      <c r="F1498" t="s">
        <v>45658</v>
      </c>
      <c r="G1498" t="s">
        <v>40</v>
      </c>
      <c r="H1498" t="s">
        <v>40</v>
      </c>
      <c r="I1498" t="s">
        <v>41</v>
      </c>
      <c r="J1498" t="s">
        <v>45658</v>
      </c>
      <c r="K1498" t="s">
        <v>35869</v>
      </c>
      <c r="L1498" t="s">
        <v>36151</v>
      </c>
      <c r="M1498" t="s">
        <v>7</v>
      </c>
      <c r="N1498" t="s">
        <v>3</v>
      </c>
      <c r="O1498">
        <v>2.5170973839806892E-6</v>
      </c>
      <c r="P1498" t="str">
        <f t="shared" si="23"/>
        <v>2</v>
      </c>
    </row>
    <row r="1499" spans="1:16" x14ac:dyDescent="0.25">
      <c r="A1499" s="1">
        <v>1497</v>
      </c>
      <c r="B1499" t="s">
        <v>42325</v>
      </c>
      <c r="C1499" t="s">
        <v>44740</v>
      </c>
      <c r="D1499" t="s">
        <v>90</v>
      </c>
      <c r="E1499" t="s">
        <v>38</v>
      </c>
      <c r="F1499" t="s">
        <v>45658</v>
      </c>
      <c r="G1499" t="s">
        <v>40</v>
      </c>
      <c r="H1499" t="s">
        <v>40</v>
      </c>
      <c r="I1499" t="s">
        <v>41</v>
      </c>
      <c r="J1499" t="s">
        <v>45658</v>
      </c>
      <c r="K1499" t="s">
        <v>9469</v>
      </c>
      <c r="L1499" t="s">
        <v>14738</v>
      </c>
      <c r="M1499" t="s">
        <v>7</v>
      </c>
      <c r="N1499" t="s">
        <v>3</v>
      </c>
      <c r="O1499">
        <v>2.5170973839806892E-6</v>
      </c>
      <c r="P1499" t="str">
        <f t="shared" si="23"/>
        <v>2</v>
      </c>
    </row>
    <row r="1500" spans="1:16" x14ac:dyDescent="0.25">
      <c r="A1500" s="1">
        <v>1498</v>
      </c>
      <c r="B1500" t="s">
        <v>42326</v>
      </c>
      <c r="C1500" t="s">
        <v>44741</v>
      </c>
      <c r="D1500" t="s">
        <v>865</v>
      </c>
      <c r="E1500" t="s">
        <v>38</v>
      </c>
      <c r="F1500" t="s">
        <v>45658</v>
      </c>
      <c r="G1500" t="s">
        <v>40</v>
      </c>
      <c r="H1500" t="s">
        <v>40</v>
      </c>
      <c r="I1500" t="s">
        <v>41</v>
      </c>
      <c r="J1500" t="s">
        <v>45658</v>
      </c>
      <c r="K1500" t="s">
        <v>35938</v>
      </c>
      <c r="L1500" t="s">
        <v>5921</v>
      </c>
      <c r="M1500" t="s">
        <v>7</v>
      </c>
      <c r="N1500" t="s">
        <v>3</v>
      </c>
      <c r="O1500">
        <v>2.5170973839806892E-6</v>
      </c>
      <c r="P1500" t="str">
        <f t="shared" si="23"/>
        <v>2</v>
      </c>
    </row>
    <row r="1501" spans="1:16" x14ac:dyDescent="0.25">
      <c r="A1501" s="1">
        <v>1499</v>
      </c>
      <c r="B1501" t="s">
        <v>42327</v>
      </c>
      <c r="C1501" t="s">
        <v>44742</v>
      </c>
      <c r="D1501" t="s">
        <v>158</v>
      </c>
      <c r="E1501" t="s">
        <v>38</v>
      </c>
      <c r="F1501" t="s">
        <v>45658</v>
      </c>
      <c r="G1501" t="s">
        <v>40</v>
      </c>
      <c r="H1501" t="s">
        <v>40</v>
      </c>
      <c r="I1501" t="s">
        <v>41</v>
      </c>
      <c r="J1501" t="s">
        <v>45658</v>
      </c>
      <c r="K1501" t="s">
        <v>5668</v>
      </c>
      <c r="L1501" t="s">
        <v>5452</v>
      </c>
      <c r="M1501" t="s">
        <v>7</v>
      </c>
      <c r="N1501" t="s">
        <v>3</v>
      </c>
      <c r="O1501">
        <v>2.5170973839806892E-6</v>
      </c>
      <c r="P1501" t="str">
        <f t="shared" si="23"/>
        <v>2</v>
      </c>
    </row>
    <row r="1502" spans="1:16" x14ac:dyDescent="0.25">
      <c r="A1502" s="1">
        <v>1500</v>
      </c>
      <c r="B1502" t="s">
        <v>42328</v>
      </c>
      <c r="C1502" t="s">
        <v>44743</v>
      </c>
      <c r="D1502" t="s">
        <v>362</v>
      </c>
      <c r="E1502" t="s">
        <v>38</v>
      </c>
      <c r="F1502" t="s">
        <v>45658</v>
      </c>
      <c r="G1502" t="s">
        <v>40</v>
      </c>
      <c r="H1502" t="s">
        <v>40</v>
      </c>
      <c r="I1502" t="s">
        <v>41</v>
      </c>
      <c r="J1502" t="s">
        <v>45658</v>
      </c>
      <c r="K1502" t="s">
        <v>5508</v>
      </c>
      <c r="L1502" t="s">
        <v>14940</v>
      </c>
      <c r="M1502" t="s">
        <v>7</v>
      </c>
      <c r="N1502" t="s">
        <v>3</v>
      </c>
      <c r="O1502">
        <v>2.5170973839806892E-6</v>
      </c>
      <c r="P1502" t="str">
        <f t="shared" si="23"/>
        <v>2</v>
      </c>
    </row>
    <row r="1503" spans="1:16" x14ac:dyDescent="0.25">
      <c r="A1503" s="1">
        <v>1501</v>
      </c>
      <c r="B1503" t="s">
        <v>42329</v>
      </c>
      <c r="C1503" t="s">
        <v>44744</v>
      </c>
      <c r="D1503" t="s">
        <v>90</v>
      </c>
      <c r="E1503" t="s">
        <v>38</v>
      </c>
      <c r="F1503" t="s">
        <v>45658</v>
      </c>
      <c r="G1503" t="s">
        <v>40</v>
      </c>
      <c r="H1503" t="s">
        <v>40</v>
      </c>
      <c r="I1503" t="s">
        <v>41</v>
      </c>
      <c r="J1503" t="s">
        <v>45658</v>
      </c>
      <c r="K1503" t="s">
        <v>5799</v>
      </c>
      <c r="L1503" t="s">
        <v>9616</v>
      </c>
      <c r="M1503" t="s">
        <v>7</v>
      </c>
      <c r="N1503" t="s">
        <v>3</v>
      </c>
      <c r="O1503">
        <v>2.5170973839806892E-6</v>
      </c>
      <c r="P1503" t="str">
        <f t="shared" si="23"/>
        <v>2</v>
      </c>
    </row>
    <row r="1504" spans="1:16" x14ac:dyDescent="0.25">
      <c r="A1504" s="1">
        <v>1502</v>
      </c>
      <c r="B1504" t="s">
        <v>42330</v>
      </c>
      <c r="C1504" t="s">
        <v>44745</v>
      </c>
      <c r="D1504" t="s">
        <v>34</v>
      </c>
      <c r="E1504" t="s">
        <v>38</v>
      </c>
      <c r="F1504" t="s">
        <v>45658</v>
      </c>
      <c r="G1504" t="s">
        <v>40</v>
      </c>
      <c r="H1504" t="s">
        <v>40</v>
      </c>
      <c r="I1504" t="s">
        <v>41</v>
      </c>
      <c r="J1504" t="s">
        <v>45658</v>
      </c>
      <c r="K1504" t="s">
        <v>9329</v>
      </c>
      <c r="L1504" t="s">
        <v>9924</v>
      </c>
      <c r="M1504" t="s">
        <v>7</v>
      </c>
      <c r="N1504" t="s">
        <v>3</v>
      </c>
      <c r="O1504">
        <v>2.5170973839806892E-6</v>
      </c>
      <c r="P1504" t="str">
        <f t="shared" si="23"/>
        <v>2</v>
      </c>
    </row>
    <row r="1505" spans="1:16" x14ac:dyDescent="0.25">
      <c r="A1505" s="1">
        <v>1503</v>
      </c>
      <c r="B1505" t="s">
        <v>42331</v>
      </c>
      <c r="C1505" t="s">
        <v>44746</v>
      </c>
      <c r="D1505" t="s">
        <v>362</v>
      </c>
      <c r="E1505" t="s">
        <v>38</v>
      </c>
      <c r="F1505" t="s">
        <v>45658</v>
      </c>
      <c r="G1505" t="s">
        <v>40</v>
      </c>
      <c r="H1505" t="s">
        <v>40</v>
      </c>
      <c r="I1505" t="s">
        <v>41</v>
      </c>
      <c r="J1505" t="s">
        <v>45658</v>
      </c>
      <c r="K1505" t="s">
        <v>3261</v>
      </c>
      <c r="L1505" t="s">
        <v>46132</v>
      </c>
      <c r="M1505" t="s">
        <v>7</v>
      </c>
      <c r="N1505" t="s">
        <v>3</v>
      </c>
      <c r="O1505">
        <v>2.5170973839806892E-6</v>
      </c>
      <c r="P1505" t="str">
        <f t="shared" si="23"/>
        <v>2</v>
      </c>
    </row>
    <row r="1506" spans="1:16" x14ac:dyDescent="0.25">
      <c r="A1506" s="1">
        <v>1504</v>
      </c>
      <c r="B1506" t="s">
        <v>42332</v>
      </c>
      <c r="C1506" s="63" t="s">
        <v>44747</v>
      </c>
      <c r="D1506" t="s">
        <v>247</v>
      </c>
      <c r="E1506" t="s">
        <v>38</v>
      </c>
      <c r="F1506" t="s">
        <v>45658</v>
      </c>
      <c r="G1506" t="s">
        <v>40</v>
      </c>
      <c r="H1506" t="s">
        <v>40</v>
      </c>
      <c r="I1506" t="s">
        <v>41</v>
      </c>
      <c r="J1506" t="s">
        <v>45658</v>
      </c>
      <c r="K1506" t="s">
        <v>20146</v>
      </c>
      <c r="L1506" t="s">
        <v>3193</v>
      </c>
      <c r="M1506" t="s">
        <v>7</v>
      </c>
      <c r="N1506" t="s">
        <v>3</v>
      </c>
      <c r="O1506">
        <v>2.5170973839806892E-6</v>
      </c>
      <c r="P1506" t="str">
        <f t="shared" si="23"/>
        <v>2</v>
      </c>
    </row>
    <row r="1507" spans="1:16" x14ac:dyDescent="0.25">
      <c r="A1507" s="1">
        <v>1505</v>
      </c>
      <c r="B1507" t="s">
        <v>42333</v>
      </c>
      <c r="C1507" t="s">
        <v>44748</v>
      </c>
      <c r="D1507" t="s">
        <v>90</v>
      </c>
      <c r="E1507" t="s">
        <v>38</v>
      </c>
      <c r="F1507" t="s">
        <v>45658</v>
      </c>
      <c r="G1507" t="s">
        <v>40</v>
      </c>
      <c r="H1507" t="s">
        <v>40</v>
      </c>
      <c r="I1507" t="s">
        <v>41</v>
      </c>
      <c r="J1507" t="s">
        <v>45658</v>
      </c>
      <c r="K1507" t="s">
        <v>5493</v>
      </c>
      <c r="L1507" t="s">
        <v>5416</v>
      </c>
      <c r="M1507" t="s">
        <v>7</v>
      </c>
      <c r="N1507" t="s">
        <v>3</v>
      </c>
      <c r="O1507">
        <v>2.5170973839806892E-6</v>
      </c>
      <c r="P1507" t="str">
        <f t="shared" si="23"/>
        <v>2</v>
      </c>
    </row>
    <row r="1508" spans="1:16" x14ac:dyDescent="0.25">
      <c r="A1508" s="1">
        <v>1506</v>
      </c>
      <c r="B1508" t="s">
        <v>42334</v>
      </c>
      <c r="C1508" t="s">
        <v>44749</v>
      </c>
      <c r="D1508" t="s">
        <v>37</v>
      </c>
      <c r="E1508" t="s">
        <v>38</v>
      </c>
      <c r="F1508" t="s">
        <v>45658</v>
      </c>
      <c r="G1508" t="s">
        <v>40</v>
      </c>
      <c r="H1508" t="s">
        <v>40</v>
      </c>
      <c r="I1508" t="s">
        <v>41</v>
      </c>
      <c r="J1508" t="s">
        <v>45658</v>
      </c>
      <c r="K1508" t="s">
        <v>14224</v>
      </c>
      <c r="L1508" t="s">
        <v>40733</v>
      </c>
      <c r="M1508" t="s">
        <v>7</v>
      </c>
      <c r="N1508" t="s">
        <v>3</v>
      </c>
      <c r="O1508">
        <v>2.5170973839806892E-6</v>
      </c>
      <c r="P1508" t="str">
        <f t="shared" si="23"/>
        <v>2</v>
      </c>
    </row>
    <row r="1509" spans="1:16" x14ac:dyDescent="0.25">
      <c r="A1509" s="1">
        <v>1507</v>
      </c>
      <c r="B1509" t="s">
        <v>42335</v>
      </c>
      <c r="C1509" t="s">
        <v>44750</v>
      </c>
      <c r="D1509" t="s">
        <v>34</v>
      </c>
      <c r="E1509" t="s">
        <v>38</v>
      </c>
      <c r="F1509" t="s">
        <v>45658</v>
      </c>
      <c r="G1509" t="s">
        <v>40</v>
      </c>
      <c r="H1509" t="s">
        <v>40</v>
      </c>
      <c r="I1509" t="s">
        <v>41</v>
      </c>
      <c r="J1509" t="s">
        <v>45658</v>
      </c>
      <c r="K1509" t="s">
        <v>5814</v>
      </c>
      <c r="L1509" t="s">
        <v>9630</v>
      </c>
      <c r="M1509" t="s">
        <v>7</v>
      </c>
      <c r="N1509" t="s">
        <v>3</v>
      </c>
      <c r="O1509">
        <v>2.5170973839806892E-6</v>
      </c>
      <c r="P1509" t="str">
        <f t="shared" si="23"/>
        <v>2</v>
      </c>
    </row>
    <row r="1510" spans="1:16" x14ac:dyDescent="0.25">
      <c r="A1510" s="1">
        <v>1508</v>
      </c>
      <c r="B1510" t="s">
        <v>42336</v>
      </c>
      <c r="C1510" t="s">
        <v>44751</v>
      </c>
      <c r="D1510" t="s">
        <v>34</v>
      </c>
      <c r="E1510" t="s">
        <v>38</v>
      </c>
      <c r="F1510" t="s">
        <v>45658</v>
      </c>
      <c r="G1510" t="s">
        <v>40</v>
      </c>
      <c r="H1510" t="s">
        <v>40</v>
      </c>
      <c r="I1510" t="s">
        <v>41</v>
      </c>
      <c r="J1510" t="s">
        <v>45658</v>
      </c>
      <c r="K1510" t="s">
        <v>1733</v>
      </c>
      <c r="L1510" t="s">
        <v>6190</v>
      </c>
      <c r="M1510" t="s">
        <v>7</v>
      </c>
      <c r="N1510" t="s">
        <v>3</v>
      </c>
      <c r="O1510">
        <v>2.5170973839806892E-6</v>
      </c>
      <c r="P1510" t="str">
        <f t="shared" si="23"/>
        <v>2</v>
      </c>
    </row>
    <row r="1511" spans="1:16" x14ac:dyDescent="0.25">
      <c r="A1511" s="1">
        <v>1509</v>
      </c>
      <c r="B1511" t="s">
        <v>42337</v>
      </c>
      <c r="C1511" t="s">
        <v>44752</v>
      </c>
      <c r="D1511" t="s">
        <v>158</v>
      </c>
      <c r="E1511" t="s">
        <v>38</v>
      </c>
      <c r="F1511" t="s">
        <v>45658</v>
      </c>
      <c r="G1511" t="s">
        <v>40</v>
      </c>
      <c r="H1511" t="s">
        <v>40</v>
      </c>
      <c r="I1511" t="s">
        <v>41</v>
      </c>
      <c r="J1511" t="s">
        <v>45658</v>
      </c>
      <c r="K1511" t="s">
        <v>35856</v>
      </c>
      <c r="L1511" t="s">
        <v>46133</v>
      </c>
      <c r="M1511" t="s">
        <v>7</v>
      </c>
      <c r="N1511" t="s">
        <v>3</v>
      </c>
      <c r="O1511">
        <v>2.5170973839806892E-6</v>
      </c>
      <c r="P1511" t="str">
        <f t="shared" si="23"/>
        <v>2</v>
      </c>
    </row>
    <row r="1512" spans="1:16" x14ac:dyDescent="0.25">
      <c r="A1512" s="1">
        <v>1510</v>
      </c>
      <c r="B1512" t="s">
        <v>42338</v>
      </c>
      <c r="C1512" t="s">
        <v>44753</v>
      </c>
      <c r="D1512" t="s">
        <v>34</v>
      </c>
      <c r="E1512" t="s">
        <v>38</v>
      </c>
      <c r="F1512" t="s">
        <v>45658</v>
      </c>
      <c r="G1512" t="s">
        <v>40</v>
      </c>
      <c r="H1512" t="s">
        <v>40</v>
      </c>
      <c r="I1512" t="s">
        <v>41</v>
      </c>
      <c r="J1512" t="s">
        <v>45658</v>
      </c>
      <c r="K1512" t="s">
        <v>25478</v>
      </c>
      <c r="L1512" t="s">
        <v>40564</v>
      </c>
      <c r="M1512" t="s">
        <v>7</v>
      </c>
      <c r="N1512" t="s">
        <v>3</v>
      </c>
      <c r="O1512">
        <v>2.5170973839806892E-6</v>
      </c>
      <c r="P1512" t="str">
        <f t="shared" si="23"/>
        <v>2</v>
      </c>
    </row>
    <row r="1513" spans="1:16" x14ac:dyDescent="0.25">
      <c r="A1513" s="1">
        <v>1511</v>
      </c>
      <c r="B1513" t="s">
        <v>42339</v>
      </c>
      <c r="C1513" s="40" t="s">
        <v>44754</v>
      </c>
      <c r="D1513" t="s">
        <v>34</v>
      </c>
      <c r="E1513" t="s">
        <v>38</v>
      </c>
      <c r="F1513" t="s">
        <v>45658</v>
      </c>
      <c r="G1513" t="s">
        <v>40</v>
      </c>
      <c r="H1513" t="s">
        <v>40</v>
      </c>
      <c r="I1513" t="s">
        <v>41</v>
      </c>
      <c r="J1513" t="s">
        <v>45658</v>
      </c>
      <c r="K1513" t="s">
        <v>1478</v>
      </c>
      <c r="L1513" t="s">
        <v>1632</v>
      </c>
      <c r="M1513" t="s">
        <v>7</v>
      </c>
      <c r="N1513" t="s">
        <v>3</v>
      </c>
      <c r="O1513">
        <v>2.5170973839806892E-6</v>
      </c>
      <c r="P1513" t="str">
        <f t="shared" si="23"/>
        <v>2</v>
      </c>
    </row>
    <row r="1514" spans="1:16" x14ac:dyDescent="0.25">
      <c r="A1514" s="1">
        <v>1512</v>
      </c>
      <c r="B1514" t="s">
        <v>42340</v>
      </c>
      <c r="C1514" t="s">
        <v>44755</v>
      </c>
      <c r="D1514" t="s">
        <v>34</v>
      </c>
      <c r="E1514" t="s">
        <v>38</v>
      </c>
      <c r="F1514" t="s">
        <v>45658</v>
      </c>
      <c r="G1514" t="s">
        <v>40</v>
      </c>
      <c r="H1514" t="s">
        <v>40</v>
      </c>
      <c r="I1514" t="s">
        <v>41</v>
      </c>
      <c r="J1514" t="s">
        <v>45658</v>
      </c>
      <c r="K1514" t="s">
        <v>2956</v>
      </c>
      <c r="L1514" t="s">
        <v>14559</v>
      </c>
      <c r="M1514" t="s">
        <v>7</v>
      </c>
      <c r="N1514" t="s">
        <v>3</v>
      </c>
      <c r="O1514">
        <v>2.5170973839806892E-6</v>
      </c>
      <c r="P1514" t="str">
        <f t="shared" si="23"/>
        <v>2</v>
      </c>
    </row>
    <row r="1515" spans="1:16" x14ac:dyDescent="0.25">
      <c r="A1515" s="1">
        <v>1513</v>
      </c>
      <c r="B1515" t="s">
        <v>42341</v>
      </c>
      <c r="C1515" t="s">
        <v>44756</v>
      </c>
      <c r="D1515" t="s">
        <v>247</v>
      </c>
      <c r="E1515" t="s">
        <v>38</v>
      </c>
      <c r="F1515" t="s">
        <v>45658</v>
      </c>
      <c r="G1515" t="s">
        <v>40</v>
      </c>
      <c r="H1515" t="s">
        <v>40</v>
      </c>
      <c r="I1515" t="s">
        <v>41</v>
      </c>
      <c r="J1515" t="s">
        <v>45658</v>
      </c>
      <c r="K1515" t="s">
        <v>45711</v>
      </c>
      <c r="L1515" t="s">
        <v>46134</v>
      </c>
      <c r="M1515" t="s">
        <v>7</v>
      </c>
      <c r="N1515" t="s">
        <v>3</v>
      </c>
      <c r="O1515">
        <v>2.5170973839806892E-6</v>
      </c>
      <c r="P1515" t="str">
        <f t="shared" si="23"/>
        <v>2</v>
      </c>
    </row>
    <row r="1516" spans="1:16" x14ac:dyDescent="0.25">
      <c r="A1516" s="1">
        <v>1514</v>
      </c>
      <c r="B1516" t="s">
        <v>42342</v>
      </c>
      <c r="C1516" t="s">
        <v>44757</v>
      </c>
      <c r="D1516" t="s">
        <v>35</v>
      </c>
      <c r="E1516" t="s">
        <v>38</v>
      </c>
      <c r="F1516" t="s">
        <v>45658</v>
      </c>
      <c r="G1516" t="s">
        <v>40</v>
      </c>
      <c r="H1516" t="s">
        <v>40</v>
      </c>
      <c r="I1516" t="s">
        <v>41</v>
      </c>
      <c r="J1516" t="s">
        <v>45658</v>
      </c>
      <c r="K1516" t="s">
        <v>40485</v>
      </c>
      <c r="L1516" t="s">
        <v>31425</v>
      </c>
      <c r="M1516" t="s">
        <v>7</v>
      </c>
      <c r="N1516" t="s">
        <v>3</v>
      </c>
      <c r="O1516">
        <v>2.5170973839806892E-6</v>
      </c>
      <c r="P1516" t="str">
        <f t="shared" si="23"/>
        <v>2</v>
      </c>
    </row>
    <row r="1517" spans="1:16" x14ac:dyDescent="0.25">
      <c r="A1517" s="1">
        <v>1515</v>
      </c>
      <c r="B1517" t="s">
        <v>42343</v>
      </c>
      <c r="C1517" t="s">
        <v>44758</v>
      </c>
      <c r="D1517" t="s">
        <v>5408</v>
      </c>
      <c r="E1517" t="s">
        <v>38</v>
      </c>
      <c r="F1517" t="s">
        <v>45658</v>
      </c>
      <c r="G1517" t="s">
        <v>40</v>
      </c>
      <c r="H1517" t="s">
        <v>40</v>
      </c>
      <c r="I1517" t="s">
        <v>41</v>
      </c>
      <c r="J1517" t="s">
        <v>45658</v>
      </c>
      <c r="K1517" t="s">
        <v>35951</v>
      </c>
      <c r="L1517" t="s">
        <v>36138</v>
      </c>
      <c r="M1517" t="s">
        <v>7</v>
      </c>
      <c r="N1517" t="s">
        <v>3</v>
      </c>
      <c r="O1517">
        <v>2.5170973839806892E-6</v>
      </c>
      <c r="P1517" t="str">
        <f t="shared" si="23"/>
        <v>2</v>
      </c>
    </row>
    <row r="1518" spans="1:16" x14ac:dyDescent="0.25">
      <c r="A1518" s="1">
        <v>1516</v>
      </c>
      <c r="B1518" t="s">
        <v>42344</v>
      </c>
      <c r="C1518" t="s">
        <v>44759</v>
      </c>
      <c r="D1518" t="s">
        <v>865</v>
      </c>
      <c r="E1518" t="s">
        <v>38</v>
      </c>
      <c r="F1518" t="s">
        <v>45658</v>
      </c>
      <c r="G1518" t="s">
        <v>40</v>
      </c>
      <c r="H1518" t="s">
        <v>40</v>
      </c>
      <c r="I1518" t="s">
        <v>41</v>
      </c>
      <c r="J1518" t="s">
        <v>45658</v>
      </c>
      <c r="K1518" t="s">
        <v>25639</v>
      </c>
      <c r="L1518" t="s">
        <v>46135</v>
      </c>
      <c r="M1518" t="s">
        <v>7</v>
      </c>
      <c r="N1518" t="s">
        <v>3</v>
      </c>
      <c r="O1518">
        <v>2.5170973839806892E-6</v>
      </c>
      <c r="P1518" t="str">
        <f t="shared" si="23"/>
        <v>2</v>
      </c>
    </row>
    <row r="1519" spans="1:16" x14ac:dyDescent="0.25">
      <c r="A1519" s="1">
        <v>1517</v>
      </c>
      <c r="B1519" t="s">
        <v>42345</v>
      </c>
      <c r="C1519" t="s">
        <v>44760</v>
      </c>
      <c r="D1519" t="s">
        <v>361</v>
      </c>
      <c r="E1519" t="s">
        <v>38</v>
      </c>
      <c r="F1519" t="s">
        <v>45658</v>
      </c>
      <c r="G1519" t="s">
        <v>40</v>
      </c>
      <c r="H1519" t="s">
        <v>40</v>
      </c>
      <c r="I1519" t="s">
        <v>41</v>
      </c>
      <c r="J1519" t="s">
        <v>45658</v>
      </c>
      <c r="K1519" t="s">
        <v>6020</v>
      </c>
      <c r="L1519" t="s">
        <v>36012</v>
      </c>
      <c r="M1519" t="s">
        <v>7</v>
      </c>
      <c r="N1519" t="s">
        <v>3</v>
      </c>
      <c r="O1519">
        <v>2.5170973839806892E-6</v>
      </c>
      <c r="P1519" t="str">
        <f t="shared" si="23"/>
        <v>2</v>
      </c>
    </row>
    <row r="1520" spans="1:16" x14ac:dyDescent="0.25">
      <c r="A1520" s="1">
        <v>1518</v>
      </c>
      <c r="B1520" t="s">
        <v>42346</v>
      </c>
      <c r="C1520" t="s">
        <v>44761</v>
      </c>
      <c r="D1520" t="s">
        <v>90</v>
      </c>
      <c r="E1520" t="s">
        <v>38</v>
      </c>
      <c r="F1520" t="s">
        <v>45658</v>
      </c>
      <c r="G1520" t="s">
        <v>40</v>
      </c>
      <c r="H1520" t="s">
        <v>40</v>
      </c>
      <c r="I1520" t="s">
        <v>41</v>
      </c>
      <c r="J1520" t="s">
        <v>45658</v>
      </c>
      <c r="K1520" t="s">
        <v>5511</v>
      </c>
      <c r="L1520" t="s">
        <v>3067</v>
      </c>
      <c r="M1520" t="s">
        <v>7</v>
      </c>
      <c r="N1520" t="s">
        <v>3</v>
      </c>
      <c r="O1520">
        <v>2.5170973839806892E-6</v>
      </c>
      <c r="P1520" t="str">
        <f t="shared" si="23"/>
        <v>2</v>
      </c>
    </row>
    <row r="1521" spans="1:16" x14ac:dyDescent="0.25">
      <c r="A1521" s="1">
        <v>1519</v>
      </c>
      <c r="B1521" t="s">
        <v>42347</v>
      </c>
      <c r="C1521" t="s">
        <v>44762</v>
      </c>
      <c r="D1521" t="s">
        <v>36</v>
      </c>
      <c r="E1521" t="s">
        <v>38</v>
      </c>
      <c r="F1521" t="s">
        <v>45658</v>
      </c>
      <c r="G1521" t="s">
        <v>40</v>
      </c>
      <c r="H1521" t="s">
        <v>40</v>
      </c>
      <c r="I1521" t="s">
        <v>41</v>
      </c>
      <c r="J1521" t="s">
        <v>45658</v>
      </c>
      <c r="K1521" t="s">
        <v>2845</v>
      </c>
      <c r="L1521" t="s">
        <v>584</v>
      </c>
      <c r="M1521" t="s">
        <v>7</v>
      </c>
      <c r="N1521" t="s">
        <v>3</v>
      </c>
      <c r="O1521">
        <v>2.5170973839806892E-6</v>
      </c>
      <c r="P1521" t="str">
        <f t="shared" si="23"/>
        <v>2</v>
      </c>
    </row>
    <row r="1522" spans="1:16" x14ac:dyDescent="0.25">
      <c r="A1522" s="1">
        <v>1520</v>
      </c>
      <c r="B1522" t="s">
        <v>42348</v>
      </c>
      <c r="C1522" s="100" t="s">
        <v>44763</v>
      </c>
      <c r="D1522" t="s">
        <v>2787</v>
      </c>
      <c r="E1522" t="s">
        <v>38</v>
      </c>
      <c r="F1522" t="s">
        <v>45658</v>
      </c>
      <c r="G1522" t="s">
        <v>40</v>
      </c>
      <c r="H1522" t="s">
        <v>40</v>
      </c>
      <c r="I1522" t="s">
        <v>41</v>
      </c>
      <c r="J1522" t="s">
        <v>45658</v>
      </c>
      <c r="K1522" t="s">
        <v>9845</v>
      </c>
      <c r="L1522" t="s">
        <v>9714</v>
      </c>
      <c r="M1522" t="s">
        <v>7</v>
      </c>
      <c r="N1522" t="s">
        <v>3</v>
      </c>
      <c r="O1522">
        <v>2.5170973839806892E-6</v>
      </c>
      <c r="P1522" t="str">
        <f t="shared" si="23"/>
        <v>2</v>
      </c>
    </row>
    <row r="1523" spans="1:16" x14ac:dyDescent="0.25">
      <c r="A1523" s="1">
        <v>1521</v>
      </c>
      <c r="B1523" t="s">
        <v>42349</v>
      </c>
      <c r="C1523" t="s">
        <v>44764</v>
      </c>
      <c r="D1523" t="s">
        <v>247</v>
      </c>
      <c r="E1523" t="s">
        <v>38</v>
      </c>
      <c r="F1523" t="s">
        <v>45658</v>
      </c>
      <c r="G1523" t="s">
        <v>40</v>
      </c>
      <c r="H1523" t="s">
        <v>40</v>
      </c>
      <c r="I1523" t="s">
        <v>41</v>
      </c>
      <c r="J1523" t="s">
        <v>45658</v>
      </c>
      <c r="K1523" t="s">
        <v>9165</v>
      </c>
      <c r="L1523" t="s">
        <v>36275</v>
      </c>
      <c r="M1523" t="s">
        <v>7</v>
      </c>
      <c r="N1523" t="s">
        <v>3</v>
      </c>
      <c r="O1523">
        <v>2.5170973839806892E-6</v>
      </c>
      <c r="P1523" t="str">
        <f t="shared" si="23"/>
        <v>2</v>
      </c>
    </row>
    <row r="1524" spans="1:16" x14ac:dyDescent="0.25">
      <c r="A1524" s="1">
        <v>1522</v>
      </c>
      <c r="B1524" t="s">
        <v>42350</v>
      </c>
      <c r="C1524" t="s">
        <v>44765</v>
      </c>
      <c r="D1524" t="s">
        <v>90</v>
      </c>
      <c r="E1524" t="s">
        <v>38</v>
      </c>
      <c r="F1524" t="s">
        <v>45658</v>
      </c>
      <c r="G1524" t="s">
        <v>40</v>
      </c>
      <c r="H1524" t="s">
        <v>40</v>
      </c>
      <c r="I1524" t="s">
        <v>41</v>
      </c>
      <c r="J1524" t="s">
        <v>45658</v>
      </c>
      <c r="K1524" t="s">
        <v>13895</v>
      </c>
      <c r="L1524" t="s">
        <v>9934</v>
      </c>
      <c r="M1524" t="s">
        <v>7</v>
      </c>
      <c r="N1524" t="s">
        <v>3</v>
      </c>
      <c r="O1524">
        <v>2.5170973839806892E-6</v>
      </c>
      <c r="P1524" t="str">
        <f t="shared" si="23"/>
        <v>2</v>
      </c>
    </row>
    <row r="1525" spans="1:16" x14ac:dyDescent="0.25">
      <c r="A1525" s="1">
        <v>1523</v>
      </c>
      <c r="B1525" t="s">
        <v>42351</v>
      </c>
      <c r="C1525" s="74" t="s">
        <v>44766</v>
      </c>
      <c r="D1525" t="s">
        <v>34</v>
      </c>
      <c r="E1525" t="s">
        <v>38</v>
      </c>
      <c r="F1525" t="s">
        <v>45658</v>
      </c>
      <c r="G1525" t="s">
        <v>40</v>
      </c>
      <c r="H1525" t="s">
        <v>40</v>
      </c>
      <c r="I1525" t="s">
        <v>41</v>
      </c>
      <c r="J1525" t="s">
        <v>45658</v>
      </c>
      <c r="K1525" t="s">
        <v>3132</v>
      </c>
      <c r="L1525" t="s">
        <v>9323</v>
      </c>
      <c r="M1525" t="s">
        <v>7</v>
      </c>
      <c r="N1525" t="s">
        <v>3</v>
      </c>
      <c r="O1525">
        <v>2.5170973839806892E-6</v>
      </c>
      <c r="P1525" t="str">
        <f t="shared" si="23"/>
        <v>2</v>
      </c>
    </row>
    <row r="1526" spans="1:16" x14ac:dyDescent="0.25">
      <c r="A1526" s="1">
        <v>1524</v>
      </c>
      <c r="B1526" t="s">
        <v>42352</v>
      </c>
      <c r="C1526" s="11" t="s">
        <v>44767</v>
      </c>
      <c r="D1526" t="s">
        <v>34</v>
      </c>
      <c r="E1526" t="s">
        <v>38</v>
      </c>
      <c r="F1526" t="s">
        <v>45658</v>
      </c>
      <c r="G1526" t="s">
        <v>40</v>
      </c>
      <c r="H1526" t="s">
        <v>40</v>
      </c>
      <c r="I1526" t="s">
        <v>41</v>
      </c>
      <c r="J1526" t="s">
        <v>45658</v>
      </c>
      <c r="K1526" t="s">
        <v>9353</v>
      </c>
      <c r="L1526" t="s">
        <v>5599</v>
      </c>
      <c r="M1526" t="s">
        <v>7</v>
      </c>
      <c r="N1526" t="s">
        <v>3</v>
      </c>
      <c r="O1526">
        <v>2.5170973839806892E-6</v>
      </c>
      <c r="P1526" t="str">
        <f t="shared" si="23"/>
        <v>2</v>
      </c>
    </row>
    <row r="1527" spans="1:16" x14ac:dyDescent="0.25">
      <c r="A1527" s="1">
        <v>1525</v>
      </c>
      <c r="B1527" t="s">
        <v>42353</v>
      </c>
      <c r="C1527" s="80" t="s">
        <v>44768</v>
      </c>
      <c r="D1527" t="s">
        <v>361</v>
      </c>
      <c r="E1527" t="s">
        <v>38</v>
      </c>
      <c r="F1527" t="s">
        <v>45658</v>
      </c>
      <c r="G1527" t="s">
        <v>40</v>
      </c>
      <c r="H1527" t="s">
        <v>40</v>
      </c>
      <c r="I1527" t="s">
        <v>41</v>
      </c>
      <c r="J1527" t="s">
        <v>45658</v>
      </c>
      <c r="K1527" t="s">
        <v>25494</v>
      </c>
      <c r="L1527" t="s">
        <v>410</v>
      </c>
      <c r="M1527" t="s">
        <v>7</v>
      </c>
      <c r="N1527" t="s">
        <v>3</v>
      </c>
      <c r="O1527">
        <v>2.5170973839806892E-6</v>
      </c>
      <c r="P1527" t="str">
        <f t="shared" si="23"/>
        <v>2</v>
      </c>
    </row>
    <row r="1528" spans="1:16" x14ac:dyDescent="0.25">
      <c r="A1528" s="1">
        <v>1526</v>
      </c>
      <c r="B1528" t="s">
        <v>42354</v>
      </c>
      <c r="C1528" t="s">
        <v>44769</v>
      </c>
      <c r="D1528" t="s">
        <v>33</v>
      </c>
      <c r="E1528" t="s">
        <v>38</v>
      </c>
      <c r="F1528" t="s">
        <v>45658</v>
      </c>
      <c r="G1528" t="s">
        <v>40</v>
      </c>
      <c r="H1528" t="s">
        <v>40</v>
      </c>
      <c r="I1528" t="s">
        <v>41</v>
      </c>
      <c r="J1528" t="s">
        <v>45658</v>
      </c>
      <c r="K1528" t="s">
        <v>14032</v>
      </c>
      <c r="L1528" t="s">
        <v>46136</v>
      </c>
      <c r="M1528" t="s">
        <v>7</v>
      </c>
      <c r="N1528" t="s">
        <v>3</v>
      </c>
      <c r="O1528">
        <v>2.5170973839806892E-6</v>
      </c>
      <c r="P1528" t="str">
        <f t="shared" si="23"/>
        <v>2</v>
      </c>
    </row>
    <row r="1529" spans="1:16" x14ac:dyDescent="0.25">
      <c r="A1529" s="1">
        <v>1527</v>
      </c>
      <c r="B1529" t="s">
        <v>42355</v>
      </c>
      <c r="C1529" t="s">
        <v>44770</v>
      </c>
      <c r="D1529" t="s">
        <v>34</v>
      </c>
      <c r="E1529" t="s">
        <v>38</v>
      </c>
      <c r="F1529" t="s">
        <v>45658</v>
      </c>
      <c r="G1529" t="s">
        <v>40</v>
      </c>
      <c r="H1529" t="s">
        <v>40</v>
      </c>
      <c r="I1529" t="s">
        <v>41</v>
      </c>
      <c r="J1529" t="s">
        <v>45658</v>
      </c>
      <c r="K1529" t="s">
        <v>20070</v>
      </c>
      <c r="L1529" t="s">
        <v>14510</v>
      </c>
      <c r="M1529" t="s">
        <v>7</v>
      </c>
      <c r="N1529" t="s">
        <v>3</v>
      </c>
      <c r="O1529">
        <v>2.5170973839806892E-6</v>
      </c>
      <c r="P1529" t="str">
        <f t="shared" si="23"/>
        <v>2</v>
      </c>
    </row>
    <row r="1530" spans="1:16" x14ac:dyDescent="0.25">
      <c r="A1530" s="1">
        <v>1528</v>
      </c>
      <c r="B1530" t="s">
        <v>42356</v>
      </c>
      <c r="C1530" t="s">
        <v>44771</v>
      </c>
      <c r="D1530" t="s">
        <v>361</v>
      </c>
      <c r="E1530" t="s">
        <v>38</v>
      </c>
      <c r="F1530" t="s">
        <v>45658</v>
      </c>
      <c r="G1530" t="s">
        <v>40</v>
      </c>
      <c r="H1530" t="s">
        <v>40</v>
      </c>
      <c r="I1530" t="s">
        <v>41</v>
      </c>
      <c r="J1530" t="s">
        <v>45658</v>
      </c>
      <c r="K1530" t="s">
        <v>45712</v>
      </c>
      <c r="L1530" t="s">
        <v>36121</v>
      </c>
      <c r="M1530" t="s">
        <v>7</v>
      </c>
      <c r="N1530" t="s">
        <v>3</v>
      </c>
      <c r="O1530">
        <v>2.5170973839806892E-6</v>
      </c>
      <c r="P1530" t="str">
        <f t="shared" si="23"/>
        <v>2</v>
      </c>
    </row>
    <row r="1531" spans="1:16" x14ac:dyDescent="0.25">
      <c r="A1531" s="1">
        <v>1529</v>
      </c>
      <c r="B1531" t="s">
        <v>42357</v>
      </c>
      <c r="C1531" t="s">
        <v>44772</v>
      </c>
      <c r="D1531" t="s">
        <v>558</v>
      </c>
      <c r="E1531" t="s">
        <v>38</v>
      </c>
      <c r="F1531" t="s">
        <v>45658</v>
      </c>
      <c r="G1531" t="s">
        <v>40</v>
      </c>
      <c r="H1531" t="s">
        <v>40</v>
      </c>
      <c r="I1531" t="s">
        <v>41</v>
      </c>
      <c r="J1531" t="s">
        <v>45658</v>
      </c>
      <c r="K1531" t="s">
        <v>597</v>
      </c>
      <c r="L1531" t="s">
        <v>9610</v>
      </c>
      <c r="M1531" t="s">
        <v>7</v>
      </c>
      <c r="N1531" t="s">
        <v>3</v>
      </c>
      <c r="O1531">
        <v>2.5170973839806892E-6</v>
      </c>
      <c r="P1531" t="str">
        <f t="shared" si="23"/>
        <v>2</v>
      </c>
    </row>
    <row r="1532" spans="1:16" x14ac:dyDescent="0.25">
      <c r="A1532" s="1">
        <v>1530</v>
      </c>
      <c r="B1532" t="s">
        <v>42358</v>
      </c>
      <c r="C1532" t="s">
        <v>44773</v>
      </c>
      <c r="D1532" t="s">
        <v>34</v>
      </c>
      <c r="E1532" t="s">
        <v>38</v>
      </c>
      <c r="F1532" t="s">
        <v>45658</v>
      </c>
      <c r="G1532" t="s">
        <v>40</v>
      </c>
      <c r="H1532" t="s">
        <v>40</v>
      </c>
      <c r="I1532" t="s">
        <v>41</v>
      </c>
      <c r="J1532" t="s">
        <v>45658</v>
      </c>
      <c r="K1532" t="s">
        <v>19774</v>
      </c>
      <c r="L1532" t="s">
        <v>14516</v>
      </c>
      <c r="M1532" t="s">
        <v>7</v>
      </c>
      <c r="N1532" t="s">
        <v>3</v>
      </c>
      <c r="O1532">
        <v>2.5170973839806892E-6</v>
      </c>
      <c r="P1532" t="str">
        <f t="shared" si="23"/>
        <v>2</v>
      </c>
    </row>
    <row r="1533" spans="1:16" x14ac:dyDescent="0.25">
      <c r="A1533" s="1">
        <v>1531</v>
      </c>
      <c r="B1533" t="s">
        <v>42359</v>
      </c>
      <c r="C1533" t="s">
        <v>44774</v>
      </c>
      <c r="D1533" t="s">
        <v>361</v>
      </c>
      <c r="E1533" t="s">
        <v>38</v>
      </c>
      <c r="F1533" t="s">
        <v>45658</v>
      </c>
      <c r="G1533" t="s">
        <v>40</v>
      </c>
      <c r="H1533" t="s">
        <v>40</v>
      </c>
      <c r="I1533" t="s">
        <v>41</v>
      </c>
      <c r="J1533" t="s">
        <v>45658</v>
      </c>
      <c r="K1533" t="s">
        <v>2877</v>
      </c>
      <c r="L1533" t="s">
        <v>5752</v>
      </c>
      <c r="M1533" t="s">
        <v>7</v>
      </c>
      <c r="N1533" t="s">
        <v>3</v>
      </c>
      <c r="O1533">
        <v>2.5170973839806892E-6</v>
      </c>
      <c r="P1533" t="str">
        <f t="shared" si="23"/>
        <v>2</v>
      </c>
    </row>
    <row r="1534" spans="1:16" x14ac:dyDescent="0.25">
      <c r="A1534" s="1">
        <v>1532</v>
      </c>
      <c r="B1534" t="s">
        <v>42360</v>
      </c>
      <c r="C1534" t="s">
        <v>44775</v>
      </c>
      <c r="D1534" t="s">
        <v>34</v>
      </c>
      <c r="E1534" t="s">
        <v>38</v>
      </c>
      <c r="F1534" t="s">
        <v>45658</v>
      </c>
      <c r="G1534" t="s">
        <v>40</v>
      </c>
      <c r="H1534" t="s">
        <v>40</v>
      </c>
      <c r="I1534" t="s">
        <v>41</v>
      </c>
      <c r="J1534" t="s">
        <v>45658</v>
      </c>
      <c r="K1534" t="s">
        <v>6343</v>
      </c>
      <c r="L1534" t="s">
        <v>31296</v>
      </c>
      <c r="M1534" t="s">
        <v>7</v>
      </c>
      <c r="N1534" t="s">
        <v>3</v>
      </c>
      <c r="O1534">
        <v>2.5170973839806892E-6</v>
      </c>
      <c r="P1534" t="str">
        <f t="shared" si="23"/>
        <v>2</v>
      </c>
    </row>
    <row r="1535" spans="1:16" x14ac:dyDescent="0.25">
      <c r="A1535" s="1">
        <v>1533</v>
      </c>
      <c r="B1535" t="s">
        <v>42361</v>
      </c>
      <c r="C1535" t="s">
        <v>44776</v>
      </c>
      <c r="D1535" t="s">
        <v>361</v>
      </c>
      <c r="E1535" t="s">
        <v>38</v>
      </c>
      <c r="F1535" t="s">
        <v>45658</v>
      </c>
      <c r="G1535" t="s">
        <v>40</v>
      </c>
      <c r="H1535" t="s">
        <v>40</v>
      </c>
      <c r="I1535" t="s">
        <v>41</v>
      </c>
      <c r="J1535" t="s">
        <v>45658</v>
      </c>
      <c r="K1535" t="s">
        <v>9365</v>
      </c>
      <c r="L1535" t="s">
        <v>9190</v>
      </c>
      <c r="M1535" t="s">
        <v>7</v>
      </c>
      <c r="N1535" t="s">
        <v>3</v>
      </c>
      <c r="O1535">
        <v>2.5170973839806892E-6</v>
      </c>
      <c r="P1535" t="str">
        <f t="shared" si="23"/>
        <v>2</v>
      </c>
    </row>
    <row r="1536" spans="1:16" x14ac:dyDescent="0.25">
      <c r="A1536" s="1">
        <v>1534</v>
      </c>
      <c r="B1536" t="s">
        <v>42362</v>
      </c>
      <c r="C1536" t="s">
        <v>44777</v>
      </c>
      <c r="D1536" t="s">
        <v>558</v>
      </c>
      <c r="E1536" t="s">
        <v>38</v>
      </c>
      <c r="F1536" t="s">
        <v>45658</v>
      </c>
      <c r="G1536" t="s">
        <v>40</v>
      </c>
      <c r="H1536" t="s">
        <v>40</v>
      </c>
      <c r="I1536" t="s">
        <v>41</v>
      </c>
      <c r="J1536" t="s">
        <v>45658</v>
      </c>
      <c r="K1536" t="s">
        <v>2972</v>
      </c>
      <c r="L1536" t="s">
        <v>902</v>
      </c>
      <c r="M1536" t="s">
        <v>7</v>
      </c>
      <c r="N1536" t="s">
        <v>3</v>
      </c>
      <c r="O1536">
        <v>2.5170973839806892E-6</v>
      </c>
      <c r="P1536" t="str">
        <f t="shared" si="23"/>
        <v>2</v>
      </c>
    </row>
    <row r="1537" spans="1:16" x14ac:dyDescent="0.25">
      <c r="A1537" s="1">
        <v>1535</v>
      </c>
      <c r="B1537" t="s">
        <v>42363</v>
      </c>
      <c r="C1537" t="s">
        <v>44778</v>
      </c>
      <c r="D1537" t="s">
        <v>361</v>
      </c>
      <c r="E1537" t="s">
        <v>38</v>
      </c>
      <c r="F1537" t="s">
        <v>45658</v>
      </c>
      <c r="G1537" t="s">
        <v>40</v>
      </c>
      <c r="H1537" t="s">
        <v>40</v>
      </c>
      <c r="I1537" t="s">
        <v>41</v>
      </c>
      <c r="J1537" t="s">
        <v>45658</v>
      </c>
      <c r="K1537" t="s">
        <v>25591</v>
      </c>
      <c r="L1537" t="s">
        <v>31388</v>
      </c>
      <c r="M1537" t="s">
        <v>7</v>
      </c>
      <c r="N1537" t="s">
        <v>3</v>
      </c>
      <c r="O1537">
        <v>2.5170973839806892E-6</v>
      </c>
      <c r="P1537" t="str">
        <f t="shared" si="23"/>
        <v>2</v>
      </c>
    </row>
    <row r="1538" spans="1:16" x14ac:dyDescent="0.25">
      <c r="A1538" s="1">
        <v>1536</v>
      </c>
      <c r="B1538" t="s">
        <v>42364</v>
      </c>
      <c r="C1538" t="s">
        <v>44779</v>
      </c>
      <c r="D1538" t="s">
        <v>90</v>
      </c>
      <c r="E1538" t="s">
        <v>38</v>
      </c>
      <c r="F1538" t="s">
        <v>45658</v>
      </c>
      <c r="G1538" t="s">
        <v>40</v>
      </c>
      <c r="H1538" t="s">
        <v>40</v>
      </c>
      <c r="I1538" t="s">
        <v>41</v>
      </c>
      <c r="J1538" t="s">
        <v>45658</v>
      </c>
      <c r="K1538" t="s">
        <v>19787</v>
      </c>
      <c r="L1538" t="s">
        <v>31073</v>
      </c>
      <c r="M1538" t="s">
        <v>7</v>
      </c>
      <c r="N1538" t="s">
        <v>3</v>
      </c>
      <c r="O1538">
        <v>2.5170973839806892E-6</v>
      </c>
      <c r="P1538" t="str">
        <f t="shared" si="23"/>
        <v>2</v>
      </c>
    </row>
    <row r="1539" spans="1:16" x14ac:dyDescent="0.25">
      <c r="A1539" s="1">
        <v>1537</v>
      </c>
      <c r="B1539" t="s">
        <v>42365</v>
      </c>
      <c r="C1539" t="s">
        <v>44780</v>
      </c>
      <c r="D1539" t="s">
        <v>158</v>
      </c>
      <c r="E1539" t="s">
        <v>38</v>
      </c>
      <c r="F1539" t="s">
        <v>45658</v>
      </c>
      <c r="G1539" t="s">
        <v>40</v>
      </c>
      <c r="H1539" t="s">
        <v>40</v>
      </c>
      <c r="I1539" t="s">
        <v>41</v>
      </c>
      <c r="J1539" t="s">
        <v>45658</v>
      </c>
      <c r="K1539" t="s">
        <v>40492</v>
      </c>
      <c r="L1539" t="s">
        <v>9576</v>
      </c>
      <c r="M1539" t="s">
        <v>7</v>
      </c>
      <c r="N1539" t="s">
        <v>3</v>
      </c>
      <c r="O1539">
        <v>2.5170973839806892E-6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42366</v>
      </c>
      <c r="C1540" t="s">
        <v>44781</v>
      </c>
      <c r="D1540" t="s">
        <v>2787</v>
      </c>
      <c r="E1540" t="s">
        <v>38</v>
      </c>
      <c r="F1540" t="s">
        <v>45658</v>
      </c>
      <c r="G1540" t="s">
        <v>40</v>
      </c>
      <c r="H1540" t="s">
        <v>40</v>
      </c>
      <c r="I1540" t="s">
        <v>41</v>
      </c>
      <c r="J1540" t="s">
        <v>45658</v>
      </c>
      <c r="K1540" t="s">
        <v>14025</v>
      </c>
      <c r="L1540" t="s">
        <v>40758</v>
      </c>
      <c r="M1540" t="s">
        <v>7</v>
      </c>
      <c r="N1540" t="s">
        <v>3</v>
      </c>
      <c r="O1540">
        <v>2.5170973839806892E-6</v>
      </c>
      <c r="P1540" t="str">
        <f t="shared" si="24"/>
        <v>2</v>
      </c>
    </row>
    <row r="1541" spans="1:16" x14ac:dyDescent="0.25">
      <c r="A1541" s="1">
        <v>1539</v>
      </c>
      <c r="B1541" t="s">
        <v>42367</v>
      </c>
      <c r="C1541" t="s">
        <v>44782</v>
      </c>
      <c r="D1541" t="s">
        <v>1447</v>
      </c>
      <c r="E1541" t="s">
        <v>38</v>
      </c>
      <c r="F1541" t="s">
        <v>45658</v>
      </c>
      <c r="G1541" t="s">
        <v>40</v>
      </c>
      <c r="H1541" t="s">
        <v>40</v>
      </c>
      <c r="I1541" t="s">
        <v>41</v>
      </c>
      <c r="J1541" t="s">
        <v>45658</v>
      </c>
      <c r="K1541" t="s">
        <v>45713</v>
      </c>
      <c r="L1541" t="s">
        <v>46137</v>
      </c>
      <c r="M1541" t="s">
        <v>7</v>
      </c>
      <c r="N1541" t="s">
        <v>3</v>
      </c>
      <c r="O1541">
        <v>2.5170973839806892E-6</v>
      </c>
      <c r="P1541" t="str">
        <f t="shared" si="24"/>
        <v>2</v>
      </c>
    </row>
    <row r="1542" spans="1:16" x14ac:dyDescent="0.25">
      <c r="A1542" s="1">
        <v>1540</v>
      </c>
      <c r="B1542" t="s">
        <v>42368</v>
      </c>
      <c r="C1542" t="s">
        <v>44783</v>
      </c>
      <c r="D1542" t="s">
        <v>158</v>
      </c>
      <c r="E1542" t="s">
        <v>38</v>
      </c>
      <c r="F1542" t="s">
        <v>45658</v>
      </c>
      <c r="G1542" t="s">
        <v>40</v>
      </c>
      <c r="H1542" t="s">
        <v>40</v>
      </c>
      <c r="I1542" t="s">
        <v>41</v>
      </c>
      <c r="J1542" t="s">
        <v>45658</v>
      </c>
      <c r="K1542" t="s">
        <v>5617</v>
      </c>
      <c r="L1542" t="s">
        <v>20400</v>
      </c>
      <c r="M1542" t="s">
        <v>7</v>
      </c>
      <c r="N1542" t="s">
        <v>3</v>
      </c>
      <c r="O1542">
        <v>2.5170973839806892E-6</v>
      </c>
      <c r="P1542" t="str">
        <f t="shared" si="24"/>
        <v>2</v>
      </c>
    </row>
    <row r="1543" spans="1:16" x14ac:dyDescent="0.25">
      <c r="A1543" s="1">
        <v>1541</v>
      </c>
      <c r="B1543" t="s">
        <v>42369</v>
      </c>
      <c r="C1543" t="s">
        <v>44784</v>
      </c>
      <c r="D1543" t="s">
        <v>90</v>
      </c>
      <c r="E1543" t="s">
        <v>38</v>
      </c>
      <c r="F1543" t="s">
        <v>45658</v>
      </c>
      <c r="G1543" t="s">
        <v>40</v>
      </c>
      <c r="H1543" t="s">
        <v>40</v>
      </c>
      <c r="I1543" t="s">
        <v>41</v>
      </c>
      <c r="J1543" t="s">
        <v>45658</v>
      </c>
      <c r="K1543" t="s">
        <v>25496</v>
      </c>
      <c r="L1543" t="s">
        <v>6262</v>
      </c>
      <c r="M1543" t="s">
        <v>7</v>
      </c>
      <c r="N1543" t="s">
        <v>3</v>
      </c>
      <c r="O1543">
        <v>2.5170973839806892E-6</v>
      </c>
      <c r="P1543" t="str">
        <f t="shared" si="24"/>
        <v>2</v>
      </c>
    </row>
    <row r="1544" spans="1:16" x14ac:dyDescent="0.25">
      <c r="A1544" s="1">
        <v>1542</v>
      </c>
      <c r="B1544" t="s">
        <v>42370</v>
      </c>
      <c r="C1544" s="38" t="s">
        <v>44785</v>
      </c>
      <c r="D1544" t="s">
        <v>33</v>
      </c>
      <c r="E1544" t="s">
        <v>38</v>
      </c>
      <c r="F1544" t="s">
        <v>45658</v>
      </c>
      <c r="G1544" t="s">
        <v>40</v>
      </c>
      <c r="H1544" t="s">
        <v>40</v>
      </c>
      <c r="I1544" t="s">
        <v>41</v>
      </c>
      <c r="J1544" t="s">
        <v>45658</v>
      </c>
      <c r="K1544" t="s">
        <v>5709</v>
      </c>
      <c r="L1544" t="s">
        <v>14706</v>
      </c>
      <c r="M1544" t="s">
        <v>7</v>
      </c>
      <c r="N1544" t="s">
        <v>3</v>
      </c>
      <c r="O1544">
        <v>2.5170973839806892E-6</v>
      </c>
      <c r="P1544" t="str">
        <f t="shared" si="24"/>
        <v>2</v>
      </c>
    </row>
    <row r="1545" spans="1:16" x14ac:dyDescent="0.25">
      <c r="A1545" s="1">
        <v>1543</v>
      </c>
      <c r="B1545" t="s">
        <v>42371</v>
      </c>
      <c r="C1545" t="s">
        <v>44786</v>
      </c>
      <c r="D1545" t="s">
        <v>248</v>
      </c>
      <c r="E1545" t="s">
        <v>38</v>
      </c>
      <c r="F1545" t="s">
        <v>45658</v>
      </c>
      <c r="G1545" t="s">
        <v>40</v>
      </c>
      <c r="H1545" t="s">
        <v>40</v>
      </c>
      <c r="I1545" t="s">
        <v>41</v>
      </c>
      <c r="J1545" t="s">
        <v>45658</v>
      </c>
      <c r="K1545" t="s">
        <v>45714</v>
      </c>
      <c r="L1545" t="s">
        <v>46138</v>
      </c>
      <c r="M1545" t="s">
        <v>7</v>
      </c>
      <c r="N1545" t="s">
        <v>3</v>
      </c>
      <c r="O1545">
        <v>2.5170973839806892E-6</v>
      </c>
      <c r="P1545" t="str">
        <f t="shared" si="24"/>
        <v>2</v>
      </c>
    </row>
    <row r="1546" spans="1:16" x14ac:dyDescent="0.25">
      <c r="A1546" s="1">
        <v>1544</v>
      </c>
      <c r="B1546" t="s">
        <v>42372</v>
      </c>
      <c r="C1546" s="83" t="s">
        <v>44787</v>
      </c>
      <c r="D1546" t="s">
        <v>158</v>
      </c>
      <c r="E1546" t="s">
        <v>38</v>
      </c>
      <c r="F1546" t="s">
        <v>45658</v>
      </c>
      <c r="G1546" t="s">
        <v>40</v>
      </c>
      <c r="H1546" t="s">
        <v>40</v>
      </c>
      <c r="I1546" t="s">
        <v>41</v>
      </c>
      <c r="J1546" t="s">
        <v>45658</v>
      </c>
      <c r="K1546" t="s">
        <v>35957</v>
      </c>
      <c r="L1546" t="s">
        <v>31286</v>
      </c>
      <c r="M1546" t="s">
        <v>7</v>
      </c>
      <c r="N1546" t="s">
        <v>3</v>
      </c>
      <c r="O1546">
        <v>2.5170973839806892E-6</v>
      </c>
      <c r="P1546" t="str">
        <f t="shared" si="24"/>
        <v>2</v>
      </c>
    </row>
    <row r="1547" spans="1:16" x14ac:dyDescent="0.25">
      <c r="A1547" s="1">
        <v>1545</v>
      </c>
      <c r="B1547" t="s">
        <v>42373</v>
      </c>
      <c r="C1547" t="s">
        <v>44788</v>
      </c>
      <c r="D1547" t="s">
        <v>557</v>
      </c>
      <c r="E1547" t="s">
        <v>38</v>
      </c>
      <c r="F1547" t="s">
        <v>45658</v>
      </c>
      <c r="G1547" t="s">
        <v>40</v>
      </c>
      <c r="H1547" t="s">
        <v>40</v>
      </c>
      <c r="I1547" t="s">
        <v>41</v>
      </c>
      <c r="J1547" t="s">
        <v>45658</v>
      </c>
      <c r="K1547" t="s">
        <v>19858</v>
      </c>
      <c r="L1547" t="s">
        <v>46139</v>
      </c>
      <c r="M1547" t="s">
        <v>7</v>
      </c>
      <c r="N1547" t="s">
        <v>3</v>
      </c>
      <c r="O1547">
        <v>2.5170973839806892E-6</v>
      </c>
      <c r="P1547" t="str">
        <f t="shared" si="24"/>
        <v>2</v>
      </c>
    </row>
    <row r="1548" spans="1:16" x14ac:dyDescent="0.25">
      <c r="A1548" s="1">
        <v>1546</v>
      </c>
      <c r="B1548" t="s">
        <v>42374</v>
      </c>
      <c r="C1548" t="s">
        <v>44789</v>
      </c>
      <c r="D1548" t="s">
        <v>158</v>
      </c>
      <c r="E1548" t="s">
        <v>38</v>
      </c>
      <c r="F1548" t="s">
        <v>45658</v>
      </c>
      <c r="G1548" t="s">
        <v>40</v>
      </c>
      <c r="H1548" t="s">
        <v>40</v>
      </c>
      <c r="I1548" t="s">
        <v>41</v>
      </c>
      <c r="J1548" t="s">
        <v>45658</v>
      </c>
      <c r="K1548" t="s">
        <v>35859</v>
      </c>
      <c r="L1548" t="s">
        <v>25813</v>
      </c>
      <c r="M1548" t="s">
        <v>7</v>
      </c>
      <c r="N1548" t="s">
        <v>3</v>
      </c>
      <c r="O1548">
        <v>2.5170973839806892E-6</v>
      </c>
      <c r="P1548" t="str">
        <f t="shared" si="24"/>
        <v>2</v>
      </c>
    </row>
    <row r="1549" spans="1:16" x14ac:dyDescent="0.25">
      <c r="A1549" s="1">
        <v>1547</v>
      </c>
      <c r="B1549" t="s">
        <v>42375</v>
      </c>
      <c r="C1549" t="s">
        <v>44790</v>
      </c>
      <c r="D1549" t="s">
        <v>558</v>
      </c>
      <c r="E1549" t="s">
        <v>38</v>
      </c>
      <c r="F1549" t="s">
        <v>45658</v>
      </c>
      <c r="G1549" t="s">
        <v>40</v>
      </c>
      <c r="H1549" t="s">
        <v>40</v>
      </c>
      <c r="I1549" t="s">
        <v>41</v>
      </c>
      <c r="J1549" t="s">
        <v>45658</v>
      </c>
      <c r="K1549" t="s">
        <v>5836</v>
      </c>
      <c r="L1549" t="s">
        <v>13923</v>
      </c>
      <c r="M1549" t="s">
        <v>7</v>
      </c>
      <c r="N1549" t="s">
        <v>3</v>
      </c>
      <c r="O1549">
        <v>2.5170973839806892E-6</v>
      </c>
      <c r="P1549" t="str">
        <f t="shared" si="24"/>
        <v>2</v>
      </c>
    </row>
    <row r="1550" spans="1:16" x14ac:dyDescent="0.25">
      <c r="A1550" s="1">
        <v>1548</v>
      </c>
      <c r="B1550" t="s">
        <v>42376</v>
      </c>
      <c r="C1550" t="s">
        <v>44791</v>
      </c>
      <c r="D1550" t="s">
        <v>36</v>
      </c>
      <c r="E1550" t="s">
        <v>38</v>
      </c>
      <c r="F1550" t="s">
        <v>45658</v>
      </c>
      <c r="G1550" t="s">
        <v>40</v>
      </c>
      <c r="H1550" t="s">
        <v>40</v>
      </c>
      <c r="I1550" t="s">
        <v>41</v>
      </c>
      <c r="J1550" t="s">
        <v>45658</v>
      </c>
      <c r="K1550" t="s">
        <v>9261</v>
      </c>
      <c r="L1550" t="s">
        <v>6290</v>
      </c>
      <c r="M1550" t="s">
        <v>7</v>
      </c>
      <c r="N1550" t="s">
        <v>3</v>
      </c>
      <c r="O1550">
        <v>2.5170973839806892E-6</v>
      </c>
      <c r="P1550" t="str">
        <f t="shared" si="24"/>
        <v>2</v>
      </c>
    </row>
    <row r="1551" spans="1:16" x14ac:dyDescent="0.25">
      <c r="A1551" s="1">
        <v>1549</v>
      </c>
      <c r="B1551" t="s">
        <v>42377</v>
      </c>
      <c r="C1551" t="s">
        <v>44792</v>
      </c>
      <c r="D1551" t="s">
        <v>34</v>
      </c>
      <c r="E1551" t="s">
        <v>38</v>
      </c>
      <c r="F1551" t="s">
        <v>45658</v>
      </c>
      <c r="G1551" t="s">
        <v>40</v>
      </c>
      <c r="H1551" t="s">
        <v>40</v>
      </c>
      <c r="I1551" t="s">
        <v>41</v>
      </c>
      <c r="J1551" t="s">
        <v>45658</v>
      </c>
      <c r="K1551" t="s">
        <v>45715</v>
      </c>
      <c r="L1551" t="s">
        <v>5738</v>
      </c>
      <c r="M1551" t="s">
        <v>7</v>
      </c>
      <c r="N1551" t="s">
        <v>3</v>
      </c>
      <c r="O1551">
        <v>2.5170973839806892E-6</v>
      </c>
      <c r="P1551" t="str">
        <f t="shared" si="24"/>
        <v>2</v>
      </c>
    </row>
    <row r="1552" spans="1:16" x14ac:dyDescent="0.25">
      <c r="A1552" s="1">
        <v>1550</v>
      </c>
      <c r="B1552" t="s">
        <v>42378</v>
      </c>
      <c r="C1552" t="s">
        <v>44793</v>
      </c>
      <c r="D1552" t="s">
        <v>557</v>
      </c>
      <c r="E1552" t="s">
        <v>38</v>
      </c>
      <c r="F1552" t="s">
        <v>45658</v>
      </c>
      <c r="G1552" t="s">
        <v>40</v>
      </c>
      <c r="H1552" t="s">
        <v>40</v>
      </c>
      <c r="I1552" t="s">
        <v>41</v>
      </c>
      <c r="J1552" t="s">
        <v>45658</v>
      </c>
      <c r="K1552" t="s">
        <v>40415</v>
      </c>
      <c r="L1552" t="s">
        <v>25996</v>
      </c>
      <c r="M1552" t="s">
        <v>7</v>
      </c>
      <c r="N1552" t="s">
        <v>3</v>
      </c>
      <c r="O1552">
        <v>2.5170973839806892E-6</v>
      </c>
      <c r="P1552" t="str">
        <f t="shared" si="24"/>
        <v>2</v>
      </c>
    </row>
    <row r="1553" spans="1:16" x14ac:dyDescent="0.25">
      <c r="A1553" s="1">
        <v>1551</v>
      </c>
      <c r="B1553" t="s">
        <v>42379</v>
      </c>
      <c r="C1553" t="s">
        <v>44794</v>
      </c>
      <c r="D1553" t="s">
        <v>362</v>
      </c>
      <c r="E1553" t="s">
        <v>38</v>
      </c>
      <c r="F1553" t="s">
        <v>45658</v>
      </c>
      <c r="G1553" t="s">
        <v>40</v>
      </c>
      <c r="H1553" t="s">
        <v>40</v>
      </c>
      <c r="I1553" t="s">
        <v>41</v>
      </c>
      <c r="J1553" t="s">
        <v>45658</v>
      </c>
      <c r="K1553" t="s">
        <v>45716</v>
      </c>
      <c r="L1553" t="s">
        <v>14805</v>
      </c>
      <c r="M1553" t="s">
        <v>7</v>
      </c>
      <c r="N1553" t="s">
        <v>3</v>
      </c>
      <c r="O1553">
        <v>2.5170973839806892E-6</v>
      </c>
      <c r="P1553" t="str">
        <f t="shared" si="24"/>
        <v>2</v>
      </c>
    </row>
    <row r="1554" spans="1:16" x14ac:dyDescent="0.25">
      <c r="A1554" s="1">
        <v>1552</v>
      </c>
      <c r="B1554" t="s">
        <v>42380</v>
      </c>
      <c r="C1554" t="s">
        <v>44795</v>
      </c>
      <c r="D1554" t="s">
        <v>158</v>
      </c>
      <c r="E1554" t="s">
        <v>38</v>
      </c>
      <c r="F1554" t="s">
        <v>45658</v>
      </c>
      <c r="G1554" t="s">
        <v>40</v>
      </c>
      <c r="H1554" t="s">
        <v>40</v>
      </c>
      <c r="I1554" t="s">
        <v>41</v>
      </c>
      <c r="J1554" t="s">
        <v>45658</v>
      </c>
      <c r="K1554" t="s">
        <v>20092</v>
      </c>
      <c r="L1554" t="s">
        <v>14615</v>
      </c>
      <c r="M1554" t="s">
        <v>7</v>
      </c>
      <c r="N1554" t="s">
        <v>3</v>
      </c>
      <c r="O1554">
        <v>2.5170973839806892E-6</v>
      </c>
      <c r="P1554" t="str">
        <f t="shared" si="24"/>
        <v>2</v>
      </c>
    </row>
    <row r="1555" spans="1:16" x14ac:dyDescent="0.25">
      <c r="A1555" s="1">
        <v>1553</v>
      </c>
      <c r="B1555" t="s">
        <v>42381</v>
      </c>
      <c r="C1555" t="s">
        <v>44796</v>
      </c>
      <c r="D1555" t="s">
        <v>865</v>
      </c>
      <c r="E1555" t="s">
        <v>38</v>
      </c>
      <c r="F1555" t="s">
        <v>45658</v>
      </c>
      <c r="G1555" t="s">
        <v>40</v>
      </c>
      <c r="H1555" t="s">
        <v>40</v>
      </c>
      <c r="I1555" t="s">
        <v>41</v>
      </c>
      <c r="J1555" t="s">
        <v>45658</v>
      </c>
      <c r="K1555" t="s">
        <v>40404</v>
      </c>
      <c r="L1555" t="s">
        <v>36318</v>
      </c>
      <c r="M1555" t="s">
        <v>7</v>
      </c>
      <c r="N1555" t="s">
        <v>3</v>
      </c>
      <c r="O1555">
        <v>2.5170973839806892E-6</v>
      </c>
      <c r="P1555" t="str">
        <f t="shared" si="24"/>
        <v>2</v>
      </c>
    </row>
    <row r="1556" spans="1:16" x14ac:dyDescent="0.25">
      <c r="A1556" s="1">
        <v>1554</v>
      </c>
      <c r="B1556" t="s">
        <v>42382</v>
      </c>
      <c r="C1556" t="s">
        <v>44797</v>
      </c>
      <c r="D1556" t="s">
        <v>1447</v>
      </c>
      <c r="E1556" t="s">
        <v>38</v>
      </c>
      <c r="F1556" t="s">
        <v>45658</v>
      </c>
      <c r="G1556" t="s">
        <v>40</v>
      </c>
      <c r="H1556" t="s">
        <v>40</v>
      </c>
      <c r="I1556" t="s">
        <v>41</v>
      </c>
      <c r="J1556" t="s">
        <v>45658</v>
      </c>
      <c r="K1556" t="s">
        <v>40496</v>
      </c>
      <c r="L1556" t="s">
        <v>40774</v>
      </c>
      <c r="M1556" t="s">
        <v>7</v>
      </c>
      <c r="N1556" t="s">
        <v>3</v>
      </c>
      <c r="O1556">
        <v>2.5170973839806892E-6</v>
      </c>
      <c r="P1556" t="str">
        <f t="shared" si="24"/>
        <v>2</v>
      </c>
    </row>
    <row r="1557" spans="1:16" x14ac:dyDescent="0.25">
      <c r="A1557" s="1">
        <v>1555</v>
      </c>
      <c r="B1557" t="s">
        <v>42383</v>
      </c>
      <c r="C1557" t="s">
        <v>44798</v>
      </c>
      <c r="D1557" t="s">
        <v>36</v>
      </c>
      <c r="E1557" t="s">
        <v>38</v>
      </c>
      <c r="F1557" t="s">
        <v>45658</v>
      </c>
      <c r="G1557" t="s">
        <v>40</v>
      </c>
      <c r="H1557" t="s">
        <v>40</v>
      </c>
      <c r="I1557" t="s">
        <v>41</v>
      </c>
      <c r="J1557" t="s">
        <v>45658</v>
      </c>
      <c r="K1557" t="s">
        <v>3114</v>
      </c>
      <c r="L1557" t="s">
        <v>5972</v>
      </c>
      <c r="M1557" t="s">
        <v>7</v>
      </c>
      <c r="N1557" t="s">
        <v>3</v>
      </c>
      <c r="O1557">
        <v>2.5170973839806892E-6</v>
      </c>
      <c r="P1557" t="str">
        <f t="shared" si="24"/>
        <v>2</v>
      </c>
    </row>
    <row r="1558" spans="1:16" x14ac:dyDescent="0.25">
      <c r="A1558" s="1">
        <v>1556</v>
      </c>
      <c r="B1558" t="s">
        <v>42384</v>
      </c>
      <c r="C1558" t="s">
        <v>44799</v>
      </c>
      <c r="D1558" t="s">
        <v>34</v>
      </c>
      <c r="E1558" t="s">
        <v>38</v>
      </c>
      <c r="F1558" t="s">
        <v>45658</v>
      </c>
      <c r="G1558" t="s">
        <v>40</v>
      </c>
      <c r="H1558" t="s">
        <v>40</v>
      </c>
      <c r="I1558" t="s">
        <v>41</v>
      </c>
      <c r="J1558" t="s">
        <v>45658</v>
      </c>
      <c r="K1558" t="s">
        <v>13919</v>
      </c>
      <c r="L1558" t="s">
        <v>2998</v>
      </c>
      <c r="M1558" t="s">
        <v>7</v>
      </c>
      <c r="N1558" t="s">
        <v>3</v>
      </c>
      <c r="O1558">
        <v>2.5170973839806892E-6</v>
      </c>
      <c r="P1558" t="str">
        <f t="shared" si="24"/>
        <v>2</v>
      </c>
    </row>
    <row r="1559" spans="1:16" x14ac:dyDescent="0.25">
      <c r="A1559" s="1">
        <v>1557</v>
      </c>
      <c r="B1559" t="s">
        <v>42385</v>
      </c>
      <c r="C1559" t="s">
        <v>44800</v>
      </c>
      <c r="D1559" t="s">
        <v>34</v>
      </c>
      <c r="E1559" t="s">
        <v>38</v>
      </c>
      <c r="F1559" t="s">
        <v>45658</v>
      </c>
      <c r="G1559" t="s">
        <v>40</v>
      </c>
      <c r="H1559" t="s">
        <v>40</v>
      </c>
      <c r="I1559" t="s">
        <v>41</v>
      </c>
      <c r="J1559" t="s">
        <v>45658</v>
      </c>
      <c r="K1559" t="s">
        <v>3269</v>
      </c>
      <c r="L1559" t="s">
        <v>36176</v>
      </c>
      <c r="M1559" t="s">
        <v>7</v>
      </c>
      <c r="N1559" t="s">
        <v>3</v>
      </c>
      <c r="O1559">
        <v>2.5170973839806892E-6</v>
      </c>
      <c r="P1559" t="str">
        <f t="shared" si="24"/>
        <v>2</v>
      </c>
    </row>
    <row r="1560" spans="1:16" x14ac:dyDescent="0.25">
      <c r="A1560" s="1">
        <v>1558</v>
      </c>
      <c r="B1560" t="s">
        <v>42386</v>
      </c>
      <c r="C1560" t="s">
        <v>44801</v>
      </c>
      <c r="D1560" t="s">
        <v>34</v>
      </c>
      <c r="E1560" t="s">
        <v>38</v>
      </c>
      <c r="F1560" t="s">
        <v>45658</v>
      </c>
      <c r="G1560" t="s">
        <v>40</v>
      </c>
      <c r="H1560" t="s">
        <v>40</v>
      </c>
      <c r="I1560" t="s">
        <v>41</v>
      </c>
      <c r="J1560" t="s">
        <v>45658</v>
      </c>
      <c r="K1560" t="s">
        <v>9323</v>
      </c>
      <c r="L1560" t="s">
        <v>14373</v>
      </c>
      <c r="M1560" t="s">
        <v>7</v>
      </c>
      <c r="N1560" t="s">
        <v>3</v>
      </c>
      <c r="O1560">
        <v>2.5170973839806892E-6</v>
      </c>
      <c r="P1560" t="str">
        <f t="shared" si="24"/>
        <v>2</v>
      </c>
    </row>
    <row r="1561" spans="1:16" x14ac:dyDescent="0.25">
      <c r="A1561" s="1">
        <v>1559</v>
      </c>
      <c r="B1561" t="s">
        <v>42387</v>
      </c>
      <c r="C1561" s="62" t="s">
        <v>44802</v>
      </c>
      <c r="D1561" t="s">
        <v>33</v>
      </c>
      <c r="E1561" t="s">
        <v>38</v>
      </c>
      <c r="F1561" t="s">
        <v>45658</v>
      </c>
      <c r="G1561" t="s">
        <v>40</v>
      </c>
      <c r="H1561" t="s">
        <v>40</v>
      </c>
      <c r="I1561" t="s">
        <v>41</v>
      </c>
      <c r="J1561" t="s">
        <v>45658</v>
      </c>
      <c r="K1561" t="s">
        <v>35825</v>
      </c>
      <c r="L1561" t="s">
        <v>3319</v>
      </c>
      <c r="M1561" t="s">
        <v>7</v>
      </c>
      <c r="N1561" t="s">
        <v>3</v>
      </c>
      <c r="O1561">
        <v>2.5170973839806892E-6</v>
      </c>
      <c r="P1561" t="str">
        <f t="shared" si="24"/>
        <v>2</v>
      </c>
    </row>
    <row r="1562" spans="1:16" x14ac:dyDescent="0.25">
      <c r="A1562" s="1">
        <v>1560</v>
      </c>
      <c r="B1562" t="s">
        <v>42388</v>
      </c>
      <c r="C1562" s="15" t="s">
        <v>44803</v>
      </c>
      <c r="D1562" t="s">
        <v>34</v>
      </c>
      <c r="E1562" t="s">
        <v>38</v>
      </c>
      <c r="F1562" t="s">
        <v>45658</v>
      </c>
      <c r="G1562" t="s">
        <v>40</v>
      </c>
      <c r="H1562" t="s">
        <v>40</v>
      </c>
      <c r="I1562" t="s">
        <v>41</v>
      </c>
      <c r="J1562" t="s">
        <v>45658</v>
      </c>
      <c r="K1562" t="s">
        <v>94</v>
      </c>
      <c r="L1562" t="s">
        <v>2996</v>
      </c>
      <c r="M1562" t="s">
        <v>7</v>
      </c>
      <c r="N1562" t="s">
        <v>3</v>
      </c>
      <c r="O1562">
        <v>2.5170973839806892E-6</v>
      </c>
      <c r="P1562" t="str">
        <f t="shared" si="24"/>
        <v>2</v>
      </c>
    </row>
    <row r="1563" spans="1:16" x14ac:dyDescent="0.25">
      <c r="A1563" s="1">
        <v>1561</v>
      </c>
      <c r="B1563" t="s">
        <v>42389</v>
      </c>
      <c r="C1563" t="s">
        <v>44804</v>
      </c>
      <c r="D1563" t="s">
        <v>248</v>
      </c>
      <c r="E1563" t="s">
        <v>38</v>
      </c>
      <c r="F1563" t="s">
        <v>45658</v>
      </c>
      <c r="G1563" t="s">
        <v>40</v>
      </c>
      <c r="H1563" t="s">
        <v>40</v>
      </c>
      <c r="I1563" t="s">
        <v>41</v>
      </c>
      <c r="J1563" t="s">
        <v>45658</v>
      </c>
      <c r="K1563" t="s">
        <v>14846</v>
      </c>
      <c r="L1563" t="s">
        <v>46140</v>
      </c>
      <c r="M1563" t="s">
        <v>7</v>
      </c>
      <c r="N1563" t="s">
        <v>3</v>
      </c>
      <c r="O1563">
        <v>2.5170973839806892E-6</v>
      </c>
      <c r="P1563" t="str">
        <f t="shared" si="24"/>
        <v>2</v>
      </c>
    </row>
    <row r="1564" spans="1:16" x14ac:dyDescent="0.25">
      <c r="A1564" s="1">
        <v>1562</v>
      </c>
      <c r="B1564" t="s">
        <v>42390</v>
      </c>
      <c r="C1564" t="s">
        <v>44805</v>
      </c>
      <c r="D1564" t="s">
        <v>558</v>
      </c>
      <c r="E1564" t="s">
        <v>38</v>
      </c>
      <c r="F1564" t="s">
        <v>45658</v>
      </c>
      <c r="G1564" t="s">
        <v>40</v>
      </c>
      <c r="H1564" t="s">
        <v>40</v>
      </c>
      <c r="I1564" t="s">
        <v>41</v>
      </c>
      <c r="J1564" t="s">
        <v>45658</v>
      </c>
      <c r="K1564" t="s">
        <v>14260</v>
      </c>
      <c r="L1564" t="s">
        <v>9995</v>
      </c>
      <c r="M1564" t="s">
        <v>7</v>
      </c>
      <c r="N1564" t="s">
        <v>3</v>
      </c>
      <c r="O1564">
        <v>2.5170973839806892E-6</v>
      </c>
      <c r="P1564" t="str">
        <f t="shared" si="24"/>
        <v>2</v>
      </c>
    </row>
    <row r="1565" spans="1:16" x14ac:dyDescent="0.25">
      <c r="A1565" s="1">
        <v>1563</v>
      </c>
      <c r="B1565" t="s">
        <v>42391</v>
      </c>
      <c r="C1565" s="48" t="s">
        <v>44806</v>
      </c>
      <c r="D1565" t="s">
        <v>90</v>
      </c>
      <c r="E1565" t="s">
        <v>38</v>
      </c>
      <c r="F1565" t="s">
        <v>45658</v>
      </c>
      <c r="G1565" t="s">
        <v>40</v>
      </c>
      <c r="H1565" t="s">
        <v>40</v>
      </c>
      <c r="I1565" t="s">
        <v>41</v>
      </c>
      <c r="J1565" t="s">
        <v>45658</v>
      </c>
      <c r="K1565" t="s">
        <v>1527</v>
      </c>
      <c r="L1565" t="s">
        <v>2820</v>
      </c>
      <c r="M1565" t="s">
        <v>7</v>
      </c>
      <c r="N1565" t="s">
        <v>3</v>
      </c>
      <c r="O1565">
        <v>2.5170973839806892E-6</v>
      </c>
      <c r="P1565" t="str">
        <f t="shared" si="24"/>
        <v>2</v>
      </c>
    </row>
    <row r="1566" spans="1:16" x14ac:dyDescent="0.25">
      <c r="A1566" s="1">
        <v>1564</v>
      </c>
      <c r="B1566" t="s">
        <v>42392</v>
      </c>
      <c r="C1566" t="s">
        <v>44807</v>
      </c>
      <c r="D1566" t="s">
        <v>556</v>
      </c>
      <c r="E1566" t="s">
        <v>38</v>
      </c>
      <c r="F1566" t="s">
        <v>45658</v>
      </c>
      <c r="G1566" t="s">
        <v>40</v>
      </c>
      <c r="H1566" t="s">
        <v>40</v>
      </c>
      <c r="I1566" t="s">
        <v>41</v>
      </c>
      <c r="J1566" t="s">
        <v>45658</v>
      </c>
      <c r="K1566" t="s">
        <v>9254</v>
      </c>
      <c r="L1566" t="s">
        <v>36304</v>
      </c>
      <c r="M1566" t="s">
        <v>7</v>
      </c>
      <c r="N1566" t="s">
        <v>3</v>
      </c>
      <c r="O1566">
        <v>2.5170973839806892E-6</v>
      </c>
      <c r="P1566" t="str">
        <f t="shared" si="24"/>
        <v>2</v>
      </c>
    </row>
    <row r="1567" spans="1:16" x14ac:dyDescent="0.25">
      <c r="A1567" s="1">
        <v>1565</v>
      </c>
      <c r="B1567" t="s">
        <v>42393</v>
      </c>
      <c r="C1567" t="s">
        <v>44808</v>
      </c>
      <c r="D1567" t="s">
        <v>34</v>
      </c>
      <c r="E1567" t="s">
        <v>38</v>
      </c>
      <c r="F1567" t="s">
        <v>45658</v>
      </c>
      <c r="G1567" t="s">
        <v>40</v>
      </c>
      <c r="H1567" t="s">
        <v>40</v>
      </c>
      <c r="I1567" t="s">
        <v>41</v>
      </c>
      <c r="J1567" t="s">
        <v>45658</v>
      </c>
      <c r="K1567" t="s">
        <v>14185</v>
      </c>
      <c r="L1567" t="s">
        <v>5578</v>
      </c>
      <c r="M1567" t="s">
        <v>7</v>
      </c>
      <c r="N1567" t="s">
        <v>3</v>
      </c>
      <c r="O1567">
        <v>2.5170973839806892E-6</v>
      </c>
      <c r="P1567" t="str">
        <f t="shared" si="24"/>
        <v>2</v>
      </c>
    </row>
    <row r="1568" spans="1:16" x14ac:dyDescent="0.25">
      <c r="A1568" s="1">
        <v>1566</v>
      </c>
      <c r="B1568" t="s">
        <v>42394</v>
      </c>
      <c r="C1568" t="s">
        <v>44809</v>
      </c>
      <c r="D1568" t="s">
        <v>37</v>
      </c>
      <c r="E1568" t="s">
        <v>38</v>
      </c>
      <c r="F1568" t="s">
        <v>45658</v>
      </c>
      <c r="G1568" t="s">
        <v>40</v>
      </c>
      <c r="H1568" t="s">
        <v>40</v>
      </c>
      <c r="I1568" t="s">
        <v>41</v>
      </c>
      <c r="J1568" t="s">
        <v>45658</v>
      </c>
      <c r="K1568" t="s">
        <v>5447</v>
      </c>
      <c r="L1568" t="s">
        <v>31015</v>
      </c>
      <c r="M1568" t="s">
        <v>7</v>
      </c>
      <c r="N1568" t="s">
        <v>3</v>
      </c>
      <c r="O1568">
        <v>2.5170973839806892E-6</v>
      </c>
      <c r="P1568" t="str">
        <f t="shared" si="24"/>
        <v>2</v>
      </c>
    </row>
    <row r="1569" spans="1:16" x14ac:dyDescent="0.25">
      <c r="A1569" s="1">
        <v>1567</v>
      </c>
      <c r="B1569" t="s">
        <v>42395</v>
      </c>
      <c r="C1569" t="s">
        <v>44810</v>
      </c>
      <c r="D1569" t="s">
        <v>558</v>
      </c>
      <c r="E1569" t="s">
        <v>38</v>
      </c>
      <c r="F1569" t="s">
        <v>45658</v>
      </c>
      <c r="G1569" t="s">
        <v>40</v>
      </c>
      <c r="H1569" t="s">
        <v>40</v>
      </c>
      <c r="I1569" t="s">
        <v>41</v>
      </c>
      <c r="J1569" t="s">
        <v>45658</v>
      </c>
      <c r="K1569" t="s">
        <v>9726</v>
      </c>
      <c r="L1569" t="s">
        <v>5756</v>
      </c>
      <c r="M1569" t="s">
        <v>7</v>
      </c>
      <c r="N1569" t="s">
        <v>3</v>
      </c>
      <c r="O1569">
        <v>2.5170973839806892E-6</v>
      </c>
      <c r="P1569" t="str">
        <f t="shared" si="24"/>
        <v>2</v>
      </c>
    </row>
    <row r="1570" spans="1:16" x14ac:dyDescent="0.25">
      <c r="A1570" s="1">
        <v>1568</v>
      </c>
      <c r="B1570" t="s">
        <v>42396</v>
      </c>
      <c r="C1570" s="65" t="s">
        <v>44811</v>
      </c>
      <c r="D1570" t="s">
        <v>34</v>
      </c>
      <c r="E1570" t="s">
        <v>38</v>
      </c>
      <c r="F1570" t="s">
        <v>45658</v>
      </c>
      <c r="G1570" t="s">
        <v>40</v>
      </c>
      <c r="H1570" t="s">
        <v>40</v>
      </c>
      <c r="I1570" t="s">
        <v>41</v>
      </c>
      <c r="J1570" t="s">
        <v>45658</v>
      </c>
      <c r="K1570" t="s">
        <v>5605</v>
      </c>
      <c r="L1570" t="s">
        <v>9620</v>
      </c>
      <c r="M1570" t="s">
        <v>7</v>
      </c>
      <c r="N1570" t="s">
        <v>3</v>
      </c>
      <c r="O1570">
        <v>2.5170973839806892E-6</v>
      </c>
      <c r="P1570" t="str">
        <f t="shared" si="24"/>
        <v>2</v>
      </c>
    </row>
    <row r="1571" spans="1:16" x14ac:dyDescent="0.25">
      <c r="A1571" s="1">
        <v>1569</v>
      </c>
      <c r="B1571" t="s">
        <v>42397</v>
      </c>
      <c r="C1571" t="s">
        <v>44812</v>
      </c>
      <c r="D1571" t="s">
        <v>361</v>
      </c>
      <c r="E1571" t="s">
        <v>38</v>
      </c>
      <c r="F1571" t="s">
        <v>45658</v>
      </c>
      <c r="G1571" t="s">
        <v>40</v>
      </c>
      <c r="H1571" t="s">
        <v>40</v>
      </c>
      <c r="I1571" t="s">
        <v>41</v>
      </c>
      <c r="J1571" t="s">
        <v>45658</v>
      </c>
      <c r="K1571" t="s">
        <v>40505</v>
      </c>
      <c r="L1571" t="s">
        <v>20694</v>
      </c>
      <c r="M1571" t="s">
        <v>7</v>
      </c>
      <c r="N1571" t="s">
        <v>3</v>
      </c>
      <c r="O1571">
        <v>2.5170973839806892E-6</v>
      </c>
      <c r="P1571" t="str">
        <f t="shared" si="24"/>
        <v>2</v>
      </c>
    </row>
    <row r="1572" spans="1:16" x14ac:dyDescent="0.25">
      <c r="A1572" s="1">
        <v>1570</v>
      </c>
      <c r="B1572" t="s">
        <v>42398</v>
      </c>
      <c r="C1572" t="s">
        <v>44813</v>
      </c>
      <c r="D1572" t="s">
        <v>34</v>
      </c>
      <c r="E1572" t="s">
        <v>38</v>
      </c>
      <c r="F1572" t="s">
        <v>45658</v>
      </c>
      <c r="G1572" t="s">
        <v>40</v>
      </c>
      <c r="H1572" t="s">
        <v>40</v>
      </c>
      <c r="I1572" t="s">
        <v>41</v>
      </c>
      <c r="J1572" t="s">
        <v>45658</v>
      </c>
      <c r="K1572" t="s">
        <v>9268</v>
      </c>
      <c r="L1572" t="s">
        <v>46141</v>
      </c>
      <c r="M1572" t="s">
        <v>7</v>
      </c>
      <c r="N1572" t="s">
        <v>3</v>
      </c>
      <c r="O1572">
        <v>2.5170973839806892E-6</v>
      </c>
      <c r="P1572" t="str">
        <f t="shared" si="24"/>
        <v>2</v>
      </c>
    </row>
    <row r="1573" spans="1:16" x14ac:dyDescent="0.25">
      <c r="A1573" s="1">
        <v>1571</v>
      </c>
      <c r="B1573" t="s">
        <v>42399</v>
      </c>
      <c r="C1573" t="s">
        <v>44814</v>
      </c>
      <c r="D1573" t="s">
        <v>248</v>
      </c>
      <c r="E1573" t="s">
        <v>38</v>
      </c>
      <c r="F1573" t="s">
        <v>45658</v>
      </c>
      <c r="G1573" t="s">
        <v>40</v>
      </c>
      <c r="H1573" t="s">
        <v>40</v>
      </c>
      <c r="I1573" t="s">
        <v>41</v>
      </c>
      <c r="J1573" t="s">
        <v>45658</v>
      </c>
      <c r="K1573" t="s">
        <v>5533</v>
      </c>
      <c r="L1573" t="s">
        <v>35876</v>
      </c>
      <c r="M1573" t="s">
        <v>7</v>
      </c>
      <c r="N1573" t="s">
        <v>3</v>
      </c>
      <c r="O1573">
        <v>2.5170973839806892E-6</v>
      </c>
      <c r="P1573" t="str">
        <f t="shared" si="24"/>
        <v>2</v>
      </c>
    </row>
    <row r="1574" spans="1:16" x14ac:dyDescent="0.25">
      <c r="A1574" s="1">
        <v>1572</v>
      </c>
      <c r="B1574" t="s">
        <v>42400</v>
      </c>
      <c r="C1574" t="s">
        <v>44815</v>
      </c>
      <c r="D1574" t="s">
        <v>558</v>
      </c>
      <c r="E1574" t="s">
        <v>38</v>
      </c>
      <c r="F1574" t="s">
        <v>45658</v>
      </c>
      <c r="G1574" t="s">
        <v>40</v>
      </c>
      <c r="H1574" t="s">
        <v>40</v>
      </c>
      <c r="I1574" t="s">
        <v>41</v>
      </c>
      <c r="J1574" t="s">
        <v>45658</v>
      </c>
      <c r="K1574" t="s">
        <v>5466</v>
      </c>
      <c r="L1574" t="s">
        <v>14117</v>
      </c>
      <c r="M1574" t="s">
        <v>7</v>
      </c>
      <c r="N1574" t="s">
        <v>3</v>
      </c>
      <c r="O1574">
        <v>2.5170973839806892E-6</v>
      </c>
      <c r="P1574" t="str">
        <f t="shared" si="24"/>
        <v>2</v>
      </c>
    </row>
    <row r="1575" spans="1:16" x14ac:dyDescent="0.25">
      <c r="A1575" s="1">
        <v>1573</v>
      </c>
      <c r="B1575" t="s">
        <v>42401</v>
      </c>
      <c r="C1575" s="65" t="s">
        <v>44816</v>
      </c>
      <c r="D1575" t="s">
        <v>34</v>
      </c>
      <c r="E1575" t="s">
        <v>38</v>
      </c>
      <c r="F1575" t="s">
        <v>45658</v>
      </c>
      <c r="G1575" t="s">
        <v>40</v>
      </c>
      <c r="H1575" t="s">
        <v>40</v>
      </c>
      <c r="I1575" t="s">
        <v>41</v>
      </c>
      <c r="J1575" t="s">
        <v>45658</v>
      </c>
      <c r="K1575" t="s">
        <v>14146</v>
      </c>
      <c r="L1575" t="s">
        <v>3003</v>
      </c>
      <c r="M1575" t="s">
        <v>7</v>
      </c>
      <c r="N1575" t="s">
        <v>3</v>
      </c>
      <c r="O1575">
        <v>2.5170973839806892E-6</v>
      </c>
      <c r="P1575" t="str">
        <f t="shared" si="24"/>
        <v>2</v>
      </c>
    </row>
    <row r="1576" spans="1:16" x14ac:dyDescent="0.25">
      <c r="A1576" s="1">
        <v>1574</v>
      </c>
      <c r="B1576" t="s">
        <v>42402</v>
      </c>
      <c r="C1576" t="s">
        <v>44817</v>
      </c>
      <c r="D1576" t="s">
        <v>865</v>
      </c>
      <c r="E1576" t="s">
        <v>38</v>
      </c>
      <c r="F1576" t="s">
        <v>45658</v>
      </c>
      <c r="G1576" t="s">
        <v>40</v>
      </c>
      <c r="H1576" t="s">
        <v>40</v>
      </c>
      <c r="I1576" t="s">
        <v>41</v>
      </c>
      <c r="J1576" t="s">
        <v>45658</v>
      </c>
      <c r="K1576" t="s">
        <v>5884</v>
      </c>
      <c r="L1576" t="s">
        <v>46142</v>
      </c>
      <c r="M1576" t="s">
        <v>7</v>
      </c>
      <c r="N1576" t="s">
        <v>3</v>
      </c>
      <c r="O1576">
        <v>2.5170973839806892E-6</v>
      </c>
      <c r="P1576" t="str">
        <f t="shared" si="24"/>
        <v>2</v>
      </c>
    </row>
    <row r="1577" spans="1:16" x14ac:dyDescent="0.25">
      <c r="A1577" s="1">
        <v>1575</v>
      </c>
      <c r="B1577" t="s">
        <v>42403</v>
      </c>
      <c r="C1577" t="s">
        <v>44818</v>
      </c>
      <c r="D1577" t="s">
        <v>34</v>
      </c>
      <c r="E1577" t="s">
        <v>38</v>
      </c>
      <c r="F1577" t="s">
        <v>45658</v>
      </c>
      <c r="G1577" t="s">
        <v>40</v>
      </c>
      <c r="H1577" t="s">
        <v>40</v>
      </c>
      <c r="I1577" t="s">
        <v>41</v>
      </c>
      <c r="J1577" t="s">
        <v>45658</v>
      </c>
      <c r="K1577" t="s">
        <v>5888</v>
      </c>
      <c r="L1577" t="s">
        <v>1650</v>
      </c>
      <c r="M1577" t="s">
        <v>7</v>
      </c>
      <c r="N1577" t="s">
        <v>3</v>
      </c>
      <c r="O1577">
        <v>2.5170973839806892E-6</v>
      </c>
      <c r="P1577" t="str">
        <f t="shared" si="24"/>
        <v>2</v>
      </c>
    </row>
    <row r="1578" spans="1:16" x14ac:dyDescent="0.25">
      <c r="A1578" s="1">
        <v>1576</v>
      </c>
      <c r="B1578" t="s">
        <v>42404</v>
      </c>
      <c r="C1578" t="s">
        <v>44819</v>
      </c>
      <c r="D1578" t="s">
        <v>362</v>
      </c>
      <c r="E1578" t="s">
        <v>38</v>
      </c>
      <c r="F1578" t="s">
        <v>45658</v>
      </c>
      <c r="G1578" t="s">
        <v>40</v>
      </c>
      <c r="H1578" t="s">
        <v>40</v>
      </c>
      <c r="I1578" t="s">
        <v>41</v>
      </c>
      <c r="J1578" t="s">
        <v>45658</v>
      </c>
      <c r="K1578" t="s">
        <v>5743</v>
      </c>
      <c r="L1578" t="s">
        <v>15006</v>
      </c>
      <c r="M1578" t="s">
        <v>7</v>
      </c>
      <c r="N1578" t="s">
        <v>3</v>
      </c>
      <c r="O1578">
        <v>2.5170973839806892E-6</v>
      </c>
      <c r="P1578" t="str">
        <f t="shared" si="24"/>
        <v>2</v>
      </c>
    </row>
    <row r="1579" spans="1:16" x14ac:dyDescent="0.25">
      <c r="A1579" s="1">
        <v>1577</v>
      </c>
      <c r="B1579" t="s">
        <v>42405</v>
      </c>
      <c r="C1579" t="s">
        <v>44820</v>
      </c>
      <c r="D1579" t="s">
        <v>362</v>
      </c>
      <c r="E1579" t="s">
        <v>38</v>
      </c>
      <c r="F1579" t="s">
        <v>45658</v>
      </c>
      <c r="G1579" t="s">
        <v>40</v>
      </c>
      <c r="H1579" t="s">
        <v>40</v>
      </c>
      <c r="I1579" t="s">
        <v>41</v>
      </c>
      <c r="J1579" t="s">
        <v>45658</v>
      </c>
      <c r="K1579" t="s">
        <v>35989</v>
      </c>
      <c r="L1579" t="s">
        <v>46143</v>
      </c>
      <c r="M1579" t="s">
        <v>7</v>
      </c>
      <c r="N1579" t="s">
        <v>3</v>
      </c>
      <c r="O1579">
        <v>2.5170973839806892E-6</v>
      </c>
      <c r="P1579" t="str">
        <f t="shared" si="24"/>
        <v>2</v>
      </c>
    </row>
    <row r="1580" spans="1:16" x14ac:dyDescent="0.25">
      <c r="A1580" s="1">
        <v>1578</v>
      </c>
      <c r="B1580" t="s">
        <v>42406</v>
      </c>
      <c r="C1580" t="s">
        <v>44821</v>
      </c>
      <c r="D1580" t="s">
        <v>34</v>
      </c>
      <c r="E1580" t="s">
        <v>38</v>
      </c>
      <c r="F1580" t="s">
        <v>45658</v>
      </c>
      <c r="G1580" t="s">
        <v>40</v>
      </c>
      <c r="H1580" t="s">
        <v>40</v>
      </c>
      <c r="I1580" t="s">
        <v>41</v>
      </c>
      <c r="J1580" t="s">
        <v>45658</v>
      </c>
      <c r="K1580" t="s">
        <v>14061</v>
      </c>
      <c r="L1580" t="s">
        <v>19730</v>
      </c>
      <c r="M1580" t="s">
        <v>7</v>
      </c>
      <c r="N1580" t="s">
        <v>3</v>
      </c>
      <c r="O1580">
        <v>2.5170973839806892E-6</v>
      </c>
      <c r="P1580" t="str">
        <f t="shared" si="24"/>
        <v>2</v>
      </c>
    </row>
    <row r="1581" spans="1:16" x14ac:dyDescent="0.25">
      <c r="A1581" s="1">
        <v>1579</v>
      </c>
      <c r="B1581" t="s">
        <v>42407</v>
      </c>
      <c r="C1581" s="10" t="s">
        <v>44822</v>
      </c>
      <c r="D1581" t="s">
        <v>36</v>
      </c>
      <c r="E1581" t="s">
        <v>38</v>
      </c>
      <c r="F1581" t="s">
        <v>45658</v>
      </c>
      <c r="G1581" t="s">
        <v>40</v>
      </c>
      <c r="H1581" t="s">
        <v>40</v>
      </c>
      <c r="I1581" t="s">
        <v>41</v>
      </c>
      <c r="J1581" t="s">
        <v>45658</v>
      </c>
      <c r="K1581" t="s">
        <v>15053</v>
      </c>
      <c r="L1581" t="s">
        <v>20275</v>
      </c>
      <c r="M1581" t="s">
        <v>7</v>
      </c>
      <c r="N1581" t="s">
        <v>3</v>
      </c>
      <c r="O1581">
        <v>2.5170973839806892E-6</v>
      </c>
      <c r="P1581" t="str">
        <f t="shared" si="24"/>
        <v>2</v>
      </c>
    </row>
    <row r="1582" spans="1:16" x14ac:dyDescent="0.25">
      <c r="A1582" s="1">
        <v>1580</v>
      </c>
      <c r="B1582" t="s">
        <v>42408</v>
      </c>
      <c r="C1582" t="s">
        <v>44823</v>
      </c>
      <c r="D1582" t="s">
        <v>34</v>
      </c>
      <c r="E1582" t="s">
        <v>38</v>
      </c>
      <c r="F1582" t="s">
        <v>45658</v>
      </c>
      <c r="G1582" t="s">
        <v>40</v>
      </c>
      <c r="H1582" t="s">
        <v>40</v>
      </c>
      <c r="I1582" t="s">
        <v>41</v>
      </c>
      <c r="J1582" t="s">
        <v>45658</v>
      </c>
      <c r="K1582" t="s">
        <v>910</v>
      </c>
      <c r="L1582" t="s">
        <v>1700</v>
      </c>
      <c r="M1582" t="s">
        <v>7</v>
      </c>
      <c r="N1582" t="s">
        <v>3</v>
      </c>
      <c r="O1582">
        <v>2.5170973839806892E-6</v>
      </c>
      <c r="P1582" t="str">
        <f t="shared" si="24"/>
        <v>2</v>
      </c>
    </row>
    <row r="1583" spans="1:16" x14ac:dyDescent="0.25">
      <c r="A1583" s="1">
        <v>1581</v>
      </c>
      <c r="B1583" t="s">
        <v>42409</v>
      </c>
      <c r="C1583" t="s">
        <v>44824</v>
      </c>
      <c r="D1583" t="s">
        <v>5408</v>
      </c>
      <c r="E1583" t="s">
        <v>38</v>
      </c>
      <c r="F1583" t="s">
        <v>45658</v>
      </c>
      <c r="G1583" t="s">
        <v>40</v>
      </c>
      <c r="H1583" t="s">
        <v>40</v>
      </c>
      <c r="I1583" t="s">
        <v>41</v>
      </c>
      <c r="J1583" t="s">
        <v>45658</v>
      </c>
      <c r="K1583" t="s">
        <v>45717</v>
      </c>
      <c r="L1583" t="s">
        <v>46144</v>
      </c>
      <c r="M1583" t="s">
        <v>7</v>
      </c>
      <c r="N1583" t="s">
        <v>3</v>
      </c>
      <c r="O1583">
        <v>2.5170973839806892E-6</v>
      </c>
      <c r="P1583" t="str">
        <f t="shared" si="24"/>
        <v>2</v>
      </c>
    </row>
    <row r="1584" spans="1:16" x14ac:dyDescent="0.25">
      <c r="A1584" s="1">
        <v>1582</v>
      </c>
      <c r="B1584" t="s">
        <v>42410</v>
      </c>
      <c r="C1584" t="s">
        <v>44825</v>
      </c>
      <c r="D1584" t="s">
        <v>33</v>
      </c>
      <c r="E1584" t="s">
        <v>38</v>
      </c>
      <c r="F1584" t="s">
        <v>45658</v>
      </c>
      <c r="G1584" t="s">
        <v>40</v>
      </c>
      <c r="H1584" t="s">
        <v>40</v>
      </c>
      <c r="I1584" t="s">
        <v>41</v>
      </c>
      <c r="J1584" t="s">
        <v>45658</v>
      </c>
      <c r="K1584" t="s">
        <v>9156</v>
      </c>
      <c r="L1584" t="s">
        <v>20465</v>
      </c>
      <c r="M1584" t="s">
        <v>7</v>
      </c>
      <c r="N1584" t="s">
        <v>3</v>
      </c>
      <c r="O1584">
        <v>2.5170973839806892E-6</v>
      </c>
      <c r="P1584" t="str">
        <f t="shared" si="24"/>
        <v>2</v>
      </c>
    </row>
    <row r="1585" spans="1:16" x14ac:dyDescent="0.25">
      <c r="A1585" s="1">
        <v>1583</v>
      </c>
      <c r="B1585" t="s">
        <v>42411</v>
      </c>
      <c r="C1585" t="s">
        <v>44826</v>
      </c>
      <c r="D1585" t="s">
        <v>362</v>
      </c>
      <c r="E1585" t="s">
        <v>38</v>
      </c>
      <c r="F1585" t="s">
        <v>45658</v>
      </c>
      <c r="G1585" t="s">
        <v>40</v>
      </c>
      <c r="H1585" t="s">
        <v>40</v>
      </c>
      <c r="I1585" t="s">
        <v>41</v>
      </c>
      <c r="J1585" t="s">
        <v>45658</v>
      </c>
      <c r="K1585" t="s">
        <v>5552</v>
      </c>
      <c r="L1585" t="s">
        <v>46145</v>
      </c>
      <c r="M1585" t="s">
        <v>7</v>
      </c>
      <c r="N1585" t="s">
        <v>3</v>
      </c>
      <c r="O1585">
        <v>2.5170973839806892E-6</v>
      </c>
      <c r="P1585" t="str">
        <f t="shared" si="24"/>
        <v>2</v>
      </c>
    </row>
    <row r="1586" spans="1:16" x14ac:dyDescent="0.25">
      <c r="A1586" s="1">
        <v>1584</v>
      </c>
      <c r="B1586" t="s">
        <v>42412</v>
      </c>
      <c r="C1586" t="s">
        <v>44827</v>
      </c>
      <c r="D1586" t="s">
        <v>556</v>
      </c>
      <c r="E1586" t="s">
        <v>38</v>
      </c>
      <c r="F1586" t="s">
        <v>45658</v>
      </c>
      <c r="G1586" t="s">
        <v>40</v>
      </c>
      <c r="H1586" t="s">
        <v>40</v>
      </c>
      <c r="I1586" t="s">
        <v>41</v>
      </c>
      <c r="J1586" t="s">
        <v>45658</v>
      </c>
      <c r="K1586" t="s">
        <v>5900</v>
      </c>
      <c r="L1586" t="s">
        <v>26007</v>
      </c>
      <c r="M1586" t="s">
        <v>7</v>
      </c>
      <c r="N1586" t="s">
        <v>3</v>
      </c>
      <c r="O1586">
        <v>2.5170973839806892E-6</v>
      </c>
      <c r="P1586" t="str">
        <f t="shared" si="24"/>
        <v>2</v>
      </c>
    </row>
    <row r="1587" spans="1:16" x14ac:dyDescent="0.25">
      <c r="A1587" s="1">
        <v>1585</v>
      </c>
      <c r="B1587" t="s">
        <v>42413</v>
      </c>
      <c r="C1587" t="s">
        <v>44828</v>
      </c>
      <c r="D1587" t="s">
        <v>34</v>
      </c>
      <c r="E1587" t="s">
        <v>38</v>
      </c>
      <c r="F1587" t="s">
        <v>45658</v>
      </c>
      <c r="G1587" t="s">
        <v>40</v>
      </c>
      <c r="H1587" t="s">
        <v>40</v>
      </c>
      <c r="I1587" t="s">
        <v>41</v>
      </c>
      <c r="J1587" t="s">
        <v>45658</v>
      </c>
      <c r="K1587" t="s">
        <v>45718</v>
      </c>
      <c r="L1587" t="s">
        <v>3117</v>
      </c>
      <c r="M1587" t="s">
        <v>7</v>
      </c>
      <c r="N1587" t="s">
        <v>3</v>
      </c>
      <c r="O1587">
        <v>2.5170973839806892E-6</v>
      </c>
      <c r="P1587" t="str">
        <f t="shared" si="24"/>
        <v>2</v>
      </c>
    </row>
    <row r="1588" spans="1:16" x14ac:dyDescent="0.25">
      <c r="A1588" s="1">
        <v>1586</v>
      </c>
      <c r="B1588" t="s">
        <v>42414</v>
      </c>
      <c r="C1588" t="s">
        <v>44829</v>
      </c>
      <c r="D1588" t="s">
        <v>864</v>
      </c>
      <c r="E1588" t="s">
        <v>38</v>
      </c>
      <c r="F1588" t="s">
        <v>45658</v>
      </c>
      <c r="G1588" t="s">
        <v>40</v>
      </c>
      <c r="H1588" t="s">
        <v>40</v>
      </c>
      <c r="I1588" t="s">
        <v>41</v>
      </c>
      <c r="J1588" t="s">
        <v>45658</v>
      </c>
      <c r="K1588" t="s">
        <v>19946</v>
      </c>
      <c r="L1588" t="s">
        <v>3329</v>
      </c>
      <c r="M1588" t="s">
        <v>7</v>
      </c>
      <c r="N1588" t="s">
        <v>3</v>
      </c>
      <c r="O1588">
        <v>2.5170973839806892E-6</v>
      </c>
      <c r="P1588" t="str">
        <f t="shared" si="24"/>
        <v>2</v>
      </c>
    </row>
    <row r="1589" spans="1:16" x14ac:dyDescent="0.25">
      <c r="A1589" s="1">
        <v>1587</v>
      </c>
      <c r="B1589" t="s">
        <v>42415</v>
      </c>
      <c r="C1589" t="s">
        <v>44830</v>
      </c>
      <c r="D1589" t="s">
        <v>5408</v>
      </c>
      <c r="E1589" t="s">
        <v>38</v>
      </c>
      <c r="F1589" t="s">
        <v>45658</v>
      </c>
      <c r="G1589" t="s">
        <v>40</v>
      </c>
      <c r="H1589" t="s">
        <v>40</v>
      </c>
      <c r="I1589" t="s">
        <v>41</v>
      </c>
      <c r="J1589" t="s">
        <v>45658</v>
      </c>
      <c r="K1589" t="s">
        <v>31001</v>
      </c>
      <c r="L1589" t="s">
        <v>46146</v>
      </c>
      <c r="M1589" t="s">
        <v>7</v>
      </c>
      <c r="N1589" t="s">
        <v>3</v>
      </c>
      <c r="O1589">
        <v>2.5170973839806892E-6</v>
      </c>
      <c r="P1589" t="str">
        <f t="shared" si="24"/>
        <v>2</v>
      </c>
    </row>
    <row r="1590" spans="1:16" x14ac:dyDescent="0.25">
      <c r="A1590" s="1">
        <v>1588</v>
      </c>
      <c r="B1590" t="s">
        <v>42416</v>
      </c>
      <c r="C1590" s="101" t="s">
        <v>44831</v>
      </c>
      <c r="D1590" t="s">
        <v>90</v>
      </c>
      <c r="E1590" t="s">
        <v>38</v>
      </c>
      <c r="F1590" t="s">
        <v>45658</v>
      </c>
      <c r="G1590" t="s">
        <v>40</v>
      </c>
      <c r="H1590" t="s">
        <v>40</v>
      </c>
      <c r="I1590" t="s">
        <v>41</v>
      </c>
      <c r="J1590" t="s">
        <v>45658</v>
      </c>
      <c r="K1590" t="s">
        <v>9425</v>
      </c>
      <c r="L1590" t="s">
        <v>608</v>
      </c>
      <c r="M1590" t="s">
        <v>7</v>
      </c>
      <c r="N1590" t="s">
        <v>3</v>
      </c>
      <c r="O1590">
        <v>2.5170973839806892E-6</v>
      </c>
      <c r="P1590" t="str">
        <f t="shared" si="24"/>
        <v>2</v>
      </c>
    </row>
    <row r="1591" spans="1:16" x14ac:dyDescent="0.25">
      <c r="A1591" s="1">
        <v>1589</v>
      </c>
      <c r="B1591" t="s">
        <v>42417</v>
      </c>
      <c r="C1591" t="s">
        <v>44832</v>
      </c>
      <c r="D1591" t="s">
        <v>864</v>
      </c>
      <c r="E1591" t="s">
        <v>38</v>
      </c>
      <c r="F1591" t="s">
        <v>45658</v>
      </c>
      <c r="G1591" t="s">
        <v>40</v>
      </c>
      <c r="H1591" t="s">
        <v>40</v>
      </c>
      <c r="I1591" t="s">
        <v>41</v>
      </c>
      <c r="J1591" t="s">
        <v>45658</v>
      </c>
      <c r="K1591" t="s">
        <v>19757</v>
      </c>
      <c r="L1591" t="s">
        <v>46147</v>
      </c>
      <c r="M1591" t="s">
        <v>7</v>
      </c>
      <c r="N1591" t="s">
        <v>3</v>
      </c>
      <c r="O1591">
        <v>2.5170973839806892E-6</v>
      </c>
      <c r="P1591" t="str">
        <f t="shared" si="24"/>
        <v>2</v>
      </c>
    </row>
    <row r="1592" spans="1:16" x14ac:dyDescent="0.25">
      <c r="A1592" s="1">
        <v>1590</v>
      </c>
      <c r="B1592" t="s">
        <v>42418</v>
      </c>
      <c r="C1592" s="58" t="s">
        <v>44833</v>
      </c>
      <c r="D1592" t="s">
        <v>34</v>
      </c>
      <c r="E1592" t="s">
        <v>38</v>
      </c>
      <c r="F1592" t="s">
        <v>45658</v>
      </c>
      <c r="G1592" t="s">
        <v>40</v>
      </c>
      <c r="H1592" t="s">
        <v>40</v>
      </c>
      <c r="I1592" t="s">
        <v>41</v>
      </c>
      <c r="J1592" t="s">
        <v>45658</v>
      </c>
      <c r="K1592" t="s">
        <v>20292</v>
      </c>
      <c r="L1592" t="s">
        <v>14444</v>
      </c>
      <c r="M1592" t="s">
        <v>7</v>
      </c>
      <c r="N1592" t="s">
        <v>3</v>
      </c>
      <c r="O1592">
        <v>2.5170973839806892E-6</v>
      </c>
      <c r="P1592" t="str">
        <f t="shared" si="24"/>
        <v>2</v>
      </c>
    </row>
    <row r="1593" spans="1:16" x14ac:dyDescent="0.25">
      <c r="A1593" s="1">
        <v>1591</v>
      </c>
      <c r="B1593" t="s">
        <v>42419</v>
      </c>
      <c r="C1593" t="s">
        <v>44834</v>
      </c>
      <c r="D1593" t="s">
        <v>158</v>
      </c>
      <c r="E1593" t="s">
        <v>38</v>
      </c>
      <c r="F1593" t="s">
        <v>45658</v>
      </c>
      <c r="G1593" t="s">
        <v>40</v>
      </c>
      <c r="H1593" t="s">
        <v>40</v>
      </c>
      <c r="I1593" t="s">
        <v>41</v>
      </c>
      <c r="J1593" t="s">
        <v>45658</v>
      </c>
      <c r="K1593" t="s">
        <v>45719</v>
      </c>
      <c r="L1593" t="s">
        <v>46148</v>
      </c>
      <c r="M1593" t="s">
        <v>7</v>
      </c>
      <c r="N1593" t="s">
        <v>3</v>
      </c>
      <c r="O1593">
        <v>2.5170973839806892E-6</v>
      </c>
      <c r="P1593" t="str">
        <f t="shared" si="24"/>
        <v>2</v>
      </c>
    </row>
    <row r="1594" spans="1:16" x14ac:dyDescent="0.25">
      <c r="A1594" s="1">
        <v>1592</v>
      </c>
      <c r="B1594" t="s">
        <v>42420</v>
      </c>
      <c r="C1594" t="s">
        <v>44835</v>
      </c>
      <c r="D1594" t="s">
        <v>247</v>
      </c>
      <c r="E1594" t="s">
        <v>38</v>
      </c>
      <c r="F1594" t="s">
        <v>45658</v>
      </c>
      <c r="G1594" t="s">
        <v>40</v>
      </c>
      <c r="H1594" t="s">
        <v>40</v>
      </c>
      <c r="I1594" t="s">
        <v>41</v>
      </c>
      <c r="J1594" t="s">
        <v>45658</v>
      </c>
      <c r="K1594" t="s">
        <v>9677</v>
      </c>
      <c r="L1594" t="s">
        <v>9987</v>
      </c>
      <c r="M1594" t="s">
        <v>7</v>
      </c>
      <c r="N1594" t="s">
        <v>3</v>
      </c>
      <c r="O1594">
        <v>2.5170973839806892E-6</v>
      </c>
      <c r="P1594" t="str">
        <f t="shared" si="24"/>
        <v>2</v>
      </c>
    </row>
    <row r="1595" spans="1:16" x14ac:dyDescent="0.25">
      <c r="A1595" s="1">
        <v>1593</v>
      </c>
      <c r="B1595" t="s">
        <v>42421</v>
      </c>
      <c r="C1595" t="s">
        <v>44836</v>
      </c>
      <c r="D1595" t="s">
        <v>36</v>
      </c>
      <c r="E1595" t="s">
        <v>38</v>
      </c>
      <c r="F1595" t="s">
        <v>45658</v>
      </c>
      <c r="G1595" t="s">
        <v>40</v>
      </c>
      <c r="H1595" t="s">
        <v>40</v>
      </c>
      <c r="I1595" t="s">
        <v>41</v>
      </c>
      <c r="J1595" t="s">
        <v>45658</v>
      </c>
      <c r="K1595" t="s">
        <v>191</v>
      </c>
      <c r="L1595" t="s">
        <v>612</v>
      </c>
      <c r="M1595" t="s">
        <v>7</v>
      </c>
      <c r="N1595" t="s">
        <v>3</v>
      </c>
      <c r="O1595">
        <v>2.5170973839806892E-6</v>
      </c>
      <c r="P1595" t="str">
        <f t="shared" si="24"/>
        <v>2</v>
      </c>
    </row>
    <row r="1596" spans="1:16" x14ac:dyDescent="0.25">
      <c r="A1596" s="1">
        <v>1594</v>
      </c>
      <c r="B1596" t="s">
        <v>42422</v>
      </c>
      <c r="C1596" t="s">
        <v>44837</v>
      </c>
      <c r="D1596" t="s">
        <v>247</v>
      </c>
      <c r="E1596" t="s">
        <v>38</v>
      </c>
      <c r="F1596" t="s">
        <v>45658</v>
      </c>
      <c r="G1596" t="s">
        <v>40</v>
      </c>
      <c r="H1596" t="s">
        <v>40</v>
      </c>
      <c r="I1596" t="s">
        <v>41</v>
      </c>
      <c r="J1596" t="s">
        <v>45658</v>
      </c>
      <c r="K1596" t="s">
        <v>9540</v>
      </c>
      <c r="L1596" t="s">
        <v>36355</v>
      </c>
      <c r="M1596" t="s">
        <v>7</v>
      </c>
      <c r="N1596" t="s">
        <v>3</v>
      </c>
      <c r="O1596">
        <v>2.5170973839806892E-6</v>
      </c>
      <c r="P1596" t="str">
        <f t="shared" si="24"/>
        <v>2</v>
      </c>
    </row>
    <row r="1597" spans="1:16" x14ac:dyDescent="0.25">
      <c r="A1597" s="1">
        <v>1595</v>
      </c>
      <c r="B1597" t="s">
        <v>42423</v>
      </c>
      <c r="C1597" t="s">
        <v>44838</v>
      </c>
      <c r="D1597" t="s">
        <v>37</v>
      </c>
      <c r="E1597" t="s">
        <v>38</v>
      </c>
      <c r="F1597" t="s">
        <v>45658</v>
      </c>
      <c r="G1597" t="s">
        <v>40</v>
      </c>
      <c r="H1597" t="s">
        <v>40</v>
      </c>
      <c r="I1597" t="s">
        <v>41</v>
      </c>
      <c r="J1597" t="s">
        <v>45658</v>
      </c>
      <c r="K1597" t="s">
        <v>25745</v>
      </c>
      <c r="L1597" t="s">
        <v>46149</v>
      </c>
      <c r="M1597" t="s">
        <v>7</v>
      </c>
      <c r="N1597" t="s">
        <v>3</v>
      </c>
      <c r="O1597">
        <v>2.5170973839806892E-6</v>
      </c>
      <c r="P1597" t="str">
        <f t="shared" si="24"/>
        <v>2</v>
      </c>
    </row>
    <row r="1598" spans="1:16" x14ac:dyDescent="0.25">
      <c r="A1598" s="1">
        <v>1596</v>
      </c>
      <c r="B1598" t="s">
        <v>42424</v>
      </c>
      <c r="C1598" t="s">
        <v>44839</v>
      </c>
      <c r="D1598" t="s">
        <v>34</v>
      </c>
      <c r="E1598" t="s">
        <v>38</v>
      </c>
      <c r="F1598" t="s">
        <v>45658</v>
      </c>
      <c r="G1598" t="s">
        <v>40</v>
      </c>
      <c r="H1598" t="s">
        <v>40</v>
      </c>
      <c r="I1598" t="s">
        <v>41</v>
      </c>
      <c r="J1598" t="s">
        <v>45658</v>
      </c>
      <c r="K1598" t="s">
        <v>19871</v>
      </c>
      <c r="L1598" t="s">
        <v>9915</v>
      </c>
      <c r="M1598" t="s">
        <v>7</v>
      </c>
      <c r="N1598" t="s">
        <v>3</v>
      </c>
      <c r="O1598">
        <v>2.5170973839806892E-6</v>
      </c>
      <c r="P1598" t="str">
        <f t="shared" si="24"/>
        <v>2</v>
      </c>
    </row>
    <row r="1599" spans="1:16" x14ac:dyDescent="0.25">
      <c r="A1599" s="1">
        <v>1597</v>
      </c>
      <c r="B1599" t="s">
        <v>42425</v>
      </c>
      <c r="C1599" t="s">
        <v>44840</v>
      </c>
      <c r="D1599" t="s">
        <v>1447</v>
      </c>
      <c r="E1599" t="s">
        <v>38</v>
      </c>
      <c r="F1599" t="s">
        <v>45658</v>
      </c>
      <c r="G1599" t="s">
        <v>40</v>
      </c>
      <c r="H1599" t="s">
        <v>40</v>
      </c>
      <c r="I1599" t="s">
        <v>41</v>
      </c>
      <c r="J1599" t="s">
        <v>45658</v>
      </c>
      <c r="K1599" t="s">
        <v>40524</v>
      </c>
      <c r="L1599" t="s">
        <v>46150</v>
      </c>
      <c r="M1599" t="s">
        <v>7</v>
      </c>
      <c r="N1599" t="s">
        <v>3</v>
      </c>
      <c r="O1599">
        <v>2.5170973839806892E-6</v>
      </c>
      <c r="P1599" t="str">
        <f t="shared" si="24"/>
        <v>2</v>
      </c>
    </row>
    <row r="1600" spans="1:16" x14ac:dyDescent="0.25">
      <c r="A1600" s="1">
        <v>1598</v>
      </c>
      <c r="B1600" t="s">
        <v>42426</v>
      </c>
      <c r="C1600" s="14" t="s">
        <v>44841</v>
      </c>
      <c r="D1600" t="s">
        <v>36</v>
      </c>
      <c r="E1600" t="s">
        <v>38</v>
      </c>
      <c r="F1600" t="s">
        <v>45658</v>
      </c>
      <c r="G1600" t="s">
        <v>40</v>
      </c>
      <c r="H1600" t="s">
        <v>40</v>
      </c>
      <c r="I1600" t="s">
        <v>41</v>
      </c>
      <c r="J1600" t="s">
        <v>45658</v>
      </c>
      <c r="K1600" t="s">
        <v>3032</v>
      </c>
      <c r="L1600" t="s">
        <v>14058</v>
      </c>
      <c r="M1600" t="s">
        <v>7</v>
      </c>
      <c r="N1600" t="s">
        <v>3</v>
      </c>
      <c r="O1600">
        <v>2.5170973839806892E-6</v>
      </c>
      <c r="P1600" t="str">
        <f t="shared" si="24"/>
        <v>2</v>
      </c>
    </row>
    <row r="1601" spans="1:16" x14ac:dyDescent="0.25">
      <c r="A1601" s="1">
        <v>1599</v>
      </c>
      <c r="B1601" t="s">
        <v>42427</v>
      </c>
      <c r="C1601" t="s">
        <v>44842</v>
      </c>
      <c r="D1601" t="s">
        <v>247</v>
      </c>
      <c r="E1601" t="s">
        <v>38</v>
      </c>
      <c r="F1601" t="s">
        <v>45658</v>
      </c>
      <c r="G1601" t="s">
        <v>40</v>
      </c>
      <c r="H1601" t="s">
        <v>40</v>
      </c>
      <c r="I1601" t="s">
        <v>41</v>
      </c>
      <c r="J1601" t="s">
        <v>45658</v>
      </c>
      <c r="K1601" t="s">
        <v>5442</v>
      </c>
      <c r="L1601" t="s">
        <v>46151</v>
      </c>
      <c r="M1601" t="s">
        <v>7</v>
      </c>
      <c r="N1601" t="s">
        <v>3</v>
      </c>
      <c r="O1601">
        <v>2.5170973839806892E-6</v>
      </c>
      <c r="P1601" t="str">
        <f t="shared" si="24"/>
        <v>2</v>
      </c>
    </row>
    <row r="1602" spans="1:16" x14ac:dyDescent="0.25">
      <c r="A1602" s="1">
        <v>1600</v>
      </c>
      <c r="B1602" t="s">
        <v>42428</v>
      </c>
      <c r="C1602" t="s">
        <v>44843</v>
      </c>
      <c r="D1602" t="s">
        <v>865</v>
      </c>
      <c r="E1602" t="s">
        <v>38</v>
      </c>
      <c r="F1602" t="s">
        <v>45658</v>
      </c>
      <c r="G1602" t="s">
        <v>40</v>
      </c>
      <c r="H1602" t="s">
        <v>40</v>
      </c>
      <c r="I1602" t="s">
        <v>41</v>
      </c>
      <c r="J1602" t="s">
        <v>45658</v>
      </c>
      <c r="K1602" t="s">
        <v>45720</v>
      </c>
      <c r="L1602" t="s">
        <v>6298</v>
      </c>
      <c r="M1602" t="s">
        <v>7</v>
      </c>
      <c r="N1602" t="s">
        <v>3</v>
      </c>
      <c r="O1602">
        <v>2.5170973839806892E-6</v>
      </c>
      <c r="P1602" t="str">
        <f t="shared" si="24"/>
        <v>2</v>
      </c>
    </row>
    <row r="1603" spans="1:16" x14ac:dyDescent="0.25">
      <c r="A1603" s="1">
        <v>1601</v>
      </c>
      <c r="B1603" t="s">
        <v>42429</v>
      </c>
      <c r="C1603" t="s">
        <v>44844</v>
      </c>
      <c r="D1603" t="s">
        <v>34</v>
      </c>
      <c r="E1603" t="s">
        <v>38</v>
      </c>
      <c r="F1603" t="s">
        <v>45658</v>
      </c>
      <c r="G1603" t="s">
        <v>40</v>
      </c>
      <c r="H1603" t="s">
        <v>40</v>
      </c>
      <c r="I1603" t="s">
        <v>41</v>
      </c>
      <c r="J1603" t="s">
        <v>45658</v>
      </c>
      <c r="K1603" t="s">
        <v>14047</v>
      </c>
      <c r="L1603" t="s">
        <v>6163</v>
      </c>
      <c r="M1603" t="s">
        <v>7</v>
      </c>
      <c r="N1603" t="s">
        <v>3</v>
      </c>
      <c r="O1603">
        <v>2.5170973839806892E-6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42430</v>
      </c>
      <c r="C1604" t="s">
        <v>44845</v>
      </c>
      <c r="D1604" t="s">
        <v>34</v>
      </c>
      <c r="E1604" t="s">
        <v>38</v>
      </c>
      <c r="F1604" t="s">
        <v>45658</v>
      </c>
      <c r="G1604" t="s">
        <v>40</v>
      </c>
      <c r="H1604" t="s">
        <v>40</v>
      </c>
      <c r="I1604" t="s">
        <v>41</v>
      </c>
      <c r="J1604" t="s">
        <v>45658</v>
      </c>
      <c r="K1604" t="s">
        <v>5663</v>
      </c>
      <c r="L1604" t="s">
        <v>19715</v>
      </c>
      <c r="M1604" t="s">
        <v>7</v>
      </c>
      <c r="N1604" t="s">
        <v>3</v>
      </c>
      <c r="O1604">
        <v>2.5170973839806892E-6</v>
      </c>
      <c r="P1604" t="str">
        <f t="shared" si="25"/>
        <v>2</v>
      </c>
    </row>
    <row r="1605" spans="1:16" x14ac:dyDescent="0.25">
      <c r="A1605" s="1">
        <v>1603</v>
      </c>
      <c r="B1605" t="s">
        <v>42431</v>
      </c>
      <c r="C1605" t="s">
        <v>44846</v>
      </c>
      <c r="D1605" t="s">
        <v>865</v>
      </c>
      <c r="E1605" t="s">
        <v>38</v>
      </c>
      <c r="F1605" t="s">
        <v>45658</v>
      </c>
      <c r="G1605" t="s">
        <v>40</v>
      </c>
      <c r="H1605" t="s">
        <v>40</v>
      </c>
      <c r="I1605" t="s">
        <v>41</v>
      </c>
      <c r="J1605" t="s">
        <v>45658</v>
      </c>
      <c r="K1605" t="s">
        <v>9147</v>
      </c>
      <c r="L1605" t="s">
        <v>35870</v>
      </c>
      <c r="M1605" t="s">
        <v>7</v>
      </c>
      <c r="N1605" t="s">
        <v>3</v>
      </c>
      <c r="O1605">
        <v>2.5170973839806892E-6</v>
      </c>
      <c r="P1605" t="str">
        <f t="shared" si="25"/>
        <v>2</v>
      </c>
    </row>
    <row r="1606" spans="1:16" x14ac:dyDescent="0.25">
      <c r="A1606" s="1">
        <v>1604</v>
      </c>
      <c r="B1606" t="s">
        <v>42432</v>
      </c>
      <c r="C1606" s="66" t="s">
        <v>44847</v>
      </c>
      <c r="D1606" t="s">
        <v>248</v>
      </c>
      <c r="E1606" t="s">
        <v>38</v>
      </c>
      <c r="F1606" t="s">
        <v>45658</v>
      </c>
      <c r="G1606" t="s">
        <v>40</v>
      </c>
      <c r="H1606" t="s">
        <v>40</v>
      </c>
      <c r="I1606" t="s">
        <v>41</v>
      </c>
      <c r="J1606" t="s">
        <v>45658</v>
      </c>
      <c r="K1606" t="s">
        <v>9438</v>
      </c>
      <c r="L1606" t="s">
        <v>10030</v>
      </c>
      <c r="M1606" t="s">
        <v>7</v>
      </c>
      <c r="N1606" t="s">
        <v>3</v>
      </c>
      <c r="O1606">
        <v>2.5170973839806892E-6</v>
      </c>
      <c r="P1606" t="str">
        <f t="shared" si="25"/>
        <v>2</v>
      </c>
    </row>
    <row r="1607" spans="1:16" x14ac:dyDescent="0.25">
      <c r="A1607" s="1">
        <v>1605</v>
      </c>
      <c r="B1607" t="s">
        <v>42433</v>
      </c>
      <c r="C1607" t="s">
        <v>44848</v>
      </c>
      <c r="D1607" t="s">
        <v>37</v>
      </c>
      <c r="E1607" t="s">
        <v>38</v>
      </c>
      <c r="F1607" t="s">
        <v>45658</v>
      </c>
      <c r="G1607" t="s">
        <v>40</v>
      </c>
      <c r="H1607" t="s">
        <v>40</v>
      </c>
      <c r="I1607" t="s">
        <v>41</v>
      </c>
      <c r="J1607" t="s">
        <v>45658</v>
      </c>
      <c r="K1607" t="s">
        <v>31015</v>
      </c>
      <c r="L1607" t="s">
        <v>46152</v>
      </c>
      <c r="M1607" t="s">
        <v>7</v>
      </c>
      <c r="N1607" t="s">
        <v>3</v>
      </c>
      <c r="O1607">
        <v>2.5170973839806892E-6</v>
      </c>
      <c r="P1607" t="str">
        <f t="shared" si="25"/>
        <v>2</v>
      </c>
    </row>
    <row r="1608" spans="1:16" x14ac:dyDescent="0.25">
      <c r="A1608" s="1">
        <v>1606</v>
      </c>
      <c r="B1608" t="s">
        <v>42434</v>
      </c>
      <c r="C1608" s="10" t="s">
        <v>44849</v>
      </c>
      <c r="D1608" t="s">
        <v>36</v>
      </c>
      <c r="E1608" t="s">
        <v>38</v>
      </c>
      <c r="F1608" t="s">
        <v>45658</v>
      </c>
      <c r="G1608" t="s">
        <v>40</v>
      </c>
      <c r="H1608" t="s">
        <v>40</v>
      </c>
      <c r="I1608" t="s">
        <v>41</v>
      </c>
      <c r="J1608" t="s">
        <v>45658</v>
      </c>
      <c r="K1608" t="s">
        <v>97</v>
      </c>
      <c r="L1608" t="s">
        <v>20499</v>
      </c>
      <c r="M1608" t="s">
        <v>7</v>
      </c>
      <c r="N1608" t="s">
        <v>3</v>
      </c>
      <c r="O1608">
        <v>2.5170973839806892E-6</v>
      </c>
      <c r="P1608" t="str">
        <f t="shared" si="25"/>
        <v>2</v>
      </c>
    </row>
    <row r="1609" spans="1:16" x14ac:dyDescent="0.25">
      <c r="A1609" s="1">
        <v>1607</v>
      </c>
      <c r="B1609" t="s">
        <v>42435</v>
      </c>
      <c r="C1609" t="s">
        <v>44850</v>
      </c>
      <c r="D1609" t="s">
        <v>5408</v>
      </c>
      <c r="E1609" t="s">
        <v>38</v>
      </c>
      <c r="F1609" t="s">
        <v>45658</v>
      </c>
      <c r="G1609" t="s">
        <v>40</v>
      </c>
      <c r="H1609" t="s">
        <v>40</v>
      </c>
      <c r="I1609" t="s">
        <v>41</v>
      </c>
      <c r="J1609" t="s">
        <v>45658</v>
      </c>
      <c r="K1609" t="s">
        <v>36005</v>
      </c>
      <c r="L1609" t="s">
        <v>9928</v>
      </c>
      <c r="M1609" t="s">
        <v>7</v>
      </c>
      <c r="N1609" t="s">
        <v>3</v>
      </c>
      <c r="O1609">
        <v>2.5170973839806892E-6</v>
      </c>
      <c r="P1609" t="str">
        <f t="shared" si="25"/>
        <v>2</v>
      </c>
    </row>
    <row r="1610" spans="1:16" x14ac:dyDescent="0.25">
      <c r="A1610" s="1">
        <v>1608</v>
      </c>
      <c r="B1610" t="s">
        <v>42436</v>
      </c>
      <c r="C1610" t="s">
        <v>44851</v>
      </c>
      <c r="D1610" t="s">
        <v>34</v>
      </c>
      <c r="E1610" t="s">
        <v>38</v>
      </c>
      <c r="F1610" t="s">
        <v>45658</v>
      </c>
      <c r="G1610" t="s">
        <v>40</v>
      </c>
      <c r="H1610" t="s">
        <v>40</v>
      </c>
      <c r="I1610" t="s">
        <v>41</v>
      </c>
      <c r="J1610" t="s">
        <v>45658</v>
      </c>
      <c r="K1610" t="s">
        <v>9534</v>
      </c>
      <c r="L1610" t="s">
        <v>14257</v>
      </c>
      <c r="M1610" t="s">
        <v>7</v>
      </c>
      <c r="N1610" t="s">
        <v>3</v>
      </c>
      <c r="O1610">
        <v>2.5170973839806892E-6</v>
      </c>
      <c r="P1610" t="str">
        <f t="shared" si="25"/>
        <v>2</v>
      </c>
    </row>
    <row r="1611" spans="1:16" x14ac:dyDescent="0.25">
      <c r="A1611" s="1">
        <v>1609</v>
      </c>
      <c r="B1611" t="s">
        <v>42437</v>
      </c>
      <c r="C1611" t="s">
        <v>44852</v>
      </c>
      <c r="D1611" t="s">
        <v>361</v>
      </c>
      <c r="E1611" t="s">
        <v>38</v>
      </c>
      <c r="F1611" t="s">
        <v>45658</v>
      </c>
      <c r="G1611" t="s">
        <v>40</v>
      </c>
      <c r="H1611" t="s">
        <v>40</v>
      </c>
      <c r="I1611" t="s">
        <v>41</v>
      </c>
      <c r="J1611" t="s">
        <v>45658</v>
      </c>
      <c r="K1611" t="s">
        <v>45721</v>
      </c>
      <c r="L1611" t="s">
        <v>46153</v>
      </c>
      <c r="M1611" t="s">
        <v>7</v>
      </c>
      <c r="N1611" t="s">
        <v>3</v>
      </c>
      <c r="O1611">
        <v>2.5170973839806892E-6</v>
      </c>
      <c r="P1611" t="str">
        <f t="shared" si="25"/>
        <v>2</v>
      </c>
    </row>
    <row r="1612" spans="1:16" x14ac:dyDescent="0.25">
      <c r="A1612" s="1">
        <v>1610</v>
      </c>
      <c r="B1612" t="s">
        <v>42438</v>
      </c>
      <c r="C1612" t="s">
        <v>44853</v>
      </c>
      <c r="D1612" t="s">
        <v>90</v>
      </c>
      <c r="E1612" t="s">
        <v>38</v>
      </c>
      <c r="F1612" t="s">
        <v>45658</v>
      </c>
      <c r="G1612" t="s">
        <v>40</v>
      </c>
      <c r="H1612" t="s">
        <v>40</v>
      </c>
      <c r="I1612" t="s">
        <v>41</v>
      </c>
      <c r="J1612" t="s">
        <v>45658</v>
      </c>
      <c r="K1612" t="s">
        <v>19718</v>
      </c>
      <c r="L1612" t="s">
        <v>46154</v>
      </c>
      <c r="M1612" t="s">
        <v>7</v>
      </c>
      <c r="N1612" t="s">
        <v>3</v>
      </c>
      <c r="O1612">
        <v>2.5170973839806892E-6</v>
      </c>
      <c r="P1612" t="str">
        <f t="shared" si="25"/>
        <v>2</v>
      </c>
    </row>
    <row r="1613" spans="1:16" x14ac:dyDescent="0.25">
      <c r="A1613" s="1">
        <v>1611</v>
      </c>
      <c r="B1613" t="s">
        <v>42439</v>
      </c>
      <c r="C1613" t="s">
        <v>44854</v>
      </c>
      <c r="D1613" t="s">
        <v>556</v>
      </c>
      <c r="E1613" t="s">
        <v>38</v>
      </c>
      <c r="F1613" t="s">
        <v>45658</v>
      </c>
      <c r="G1613" t="s">
        <v>40</v>
      </c>
      <c r="H1613" t="s">
        <v>40</v>
      </c>
      <c r="I1613" t="s">
        <v>41</v>
      </c>
      <c r="J1613" t="s">
        <v>45658</v>
      </c>
      <c r="K1613" t="s">
        <v>36007</v>
      </c>
      <c r="L1613" t="s">
        <v>625</v>
      </c>
      <c r="M1613" t="s">
        <v>7</v>
      </c>
      <c r="N1613" t="s">
        <v>3</v>
      </c>
      <c r="O1613">
        <v>2.5170973839806892E-6</v>
      </c>
      <c r="P1613" t="str">
        <f t="shared" si="25"/>
        <v>2</v>
      </c>
    </row>
    <row r="1614" spans="1:16" x14ac:dyDescent="0.25">
      <c r="A1614" s="1">
        <v>1612</v>
      </c>
      <c r="B1614" t="s">
        <v>42440</v>
      </c>
      <c r="C1614" t="s">
        <v>44855</v>
      </c>
      <c r="D1614" t="s">
        <v>558</v>
      </c>
      <c r="E1614" t="s">
        <v>38</v>
      </c>
      <c r="F1614" t="s">
        <v>45658</v>
      </c>
      <c r="G1614" t="s">
        <v>40</v>
      </c>
      <c r="H1614" t="s">
        <v>40</v>
      </c>
      <c r="I1614" t="s">
        <v>41</v>
      </c>
      <c r="J1614" t="s">
        <v>45658</v>
      </c>
      <c r="K1614" t="s">
        <v>25546</v>
      </c>
      <c r="L1614" t="s">
        <v>3086</v>
      </c>
      <c r="M1614" t="s">
        <v>7</v>
      </c>
      <c r="N1614" t="s">
        <v>3</v>
      </c>
      <c r="O1614">
        <v>2.5170973839806892E-6</v>
      </c>
      <c r="P1614" t="str">
        <f t="shared" si="25"/>
        <v>2</v>
      </c>
    </row>
    <row r="1615" spans="1:16" x14ac:dyDescent="0.25">
      <c r="A1615" s="1">
        <v>1613</v>
      </c>
      <c r="B1615" t="s">
        <v>42441</v>
      </c>
      <c r="C1615" s="98" t="s">
        <v>44856</v>
      </c>
      <c r="D1615" t="s">
        <v>34</v>
      </c>
      <c r="E1615" t="s">
        <v>38</v>
      </c>
      <c r="F1615" t="s">
        <v>45658</v>
      </c>
      <c r="G1615" t="s">
        <v>40</v>
      </c>
      <c r="H1615" t="s">
        <v>40</v>
      </c>
      <c r="I1615" t="s">
        <v>41</v>
      </c>
      <c r="J1615" t="s">
        <v>45658</v>
      </c>
      <c r="K1615" t="s">
        <v>3122</v>
      </c>
      <c r="L1615" t="s">
        <v>1652</v>
      </c>
      <c r="M1615" t="s">
        <v>7</v>
      </c>
      <c r="N1615" t="s">
        <v>3</v>
      </c>
      <c r="O1615">
        <v>2.5170973839806892E-6</v>
      </c>
      <c r="P1615" t="str">
        <f t="shared" si="25"/>
        <v>2</v>
      </c>
    </row>
    <row r="1616" spans="1:16" x14ac:dyDescent="0.25">
      <c r="A1616" s="1">
        <v>1614</v>
      </c>
      <c r="B1616" t="s">
        <v>42442</v>
      </c>
      <c r="C1616" t="s">
        <v>44857</v>
      </c>
      <c r="D1616" t="s">
        <v>34</v>
      </c>
      <c r="E1616" t="s">
        <v>38</v>
      </c>
      <c r="F1616" t="s">
        <v>45658</v>
      </c>
      <c r="G1616" t="s">
        <v>40</v>
      </c>
      <c r="H1616" t="s">
        <v>40</v>
      </c>
      <c r="I1616" t="s">
        <v>41</v>
      </c>
      <c r="J1616" t="s">
        <v>45658</v>
      </c>
      <c r="K1616" t="s">
        <v>20469</v>
      </c>
      <c r="L1616" t="s">
        <v>46155</v>
      </c>
      <c r="M1616" t="s">
        <v>7</v>
      </c>
      <c r="N1616" t="s">
        <v>3</v>
      </c>
      <c r="O1616">
        <v>2.5170973839806892E-6</v>
      </c>
      <c r="P1616" t="str">
        <f t="shared" si="25"/>
        <v>2</v>
      </c>
    </row>
    <row r="1617" spans="1:16" x14ac:dyDescent="0.25">
      <c r="A1617" s="1">
        <v>1615</v>
      </c>
      <c r="B1617" t="s">
        <v>42443</v>
      </c>
      <c r="C1617" t="s">
        <v>44858</v>
      </c>
      <c r="D1617" t="s">
        <v>34</v>
      </c>
      <c r="E1617" t="s">
        <v>38</v>
      </c>
      <c r="F1617" t="s">
        <v>45658</v>
      </c>
      <c r="G1617" t="s">
        <v>40</v>
      </c>
      <c r="H1617" t="s">
        <v>40</v>
      </c>
      <c r="I1617" t="s">
        <v>41</v>
      </c>
      <c r="J1617" t="s">
        <v>45658</v>
      </c>
      <c r="K1617" t="s">
        <v>10012</v>
      </c>
      <c r="L1617" t="s">
        <v>14109</v>
      </c>
      <c r="M1617" t="s">
        <v>7</v>
      </c>
      <c r="N1617" t="s">
        <v>3</v>
      </c>
      <c r="O1617">
        <v>2.5170973839806892E-6</v>
      </c>
      <c r="P1617" t="str">
        <f t="shared" si="25"/>
        <v>2</v>
      </c>
    </row>
    <row r="1618" spans="1:16" x14ac:dyDescent="0.25">
      <c r="A1618" s="1">
        <v>1616</v>
      </c>
      <c r="B1618" t="s">
        <v>42444</v>
      </c>
      <c r="C1618" t="s">
        <v>44859</v>
      </c>
      <c r="D1618" t="s">
        <v>362</v>
      </c>
      <c r="E1618" t="s">
        <v>38</v>
      </c>
      <c r="F1618" t="s">
        <v>45658</v>
      </c>
      <c r="G1618" t="s">
        <v>40</v>
      </c>
      <c r="H1618" t="s">
        <v>40</v>
      </c>
      <c r="I1618" t="s">
        <v>41</v>
      </c>
      <c r="J1618" t="s">
        <v>45658</v>
      </c>
      <c r="K1618" t="s">
        <v>19895</v>
      </c>
      <c r="L1618" t="s">
        <v>9957</v>
      </c>
      <c r="M1618" t="s">
        <v>7</v>
      </c>
      <c r="N1618" t="s">
        <v>3</v>
      </c>
      <c r="O1618">
        <v>2.5170973839806892E-6</v>
      </c>
      <c r="P1618" t="str">
        <f t="shared" si="25"/>
        <v>2</v>
      </c>
    </row>
    <row r="1619" spans="1:16" x14ac:dyDescent="0.25">
      <c r="A1619" s="1">
        <v>1617</v>
      </c>
      <c r="B1619" t="s">
        <v>42445</v>
      </c>
      <c r="C1619" t="s">
        <v>44860</v>
      </c>
      <c r="D1619" t="s">
        <v>36</v>
      </c>
      <c r="E1619" t="s">
        <v>38</v>
      </c>
      <c r="F1619" t="s">
        <v>45658</v>
      </c>
      <c r="G1619" t="s">
        <v>40</v>
      </c>
      <c r="H1619" t="s">
        <v>40</v>
      </c>
      <c r="I1619" t="s">
        <v>41</v>
      </c>
      <c r="J1619" t="s">
        <v>45658</v>
      </c>
      <c r="K1619" t="s">
        <v>2862</v>
      </c>
      <c r="L1619" t="s">
        <v>14071</v>
      </c>
      <c r="M1619" t="s">
        <v>7</v>
      </c>
      <c r="N1619" t="s">
        <v>3</v>
      </c>
      <c r="O1619">
        <v>2.5170973839806892E-6</v>
      </c>
      <c r="P1619" t="str">
        <f t="shared" si="25"/>
        <v>2</v>
      </c>
    </row>
    <row r="1620" spans="1:16" x14ac:dyDescent="0.25">
      <c r="A1620" s="1">
        <v>1618</v>
      </c>
      <c r="B1620" t="s">
        <v>42446</v>
      </c>
      <c r="C1620" t="s">
        <v>44861</v>
      </c>
      <c r="D1620" t="s">
        <v>37</v>
      </c>
      <c r="E1620" t="s">
        <v>38</v>
      </c>
      <c r="F1620" t="s">
        <v>45658</v>
      </c>
      <c r="G1620" t="s">
        <v>40</v>
      </c>
      <c r="H1620" t="s">
        <v>40</v>
      </c>
      <c r="I1620" t="s">
        <v>41</v>
      </c>
      <c r="J1620" t="s">
        <v>45658</v>
      </c>
      <c r="K1620" t="s">
        <v>45722</v>
      </c>
      <c r="L1620" t="s">
        <v>20615</v>
      </c>
      <c r="M1620" t="s">
        <v>7</v>
      </c>
      <c r="N1620" t="s">
        <v>3</v>
      </c>
      <c r="O1620">
        <v>2.5170973839806892E-6</v>
      </c>
      <c r="P1620" t="str">
        <f t="shared" si="25"/>
        <v>2</v>
      </c>
    </row>
    <row r="1621" spans="1:16" x14ac:dyDescent="0.25">
      <c r="A1621" s="1">
        <v>1619</v>
      </c>
      <c r="B1621" t="s">
        <v>42447</v>
      </c>
      <c r="C1621" t="s">
        <v>44862</v>
      </c>
      <c r="D1621" t="s">
        <v>34</v>
      </c>
      <c r="E1621" t="s">
        <v>38</v>
      </c>
      <c r="F1621" t="s">
        <v>45658</v>
      </c>
      <c r="G1621" t="s">
        <v>40</v>
      </c>
      <c r="H1621" t="s">
        <v>40</v>
      </c>
      <c r="I1621" t="s">
        <v>41</v>
      </c>
      <c r="J1621" t="s">
        <v>45658</v>
      </c>
      <c r="K1621" t="s">
        <v>5573</v>
      </c>
      <c r="L1621" t="s">
        <v>15021</v>
      </c>
      <c r="M1621" t="s">
        <v>7</v>
      </c>
      <c r="N1621" t="s">
        <v>3</v>
      </c>
      <c r="O1621">
        <v>2.5170973839806892E-6</v>
      </c>
      <c r="P1621" t="str">
        <f t="shared" si="25"/>
        <v>2</v>
      </c>
    </row>
    <row r="1622" spans="1:16" x14ac:dyDescent="0.25">
      <c r="A1622" s="1">
        <v>1620</v>
      </c>
      <c r="B1622" t="s">
        <v>42448</v>
      </c>
      <c r="C1622" t="s">
        <v>44863</v>
      </c>
      <c r="D1622" t="s">
        <v>158</v>
      </c>
      <c r="E1622" t="s">
        <v>38</v>
      </c>
      <c r="F1622" t="s">
        <v>45658</v>
      </c>
      <c r="G1622" t="s">
        <v>40</v>
      </c>
      <c r="H1622" t="s">
        <v>40</v>
      </c>
      <c r="I1622" t="s">
        <v>41</v>
      </c>
      <c r="J1622" t="s">
        <v>45658</v>
      </c>
      <c r="K1622" t="s">
        <v>45723</v>
      </c>
      <c r="L1622" t="s">
        <v>9685</v>
      </c>
      <c r="M1622" t="s">
        <v>7</v>
      </c>
      <c r="N1622" t="s">
        <v>3</v>
      </c>
      <c r="O1622">
        <v>2.5170973839806892E-6</v>
      </c>
      <c r="P1622" t="str">
        <f t="shared" si="25"/>
        <v>2</v>
      </c>
    </row>
    <row r="1623" spans="1:16" x14ac:dyDescent="0.25">
      <c r="A1623" s="1">
        <v>1621</v>
      </c>
      <c r="B1623" t="s">
        <v>42449</v>
      </c>
      <c r="C1623" t="s">
        <v>44864</v>
      </c>
      <c r="D1623" t="s">
        <v>865</v>
      </c>
      <c r="E1623" t="s">
        <v>38</v>
      </c>
      <c r="F1623" t="s">
        <v>45658</v>
      </c>
      <c r="G1623" t="s">
        <v>40</v>
      </c>
      <c r="H1623" t="s">
        <v>40</v>
      </c>
      <c r="I1623" t="s">
        <v>41</v>
      </c>
      <c r="J1623" t="s">
        <v>45658</v>
      </c>
      <c r="K1623" t="s">
        <v>45724</v>
      </c>
      <c r="L1623" t="s">
        <v>46156</v>
      </c>
      <c r="M1623" t="s">
        <v>7</v>
      </c>
      <c r="N1623" t="s">
        <v>3</v>
      </c>
      <c r="O1623">
        <v>2.5170973839806892E-6</v>
      </c>
      <c r="P1623" t="str">
        <f t="shared" si="25"/>
        <v>2</v>
      </c>
    </row>
    <row r="1624" spans="1:16" x14ac:dyDescent="0.25">
      <c r="A1624" s="1">
        <v>1622</v>
      </c>
      <c r="B1624" t="s">
        <v>42450</v>
      </c>
      <c r="C1624" t="s">
        <v>44865</v>
      </c>
      <c r="D1624" t="s">
        <v>36</v>
      </c>
      <c r="E1624" t="s">
        <v>38</v>
      </c>
      <c r="F1624" t="s">
        <v>45658</v>
      </c>
      <c r="G1624" t="s">
        <v>40</v>
      </c>
      <c r="H1624" t="s">
        <v>40</v>
      </c>
      <c r="I1624" t="s">
        <v>41</v>
      </c>
      <c r="J1624" t="s">
        <v>45658</v>
      </c>
      <c r="K1624" t="s">
        <v>5967</v>
      </c>
      <c r="L1624" t="s">
        <v>15053</v>
      </c>
      <c r="M1624" t="s">
        <v>7</v>
      </c>
      <c r="N1624" t="s">
        <v>3</v>
      </c>
      <c r="O1624">
        <v>2.5170973839806892E-6</v>
      </c>
      <c r="P1624" t="str">
        <f t="shared" si="25"/>
        <v>2</v>
      </c>
    </row>
    <row r="1625" spans="1:16" x14ac:dyDescent="0.25">
      <c r="A1625" s="1">
        <v>1623</v>
      </c>
      <c r="B1625" t="s">
        <v>42451</v>
      </c>
      <c r="C1625" t="s">
        <v>44866</v>
      </c>
      <c r="D1625" t="s">
        <v>35</v>
      </c>
      <c r="E1625" t="s">
        <v>38</v>
      </c>
      <c r="F1625" t="s">
        <v>45658</v>
      </c>
      <c r="G1625" t="s">
        <v>40</v>
      </c>
      <c r="H1625" t="s">
        <v>40</v>
      </c>
      <c r="I1625" t="s">
        <v>41</v>
      </c>
      <c r="J1625" t="s">
        <v>45658</v>
      </c>
      <c r="K1625" t="s">
        <v>45725</v>
      </c>
      <c r="L1625" t="s">
        <v>46157</v>
      </c>
      <c r="M1625" t="s">
        <v>7</v>
      </c>
      <c r="N1625" t="s">
        <v>3</v>
      </c>
      <c r="O1625">
        <v>2.5170973839806892E-6</v>
      </c>
      <c r="P1625" t="str">
        <f t="shared" si="25"/>
        <v>2</v>
      </c>
    </row>
    <row r="1626" spans="1:16" x14ac:dyDescent="0.25">
      <c r="A1626" s="1">
        <v>1624</v>
      </c>
      <c r="B1626" t="s">
        <v>42452</v>
      </c>
      <c r="C1626" t="s">
        <v>44867</v>
      </c>
      <c r="D1626" t="s">
        <v>247</v>
      </c>
      <c r="E1626" t="s">
        <v>38</v>
      </c>
      <c r="F1626" t="s">
        <v>45658</v>
      </c>
      <c r="G1626" t="s">
        <v>40</v>
      </c>
      <c r="H1626" t="s">
        <v>40</v>
      </c>
      <c r="I1626" t="s">
        <v>41</v>
      </c>
      <c r="J1626" t="s">
        <v>45658</v>
      </c>
      <c r="K1626" t="s">
        <v>13887</v>
      </c>
      <c r="L1626" t="s">
        <v>46158</v>
      </c>
      <c r="M1626" t="s">
        <v>7</v>
      </c>
      <c r="N1626" t="s">
        <v>3</v>
      </c>
      <c r="O1626">
        <v>2.5170973839806892E-6</v>
      </c>
      <c r="P1626" t="str">
        <f t="shared" si="25"/>
        <v>2</v>
      </c>
    </row>
    <row r="1627" spans="1:16" x14ac:dyDescent="0.25">
      <c r="A1627" s="1">
        <v>1625</v>
      </c>
      <c r="B1627" t="s">
        <v>42453</v>
      </c>
      <c r="C1627" s="36" t="s">
        <v>44868</v>
      </c>
      <c r="D1627" t="s">
        <v>158</v>
      </c>
      <c r="E1627" t="s">
        <v>38</v>
      </c>
      <c r="F1627" t="s">
        <v>45658</v>
      </c>
      <c r="G1627" t="s">
        <v>40</v>
      </c>
      <c r="H1627" t="s">
        <v>40</v>
      </c>
      <c r="I1627" t="s">
        <v>41</v>
      </c>
      <c r="J1627" t="s">
        <v>45658</v>
      </c>
      <c r="K1627" t="s">
        <v>3135</v>
      </c>
      <c r="L1627" t="s">
        <v>9719</v>
      </c>
      <c r="M1627" t="s">
        <v>7</v>
      </c>
      <c r="N1627" t="s">
        <v>3</v>
      </c>
      <c r="O1627">
        <v>2.5170973839806892E-6</v>
      </c>
      <c r="P1627" t="str">
        <f t="shared" si="25"/>
        <v>2</v>
      </c>
    </row>
    <row r="1628" spans="1:16" x14ac:dyDescent="0.25">
      <c r="A1628" s="1">
        <v>1626</v>
      </c>
      <c r="B1628" t="s">
        <v>42454</v>
      </c>
      <c r="C1628" t="s">
        <v>44869</v>
      </c>
      <c r="D1628" t="s">
        <v>37</v>
      </c>
      <c r="E1628" t="s">
        <v>38</v>
      </c>
      <c r="F1628" t="s">
        <v>45658</v>
      </c>
      <c r="G1628" t="s">
        <v>40</v>
      </c>
      <c r="H1628" t="s">
        <v>40</v>
      </c>
      <c r="I1628" t="s">
        <v>41</v>
      </c>
      <c r="J1628" t="s">
        <v>45658</v>
      </c>
      <c r="K1628" t="s">
        <v>1467</v>
      </c>
      <c r="L1628" t="s">
        <v>13959</v>
      </c>
      <c r="M1628" t="s">
        <v>7</v>
      </c>
      <c r="N1628" t="s">
        <v>3</v>
      </c>
      <c r="O1628">
        <v>2.5170973839806892E-6</v>
      </c>
      <c r="P1628" t="str">
        <f t="shared" si="25"/>
        <v>2</v>
      </c>
    </row>
    <row r="1629" spans="1:16" x14ac:dyDescent="0.25">
      <c r="A1629" s="1">
        <v>1627</v>
      </c>
      <c r="B1629" t="s">
        <v>42455</v>
      </c>
      <c r="C1629" t="s">
        <v>44870</v>
      </c>
      <c r="D1629" t="s">
        <v>556</v>
      </c>
      <c r="E1629" t="s">
        <v>38</v>
      </c>
      <c r="F1629" t="s">
        <v>45658</v>
      </c>
      <c r="G1629" t="s">
        <v>40</v>
      </c>
      <c r="H1629" t="s">
        <v>40</v>
      </c>
      <c r="I1629" t="s">
        <v>41</v>
      </c>
      <c r="J1629" t="s">
        <v>45658</v>
      </c>
      <c r="K1629" t="s">
        <v>5806</v>
      </c>
      <c r="L1629" t="s">
        <v>31243</v>
      </c>
      <c r="M1629" t="s">
        <v>7</v>
      </c>
      <c r="N1629" t="s">
        <v>3</v>
      </c>
      <c r="O1629">
        <v>2.5170973839806892E-6</v>
      </c>
      <c r="P1629" t="str">
        <f t="shared" si="25"/>
        <v>2</v>
      </c>
    </row>
    <row r="1630" spans="1:16" x14ac:dyDescent="0.25">
      <c r="A1630" s="1">
        <v>1628</v>
      </c>
      <c r="B1630" t="s">
        <v>42456</v>
      </c>
      <c r="C1630" t="s">
        <v>44871</v>
      </c>
      <c r="D1630" t="s">
        <v>362</v>
      </c>
      <c r="E1630" t="s">
        <v>38</v>
      </c>
      <c r="F1630" t="s">
        <v>45658</v>
      </c>
      <c r="G1630" t="s">
        <v>40</v>
      </c>
      <c r="H1630" t="s">
        <v>40</v>
      </c>
      <c r="I1630" t="s">
        <v>41</v>
      </c>
      <c r="J1630" t="s">
        <v>45658</v>
      </c>
      <c r="K1630" t="s">
        <v>14948</v>
      </c>
      <c r="L1630" t="s">
        <v>46159</v>
      </c>
      <c r="M1630" t="s">
        <v>7</v>
      </c>
      <c r="N1630" t="s">
        <v>3</v>
      </c>
      <c r="O1630">
        <v>2.5170973839806892E-6</v>
      </c>
      <c r="P1630" t="str">
        <f t="shared" si="25"/>
        <v>2</v>
      </c>
    </row>
    <row r="1631" spans="1:16" x14ac:dyDescent="0.25">
      <c r="A1631" s="1">
        <v>1629</v>
      </c>
      <c r="B1631" t="s">
        <v>42457</v>
      </c>
      <c r="C1631" t="s">
        <v>44872</v>
      </c>
      <c r="D1631" t="s">
        <v>361</v>
      </c>
      <c r="E1631" t="s">
        <v>38</v>
      </c>
      <c r="F1631" t="s">
        <v>45658</v>
      </c>
      <c r="G1631" t="s">
        <v>40</v>
      </c>
      <c r="H1631" t="s">
        <v>40</v>
      </c>
      <c r="I1631" t="s">
        <v>41</v>
      </c>
      <c r="J1631" t="s">
        <v>45658</v>
      </c>
      <c r="K1631" t="s">
        <v>2927</v>
      </c>
      <c r="L1631" t="s">
        <v>9603</v>
      </c>
      <c r="M1631" t="s">
        <v>7</v>
      </c>
      <c r="N1631" t="s">
        <v>3</v>
      </c>
      <c r="O1631">
        <v>2.5170973839806892E-6</v>
      </c>
      <c r="P1631" t="str">
        <f t="shared" si="25"/>
        <v>2</v>
      </c>
    </row>
    <row r="1632" spans="1:16" x14ac:dyDescent="0.25">
      <c r="A1632" s="1">
        <v>1630</v>
      </c>
      <c r="B1632" t="s">
        <v>42458</v>
      </c>
      <c r="C1632" t="s">
        <v>44873</v>
      </c>
      <c r="D1632" t="s">
        <v>362</v>
      </c>
      <c r="E1632" t="s">
        <v>38</v>
      </c>
      <c r="F1632" t="s">
        <v>45658</v>
      </c>
      <c r="G1632" t="s">
        <v>40</v>
      </c>
      <c r="H1632" t="s">
        <v>40</v>
      </c>
      <c r="I1632" t="s">
        <v>41</v>
      </c>
      <c r="J1632" t="s">
        <v>45658</v>
      </c>
      <c r="K1632" t="s">
        <v>5644</v>
      </c>
      <c r="L1632" t="s">
        <v>20280</v>
      </c>
      <c r="M1632" t="s">
        <v>7</v>
      </c>
      <c r="N1632" t="s">
        <v>3</v>
      </c>
      <c r="O1632">
        <v>2.5170973839806892E-6</v>
      </c>
      <c r="P1632" t="str">
        <f t="shared" si="25"/>
        <v>2</v>
      </c>
    </row>
    <row r="1633" spans="1:16" x14ac:dyDescent="0.25">
      <c r="A1633" s="1">
        <v>1631</v>
      </c>
      <c r="B1633" t="s">
        <v>42459</v>
      </c>
      <c r="C1633" t="s">
        <v>44874</v>
      </c>
      <c r="D1633" t="s">
        <v>34</v>
      </c>
      <c r="E1633" t="s">
        <v>38</v>
      </c>
      <c r="F1633" t="s">
        <v>45658</v>
      </c>
      <c r="G1633" t="s">
        <v>40</v>
      </c>
      <c r="H1633" t="s">
        <v>40</v>
      </c>
      <c r="I1633" t="s">
        <v>41</v>
      </c>
      <c r="J1633" t="s">
        <v>45658</v>
      </c>
      <c r="K1633" t="s">
        <v>19717</v>
      </c>
      <c r="L1633" t="s">
        <v>6371</v>
      </c>
      <c r="M1633" t="s">
        <v>7</v>
      </c>
      <c r="N1633" t="s">
        <v>3</v>
      </c>
      <c r="O1633">
        <v>2.5170973839806892E-6</v>
      </c>
      <c r="P1633" t="str">
        <f t="shared" si="25"/>
        <v>2</v>
      </c>
    </row>
    <row r="1634" spans="1:16" x14ac:dyDescent="0.25">
      <c r="A1634" s="1">
        <v>1632</v>
      </c>
      <c r="B1634" t="s">
        <v>42460</v>
      </c>
      <c r="C1634" t="s">
        <v>44875</v>
      </c>
      <c r="D1634" t="s">
        <v>362</v>
      </c>
      <c r="E1634" t="s">
        <v>38</v>
      </c>
      <c r="F1634" t="s">
        <v>45658</v>
      </c>
      <c r="G1634" t="s">
        <v>40</v>
      </c>
      <c r="H1634" t="s">
        <v>40</v>
      </c>
      <c r="I1634" t="s">
        <v>41</v>
      </c>
      <c r="J1634" t="s">
        <v>45658</v>
      </c>
      <c r="K1634" t="s">
        <v>9462</v>
      </c>
      <c r="L1634" t="s">
        <v>14607</v>
      </c>
      <c r="M1634" t="s">
        <v>7</v>
      </c>
      <c r="N1634" t="s">
        <v>3</v>
      </c>
      <c r="O1634">
        <v>2.5170973839806892E-6</v>
      </c>
      <c r="P1634" t="str">
        <f t="shared" si="25"/>
        <v>2</v>
      </c>
    </row>
    <row r="1635" spans="1:16" x14ac:dyDescent="0.25">
      <c r="A1635" s="1">
        <v>1633</v>
      </c>
      <c r="B1635" t="s">
        <v>42461</v>
      </c>
      <c r="C1635" t="s">
        <v>44876</v>
      </c>
      <c r="D1635" t="s">
        <v>34</v>
      </c>
      <c r="E1635" t="s">
        <v>38</v>
      </c>
      <c r="F1635" t="s">
        <v>45658</v>
      </c>
      <c r="G1635" t="s">
        <v>40</v>
      </c>
      <c r="H1635" t="s">
        <v>40</v>
      </c>
      <c r="I1635" t="s">
        <v>41</v>
      </c>
      <c r="J1635" t="s">
        <v>45658</v>
      </c>
      <c r="K1635" t="s">
        <v>2929</v>
      </c>
      <c r="L1635" t="s">
        <v>14999</v>
      </c>
      <c r="M1635" t="s">
        <v>7</v>
      </c>
      <c r="N1635" t="s">
        <v>3</v>
      </c>
      <c r="O1635">
        <v>2.5170973839806892E-6</v>
      </c>
      <c r="P1635" t="str">
        <f t="shared" si="25"/>
        <v>2</v>
      </c>
    </row>
    <row r="1636" spans="1:16" x14ac:dyDescent="0.25">
      <c r="A1636" s="1">
        <v>1634</v>
      </c>
      <c r="B1636" t="s">
        <v>42462</v>
      </c>
      <c r="C1636" t="s">
        <v>44877</v>
      </c>
      <c r="D1636" t="s">
        <v>159</v>
      </c>
      <c r="E1636" t="s">
        <v>38</v>
      </c>
      <c r="F1636" t="s">
        <v>45658</v>
      </c>
      <c r="G1636" t="s">
        <v>40</v>
      </c>
      <c r="H1636" t="s">
        <v>40</v>
      </c>
      <c r="I1636" t="s">
        <v>41</v>
      </c>
      <c r="J1636" t="s">
        <v>45658</v>
      </c>
      <c r="K1636" t="s">
        <v>35921</v>
      </c>
      <c r="L1636" t="s">
        <v>46160</v>
      </c>
      <c r="M1636" t="s">
        <v>7</v>
      </c>
      <c r="N1636" t="s">
        <v>3</v>
      </c>
      <c r="O1636">
        <v>2.5170973839806892E-6</v>
      </c>
      <c r="P1636" t="str">
        <f t="shared" si="25"/>
        <v>2</v>
      </c>
    </row>
    <row r="1637" spans="1:16" x14ac:dyDescent="0.25">
      <c r="A1637" s="1">
        <v>1635</v>
      </c>
      <c r="B1637" t="s">
        <v>42463</v>
      </c>
      <c r="C1637" t="s">
        <v>44878</v>
      </c>
      <c r="D1637" t="s">
        <v>34</v>
      </c>
      <c r="E1637" t="s">
        <v>38</v>
      </c>
      <c r="F1637" t="s">
        <v>45658</v>
      </c>
      <c r="G1637" t="s">
        <v>40</v>
      </c>
      <c r="H1637" t="s">
        <v>40</v>
      </c>
      <c r="I1637" t="s">
        <v>41</v>
      </c>
      <c r="J1637" t="s">
        <v>45658</v>
      </c>
      <c r="K1637" t="s">
        <v>14365</v>
      </c>
      <c r="L1637" t="s">
        <v>46161</v>
      </c>
      <c r="M1637" t="s">
        <v>7</v>
      </c>
      <c r="N1637" t="s">
        <v>3</v>
      </c>
      <c r="O1637">
        <v>2.5170973839806892E-6</v>
      </c>
      <c r="P1637" t="str">
        <f t="shared" si="25"/>
        <v>2</v>
      </c>
    </row>
    <row r="1638" spans="1:16" x14ac:dyDescent="0.25">
      <c r="A1638" s="1">
        <v>1636</v>
      </c>
      <c r="B1638" t="s">
        <v>42464</v>
      </c>
      <c r="C1638" s="34" t="s">
        <v>44879</v>
      </c>
      <c r="D1638" t="s">
        <v>34</v>
      </c>
      <c r="E1638" t="s">
        <v>38</v>
      </c>
      <c r="F1638" t="s">
        <v>45658</v>
      </c>
      <c r="G1638" t="s">
        <v>40</v>
      </c>
      <c r="H1638" t="s">
        <v>40</v>
      </c>
      <c r="I1638" t="s">
        <v>41</v>
      </c>
      <c r="J1638" t="s">
        <v>45658</v>
      </c>
      <c r="K1638" t="s">
        <v>1483</v>
      </c>
      <c r="L1638" t="s">
        <v>6221</v>
      </c>
      <c r="M1638" t="s">
        <v>7</v>
      </c>
      <c r="N1638" t="s">
        <v>3</v>
      </c>
      <c r="O1638">
        <v>2.5170973839806892E-6</v>
      </c>
      <c r="P1638" t="str">
        <f t="shared" si="25"/>
        <v>2</v>
      </c>
    </row>
    <row r="1639" spans="1:16" x14ac:dyDescent="0.25">
      <c r="A1639" s="1">
        <v>1637</v>
      </c>
      <c r="B1639" t="s">
        <v>42465</v>
      </c>
      <c r="C1639" s="69" t="s">
        <v>44880</v>
      </c>
      <c r="D1639" t="s">
        <v>34</v>
      </c>
      <c r="E1639" t="s">
        <v>38</v>
      </c>
      <c r="F1639" t="s">
        <v>45658</v>
      </c>
      <c r="G1639" t="s">
        <v>40</v>
      </c>
      <c r="H1639" t="s">
        <v>40</v>
      </c>
      <c r="I1639" t="s">
        <v>41</v>
      </c>
      <c r="J1639" t="s">
        <v>45658</v>
      </c>
      <c r="K1639" t="s">
        <v>9199</v>
      </c>
      <c r="L1639" t="s">
        <v>25901</v>
      </c>
      <c r="M1639" t="s">
        <v>7</v>
      </c>
      <c r="N1639" t="s">
        <v>3</v>
      </c>
      <c r="O1639">
        <v>2.5170973839806892E-6</v>
      </c>
      <c r="P1639" t="str">
        <f t="shared" si="25"/>
        <v>2</v>
      </c>
    </row>
    <row r="1640" spans="1:16" x14ac:dyDescent="0.25">
      <c r="A1640" s="1">
        <v>1638</v>
      </c>
      <c r="B1640" t="s">
        <v>42466</v>
      </c>
      <c r="C1640" t="s">
        <v>44881</v>
      </c>
      <c r="D1640" t="s">
        <v>865</v>
      </c>
      <c r="E1640" t="s">
        <v>38</v>
      </c>
      <c r="F1640" t="s">
        <v>45658</v>
      </c>
      <c r="G1640" t="s">
        <v>40</v>
      </c>
      <c r="H1640" t="s">
        <v>40</v>
      </c>
      <c r="I1640" t="s">
        <v>41</v>
      </c>
      <c r="J1640" t="s">
        <v>45658</v>
      </c>
      <c r="K1640" t="s">
        <v>20182</v>
      </c>
      <c r="L1640" t="s">
        <v>46162</v>
      </c>
      <c r="M1640" t="s">
        <v>7</v>
      </c>
      <c r="N1640" t="s">
        <v>3</v>
      </c>
      <c r="O1640">
        <v>2.5170973839806892E-6</v>
      </c>
      <c r="P1640" t="str">
        <f t="shared" si="25"/>
        <v>2</v>
      </c>
    </row>
    <row r="1641" spans="1:16" x14ac:dyDescent="0.25">
      <c r="A1641" s="1">
        <v>1639</v>
      </c>
      <c r="B1641" t="s">
        <v>42467</v>
      </c>
      <c r="C1641" t="s">
        <v>44882</v>
      </c>
      <c r="D1641" t="s">
        <v>34</v>
      </c>
      <c r="E1641" t="s">
        <v>38</v>
      </c>
      <c r="F1641" t="s">
        <v>45658</v>
      </c>
      <c r="G1641" t="s">
        <v>40</v>
      </c>
      <c r="H1641" t="s">
        <v>40</v>
      </c>
      <c r="I1641" t="s">
        <v>41</v>
      </c>
      <c r="J1641" t="s">
        <v>45658</v>
      </c>
      <c r="K1641" t="s">
        <v>3284</v>
      </c>
      <c r="L1641" t="s">
        <v>9586</v>
      </c>
      <c r="M1641" t="s">
        <v>7</v>
      </c>
      <c r="N1641" t="s">
        <v>3</v>
      </c>
      <c r="O1641">
        <v>2.5170973839806892E-6</v>
      </c>
      <c r="P1641" t="str">
        <f t="shared" si="25"/>
        <v>2</v>
      </c>
    </row>
    <row r="1642" spans="1:16" x14ac:dyDescent="0.25">
      <c r="A1642" s="1">
        <v>1640</v>
      </c>
      <c r="B1642" t="s">
        <v>42468</v>
      </c>
      <c r="C1642" t="s">
        <v>44883</v>
      </c>
      <c r="D1642" t="s">
        <v>158</v>
      </c>
      <c r="E1642" t="s">
        <v>38</v>
      </c>
      <c r="F1642" t="s">
        <v>45658</v>
      </c>
      <c r="G1642" t="s">
        <v>40</v>
      </c>
      <c r="H1642" t="s">
        <v>40</v>
      </c>
      <c r="I1642" t="s">
        <v>41</v>
      </c>
      <c r="J1642" t="s">
        <v>45658</v>
      </c>
      <c r="K1642" t="s">
        <v>25769</v>
      </c>
      <c r="L1642" t="s">
        <v>46163</v>
      </c>
      <c r="M1642" t="s">
        <v>7</v>
      </c>
      <c r="N1642" t="s">
        <v>3</v>
      </c>
      <c r="O1642">
        <v>2.5170973839806892E-6</v>
      </c>
      <c r="P1642" t="str">
        <f t="shared" si="25"/>
        <v>2</v>
      </c>
    </row>
    <row r="1643" spans="1:16" x14ac:dyDescent="0.25">
      <c r="A1643" s="1">
        <v>1641</v>
      </c>
      <c r="B1643" t="s">
        <v>42469</v>
      </c>
      <c r="C1643" t="s">
        <v>44884</v>
      </c>
      <c r="D1643" t="s">
        <v>37</v>
      </c>
      <c r="E1643" t="s">
        <v>38</v>
      </c>
      <c r="F1643" t="s">
        <v>45658</v>
      </c>
      <c r="G1643" t="s">
        <v>40</v>
      </c>
      <c r="H1643" t="s">
        <v>40</v>
      </c>
      <c r="I1643" t="s">
        <v>41</v>
      </c>
      <c r="J1643" t="s">
        <v>45658</v>
      </c>
      <c r="K1643" t="s">
        <v>25770</v>
      </c>
      <c r="L1643" t="s">
        <v>25954</v>
      </c>
      <c r="M1643" t="s">
        <v>7</v>
      </c>
      <c r="N1643" t="s">
        <v>3</v>
      </c>
      <c r="O1643">
        <v>2.5170973839806892E-6</v>
      </c>
      <c r="P1643" t="str">
        <f t="shared" si="25"/>
        <v>2</v>
      </c>
    </row>
    <row r="1644" spans="1:16" x14ac:dyDescent="0.25">
      <c r="A1644" s="1">
        <v>1642</v>
      </c>
      <c r="B1644" t="s">
        <v>42470</v>
      </c>
      <c r="C1644" s="62" t="s">
        <v>44885</v>
      </c>
      <c r="D1644" t="s">
        <v>33</v>
      </c>
      <c r="E1644" t="s">
        <v>38</v>
      </c>
      <c r="F1644" t="s">
        <v>45658</v>
      </c>
      <c r="G1644" t="s">
        <v>40</v>
      </c>
      <c r="H1644" t="s">
        <v>40</v>
      </c>
      <c r="I1644" t="s">
        <v>41</v>
      </c>
      <c r="J1644" t="s">
        <v>45658</v>
      </c>
      <c r="K1644" t="s">
        <v>45726</v>
      </c>
      <c r="L1644" t="s">
        <v>1703</v>
      </c>
      <c r="M1644" t="s">
        <v>7</v>
      </c>
      <c r="N1644" t="s">
        <v>3</v>
      </c>
      <c r="O1644">
        <v>2.5170973839806892E-6</v>
      </c>
      <c r="P1644" t="str">
        <f t="shared" si="25"/>
        <v>2</v>
      </c>
    </row>
    <row r="1645" spans="1:16" x14ac:dyDescent="0.25">
      <c r="A1645" s="1">
        <v>1643</v>
      </c>
      <c r="B1645" t="s">
        <v>42471</v>
      </c>
      <c r="C1645" t="s">
        <v>44886</v>
      </c>
      <c r="D1645" t="s">
        <v>159</v>
      </c>
      <c r="E1645" t="s">
        <v>38</v>
      </c>
      <c r="F1645" t="s">
        <v>45658</v>
      </c>
      <c r="G1645" t="s">
        <v>40</v>
      </c>
      <c r="H1645" t="s">
        <v>40</v>
      </c>
      <c r="I1645" t="s">
        <v>41</v>
      </c>
      <c r="J1645" t="s">
        <v>45658</v>
      </c>
      <c r="K1645" t="s">
        <v>9518</v>
      </c>
      <c r="L1645" t="s">
        <v>46164</v>
      </c>
      <c r="M1645" t="s">
        <v>7</v>
      </c>
      <c r="N1645" t="s">
        <v>3</v>
      </c>
      <c r="O1645">
        <v>2.5170973839806892E-6</v>
      </c>
      <c r="P1645" t="str">
        <f t="shared" si="25"/>
        <v>2</v>
      </c>
    </row>
    <row r="1646" spans="1:16" x14ac:dyDescent="0.25">
      <c r="A1646" s="1">
        <v>1644</v>
      </c>
      <c r="B1646" t="s">
        <v>42472</v>
      </c>
      <c r="C1646" t="s">
        <v>44887</v>
      </c>
      <c r="D1646" t="s">
        <v>558</v>
      </c>
      <c r="E1646" t="s">
        <v>38</v>
      </c>
      <c r="F1646" t="s">
        <v>45658</v>
      </c>
      <c r="G1646" t="s">
        <v>40</v>
      </c>
      <c r="H1646" t="s">
        <v>40</v>
      </c>
      <c r="I1646" t="s">
        <v>41</v>
      </c>
      <c r="J1646" t="s">
        <v>45658</v>
      </c>
      <c r="K1646" t="s">
        <v>20207</v>
      </c>
      <c r="L1646" t="s">
        <v>2891</v>
      </c>
      <c r="M1646" t="s">
        <v>7</v>
      </c>
      <c r="N1646" t="s">
        <v>3</v>
      </c>
      <c r="O1646">
        <v>2.5170973839806892E-6</v>
      </c>
      <c r="P1646" t="str">
        <f t="shared" si="25"/>
        <v>2</v>
      </c>
    </row>
    <row r="1647" spans="1:16" x14ac:dyDescent="0.25">
      <c r="A1647" s="1">
        <v>1645</v>
      </c>
      <c r="B1647" t="s">
        <v>42473</v>
      </c>
      <c r="C1647" t="s">
        <v>44888</v>
      </c>
      <c r="D1647" t="s">
        <v>34</v>
      </c>
      <c r="E1647" t="s">
        <v>38</v>
      </c>
      <c r="F1647" t="s">
        <v>45658</v>
      </c>
      <c r="G1647" t="s">
        <v>40</v>
      </c>
      <c r="H1647" t="s">
        <v>40</v>
      </c>
      <c r="I1647" t="s">
        <v>41</v>
      </c>
      <c r="J1647" t="s">
        <v>45658</v>
      </c>
      <c r="K1647" t="s">
        <v>40396</v>
      </c>
      <c r="L1647" t="s">
        <v>14679</v>
      </c>
      <c r="M1647" t="s">
        <v>7</v>
      </c>
      <c r="N1647" t="s">
        <v>3</v>
      </c>
      <c r="O1647">
        <v>2.5170973839806892E-6</v>
      </c>
      <c r="P1647" t="str">
        <f t="shared" si="25"/>
        <v>2</v>
      </c>
    </row>
    <row r="1648" spans="1:16" x14ac:dyDescent="0.25">
      <c r="A1648" s="1">
        <v>1646</v>
      </c>
      <c r="B1648" t="s">
        <v>42474</v>
      </c>
      <c r="C1648" t="s">
        <v>44889</v>
      </c>
      <c r="D1648" t="s">
        <v>247</v>
      </c>
      <c r="E1648" t="s">
        <v>38</v>
      </c>
      <c r="F1648" t="s">
        <v>45658</v>
      </c>
      <c r="G1648" t="s">
        <v>40</v>
      </c>
      <c r="H1648" t="s">
        <v>40</v>
      </c>
      <c r="I1648" t="s">
        <v>41</v>
      </c>
      <c r="J1648" t="s">
        <v>45658</v>
      </c>
      <c r="K1648" t="s">
        <v>25672</v>
      </c>
      <c r="L1648" t="s">
        <v>40801</v>
      </c>
      <c r="M1648" t="s">
        <v>7</v>
      </c>
      <c r="N1648" t="s">
        <v>3</v>
      </c>
      <c r="O1648">
        <v>2.5170973839806892E-6</v>
      </c>
      <c r="P1648" t="str">
        <f t="shared" si="25"/>
        <v>2</v>
      </c>
    </row>
    <row r="1649" spans="1:16" x14ac:dyDescent="0.25">
      <c r="A1649" s="1">
        <v>1647</v>
      </c>
      <c r="B1649" t="s">
        <v>42475</v>
      </c>
      <c r="C1649" t="s">
        <v>44890</v>
      </c>
      <c r="D1649" t="s">
        <v>361</v>
      </c>
      <c r="E1649" t="s">
        <v>38</v>
      </c>
      <c r="F1649" t="s">
        <v>45658</v>
      </c>
      <c r="G1649" t="s">
        <v>40</v>
      </c>
      <c r="H1649" t="s">
        <v>40</v>
      </c>
      <c r="I1649" t="s">
        <v>41</v>
      </c>
      <c r="J1649" t="s">
        <v>45658</v>
      </c>
      <c r="K1649" t="s">
        <v>5592</v>
      </c>
      <c r="L1649" t="s">
        <v>46165</v>
      </c>
      <c r="M1649" t="s">
        <v>7</v>
      </c>
      <c r="N1649" t="s">
        <v>3</v>
      </c>
      <c r="O1649">
        <v>2.5170973839806892E-6</v>
      </c>
      <c r="P1649" t="str">
        <f t="shared" si="25"/>
        <v>2</v>
      </c>
    </row>
    <row r="1650" spans="1:16" x14ac:dyDescent="0.25">
      <c r="A1650" s="1">
        <v>1648</v>
      </c>
      <c r="B1650" t="s">
        <v>42476</v>
      </c>
      <c r="C1650" s="78" t="s">
        <v>44891</v>
      </c>
      <c r="D1650" t="s">
        <v>36</v>
      </c>
      <c r="E1650" t="s">
        <v>38</v>
      </c>
      <c r="F1650" t="s">
        <v>45658</v>
      </c>
      <c r="G1650" t="s">
        <v>40</v>
      </c>
      <c r="H1650" t="s">
        <v>40</v>
      </c>
      <c r="I1650" t="s">
        <v>41</v>
      </c>
      <c r="J1650" t="s">
        <v>45658</v>
      </c>
      <c r="K1650" t="s">
        <v>2797</v>
      </c>
      <c r="L1650" t="s">
        <v>20338</v>
      </c>
      <c r="M1650" t="s">
        <v>7</v>
      </c>
      <c r="N1650" t="s">
        <v>3</v>
      </c>
      <c r="O1650">
        <v>2.5170973839806892E-6</v>
      </c>
      <c r="P1650" t="str">
        <f t="shared" si="25"/>
        <v>2</v>
      </c>
    </row>
    <row r="1651" spans="1:16" x14ac:dyDescent="0.25">
      <c r="A1651" s="1">
        <v>1649</v>
      </c>
      <c r="B1651" t="s">
        <v>42477</v>
      </c>
      <c r="C1651" t="s">
        <v>44892</v>
      </c>
      <c r="D1651" t="s">
        <v>158</v>
      </c>
      <c r="E1651" t="s">
        <v>38</v>
      </c>
      <c r="F1651" t="s">
        <v>45658</v>
      </c>
      <c r="G1651" t="s">
        <v>40</v>
      </c>
      <c r="H1651" t="s">
        <v>40</v>
      </c>
      <c r="I1651" t="s">
        <v>41</v>
      </c>
      <c r="J1651" t="s">
        <v>45658</v>
      </c>
      <c r="K1651" t="s">
        <v>35846</v>
      </c>
      <c r="L1651" t="s">
        <v>46166</v>
      </c>
      <c r="M1651" t="s">
        <v>7</v>
      </c>
      <c r="N1651" t="s">
        <v>3</v>
      </c>
      <c r="O1651">
        <v>2.5170973839806892E-6</v>
      </c>
      <c r="P1651" t="str">
        <f t="shared" si="25"/>
        <v>2</v>
      </c>
    </row>
    <row r="1652" spans="1:16" x14ac:dyDescent="0.25">
      <c r="A1652" s="1">
        <v>1650</v>
      </c>
      <c r="B1652" t="s">
        <v>42478</v>
      </c>
      <c r="C1652" t="s">
        <v>44893</v>
      </c>
      <c r="D1652" t="s">
        <v>90</v>
      </c>
      <c r="E1652" t="s">
        <v>38</v>
      </c>
      <c r="F1652" t="s">
        <v>45658</v>
      </c>
      <c r="G1652" t="s">
        <v>40</v>
      </c>
      <c r="H1652" t="s">
        <v>40</v>
      </c>
      <c r="I1652" t="s">
        <v>41</v>
      </c>
      <c r="J1652" t="s">
        <v>45658</v>
      </c>
      <c r="K1652" t="s">
        <v>25818</v>
      </c>
      <c r="L1652" t="s">
        <v>3303</v>
      </c>
      <c r="M1652" t="s">
        <v>7</v>
      </c>
      <c r="N1652" t="s">
        <v>3</v>
      </c>
      <c r="O1652">
        <v>2.5170973839806892E-6</v>
      </c>
      <c r="P1652" t="str">
        <f t="shared" si="25"/>
        <v>2</v>
      </c>
    </row>
    <row r="1653" spans="1:16" x14ac:dyDescent="0.25">
      <c r="A1653" s="1">
        <v>1651</v>
      </c>
      <c r="B1653" t="s">
        <v>42479</v>
      </c>
      <c r="C1653" t="s">
        <v>44894</v>
      </c>
      <c r="D1653" t="s">
        <v>34</v>
      </c>
      <c r="E1653" t="s">
        <v>38</v>
      </c>
      <c r="F1653" t="s">
        <v>45658</v>
      </c>
      <c r="G1653" t="s">
        <v>40</v>
      </c>
      <c r="H1653" t="s">
        <v>40</v>
      </c>
      <c r="I1653" t="s">
        <v>41</v>
      </c>
      <c r="J1653" t="s">
        <v>45658</v>
      </c>
      <c r="K1653" t="s">
        <v>9325</v>
      </c>
      <c r="L1653" t="s">
        <v>1649</v>
      </c>
      <c r="M1653" t="s">
        <v>7</v>
      </c>
      <c r="N1653" t="s">
        <v>3</v>
      </c>
      <c r="O1653">
        <v>2.5170973839806892E-6</v>
      </c>
      <c r="P1653" t="str">
        <f t="shared" si="25"/>
        <v>2</v>
      </c>
    </row>
    <row r="1654" spans="1:16" x14ac:dyDescent="0.25">
      <c r="A1654" s="1">
        <v>1652</v>
      </c>
      <c r="B1654" t="s">
        <v>42480</v>
      </c>
      <c r="C1654" s="6" t="s">
        <v>44895</v>
      </c>
      <c r="D1654" t="s">
        <v>34</v>
      </c>
      <c r="E1654" t="s">
        <v>38</v>
      </c>
      <c r="F1654" t="s">
        <v>45658</v>
      </c>
      <c r="G1654" t="s">
        <v>40</v>
      </c>
      <c r="H1654" t="s">
        <v>40</v>
      </c>
      <c r="I1654" t="s">
        <v>41</v>
      </c>
      <c r="J1654" t="s">
        <v>45658</v>
      </c>
      <c r="K1654" t="s">
        <v>2825</v>
      </c>
      <c r="L1654" t="s">
        <v>9614</v>
      </c>
      <c r="M1654" t="s">
        <v>7</v>
      </c>
      <c r="N1654" t="s">
        <v>3</v>
      </c>
      <c r="O1654">
        <v>2.5170973839806892E-6</v>
      </c>
      <c r="P1654" t="str">
        <f t="shared" si="25"/>
        <v>2</v>
      </c>
    </row>
    <row r="1655" spans="1:16" x14ac:dyDescent="0.25">
      <c r="A1655" s="1">
        <v>1653</v>
      </c>
      <c r="B1655" t="s">
        <v>42481</v>
      </c>
      <c r="C1655" t="s">
        <v>44896</v>
      </c>
      <c r="D1655" t="s">
        <v>5408</v>
      </c>
      <c r="E1655" t="s">
        <v>38</v>
      </c>
      <c r="F1655" t="s">
        <v>45658</v>
      </c>
      <c r="G1655" t="s">
        <v>40</v>
      </c>
      <c r="H1655" t="s">
        <v>40</v>
      </c>
      <c r="I1655" t="s">
        <v>41</v>
      </c>
      <c r="J1655" t="s">
        <v>45658</v>
      </c>
      <c r="K1655" t="s">
        <v>40545</v>
      </c>
      <c r="L1655" t="s">
        <v>46167</v>
      </c>
      <c r="M1655" t="s">
        <v>7</v>
      </c>
      <c r="N1655" t="s">
        <v>3</v>
      </c>
      <c r="O1655">
        <v>2.5170973839806892E-6</v>
      </c>
      <c r="P1655" t="str">
        <f t="shared" si="25"/>
        <v>2</v>
      </c>
    </row>
    <row r="1656" spans="1:16" x14ac:dyDescent="0.25">
      <c r="A1656" s="1">
        <v>1654</v>
      </c>
      <c r="B1656" t="s">
        <v>42482</v>
      </c>
      <c r="C1656" t="s">
        <v>44897</v>
      </c>
      <c r="D1656" t="s">
        <v>37</v>
      </c>
      <c r="E1656" t="s">
        <v>38</v>
      </c>
      <c r="F1656" t="s">
        <v>45658</v>
      </c>
      <c r="G1656" t="s">
        <v>40</v>
      </c>
      <c r="H1656" t="s">
        <v>40</v>
      </c>
      <c r="I1656" t="s">
        <v>41</v>
      </c>
      <c r="J1656" t="s">
        <v>45658</v>
      </c>
      <c r="K1656" t="s">
        <v>19928</v>
      </c>
      <c r="L1656" t="s">
        <v>46168</v>
      </c>
      <c r="M1656" t="s">
        <v>7</v>
      </c>
      <c r="N1656" t="s">
        <v>3</v>
      </c>
      <c r="O1656">
        <v>2.5170973839806892E-6</v>
      </c>
      <c r="P1656" t="str">
        <f t="shared" si="25"/>
        <v>2</v>
      </c>
    </row>
    <row r="1657" spans="1:16" x14ac:dyDescent="0.25">
      <c r="A1657" s="1">
        <v>1655</v>
      </c>
      <c r="B1657" t="s">
        <v>42483</v>
      </c>
      <c r="C1657" s="64" t="s">
        <v>44898</v>
      </c>
      <c r="D1657" t="s">
        <v>90</v>
      </c>
      <c r="E1657" t="s">
        <v>38</v>
      </c>
      <c r="F1657" t="s">
        <v>45658</v>
      </c>
      <c r="G1657" t="s">
        <v>40</v>
      </c>
      <c r="H1657" t="s">
        <v>40</v>
      </c>
      <c r="I1657" t="s">
        <v>41</v>
      </c>
      <c r="J1657" t="s">
        <v>45658</v>
      </c>
      <c r="K1657" t="s">
        <v>14941</v>
      </c>
      <c r="L1657" t="s">
        <v>14867</v>
      </c>
      <c r="M1657" t="s">
        <v>7</v>
      </c>
      <c r="N1657" t="s">
        <v>3</v>
      </c>
      <c r="O1657">
        <v>2.5170973839806892E-6</v>
      </c>
      <c r="P1657" t="str">
        <f t="shared" si="25"/>
        <v>2</v>
      </c>
    </row>
    <row r="1658" spans="1:16" x14ac:dyDescent="0.25">
      <c r="A1658" s="1">
        <v>1656</v>
      </c>
      <c r="B1658" t="s">
        <v>42484</v>
      </c>
      <c r="C1658" t="s">
        <v>44899</v>
      </c>
      <c r="D1658" t="s">
        <v>362</v>
      </c>
      <c r="E1658" t="s">
        <v>38</v>
      </c>
      <c r="F1658" t="s">
        <v>45658</v>
      </c>
      <c r="G1658" t="s">
        <v>40</v>
      </c>
      <c r="H1658" t="s">
        <v>40</v>
      </c>
      <c r="I1658" t="s">
        <v>41</v>
      </c>
      <c r="J1658" t="s">
        <v>45658</v>
      </c>
      <c r="K1658" t="s">
        <v>40434</v>
      </c>
      <c r="L1658" t="s">
        <v>35924</v>
      </c>
      <c r="M1658" t="s">
        <v>7</v>
      </c>
      <c r="N1658" t="s">
        <v>3</v>
      </c>
      <c r="O1658">
        <v>2.5170973839806892E-6</v>
      </c>
      <c r="P1658" t="str">
        <f t="shared" si="25"/>
        <v>2</v>
      </c>
    </row>
    <row r="1659" spans="1:16" x14ac:dyDescent="0.25">
      <c r="A1659" s="1">
        <v>1657</v>
      </c>
      <c r="B1659" t="s">
        <v>42485</v>
      </c>
      <c r="C1659" t="s">
        <v>44900</v>
      </c>
      <c r="D1659" t="s">
        <v>362</v>
      </c>
      <c r="E1659" t="s">
        <v>38</v>
      </c>
      <c r="F1659" t="s">
        <v>45658</v>
      </c>
      <c r="G1659" t="s">
        <v>40</v>
      </c>
      <c r="H1659" t="s">
        <v>40</v>
      </c>
      <c r="I1659" t="s">
        <v>41</v>
      </c>
      <c r="J1659" t="s">
        <v>45658</v>
      </c>
      <c r="K1659" t="s">
        <v>9442</v>
      </c>
      <c r="L1659" t="s">
        <v>31258</v>
      </c>
      <c r="M1659" t="s">
        <v>7</v>
      </c>
      <c r="N1659" t="s">
        <v>3</v>
      </c>
      <c r="O1659">
        <v>2.5170973839806892E-6</v>
      </c>
      <c r="P1659" t="str">
        <f t="shared" si="25"/>
        <v>2</v>
      </c>
    </row>
    <row r="1660" spans="1:16" x14ac:dyDescent="0.25">
      <c r="A1660" s="1">
        <v>1658</v>
      </c>
      <c r="B1660" t="s">
        <v>42486</v>
      </c>
      <c r="C1660" t="s">
        <v>44901</v>
      </c>
      <c r="D1660" t="s">
        <v>34</v>
      </c>
      <c r="E1660" t="s">
        <v>38</v>
      </c>
      <c r="F1660" t="s">
        <v>45658</v>
      </c>
      <c r="G1660" t="s">
        <v>40</v>
      </c>
      <c r="H1660" t="s">
        <v>40</v>
      </c>
      <c r="I1660" t="s">
        <v>41</v>
      </c>
      <c r="J1660" t="s">
        <v>45658</v>
      </c>
      <c r="K1660" t="s">
        <v>9123</v>
      </c>
      <c r="L1660" t="s">
        <v>9751</v>
      </c>
      <c r="M1660" t="s">
        <v>7</v>
      </c>
      <c r="N1660" t="s">
        <v>3</v>
      </c>
      <c r="O1660">
        <v>2.5170973839806892E-6</v>
      </c>
      <c r="P1660" t="str">
        <f t="shared" si="25"/>
        <v>2</v>
      </c>
    </row>
    <row r="1661" spans="1:16" x14ac:dyDescent="0.25">
      <c r="A1661" s="1">
        <v>1659</v>
      </c>
      <c r="B1661" t="s">
        <v>42487</v>
      </c>
      <c r="C1661" t="s">
        <v>44902</v>
      </c>
      <c r="D1661" t="s">
        <v>361</v>
      </c>
      <c r="E1661" t="s">
        <v>38</v>
      </c>
      <c r="F1661" t="s">
        <v>45658</v>
      </c>
      <c r="G1661" t="s">
        <v>40</v>
      </c>
      <c r="H1661" t="s">
        <v>40</v>
      </c>
      <c r="I1661" t="s">
        <v>41</v>
      </c>
      <c r="J1661" t="s">
        <v>45658</v>
      </c>
      <c r="K1661" t="s">
        <v>19822</v>
      </c>
      <c r="L1661" t="s">
        <v>26098</v>
      </c>
      <c r="M1661" t="s">
        <v>7</v>
      </c>
      <c r="N1661" t="s">
        <v>3</v>
      </c>
      <c r="O1661">
        <v>2.5170973839806892E-6</v>
      </c>
      <c r="P1661" t="str">
        <f t="shared" si="25"/>
        <v>2</v>
      </c>
    </row>
    <row r="1662" spans="1:16" x14ac:dyDescent="0.25">
      <c r="A1662" s="1">
        <v>1660</v>
      </c>
      <c r="B1662" t="s">
        <v>42488</v>
      </c>
      <c r="C1662" t="s">
        <v>44903</v>
      </c>
      <c r="D1662" t="s">
        <v>159</v>
      </c>
      <c r="E1662" t="s">
        <v>38</v>
      </c>
      <c r="F1662" t="s">
        <v>45658</v>
      </c>
      <c r="G1662" t="s">
        <v>40</v>
      </c>
      <c r="H1662" t="s">
        <v>40</v>
      </c>
      <c r="I1662" t="s">
        <v>41</v>
      </c>
      <c r="J1662" t="s">
        <v>45658</v>
      </c>
      <c r="K1662" t="s">
        <v>14040</v>
      </c>
      <c r="L1662" t="s">
        <v>46169</v>
      </c>
      <c r="M1662" t="s">
        <v>7</v>
      </c>
      <c r="N1662" t="s">
        <v>3</v>
      </c>
      <c r="O1662">
        <v>2.5170973839806892E-6</v>
      </c>
      <c r="P1662" t="str">
        <f t="shared" si="25"/>
        <v>2</v>
      </c>
    </row>
    <row r="1663" spans="1:16" x14ac:dyDescent="0.25">
      <c r="A1663" s="1">
        <v>1661</v>
      </c>
      <c r="B1663" t="s">
        <v>42489</v>
      </c>
      <c r="C1663" t="s">
        <v>44904</v>
      </c>
      <c r="D1663" t="s">
        <v>34</v>
      </c>
      <c r="E1663" t="s">
        <v>38</v>
      </c>
      <c r="F1663" t="s">
        <v>45658</v>
      </c>
      <c r="G1663" t="s">
        <v>40</v>
      </c>
      <c r="H1663" t="s">
        <v>40</v>
      </c>
      <c r="I1663" t="s">
        <v>41</v>
      </c>
      <c r="J1663" t="s">
        <v>45658</v>
      </c>
      <c r="K1663" t="s">
        <v>13970</v>
      </c>
      <c r="L1663" t="s">
        <v>9618</v>
      </c>
      <c r="M1663" t="s">
        <v>7</v>
      </c>
      <c r="N1663" t="s">
        <v>3</v>
      </c>
      <c r="O1663">
        <v>2.5170973839806892E-6</v>
      </c>
      <c r="P1663" t="str">
        <f t="shared" si="25"/>
        <v>2</v>
      </c>
    </row>
    <row r="1664" spans="1:16" x14ac:dyDescent="0.25">
      <c r="A1664" s="1">
        <v>1662</v>
      </c>
      <c r="B1664" t="s">
        <v>42490</v>
      </c>
      <c r="C1664" s="93" t="s">
        <v>44905</v>
      </c>
      <c r="D1664" t="s">
        <v>158</v>
      </c>
      <c r="E1664" t="s">
        <v>38</v>
      </c>
      <c r="F1664" t="s">
        <v>45658</v>
      </c>
      <c r="G1664" t="s">
        <v>40</v>
      </c>
      <c r="H1664" t="s">
        <v>40</v>
      </c>
      <c r="I1664" t="s">
        <v>41</v>
      </c>
      <c r="J1664" t="s">
        <v>45658</v>
      </c>
      <c r="K1664" t="s">
        <v>9112</v>
      </c>
      <c r="L1664" t="s">
        <v>25847</v>
      </c>
      <c r="M1664" t="s">
        <v>7</v>
      </c>
      <c r="N1664" t="s">
        <v>3</v>
      </c>
      <c r="O1664">
        <v>2.5170973839806892E-6</v>
      </c>
      <c r="P1664" t="str">
        <f t="shared" si="25"/>
        <v>2</v>
      </c>
    </row>
    <row r="1665" spans="1:16" x14ac:dyDescent="0.25">
      <c r="A1665" s="1">
        <v>1663</v>
      </c>
      <c r="B1665" t="s">
        <v>42491</v>
      </c>
      <c r="C1665" t="s">
        <v>44906</v>
      </c>
      <c r="D1665" t="s">
        <v>558</v>
      </c>
      <c r="E1665" t="s">
        <v>38</v>
      </c>
      <c r="F1665" t="s">
        <v>45658</v>
      </c>
      <c r="G1665" t="s">
        <v>40</v>
      </c>
      <c r="H1665" t="s">
        <v>40</v>
      </c>
      <c r="I1665" t="s">
        <v>41</v>
      </c>
      <c r="J1665" t="s">
        <v>45658</v>
      </c>
      <c r="K1665" t="s">
        <v>19747</v>
      </c>
      <c r="L1665" t="s">
        <v>26016</v>
      </c>
      <c r="M1665" t="s">
        <v>7</v>
      </c>
      <c r="N1665" t="s">
        <v>3</v>
      </c>
      <c r="O1665">
        <v>2.5170973839806892E-6</v>
      </c>
      <c r="P1665" t="str">
        <f t="shared" si="25"/>
        <v>2</v>
      </c>
    </row>
    <row r="1666" spans="1:16" x14ac:dyDescent="0.25">
      <c r="A1666" s="1">
        <v>1664</v>
      </c>
      <c r="B1666" t="s">
        <v>42492</v>
      </c>
      <c r="C1666" t="s">
        <v>44907</v>
      </c>
      <c r="D1666" t="s">
        <v>5408</v>
      </c>
      <c r="E1666" t="s">
        <v>38</v>
      </c>
      <c r="F1666" t="s">
        <v>45658</v>
      </c>
      <c r="G1666" t="s">
        <v>40</v>
      </c>
      <c r="H1666" t="s">
        <v>40</v>
      </c>
      <c r="I1666" t="s">
        <v>41</v>
      </c>
      <c r="J1666" t="s">
        <v>45658</v>
      </c>
      <c r="K1666" t="s">
        <v>5692</v>
      </c>
      <c r="L1666" t="s">
        <v>46170</v>
      </c>
      <c r="M1666" t="s">
        <v>7</v>
      </c>
      <c r="N1666" t="s">
        <v>3</v>
      </c>
      <c r="O1666">
        <v>1.258548691990344E-6</v>
      </c>
      <c r="P1666" t="str">
        <f t="shared" si="25"/>
        <v>1</v>
      </c>
    </row>
    <row r="1667" spans="1:16" x14ac:dyDescent="0.25">
      <c r="A1667" s="1">
        <v>1665</v>
      </c>
      <c r="B1667" t="s">
        <v>42493</v>
      </c>
      <c r="C1667" t="s">
        <v>44908</v>
      </c>
      <c r="D1667" t="s">
        <v>556</v>
      </c>
      <c r="E1667" t="s">
        <v>38</v>
      </c>
      <c r="F1667" t="s">
        <v>45658</v>
      </c>
      <c r="G1667" t="s">
        <v>40</v>
      </c>
      <c r="H1667" t="s">
        <v>40</v>
      </c>
      <c r="I1667" t="s">
        <v>41</v>
      </c>
      <c r="J1667" t="s">
        <v>45658</v>
      </c>
      <c r="K1667" t="s">
        <v>45727</v>
      </c>
      <c r="L1667" t="s">
        <v>46171</v>
      </c>
      <c r="M1667" t="s">
        <v>7</v>
      </c>
      <c r="N1667" t="s">
        <v>3</v>
      </c>
      <c r="O1667">
        <v>1.258548691990344E-6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42494</v>
      </c>
      <c r="C1668" t="s">
        <v>44909</v>
      </c>
      <c r="D1668" t="s">
        <v>158</v>
      </c>
      <c r="E1668" t="s">
        <v>38</v>
      </c>
      <c r="F1668" t="s">
        <v>45658</v>
      </c>
      <c r="G1668" t="s">
        <v>40</v>
      </c>
      <c r="H1668" t="s">
        <v>40</v>
      </c>
      <c r="I1668" t="s">
        <v>41</v>
      </c>
      <c r="J1668" t="s">
        <v>45658</v>
      </c>
      <c r="K1668" t="s">
        <v>14854</v>
      </c>
      <c r="L1668" t="s">
        <v>9076</v>
      </c>
      <c r="M1668" t="s">
        <v>7</v>
      </c>
      <c r="N1668" t="s">
        <v>3</v>
      </c>
      <c r="O1668">
        <v>1.258548691990344E-6</v>
      </c>
      <c r="P1668" t="str">
        <f t="shared" si="26"/>
        <v>1</v>
      </c>
    </row>
    <row r="1669" spans="1:16" x14ac:dyDescent="0.25">
      <c r="A1669" s="1">
        <v>1667</v>
      </c>
      <c r="B1669" t="s">
        <v>42495</v>
      </c>
      <c r="C1669" s="100" t="s">
        <v>44910</v>
      </c>
      <c r="D1669" t="s">
        <v>1447</v>
      </c>
      <c r="E1669" t="s">
        <v>38</v>
      </c>
      <c r="F1669" t="s">
        <v>45658</v>
      </c>
      <c r="G1669" t="s">
        <v>40</v>
      </c>
      <c r="H1669" t="s">
        <v>40</v>
      </c>
      <c r="I1669" t="s">
        <v>41</v>
      </c>
      <c r="J1669" t="s">
        <v>45658</v>
      </c>
      <c r="K1669" t="s">
        <v>45728</v>
      </c>
      <c r="L1669" t="s">
        <v>9828</v>
      </c>
      <c r="M1669" t="s">
        <v>7</v>
      </c>
      <c r="N1669" t="s">
        <v>3</v>
      </c>
      <c r="O1669">
        <v>1.258548691990344E-6</v>
      </c>
      <c r="P1669" t="str">
        <f t="shared" si="26"/>
        <v>1</v>
      </c>
    </row>
    <row r="1670" spans="1:16" x14ac:dyDescent="0.25">
      <c r="A1670" s="1">
        <v>1668</v>
      </c>
      <c r="B1670" t="s">
        <v>42496</v>
      </c>
      <c r="C1670" t="s">
        <v>44911</v>
      </c>
      <c r="D1670" t="s">
        <v>865</v>
      </c>
      <c r="E1670" t="s">
        <v>38</v>
      </c>
      <c r="F1670" t="s">
        <v>45658</v>
      </c>
      <c r="G1670" t="s">
        <v>40</v>
      </c>
      <c r="H1670" t="s">
        <v>40</v>
      </c>
      <c r="I1670" t="s">
        <v>41</v>
      </c>
      <c r="J1670" t="s">
        <v>45658</v>
      </c>
      <c r="K1670" t="s">
        <v>45729</v>
      </c>
      <c r="L1670" t="s">
        <v>46172</v>
      </c>
      <c r="M1670" t="s">
        <v>7</v>
      </c>
      <c r="N1670" t="s">
        <v>3</v>
      </c>
      <c r="O1670">
        <v>1.258548691990344E-6</v>
      </c>
      <c r="P1670" t="str">
        <f t="shared" si="26"/>
        <v>1</v>
      </c>
    </row>
    <row r="1671" spans="1:16" x14ac:dyDescent="0.25">
      <c r="A1671" s="1">
        <v>1669</v>
      </c>
      <c r="B1671" t="s">
        <v>42497</v>
      </c>
      <c r="C1671" t="s">
        <v>44912</v>
      </c>
      <c r="D1671" t="s">
        <v>32</v>
      </c>
      <c r="E1671" t="s">
        <v>38</v>
      </c>
      <c r="F1671" t="s">
        <v>45658</v>
      </c>
      <c r="G1671" t="s">
        <v>40</v>
      </c>
      <c r="H1671" t="s">
        <v>40</v>
      </c>
      <c r="I1671" t="s">
        <v>41</v>
      </c>
      <c r="J1671" t="s">
        <v>45658</v>
      </c>
      <c r="K1671" t="s">
        <v>45730</v>
      </c>
      <c r="L1671" t="s">
        <v>46173</v>
      </c>
      <c r="M1671" t="s">
        <v>7</v>
      </c>
      <c r="N1671" t="s">
        <v>3</v>
      </c>
      <c r="O1671">
        <v>1.258548691990344E-6</v>
      </c>
      <c r="P1671" t="str">
        <f t="shared" si="26"/>
        <v>1</v>
      </c>
    </row>
    <row r="1672" spans="1:16" x14ac:dyDescent="0.25">
      <c r="A1672" s="1">
        <v>1670</v>
      </c>
      <c r="B1672" t="s">
        <v>42498</v>
      </c>
      <c r="C1672" t="s">
        <v>44913</v>
      </c>
      <c r="D1672" t="s">
        <v>362</v>
      </c>
      <c r="E1672" t="s">
        <v>38</v>
      </c>
      <c r="F1672" t="s">
        <v>45658</v>
      </c>
      <c r="G1672" t="s">
        <v>40</v>
      </c>
      <c r="H1672" t="s">
        <v>40</v>
      </c>
      <c r="I1672" t="s">
        <v>41</v>
      </c>
      <c r="J1672" t="s">
        <v>45658</v>
      </c>
      <c r="K1672" t="s">
        <v>45731</v>
      </c>
      <c r="L1672" t="s">
        <v>46174</v>
      </c>
      <c r="M1672" t="s">
        <v>7</v>
      </c>
      <c r="N1672" t="s">
        <v>3</v>
      </c>
      <c r="O1672">
        <v>1.258548691990344E-6</v>
      </c>
      <c r="P1672" t="str">
        <f t="shared" si="26"/>
        <v>1</v>
      </c>
    </row>
    <row r="1673" spans="1:16" x14ac:dyDescent="0.25">
      <c r="A1673" s="1">
        <v>1671</v>
      </c>
      <c r="B1673" t="s">
        <v>42499</v>
      </c>
      <c r="C1673" t="s">
        <v>44914</v>
      </c>
      <c r="D1673" t="s">
        <v>34</v>
      </c>
      <c r="E1673" t="s">
        <v>38</v>
      </c>
      <c r="F1673" t="s">
        <v>45658</v>
      </c>
      <c r="G1673" t="s">
        <v>40</v>
      </c>
      <c r="H1673" t="s">
        <v>40</v>
      </c>
      <c r="I1673" t="s">
        <v>41</v>
      </c>
      <c r="J1673" t="s">
        <v>45658</v>
      </c>
      <c r="K1673" t="s">
        <v>6184</v>
      </c>
      <c r="L1673" t="s">
        <v>20284</v>
      </c>
      <c r="M1673" t="s">
        <v>7</v>
      </c>
      <c r="N1673" t="s">
        <v>3</v>
      </c>
      <c r="O1673">
        <v>1.258548691990344E-6</v>
      </c>
      <c r="P1673" t="str">
        <f t="shared" si="26"/>
        <v>1</v>
      </c>
    </row>
    <row r="1674" spans="1:16" x14ac:dyDescent="0.25">
      <c r="A1674" s="1">
        <v>1672</v>
      </c>
      <c r="B1674" t="s">
        <v>42500</v>
      </c>
      <c r="C1674" t="s">
        <v>44915</v>
      </c>
      <c r="D1674" t="s">
        <v>558</v>
      </c>
      <c r="E1674" t="s">
        <v>38</v>
      </c>
      <c r="F1674" t="s">
        <v>45658</v>
      </c>
      <c r="G1674" t="s">
        <v>40</v>
      </c>
      <c r="H1674" t="s">
        <v>40</v>
      </c>
      <c r="I1674" t="s">
        <v>41</v>
      </c>
      <c r="J1674" t="s">
        <v>45658</v>
      </c>
      <c r="K1674" t="s">
        <v>9345</v>
      </c>
      <c r="L1674" t="s">
        <v>46175</v>
      </c>
      <c r="M1674" t="s">
        <v>7</v>
      </c>
      <c r="N1674" t="s">
        <v>3</v>
      </c>
      <c r="O1674">
        <v>1.258548691990344E-6</v>
      </c>
      <c r="P1674" t="str">
        <f t="shared" si="26"/>
        <v>1</v>
      </c>
    </row>
    <row r="1675" spans="1:16" x14ac:dyDescent="0.25">
      <c r="A1675" s="1">
        <v>1673</v>
      </c>
      <c r="B1675" t="s">
        <v>42501</v>
      </c>
      <c r="C1675" t="s">
        <v>44916</v>
      </c>
      <c r="D1675" t="s">
        <v>362</v>
      </c>
      <c r="E1675" t="s">
        <v>38</v>
      </c>
      <c r="F1675" t="s">
        <v>45658</v>
      </c>
      <c r="G1675" t="s">
        <v>40</v>
      </c>
      <c r="H1675" t="s">
        <v>40</v>
      </c>
      <c r="I1675" t="s">
        <v>41</v>
      </c>
      <c r="J1675" t="s">
        <v>45658</v>
      </c>
      <c r="K1675" t="s">
        <v>45732</v>
      </c>
      <c r="L1675" t="s">
        <v>13967</v>
      </c>
      <c r="M1675" t="s">
        <v>7</v>
      </c>
      <c r="N1675" t="s">
        <v>3</v>
      </c>
      <c r="O1675">
        <v>1.258548691990344E-6</v>
      </c>
      <c r="P1675" t="str">
        <f t="shared" si="26"/>
        <v>1</v>
      </c>
    </row>
    <row r="1676" spans="1:16" x14ac:dyDescent="0.25">
      <c r="A1676" s="1">
        <v>1674</v>
      </c>
      <c r="B1676" t="s">
        <v>42502</v>
      </c>
      <c r="C1676" t="s">
        <v>44917</v>
      </c>
      <c r="D1676" t="s">
        <v>37</v>
      </c>
      <c r="E1676" t="s">
        <v>38</v>
      </c>
      <c r="F1676" t="s">
        <v>45658</v>
      </c>
      <c r="G1676" t="s">
        <v>40</v>
      </c>
      <c r="H1676" t="s">
        <v>40</v>
      </c>
      <c r="I1676" t="s">
        <v>41</v>
      </c>
      <c r="J1676" t="s">
        <v>45658</v>
      </c>
      <c r="K1676" t="s">
        <v>5828</v>
      </c>
      <c r="L1676" t="s">
        <v>46176</v>
      </c>
      <c r="M1676" t="s">
        <v>7</v>
      </c>
      <c r="N1676" t="s">
        <v>3</v>
      </c>
      <c r="O1676">
        <v>1.258548691990344E-6</v>
      </c>
      <c r="P1676" t="str">
        <f t="shared" si="26"/>
        <v>1</v>
      </c>
    </row>
    <row r="1677" spans="1:16" x14ac:dyDescent="0.25">
      <c r="A1677" s="1">
        <v>1675</v>
      </c>
      <c r="B1677" t="s">
        <v>42503</v>
      </c>
      <c r="C1677" t="s">
        <v>44918</v>
      </c>
      <c r="D1677" t="s">
        <v>361</v>
      </c>
      <c r="E1677" t="s">
        <v>38</v>
      </c>
      <c r="F1677" t="s">
        <v>45658</v>
      </c>
      <c r="G1677" t="s">
        <v>40</v>
      </c>
      <c r="H1677" t="s">
        <v>40</v>
      </c>
      <c r="I1677" t="s">
        <v>41</v>
      </c>
      <c r="J1677" t="s">
        <v>45658</v>
      </c>
      <c r="K1677" t="s">
        <v>9237</v>
      </c>
      <c r="L1677" t="s">
        <v>46177</v>
      </c>
      <c r="M1677" t="s">
        <v>7</v>
      </c>
      <c r="N1677" t="s">
        <v>3</v>
      </c>
      <c r="O1677">
        <v>1.258548691990344E-6</v>
      </c>
      <c r="P1677" t="str">
        <f t="shared" si="26"/>
        <v>1</v>
      </c>
    </row>
    <row r="1678" spans="1:16" x14ac:dyDescent="0.25">
      <c r="A1678" s="1">
        <v>1676</v>
      </c>
      <c r="B1678" t="s">
        <v>42504</v>
      </c>
      <c r="C1678" t="s">
        <v>44919</v>
      </c>
      <c r="D1678" t="s">
        <v>557</v>
      </c>
      <c r="E1678" t="s">
        <v>38</v>
      </c>
      <c r="F1678" t="s">
        <v>45658</v>
      </c>
      <c r="G1678" t="s">
        <v>40</v>
      </c>
      <c r="H1678" t="s">
        <v>40</v>
      </c>
      <c r="I1678" t="s">
        <v>41</v>
      </c>
      <c r="J1678" t="s">
        <v>45658</v>
      </c>
      <c r="K1678" t="s">
        <v>14057</v>
      </c>
      <c r="L1678" t="s">
        <v>20631</v>
      </c>
      <c r="M1678" t="s">
        <v>7</v>
      </c>
      <c r="N1678" t="s">
        <v>3</v>
      </c>
      <c r="O1678">
        <v>1.258548691990344E-6</v>
      </c>
      <c r="P1678" t="str">
        <f t="shared" si="26"/>
        <v>1</v>
      </c>
    </row>
    <row r="1679" spans="1:16" x14ac:dyDescent="0.25">
      <c r="A1679" s="1">
        <v>1677</v>
      </c>
      <c r="B1679" t="s">
        <v>42505</v>
      </c>
      <c r="C1679" t="s">
        <v>44920</v>
      </c>
      <c r="D1679" t="s">
        <v>34</v>
      </c>
      <c r="E1679" t="s">
        <v>38</v>
      </c>
      <c r="F1679" t="s">
        <v>45658</v>
      </c>
      <c r="G1679" t="s">
        <v>40</v>
      </c>
      <c r="H1679" t="s">
        <v>40</v>
      </c>
      <c r="I1679" t="s">
        <v>41</v>
      </c>
      <c r="J1679" t="s">
        <v>45658</v>
      </c>
      <c r="K1679" t="s">
        <v>14239</v>
      </c>
      <c r="L1679" t="s">
        <v>3325</v>
      </c>
      <c r="M1679" t="s">
        <v>7</v>
      </c>
      <c r="N1679" t="s">
        <v>3</v>
      </c>
      <c r="O1679">
        <v>1.258548691990344E-6</v>
      </c>
      <c r="P1679" t="str">
        <f t="shared" si="26"/>
        <v>1</v>
      </c>
    </row>
    <row r="1680" spans="1:16" x14ac:dyDescent="0.25">
      <c r="A1680" s="1">
        <v>1678</v>
      </c>
      <c r="B1680" t="s">
        <v>42506</v>
      </c>
      <c r="C1680" t="s">
        <v>44921</v>
      </c>
      <c r="D1680" t="s">
        <v>5408</v>
      </c>
      <c r="E1680" t="s">
        <v>38</v>
      </c>
      <c r="F1680" t="s">
        <v>45658</v>
      </c>
      <c r="G1680" t="s">
        <v>40</v>
      </c>
      <c r="H1680" t="s">
        <v>40</v>
      </c>
      <c r="I1680" t="s">
        <v>41</v>
      </c>
      <c r="J1680" t="s">
        <v>45658</v>
      </c>
      <c r="K1680" t="s">
        <v>5544</v>
      </c>
      <c r="L1680" t="s">
        <v>30793</v>
      </c>
      <c r="M1680" t="s">
        <v>7</v>
      </c>
      <c r="N1680" t="s">
        <v>3</v>
      </c>
      <c r="O1680">
        <v>1.258548691990344E-6</v>
      </c>
      <c r="P1680" t="str">
        <f t="shared" si="26"/>
        <v>1</v>
      </c>
    </row>
    <row r="1681" spans="1:16" x14ac:dyDescent="0.25">
      <c r="A1681" s="1">
        <v>1679</v>
      </c>
      <c r="B1681" t="s">
        <v>42507</v>
      </c>
      <c r="C1681" t="s">
        <v>44922</v>
      </c>
      <c r="D1681" t="s">
        <v>158</v>
      </c>
      <c r="E1681" t="s">
        <v>38</v>
      </c>
      <c r="F1681" t="s">
        <v>45658</v>
      </c>
      <c r="G1681" t="s">
        <v>40</v>
      </c>
      <c r="H1681" t="s">
        <v>40</v>
      </c>
      <c r="I1681" t="s">
        <v>41</v>
      </c>
      <c r="J1681" t="s">
        <v>45658</v>
      </c>
      <c r="K1681" t="s">
        <v>3077</v>
      </c>
      <c r="L1681" t="s">
        <v>46178</v>
      </c>
      <c r="M1681" t="s">
        <v>7</v>
      </c>
      <c r="N1681" t="s">
        <v>3</v>
      </c>
      <c r="O1681">
        <v>1.258548691990344E-6</v>
      </c>
      <c r="P1681" t="str">
        <f t="shared" si="26"/>
        <v>1</v>
      </c>
    </row>
    <row r="1682" spans="1:16" x14ac:dyDescent="0.25">
      <c r="A1682" s="1">
        <v>1680</v>
      </c>
      <c r="B1682" t="s">
        <v>42508</v>
      </c>
      <c r="C1682" t="s">
        <v>44923</v>
      </c>
      <c r="D1682" t="s">
        <v>34</v>
      </c>
      <c r="E1682" t="s">
        <v>38</v>
      </c>
      <c r="F1682" t="s">
        <v>45658</v>
      </c>
      <c r="G1682" t="s">
        <v>40</v>
      </c>
      <c r="H1682" t="s">
        <v>40</v>
      </c>
      <c r="I1682" t="s">
        <v>41</v>
      </c>
      <c r="J1682" t="s">
        <v>45658</v>
      </c>
      <c r="K1682" t="s">
        <v>19727</v>
      </c>
      <c r="L1682" t="s">
        <v>9806</v>
      </c>
      <c r="M1682" t="s">
        <v>7</v>
      </c>
      <c r="N1682" t="s">
        <v>3</v>
      </c>
      <c r="O1682">
        <v>1.258548691990344E-6</v>
      </c>
      <c r="P1682" t="str">
        <f t="shared" si="26"/>
        <v>1</v>
      </c>
    </row>
    <row r="1683" spans="1:16" x14ac:dyDescent="0.25">
      <c r="A1683" s="1">
        <v>1681</v>
      </c>
      <c r="B1683" t="s">
        <v>42509</v>
      </c>
      <c r="C1683" t="s">
        <v>44924</v>
      </c>
      <c r="D1683" t="s">
        <v>34</v>
      </c>
      <c r="E1683" t="s">
        <v>38</v>
      </c>
      <c r="F1683" t="s">
        <v>45658</v>
      </c>
      <c r="G1683" t="s">
        <v>40</v>
      </c>
      <c r="H1683" t="s">
        <v>40</v>
      </c>
      <c r="I1683" t="s">
        <v>41</v>
      </c>
      <c r="J1683" t="s">
        <v>45658</v>
      </c>
      <c r="K1683" t="s">
        <v>30817</v>
      </c>
      <c r="L1683" t="s">
        <v>46179</v>
      </c>
      <c r="M1683" t="s">
        <v>7</v>
      </c>
      <c r="N1683" t="s">
        <v>3</v>
      </c>
      <c r="O1683">
        <v>1.258548691990344E-6</v>
      </c>
      <c r="P1683" t="str">
        <f t="shared" si="26"/>
        <v>1</v>
      </c>
    </row>
    <row r="1684" spans="1:16" x14ac:dyDescent="0.25">
      <c r="A1684" s="1">
        <v>1682</v>
      </c>
      <c r="B1684" t="s">
        <v>42510</v>
      </c>
      <c r="C1684" t="s">
        <v>44925</v>
      </c>
      <c r="D1684" t="s">
        <v>159</v>
      </c>
      <c r="E1684" t="s">
        <v>38</v>
      </c>
      <c r="F1684" t="s">
        <v>45658</v>
      </c>
      <c r="G1684" t="s">
        <v>40</v>
      </c>
      <c r="H1684" t="s">
        <v>40</v>
      </c>
      <c r="I1684" t="s">
        <v>41</v>
      </c>
      <c r="J1684" t="s">
        <v>45658</v>
      </c>
      <c r="K1684" t="s">
        <v>45733</v>
      </c>
      <c r="L1684" t="s">
        <v>40586</v>
      </c>
      <c r="M1684" t="s">
        <v>7</v>
      </c>
      <c r="N1684" t="s">
        <v>3</v>
      </c>
      <c r="O1684">
        <v>1.258548691990344E-6</v>
      </c>
      <c r="P1684" t="str">
        <f t="shared" si="26"/>
        <v>1</v>
      </c>
    </row>
    <row r="1685" spans="1:16" x14ac:dyDescent="0.25">
      <c r="A1685" s="1">
        <v>1683</v>
      </c>
      <c r="B1685" t="s">
        <v>42511</v>
      </c>
      <c r="C1685" t="s">
        <v>44926</v>
      </c>
      <c r="D1685" t="s">
        <v>36</v>
      </c>
      <c r="E1685" t="s">
        <v>38</v>
      </c>
      <c r="F1685" t="s">
        <v>45658</v>
      </c>
      <c r="G1685" t="s">
        <v>40</v>
      </c>
      <c r="H1685" t="s">
        <v>40</v>
      </c>
      <c r="I1685" t="s">
        <v>41</v>
      </c>
      <c r="J1685" t="s">
        <v>45658</v>
      </c>
      <c r="K1685" t="s">
        <v>923</v>
      </c>
      <c r="L1685" t="s">
        <v>3026</v>
      </c>
      <c r="M1685" t="s">
        <v>7</v>
      </c>
      <c r="N1685" t="s">
        <v>3</v>
      </c>
      <c r="O1685">
        <v>1.258548691990344E-6</v>
      </c>
      <c r="P1685" t="str">
        <f t="shared" si="26"/>
        <v>1</v>
      </c>
    </row>
    <row r="1686" spans="1:16" x14ac:dyDescent="0.25">
      <c r="A1686" s="1">
        <v>1684</v>
      </c>
      <c r="B1686" t="s">
        <v>42512</v>
      </c>
      <c r="C1686" t="s">
        <v>44927</v>
      </c>
      <c r="D1686" t="s">
        <v>558</v>
      </c>
      <c r="E1686" t="s">
        <v>38</v>
      </c>
      <c r="F1686" t="s">
        <v>45658</v>
      </c>
      <c r="G1686" t="s">
        <v>40</v>
      </c>
      <c r="H1686" t="s">
        <v>40</v>
      </c>
      <c r="I1686" t="s">
        <v>41</v>
      </c>
      <c r="J1686" t="s">
        <v>45658</v>
      </c>
      <c r="K1686" t="s">
        <v>5748</v>
      </c>
      <c r="L1686" t="s">
        <v>3204</v>
      </c>
      <c r="M1686" t="s">
        <v>7</v>
      </c>
      <c r="N1686" t="s">
        <v>3</v>
      </c>
      <c r="O1686">
        <v>1.258548691990344E-6</v>
      </c>
      <c r="P1686" t="str">
        <f t="shared" si="26"/>
        <v>1</v>
      </c>
    </row>
    <row r="1687" spans="1:16" x14ac:dyDescent="0.25">
      <c r="A1687" s="1">
        <v>1685</v>
      </c>
      <c r="B1687" t="s">
        <v>42513</v>
      </c>
      <c r="C1687" t="s">
        <v>44928</v>
      </c>
      <c r="D1687" t="s">
        <v>158</v>
      </c>
      <c r="E1687" t="s">
        <v>38</v>
      </c>
      <c r="F1687" t="s">
        <v>45658</v>
      </c>
      <c r="G1687" t="s">
        <v>40</v>
      </c>
      <c r="H1687" t="s">
        <v>40</v>
      </c>
      <c r="I1687" t="s">
        <v>41</v>
      </c>
      <c r="J1687" t="s">
        <v>45658</v>
      </c>
      <c r="K1687" t="s">
        <v>45734</v>
      </c>
      <c r="L1687" t="s">
        <v>46180</v>
      </c>
      <c r="M1687" t="s">
        <v>7</v>
      </c>
      <c r="N1687" t="s">
        <v>3</v>
      </c>
      <c r="O1687">
        <v>1.258548691990344E-6</v>
      </c>
      <c r="P1687" t="str">
        <f t="shared" si="26"/>
        <v>1</v>
      </c>
    </row>
    <row r="1688" spans="1:16" x14ac:dyDescent="0.25">
      <c r="A1688" s="1">
        <v>1686</v>
      </c>
      <c r="B1688" t="s">
        <v>42514</v>
      </c>
      <c r="C1688" t="s">
        <v>44929</v>
      </c>
      <c r="D1688" t="s">
        <v>362</v>
      </c>
      <c r="E1688" t="s">
        <v>38</v>
      </c>
      <c r="F1688" t="s">
        <v>45658</v>
      </c>
      <c r="G1688" t="s">
        <v>40</v>
      </c>
      <c r="H1688" t="s">
        <v>40</v>
      </c>
      <c r="I1688" t="s">
        <v>41</v>
      </c>
      <c r="J1688" t="s">
        <v>45658</v>
      </c>
      <c r="K1688" t="s">
        <v>9158</v>
      </c>
      <c r="L1688" t="s">
        <v>36371</v>
      </c>
      <c r="M1688" t="s">
        <v>7</v>
      </c>
      <c r="N1688" t="s">
        <v>3</v>
      </c>
      <c r="O1688">
        <v>1.258548691990344E-6</v>
      </c>
      <c r="P1688" t="str">
        <f t="shared" si="26"/>
        <v>1</v>
      </c>
    </row>
    <row r="1689" spans="1:16" x14ac:dyDescent="0.25">
      <c r="A1689" s="1">
        <v>1687</v>
      </c>
      <c r="B1689" t="s">
        <v>42515</v>
      </c>
      <c r="C1689" t="s">
        <v>44930</v>
      </c>
      <c r="D1689" t="s">
        <v>247</v>
      </c>
      <c r="E1689" t="s">
        <v>38</v>
      </c>
      <c r="F1689" t="s">
        <v>45658</v>
      </c>
      <c r="G1689" t="s">
        <v>40</v>
      </c>
      <c r="H1689" t="s">
        <v>40</v>
      </c>
      <c r="I1689" t="s">
        <v>41</v>
      </c>
      <c r="J1689" t="s">
        <v>45658</v>
      </c>
      <c r="K1689" t="s">
        <v>30955</v>
      </c>
      <c r="L1689" t="s">
        <v>15060</v>
      </c>
      <c r="M1689" t="s">
        <v>7</v>
      </c>
      <c r="N1689" t="s">
        <v>3</v>
      </c>
      <c r="O1689">
        <v>1.258548691990344E-6</v>
      </c>
      <c r="P1689" t="str">
        <f t="shared" si="26"/>
        <v>1</v>
      </c>
    </row>
    <row r="1690" spans="1:16" x14ac:dyDescent="0.25">
      <c r="A1690" s="1">
        <v>1688</v>
      </c>
      <c r="B1690" t="s">
        <v>42516</v>
      </c>
      <c r="C1690" t="s">
        <v>44931</v>
      </c>
      <c r="D1690" t="s">
        <v>5408</v>
      </c>
      <c r="E1690" t="s">
        <v>38</v>
      </c>
      <c r="F1690" t="s">
        <v>45658</v>
      </c>
      <c r="G1690" t="s">
        <v>40</v>
      </c>
      <c r="H1690" t="s">
        <v>40</v>
      </c>
      <c r="I1690" t="s">
        <v>41</v>
      </c>
      <c r="J1690" t="s">
        <v>45658</v>
      </c>
      <c r="K1690" t="s">
        <v>45735</v>
      </c>
      <c r="L1690" t="s">
        <v>46181</v>
      </c>
      <c r="M1690" t="s">
        <v>7</v>
      </c>
      <c r="N1690" t="s">
        <v>3</v>
      </c>
      <c r="O1690">
        <v>1.258548691990344E-6</v>
      </c>
      <c r="P1690" t="str">
        <f t="shared" si="26"/>
        <v>1</v>
      </c>
    </row>
    <row r="1691" spans="1:16" x14ac:dyDescent="0.25">
      <c r="A1691" s="1">
        <v>1689</v>
      </c>
      <c r="B1691" t="s">
        <v>42517</v>
      </c>
      <c r="C1691" t="s">
        <v>44932</v>
      </c>
      <c r="D1691" t="s">
        <v>90</v>
      </c>
      <c r="E1691" t="s">
        <v>38</v>
      </c>
      <c r="F1691" t="s">
        <v>45658</v>
      </c>
      <c r="G1691" t="s">
        <v>40</v>
      </c>
      <c r="H1691" t="s">
        <v>40</v>
      </c>
      <c r="I1691" t="s">
        <v>41</v>
      </c>
      <c r="J1691" t="s">
        <v>45658</v>
      </c>
      <c r="K1691" t="s">
        <v>14348</v>
      </c>
      <c r="L1691" t="s">
        <v>14762</v>
      </c>
      <c r="M1691" t="s">
        <v>7</v>
      </c>
      <c r="N1691" t="s">
        <v>3</v>
      </c>
      <c r="O1691">
        <v>1.258548691990344E-6</v>
      </c>
      <c r="P1691" t="str">
        <f t="shared" si="26"/>
        <v>1</v>
      </c>
    </row>
    <row r="1692" spans="1:16" x14ac:dyDescent="0.25">
      <c r="A1692" s="1">
        <v>1690</v>
      </c>
      <c r="B1692" t="s">
        <v>42518</v>
      </c>
      <c r="C1692" t="s">
        <v>44933</v>
      </c>
      <c r="D1692" t="s">
        <v>90</v>
      </c>
      <c r="E1692" t="s">
        <v>38</v>
      </c>
      <c r="F1692" t="s">
        <v>45658</v>
      </c>
      <c r="G1692" t="s">
        <v>40</v>
      </c>
      <c r="H1692" t="s">
        <v>40</v>
      </c>
      <c r="I1692" t="s">
        <v>41</v>
      </c>
      <c r="J1692" t="s">
        <v>45658</v>
      </c>
      <c r="K1692" t="s">
        <v>45736</v>
      </c>
      <c r="L1692" t="s">
        <v>40636</v>
      </c>
      <c r="M1692" t="s">
        <v>7</v>
      </c>
      <c r="N1692" t="s">
        <v>3</v>
      </c>
      <c r="O1692">
        <v>1.258548691990344E-6</v>
      </c>
      <c r="P1692" t="str">
        <f t="shared" si="26"/>
        <v>1</v>
      </c>
    </row>
    <row r="1693" spans="1:16" x14ac:dyDescent="0.25">
      <c r="A1693" s="1">
        <v>1691</v>
      </c>
      <c r="B1693" t="s">
        <v>42519</v>
      </c>
      <c r="C1693" s="87" t="s">
        <v>44934</v>
      </c>
      <c r="D1693" t="s">
        <v>34</v>
      </c>
      <c r="E1693" t="s">
        <v>38</v>
      </c>
      <c r="F1693" t="s">
        <v>45658</v>
      </c>
      <c r="G1693" t="s">
        <v>40</v>
      </c>
      <c r="H1693" t="s">
        <v>40</v>
      </c>
      <c r="I1693" t="s">
        <v>41</v>
      </c>
      <c r="J1693" t="s">
        <v>45658</v>
      </c>
      <c r="K1693" t="s">
        <v>5510</v>
      </c>
      <c r="L1693" t="s">
        <v>1638</v>
      </c>
      <c r="M1693" t="s">
        <v>7</v>
      </c>
      <c r="N1693" t="s">
        <v>3</v>
      </c>
      <c r="O1693">
        <v>1.258548691990344E-6</v>
      </c>
      <c r="P1693" t="str">
        <f t="shared" si="26"/>
        <v>1</v>
      </c>
    </row>
    <row r="1694" spans="1:16" x14ac:dyDescent="0.25">
      <c r="A1694" s="1">
        <v>1692</v>
      </c>
      <c r="B1694" t="s">
        <v>42520</v>
      </c>
      <c r="C1694" t="s">
        <v>44935</v>
      </c>
      <c r="D1694" t="s">
        <v>32</v>
      </c>
      <c r="E1694" t="s">
        <v>38</v>
      </c>
      <c r="F1694" t="s">
        <v>45658</v>
      </c>
      <c r="G1694" t="s">
        <v>40</v>
      </c>
      <c r="H1694" t="s">
        <v>40</v>
      </c>
      <c r="I1694" t="s">
        <v>41</v>
      </c>
      <c r="J1694" t="s">
        <v>45658</v>
      </c>
      <c r="K1694" t="s">
        <v>25758</v>
      </c>
      <c r="L1694" t="s">
        <v>46182</v>
      </c>
      <c r="M1694" t="s">
        <v>7</v>
      </c>
      <c r="N1694" t="s">
        <v>3</v>
      </c>
      <c r="O1694">
        <v>1.258548691990344E-6</v>
      </c>
      <c r="P1694" t="str">
        <f t="shared" si="26"/>
        <v>1</v>
      </c>
    </row>
    <row r="1695" spans="1:16" x14ac:dyDescent="0.25">
      <c r="A1695" s="1">
        <v>1693</v>
      </c>
      <c r="B1695" t="s">
        <v>42521</v>
      </c>
      <c r="C1695" t="s">
        <v>44936</v>
      </c>
      <c r="D1695" t="s">
        <v>34</v>
      </c>
      <c r="E1695" t="s">
        <v>38</v>
      </c>
      <c r="F1695" t="s">
        <v>45658</v>
      </c>
      <c r="G1695" t="s">
        <v>40</v>
      </c>
      <c r="H1695" t="s">
        <v>40</v>
      </c>
      <c r="I1695" t="s">
        <v>41</v>
      </c>
      <c r="J1695" t="s">
        <v>45658</v>
      </c>
      <c r="K1695" t="s">
        <v>9080</v>
      </c>
      <c r="L1695" t="s">
        <v>14427</v>
      </c>
      <c r="M1695" t="s">
        <v>7</v>
      </c>
      <c r="N1695" t="s">
        <v>3</v>
      </c>
      <c r="O1695">
        <v>1.258548691990344E-6</v>
      </c>
      <c r="P1695" t="str">
        <f t="shared" si="26"/>
        <v>1</v>
      </c>
    </row>
    <row r="1696" spans="1:16" x14ac:dyDescent="0.25">
      <c r="A1696" s="1">
        <v>1694</v>
      </c>
      <c r="B1696" t="s">
        <v>42522</v>
      </c>
      <c r="C1696" t="s">
        <v>44937</v>
      </c>
      <c r="D1696" t="s">
        <v>90</v>
      </c>
      <c r="E1696" t="s">
        <v>38</v>
      </c>
      <c r="F1696" t="s">
        <v>45658</v>
      </c>
      <c r="G1696" t="s">
        <v>40</v>
      </c>
      <c r="H1696" t="s">
        <v>40</v>
      </c>
      <c r="I1696" t="s">
        <v>41</v>
      </c>
      <c r="J1696" t="s">
        <v>45658</v>
      </c>
      <c r="K1696" t="s">
        <v>35958</v>
      </c>
      <c r="L1696" t="s">
        <v>46183</v>
      </c>
      <c r="M1696" t="s">
        <v>7</v>
      </c>
      <c r="N1696" t="s">
        <v>3</v>
      </c>
      <c r="O1696">
        <v>1.258548691990344E-6</v>
      </c>
      <c r="P1696" t="str">
        <f t="shared" si="26"/>
        <v>1</v>
      </c>
    </row>
    <row r="1697" spans="1:16" x14ac:dyDescent="0.25">
      <c r="A1697" s="1">
        <v>1695</v>
      </c>
      <c r="B1697" t="s">
        <v>42523</v>
      </c>
      <c r="C1697" t="s">
        <v>44938</v>
      </c>
      <c r="D1697" t="s">
        <v>865</v>
      </c>
      <c r="E1697" t="s">
        <v>38</v>
      </c>
      <c r="F1697" t="s">
        <v>45658</v>
      </c>
      <c r="G1697" t="s">
        <v>40</v>
      </c>
      <c r="H1697" t="s">
        <v>40</v>
      </c>
      <c r="I1697" t="s">
        <v>41</v>
      </c>
      <c r="J1697" t="s">
        <v>45658</v>
      </c>
      <c r="K1697" t="s">
        <v>19921</v>
      </c>
      <c r="L1697" t="s">
        <v>46184</v>
      </c>
      <c r="M1697" t="s">
        <v>7</v>
      </c>
      <c r="N1697" t="s">
        <v>3</v>
      </c>
      <c r="O1697">
        <v>1.258548691990344E-6</v>
      </c>
      <c r="P1697" t="str">
        <f t="shared" si="26"/>
        <v>1</v>
      </c>
    </row>
    <row r="1698" spans="1:16" x14ac:dyDescent="0.25">
      <c r="A1698" s="1">
        <v>1696</v>
      </c>
      <c r="B1698" t="s">
        <v>42524</v>
      </c>
      <c r="C1698" t="s">
        <v>44939</v>
      </c>
      <c r="D1698" t="s">
        <v>247</v>
      </c>
      <c r="E1698" t="s">
        <v>38</v>
      </c>
      <c r="F1698" t="s">
        <v>45658</v>
      </c>
      <c r="G1698" t="s">
        <v>40</v>
      </c>
      <c r="H1698" t="s">
        <v>40</v>
      </c>
      <c r="I1698" t="s">
        <v>41</v>
      </c>
      <c r="J1698" t="s">
        <v>45658</v>
      </c>
      <c r="K1698" t="s">
        <v>45737</v>
      </c>
      <c r="L1698" t="s">
        <v>46185</v>
      </c>
      <c r="M1698" t="s">
        <v>7</v>
      </c>
      <c r="N1698" t="s">
        <v>3</v>
      </c>
      <c r="O1698">
        <v>1.258548691990344E-6</v>
      </c>
      <c r="P1698" t="str">
        <f t="shared" si="26"/>
        <v>1</v>
      </c>
    </row>
    <row r="1699" spans="1:16" x14ac:dyDescent="0.25">
      <c r="A1699" s="1">
        <v>1697</v>
      </c>
      <c r="B1699" t="s">
        <v>42525</v>
      </c>
      <c r="C1699" s="66" t="s">
        <v>44940</v>
      </c>
      <c r="D1699" t="s">
        <v>248</v>
      </c>
      <c r="E1699" t="s">
        <v>38</v>
      </c>
      <c r="F1699" t="s">
        <v>45658</v>
      </c>
      <c r="G1699" t="s">
        <v>40</v>
      </c>
      <c r="H1699" t="s">
        <v>40</v>
      </c>
      <c r="I1699" t="s">
        <v>41</v>
      </c>
      <c r="J1699" t="s">
        <v>45658</v>
      </c>
      <c r="K1699" t="s">
        <v>14248</v>
      </c>
      <c r="L1699" t="s">
        <v>1728</v>
      </c>
      <c r="M1699" t="s">
        <v>7</v>
      </c>
      <c r="N1699" t="s">
        <v>3</v>
      </c>
      <c r="O1699">
        <v>1.258548691990344E-6</v>
      </c>
      <c r="P1699" t="str">
        <f t="shared" si="26"/>
        <v>1</v>
      </c>
    </row>
    <row r="1700" spans="1:16" x14ac:dyDescent="0.25">
      <c r="A1700" s="1">
        <v>1698</v>
      </c>
      <c r="B1700" t="s">
        <v>42526</v>
      </c>
      <c r="C1700" t="s">
        <v>44941</v>
      </c>
      <c r="D1700" t="s">
        <v>35</v>
      </c>
      <c r="E1700" t="s">
        <v>38</v>
      </c>
      <c r="F1700" t="s">
        <v>45658</v>
      </c>
      <c r="G1700" t="s">
        <v>40</v>
      </c>
      <c r="H1700" t="s">
        <v>40</v>
      </c>
      <c r="I1700" t="s">
        <v>41</v>
      </c>
      <c r="J1700" t="s">
        <v>45658</v>
      </c>
      <c r="K1700" t="s">
        <v>45738</v>
      </c>
      <c r="L1700" t="s">
        <v>46186</v>
      </c>
      <c r="M1700" t="s">
        <v>7</v>
      </c>
      <c r="N1700" t="s">
        <v>3</v>
      </c>
      <c r="O1700">
        <v>1.258548691990344E-6</v>
      </c>
      <c r="P1700" t="str">
        <f t="shared" si="26"/>
        <v>1</v>
      </c>
    </row>
    <row r="1701" spans="1:16" x14ac:dyDescent="0.25">
      <c r="A1701" s="1">
        <v>1699</v>
      </c>
      <c r="B1701" t="s">
        <v>42527</v>
      </c>
      <c r="C1701" s="99" t="s">
        <v>44942</v>
      </c>
      <c r="D1701" t="s">
        <v>864</v>
      </c>
      <c r="E1701" t="s">
        <v>38</v>
      </c>
      <c r="F1701" t="s">
        <v>45658</v>
      </c>
      <c r="G1701" t="s">
        <v>40</v>
      </c>
      <c r="H1701" t="s">
        <v>40</v>
      </c>
      <c r="I1701" t="s">
        <v>41</v>
      </c>
      <c r="J1701" t="s">
        <v>45658</v>
      </c>
      <c r="K1701" t="s">
        <v>45739</v>
      </c>
      <c r="L1701" t="s">
        <v>9747</v>
      </c>
      <c r="M1701" t="s">
        <v>7</v>
      </c>
      <c r="N1701" t="s">
        <v>3</v>
      </c>
      <c r="O1701">
        <v>1.258548691990344E-6</v>
      </c>
      <c r="P1701" t="str">
        <f t="shared" si="26"/>
        <v>1</v>
      </c>
    </row>
    <row r="1702" spans="1:16" x14ac:dyDescent="0.25">
      <c r="A1702" s="1">
        <v>1700</v>
      </c>
      <c r="B1702" t="s">
        <v>42528</v>
      </c>
      <c r="C1702" t="s">
        <v>44943</v>
      </c>
      <c r="D1702" t="s">
        <v>864</v>
      </c>
      <c r="E1702" t="s">
        <v>38</v>
      </c>
      <c r="F1702" t="s">
        <v>45658</v>
      </c>
      <c r="G1702" t="s">
        <v>40</v>
      </c>
      <c r="H1702" t="s">
        <v>40</v>
      </c>
      <c r="I1702" t="s">
        <v>41</v>
      </c>
      <c r="J1702" t="s">
        <v>45658</v>
      </c>
      <c r="K1702" t="s">
        <v>45740</v>
      </c>
      <c r="L1702" t="s">
        <v>36057</v>
      </c>
      <c r="M1702" t="s">
        <v>7</v>
      </c>
      <c r="N1702" t="s">
        <v>3</v>
      </c>
      <c r="O1702">
        <v>1.258548691990344E-6</v>
      </c>
      <c r="P1702" t="str">
        <f t="shared" si="26"/>
        <v>1</v>
      </c>
    </row>
    <row r="1703" spans="1:16" x14ac:dyDescent="0.25">
      <c r="A1703" s="1">
        <v>1701</v>
      </c>
      <c r="B1703" t="s">
        <v>42529</v>
      </c>
      <c r="C1703" t="s">
        <v>44944</v>
      </c>
      <c r="D1703" t="s">
        <v>247</v>
      </c>
      <c r="E1703" t="s">
        <v>38</v>
      </c>
      <c r="F1703" t="s">
        <v>45658</v>
      </c>
      <c r="G1703" t="s">
        <v>40</v>
      </c>
      <c r="H1703" t="s">
        <v>40</v>
      </c>
      <c r="I1703" t="s">
        <v>41</v>
      </c>
      <c r="J1703" t="s">
        <v>45658</v>
      </c>
      <c r="K1703" t="s">
        <v>25634</v>
      </c>
      <c r="L1703" t="s">
        <v>36372</v>
      </c>
      <c r="M1703" t="s">
        <v>7</v>
      </c>
      <c r="N1703" t="s">
        <v>3</v>
      </c>
      <c r="O1703">
        <v>1.258548691990344E-6</v>
      </c>
      <c r="P1703" t="str">
        <f t="shared" si="26"/>
        <v>1</v>
      </c>
    </row>
    <row r="1704" spans="1:16" x14ac:dyDescent="0.25">
      <c r="A1704" s="1">
        <v>1702</v>
      </c>
      <c r="B1704" t="s">
        <v>42530</v>
      </c>
      <c r="C1704" t="s">
        <v>44945</v>
      </c>
      <c r="D1704" t="s">
        <v>248</v>
      </c>
      <c r="E1704" t="s">
        <v>38</v>
      </c>
      <c r="F1704" t="s">
        <v>45658</v>
      </c>
      <c r="G1704" t="s">
        <v>40</v>
      </c>
      <c r="H1704" t="s">
        <v>40</v>
      </c>
      <c r="I1704" t="s">
        <v>41</v>
      </c>
      <c r="J1704" t="s">
        <v>45658</v>
      </c>
      <c r="K1704" t="s">
        <v>45741</v>
      </c>
      <c r="L1704" t="s">
        <v>46187</v>
      </c>
      <c r="M1704" t="s">
        <v>7</v>
      </c>
      <c r="N1704" t="s">
        <v>3</v>
      </c>
      <c r="O1704">
        <v>1.258548691990344E-6</v>
      </c>
      <c r="P1704" t="str">
        <f t="shared" si="26"/>
        <v>1</v>
      </c>
    </row>
    <row r="1705" spans="1:16" x14ac:dyDescent="0.25">
      <c r="A1705" s="1">
        <v>1703</v>
      </c>
      <c r="B1705" t="s">
        <v>42531</v>
      </c>
      <c r="C1705" t="s">
        <v>44946</v>
      </c>
      <c r="D1705" t="s">
        <v>362</v>
      </c>
      <c r="E1705" t="s">
        <v>38</v>
      </c>
      <c r="F1705" t="s">
        <v>45658</v>
      </c>
      <c r="G1705" t="s">
        <v>40</v>
      </c>
      <c r="H1705" t="s">
        <v>40</v>
      </c>
      <c r="I1705" t="s">
        <v>41</v>
      </c>
      <c r="J1705" t="s">
        <v>45658</v>
      </c>
      <c r="K1705" t="s">
        <v>19923</v>
      </c>
      <c r="L1705" t="s">
        <v>46188</v>
      </c>
      <c r="M1705" t="s">
        <v>7</v>
      </c>
      <c r="N1705" t="s">
        <v>3</v>
      </c>
      <c r="O1705">
        <v>1.258548691990344E-6</v>
      </c>
      <c r="P1705" t="str">
        <f t="shared" si="26"/>
        <v>1</v>
      </c>
    </row>
    <row r="1706" spans="1:16" x14ac:dyDescent="0.25">
      <c r="A1706" s="1">
        <v>1704</v>
      </c>
      <c r="B1706" t="s">
        <v>42532</v>
      </c>
      <c r="C1706" t="s">
        <v>44947</v>
      </c>
      <c r="D1706" t="s">
        <v>864</v>
      </c>
      <c r="E1706" t="s">
        <v>38</v>
      </c>
      <c r="F1706" t="s">
        <v>45658</v>
      </c>
      <c r="G1706" t="s">
        <v>40</v>
      </c>
      <c r="H1706" t="s">
        <v>40</v>
      </c>
      <c r="I1706" t="s">
        <v>41</v>
      </c>
      <c r="J1706" t="s">
        <v>45658</v>
      </c>
      <c r="K1706" t="s">
        <v>9519</v>
      </c>
      <c r="L1706" t="s">
        <v>46189</v>
      </c>
      <c r="M1706" t="s">
        <v>7</v>
      </c>
      <c r="N1706" t="s">
        <v>3</v>
      </c>
      <c r="O1706">
        <v>1.258548691990344E-6</v>
      </c>
      <c r="P1706" t="str">
        <f t="shared" si="26"/>
        <v>1</v>
      </c>
    </row>
    <row r="1707" spans="1:16" x14ac:dyDescent="0.25">
      <c r="A1707" s="1">
        <v>1705</v>
      </c>
      <c r="B1707" t="s">
        <v>42533</v>
      </c>
      <c r="C1707" t="s">
        <v>44948</v>
      </c>
      <c r="D1707" t="s">
        <v>362</v>
      </c>
      <c r="E1707" t="s">
        <v>38</v>
      </c>
      <c r="F1707" t="s">
        <v>45658</v>
      </c>
      <c r="G1707" t="s">
        <v>40</v>
      </c>
      <c r="H1707" t="s">
        <v>40</v>
      </c>
      <c r="I1707" t="s">
        <v>41</v>
      </c>
      <c r="J1707" t="s">
        <v>45658</v>
      </c>
      <c r="K1707" t="s">
        <v>5705</v>
      </c>
      <c r="L1707" t="s">
        <v>40789</v>
      </c>
      <c r="M1707" t="s">
        <v>7</v>
      </c>
      <c r="N1707" t="s">
        <v>3</v>
      </c>
      <c r="O1707">
        <v>1.258548691990344E-6</v>
      </c>
      <c r="P1707" t="str">
        <f t="shared" si="26"/>
        <v>1</v>
      </c>
    </row>
    <row r="1708" spans="1:16" x14ac:dyDescent="0.25">
      <c r="A1708" s="1">
        <v>1706</v>
      </c>
      <c r="B1708" t="s">
        <v>42534</v>
      </c>
      <c r="C1708" t="s">
        <v>44949</v>
      </c>
      <c r="D1708" t="s">
        <v>5408</v>
      </c>
      <c r="E1708" t="s">
        <v>38</v>
      </c>
      <c r="F1708" t="s">
        <v>45658</v>
      </c>
      <c r="G1708" t="s">
        <v>40</v>
      </c>
      <c r="H1708" t="s">
        <v>40</v>
      </c>
      <c r="I1708" t="s">
        <v>41</v>
      </c>
      <c r="J1708" t="s">
        <v>45658</v>
      </c>
      <c r="K1708" t="s">
        <v>45742</v>
      </c>
      <c r="L1708" t="s">
        <v>40428</v>
      </c>
      <c r="M1708" t="s">
        <v>7</v>
      </c>
      <c r="N1708" t="s">
        <v>3</v>
      </c>
      <c r="O1708">
        <v>1.258548691990344E-6</v>
      </c>
      <c r="P1708" t="str">
        <f t="shared" si="26"/>
        <v>1</v>
      </c>
    </row>
    <row r="1709" spans="1:16" x14ac:dyDescent="0.25">
      <c r="A1709" s="1">
        <v>1707</v>
      </c>
      <c r="B1709" t="s">
        <v>42535</v>
      </c>
      <c r="C1709" t="s">
        <v>44950</v>
      </c>
      <c r="D1709" t="s">
        <v>34</v>
      </c>
      <c r="E1709" t="s">
        <v>38</v>
      </c>
      <c r="F1709" t="s">
        <v>45658</v>
      </c>
      <c r="G1709" t="s">
        <v>40</v>
      </c>
      <c r="H1709" t="s">
        <v>40</v>
      </c>
      <c r="I1709" t="s">
        <v>41</v>
      </c>
      <c r="J1709" t="s">
        <v>45658</v>
      </c>
      <c r="K1709" t="s">
        <v>45743</v>
      </c>
      <c r="L1709" t="s">
        <v>9129</v>
      </c>
      <c r="M1709" t="s">
        <v>7</v>
      </c>
      <c r="N1709" t="s">
        <v>3</v>
      </c>
      <c r="O1709">
        <v>1.258548691990344E-6</v>
      </c>
      <c r="P1709" t="str">
        <f t="shared" si="26"/>
        <v>1</v>
      </c>
    </row>
    <row r="1710" spans="1:16" x14ac:dyDescent="0.25">
      <c r="A1710" s="1">
        <v>1708</v>
      </c>
      <c r="B1710" t="s">
        <v>42536</v>
      </c>
      <c r="C1710" t="s">
        <v>44951</v>
      </c>
      <c r="D1710" t="s">
        <v>34</v>
      </c>
      <c r="E1710" t="s">
        <v>38</v>
      </c>
      <c r="F1710" t="s">
        <v>45658</v>
      </c>
      <c r="G1710" t="s">
        <v>40</v>
      </c>
      <c r="H1710" t="s">
        <v>40</v>
      </c>
      <c r="I1710" t="s">
        <v>41</v>
      </c>
      <c r="J1710" t="s">
        <v>45658</v>
      </c>
      <c r="K1710" t="s">
        <v>45744</v>
      </c>
      <c r="L1710" t="s">
        <v>46190</v>
      </c>
      <c r="M1710" t="s">
        <v>7</v>
      </c>
      <c r="N1710" t="s">
        <v>3</v>
      </c>
      <c r="O1710">
        <v>1.258548691990344E-6</v>
      </c>
      <c r="P1710" t="str">
        <f t="shared" si="26"/>
        <v>1</v>
      </c>
    </row>
    <row r="1711" spans="1:16" x14ac:dyDescent="0.25">
      <c r="A1711" s="1">
        <v>1709</v>
      </c>
      <c r="B1711" t="s">
        <v>42537</v>
      </c>
      <c r="C1711" t="s">
        <v>44952</v>
      </c>
      <c r="D1711" t="s">
        <v>36</v>
      </c>
      <c r="E1711" t="s">
        <v>38</v>
      </c>
      <c r="F1711" t="s">
        <v>45658</v>
      </c>
      <c r="G1711" t="s">
        <v>40</v>
      </c>
      <c r="H1711" t="s">
        <v>40</v>
      </c>
      <c r="I1711" t="s">
        <v>41</v>
      </c>
      <c r="J1711" t="s">
        <v>45658</v>
      </c>
      <c r="K1711" t="s">
        <v>9524</v>
      </c>
      <c r="L1711" t="s">
        <v>14938</v>
      </c>
      <c r="M1711" t="s">
        <v>7</v>
      </c>
      <c r="N1711" t="s">
        <v>3</v>
      </c>
      <c r="O1711">
        <v>1.258548691990344E-6</v>
      </c>
      <c r="P1711" t="str">
        <f t="shared" si="26"/>
        <v>1</v>
      </c>
    </row>
    <row r="1712" spans="1:16" x14ac:dyDescent="0.25">
      <c r="A1712" s="1">
        <v>1710</v>
      </c>
      <c r="B1712" t="s">
        <v>42538</v>
      </c>
      <c r="C1712" t="s">
        <v>44953</v>
      </c>
      <c r="D1712" t="s">
        <v>2787</v>
      </c>
      <c r="E1712" t="s">
        <v>38</v>
      </c>
      <c r="F1712" t="s">
        <v>45658</v>
      </c>
      <c r="G1712" t="s">
        <v>40</v>
      </c>
      <c r="H1712" t="s">
        <v>40</v>
      </c>
      <c r="I1712" t="s">
        <v>41</v>
      </c>
      <c r="J1712" t="s">
        <v>45658</v>
      </c>
      <c r="K1712" t="s">
        <v>45745</v>
      </c>
      <c r="L1712" t="s">
        <v>46191</v>
      </c>
      <c r="M1712" t="s">
        <v>7</v>
      </c>
      <c r="N1712" t="s">
        <v>3</v>
      </c>
      <c r="O1712">
        <v>1.258548691990344E-6</v>
      </c>
      <c r="P1712" t="str">
        <f t="shared" si="26"/>
        <v>1</v>
      </c>
    </row>
    <row r="1713" spans="1:16" x14ac:dyDescent="0.25">
      <c r="A1713" s="1">
        <v>1711</v>
      </c>
      <c r="B1713" t="s">
        <v>42539</v>
      </c>
      <c r="C1713" t="s">
        <v>44954</v>
      </c>
      <c r="D1713" t="s">
        <v>32</v>
      </c>
      <c r="E1713" t="s">
        <v>38</v>
      </c>
      <c r="F1713" t="s">
        <v>45658</v>
      </c>
      <c r="G1713" t="s">
        <v>40</v>
      </c>
      <c r="H1713" t="s">
        <v>40</v>
      </c>
      <c r="I1713" t="s">
        <v>41</v>
      </c>
      <c r="J1713" t="s">
        <v>45658</v>
      </c>
      <c r="K1713" t="s">
        <v>5560</v>
      </c>
      <c r="L1713" t="s">
        <v>46192</v>
      </c>
      <c r="M1713" t="s">
        <v>7</v>
      </c>
      <c r="N1713" t="s">
        <v>3</v>
      </c>
      <c r="O1713">
        <v>1.258548691990344E-6</v>
      </c>
      <c r="P1713" t="str">
        <f t="shared" si="26"/>
        <v>1</v>
      </c>
    </row>
    <row r="1714" spans="1:16" x14ac:dyDescent="0.25">
      <c r="A1714" s="1">
        <v>1712</v>
      </c>
      <c r="B1714" t="s">
        <v>42540</v>
      </c>
      <c r="C1714" t="s">
        <v>44955</v>
      </c>
      <c r="D1714" t="s">
        <v>90</v>
      </c>
      <c r="E1714" t="s">
        <v>38</v>
      </c>
      <c r="F1714" t="s">
        <v>45658</v>
      </c>
      <c r="G1714" t="s">
        <v>40</v>
      </c>
      <c r="H1714" t="s">
        <v>40</v>
      </c>
      <c r="I1714" t="s">
        <v>41</v>
      </c>
      <c r="J1714" t="s">
        <v>45658</v>
      </c>
      <c r="K1714" t="s">
        <v>3124</v>
      </c>
      <c r="L1714" t="s">
        <v>3300</v>
      </c>
      <c r="M1714" t="s">
        <v>7</v>
      </c>
      <c r="N1714" t="s">
        <v>3</v>
      </c>
      <c r="O1714">
        <v>1.258548691990344E-6</v>
      </c>
      <c r="P1714" t="str">
        <f t="shared" si="26"/>
        <v>1</v>
      </c>
    </row>
    <row r="1715" spans="1:16" x14ac:dyDescent="0.25">
      <c r="A1715" s="1">
        <v>1713</v>
      </c>
      <c r="B1715" t="s">
        <v>42541</v>
      </c>
      <c r="C1715" t="s">
        <v>44956</v>
      </c>
      <c r="D1715" t="s">
        <v>34</v>
      </c>
      <c r="E1715" t="s">
        <v>38</v>
      </c>
      <c r="F1715" t="s">
        <v>45658</v>
      </c>
      <c r="G1715" t="s">
        <v>40</v>
      </c>
      <c r="H1715" t="s">
        <v>40</v>
      </c>
      <c r="I1715" t="s">
        <v>41</v>
      </c>
      <c r="J1715" t="s">
        <v>45658</v>
      </c>
      <c r="K1715" t="s">
        <v>14013</v>
      </c>
      <c r="L1715" t="s">
        <v>14185</v>
      </c>
      <c r="M1715" t="s">
        <v>7</v>
      </c>
      <c r="N1715" t="s">
        <v>3</v>
      </c>
      <c r="O1715">
        <v>1.258548691990344E-6</v>
      </c>
      <c r="P1715" t="str">
        <f t="shared" si="26"/>
        <v>1</v>
      </c>
    </row>
    <row r="1716" spans="1:16" x14ac:dyDescent="0.25">
      <c r="A1716" s="1">
        <v>1714</v>
      </c>
      <c r="B1716" t="s">
        <v>42542</v>
      </c>
      <c r="C1716" t="s">
        <v>44957</v>
      </c>
      <c r="D1716" t="s">
        <v>556</v>
      </c>
      <c r="E1716" t="s">
        <v>38</v>
      </c>
      <c r="F1716" t="s">
        <v>45658</v>
      </c>
      <c r="G1716" t="s">
        <v>40</v>
      </c>
      <c r="H1716" t="s">
        <v>40</v>
      </c>
      <c r="I1716" t="s">
        <v>41</v>
      </c>
      <c r="J1716" t="s">
        <v>45658</v>
      </c>
      <c r="K1716" t="s">
        <v>45746</v>
      </c>
      <c r="L1716" t="s">
        <v>46193</v>
      </c>
      <c r="M1716" t="s">
        <v>7</v>
      </c>
      <c r="N1716" t="s">
        <v>3</v>
      </c>
      <c r="O1716">
        <v>1.258548691990344E-6</v>
      </c>
      <c r="P1716" t="str">
        <f t="shared" si="26"/>
        <v>1</v>
      </c>
    </row>
    <row r="1717" spans="1:16" x14ac:dyDescent="0.25">
      <c r="A1717" s="1">
        <v>1715</v>
      </c>
      <c r="B1717" t="s">
        <v>42543</v>
      </c>
      <c r="C1717" t="s">
        <v>44958</v>
      </c>
      <c r="D1717" t="s">
        <v>247</v>
      </c>
      <c r="E1717" t="s">
        <v>38</v>
      </c>
      <c r="F1717" t="s">
        <v>45658</v>
      </c>
      <c r="G1717" t="s">
        <v>40</v>
      </c>
      <c r="H1717" t="s">
        <v>40</v>
      </c>
      <c r="I1717" t="s">
        <v>41</v>
      </c>
      <c r="J1717" t="s">
        <v>45658</v>
      </c>
      <c r="K1717" t="s">
        <v>14173</v>
      </c>
      <c r="L1717" t="s">
        <v>46194</v>
      </c>
      <c r="M1717" t="s">
        <v>7</v>
      </c>
      <c r="N1717" t="s">
        <v>3</v>
      </c>
      <c r="O1717">
        <v>1.258548691990344E-6</v>
      </c>
      <c r="P1717" t="str">
        <f t="shared" si="26"/>
        <v>1</v>
      </c>
    </row>
    <row r="1718" spans="1:16" x14ac:dyDescent="0.25">
      <c r="A1718" s="1">
        <v>1716</v>
      </c>
      <c r="B1718" t="s">
        <v>42544</v>
      </c>
      <c r="C1718" t="s">
        <v>44959</v>
      </c>
      <c r="D1718" t="s">
        <v>556</v>
      </c>
      <c r="E1718" t="s">
        <v>38</v>
      </c>
      <c r="F1718" t="s">
        <v>45658</v>
      </c>
      <c r="G1718" t="s">
        <v>40</v>
      </c>
      <c r="H1718" t="s">
        <v>40</v>
      </c>
      <c r="I1718" t="s">
        <v>41</v>
      </c>
      <c r="J1718" t="s">
        <v>45658</v>
      </c>
      <c r="K1718" t="s">
        <v>45747</v>
      </c>
      <c r="L1718" t="s">
        <v>46195</v>
      </c>
      <c r="M1718" t="s">
        <v>7</v>
      </c>
      <c r="N1718" t="s">
        <v>3</v>
      </c>
      <c r="O1718">
        <v>1.258548691990344E-6</v>
      </c>
      <c r="P1718" t="str">
        <f t="shared" si="26"/>
        <v>1</v>
      </c>
    </row>
    <row r="1719" spans="1:16" x14ac:dyDescent="0.25">
      <c r="A1719" s="1">
        <v>1717</v>
      </c>
      <c r="B1719" t="s">
        <v>42545</v>
      </c>
      <c r="C1719" t="s">
        <v>44960</v>
      </c>
      <c r="D1719" t="s">
        <v>34</v>
      </c>
      <c r="E1719" t="s">
        <v>38</v>
      </c>
      <c r="F1719" t="s">
        <v>45658</v>
      </c>
      <c r="G1719" t="s">
        <v>40</v>
      </c>
      <c r="H1719" t="s">
        <v>40</v>
      </c>
      <c r="I1719" t="s">
        <v>41</v>
      </c>
      <c r="J1719" t="s">
        <v>45658</v>
      </c>
      <c r="K1719" t="s">
        <v>6216</v>
      </c>
      <c r="L1719" t="s">
        <v>14631</v>
      </c>
      <c r="M1719" t="s">
        <v>7</v>
      </c>
      <c r="N1719" t="s">
        <v>3</v>
      </c>
      <c r="O1719">
        <v>1.258548691990344E-6</v>
      </c>
      <c r="P1719" t="str">
        <f t="shared" si="26"/>
        <v>1</v>
      </c>
    </row>
    <row r="1720" spans="1:16" x14ac:dyDescent="0.25">
      <c r="A1720" s="1">
        <v>1718</v>
      </c>
      <c r="B1720" t="s">
        <v>42546</v>
      </c>
      <c r="C1720" t="s">
        <v>44961</v>
      </c>
      <c r="D1720" t="s">
        <v>32</v>
      </c>
      <c r="E1720" t="s">
        <v>38</v>
      </c>
      <c r="F1720" t="s">
        <v>45658</v>
      </c>
      <c r="G1720" t="s">
        <v>40</v>
      </c>
      <c r="H1720" t="s">
        <v>40</v>
      </c>
      <c r="I1720" t="s">
        <v>41</v>
      </c>
      <c r="J1720" t="s">
        <v>45658</v>
      </c>
      <c r="K1720" t="s">
        <v>25513</v>
      </c>
      <c r="L1720" t="s">
        <v>46196</v>
      </c>
      <c r="M1720" t="s">
        <v>7</v>
      </c>
      <c r="N1720" t="s">
        <v>3</v>
      </c>
      <c r="O1720">
        <v>1.258548691990344E-6</v>
      </c>
      <c r="P1720" t="str">
        <f t="shared" si="26"/>
        <v>1</v>
      </c>
    </row>
    <row r="1721" spans="1:16" x14ac:dyDescent="0.25">
      <c r="A1721" s="1">
        <v>1719</v>
      </c>
      <c r="B1721" t="s">
        <v>42547</v>
      </c>
      <c r="C1721" s="88" t="s">
        <v>44962</v>
      </c>
      <c r="D1721" t="s">
        <v>362</v>
      </c>
      <c r="E1721" t="s">
        <v>38</v>
      </c>
      <c r="F1721" t="s">
        <v>45658</v>
      </c>
      <c r="G1721" t="s">
        <v>40</v>
      </c>
      <c r="H1721" t="s">
        <v>40</v>
      </c>
      <c r="I1721" t="s">
        <v>41</v>
      </c>
      <c r="J1721" t="s">
        <v>45658</v>
      </c>
      <c r="K1721" t="s">
        <v>391</v>
      </c>
      <c r="L1721" t="s">
        <v>14544</v>
      </c>
      <c r="M1721" t="s">
        <v>7</v>
      </c>
      <c r="N1721" t="s">
        <v>3</v>
      </c>
      <c r="O1721">
        <v>1.258548691990344E-6</v>
      </c>
      <c r="P1721" t="str">
        <f t="shared" si="26"/>
        <v>1</v>
      </c>
    </row>
    <row r="1722" spans="1:16" x14ac:dyDescent="0.25">
      <c r="A1722" s="1">
        <v>1720</v>
      </c>
      <c r="B1722" t="s">
        <v>42548</v>
      </c>
      <c r="C1722" t="s">
        <v>44963</v>
      </c>
      <c r="D1722" t="s">
        <v>248</v>
      </c>
      <c r="E1722" t="s">
        <v>38</v>
      </c>
      <c r="F1722" t="s">
        <v>45658</v>
      </c>
      <c r="G1722" t="s">
        <v>40</v>
      </c>
      <c r="H1722" t="s">
        <v>40</v>
      </c>
      <c r="I1722" t="s">
        <v>41</v>
      </c>
      <c r="J1722" t="s">
        <v>45658</v>
      </c>
      <c r="K1722" t="s">
        <v>14289</v>
      </c>
      <c r="L1722" t="s">
        <v>46197</v>
      </c>
      <c r="M1722" t="s">
        <v>7</v>
      </c>
      <c r="N1722" t="s">
        <v>3</v>
      </c>
      <c r="O1722">
        <v>1.258548691990344E-6</v>
      </c>
      <c r="P1722" t="str">
        <f t="shared" si="26"/>
        <v>1</v>
      </c>
    </row>
    <row r="1723" spans="1:16" x14ac:dyDescent="0.25">
      <c r="A1723" s="1">
        <v>1721</v>
      </c>
      <c r="B1723" t="s">
        <v>42549</v>
      </c>
      <c r="C1723" t="s">
        <v>44964</v>
      </c>
      <c r="D1723" t="s">
        <v>5408</v>
      </c>
      <c r="E1723" t="s">
        <v>38</v>
      </c>
      <c r="F1723" t="s">
        <v>45658</v>
      </c>
      <c r="G1723" t="s">
        <v>40</v>
      </c>
      <c r="H1723" t="s">
        <v>40</v>
      </c>
      <c r="I1723" t="s">
        <v>41</v>
      </c>
      <c r="J1723" t="s">
        <v>45658</v>
      </c>
      <c r="K1723" t="s">
        <v>45748</v>
      </c>
      <c r="L1723" t="s">
        <v>46198</v>
      </c>
      <c r="M1723" t="s">
        <v>7</v>
      </c>
      <c r="N1723" t="s">
        <v>3</v>
      </c>
      <c r="O1723">
        <v>1.258548691990344E-6</v>
      </c>
      <c r="P1723" t="str">
        <f t="shared" si="26"/>
        <v>1</v>
      </c>
    </row>
    <row r="1724" spans="1:16" x14ac:dyDescent="0.25">
      <c r="A1724" s="1">
        <v>1722</v>
      </c>
      <c r="B1724" t="s">
        <v>42550</v>
      </c>
      <c r="C1724" t="s">
        <v>44965</v>
      </c>
      <c r="D1724" t="s">
        <v>36</v>
      </c>
      <c r="E1724" t="s">
        <v>38</v>
      </c>
      <c r="F1724" t="s">
        <v>45658</v>
      </c>
      <c r="G1724" t="s">
        <v>40</v>
      </c>
      <c r="H1724" t="s">
        <v>40</v>
      </c>
      <c r="I1724" t="s">
        <v>41</v>
      </c>
      <c r="J1724" t="s">
        <v>45658</v>
      </c>
      <c r="K1724" t="s">
        <v>25514</v>
      </c>
      <c r="L1724" t="s">
        <v>634</v>
      </c>
      <c r="M1724" t="s">
        <v>7</v>
      </c>
      <c r="N1724" t="s">
        <v>3</v>
      </c>
      <c r="O1724">
        <v>1.258548691990344E-6</v>
      </c>
      <c r="P1724" t="str">
        <f t="shared" si="26"/>
        <v>1</v>
      </c>
    </row>
    <row r="1725" spans="1:16" x14ac:dyDescent="0.25">
      <c r="A1725" s="1">
        <v>1723</v>
      </c>
      <c r="B1725" t="s">
        <v>42551</v>
      </c>
      <c r="C1725" s="87" t="s">
        <v>44966</v>
      </c>
      <c r="D1725" t="s">
        <v>34</v>
      </c>
      <c r="E1725" t="s">
        <v>38</v>
      </c>
      <c r="F1725" t="s">
        <v>45658</v>
      </c>
      <c r="G1725" t="s">
        <v>40</v>
      </c>
      <c r="H1725" t="s">
        <v>40</v>
      </c>
      <c r="I1725" t="s">
        <v>41</v>
      </c>
      <c r="J1725" t="s">
        <v>45658</v>
      </c>
      <c r="K1725" t="s">
        <v>13983</v>
      </c>
      <c r="L1725" t="s">
        <v>9684</v>
      </c>
      <c r="M1725" t="s">
        <v>7</v>
      </c>
      <c r="N1725" t="s">
        <v>3</v>
      </c>
      <c r="O1725">
        <v>1.258548691990344E-6</v>
      </c>
      <c r="P1725" t="str">
        <f t="shared" si="26"/>
        <v>1</v>
      </c>
    </row>
    <row r="1726" spans="1:16" x14ac:dyDescent="0.25">
      <c r="A1726" s="1">
        <v>1724</v>
      </c>
      <c r="B1726" t="s">
        <v>42552</v>
      </c>
      <c r="C1726" t="s">
        <v>44967</v>
      </c>
      <c r="D1726" t="s">
        <v>36</v>
      </c>
      <c r="E1726" t="s">
        <v>38</v>
      </c>
      <c r="F1726" t="s">
        <v>45658</v>
      </c>
      <c r="G1726" t="s">
        <v>40</v>
      </c>
      <c r="H1726" t="s">
        <v>40</v>
      </c>
      <c r="I1726" t="s">
        <v>41</v>
      </c>
      <c r="J1726" t="s">
        <v>45658</v>
      </c>
      <c r="K1726" t="s">
        <v>19748</v>
      </c>
      <c r="L1726" t="s">
        <v>46199</v>
      </c>
      <c r="M1726" t="s">
        <v>7</v>
      </c>
      <c r="N1726" t="s">
        <v>3</v>
      </c>
      <c r="O1726">
        <v>1.258548691990344E-6</v>
      </c>
      <c r="P1726" t="str">
        <f t="shared" si="26"/>
        <v>1</v>
      </c>
    </row>
    <row r="1727" spans="1:16" x14ac:dyDescent="0.25">
      <c r="A1727" s="1">
        <v>1725</v>
      </c>
      <c r="B1727" t="s">
        <v>42553</v>
      </c>
      <c r="C1727" s="99" t="s">
        <v>44968</v>
      </c>
      <c r="D1727" t="s">
        <v>864</v>
      </c>
      <c r="E1727" t="s">
        <v>38</v>
      </c>
      <c r="F1727" t="s">
        <v>45658</v>
      </c>
      <c r="G1727" t="s">
        <v>40</v>
      </c>
      <c r="H1727" t="s">
        <v>40</v>
      </c>
      <c r="I1727" t="s">
        <v>41</v>
      </c>
      <c r="J1727" t="s">
        <v>45658</v>
      </c>
      <c r="K1727" t="s">
        <v>9362</v>
      </c>
      <c r="L1727" t="s">
        <v>6086</v>
      </c>
      <c r="M1727" t="s">
        <v>7</v>
      </c>
      <c r="N1727" t="s">
        <v>3</v>
      </c>
      <c r="O1727">
        <v>1.258548691990344E-6</v>
      </c>
      <c r="P1727" t="str">
        <f t="shared" si="26"/>
        <v>1</v>
      </c>
    </row>
    <row r="1728" spans="1:16" x14ac:dyDescent="0.25">
      <c r="A1728" s="1">
        <v>1726</v>
      </c>
      <c r="B1728" t="s">
        <v>42554</v>
      </c>
      <c r="C1728" s="50" t="s">
        <v>44969</v>
      </c>
      <c r="D1728" t="s">
        <v>35</v>
      </c>
      <c r="E1728" t="s">
        <v>38</v>
      </c>
      <c r="F1728" t="s">
        <v>45658</v>
      </c>
      <c r="G1728" t="s">
        <v>40</v>
      </c>
      <c r="H1728" t="s">
        <v>40</v>
      </c>
      <c r="I1728" t="s">
        <v>41</v>
      </c>
      <c r="J1728" t="s">
        <v>45658</v>
      </c>
      <c r="K1728" t="s">
        <v>48</v>
      </c>
      <c r="L1728" t="s">
        <v>46200</v>
      </c>
      <c r="M1728" t="s">
        <v>7</v>
      </c>
      <c r="N1728" t="s">
        <v>3</v>
      </c>
      <c r="O1728">
        <v>1.258548691990344E-6</v>
      </c>
      <c r="P1728" t="str">
        <f t="shared" si="26"/>
        <v>1</v>
      </c>
    </row>
    <row r="1729" spans="1:16" x14ac:dyDescent="0.25">
      <c r="A1729" s="1">
        <v>1727</v>
      </c>
      <c r="B1729" t="s">
        <v>42555</v>
      </c>
      <c r="C1729" s="80" t="s">
        <v>44970</v>
      </c>
      <c r="D1729" t="s">
        <v>361</v>
      </c>
      <c r="E1729" t="s">
        <v>38</v>
      </c>
      <c r="F1729" t="s">
        <v>45658</v>
      </c>
      <c r="G1729" t="s">
        <v>40</v>
      </c>
      <c r="H1729" t="s">
        <v>40</v>
      </c>
      <c r="I1729" t="s">
        <v>41</v>
      </c>
      <c r="J1729" t="s">
        <v>45658</v>
      </c>
      <c r="K1729" t="s">
        <v>9743</v>
      </c>
      <c r="L1729" t="s">
        <v>5949</v>
      </c>
      <c r="M1729" t="s">
        <v>7</v>
      </c>
      <c r="N1729" t="s">
        <v>3</v>
      </c>
      <c r="O1729">
        <v>1.258548691990344E-6</v>
      </c>
      <c r="P1729" t="str">
        <f t="shared" si="26"/>
        <v>1</v>
      </c>
    </row>
    <row r="1730" spans="1:16" x14ac:dyDescent="0.25">
      <c r="A1730" s="1">
        <v>1728</v>
      </c>
      <c r="B1730" t="s">
        <v>42556</v>
      </c>
      <c r="C1730" t="s">
        <v>44971</v>
      </c>
      <c r="D1730" t="s">
        <v>247</v>
      </c>
      <c r="E1730" t="s">
        <v>38</v>
      </c>
      <c r="F1730" t="s">
        <v>45658</v>
      </c>
      <c r="G1730" t="s">
        <v>40</v>
      </c>
      <c r="H1730" t="s">
        <v>40</v>
      </c>
      <c r="I1730" t="s">
        <v>41</v>
      </c>
      <c r="J1730" t="s">
        <v>45658</v>
      </c>
      <c r="K1730" t="s">
        <v>35874</v>
      </c>
      <c r="L1730" t="s">
        <v>46201</v>
      </c>
      <c r="M1730" t="s">
        <v>7</v>
      </c>
      <c r="N1730" t="s">
        <v>3</v>
      </c>
      <c r="O1730">
        <v>1.258548691990344E-6</v>
      </c>
      <c r="P1730" t="str">
        <f t="shared" si="26"/>
        <v>1</v>
      </c>
    </row>
    <row r="1731" spans="1:16" x14ac:dyDescent="0.25">
      <c r="A1731" s="1">
        <v>1729</v>
      </c>
      <c r="B1731" t="s">
        <v>42557</v>
      </c>
      <c r="C1731" t="s">
        <v>44972</v>
      </c>
      <c r="D1731" t="s">
        <v>34</v>
      </c>
      <c r="E1731" t="s">
        <v>38</v>
      </c>
      <c r="F1731" t="s">
        <v>45658</v>
      </c>
      <c r="G1731" t="s">
        <v>40</v>
      </c>
      <c r="H1731" t="s">
        <v>40</v>
      </c>
      <c r="I1731" t="s">
        <v>41</v>
      </c>
      <c r="J1731" t="s">
        <v>45658</v>
      </c>
      <c r="K1731" t="s">
        <v>5739</v>
      </c>
      <c r="L1731" t="s">
        <v>26059</v>
      </c>
      <c r="M1731" t="s">
        <v>7</v>
      </c>
      <c r="N1731" t="s">
        <v>3</v>
      </c>
      <c r="O1731">
        <v>1.258548691990344E-6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42558</v>
      </c>
      <c r="C1732" t="s">
        <v>44973</v>
      </c>
      <c r="D1732" t="s">
        <v>37</v>
      </c>
      <c r="E1732" t="s">
        <v>38</v>
      </c>
      <c r="F1732" t="s">
        <v>45658</v>
      </c>
      <c r="G1732" t="s">
        <v>40</v>
      </c>
      <c r="H1732" t="s">
        <v>40</v>
      </c>
      <c r="I1732" t="s">
        <v>41</v>
      </c>
      <c r="J1732" t="s">
        <v>45658</v>
      </c>
      <c r="K1732" t="s">
        <v>2895</v>
      </c>
      <c r="L1732" t="s">
        <v>46202</v>
      </c>
      <c r="M1732" t="s">
        <v>7</v>
      </c>
      <c r="N1732" t="s">
        <v>3</v>
      </c>
      <c r="O1732">
        <v>1.258548691990344E-6</v>
      </c>
      <c r="P1732" t="str">
        <f t="shared" si="27"/>
        <v>1</v>
      </c>
    </row>
    <row r="1733" spans="1:16" x14ac:dyDescent="0.25">
      <c r="A1733" s="1">
        <v>1731</v>
      </c>
      <c r="B1733" t="s">
        <v>42559</v>
      </c>
      <c r="C1733" t="s">
        <v>44974</v>
      </c>
      <c r="D1733" t="s">
        <v>90</v>
      </c>
      <c r="E1733" t="s">
        <v>38</v>
      </c>
      <c r="F1733" t="s">
        <v>45658</v>
      </c>
      <c r="G1733" t="s">
        <v>40</v>
      </c>
      <c r="H1733" t="s">
        <v>40</v>
      </c>
      <c r="I1733" t="s">
        <v>41</v>
      </c>
      <c r="J1733" t="s">
        <v>45658</v>
      </c>
      <c r="K1733" t="s">
        <v>3345</v>
      </c>
      <c r="L1733" t="s">
        <v>36359</v>
      </c>
      <c r="M1733" t="s">
        <v>7</v>
      </c>
      <c r="N1733" t="s">
        <v>3</v>
      </c>
      <c r="O1733">
        <v>1.258548691990344E-6</v>
      </c>
      <c r="P1733" t="str">
        <f t="shared" si="27"/>
        <v>1</v>
      </c>
    </row>
    <row r="1734" spans="1:16" x14ac:dyDescent="0.25">
      <c r="A1734" s="1">
        <v>1732</v>
      </c>
      <c r="B1734" t="s">
        <v>42560</v>
      </c>
      <c r="C1734" t="s">
        <v>44975</v>
      </c>
      <c r="D1734" t="s">
        <v>362</v>
      </c>
      <c r="E1734" t="s">
        <v>38</v>
      </c>
      <c r="F1734" t="s">
        <v>45658</v>
      </c>
      <c r="G1734" t="s">
        <v>40</v>
      </c>
      <c r="H1734" t="s">
        <v>40</v>
      </c>
      <c r="I1734" t="s">
        <v>41</v>
      </c>
      <c r="J1734" t="s">
        <v>45658</v>
      </c>
      <c r="K1734" t="s">
        <v>14474</v>
      </c>
      <c r="L1734" t="s">
        <v>40619</v>
      </c>
      <c r="M1734" t="s">
        <v>7</v>
      </c>
      <c r="N1734" t="s">
        <v>3</v>
      </c>
      <c r="O1734">
        <v>1.258548691990344E-6</v>
      </c>
      <c r="P1734" t="str">
        <f t="shared" si="27"/>
        <v>1</v>
      </c>
    </row>
    <row r="1735" spans="1:16" x14ac:dyDescent="0.25">
      <c r="A1735" s="1">
        <v>1733</v>
      </c>
      <c r="B1735" t="s">
        <v>42561</v>
      </c>
      <c r="C1735" t="s">
        <v>44976</v>
      </c>
      <c r="D1735" t="s">
        <v>865</v>
      </c>
      <c r="E1735" t="s">
        <v>38</v>
      </c>
      <c r="F1735" t="s">
        <v>45658</v>
      </c>
      <c r="G1735" t="s">
        <v>40</v>
      </c>
      <c r="H1735" t="s">
        <v>40</v>
      </c>
      <c r="I1735" t="s">
        <v>41</v>
      </c>
      <c r="J1735" t="s">
        <v>45658</v>
      </c>
      <c r="K1735" t="s">
        <v>45749</v>
      </c>
      <c r="L1735" t="s">
        <v>46203</v>
      </c>
      <c r="M1735" t="s">
        <v>7</v>
      </c>
      <c r="N1735" t="s">
        <v>3</v>
      </c>
      <c r="O1735">
        <v>1.258548691990344E-6</v>
      </c>
      <c r="P1735" t="str">
        <f t="shared" si="27"/>
        <v>1</v>
      </c>
    </row>
    <row r="1736" spans="1:16" x14ac:dyDescent="0.25">
      <c r="A1736" s="1">
        <v>1734</v>
      </c>
      <c r="B1736" t="s">
        <v>42562</v>
      </c>
      <c r="C1736" t="s">
        <v>44977</v>
      </c>
      <c r="D1736" t="s">
        <v>35</v>
      </c>
      <c r="E1736" t="s">
        <v>38</v>
      </c>
      <c r="F1736" t="s">
        <v>45658</v>
      </c>
      <c r="G1736" t="s">
        <v>40</v>
      </c>
      <c r="H1736" t="s">
        <v>40</v>
      </c>
      <c r="I1736" t="s">
        <v>41</v>
      </c>
      <c r="J1736" t="s">
        <v>45658</v>
      </c>
      <c r="K1736" t="s">
        <v>45750</v>
      </c>
      <c r="L1736" t="s">
        <v>31059</v>
      </c>
      <c r="M1736" t="s">
        <v>7</v>
      </c>
      <c r="N1736" t="s">
        <v>3</v>
      </c>
      <c r="O1736">
        <v>1.258548691990344E-6</v>
      </c>
      <c r="P1736" t="str">
        <f t="shared" si="27"/>
        <v>1</v>
      </c>
    </row>
    <row r="1737" spans="1:16" x14ac:dyDescent="0.25">
      <c r="A1737" s="1">
        <v>1735</v>
      </c>
      <c r="B1737" t="s">
        <v>42563</v>
      </c>
      <c r="C1737" t="s">
        <v>44978</v>
      </c>
      <c r="D1737" t="s">
        <v>35</v>
      </c>
      <c r="E1737" t="s">
        <v>38</v>
      </c>
      <c r="F1737" t="s">
        <v>45658</v>
      </c>
      <c r="G1737" t="s">
        <v>40</v>
      </c>
      <c r="H1737" t="s">
        <v>40</v>
      </c>
      <c r="I1737" t="s">
        <v>41</v>
      </c>
      <c r="J1737" t="s">
        <v>45658</v>
      </c>
      <c r="K1737" t="s">
        <v>45751</v>
      </c>
      <c r="L1737" t="s">
        <v>25817</v>
      </c>
      <c r="M1737" t="s">
        <v>7</v>
      </c>
      <c r="N1737" t="s">
        <v>3</v>
      </c>
      <c r="O1737">
        <v>1.258548691990344E-6</v>
      </c>
      <c r="P1737" t="str">
        <f t="shared" si="27"/>
        <v>1</v>
      </c>
    </row>
    <row r="1738" spans="1:16" x14ac:dyDescent="0.25">
      <c r="A1738" s="1">
        <v>1736</v>
      </c>
      <c r="B1738" t="s">
        <v>42564</v>
      </c>
      <c r="C1738" t="s">
        <v>44979</v>
      </c>
      <c r="D1738" t="s">
        <v>2787</v>
      </c>
      <c r="E1738" t="s">
        <v>38</v>
      </c>
      <c r="F1738" t="s">
        <v>45658</v>
      </c>
      <c r="G1738" t="s">
        <v>40</v>
      </c>
      <c r="H1738" t="s">
        <v>40</v>
      </c>
      <c r="I1738" t="s">
        <v>41</v>
      </c>
      <c r="J1738" t="s">
        <v>45658</v>
      </c>
      <c r="K1738" t="s">
        <v>40790</v>
      </c>
      <c r="L1738" t="s">
        <v>10027</v>
      </c>
      <c r="M1738" t="s">
        <v>7</v>
      </c>
      <c r="N1738" t="s">
        <v>3</v>
      </c>
      <c r="O1738">
        <v>1.258548691990344E-6</v>
      </c>
      <c r="P1738" t="str">
        <f t="shared" si="27"/>
        <v>1</v>
      </c>
    </row>
    <row r="1739" spans="1:16" x14ac:dyDescent="0.25">
      <c r="A1739" s="1">
        <v>1737</v>
      </c>
      <c r="B1739" t="s">
        <v>42565</v>
      </c>
      <c r="C1739" s="97" t="s">
        <v>44980</v>
      </c>
      <c r="D1739" t="s">
        <v>865</v>
      </c>
      <c r="E1739" t="s">
        <v>38</v>
      </c>
      <c r="F1739" t="s">
        <v>45658</v>
      </c>
      <c r="G1739" t="s">
        <v>40</v>
      </c>
      <c r="H1739" t="s">
        <v>40</v>
      </c>
      <c r="I1739" t="s">
        <v>41</v>
      </c>
      <c r="J1739" t="s">
        <v>45658</v>
      </c>
      <c r="K1739" t="s">
        <v>9997</v>
      </c>
      <c r="L1739" t="s">
        <v>1524</v>
      </c>
      <c r="M1739" t="s">
        <v>7</v>
      </c>
      <c r="N1739" t="s">
        <v>3</v>
      </c>
      <c r="O1739">
        <v>1.258548691990344E-6</v>
      </c>
      <c r="P1739" t="str">
        <f t="shared" si="27"/>
        <v>1</v>
      </c>
    </row>
    <row r="1740" spans="1:16" x14ac:dyDescent="0.25">
      <c r="A1740" s="1">
        <v>1738</v>
      </c>
      <c r="B1740" t="s">
        <v>42566</v>
      </c>
      <c r="C1740" t="s">
        <v>44981</v>
      </c>
      <c r="D1740" t="s">
        <v>865</v>
      </c>
      <c r="E1740" t="s">
        <v>38</v>
      </c>
      <c r="F1740" t="s">
        <v>45658</v>
      </c>
      <c r="G1740" t="s">
        <v>40</v>
      </c>
      <c r="H1740" t="s">
        <v>40</v>
      </c>
      <c r="I1740" t="s">
        <v>41</v>
      </c>
      <c r="J1740" t="s">
        <v>45658</v>
      </c>
      <c r="K1740" t="s">
        <v>5856</v>
      </c>
      <c r="L1740" t="s">
        <v>46204</v>
      </c>
      <c r="M1740" t="s">
        <v>7</v>
      </c>
      <c r="N1740" t="s">
        <v>3</v>
      </c>
      <c r="O1740">
        <v>1.258548691990344E-6</v>
      </c>
      <c r="P1740" t="str">
        <f t="shared" si="27"/>
        <v>1</v>
      </c>
    </row>
    <row r="1741" spans="1:16" x14ac:dyDescent="0.25">
      <c r="A1741" s="1">
        <v>1739</v>
      </c>
      <c r="B1741" t="s">
        <v>42567</v>
      </c>
      <c r="C1741" t="s">
        <v>44982</v>
      </c>
      <c r="D1741" t="s">
        <v>37</v>
      </c>
      <c r="E1741" t="s">
        <v>38</v>
      </c>
      <c r="F1741" t="s">
        <v>45658</v>
      </c>
      <c r="G1741" t="s">
        <v>40</v>
      </c>
      <c r="H1741" t="s">
        <v>40</v>
      </c>
      <c r="I1741" t="s">
        <v>41</v>
      </c>
      <c r="J1741" t="s">
        <v>45658</v>
      </c>
      <c r="K1741" t="s">
        <v>5453</v>
      </c>
      <c r="L1741" t="s">
        <v>9279</v>
      </c>
      <c r="M1741" t="s">
        <v>7</v>
      </c>
      <c r="N1741" t="s">
        <v>3</v>
      </c>
      <c r="O1741">
        <v>1.258548691990344E-6</v>
      </c>
      <c r="P1741" t="str">
        <f t="shared" si="27"/>
        <v>1</v>
      </c>
    </row>
    <row r="1742" spans="1:16" x14ac:dyDescent="0.25">
      <c r="A1742" s="1">
        <v>1740</v>
      </c>
      <c r="B1742" t="s">
        <v>42568</v>
      </c>
      <c r="C1742" t="s">
        <v>44983</v>
      </c>
      <c r="D1742" t="s">
        <v>34</v>
      </c>
      <c r="E1742" t="s">
        <v>38</v>
      </c>
      <c r="F1742" t="s">
        <v>45658</v>
      </c>
      <c r="G1742" t="s">
        <v>40</v>
      </c>
      <c r="H1742" t="s">
        <v>40</v>
      </c>
      <c r="I1742" t="s">
        <v>41</v>
      </c>
      <c r="J1742" t="s">
        <v>45658</v>
      </c>
      <c r="K1742" t="s">
        <v>5715</v>
      </c>
      <c r="L1742" t="s">
        <v>46205</v>
      </c>
      <c r="M1742" t="s">
        <v>7</v>
      </c>
      <c r="N1742" t="s">
        <v>3</v>
      </c>
      <c r="O1742">
        <v>1.258548691990344E-6</v>
      </c>
      <c r="P1742" t="str">
        <f t="shared" si="27"/>
        <v>1</v>
      </c>
    </row>
    <row r="1743" spans="1:16" x14ac:dyDescent="0.25">
      <c r="A1743" s="1">
        <v>1741</v>
      </c>
      <c r="B1743" t="s">
        <v>42569</v>
      </c>
      <c r="C1743" t="s">
        <v>44984</v>
      </c>
      <c r="D1743" t="s">
        <v>37</v>
      </c>
      <c r="E1743" t="s">
        <v>38</v>
      </c>
      <c r="F1743" t="s">
        <v>45658</v>
      </c>
      <c r="G1743" t="s">
        <v>40</v>
      </c>
      <c r="H1743" t="s">
        <v>40</v>
      </c>
      <c r="I1743" t="s">
        <v>41</v>
      </c>
      <c r="J1743" t="s">
        <v>45658</v>
      </c>
      <c r="K1743" t="s">
        <v>14259</v>
      </c>
      <c r="L1743" t="s">
        <v>9584</v>
      </c>
      <c r="M1743" t="s">
        <v>7</v>
      </c>
      <c r="N1743" t="s">
        <v>3</v>
      </c>
      <c r="O1743">
        <v>1.258548691990344E-6</v>
      </c>
      <c r="P1743" t="str">
        <f t="shared" si="27"/>
        <v>1</v>
      </c>
    </row>
    <row r="1744" spans="1:16" x14ac:dyDescent="0.25">
      <c r="A1744" s="1">
        <v>1742</v>
      </c>
      <c r="B1744" t="s">
        <v>42570</v>
      </c>
      <c r="C1744" t="s">
        <v>44985</v>
      </c>
      <c r="D1744" t="s">
        <v>34</v>
      </c>
      <c r="E1744" t="s">
        <v>38</v>
      </c>
      <c r="F1744" t="s">
        <v>45658</v>
      </c>
      <c r="G1744" t="s">
        <v>40</v>
      </c>
      <c r="H1744" t="s">
        <v>40</v>
      </c>
      <c r="I1744" t="s">
        <v>41</v>
      </c>
      <c r="J1744" t="s">
        <v>45658</v>
      </c>
      <c r="K1744" t="s">
        <v>14249</v>
      </c>
      <c r="L1744" t="s">
        <v>9847</v>
      </c>
      <c r="M1744" t="s">
        <v>7</v>
      </c>
      <c r="N1744" t="s">
        <v>3</v>
      </c>
      <c r="O1744">
        <v>1.258548691990344E-6</v>
      </c>
      <c r="P1744" t="str">
        <f t="shared" si="27"/>
        <v>1</v>
      </c>
    </row>
    <row r="1745" spans="1:16" x14ac:dyDescent="0.25">
      <c r="A1745" s="1">
        <v>1743</v>
      </c>
      <c r="B1745" t="s">
        <v>42571</v>
      </c>
      <c r="C1745" t="s">
        <v>44986</v>
      </c>
      <c r="D1745" t="s">
        <v>33</v>
      </c>
      <c r="E1745" t="s">
        <v>38</v>
      </c>
      <c r="F1745" t="s">
        <v>45658</v>
      </c>
      <c r="G1745" t="s">
        <v>40</v>
      </c>
      <c r="H1745" t="s">
        <v>40</v>
      </c>
      <c r="I1745" t="s">
        <v>41</v>
      </c>
      <c r="J1745" t="s">
        <v>45658</v>
      </c>
      <c r="K1745" t="s">
        <v>45752</v>
      </c>
      <c r="L1745" t="s">
        <v>46206</v>
      </c>
      <c r="M1745" t="s">
        <v>7</v>
      </c>
      <c r="N1745" t="s">
        <v>3</v>
      </c>
      <c r="O1745">
        <v>1.258548691990344E-6</v>
      </c>
      <c r="P1745" t="str">
        <f t="shared" si="27"/>
        <v>1</v>
      </c>
    </row>
    <row r="1746" spans="1:16" x14ac:dyDescent="0.25">
      <c r="A1746" s="1">
        <v>1744</v>
      </c>
      <c r="B1746" t="s">
        <v>42572</v>
      </c>
      <c r="C1746" t="s">
        <v>44987</v>
      </c>
      <c r="D1746" t="s">
        <v>33</v>
      </c>
      <c r="E1746" t="s">
        <v>38</v>
      </c>
      <c r="F1746" t="s">
        <v>45658</v>
      </c>
      <c r="G1746" t="s">
        <v>40</v>
      </c>
      <c r="H1746" t="s">
        <v>40</v>
      </c>
      <c r="I1746" t="s">
        <v>41</v>
      </c>
      <c r="J1746" t="s">
        <v>45658</v>
      </c>
      <c r="K1746" t="s">
        <v>19942</v>
      </c>
      <c r="L1746" t="s">
        <v>46207</v>
      </c>
      <c r="M1746" t="s">
        <v>7</v>
      </c>
      <c r="N1746" t="s">
        <v>3</v>
      </c>
      <c r="O1746">
        <v>1.258548691990344E-6</v>
      </c>
      <c r="P1746" t="str">
        <f t="shared" si="27"/>
        <v>1</v>
      </c>
    </row>
    <row r="1747" spans="1:16" x14ac:dyDescent="0.25">
      <c r="A1747" s="1">
        <v>1745</v>
      </c>
      <c r="B1747" t="s">
        <v>42573</v>
      </c>
      <c r="C1747" t="s">
        <v>44988</v>
      </c>
      <c r="D1747" t="s">
        <v>557</v>
      </c>
      <c r="E1747" t="s">
        <v>38</v>
      </c>
      <c r="F1747" t="s">
        <v>45658</v>
      </c>
      <c r="G1747" t="s">
        <v>40</v>
      </c>
      <c r="H1747" t="s">
        <v>40</v>
      </c>
      <c r="I1747" t="s">
        <v>41</v>
      </c>
      <c r="J1747" t="s">
        <v>45658</v>
      </c>
      <c r="K1747" t="s">
        <v>25485</v>
      </c>
      <c r="L1747" t="s">
        <v>46208</v>
      </c>
      <c r="M1747" t="s">
        <v>7</v>
      </c>
      <c r="N1747" t="s">
        <v>3</v>
      </c>
      <c r="O1747">
        <v>1.258548691990344E-6</v>
      </c>
      <c r="P1747" t="str">
        <f t="shared" si="27"/>
        <v>1</v>
      </c>
    </row>
    <row r="1748" spans="1:16" x14ac:dyDescent="0.25">
      <c r="A1748" s="1">
        <v>1746</v>
      </c>
      <c r="B1748" t="s">
        <v>42574</v>
      </c>
      <c r="C1748" t="s">
        <v>44989</v>
      </c>
      <c r="D1748" t="s">
        <v>1447</v>
      </c>
      <c r="E1748" t="s">
        <v>38</v>
      </c>
      <c r="F1748" t="s">
        <v>45658</v>
      </c>
      <c r="G1748" t="s">
        <v>40</v>
      </c>
      <c r="H1748" t="s">
        <v>40</v>
      </c>
      <c r="I1748" t="s">
        <v>41</v>
      </c>
      <c r="J1748" t="s">
        <v>45658</v>
      </c>
      <c r="K1748" t="s">
        <v>45753</v>
      </c>
      <c r="L1748" t="s">
        <v>46209</v>
      </c>
      <c r="M1748" t="s">
        <v>7</v>
      </c>
      <c r="N1748" t="s">
        <v>3</v>
      </c>
      <c r="O1748">
        <v>1.258548691990344E-6</v>
      </c>
      <c r="P1748" t="str">
        <f t="shared" si="27"/>
        <v>1</v>
      </c>
    </row>
    <row r="1749" spans="1:16" x14ac:dyDescent="0.25">
      <c r="A1749" s="1">
        <v>1747</v>
      </c>
      <c r="B1749" t="s">
        <v>42575</v>
      </c>
      <c r="C1749" t="s">
        <v>44990</v>
      </c>
      <c r="D1749" t="s">
        <v>2787</v>
      </c>
      <c r="E1749" t="s">
        <v>38</v>
      </c>
      <c r="F1749" t="s">
        <v>45658</v>
      </c>
      <c r="G1749" t="s">
        <v>40</v>
      </c>
      <c r="H1749" t="s">
        <v>40</v>
      </c>
      <c r="I1749" t="s">
        <v>41</v>
      </c>
      <c r="J1749" t="s">
        <v>45658</v>
      </c>
      <c r="K1749" t="s">
        <v>45754</v>
      </c>
      <c r="L1749" t="s">
        <v>46210</v>
      </c>
      <c r="M1749" t="s">
        <v>7</v>
      </c>
      <c r="N1749" t="s">
        <v>3</v>
      </c>
      <c r="O1749">
        <v>1.258548691990344E-6</v>
      </c>
      <c r="P1749" t="str">
        <f t="shared" si="27"/>
        <v>1</v>
      </c>
    </row>
    <row r="1750" spans="1:16" x14ac:dyDescent="0.25">
      <c r="A1750" s="1">
        <v>1748</v>
      </c>
      <c r="B1750" t="s">
        <v>42576</v>
      </c>
      <c r="C1750" t="s">
        <v>44991</v>
      </c>
      <c r="D1750" t="s">
        <v>35</v>
      </c>
      <c r="E1750" t="s">
        <v>38</v>
      </c>
      <c r="F1750" t="s">
        <v>45658</v>
      </c>
      <c r="G1750" t="s">
        <v>40</v>
      </c>
      <c r="H1750" t="s">
        <v>40</v>
      </c>
      <c r="I1750" t="s">
        <v>41</v>
      </c>
      <c r="J1750" t="s">
        <v>45658</v>
      </c>
      <c r="K1750" t="s">
        <v>35891</v>
      </c>
      <c r="L1750" t="s">
        <v>40609</v>
      </c>
      <c r="M1750" t="s">
        <v>7</v>
      </c>
      <c r="N1750" t="s">
        <v>3</v>
      </c>
      <c r="O1750">
        <v>1.258548691990344E-6</v>
      </c>
      <c r="P1750" t="str">
        <f t="shared" si="27"/>
        <v>1</v>
      </c>
    </row>
    <row r="1751" spans="1:16" x14ac:dyDescent="0.25">
      <c r="A1751" s="1">
        <v>1749</v>
      </c>
      <c r="B1751" t="s">
        <v>42577</v>
      </c>
      <c r="C1751" t="s">
        <v>44992</v>
      </c>
      <c r="D1751" t="s">
        <v>34</v>
      </c>
      <c r="E1751" t="s">
        <v>38</v>
      </c>
      <c r="F1751" t="s">
        <v>45658</v>
      </c>
      <c r="G1751" t="s">
        <v>40</v>
      </c>
      <c r="H1751" t="s">
        <v>40</v>
      </c>
      <c r="I1751" t="s">
        <v>41</v>
      </c>
      <c r="J1751" t="s">
        <v>45658</v>
      </c>
      <c r="K1751" t="s">
        <v>14269</v>
      </c>
      <c r="L1751" t="s">
        <v>46211</v>
      </c>
      <c r="M1751" t="s">
        <v>7</v>
      </c>
      <c r="N1751" t="s">
        <v>3</v>
      </c>
      <c r="O1751">
        <v>1.258548691990344E-6</v>
      </c>
      <c r="P1751" t="str">
        <f t="shared" si="27"/>
        <v>1</v>
      </c>
    </row>
    <row r="1752" spans="1:16" x14ac:dyDescent="0.25">
      <c r="A1752" s="1">
        <v>1750</v>
      </c>
      <c r="B1752" t="s">
        <v>42578</v>
      </c>
      <c r="C1752" s="38" t="s">
        <v>44993</v>
      </c>
      <c r="D1752" t="s">
        <v>33</v>
      </c>
      <c r="E1752" t="s">
        <v>38</v>
      </c>
      <c r="F1752" t="s">
        <v>45658</v>
      </c>
      <c r="G1752" t="s">
        <v>40</v>
      </c>
      <c r="H1752" t="s">
        <v>40</v>
      </c>
      <c r="I1752" t="s">
        <v>41</v>
      </c>
      <c r="J1752" t="s">
        <v>45658</v>
      </c>
      <c r="K1752" t="s">
        <v>13956</v>
      </c>
      <c r="L1752" t="s">
        <v>14628</v>
      </c>
      <c r="M1752" t="s">
        <v>7</v>
      </c>
      <c r="N1752" t="s">
        <v>3</v>
      </c>
      <c r="O1752">
        <v>1.258548691990344E-6</v>
      </c>
      <c r="P1752" t="str">
        <f t="shared" si="27"/>
        <v>1</v>
      </c>
    </row>
    <row r="1753" spans="1:16" x14ac:dyDescent="0.25">
      <c r="A1753" s="1">
        <v>1751</v>
      </c>
      <c r="B1753" t="s">
        <v>42579</v>
      </c>
      <c r="C1753" t="s">
        <v>44994</v>
      </c>
      <c r="D1753" t="s">
        <v>247</v>
      </c>
      <c r="E1753" t="s">
        <v>38</v>
      </c>
      <c r="F1753" t="s">
        <v>45658</v>
      </c>
      <c r="G1753" t="s">
        <v>40</v>
      </c>
      <c r="H1753" t="s">
        <v>40</v>
      </c>
      <c r="I1753" t="s">
        <v>41</v>
      </c>
      <c r="J1753" t="s">
        <v>45658</v>
      </c>
      <c r="K1753" t="s">
        <v>45755</v>
      </c>
      <c r="L1753" t="s">
        <v>46212</v>
      </c>
      <c r="M1753" t="s">
        <v>7</v>
      </c>
      <c r="N1753" t="s">
        <v>3</v>
      </c>
      <c r="O1753">
        <v>1.258548691990344E-6</v>
      </c>
      <c r="P1753" t="str">
        <f t="shared" si="27"/>
        <v>1</v>
      </c>
    </row>
    <row r="1754" spans="1:16" x14ac:dyDescent="0.25">
      <c r="A1754" s="1">
        <v>1752</v>
      </c>
      <c r="B1754" t="s">
        <v>42580</v>
      </c>
      <c r="C1754" t="s">
        <v>44995</v>
      </c>
      <c r="D1754" t="s">
        <v>361</v>
      </c>
      <c r="E1754" t="s">
        <v>38</v>
      </c>
      <c r="F1754" t="s">
        <v>45658</v>
      </c>
      <c r="G1754" t="s">
        <v>40</v>
      </c>
      <c r="H1754" t="s">
        <v>40</v>
      </c>
      <c r="I1754" t="s">
        <v>41</v>
      </c>
      <c r="J1754" t="s">
        <v>45658</v>
      </c>
      <c r="K1754" t="s">
        <v>45756</v>
      </c>
      <c r="L1754" t="s">
        <v>40634</v>
      </c>
      <c r="M1754" t="s">
        <v>7</v>
      </c>
      <c r="N1754" t="s">
        <v>3</v>
      </c>
      <c r="O1754">
        <v>1.258548691990344E-6</v>
      </c>
      <c r="P1754" t="str">
        <f t="shared" si="27"/>
        <v>1</v>
      </c>
    </row>
    <row r="1755" spans="1:16" x14ac:dyDescent="0.25">
      <c r="A1755" s="1">
        <v>1753</v>
      </c>
      <c r="B1755" t="s">
        <v>42581</v>
      </c>
      <c r="C1755" t="s">
        <v>44996</v>
      </c>
      <c r="D1755" t="s">
        <v>247</v>
      </c>
      <c r="E1755" t="s">
        <v>38</v>
      </c>
      <c r="F1755" t="s">
        <v>45658</v>
      </c>
      <c r="G1755" t="s">
        <v>40</v>
      </c>
      <c r="H1755" t="s">
        <v>40</v>
      </c>
      <c r="I1755" t="s">
        <v>41</v>
      </c>
      <c r="J1755" t="s">
        <v>45658</v>
      </c>
      <c r="K1755" t="s">
        <v>45757</v>
      </c>
      <c r="L1755" t="s">
        <v>6313</v>
      </c>
      <c r="M1755" t="s">
        <v>7</v>
      </c>
      <c r="N1755" t="s">
        <v>3</v>
      </c>
      <c r="O1755">
        <v>1.258548691990344E-6</v>
      </c>
      <c r="P1755" t="str">
        <f t="shared" si="27"/>
        <v>1</v>
      </c>
    </row>
    <row r="1756" spans="1:16" x14ac:dyDescent="0.25">
      <c r="A1756" s="1">
        <v>1754</v>
      </c>
      <c r="B1756" t="s">
        <v>42582</v>
      </c>
      <c r="C1756" t="s">
        <v>44997</v>
      </c>
      <c r="D1756" t="s">
        <v>558</v>
      </c>
      <c r="E1756" t="s">
        <v>38</v>
      </c>
      <c r="F1756" t="s">
        <v>45658</v>
      </c>
      <c r="G1756" t="s">
        <v>40</v>
      </c>
      <c r="H1756" t="s">
        <v>40</v>
      </c>
      <c r="I1756" t="s">
        <v>41</v>
      </c>
      <c r="J1756" t="s">
        <v>45658</v>
      </c>
      <c r="K1756" t="s">
        <v>895</v>
      </c>
      <c r="L1756" t="s">
        <v>46213</v>
      </c>
      <c r="M1756" t="s">
        <v>7</v>
      </c>
      <c r="N1756" t="s">
        <v>3</v>
      </c>
      <c r="O1756">
        <v>1.258548691990344E-6</v>
      </c>
      <c r="P1756" t="str">
        <f t="shared" si="27"/>
        <v>1</v>
      </c>
    </row>
    <row r="1757" spans="1:16" x14ac:dyDescent="0.25">
      <c r="A1757" s="1">
        <v>1755</v>
      </c>
      <c r="B1757" t="s">
        <v>42583</v>
      </c>
      <c r="C1757" t="s">
        <v>44998</v>
      </c>
      <c r="D1757" t="s">
        <v>158</v>
      </c>
      <c r="E1757" t="s">
        <v>38</v>
      </c>
      <c r="F1757" t="s">
        <v>45658</v>
      </c>
      <c r="G1757" t="s">
        <v>40</v>
      </c>
      <c r="H1757" t="s">
        <v>40</v>
      </c>
      <c r="I1757" t="s">
        <v>41</v>
      </c>
      <c r="J1757" t="s">
        <v>45658</v>
      </c>
      <c r="K1757" t="s">
        <v>30820</v>
      </c>
      <c r="L1757" t="s">
        <v>46214</v>
      </c>
      <c r="M1757" t="s">
        <v>7</v>
      </c>
      <c r="N1757" t="s">
        <v>3</v>
      </c>
      <c r="O1757">
        <v>1.258548691990344E-6</v>
      </c>
      <c r="P1757" t="str">
        <f t="shared" si="27"/>
        <v>1</v>
      </c>
    </row>
    <row r="1758" spans="1:16" x14ac:dyDescent="0.25">
      <c r="A1758" s="1">
        <v>1756</v>
      </c>
      <c r="B1758" t="s">
        <v>42584</v>
      </c>
      <c r="C1758" t="s">
        <v>44999</v>
      </c>
      <c r="D1758" t="s">
        <v>864</v>
      </c>
      <c r="E1758" t="s">
        <v>38</v>
      </c>
      <c r="F1758" t="s">
        <v>45658</v>
      </c>
      <c r="G1758" t="s">
        <v>40</v>
      </c>
      <c r="H1758" t="s">
        <v>40</v>
      </c>
      <c r="I1758" t="s">
        <v>41</v>
      </c>
      <c r="J1758" t="s">
        <v>45658</v>
      </c>
      <c r="K1758" t="s">
        <v>45758</v>
      </c>
      <c r="L1758" t="s">
        <v>46215</v>
      </c>
      <c r="M1758" t="s">
        <v>7</v>
      </c>
      <c r="N1758" t="s">
        <v>3</v>
      </c>
      <c r="O1758">
        <v>1.258548691990344E-6</v>
      </c>
      <c r="P1758" t="str">
        <f t="shared" si="27"/>
        <v>1</v>
      </c>
    </row>
    <row r="1759" spans="1:16" x14ac:dyDescent="0.25">
      <c r="A1759" s="1">
        <v>1757</v>
      </c>
      <c r="B1759" t="s">
        <v>42585</v>
      </c>
      <c r="C1759" t="s">
        <v>45000</v>
      </c>
      <c r="D1759" t="s">
        <v>1447</v>
      </c>
      <c r="E1759" t="s">
        <v>38</v>
      </c>
      <c r="F1759" t="s">
        <v>45658</v>
      </c>
      <c r="G1759" t="s">
        <v>40</v>
      </c>
      <c r="H1759" t="s">
        <v>40</v>
      </c>
      <c r="I1759" t="s">
        <v>41</v>
      </c>
      <c r="J1759" t="s">
        <v>45658</v>
      </c>
      <c r="K1759" t="s">
        <v>45759</v>
      </c>
      <c r="L1759" t="s">
        <v>46216</v>
      </c>
      <c r="M1759" t="s">
        <v>7</v>
      </c>
      <c r="N1759" t="s">
        <v>3</v>
      </c>
      <c r="O1759">
        <v>1.258548691990344E-6</v>
      </c>
      <c r="P1759" t="str">
        <f t="shared" si="27"/>
        <v>1</v>
      </c>
    </row>
    <row r="1760" spans="1:16" x14ac:dyDescent="0.25">
      <c r="A1760" s="1">
        <v>1758</v>
      </c>
      <c r="B1760" t="s">
        <v>42586</v>
      </c>
      <c r="C1760" t="s">
        <v>45001</v>
      </c>
      <c r="D1760" t="s">
        <v>36</v>
      </c>
      <c r="E1760" t="s">
        <v>38</v>
      </c>
      <c r="F1760" t="s">
        <v>45658</v>
      </c>
      <c r="G1760" t="s">
        <v>40</v>
      </c>
      <c r="H1760" t="s">
        <v>40</v>
      </c>
      <c r="I1760" t="s">
        <v>41</v>
      </c>
      <c r="J1760" t="s">
        <v>45658</v>
      </c>
      <c r="K1760" t="s">
        <v>636</v>
      </c>
      <c r="L1760" t="s">
        <v>973</v>
      </c>
      <c r="M1760" t="s">
        <v>7</v>
      </c>
      <c r="N1760" t="s">
        <v>3</v>
      </c>
      <c r="O1760">
        <v>1.258548691990344E-6</v>
      </c>
      <c r="P1760" t="str">
        <f t="shared" si="27"/>
        <v>1</v>
      </c>
    </row>
    <row r="1761" spans="1:16" x14ac:dyDescent="0.25">
      <c r="A1761" s="1">
        <v>1759</v>
      </c>
      <c r="B1761" t="s">
        <v>42587</v>
      </c>
      <c r="C1761" t="s">
        <v>45002</v>
      </c>
      <c r="D1761" t="s">
        <v>37</v>
      </c>
      <c r="E1761" t="s">
        <v>38</v>
      </c>
      <c r="F1761" t="s">
        <v>45658</v>
      </c>
      <c r="G1761" t="s">
        <v>40</v>
      </c>
      <c r="H1761" t="s">
        <v>40</v>
      </c>
      <c r="I1761" t="s">
        <v>41</v>
      </c>
      <c r="J1761" t="s">
        <v>45658</v>
      </c>
      <c r="K1761" t="s">
        <v>14271</v>
      </c>
      <c r="L1761" t="s">
        <v>3185</v>
      </c>
      <c r="M1761" t="s">
        <v>7</v>
      </c>
      <c r="N1761" t="s">
        <v>3</v>
      </c>
      <c r="O1761">
        <v>1.258548691990344E-6</v>
      </c>
      <c r="P1761" t="str">
        <f t="shared" si="27"/>
        <v>1</v>
      </c>
    </row>
    <row r="1762" spans="1:16" x14ac:dyDescent="0.25">
      <c r="A1762" s="1">
        <v>1760</v>
      </c>
      <c r="B1762" t="s">
        <v>42588</v>
      </c>
      <c r="C1762" t="s">
        <v>45003</v>
      </c>
      <c r="D1762" t="s">
        <v>362</v>
      </c>
      <c r="E1762" t="s">
        <v>38</v>
      </c>
      <c r="F1762" t="s">
        <v>45658</v>
      </c>
      <c r="G1762" t="s">
        <v>40</v>
      </c>
      <c r="H1762" t="s">
        <v>40</v>
      </c>
      <c r="I1762" t="s">
        <v>41</v>
      </c>
      <c r="J1762" t="s">
        <v>45658</v>
      </c>
      <c r="K1762" t="s">
        <v>45760</v>
      </c>
      <c r="L1762" t="s">
        <v>46217</v>
      </c>
      <c r="M1762" t="s">
        <v>7</v>
      </c>
      <c r="N1762" t="s">
        <v>3</v>
      </c>
      <c r="O1762">
        <v>1.258548691990344E-6</v>
      </c>
      <c r="P1762" t="str">
        <f t="shared" si="27"/>
        <v>1</v>
      </c>
    </row>
    <row r="1763" spans="1:16" x14ac:dyDescent="0.25">
      <c r="A1763" s="1">
        <v>1761</v>
      </c>
      <c r="B1763" t="s">
        <v>42589</v>
      </c>
      <c r="C1763" t="s">
        <v>45004</v>
      </c>
      <c r="D1763" t="s">
        <v>865</v>
      </c>
      <c r="E1763" t="s">
        <v>38</v>
      </c>
      <c r="F1763" t="s">
        <v>45658</v>
      </c>
      <c r="G1763" t="s">
        <v>40</v>
      </c>
      <c r="H1763" t="s">
        <v>40</v>
      </c>
      <c r="I1763" t="s">
        <v>41</v>
      </c>
      <c r="J1763" t="s">
        <v>45658</v>
      </c>
      <c r="K1763" t="s">
        <v>45761</v>
      </c>
      <c r="L1763" t="s">
        <v>3328</v>
      </c>
      <c r="M1763" t="s">
        <v>7</v>
      </c>
      <c r="N1763" t="s">
        <v>3</v>
      </c>
      <c r="O1763">
        <v>1.258548691990344E-6</v>
      </c>
      <c r="P1763" t="str">
        <f t="shared" si="27"/>
        <v>1</v>
      </c>
    </row>
    <row r="1764" spans="1:16" x14ac:dyDescent="0.25">
      <c r="A1764" s="1">
        <v>1762</v>
      </c>
      <c r="B1764" t="s">
        <v>42590</v>
      </c>
      <c r="C1764" t="s">
        <v>45005</v>
      </c>
      <c r="D1764" t="s">
        <v>1447</v>
      </c>
      <c r="E1764" t="s">
        <v>38</v>
      </c>
      <c r="F1764" t="s">
        <v>45658</v>
      </c>
      <c r="G1764" t="s">
        <v>40</v>
      </c>
      <c r="H1764" t="s">
        <v>40</v>
      </c>
      <c r="I1764" t="s">
        <v>41</v>
      </c>
      <c r="J1764" t="s">
        <v>45658</v>
      </c>
      <c r="K1764" t="s">
        <v>14452</v>
      </c>
      <c r="L1764" t="s">
        <v>46218</v>
      </c>
      <c r="M1764" t="s">
        <v>7</v>
      </c>
      <c r="N1764" t="s">
        <v>3</v>
      </c>
      <c r="O1764">
        <v>1.258548691990344E-6</v>
      </c>
      <c r="P1764" t="str">
        <f t="shared" si="27"/>
        <v>1</v>
      </c>
    </row>
    <row r="1765" spans="1:16" x14ac:dyDescent="0.25">
      <c r="A1765" s="1">
        <v>1763</v>
      </c>
      <c r="B1765" t="s">
        <v>42591</v>
      </c>
      <c r="C1765" t="s">
        <v>45006</v>
      </c>
      <c r="D1765" t="s">
        <v>362</v>
      </c>
      <c r="E1765" t="s">
        <v>38</v>
      </c>
      <c r="F1765" t="s">
        <v>45658</v>
      </c>
      <c r="G1765" t="s">
        <v>40</v>
      </c>
      <c r="H1765" t="s">
        <v>40</v>
      </c>
      <c r="I1765" t="s">
        <v>41</v>
      </c>
      <c r="J1765" t="s">
        <v>45658</v>
      </c>
      <c r="K1765" t="s">
        <v>45762</v>
      </c>
      <c r="L1765" t="s">
        <v>40567</v>
      </c>
      <c r="M1765" t="s">
        <v>7</v>
      </c>
      <c r="N1765" t="s">
        <v>3</v>
      </c>
      <c r="O1765">
        <v>1.258548691990344E-6</v>
      </c>
      <c r="P1765" t="str">
        <f t="shared" si="27"/>
        <v>1</v>
      </c>
    </row>
    <row r="1766" spans="1:16" x14ac:dyDescent="0.25">
      <c r="A1766" s="1">
        <v>1764</v>
      </c>
      <c r="B1766" t="s">
        <v>42592</v>
      </c>
      <c r="C1766" t="s">
        <v>45007</v>
      </c>
      <c r="D1766" t="s">
        <v>37</v>
      </c>
      <c r="E1766" t="s">
        <v>38</v>
      </c>
      <c r="F1766" t="s">
        <v>45658</v>
      </c>
      <c r="G1766" t="s">
        <v>40</v>
      </c>
      <c r="H1766" t="s">
        <v>40</v>
      </c>
      <c r="I1766" t="s">
        <v>41</v>
      </c>
      <c r="J1766" t="s">
        <v>45658</v>
      </c>
      <c r="K1766" t="s">
        <v>45763</v>
      </c>
      <c r="L1766" t="s">
        <v>46219</v>
      </c>
      <c r="M1766" t="s">
        <v>7</v>
      </c>
      <c r="N1766" t="s">
        <v>3</v>
      </c>
      <c r="O1766">
        <v>1.258548691990344E-6</v>
      </c>
      <c r="P1766" t="str">
        <f t="shared" si="27"/>
        <v>1</v>
      </c>
    </row>
    <row r="1767" spans="1:16" x14ac:dyDescent="0.25">
      <c r="A1767" s="1">
        <v>1765</v>
      </c>
      <c r="B1767" t="s">
        <v>42593</v>
      </c>
      <c r="C1767" t="s">
        <v>45008</v>
      </c>
      <c r="D1767" t="s">
        <v>34</v>
      </c>
      <c r="E1767" t="s">
        <v>38</v>
      </c>
      <c r="F1767" t="s">
        <v>45658</v>
      </c>
      <c r="G1767" t="s">
        <v>40</v>
      </c>
      <c r="H1767" t="s">
        <v>40</v>
      </c>
      <c r="I1767" t="s">
        <v>41</v>
      </c>
      <c r="J1767" t="s">
        <v>45658</v>
      </c>
      <c r="K1767" t="s">
        <v>13907</v>
      </c>
      <c r="L1767" t="s">
        <v>1645</v>
      </c>
      <c r="M1767" t="s">
        <v>7</v>
      </c>
      <c r="N1767" t="s">
        <v>3</v>
      </c>
      <c r="O1767">
        <v>1.258548691990344E-6</v>
      </c>
      <c r="P1767" t="str">
        <f t="shared" si="27"/>
        <v>1</v>
      </c>
    </row>
    <row r="1768" spans="1:16" x14ac:dyDescent="0.25">
      <c r="A1768" s="1">
        <v>1766</v>
      </c>
      <c r="B1768" t="s">
        <v>42594</v>
      </c>
      <c r="C1768" t="s">
        <v>45009</v>
      </c>
      <c r="D1768" t="s">
        <v>159</v>
      </c>
      <c r="E1768" t="s">
        <v>38</v>
      </c>
      <c r="F1768" t="s">
        <v>45658</v>
      </c>
      <c r="G1768" t="s">
        <v>40</v>
      </c>
      <c r="H1768" t="s">
        <v>40</v>
      </c>
      <c r="I1768" t="s">
        <v>41</v>
      </c>
      <c r="J1768" t="s">
        <v>45658</v>
      </c>
      <c r="K1768" t="s">
        <v>9127</v>
      </c>
      <c r="L1768" t="s">
        <v>20364</v>
      </c>
      <c r="M1768" t="s">
        <v>7</v>
      </c>
      <c r="N1768" t="s">
        <v>3</v>
      </c>
      <c r="O1768">
        <v>1.258548691990344E-6</v>
      </c>
      <c r="P1768" t="str">
        <f t="shared" si="27"/>
        <v>1</v>
      </c>
    </row>
    <row r="1769" spans="1:16" x14ac:dyDescent="0.25">
      <c r="A1769" s="1">
        <v>1767</v>
      </c>
      <c r="B1769" t="s">
        <v>42595</v>
      </c>
      <c r="C1769" t="s">
        <v>45010</v>
      </c>
      <c r="D1769" t="s">
        <v>1447</v>
      </c>
      <c r="E1769" t="s">
        <v>38</v>
      </c>
      <c r="F1769" t="s">
        <v>45658</v>
      </c>
      <c r="G1769" t="s">
        <v>40</v>
      </c>
      <c r="H1769" t="s">
        <v>40</v>
      </c>
      <c r="I1769" t="s">
        <v>41</v>
      </c>
      <c r="J1769" t="s">
        <v>45658</v>
      </c>
      <c r="K1769" t="s">
        <v>5873</v>
      </c>
      <c r="L1769" t="s">
        <v>46220</v>
      </c>
      <c r="M1769" t="s">
        <v>7</v>
      </c>
      <c r="N1769" t="s">
        <v>3</v>
      </c>
      <c r="O1769">
        <v>1.258548691990344E-6</v>
      </c>
      <c r="P1769" t="str">
        <f t="shared" si="27"/>
        <v>1</v>
      </c>
    </row>
    <row r="1770" spans="1:16" x14ac:dyDescent="0.25">
      <c r="A1770" s="1">
        <v>1768</v>
      </c>
      <c r="B1770" t="s">
        <v>42596</v>
      </c>
      <c r="C1770" t="s">
        <v>45011</v>
      </c>
      <c r="D1770" t="s">
        <v>864</v>
      </c>
      <c r="E1770" t="s">
        <v>38</v>
      </c>
      <c r="F1770" t="s">
        <v>45658</v>
      </c>
      <c r="G1770" t="s">
        <v>40</v>
      </c>
      <c r="H1770" t="s">
        <v>40</v>
      </c>
      <c r="I1770" t="s">
        <v>41</v>
      </c>
      <c r="J1770" t="s">
        <v>45658</v>
      </c>
      <c r="K1770" t="s">
        <v>14098</v>
      </c>
      <c r="L1770" t="s">
        <v>6245</v>
      </c>
      <c r="M1770" t="s">
        <v>7</v>
      </c>
      <c r="N1770" t="s">
        <v>3</v>
      </c>
      <c r="O1770">
        <v>1.258548691990344E-6</v>
      </c>
      <c r="P1770" t="str">
        <f t="shared" si="27"/>
        <v>1</v>
      </c>
    </row>
    <row r="1771" spans="1:16" x14ac:dyDescent="0.25">
      <c r="A1771" s="1">
        <v>1769</v>
      </c>
      <c r="B1771" t="s">
        <v>42597</v>
      </c>
      <c r="C1771" s="65" t="s">
        <v>45012</v>
      </c>
      <c r="D1771" t="s">
        <v>34</v>
      </c>
      <c r="E1771" t="s">
        <v>38</v>
      </c>
      <c r="F1771" t="s">
        <v>45658</v>
      </c>
      <c r="G1771" t="s">
        <v>40</v>
      </c>
      <c r="H1771" t="s">
        <v>40</v>
      </c>
      <c r="I1771" t="s">
        <v>41</v>
      </c>
      <c r="J1771" t="s">
        <v>45658</v>
      </c>
      <c r="K1771" t="s">
        <v>2973</v>
      </c>
      <c r="L1771" t="s">
        <v>20725</v>
      </c>
      <c r="M1771" t="s">
        <v>7</v>
      </c>
      <c r="N1771" t="s">
        <v>3</v>
      </c>
      <c r="O1771">
        <v>1.258548691990344E-6</v>
      </c>
      <c r="P1771" t="str">
        <f t="shared" si="27"/>
        <v>1</v>
      </c>
    </row>
    <row r="1772" spans="1:16" x14ac:dyDescent="0.25">
      <c r="A1772" s="1">
        <v>1770</v>
      </c>
      <c r="B1772" t="s">
        <v>42598</v>
      </c>
      <c r="C1772" t="s">
        <v>45013</v>
      </c>
      <c r="D1772" t="s">
        <v>556</v>
      </c>
      <c r="E1772" t="s">
        <v>38</v>
      </c>
      <c r="F1772" t="s">
        <v>45658</v>
      </c>
      <c r="G1772" t="s">
        <v>40</v>
      </c>
      <c r="H1772" t="s">
        <v>40</v>
      </c>
      <c r="I1772" t="s">
        <v>41</v>
      </c>
      <c r="J1772" t="s">
        <v>45658</v>
      </c>
      <c r="K1772" t="s">
        <v>45764</v>
      </c>
      <c r="L1772" t="s">
        <v>46221</v>
      </c>
      <c r="M1772" t="s">
        <v>7</v>
      </c>
      <c r="N1772" t="s">
        <v>3</v>
      </c>
      <c r="O1772">
        <v>1.258548691990344E-6</v>
      </c>
      <c r="P1772" t="str">
        <f t="shared" si="27"/>
        <v>1</v>
      </c>
    </row>
    <row r="1773" spans="1:16" x14ac:dyDescent="0.25">
      <c r="A1773" s="1">
        <v>1771</v>
      </c>
      <c r="B1773" t="s">
        <v>42599</v>
      </c>
      <c r="C1773" t="s">
        <v>45014</v>
      </c>
      <c r="D1773" t="s">
        <v>362</v>
      </c>
      <c r="E1773" t="s">
        <v>38</v>
      </c>
      <c r="F1773" t="s">
        <v>45658</v>
      </c>
      <c r="G1773" t="s">
        <v>40</v>
      </c>
      <c r="H1773" t="s">
        <v>40</v>
      </c>
      <c r="I1773" t="s">
        <v>41</v>
      </c>
      <c r="J1773" t="s">
        <v>45658</v>
      </c>
      <c r="K1773" t="s">
        <v>25593</v>
      </c>
      <c r="L1773" t="s">
        <v>46222</v>
      </c>
      <c r="M1773" t="s">
        <v>7</v>
      </c>
      <c r="N1773" t="s">
        <v>3</v>
      </c>
      <c r="O1773">
        <v>1.258548691990344E-6</v>
      </c>
      <c r="P1773" t="str">
        <f t="shared" si="27"/>
        <v>1</v>
      </c>
    </row>
    <row r="1774" spans="1:16" x14ac:dyDescent="0.25">
      <c r="A1774" s="1">
        <v>1772</v>
      </c>
      <c r="B1774" t="s">
        <v>42600</v>
      </c>
      <c r="C1774" t="s">
        <v>45015</v>
      </c>
      <c r="D1774" t="s">
        <v>362</v>
      </c>
      <c r="E1774" t="s">
        <v>38</v>
      </c>
      <c r="F1774" t="s">
        <v>45658</v>
      </c>
      <c r="G1774" t="s">
        <v>40</v>
      </c>
      <c r="H1774" t="s">
        <v>40</v>
      </c>
      <c r="I1774" t="s">
        <v>41</v>
      </c>
      <c r="J1774" t="s">
        <v>45658</v>
      </c>
      <c r="K1774" t="s">
        <v>31022</v>
      </c>
      <c r="L1774" t="s">
        <v>40751</v>
      </c>
      <c r="M1774" t="s">
        <v>7</v>
      </c>
      <c r="N1774" t="s">
        <v>3</v>
      </c>
      <c r="O1774">
        <v>1.258548691990344E-6</v>
      </c>
      <c r="P1774" t="str">
        <f t="shared" si="27"/>
        <v>1</v>
      </c>
    </row>
    <row r="1775" spans="1:16" x14ac:dyDescent="0.25">
      <c r="A1775" s="1">
        <v>1773</v>
      </c>
      <c r="B1775" t="s">
        <v>42601</v>
      </c>
      <c r="C1775" t="s">
        <v>45016</v>
      </c>
      <c r="D1775" t="s">
        <v>2787</v>
      </c>
      <c r="E1775" t="s">
        <v>38</v>
      </c>
      <c r="F1775" t="s">
        <v>45658</v>
      </c>
      <c r="G1775" t="s">
        <v>40</v>
      </c>
      <c r="H1775" t="s">
        <v>40</v>
      </c>
      <c r="I1775" t="s">
        <v>41</v>
      </c>
      <c r="J1775" t="s">
        <v>45658</v>
      </c>
      <c r="K1775" t="s">
        <v>9542</v>
      </c>
      <c r="L1775" t="s">
        <v>30831</v>
      </c>
      <c r="M1775" t="s">
        <v>7</v>
      </c>
      <c r="N1775" t="s">
        <v>3</v>
      </c>
      <c r="O1775">
        <v>1.258548691990344E-6</v>
      </c>
      <c r="P1775" t="str">
        <f t="shared" si="27"/>
        <v>1</v>
      </c>
    </row>
    <row r="1776" spans="1:16" x14ac:dyDescent="0.25">
      <c r="A1776" s="1">
        <v>1774</v>
      </c>
      <c r="B1776" t="s">
        <v>42602</v>
      </c>
      <c r="C1776" t="s">
        <v>45017</v>
      </c>
      <c r="D1776" t="s">
        <v>5408</v>
      </c>
      <c r="E1776" t="s">
        <v>38</v>
      </c>
      <c r="F1776" t="s">
        <v>45658</v>
      </c>
      <c r="G1776" t="s">
        <v>40</v>
      </c>
      <c r="H1776" t="s">
        <v>40</v>
      </c>
      <c r="I1776" t="s">
        <v>41</v>
      </c>
      <c r="J1776" t="s">
        <v>45658</v>
      </c>
      <c r="K1776" t="s">
        <v>5874</v>
      </c>
      <c r="L1776" t="s">
        <v>35854</v>
      </c>
      <c r="M1776" t="s">
        <v>7</v>
      </c>
      <c r="N1776" t="s">
        <v>3</v>
      </c>
      <c r="O1776">
        <v>1.258548691990344E-6</v>
      </c>
      <c r="P1776" t="str">
        <f t="shared" si="27"/>
        <v>1</v>
      </c>
    </row>
    <row r="1777" spans="1:16" x14ac:dyDescent="0.25">
      <c r="A1777" s="1">
        <v>1775</v>
      </c>
      <c r="B1777" t="s">
        <v>42603</v>
      </c>
      <c r="C1777" t="s">
        <v>45018</v>
      </c>
      <c r="D1777" t="s">
        <v>34</v>
      </c>
      <c r="E1777" t="s">
        <v>38</v>
      </c>
      <c r="F1777" t="s">
        <v>45658</v>
      </c>
      <c r="G1777" t="s">
        <v>40</v>
      </c>
      <c r="H1777" t="s">
        <v>40</v>
      </c>
      <c r="I1777" t="s">
        <v>41</v>
      </c>
      <c r="J1777" t="s">
        <v>45658</v>
      </c>
      <c r="K1777" t="s">
        <v>13890</v>
      </c>
      <c r="L1777" t="s">
        <v>5852</v>
      </c>
      <c r="M1777" t="s">
        <v>7</v>
      </c>
      <c r="N1777" t="s">
        <v>3</v>
      </c>
      <c r="O1777">
        <v>1.258548691990344E-6</v>
      </c>
      <c r="P1777" t="str">
        <f t="shared" si="27"/>
        <v>1</v>
      </c>
    </row>
    <row r="1778" spans="1:16" x14ac:dyDescent="0.25">
      <c r="A1778" s="1">
        <v>1776</v>
      </c>
      <c r="B1778" t="s">
        <v>42604</v>
      </c>
      <c r="C1778" t="s">
        <v>45019</v>
      </c>
      <c r="D1778" t="s">
        <v>558</v>
      </c>
      <c r="E1778" t="s">
        <v>38</v>
      </c>
      <c r="F1778" t="s">
        <v>45658</v>
      </c>
      <c r="G1778" t="s">
        <v>40</v>
      </c>
      <c r="H1778" t="s">
        <v>40</v>
      </c>
      <c r="I1778" t="s">
        <v>41</v>
      </c>
      <c r="J1778" t="s">
        <v>45658</v>
      </c>
      <c r="K1778" t="s">
        <v>1591</v>
      </c>
      <c r="L1778" t="s">
        <v>6238</v>
      </c>
      <c r="M1778" t="s">
        <v>7</v>
      </c>
      <c r="N1778" t="s">
        <v>3</v>
      </c>
      <c r="O1778">
        <v>1.258548691990344E-6</v>
      </c>
      <c r="P1778" t="str">
        <f t="shared" si="27"/>
        <v>1</v>
      </c>
    </row>
    <row r="1779" spans="1:16" x14ac:dyDescent="0.25">
      <c r="A1779" s="1">
        <v>1777</v>
      </c>
      <c r="B1779" t="s">
        <v>42605</v>
      </c>
      <c r="C1779" s="88" t="s">
        <v>45020</v>
      </c>
      <c r="D1779" t="s">
        <v>362</v>
      </c>
      <c r="E1779" t="s">
        <v>38</v>
      </c>
      <c r="F1779" t="s">
        <v>45658</v>
      </c>
      <c r="G1779" t="s">
        <v>40</v>
      </c>
      <c r="H1779" t="s">
        <v>40</v>
      </c>
      <c r="I1779" t="s">
        <v>41</v>
      </c>
      <c r="J1779" t="s">
        <v>45658</v>
      </c>
      <c r="K1779" t="s">
        <v>9220</v>
      </c>
      <c r="L1779" t="s">
        <v>9678</v>
      </c>
      <c r="M1779" t="s">
        <v>7</v>
      </c>
      <c r="N1779" t="s">
        <v>3</v>
      </c>
      <c r="O1779">
        <v>1.258548691990344E-6</v>
      </c>
      <c r="P1779" t="str">
        <f t="shared" si="27"/>
        <v>1</v>
      </c>
    </row>
    <row r="1780" spans="1:16" x14ac:dyDescent="0.25">
      <c r="A1780" s="1">
        <v>1778</v>
      </c>
      <c r="B1780" t="s">
        <v>42606</v>
      </c>
      <c r="C1780" t="s">
        <v>45021</v>
      </c>
      <c r="D1780" t="s">
        <v>361</v>
      </c>
      <c r="E1780" t="s">
        <v>38</v>
      </c>
      <c r="F1780" t="s">
        <v>45658</v>
      </c>
      <c r="G1780" t="s">
        <v>40</v>
      </c>
      <c r="H1780" t="s">
        <v>40</v>
      </c>
      <c r="I1780" t="s">
        <v>41</v>
      </c>
      <c r="J1780" t="s">
        <v>45658</v>
      </c>
      <c r="K1780" t="s">
        <v>19961</v>
      </c>
      <c r="L1780" t="s">
        <v>31439</v>
      </c>
      <c r="M1780" t="s">
        <v>7</v>
      </c>
      <c r="N1780" t="s">
        <v>3</v>
      </c>
      <c r="O1780">
        <v>1.258548691990344E-6</v>
      </c>
      <c r="P1780" t="str">
        <f t="shared" si="27"/>
        <v>1</v>
      </c>
    </row>
    <row r="1781" spans="1:16" x14ac:dyDescent="0.25">
      <c r="A1781" s="1">
        <v>1779</v>
      </c>
      <c r="B1781" t="s">
        <v>42607</v>
      </c>
      <c r="C1781" t="s">
        <v>45022</v>
      </c>
      <c r="D1781" t="s">
        <v>557</v>
      </c>
      <c r="E1781" t="s">
        <v>38</v>
      </c>
      <c r="F1781" t="s">
        <v>45658</v>
      </c>
      <c r="G1781" t="s">
        <v>40</v>
      </c>
      <c r="H1781" t="s">
        <v>40</v>
      </c>
      <c r="I1781" t="s">
        <v>41</v>
      </c>
      <c r="J1781" t="s">
        <v>45658</v>
      </c>
      <c r="K1781" t="s">
        <v>19918</v>
      </c>
      <c r="L1781" t="s">
        <v>36025</v>
      </c>
      <c r="M1781" t="s">
        <v>7</v>
      </c>
      <c r="N1781" t="s">
        <v>3</v>
      </c>
      <c r="O1781">
        <v>1.258548691990344E-6</v>
      </c>
      <c r="P1781" t="str">
        <f t="shared" si="27"/>
        <v>1</v>
      </c>
    </row>
    <row r="1782" spans="1:16" x14ac:dyDescent="0.25">
      <c r="A1782" s="1">
        <v>1780</v>
      </c>
      <c r="B1782" t="s">
        <v>42608</v>
      </c>
      <c r="C1782" t="s">
        <v>45023</v>
      </c>
      <c r="D1782" t="s">
        <v>34</v>
      </c>
      <c r="E1782" t="s">
        <v>38</v>
      </c>
      <c r="F1782" t="s">
        <v>45658</v>
      </c>
      <c r="G1782" t="s">
        <v>40</v>
      </c>
      <c r="H1782" t="s">
        <v>40</v>
      </c>
      <c r="I1782" t="s">
        <v>41</v>
      </c>
      <c r="J1782" t="s">
        <v>45658</v>
      </c>
      <c r="K1782" t="s">
        <v>1540</v>
      </c>
      <c r="L1782" t="s">
        <v>3287</v>
      </c>
      <c r="M1782" t="s">
        <v>7</v>
      </c>
      <c r="N1782" t="s">
        <v>3</v>
      </c>
      <c r="O1782">
        <v>1.258548691990344E-6</v>
      </c>
      <c r="P1782" t="str">
        <f t="shared" si="27"/>
        <v>1</v>
      </c>
    </row>
    <row r="1783" spans="1:16" x14ac:dyDescent="0.25">
      <c r="A1783" s="1">
        <v>1781</v>
      </c>
      <c r="B1783" t="s">
        <v>42609</v>
      </c>
      <c r="C1783" t="s">
        <v>45024</v>
      </c>
      <c r="D1783" t="s">
        <v>33</v>
      </c>
      <c r="E1783" t="s">
        <v>38</v>
      </c>
      <c r="F1783" t="s">
        <v>45658</v>
      </c>
      <c r="G1783" t="s">
        <v>40</v>
      </c>
      <c r="H1783" t="s">
        <v>40</v>
      </c>
      <c r="I1783" t="s">
        <v>41</v>
      </c>
      <c r="J1783" t="s">
        <v>45658</v>
      </c>
      <c r="K1783" t="s">
        <v>14102</v>
      </c>
      <c r="L1783" t="s">
        <v>5850</v>
      </c>
      <c r="M1783" t="s">
        <v>7</v>
      </c>
      <c r="N1783" t="s">
        <v>3</v>
      </c>
      <c r="O1783">
        <v>1.258548691990344E-6</v>
      </c>
      <c r="P1783" t="str">
        <f t="shared" si="27"/>
        <v>1</v>
      </c>
    </row>
    <row r="1784" spans="1:16" x14ac:dyDescent="0.25">
      <c r="A1784" s="1">
        <v>1782</v>
      </c>
      <c r="B1784" t="s">
        <v>42610</v>
      </c>
      <c r="C1784" t="s">
        <v>45025</v>
      </c>
      <c r="D1784" t="s">
        <v>90</v>
      </c>
      <c r="E1784" t="s">
        <v>38</v>
      </c>
      <c r="F1784" t="s">
        <v>45658</v>
      </c>
      <c r="G1784" t="s">
        <v>40</v>
      </c>
      <c r="H1784" t="s">
        <v>40</v>
      </c>
      <c r="I1784" t="s">
        <v>41</v>
      </c>
      <c r="J1784" t="s">
        <v>45658</v>
      </c>
      <c r="K1784" t="s">
        <v>9111</v>
      </c>
      <c r="L1784" t="s">
        <v>14521</v>
      </c>
      <c r="M1784" t="s">
        <v>7</v>
      </c>
      <c r="N1784" t="s">
        <v>3</v>
      </c>
      <c r="O1784">
        <v>1.258548691990344E-6</v>
      </c>
      <c r="P1784" t="str">
        <f t="shared" si="27"/>
        <v>1</v>
      </c>
    </row>
    <row r="1785" spans="1:16" x14ac:dyDescent="0.25">
      <c r="A1785" s="1">
        <v>1783</v>
      </c>
      <c r="B1785" t="s">
        <v>42611</v>
      </c>
      <c r="C1785" t="s">
        <v>45026</v>
      </c>
      <c r="D1785" t="s">
        <v>362</v>
      </c>
      <c r="E1785" t="s">
        <v>38</v>
      </c>
      <c r="F1785" t="s">
        <v>45658</v>
      </c>
      <c r="G1785" t="s">
        <v>40</v>
      </c>
      <c r="H1785" t="s">
        <v>40</v>
      </c>
      <c r="I1785" t="s">
        <v>41</v>
      </c>
      <c r="J1785" t="s">
        <v>45658</v>
      </c>
      <c r="K1785" t="s">
        <v>13979</v>
      </c>
      <c r="L1785" t="s">
        <v>25825</v>
      </c>
      <c r="M1785" t="s">
        <v>7</v>
      </c>
      <c r="N1785" t="s">
        <v>3</v>
      </c>
      <c r="O1785">
        <v>1.258548691990344E-6</v>
      </c>
      <c r="P1785" t="str">
        <f t="shared" si="27"/>
        <v>1</v>
      </c>
    </row>
    <row r="1786" spans="1:16" x14ac:dyDescent="0.25">
      <c r="A1786" s="1">
        <v>1784</v>
      </c>
      <c r="B1786" t="s">
        <v>42612</v>
      </c>
      <c r="C1786" t="s">
        <v>45027</v>
      </c>
      <c r="D1786" t="s">
        <v>159</v>
      </c>
      <c r="E1786" t="s">
        <v>38</v>
      </c>
      <c r="F1786" t="s">
        <v>45658</v>
      </c>
      <c r="G1786" t="s">
        <v>40</v>
      </c>
      <c r="H1786" t="s">
        <v>40</v>
      </c>
      <c r="I1786" t="s">
        <v>41</v>
      </c>
      <c r="J1786" t="s">
        <v>45658</v>
      </c>
      <c r="K1786" t="s">
        <v>20196</v>
      </c>
      <c r="L1786" t="s">
        <v>1545</v>
      </c>
      <c r="M1786" t="s">
        <v>7</v>
      </c>
      <c r="N1786" t="s">
        <v>3</v>
      </c>
      <c r="O1786">
        <v>1.258548691990344E-6</v>
      </c>
      <c r="P1786" t="str">
        <f t="shared" si="27"/>
        <v>1</v>
      </c>
    </row>
    <row r="1787" spans="1:16" x14ac:dyDescent="0.25">
      <c r="A1787" s="1">
        <v>1785</v>
      </c>
      <c r="B1787" t="s">
        <v>42613</v>
      </c>
      <c r="C1787" t="s">
        <v>45028</v>
      </c>
      <c r="D1787" t="s">
        <v>90</v>
      </c>
      <c r="E1787" t="s">
        <v>38</v>
      </c>
      <c r="F1787" t="s">
        <v>45658</v>
      </c>
      <c r="G1787" t="s">
        <v>40</v>
      </c>
      <c r="H1787" t="s">
        <v>40</v>
      </c>
      <c r="I1787" t="s">
        <v>41</v>
      </c>
      <c r="J1787" t="s">
        <v>45658</v>
      </c>
      <c r="K1787" t="s">
        <v>5684</v>
      </c>
      <c r="L1787" t="s">
        <v>1455</v>
      </c>
      <c r="M1787" t="s">
        <v>7</v>
      </c>
      <c r="N1787" t="s">
        <v>3</v>
      </c>
      <c r="O1787">
        <v>1.258548691990344E-6</v>
      </c>
      <c r="P1787" t="str">
        <f t="shared" si="27"/>
        <v>1</v>
      </c>
    </row>
    <row r="1788" spans="1:16" x14ac:dyDescent="0.25">
      <c r="A1788" s="1">
        <v>1786</v>
      </c>
      <c r="B1788" t="s">
        <v>42614</v>
      </c>
      <c r="C1788" t="s">
        <v>45029</v>
      </c>
      <c r="D1788" t="s">
        <v>35</v>
      </c>
      <c r="E1788" t="s">
        <v>38</v>
      </c>
      <c r="F1788" t="s">
        <v>45658</v>
      </c>
      <c r="G1788" t="s">
        <v>40</v>
      </c>
      <c r="H1788" t="s">
        <v>40</v>
      </c>
      <c r="I1788" t="s">
        <v>41</v>
      </c>
      <c r="J1788" t="s">
        <v>45658</v>
      </c>
      <c r="K1788" t="s">
        <v>9401</v>
      </c>
      <c r="L1788" t="s">
        <v>46223</v>
      </c>
      <c r="M1788" t="s">
        <v>7</v>
      </c>
      <c r="N1788" t="s">
        <v>3</v>
      </c>
      <c r="O1788">
        <v>1.258548691990344E-6</v>
      </c>
      <c r="P1788" t="str">
        <f t="shared" si="27"/>
        <v>1</v>
      </c>
    </row>
    <row r="1789" spans="1:16" x14ac:dyDescent="0.25">
      <c r="A1789" s="1">
        <v>1787</v>
      </c>
      <c r="B1789" t="s">
        <v>42615</v>
      </c>
      <c r="C1789" t="s">
        <v>45030</v>
      </c>
      <c r="D1789" t="s">
        <v>37</v>
      </c>
      <c r="E1789" t="s">
        <v>38</v>
      </c>
      <c r="F1789" t="s">
        <v>45658</v>
      </c>
      <c r="G1789" t="s">
        <v>40</v>
      </c>
      <c r="H1789" t="s">
        <v>40</v>
      </c>
      <c r="I1789" t="s">
        <v>41</v>
      </c>
      <c r="J1789" t="s">
        <v>45658</v>
      </c>
      <c r="K1789" t="s">
        <v>14306</v>
      </c>
      <c r="L1789" t="s">
        <v>6257</v>
      </c>
      <c r="M1789" t="s">
        <v>7</v>
      </c>
      <c r="N1789" t="s">
        <v>3</v>
      </c>
      <c r="O1789">
        <v>1.258548691990344E-6</v>
      </c>
      <c r="P1789" t="str">
        <f t="shared" si="27"/>
        <v>1</v>
      </c>
    </row>
    <row r="1790" spans="1:16" x14ac:dyDescent="0.25">
      <c r="A1790" s="1">
        <v>1788</v>
      </c>
      <c r="B1790" t="s">
        <v>42616</v>
      </c>
      <c r="C1790" s="79" t="s">
        <v>45031</v>
      </c>
      <c r="D1790" t="s">
        <v>248</v>
      </c>
      <c r="E1790" t="s">
        <v>38</v>
      </c>
      <c r="F1790" t="s">
        <v>45658</v>
      </c>
      <c r="G1790" t="s">
        <v>40</v>
      </c>
      <c r="H1790" t="s">
        <v>40</v>
      </c>
      <c r="I1790" t="s">
        <v>41</v>
      </c>
      <c r="J1790" t="s">
        <v>45658</v>
      </c>
      <c r="K1790" t="s">
        <v>45765</v>
      </c>
      <c r="L1790" t="s">
        <v>14591</v>
      </c>
      <c r="M1790" t="s">
        <v>7</v>
      </c>
      <c r="N1790" t="s">
        <v>3</v>
      </c>
      <c r="O1790">
        <v>1.258548691990344E-6</v>
      </c>
      <c r="P1790" t="str">
        <f t="shared" si="27"/>
        <v>1</v>
      </c>
    </row>
    <row r="1791" spans="1:16" x14ac:dyDescent="0.25">
      <c r="A1791" s="1">
        <v>1789</v>
      </c>
      <c r="B1791" t="s">
        <v>42617</v>
      </c>
      <c r="C1791" t="s">
        <v>45032</v>
      </c>
      <c r="D1791" t="s">
        <v>34</v>
      </c>
      <c r="E1791" t="s">
        <v>38</v>
      </c>
      <c r="F1791" t="s">
        <v>45658</v>
      </c>
      <c r="G1791" t="s">
        <v>40</v>
      </c>
      <c r="H1791" t="s">
        <v>40</v>
      </c>
      <c r="I1791" t="s">
        <v>41</v>
      </c>
      <c r="J1791" t="s">
        <v>45658</v>
      </c>
      <c r="K1791" t="s">
        <v>2852</v>
      </c>
      <c r="L1791" t="s">
        <v>9786</v>
      </c>
      <c r="M1791" t="s">
        <v>7</v>
      </c>
      <c r="N1791" t="s">
        <v>3</v>
      </c>
      <c r="O1791">
        <v>1.258548691990344E-6</v>
      </c>
      <c r="P1791" t="str">
        <f t="shared" si="27"/>
        <v>1</v>
      </c>
    </row>
    <row r="1792" spans="1:16" x14ac:dyDescent="0.25">
      <c r="A1792" s="1">
        <v>1790</v>
      </c>
      <c r="B1792" t="s">
        <v>42618</v>
      </c>
      <c r="C1792" t="s">
        <v>45033</v>
      </c>
      <c r="D1792" t="s">
        <v>34</v>
      </c>
      <c r="E1792" t="s">
        <v>38</v>
      </c>
      <c r="F1792" t="s">
        <v>45658</v>
      </c>
      <c r="G1792" t="s">
        <v>40</v>
      </c>
      <c r="H1792" t="s">
        <v>40</v>
      </c>
      <c r="I1792" t="s">
        <v>41</v>
      </c>
      <c r="J1792" t="s">
        <v>45658</v>
      </c>
      <c r="K1792" t="s">
        <v>1720</v>
      </c>
      <c r="L1792" t="s">
        <v>3120</v>
      </c>
      <c r="M1792" t="s">
        <v>7</v>
      </c>
      <c r="N1792" t="s">
        <v>3</v>
      </c>
      <c r="O1792">
        <v>1.258548691990344E-6</v>
      </c>
      <c r="P1792" t="str">
        <f t="shared" si="27"/>
        <v>1</v>
      </c>
    </row>
    <row r="1793" spans="1:16" x14ac:dyDescent="0.25">
      <c r="A1793" s="1">
        <v>1791</v>
      </c>
      <c r="B1793" t="s">
        <v>42619</v>
      </c>
      <c r="C1793" t="s">
        <v>45034</v>
      </c>
      <c r="D1793" t="s">
        <v>158</v>
      </c>
      <c r="E1793" t="s">
        <v>38</v>
      </c>
      <c r="F1793" t="s">
        <v>45658</v>
      </c>
      <c r="G1793" t="s">
        <v>40</v>
      </c>
      <c r="H1793" t="s">
        <v>40</v>
      </c>
      <c r="I1793" t="s">
        <v>41</v>
      </c>
      <c r="J1793" t="s">
        <v>45658</v>
      </c>
      <c r="K1793" t="s">
        <v>20130</v>
      </c>
      <c r="L1793" t="s">
        <v>31070</v>
      </c>
      <c r="M1793" t="s">
        <v>7</v>
      </c>
      <c r="N1793" t="s">
        <v>3</v>
      </c>
      <c r="O1793">
        <v>1.258548691990344E-6</v>
      </c>
      <c r="P1793" t="str">
        <f t="shared" si="27"/>
        <v>1</v>
      </c>
    </row>
    <row r="1794" spans="1:16" x14ac:dyDescent="0.25">
      <c r="A1794" s="1">
        <v>1792</v>
      </c>
      <c r="B1794" t="s">
        <v>42620</v>
      </c>
      <c r="C1794" t="s">
        <v>45035</v>
      </c>
      <c r="D1794" t="s">
        <v>90</v>
      </c>
      <c r="E1794" t="s">
        <v>38</v>
      </c>
      <c r="F1794" t="s">
        <v>45658</v>
      </c>
      <c r="G1794" t="s">
        <v>40</v>
      </c>
      <c r="H1794" t="s">
        <v>40</v>
      </c>
      <c r="I1794" t="s">
        <v>41</v>
      </c>
      <c r="J1794" t="s">
        <v>45658</v>
      </c>
      <c r="K1794" t="s">
        <v>14010</v>
      </c>
      <c r="L1794" t="s">
        <v>9925</v>
      </c>
      <c r="M1794" t="s">
        <v>7</v>
      </c>
      <c r="N1794" t="s">
        <v>3</v>
      </c>
      <c r="O1794">
        <v>1.258548691990344E-6</v>
      </c>
      <c r="P1794" t="str">
        <f t="shared" si="27"/>
        <v>1</v>
      </c>
    </row>
    <row r="1795" spans="1:16" x14ac:dyDescent="0.25">
      <c r="A1795" s="1">
        <v>1793</v>
      </c>
      <c r="B1795" t="s">
        <v>42621</v>
      </c>
      <c r="C1795" t="s">
        <v>45036</v>
      </c>
      <c r="D1795" t="s">
        <v>34</v>
      </c>
      <c r="E1795" t="s">
        <v>38</v>
      </c>
      <c r="F1795" t="s">
        <v>45658</v>
      </c>
      <c r="G1795" t="s">
        <v>40</v>
      </c>
      <c r="H1795" t="s">
        <v>40</v>
      </c>
      <c r="I1795" t="s">
        <v>41</v>
      </c>
      <c r="J1795" t="s">
        <v>45658</v>
      </c>
      <c r="K1795" t="s">
        <v>45766</v>
      </c>
      <c r="L1795" t="s">
        <v>46224</v>
      </c>
      <c r="M1795" t="s">
        <v>7</v>
      </c>
      <c r="N1795" t="s">
        <v>3</v>
      </c>
      <c r="O1795">
        <v>1.258548691990344E-6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42622</v>
      </c>
      <c r="C1796" t="s">
        <v>45037</v>
      </c>
      <c r="D1796" t="s">
        <v>34</v>
      </c>
      <c r="E1796" t="s">
        <v>38</v>
      </c>
      <c r="F1796" t="s">
        <v>45658</v>
      </c>
      <c r="G1796" t="s">
        <v>40</v>
      </c>
      <c r="H1796" t="s">
        <v>40</v>
      </c>
      <c r="I1796" t="s">
        <v>41</v>
      </c>
      <c r="J1796" t="s">
        <v>45658</v>
      </c>
      <c r="K1796" t="s">
        <v>9221</v>
      </c>
      <c r="L1796" t="s">
        <v>3002</v>
      </c>
      <c r="M1796" t="s">
        <v>7</v>
      </c>
      <c r="N1796" t="s">
        <v>3</v>
      </c>
      <c r="O1796">
        <v>1.258548691990344E-6</v>
      </c>
      <c r="P1796" t="str">
        <f t="shared" si="28"/>
        <v>1</v>
      </c>
    </row>
    <row r="1797" spans="1:16" x14ac:dyDescent="0.25">
      <c r="A1797" s="1">
        <v>1795</v>
      </c>
      <c r="B1797" t="s">
        <v>42623</v>
      </c>
      <c r="C1797" t="s">
        <v>45038</v>
      </c>
      <c r="D1797" t="s">
        <v>34</v>
      </c>
      <c r="E1797" t="s">
        <v>38</v>
      </c>
      <c r="F1797" t="s">
        <v>45658</v>
      </c>
      <c r="G1797" t="s">
        <v>40</v>
      </c>
      <c r="H1797" t="s">
        <v>40</v>
      </c>
      <c r="I1797" t="s">
        <v>41</v>
      </c>
      <c r="J1797" t="s">
        <v>45658</v>
      </c>
      <c r="K1797" t="s">
        <v>2999</v>
      </c>
      <c r="L1797" t="s">
        <v>13877</v>
      </c>
      <c r="M1797" t="s">
        <v>7</v>
      </c>
      <c r="N1797" t="s">
        <v>3</v>
      </c>
      <c r="O1797">
        <v>1.258548691990344E-6</v>
      </c>
      <c r="P1797" t="str">
        <f t="shared" si="28"/>
        <v>1</v>
      </c>
    </row>
    <row r="1798" spans="1:16" x14ac:dyDescent="0.25">
      <c r="A1798" s="1">
        <v>1796</v>
      </c>
      <c r="B1798" t="s">
        <v>42624</v>
      </c>
      <c r="C1798" t="s">
        <v>45039</v>
      </c>
      <c r="D1798" t="s">
        <v>36</v>
      </c>
      <c r="E1798" t="s">
        <v>38</v>
      </c>
      <c r="F1798" t="s">
        <v>45658</v>
      </c>
      <c r="G1798" t="s">
        <v>40</v>
      </c>
      <c r="H1798" t="s">
        <v>40</v>
      </c>
      <c r="I1798" t="s">
        <v>41</v>
      </c>
      <c r="J1798" t="s">
        <v>45658</v>
      </c>
      <c r="K1798" t="s">
        <v>6022</v>
      </c>
      <c r="L1798" t="s">
        <v>6028</v>
      </c>
      <c r="M1798" t="s">
        <v>7</v>
      </c>
      <c r="N1798" t="s">
        <v>3</v>
      </c>
      <c r="O1798">
        <v>1.258548691990344E-6</v>
      </c>
      <c r="P1798" t="str">
        <f t="shared" si="28"/>
        <v>1</v>
      </c>
    </row>
    <row r="1799" spans="1:16" x14ac:dyDescent="0.25">
      <c r="A1799" s="1">
        <v>1797</v>
      </c>
      <c r="B1799" t="s">
        <v>42625</v>
      </c>
      <c r="C1799" t="s">
        <v>45040</v>
      </c>
      <c r="D1799" t="s">
        <v>362</v>
      </c>
      <c r="E1799" t="s">
        <v>38</v>
      </c>
      <c r="F1799" t="s">
        <v>45658</v>
      </c>
      <c r="G1799" t="s">
        <v>40</v>
      </c>
      <c r="H1799" t="s">
        <v>40</v>
      </c>
      <c r="I1799" t="s">
        <v>41</v>
      </c>
      <c r="J1799" t="s">
        <v>45658</v>
      </c>
      <c r="K1799" t="s">
        <v>3103</v>
      </c>
      <c r="L1799" t="s">
        <v>46225</v>
      </c>
      <c r="M1799" t="s">
        <v>7</v>
      </c>
      <c r="N1799" t="s">
        <v>3</v>
      </c>
      <c r="O1799">
        <v>1.258548691990344E-6</v>
      </c>
      <c r="P1799" t="str">
        <f t="shared" si="28"/>
        <v>1</v>
      </c>
    </row>
    <row r="1800" spans="1:16" x14ac:dyDescent="0.25">
      <c r="A1800" s="1">
        <v>1798</v>
      </c>
      <c r="B1800" t="s">
        <v>42626</v>
      </c>
      <c r="C1800" t="s">
        <v>45041</v>
      </c>
      <c r="D1800" t="s">
        <v>33</v>
      </c>
      <c r="E1800" t="s">
        <v>38</v>
      </c>
      <c r="F1800" t="s">
        <v>45658</v>
      </c>
      <c r="G1800" t="s">
        <v>40</v>
      </c>
      <c r="H1800" t="s">
        <v>40</v>
      </c>
      <c r="I1800" t="s">
        <v>41</v>
      </c>
      <c r="J1800" t="s">
        <v>45658</v>
      </c>
      <c r="K1800" t="s">
        <v>14670</v>
      </c>
      <c r="L1800" t="s">
        <v>31216</v>
      </c>
      <c r="M1800" t="s">
        <v>7</v>
      </c>
      <c r="N1800" t="s">
        <v>3</v>
      </c>
      <c r="O1800">
        <v>1.258548691990344E-6</v>
      </c>
      <c r="P1800" t="str">
        <f t="shared" si="28"/>
        <v>1</v>
      </c>
    </row>
    <row r="1801" spans="1:16" x14ac:dyDescent="0.25">
      <c r="A1801" s="1">
        <v>1799</v>
      </c>
      <c r="B1801" t="s">
        <v>42627</v>
      </c>
      <c r="C1801" s="88" t="s">
        <v>45042</v>
      </c>
      <c r="D1801" t="s">
        <v>362</v>
      </c>
      <c r="E1801" t="s">
        <v>38</v>
      </c>
      <c r="F1801" t="s">
        <v>45658</v>
      </c>
      <c r="G1801" t="s">
        <v>40</v>
      </c>
      <c r="H1801" t="s">
        <v>40</v>
      </c>
      <c r="I1801" t="s">
        <v>41</v>
      </c>
      <c r="J1801" t="s">
        <v>45658</v>
      </c>
      <c r="K1801" t="s">
        <v>9176</v>
      </c>
      <c r="L1801" t="s">
        <v>20316</v>
      </c>
      <c r="M1801" t="s">
        <v>7</v>
      </c>
      <c r="N1801" t="s">
        <v>3</v>
      </c>
      <c r="O1801">
        <v>1.258548691990344E-6</v>
      </c>
      <c r="P1801" t="str">
        <f t="shared" si="28"/>
        <v>1</v>
      </c>
    </row>
    <row r="1802" spans="1:16" x14ac:dyDescent="0.25">
      <c r="A1802" s="1">
        <v>1800</v>
      </c>
      <c r="B1802" t="s">
        <v>42628</v>
      </c>
      <c r="C1802" t="s">
        <v>45043</v>
      </c>
      <c r="D1802" t="s">
        <v>159</v>
      </c>
      <c r="E1802" t="s">
        <v>38</v>
      </c>
      <c r="F1802" t="s">
        <v>45658</v>
      </c>
      <c r="G1802" t="s">
        <v>40</v>
      </c>
      <c r="H1802" t="s">
        <v>40</v>
      </c>
      <c r="I1802" t="s">
        <v>41</v>
      </c>
      <c r="J1802" t="s">
        <v>45658</v>
      </c>
      <c r="K1802" t="s">
        <v>45767</v>
      </c>
      <c r="L1802" t="s">
        <v>46226</v>
      </c>
      <c r="M1802" t="s">
        <v>7</v>
      </c>
      <c r="N1802" t="s">
        <v>3</v>
      </c>
      <c r="O1802">
        <v>1.258548691990344E-6</v>
      </c>
      <c r="P1802" t="str">
        <f t="shared" si="28"/>
        <v>1</v>
      </c>
    </row>
    <row r="1803" spans="1:16" x14ac:dyDescent="0.25">
      <c r="A1803" s="1">
        <v>1801</v>
      </c>
      <c r="B1803" t="s">
        <v>42629</v>
      </c>
      <c r="C1803" t="s">
        <v>45044</v>
      </c>
      <c r="D1803" t="s">
        <v>248</v>
      </c>
      <c r="E1803" t="s">
        <v>38</v>
      </c>
      <c r="F1803" t="s">
        <v>45658</v>
      </c>
      <c r="G1803" t="s">
        <v>40</v>
      </c>
      <c r="H1803" t="s">
        <v>40</v>
      </c>
      <c r="I1803" t="s">
        <v>41</v>
      </c>
      <c r="J1803" t="s">
        <v>45658</v>
      </c>
      <c r="K1803" t="s">
        <v>19968</v>
      </c>
      <c r="L1803" t="s">
        <v>46227</v>
      </c>
      <c r="M1803" t="s">
        <v>7</v>
      </c>
      <c r="N1803" t="s">
        <v>3</v>
      </c>
      <c r="O1803">
        <v>1.258548691990344E-6</v>
      </c>
      <c r="P1803" t="str">
        <f t="shared" si="28"/>
        <v>1</v>
      </c>
    </row>
    <row r="1804" spans="1:16" x14ac:dyDescent="0.25">
      <c r="A1804" s="1">
        <v>1802</v>
      </c>
      <c r="B1804" t="s">
        <v>42630</v>
      </c>
      <c r="C1804" s="48" t="s">
        <v>45045</v>
      </c>
      <c r="D1804" t="s">
        <v>90</v>
      </c>
      <c r="E1804" t="s">
        <v>38</v>
      </c>
      <c r="F1804" t="s">
        <v>45658</v>
      </c>
      <c r="G1804" t="s">
        <v>40</v>
      </c>
      <c r="H1804" t="s">
        <v>40</v>
      </c>
      <c r="I1804" t="s">
        <v>41</v>
      </c>
      <c r="J1804" t="s">
        <v>45658</v>
      </c>
      <c r="K1804" t="s">
        <v>1544</v>
      </c>
      <c r="L1804" t="s">
        <v>1588</v>
      </c>
      <c r="M1804" t="s">
        <v>7</v>
      </c>
      <c r="N1804" t="s">
        <v>3</v>
      </c>
      <c r="O1804">
        <v>1.258548691990344E-6</v>
      </c>
      <c r="P1804" t="str">
        <f t="shared" si="28"/>
        <v>1</v>
      </c>
    </row>
    <row r="1805" spans="1:16" x14ac:dyDescent="0.25">
      <c r="A1805" s="1">
        <v>1803</v>
      </c>
      <c r="B1805" t="s">
        <v>42631</v>
      </c>
      <c r="C1805" t="s">
        <v>45046</v>
      </c>
      <c r="D1805" t="s">
        <v>2787</v>
      </c>
      <c r="E1805" t="s">
        <v>38</v>
      </c>
      <c r="F1805" t="s">
        <v>45658</v>
      </c>
      <c r="G1805" t="s">
        <v>40</v>
      </c>
      <c r="H1805" t="s">
        <v>40</v>
      </c>
      <c r="I1805" t="s">
        <v>41</v>
      </c>
      <c r="J1805" t="s">
        <v>45658</v>
      </c>
      <c r="K1805" t="s">
        <v>35899</v>
      </c>
      <c r="L1805" t="s">
        <v>14666</v>
      </c>
      <c r="M1805" t="s">
        <v>7</v>
      </c>
      <c r="N1805" t="s">
        <v>3</v>
      </c>
      <c r="O1805">
        <v>1.258548691990344E-6</v>
      </c>
      <c r="P1805" t="str">
        <f t="shared" si="28"/>
        <v>1</v>
      </c>
    </row>
    <row r="1806" spans="1:16" x14ac:dyDescent="0.25">
      <c r="A1806" s="1">
        <v>1804</v>
      </c>
      <c r="B1806" t="s">
        <v>42632</v>
      </c>
      <c r="C1806" t="s">
        <v>45047</v>
      </c>
      <c r="D1806" t="s">
        <v>34</v>
      </c>
      <c r="E1806" t="s">
        <v>38</v>
      </c>
      <c r="F1806" t="s">
        <v>45658</v>
      </c>
      <c r="G1806" t="s">
        <v>40</v>
      </c>
      <c r="H1806" t="s">
        <v>40</v>
      </c>
      <c r="I1806" t="s">
        <v>41</v>
      </c>
      <c r="J1806" t="s">
        <v>45658</v>
      </c>
      <c r="K1806" t="s">
        <v>9422</v>
      </c>
      <c r="L1806" t="s">
        <v>20516</v>
      </c>
      <c r="M1806" t="s">
        <v>7</v>
      </c>
      <c r="N1806" t="s">
        <v>3</v>
      </c>
      <c r="O1806">
        <v>1.258548691990344E-6</v>
      </c>
      <c r="P1806" t="str">
        <f t="shared" si="28"/>
        <v>1</v>
      </c>
    </row>
    <row r="1807" spans="1:16" x14ac:dyDescent="0.25">
      <c r="A1807" s="1">
        <v>1805</v>
      </c>
      <c r="B1807" t="s">
        <v>42633</v>
      </c>
      <c r="C1807" s="66" t="s">
        <v>45048</v>
      </c>
      <c r="D1807" t="s">
        <v>248</v>
      </c>
      <c r="E1807" t="s">
        <v>38</v>
      </c>
      <c r="F1807" t="s">
        <v>45658</v>
      </c>
      <c r="G1807" t="s">
        <v>40</v>
      </c>
      <c r="H1807" t="s">
        <v>40</v>
      </c>
      <c r="I1807" t="s">
        <v>41</v>
      </c>
      <c r="J1807" t="s">
        <v>45658</v>
      </c>
      <c r="K1807" t="s">
        <v>2911</v>
      </c>
      <c r="L1807" t="s">
        <v>26024</v>
      </c>
      <c r="M1807" t="s">
        <v>7</v>
      </c>
      <c r="N1807" t="s">
        <v>3</v>
      </c>
      <c r="O1807">
        <v>1.258548691990344E-6</v>
      </c>
      <c r="P1807" t="str">
        <f t="shared" si="28"/>
        <v>1</v>
      </c>
    </row>
    <row r="1808" spans="1:16" x14ac:dyDescent="0.25">
      <c r="A1808" s="1">
        <v>1806</v>
      </c>
      <c r="B1808" t="s">
        <v>42634</v>
      </c>
      <c r="C1808" t="s">
        <v>45049</v>
      </c>
      <c r="D1808" t="s">
        <v>362</v>
      </c>
      <c r="E1808" t="s">
        <v>38</v>
      </c>
      <c r="F1808" t="s">
        <v>45658</v>
      </c>
      <c r="G1808" t="s">
        <v>40</v>
      </c>
      <c r="H1808" t="s">
        <v>40</v>
      </c>
      <c r="I1808" t="s">
        <v>41</v>
      </c>
      <c r="J1808" t="s">
        <v>45658</v>
      </c>
      <c r="K1808" t="s">
        <v>9226</v>
      </c>
      <c r="L1808" t="s">
        <v>14986</v>
      </c>
      <c r="M1808" t="s">
        <v>7</v>
      </c>
      <c r="N1808" t="s">
        <v>3</v>
      </c>
      <c r="O1808">
        <v>1.258548691990344E-6</v>
      </c>
      <c r="P1808" t="str">
        <f t="shared" si="28"/>
        <v>1</v>
      </c>
    </row>
    <row r="1809" spans="1:16" x14ac:dyDescent="0.25">
      <c r="A1809" s="1">
        <v>1807</v>
      </c>
      <c r="B1809" t="s">
        <v>42635</v>
      </c>
      <c r="C1809" t="s">
        <v>45050</v>
      </c>
      <c r="D1809" t="s">
        <v>35</v>
      </c>
      <c r="E1809" t="s">
        <v>38</v>
      </c>
      <c r="F1809" t="s">
        <v>45658</v>
      </c>
      <c r="G1809" t="s">
        <v>40</v>
      </c>
      <c r="H1809" t="s">
        <v>40</v>
      </c>
      <c r="I1809" t="s">
        <v>41</v>
      </c>
      <c r="J1809" t="s">
        <v>45658</v>
      </c>
      <c r="K1809" t="s">
        <v>19788</v>
      </c>
      <c r="L1809" t="s">
        <v>5500</v>
      </c>
      <c r="M1809" t="s">
        <v>7</v>
      </c>
      <c r="N1809" t="s">
        <v>3</v>
      </c>
      <c r="O1809">
        <v>1.258548691990344E-6</v>
      </c>
      <c r="P1809" t="str">
        <f t="shared" si="28"/>
        <v>1</v>
      </c>
    </row>
    <row r="1810" spans="1:16" x14ac:dyDescent="0.25">
      <c r="A1810" s="1">
        <v>1808</v>
      </c>
      <c r="B1810" t="s">
        <v>42636</v>
      </c>
      <c r="C1810" t="s">
        <v>45051</v>
      </c>
      <c r="D1810" t="s">
        <v>864</v>
      </c>
      <c r="E1810" t="s">
        <v>38</v>
      </c>
      <c r="F1810" t="s">
        <v>45658</v>
      </c>
      <c r="G1810" t="s">
        <v>40</v>
      </c>
      <c r="H1810" t="s">
        <v>40</v>
      </c>
      <c r="I1810" t="s">
        <v>41</v>
      </c>
      <c r="J1810" t="s">
        <v>45658</v>
      </c>
      <c r="K1810" t="s">
        <v>14362</v>
      </c>
      <c r="L1810" t="s">
        <v>46228</v>
      </c>
      <c r="M1810" t="s">
        <v>7</v>
      </c>
      <c r="N1810" t="s">
        <v>3</v>
      </c>
      <c r="O1810">
        <v>1.258548691990344E-6</v>
      </c>
      <c r="P1810" t="str">
        <f t="shared" si="28"/>
        <v>1</v>
      </c>
    </row>
    <row r="1811" spans="1:16" x14ac:dyDescent="0.25">
      <c r="A1811" s="1">
        <v>1809</v>
      </c>
      <c r="B1811" t="s">
        <v>42637</v>
      </c>
      <c r="C1811" t="s">
        <v>45052</v>
      </c>
      <c r="D1811" t="s">
        <v>865</v>
      </c>
      <c r="E1811" t="s">
        <v>38</v>
      </c>
      <c r="F1811" t="s">
        <v>45658</v>
      </c>
      <c r="G1811" t="s">
        <v>40</v>
      </c>
      <c r="H1811" t="s">
        <v>40</v>
      </c>
      <c r="I1811" t="s">
        <v>41</v>
      </c>
      <c r="J1811" t="s">
        <v>45658</v>
      </c>
      <c r="K1811" t="s">
        <v>20133</v>
      </c>
      <c r="L1811" t="s">
        <v>46229</v>
      </c>
      <c r="M1811" t="s">
        <v>7</v>
      </c>
      <c r="N1811" t="s">
        <v>3</v>
      </c>
      <c r="O1811">
        <v>1.258548691990344E-6</v>
      </c>
      <c r="P1811" t="str">
        <f t="shared" si="28"/>
        <v>1</v>
      </c>
    </row>
    <row r="1812" spans="1:16" x14ac:dyDescent="0.25">
      <c r="A1812" s="1">
        <v>1810</v>
      </c>
      <c r="B1812" t="s">
        <v>42638</v>
      </c>
      <c r="C1812" t="s">
        <v>45053</v>
      </c>
      <c r="D1812" t="s">
        <v>36</v>
      </c>
      <c r="E1812" t="s">
        <v>38</v>
      </c>
      <c r="F1812" t="s">
        <v>45658</v>
      </c>
      <c r="G1812" t="s">
        <v>40</v>
      </c>
      <c r="H1812" t="s">
        <v>40</v>
      </c>
      <c r="I1812" t="s">
        <v>41</v>
      </c>
      <c r="J1812" t="s">
        <v>45658</v>
      </c>
      <c r="K1812" t="s">
        <v>3363</v>
      </c>
      <c r="L1812" t="s">
        <v>15033</v>
      </c>
      <c r="M1812" t="s">
        <v>7</v>
      </c>
      <c r="N1812" t="s">
        <v>3</v>
      </c>
      <c r="O1812">
        <v>1.258548691990344E-6</v>
      </c>
      <c r="P1812" t="str">
        <f t="shared" si="28"/>
        <v>1</v>
      </c>
    </row>
    <row r="1813" spans="1:16" x14ac:dyDescent="0.25">
      <c r="A1813" s="1">
        <v>1811</v>
      </c>
      <c r="B1813" t="s">
        <v>42639</v>
      </c>
      <c r="C1813" t="s">
        <v>45054</v>
      </c>
      <c r="D1813" t="s">
        <v>865</v>
      </c>
      <c r="E1813" t="s">
        <v>38</v>
      </c>
      <c r="F1813" t="s">
        <v>45658</v>
      </c>
      <c r="G1813" t="s">
        <v>40</v>
      </c>
      <c r="H1813" t="s">
        <v>40</v>
      </c>
      <c r="I1813" t="s">
        <v>41</v>
      </c>
      <c r="J1813" t="s">
        <v>45658</v>
      </c>
      <c r="K1813" t="s">
        <v>45768</v>
      </c>
      <c r="L1813" t="s">
        <v>25754</v>
      </c>
      <c r="M1813" t="s">
        <v>7</v>
      </c>
      <c r="N1813" t="s">
        <v>3</v>
      </c>
      <c r="O1813">
        <v>1.258548691990344E-6</v>
      </c>
      <c r="P1813" t="str">
        <f t="shared" si="28"/>
        <v>1</v>
      </c>
    </row>
    <row r="1814" spans="1:16" x14ac:dyDescent="0.25">
      <c r="A1814" s="1">
        <v>1812</v>
      </c>
      <c r="B1814" t="s">
        <v>42640</v>
      </c>
      <c r="C1814" t="s">
        <v>45055</v>
      </c>
      <c r="D1814" t="s">
        <v>37</v>
      </c>
      <c r="E1814" t="s">
        <v>38</v>
      </c>
      <c r="F1814" t="s">
        <v>45658</v>
      </c>
      <c r="G1814" t="s">
        <v>40</v>
      </c>
      <c r="H1814" t="s">
        <v>40</v>
      </c>
      <c r="I1814" t="s">
        <v>41</v>
      </c>
      <c r="J1814" t="s">
        <v>45658</v>
      </c>
      <c r="K1814" t="s">
        <v>602</v>
      </c>
      <c r="L1814" t="s">
        <v>20438</v>
      </c>
      <c r="M1814" t="s">
        <v>7</v>
      </c>
      <c r="N1814" t="s">
        <v>3</v>
      </c>
      <c r="O1814">
        <v>1.258548691990344E-6</v>
      </c>
      <c r="P1814" t="str">
        <f t="shared" si="28"/>
        <v>1</v>
      </c>
    </row>
    <row r="1815" spans="1:16" x14ac:dyDescent="0.25">
      <c r="A1815" s="1">
        <v>1813</v>
      </c>
      <c r="B1815" t="s">
        <v>42641</v>
      </c>
      <c r="C1815" t="s">
        <v>45056</v>
      </c>
      <c r="D1815" t="s">
        <v>34</v>
      </c>
      <c r="E1815" t="s">
        <v>38</v>
      </c>
      <c r="F1815" t="s">
        <v>45658</v>
      </c>
      <c r="G1815" t="s">
        <v>40</v>
      </c>
      <c r="H1815" t="s">
        <v>40</v>
      </c>
      <c r="I1815" t="s">
        <v>41</v>
      </c>
      <c r="J1815" t="s">
        <v>45658</v>
      </c>
      <c r="K1815" t="s">
        <v>20736</v>
      </c>
      <c r="L1815" t="s">
        <v>169</v>
      </c>
      <c r="M1815" t="s">
        <v>7</v>
      </c>
      <c r="N1815" t="s">
        <v>3</v>
      </c>
      <c r="O1815">
        <v>1.258548691990344E-6</v>
      </c>
      <c r="P1815" t="str">
        <f t="shared" si="28"/>
        <v>1</v>
      </c>
    </row>
    <row r="1816" spans="1:16" x14ac:dyDescent="0.25">
      <c r="A1816" s="1">
        <v>1814</v>
      </c>
      <c r="B1816" t="s">
        <v>42642</v>
      </c>
      <c r="C1816" t="s">
        <v>45057</v>
      </c>
      <c r="D1816" t="s">
        <v>37</v>
      </c>
      <c r="E1816" t="s">
        <v>38</v>
      </c>
      <c r="F1816" t="s">
        <v>45658</v>
      </c>
      <c r="G1816" t="s">
        <v>40</v>
      </c>
      <c r="H1816" t="s">
        <v>40</v>
      </c>
      <c r="I1816" t="s">
        <v>41</v>
      </c>
      <c r="J1816" t="s">
        <v>45658</v>
      </c>
      <c r="K1816" t="s">
        <v>45769</v>
      </c>
      <c r="L1816" t="s">
        <v>19830</v>
      </c>
      <c r="M1816" t="s">
        <v>7</v>
      </c>
      <c r="N1816" t="s">
        <v>3</v>
      </c>
      <c r="O1816">
        <v>1.258548691990344E-6</v>
      </c>
      <c r="P1816" t="str">
        <f t="shared" si="28"/>
        <v>1</v>
      </c>
    </row>
    <row r="1817" spans="1:16" x14ac:dyDescent="0.25">
      <c r="A1817" s="1">
        <v>1815</v>
      </c>
      <c r="B1817" t="s">
        <v>42643</v>
      </c>
      <c r="C1817" t="s">
        <v>45058</v>
      </c>
      <c r="D1817" t="s">
        <v>159</v>
      </c>
      <c r="E1817" t="s">
        <v>38</v>
      </c>
      <c r="F1817" t="s">
        <v>45658</v>
      </c>
      <c r="G1817" t="s">
        <v>40</v>
      </c>
      <c r="H1817" t="s">
        <v>40</v>
      </c>
      <c r="I1817" t="s">
        <v>41</v>
      </c>
      <c r="J1817" t="s">
        <v>45658</v>
      </c>
      <c r="K1817" t="s">
        <v>2832</v>
      </c>
      <c r="L1817" t="s">
        <v>46230</v>
      </c>
      <c r="M1817" t="s">
        <v>7</v>
      </c>
      <c r="N1817" t="s">
        <v>3</v>
      </c>
      <c r="O1817">
        <v>1.258548691990344E-6</v>
      </c>
      <c r="P1817" t="str">
        <f t="shared" si="28"/>
        <v>1</v>
      </c>
    </row>
    <row r="1818" spans="1:16" x14ac:dyDescent="0.25">
      <c r="A1818" s="1">
        <v>1816</v>
      </c>
      <c r="B1818" t="s">
        <v>42644</v>
      </c>
      <c r="C1818" s="63" t="s">
        <v>45059</v>
      </c>
      <c r="D1818" t="s">
        <v>247</v>
      </c>
      <c r="E1818" t="s">
        <v>38</v>
      </c>
      <c r="F1818" t="s">
        <v>45658</v>
      </c>
      <c r="G1818" t="s">
        <v>40</v>
      </c>
      <c r="H1818" t="s">
        <v>40</v>
      </c>
      <c r="I1818" t="s">
        <v>41</v>
      </c>
      <c r="J1818" t="s">
        <v>45658</v>
      </c>
      <c r="K1818" t="s">
        <v>2890</v>
      </c>
      <c r="L1818" t="s">
        <v>1637</v>
      </c>
      <c r="M1818" t="s">
        <v>7</v>
      </c>
      <c r="N1818" t="s">
        <v>3</v>
      </c>
      <c r="O1818">
        <v>1.258548691990344E-6</v>
      </c>
      <c r="P1818" t="str">
        <f t="shared" si="28"/>
        <v>1</v>
      </c>
    </row>
    <row r="1819" spans="1:16" x14ac:dyDescent="0.25">
      <c r="A1819" s="1">
        <v>1817</v>
      </c>
      <c r="B1819" t="s">
        <v>42645</v>
      </c>
      <c r="C1819" t="s">
        <v>45060</v>
      </c>
      <c r="D1819" t="s">
        <v>158</v>
      </c>
      <c r="E1819" t="s">
        <v>38</v>
      </c>
      <c r="F1819" t="s">
        <v>45658</v>
      </c>
      <c r="G1819" t="s">
        <v>40</v>
      </c>
      <c r="H1819" t="s">
        <v>40</v>
      </c>
      <c r="I1819" t="s">
        <v>41</v>
      </c>
      <c r="J1819" t="s">
        <v>45658</v>
      </c>
      <c r="K1819" t="s">
        <v>45770</v>
      </c>
      <c r="L1819" t="s">
        <v>46231</v>
      </c>
      <c r="M1819" t="s">
        <v>7</v>
      </c>
      <c r="N1819" t="s">
        <v>3</v>
      </c>
      <c r="O1819">
        <v>1.258548691990344E-6</v>
      </c>
      <c r="P1819" t="str">
        <f t="shared" si="28"/>
        <v>1</v>
      </c>
    </row>
    <row r="1820" spans="1:16" x14ac:dyDescent="0.25">
      <c r="A1820" s="1">
        <v>1818</v>
      </c>
      <c r="B1820" t="s">
        <v>42646</v>
      </c>
      <c r="C1820" t="s">
        <v>45061</v>
      </c>
      <c r="D1820" t="s">
        <v>864</v>
      </c>
      <c r="E1820" t="s">
        <v>38</v>
      </c>
      <c r="F1820" t="s">
        <v>45658</v>
      </c>
      <c r="G1820" t="s">
        <v>40</v>
      </c>
      <c r="H1820" t="s">
        <v>40</v>
      </c>
      <c r="I1820" t="s">
        <v>41</v>
      </c>
      <c r="J1820" t="s">
        <v>45658</v>
      </c>
      <c r="K1820" t="s">
        <v>25602</v>
      </c>
      <c r="L1820" t="s">
        <v>46232</v>
      </c>
      <c r="M1820" t="s">
        <v>7</v>
      </c>
      <c r="N1820" t="s">
        <v>3</v>
      </c>
      <c r="O1820">
        <v>1.258548691990344E-6</v>
      </c>
      <c r="P1820" t="str">
        <f t="shared" si="28"/>
        <v>1</v>
      </c>
    </row>
    <row r="1821" spans="1:16" x14ac:dyDescent="0.25">
      <c r="A1821" s="1">
        <v>1819</v>
      </c>
      <c r="B1821" t="s">
        <v>42647</v>
      </c>
      <c r="C1821" t="s">
        <v>45062</v>
      </c>
      <c r="D1821" t="s">
        <v>33</v>
      </c>
      <c r="E1821" t="s">
        <v>38</v>
      </c>
      <c r="F1821" t="s">
        <v>45658</v>
      </c>
      <c r="G1821" t="s">
        <v>40</v>
      </c>
      <c r="H1821" t="s">
        <v>40</v>
      </c>
      <c r="I1821" t="s">
        <v>41</v>
      </c>
      <c r="J1821" t="s">
        <v>45658</v>
      </c>
      <c r="K1821" t="s">
        <v>45771</v>
      </c>
      <c r="L1821" t="s">
        <v>46233</v>
      </c>
      <c r="M1821" t="s">
        <v>7</v>
      </c>
      <c r="N1821" t="s">
        <v>3</v>
      </c>
      <c r="O1821">
        <v>1.258548691990344E-6</v>
      </c>
      <c r="P1821" t="str">
        <f t="shared" si="28"/>
        <v>1</v>
      </c>
    </row>
    <row r="1822" spans="1:16" x14ac:dyDescent="0.25">
      <c r="A1822" s="1">
        <v>1820</v>
      </c>
      <c r="B1822" t="s">
        <v>42648</v>
      </c>
      <c r="C1822" t="s">
        <v>45063</v>
      </c>
      <c r="D1822" t="s">
        <v>90</v>
      </c>
      <c r="E1822" t="s">
        <v>38</v>
      </c>
      <c r="F1822" t="s">
        <v>45658</v>
      </c>
      <c r="G1822" t="s">
        <v>40</v>
      </c>
      <c r="H1822" t="s">
        <v>40</v>
      </c>
      <c r="I1822" t="s">
        <v>41</v>
      </c>
      <c r="J1822" t="s">
        <v>45658</v>
      </c>
      <c r="K1822" t="s">
        <v>6201</v>
      </c>
      <c r="L1822" t="s">
        <v>2989</v>
      </c>
      <c r="M1822" t="s">
        <v>7</v>
      </c>
      <c r="N1822" t="s">
        <v>3</v>
      </c>
      <c r="O1822">
        <v>1.258548691990344E-6</v>
      </c>
      <c r="P1822" t="str">
        <f t="shared" si="28"/>
        <v>1</v>
      </c>
    </row>
    <row r="1823" spans="1:16" x14ac:dyDescent="0.25">
      <c r="A1823" s="1">
        <v>1821</v>
      </c>
      <c r="B1823" t="s">
        <v>42649</v>
      </c>
      <c r="C1823" t="s">
        <v>45064</v>
      </c>
      <c r="D1823" t="s">
        <v>247</v>
      </c>
      <c r="E1823" t="s">
        <v>38</v>
      </c>
      <c r="F1823" t="s">
        <v>45658</v>
      </c>
      <c r="G1823" t="s">
        <v>40</v>
      </c>
      <c r="H1823" t="s">
        <v>40</v>
      </c>
      <c r="I1823" t="s">
        <v>41</v>
      </c>
      <c r="J1823" t="s">
        <v>45658</v>
      </c>
      <c r="K1823" t="s">
        <v>45772</v>
      </c>
      <c r="L1823" t="s">
        <v>46234</v>
      </c>
      <c r="M1823" t="s">
        <v>7</v>
      </c>
      <c r="N1823" t="s">
        <v>3</v>
      </c>
      <c r="O1823">
        <v>1.258548691990344E-6</v>
      </c>
      <c r="P1823" t="str">
        <f t="shared" si="28"/>
        <v>1</v>
      </c>
    </row>
    <row r="1824" spans="1:16" x14ac:dyDescent="0.25">
      <c r="A1824" s="1">
        <v>1822</v>
      </c>
      <c r="B1824" t="s">
        <v>42650</v>
      </c>
      <c r="C1824" t="s">
        <v>45065</v>
      </c>
      <c r="D1824" t="s">
        <v>36</v>
      </c>
      <c r="E1824" t="s">
        <v>38</v>
      </c>
      <c r="F1824" t="s">
        <v>45658</v>
      </c>
      <c r="G1824" t="s">
        <v>40</v>
      </c>
      <c r="H1824" t="s">
        <v>40</v>
      </c>
      <c r="I1824" t="s">
        <v>41</v>
      </c>
      <c r="J1824" t="s">
        <v>45658</v>
      </c>
      <c r="K1824" t="s">
        <v>886</v>
      </c>
      <c r="L1824" t="s">
        <v>1494</v>
      </c>
      <c r="M1824" t="s">
        <v>7</v>
      </c>
      <c r="N1824" t="s">
        <v>3</v>
      </c>
      <c r="O1824">
        <v>1.258548691990344E-6</v>
      </c>
      <c r="P1824" t="str">
        <f t="shared" si="28"/>
        <v>1</v>
      </c>
    </row>
    <row r="1825" spans="1:16" x14ac:dyDescent="0.25">
      <c r="A1825" s="1">
        <v>1823</v>
      </c>
      <c r="B1825" t="s">
        <v>42651</v>
      </c>
      <c r="C1825" t="s">
        <v>45066</v>
      </c>
      <c r="D1825" t="s">
        <v>362</v>
      </c>
      <c r="E1825" t="s">
        <v>38</v>
      </c>
      <c r="F1825" t="s">
        <v>45658</v>
      </c>
      <c r="G1825" t="s">
        <v>40</v>
      </c>
      <c r="H1825" t="s">
        <v>40</v>
      </c>
      <c r="I1825" t="s">
        <v>41</v>
      </c>
      <c r="J1825" t="s">
        <v>45658</v>
      </c>
      <c r="K1825" t="s">
        <v>19789</v>
      </c>
      <c r="L1825" t="s">
        <v>46235</v>
      </c>
      <c r="M1825" t="s">
        <v>7</v>
      </c>
      <c r="N1825" t="s">
        <v>3</v>
      </c>
      <c r="O1825">
        <v>1.258548691990344E-6</v>
      </c>
      <c r="P1825" t="str">
        <f t="shared" si="28"/>
        <v>1</v>
      </c>
    </row>
    <row r="1826" spans="1:16" x14ac:dyDescent="0.25">
      <c r="A1826" s="1">
        <v>1824</v>
      </c>
      <c r="B1826" t="s">
        <v>42652</v>
      </c>
      <c r="C1826" t="s">
        <v>45067</v>
      </c>
      <c r="D1826" t="s">
        <v>36</v>
      </c>
      <c r="E1826" t="s">
        <v>38</v>
      </c>
      <c r="F1826" t="s">
        <v>45658</v>
      </c>
      <c r="G1826" t="s">
        <v>40</v>
      </c>
      <c r="H1826" t="s">
        <v>40</v>
      </c>
      <c r="I1826" t="s">
        <v>41</v>
      </c>
      <c r="J1826" t="s">
        <v>45658</v>
      </c>
      <c r="K1826" t="s">
        <v>45773</v>
      </c>
      <c r="L1826" t="s">
        <v>46236</v>
      </c>
      <c r="M1826" t="s">
        <v>7</v>
      </c>
      <c r="N1826" t="s">
        <v>3</v>
      </c>
      <c r="O1826">
        <v>1.258548691990344E-6</v>
      </c>
      <c r="P1826" t="str">
        <f t="shared" si="28"/>
        <v>1</v>
      </c>
    </row>
    <row r="1827" spans="1:16" x14ac:dyDescent="0.25">
      <c r="A1827" s="1">
        <v>1825</v>
      </c>
      <c r="B1827" t="s">
        <v>42653</v>
      </c>
      <c r="C1827" t="s">
        <v>45068</v>
      </c>
      <c r="D1827" t="s">
        <v>865</v>
      </c>
      <c r="E1827" t="s">
        <v>38</v>
      </c>
      <c r="F1827" t="s">
        <v>45658</v>
      </c>
      <c r="G1827" t="s">
        <v>40</v>
      </c>
      <c r="H1827" t="s">
        <v>40</v>
      </c>
      <c r="I1827" t="s">
        <v>41</v>
      </c>
      <c r="J1827" t="s">
        <v>45658</v>
      </c>
      <c r="K1827" t="s">
        <v>45774</v>
      </c>
      <c r="L1827" t="s">
        <v>46237</v>
      </c>
      <c r="M1827" t="s">
        <v>7</v>
      </c>
      <c r="N1827" t="s">
        <v>3</v>
      </c>
      <c r="O1827">
        <v>1.258548691990344E-6</v>
      </c>
      <c r="P1827" t="str">
        <f t="shared" si="28"/>
        <v>1</v>
      </c>
    </row>
    <row r="1828" spans="1:16" x14ac:dyDescent="0.25">
      <c r="A1828" s="1">
        <v>1826</v>
      </c>
      <c r="B1828" t="s">
        <v>42654</v>
      </c>
      <c r="C1828" s="14" t="s">
        <v>45069</v>
      </c>
      <c r="D1828" t="s">
        <v>36</v>
      </c>
      <c r="E1828" t="s">
        <v>38</v>
      </c>
      <c r="F1828" t="s">
        <v>45658</v>
      </c>
      <c r="G1828" t="s">
        <v>40</v>
      </c>
      <c r="H1828" t="s">
        <v>40</v>
      </c>
      <c r="I1828" t="s">
        <v>41</v>
      </c>
      <c r="J1828" t="s">
        <v>45658</v>
      </c>
      <c r="K1828" t="s">
        <v>3052</v>
      </c>
      <c r="L1828" t="s">
        <v>25514</v>
      </c>
      <c r="M1828" t="s">
        <v>7</v>
      </c>
      <c r="N1828" t="s">
        <v>3</v>
      </c>
      <c r="O1828">
        <v>1.258548691990344E-6</v>
      </c>
      <c r="P1828" t="str">
        <f t="shared" si="28"/>
        <v>1</v>
      </c>
    </row>
    <row r="1829" spans="1:16" x14ac:dyDescent="0.25">
      <c r="A1829" s="1">
        <v>1827</v>
      </c>
      <c r="B1829" t="s">
        <v>42655</v>
      </c>
      <c r="C1829" t="s">
        <v>45070</v>
      </c>
      <c r="D1829" t="s">
        <v>362</v>
      </c>
      <c r="E1829" t="s">
        <v>38</v>
      </c>
      <c r="F1829" t="s">
        <v>45658</v>
      </c>
      <c r="G1829" t="s">
        <v>40</v>
      </c>
      <c r="H1829" t="s">
        <v>40</v>
      </c>
      <c r="I1829" t="s">
        <v>41</v>
      </c>
      <c r="J1829" t="s">
        <v>45658</v>
      </c>
      <c r="K1829" t="s">
        <v>25622</v>
      </c>
      <c r="L1829" t="s">
        <v>25878</v>
      </c>
      <c r="M1829" t="s">
        <v>7</v>
      </c>
      <c r="N1829" t="s">
        <v>3</v>
      </c>
      <c r="O1829">
        <v>1.258548691990344E-6</v>
      </c>
      <c r="P1829" t="str">
        <f t="shared" si="28"/>
        <v>1</v>
      </c>
    </row>
    <row r="1830" spans="1:16" x14ac:dyDescent="0.25">
      <c r="A1830" s="1">
        <v>1828</v>
      </c>
      <c r="B1830" t="s">
        <v>42656</v>
      </c>
      <c r="C1830" t="s">
        <v>45071</v>
      </c>
      <c r="D1830" t="s">
        <v>34</v>
      </c>
      <c r="E1830" t="s">
        <v>38</v>
      </c>
      <c r="F1830" t="s">
        <v>45658</v>
      </c>
      <c r="G1830" t="s">
        <v>40</v>
      </c>
      <c r="H1830" t="s">
        <v>40</v>
      </c>
      <c r="I1830" t="s">
        <v>41</v>
      </c>
      <c r="J1830" t="s">
        <v>45658</v>
      </c>
      <c r="K1830" t="s">
        <v>5741</v>
      </c>
      <c r="L1830" t="s">
        <v>40676</v>
      </c>
      <c r="M1830" t="s">
        <v>7</v>
      </c>
      <c r="N1830" t="s">
        <v>3</v>
      </c>
      <c r="O1830">
        <v>1.258548691990344E-6</v>
      </c>
      <c r="P1830" t="str">
        <f t="shared" si="28"/>
        <v>1</v>
      </c>
    </row>
    <row r="1831" spans="1:16" x14ac:dyDescent="0.25">
      <c r="A1831" s="1">
        <v>1829</v>
      </c>
      <c r="B1831" t="s">
        <v>42657</v>
      </c>
      <c r="C1831" t="s">
        <v>45072</v>
      </c>
      <c r="D1831" t="s">
        <v>37</v>
      </c>
      <c r="E1831" t="s">
        <v>38</v>
      </c>
      <c r="F1831" t="s">
        <v>45658</v>
      </c>
      <c r="G1831" t="s">
        <v>40</v>
      </c>
      <c r="H1831" t="s">
        <v>40</v>
      </c>
      <c r="I1831" t="s">
        <v>41</v>
      </c>
      <c r="J1831" t="s">
        <v>45658</v>
      </c>
      <c r="K1831" t="s">
        <v>20030</v>
      </c>
      <c r="L1831" t="s">
        <v>46238</v>
      </c>
      <c r="M1831" t="s">
        <v>7</v>
      </c>
      <c r="N1831" t="s">
        <v>3</v>
      </c>
      <c r="O1831">
        <v>1.258548691990344E-6</v>
      </c>
      <c r="P1831" t="str">
        <f t="shared" si="28"/>
        <v>1</v>
      </c>
    </row>
    <row r="1832" spans="1:16" x14ac:dyDescent="0.25">
      <c r="A1832" s="1">
        <v>1830</v>
      </c>
      <c r="B1832" t="s">
        <v>42658</v>
      </c>
      <c r="C1832" t="s">
        <v>45073</v>
      </c>
      <c r="D1832" t="s">
        <v>248</v>
      </c>
      <c r="E1832" t="s">
        <v>38</v>
      </c>
      <c r="F1832" t="s">
        <v>45658</v>
      </c>
      <c r="G1832" t="s">
        <v>40</v>
      </c>
      <c r="H1832" t="s">
        <v>40</v>
      </c>
      <c r="I1832" t="s">
        <v>41</v>
      </c>
      <c r="J1832" t="s">
        <v>45658</v>
      </c>
      <c r="K1832" t="s">
        <v>45775</v>
      </c>
      <c r="L1832" t="s">
        <v>46239</v>
      </c>
      <c r="M1832" t="s">
        <v>7</v>
      </c>
      <c r="N1832" t="s">
        <v>3</v>
      </c>
      <c r="O1832">
        <v>1.258548691990344E-6</v>
      </c>
      <c r="P1832" t="str">
        <f t="shared" si="28"/>
        <v>1</v>
      </c>
    </row>
    <row r="1833" spans="1:16" x14ac:dyDescent="0.25">
      <c r="A1833" s="1">
        <v>1831</v>
      </c>
      <c r="B1833" t="s">
        <v>42659</v>
      </c>
      <c r="C1833" t="s">
        <v>45074</v>
      </c>
      <c r="D1833" t="s">
        <v>865</v>
      </c>
      <c r="E1833" t="s">
        <v>38</v>
      </c>
      <c r="F1833" t="s">
        <v>45658</v>
      </c>
      <c r="G1833" t="s">
        <v>40</v>
      </c>
      <c r="H1833" t="s">
        <v>40</v>
      </c>
      <c r="I1833" t="s">
        <v>41</v>
      </c>
      <c r="J1833" t="s">
        <v>45658</v>
      </c>
      <c r="K1833" t="s">
        <v>40459</v>
      </c>
      <c r="L1833" t="s">
        <v>46240</v>
      </c>
      <c r="M1833" t="s">
        <v>7</v>
      </c>
      <c r="N1833" t="s">
        <v>3</v>
      </c>
      <c r="O1833">
        <v>1.258548691990344E-6</v>
      </c>
      <c r="P1833" t="str">
        <f t="shared" si="28"/>
        <v>1</v>
      </c>
    </row>
    <row r="1834" spans="1:16" x14ac:dyDescent="0.25">
      <c r="A1834" s="1">
        <v>1832</v>
      </c>
      <c r="B1834" t="s">
        <v>42660</v>
      </c>
      <c r="C1834" s="66" t="s">
        <v>45075</v>
      </c>
      <c r="D1834" t="s">
        <v>248</v>
      </c>
      <c r="E1834" t="s">
        <v>38</v>
      </c>
      <c r="F1834" t="s">
        <v>45658</v>
      </c>
      <c r="G1834" t="s">
        <v>40</v>
      </c>
      <c r="H1834" t="s">
        <v>40</v>
      </c>
      <c r="I1834" t="s">
        <v>41</v>
      </c>
      <c r="J1834" t="s">
        <v>45658</v>
      </c>
      <c r="K1834" t="s">
        <v>13973</v>
      </c>
      <c r="L1834" t="s">
        <v>6035</v>
      </c>
      <c r="M1834" t="s">
        <v>7</v>
      </c>
      <c r="N1834" t="s">
        <v>3</v>
      </c>
      <c r="O1834">
        <v>1.258548691990344E-6</v>
      </c>
      <c r="P1834" t="str">
        <f t="shared" si="28"/>
        <v>1</v>
      </c>
    </row>
    <row r="1835" spans="1:16" x14ac:dyDescent="0.25">
      <c r="A1835" s="1">
        <v>1833</v>
      </c>
      <c r="B1835" t="s">
        <v>42661</v>
      </c>
      <c r="C1835" t="s">
        <v>45076</v>
      </c>
      <c r="D1835" t="s">
        <v>37</v>
      </c>
      <c r="E1835" t="s">
        <v>38</v>
      </c>
      <c r="F1835" t="s">
        <v>45658</v>
      </c>
      <c r="G1835" t="s">
        <v>40</v>
      </c>
      <c r="H1835" t="s">
        <v>40</v>
      </c>
      <c r="I1835" t="s">
        <v>41</v>
      </c>
      <c r="J1835" t="s">
        <v>45658</v>
      </c>
      <c r="K1835" t="s">
        <v>14487</v>
      </c>
      <c r="L1835" t="s">
        <v>25968</v>
      </c>
      <c r="M1835" t="s">
        <v>7</v>
      </c>
      <c r="N1835" t="s">
        <v>3</v>
      </c>
      <c r="O1835">
        <v>1.258548691990344E-6</v>
      </c>
      <c r="P1835" t="str">
        <f t="shared" si="28"/>
        <v>1</v>
      </c>
    </row>
    <row r="1836" spans="1:16" x14ac:dyDescent="0.25">
      <c r="A1836" s="1">
        <v>1834</v>
      </c>
      <c r="B1836" t="s">
        <v>42662</v>
      </c>
      <c r="C1836" t="s">
        <v>45077</v>
      </c>
      <c r="D1836" t="s">
        <v>36</v>
      </c>
      <c r="E1836" t="s">
        <v>38</v>
      </c>
      <c r="F1836" t="s">
        <v>45658</v>
      </c>
      <c r="G1836" t="s">
        <v>40</v>
      </c>
      <c r="H1836" t="s">
        <v>40</v>
      </c>
      <c r="I1836" t="s">
        <v>41</v>
      </c>
      <c r="J1836" t="s">
        <v>45658</v>
      </c>
      <c r="K1836" t="s">
        <v>1624</v>
      </c>
      <c r="L1836" t="s">
        <v>3229</v>
      </c>
      <c r="M1836" t="s">
        <v>7</v>
      </c>
      <c r="N1836" t="s">
        <v>3</v>
      </c>
      <c r="O1836">
        <v>1.258548691990344E-6</v>
      </c>
      <c r="P1836" t="str">
        <f t="shared" si="28"/>
        <v>1</v>
      </c>
    </row>
    <row r="1837" spans="1:16" x14ac:dyDescent="0.25">
      <c r="A1837" s="1">
        <v>1835</v>
      </c>
      <c r="B1837" t="s">
        <v>42663</v>
      </c>
      <c r="C1837" t="s">
        <v>45078</v>
      </c>
      <c r="D1837" t="s">
        <v>33</v>
      </c>
      <c r="E1837" t="s">
        <v>38</v>
      </c>
      <c r="F1837" t="s">
        <v>45658</v>
      </c>
      <c r="G1837" t="s">
        <v>40</v>
      </c>
      <c r="H1837" t="s">
        <v>40</v>
      </c>
      <c r="I1837" t="s">
        <v>41</v>
      </c>
      <c r="J1837" t="s">
        <v>45658</v>
      </c>
      <c r="K1837" t="s">
        <v>14297</v>
      </c>
      <c r="L1837" t="s">
        <v>20671</v>
      </c>
      <c r="M1837" t="s">
        <v>7</v>
      </c>
      <c r="N1837" t="s">
        <v>3</v>
      </c>
      <c r="O1837">
        <v>1.258548691990344E-6</v>
      </c>
      <c r="P1837" t="str">
        <f t="shared" si="28"/>
        <v>1</v>
      </c>
    </row>
    <row r="1838" spans="1:16" x14ac:dyDescent="0.25">
      <c r="A1838" s="1">
        <v>1836</v>
      </c>
      <c r="B1838" t="s">
        <v>42664</v>
      </c>
      <c r="C1838" t="s">
        <v>45079</v>
      </c>
      <c r="D1838" t="s">
        <v>158</v>
      </c>
      <c r="E1838" t="s">
        <v>38</v>
      </c>
      <c r="F1838" t="s">
        <v>45658</v>
      </c>
      <c r="G1838" t="s">
        <v>40</v>
      </c>
      <c r="H1838" t="s">
        <v>40</v>
      </c>
      <c r="I1838" t="s">
        <v>41</v>
      </c>
      <c r="J1838" t="s">
        <v>45658</v>
      </c>
      <c r="K1838" t="s">
        <v>30801</v>
      </c>
      <c r="L1838" t="s">
        <v>36070</v>
      </c>
      <c r="M1838" t="s">
        <v>7</v>
      </c>
      <c r="N1838" t="s">
        <v>3</v>
      </c>
      <c r="O1838">
        <v>1.258548691990344E-6</v>
      </c>
      <c r="P1838" t="str">
        <f t="shared" si="28"/>
        <v>1</v>
      </c>
    </row>
    <row r="1839" spans="1:16" x14ac:dyDescent="0.25">
      <c r="A1839" s="1">
        <v>1837</v>
      </c>
      <c r="B1839" t="s">
        <v>42665</v>
      </c>
      <c r="C1839" s="65" t="s">
        <v>45080</v>
      </c>
      <c r="D1839" t="s">
        <v>34</v>
      </c>
      <c r="E1839" t="s">
        <v>38</v>
      </c>
      <c r="F1839" t="s">
        <v>45658</v>
      </c>
      <c r="G1839" t="s">
        <v>40</v>
      </c>
      <c r="H1839" t="s">
        <v>40</v>
      </c>
      <c r="I1839" t="s">
        <v>41</v>
      </c>
      <c r="J1839" t="s">
        <v>45658</v>
      </c>
      <c r="K1839" t="s">
        <v>3076</v>
      </c>
      <c r="L1839" t="s">
        <v>2880</v>
      </c>
      <c r="M1839" t="s">
        <v>7</v>
      </c>
      <c r="N1839" t="s">
        <v>3</v>
      </c>
      <c r="O1839">
        <v>1.258548691990344E-6</v>
      </c>
      <c r="P1839" t="str">
        <f t="shared" si="28"/>
        <v>1</v>
      </c>
    </row>
    <row r="1840" spans="1:16" x14ac:dyDescent="0.25">
      <c r="A1840" s="1">
        <v>1838</v>
      </c>
      <c r="B1840" t="s">
        <v>42666</v>
      </c>
      <c r="C1840" t="s">
        <v>45081</v>
      </c>
      <c r="D1840" t="s">
        <v>32</v>
      </c>
      <c r="E1840" t="s">
        <v>38</v>
      </c>
      <c r="F1840" t="s">
        <v>45658</v>
      </c>
      <c r="G1840" t="s">
        <v>40</v>
      </c>
      <c r="H1840" t="s">
        <v>40</v>
      </c>
      <c r="I1840" t="s">
        <v>41</v>
      </c>
      <c r="J1840" t="s">
        <v>45658</v>
      </c>
      <c r="K1840" t="s">
        <v>9567</v>
      </c>
      <c r="L1840" t="s">
        <v>46241</v>
      </c>
      <c r="M1840" t="s">
        <v>7</v>
      </c>
      <c r="N1840" t="s">
        <v>3</v>
      </c>
      <c r="O1840">
        <v>1.258548691990344E-6</v>
      </c>
      <c r="P1840" t="str">
        <f t="shared" si="28"/>
        <v>1</v>
      </c>
    </row>
    <row r="1841" spans="1:16" x14ac:dyDescent="0.25">
      <c r="A1841" s="1">
        <v>1839</v>
      </c>
      <c r="B1841" t="s">
        <v>42667</v>
      </c>
      <c r="C1841" s="82" t="s">
        <v>45082</v>
      </c>
      <c r="D1841" t="s">
        <v>32</v>
      </c>
      <c r="E1841" t="s">
        <v>38</v>
      </c>
      <c r="F1841" t="s">
        <v>45658</v>
      </c>
      <c r="G1841" t="s">
        <v>40</v>
      </c>
      <c r="H1841" t="s">
        <v>40</v>
      </c>
      <c r="I1841" t="s">
        <v>41</v>
      </c>
      <c r="J1841" t="s">
        <v>45658</v>
      </c>
      <c r="K1841" t="s">
        <v>19986</v>
      </c>
      <c r="L1841" t="s">
        <v>5995</v>
      </c>
      <c r="M1841" t="s">
        <v>7</v>
      </c>
      <c r="N1841" t="s">
        <v>3</v>
      </c>
      <c r="O1841">
        <v>1.258548691990344E-6</v>
      </c>
      <c r="P1841" t="str">
        <f t="shared" si="28"/>
        <v>1</v>
      </c>
    </row>
    <row r="1842" spans="1:16" x14ac:dyDescent="0.25">
      <c r="A1842" s="1">
        <v>1840</v>
      </c>
      <c r="B1842" t="s">
        <v>42668</v>
      </c>
      <c r="C1842" t="s">
        <v>45083</v>
      </c>
      <c r="D1842" t="s">
        <v>557</v>
      </c>
      <c r="E1842" t="s">
        <v>38</v>
      </c>
      <c r="F1842" t="s">
        <v>45658</v>
      </c>
      <c r="G1842" t="s">
        <v>40</v>
      </c>
      <c r="H1842" t="s">
        <v>40</v>
      </c>
      <c r="I1842" t="s">
        <v>41</v>
      </c>
      <c r="J1842" t="s">
        <v>45658</v>
      </c>
      <c r="K1842" t="s">
        <v>19821</v>
      </c>
      <c r="L1842" t="s">
        <v>46242</v>
      </c>
      <c r="M1842" t="s">
        <v>7</v>
      </c>
      <c r="N1842" t="s">
        <v>3</v>
      </c>
      <c r="O1842">
        <v>1.258548691990344E-6</v>
      </c>
      <c r="P1842" t="str">
        <f t="shared" si="28"/>
        <v>1</v>
      </c>
    </row>
    <row r="1843" spans="1:16" x14ac:dyDescent="0.25">
      <c r="A1843" s="1">
        <v>1841</v>
      </c>
      <c r="B1843" t="s">
        <v>42669</v>
      </c>
      <c r="C1843" t="s">
        <v>45084</v>
      </c>
      <c r="D1843" t="s">
        <v>865</v>
      </c>
      <c r="E1843" t="s">
        <v>38</v>
      </c>
      <c r="F1843" t="s">
        <v>45658</v>
      </c>
      <c r="G1843" t="s">
        <v>40</v>
      </c>
      <c r="H1843" t="s">
        <v>40</v>
      </c>
      <c r="I1843" t="s">
        <v>41</v>
      </c>
      <c r="J1843" t="s">
        <v>45658</v>
      </c>
      <c r="K1843" t="s">
        <v>30891</v>
      </c>
      <c r="L1843" t="s">
        <v>3362</v>
      </c>
      <c r="M1843" t="s">
        <v>7</v>
      </c>
      <c r="N1843" t="s">
        <v>3</v>
      </c>
      <c r="O1843">
        <v>1.258548691990344E-6</v>
      </c>
      <c r="P1843" t="str">
        <f t="shared" si="28"/>
        <v>1</v>
      </c>
    </row>
    <row r="1844" spans="1:16" x14ac:dyDescent="0.25">
      <c r="A1844" s="1">
        <v>1842</v>
      </c>
      <c r="B1844" t="s">
        <v>42670</v>
      </c>
      <c r="C1844" t="s">
        <v>45085</v>
      </c>
      <c r="D1844" t="s">
        <v>35</v>
      </c>
      <c r="E1844" t="s">
        <v>38</v>
      </c>
      <c r="F1844" t="s">
        <v>45658</v>
      </c>
      <c r="G1844" t="s">
        <v>40</v>
      </c>
      <c r="H1844" t="s">
        <v>40</v>
      </c>
      <c r="I1844" t="s">
        <v>41</v>
      </c>
      <c r="J1844" t="s">
        <v>45658</v>
      </c>
      <c r="K1844" t="s">
        <v>45776</v>
      </c>
      <c r="L1844" t="s">
        <v>26057</v>
      </c>
      <c r="M1844" t="s">
        <v>7</v>
      </c>
      <c r="N1844" t="s">
        <v>3</v>
      </c>
      <c r="O1844">
        <v>1.258548691990344E-6</v>
      </c>
      <c r="P1844" t="str">
        <f t="shared" si="28"/>
        <v>1</v>
      </c>
    </row>
    <row r="1845" spans="1:16" x14ac:dyDescent="0.25">
      <c r="A1845" s="1">
        <v>1843</v>
      </c>
      <c r="B1845" t="s">
        <v>42671</v>
      </c>
      <c r="C1845" t="s">
        <v>45086</v>
      </c>
      <c r="D1845" t="s">
        <v>34</v>
      </c>
      <c r="E1845" t="s">
        <v>38</v>
      </c>
      <c r="F1845" t="s">
        <v>45658</v>
      </c>
      <c r="G1845" t="s">
        <v>40</v>
      </c>
      <c r="H1845" t="s">
        <v>40</v>
      </c>
      <c r="I1845" t="s">
        <v>41</v>
      </c>
      <c r="J1845" t="s">
        <v>45658</v>
      </c>
      <c r="K1845" t="s">
        <v>14368</v>
      </c>
      <c r="L1845" t="s">
        <v>9619</v>
      </c>
      <c r="M1845" t="s">
        <v>7</v>
      </c>
      <c r="N1845" t="s">
        <v>3</v>
      </c>
      <c r="O1845">
        <v>1.258548691990344E-6</v>
      </c>
      <c r="P1845" t="str">
        <f t="shared" si="28"/>
        <v>1</v>
      </c>
    </row>
    <row r="1846" spans="1:16" x14ac:dyDescent="0.25">
      <c r="A1846" s="1">
        <v>1844</v>
      </c>
      <c r="B1846" t="s">
        <v>42672</v>
      </c>
      <c r="C1846" t="s">
        <v>45087</v>
      </c>
      <c r="D1846" t="s">
        <v>558</v>
      </c>
      <c r="E1846" t="s">
        <v>38</v>
      </c>
      <c r="F1846" t="s">
        <v>45658</v>
      </c>
      <c r="G1846" t="s">
        <v>40</v>
      </c>
      <c r="H1846" t="s">
        <v>40</v>
      </c>
      <c r="I1846" t="s">
        <v>41</v>
      </c>
      <c r="J1846" t="s">
        <v>45658</v>
      </c>
      <c r="K1846" t="s">
        <v>9272</v>
      </c>
      <c r="L1846" t="s">
        <v>9487</v>
      </c>
      <c r="M1846" t="s">
        <v>7</v>
      </c>
      <c r="N1846" t="s">
        <v>3</v>
      </c>
      <c r="O1846">
        <v>1.258548691990344E-6</v>
      </c>
      <c r="P1846" t="str">
        <f t="shared" si="28"/>
        <v>1</v>
      </c>
    </row>
    <row r="1847" spans="1:16" x14ac:dyDescent="0.25">
      <c r="A1847" s="1">
        <v>1845</v>
      </c>
      <c r="B1847" t="s">
        <v>42673</v>
      </c>
      <c r="C1847" t="s">
        <v>45088</v>
      </c>
      <c r="D1847" t="s">
        <v>159</v>
      </c>
      <c r="E1847" t="s">
        <v>38</v>
      </c>
      <c r="F1847" t="s">
        <v>45658</v>
      </c>
      <c r="G1847" t="s">
        <v>40</v>
      </c>
      <c r="H1847" t="s">
        <v>40</v>
      </c>
      <c r="I1847" t="s">
        <v>41</v>
      </c>
      <c r="J1847" t="s">
        <v>45658</v>
      </c>
      <c r="K1847" t="s">
        <v>25472</v>
      </c>
      <c r="L1847" t="s">
        <v>46243</v>
      </c>
      <c r="M1847" t="s">
        <v>7</v>
      </c>
      <c r="N1847" t="s">
        <v>3</v>
      </c>
      <c r="O1847">
        <v>1.258548691990344E-6</v>
      </c>
      <c r="P1847" t="str">
        <f t="shared" si="28"/>
        <v>1</v>
      </c>
    </row>
    <row r="1848" spans="1:16" x14ac:dyDescent="0.25">
      <c r="A1848" s="1">
        <v>1846</v>
      </c>
      <c r="B1848" t="s">
        <v>42674</v>
      </c>
      <c r="C1848" t="s">
        <v>45089</v>
      </c>
      <c r="D1848" t="s">
        <v>362</v>
      </c>
      <c r="E1848" t="s">
        <v>38</v>
      </c>
      <c r="F1848" t="s">
        <v>45658</v>
      </c>
      <c r="G1848" t="s">
        <v>40</v>
      </c>
      <c r="H1848" t="s">
        <v>40</v>
      </c>
      <c r="I1848" t="s">
        <v>41</v>
      </c>
      <c r="J1848" t="s">
        <v>45658</v>
      </c>
      <c r="K1848" t="s">
        <v>14943</v>
      </c>
      <c r="L1848" t="s">
        <v>20608</v>
      </c>
      <c r="M1848" t="s">
        <v>7</v>
      </c>
      <c r="N1848" t="s">
        <v>3</v>
      </c>
      <c r="O1848">
        <v>1.258548691990344E-6</v>
      </c>
      <c r="P1848" t="str">
        <f t="shared" si="28"/>
        <v>1</v>
      </c>
    </row>
    <row r="1849" spans="1:16" x14ac:dyDescent="0.25">
      <c r="A1849" s="1">
        <v>1847</v>
      </c>
      <c r="B1849" t="s">
        <v>42675</v>
      </c>
      <c r="C1849" t="s">
        <v>45090</v>
      </c>
      <c r="D1849" t="s">
        <v>361</v>
      </c>
      <c r="E1849" t="s">
        <v>38</v>
      </c>
      <c r="F1849" t="s">
        <v>45658</v>
      </c>
      <c r="G1849" t="s">
        <v>40</v>
      </c>
      <c r="H1849" t="s">
        <v>40</v>
      </c>
      <c r="I1849" t="s">
        <v>41</v>
      </c>
      <c r="J1849" t="s">
        <v>45658</v>
      </c>
      <c r="K1849" t="s">
        <v>10046</v>
      </c>
      <c r="L1849" t="s">
        <v>36346</v>
      </c>
      <c r="M1849" t="s">
        <v>7</v>
      </c>
      <c r="N1849" t="s">
        <v>3</v>
      </c>
      <c r="O1849">
        <v>1.258548691990344E-6</v>
      </c>
      <c r="P1849" t="str">
        <f t="shared" si="28"/>
        <v>1</v>
      </c>
    </row>
    <row r="1850" spans="1:16" x14ac:dyDescent="0.25">
      <c r="A1850" s="1">
        <v>1848</v>
      </c>
      <c r="B1850" t="s">
        <v>42676</v>
      </c>
      <c r="C1850" t="s">
        <v>45091</v>
      </c>
      <c r="D1850" t="s">
        <v>556</v>
      </c>
      <c r="E1850" t="s">
        <v>38</v>
      </c>
      <c r="F1850" t="s">
        <v>45658</v>
      </c>
      <c r="G1850" t="s">
        <v>40</v>
      </c>
      <c r="H1850" t="s">
        <v>40</v>
      </c>
      <c r="I1850" t="s">
        <v>41</v>
      </c>
      <c r="J1850" t="s">
        <v>45658</v>
      </c>
      <c r="K1850" t="s">
        <v>45777</v>
      </c>
      <c r="L1850" t="s">
        <v>46244</v>
      </c>
      <c r="M1850" t="s">
        <v>7</v>
      </c>
      <c r="N1850" t="s">
        <v>3</v>
      </c>
      <c r="O1850">
        <v>1.258548691990344E-6</v>
      </c>
      <c r="P1850" t="str">
        <f t="shared" si="28"/>
        <v>1</v>
      </c>
    </row>
    <row r="1851" spans="1:16" x14ac:dyDescent="0.25">
      <c r="A1851" s="1">
        <v>1849</v>
      </c>
      <c r="B1851" t="s">
        <v>42677</v>
      </c>
      <c r="C1851" t="s">
        <v>45092</v>
      </c>
      <c r="D1851" t="s">
        <v>159</v>
      </c>
      <c r="E1851" t="s">
        <v>38</v>
      </c>
      <c r="F1851" t="s">
        <v>45658</v>
      </c>
      <c r="G1851" t="s">
        <v>40</v>
      </c>
      <c r="H1851" t="s">
        <v>40</v>
      </c>
      <c r="I1851" t="s">
        <v>41</v>
      </c>
      <c r="J1851" t="s">
        <v>45658</v>
      </c>
      <c r="K1851" t="s">
        <v>45778</v>
      </c>
      <c r="L1851" t="s">
        <v>46245</v>
      </c>
      <c r="M1851" t="s">
        <v>7</v>
      </c>
      <c r="N1851" t="s">
        <v>3</v>
      </c>
      <c r="O1851">
        <v>1.258548691990344E-6</v>
      </c>
      <c r="P1851" t="str">
        <f t="shared" si="28"/>
        <v>1</v>
      </c>
    </row>
    <row r="1852" spans="1:16" x14ac:dyDescent="0.25">
      <c r="A1852" s="1">
        <v>1850</v>
      </c>
      <c r="B1852" t="s">
        <v>42678</v>
      </c>
      <c r="C1852" t="s">
        <v>45093</v>
      </c>
      <c r="D1852" t="s">
        <v>362</v>
      </c>
      <c r="E1852" t="s">
        <v>38</v>
      </c>
      <c r="F1852" t="s">
        <v>45658</v>
      </c>
      <c r="G1852" t="s">
        <v>40</v>
      </c>
      <c r="H1852" t="s">
        <v>40</v>
      </c>
      <c r="I1852" t="s">
        <v>41</v>
      </c>
      <c r="J1852" t="s">
        <v>45658</v>
      </c>
      <c r="K1852" t="s">
        <v>3000</v>
      </c>
      <c r="L1852" t="s">
        <v>9871</v>
      </c>
      <c r="M1852" t="s">
        <v>7</v>
      </c>
      <c r="N1852" t="s">
        <v>3</v>
      </c>
      <c r="O1852">
        <v>1.258548691990344E-6</v>
      </c>
      <c r="P1852" t="str">
        <f t="shared" si="28"/>
        <v>1</v>
      </c>
    </row>
    <row r="1853" spans="1:16" x14ac:dyDescent="0.25">
      <c r="A1853" s="1">
        <v>1851</v>
      </c>
      <c r="B1853" t="s">
        <v>42679</v>
      </c>
      <c r="C1853" t="s">
        <v>45094</v>
      </c>
      <c r="D1853" t="s">
        <v>864</v>
      </c>
      <c r="E1853" t="s">
        <v>38</v>
      </c>
      <c r="F1853" t="s">
        <v>45658</v>
      </c>
      <c r="G1853" t="s">
        <v>40</v>
      </c>
      <c r="H1853" t="s">
        <v>40</v>
      </c>
      <c r="I1853" t="s">
        <v>41</v>
      </c>
      <c r="J1853" t="s">
        <v>45658</v>
      </c>
      <c r="K1853" t="s">
        <v>5730</v>
      </c>
      <c r="L1853" t="s">
        <v>26037</v>
      </c>
      <c r="M1853" t="s">
        <v>7</v>
      </c>
      <c r="N1853" t="s">
        <v>3</v>
      </c>
      <c r="O1853">
        <v>1.258548691990344E-6</v>
      </c>
      <c r="P1853" t="str">
        <f t="shared" si="28"/>
        <v>1</v>
      </c>
    </row>
    <row r="1854" spans="1:16" x14ac:dyDescent="0.25">
      <c r="A1854" s="1">
        <v>1852</v>
      </c>
      <c r="B1854" t="s">
        <v>42680</v>
      </c>
      <c r="C1854" t="s">
        <v>45095</v>
      </c>
      <c r="D1854" t="s">
        <v>34</v>
      </c>
      <c r="E1854" t="s">
        <v>38</v>
      </c>
      <c r="F1854" t="s">
        <v>45658</v>
      </c>
      <c r="G1854" t="s">
        <v>40</v>
      </c>
      <c r="H1854" t="s">
        <v>40</v>
      </c>
      <c r="I1854" t="s">
        <v>41</v>
      </c>
      <c r="J1854" t="s">
        <v>45658</v>
      </c>
      <c r="K1854" t="s">
        <v>2828</v>
      </c>
      <c r="L1854" t="s">
        <v>180</v>
      </c>
      <c r="M1854" t="s">
        <v>7</v>
      </c>
      <c r="N1854" t="s">
        <v>3</v>
      </c>
      <c r="O1854">
        <v>1.258548691990344E-6</v>
      </c>
      <c r="P1854" t="str">
        <f t="shared" si="28"/>
        <v>1</v>
      </c>
    </row>
    <row r="1855" spans="1:16" x14ac:dyDescent="0.25">
      <c r="A1855" s="1">
        <v>1853</v>
      </c>
      <c r="B1855" t="s">
        <v>42681</v>
      </c>
      <c r="C1855" t="s">
        <v>45096</v>
      </c>
      <c r="D1855" t="s">
        <v>34</v>
      </c>
      <c r="E1855" t="s">
        <v>38</v>
      </c>
      <c r="F1855" t="s">
        <v>45658</v>
      </c>
      <c r="G1855" t="s">
        <v>40</v>
      </c>
      <c r="H1855" t="s">
        <v>40</v>
      </c>
      <c r="I1855" t="s">
        <v>41</v>
      </c>
      <c r="J1855" t="s">
        <v>45658</v>
      </c>
      <c r="K1855" t="s">
        <v>13958</v>
      </c>
      <c r="L1855" t="s">
        <v>3253</v>
      </c>
      <c r="M1855" t="s">
        <v>7</v>
      </c>
      <c r="N1855" t="s">
        <v>3</v>
      </c>
      <c r="O1855">
        <v>1.258548691990344E-6</v>
      </c>
      <c r="P1855" t="str">
        <f t="shared" si="28"/>
        <v>1</v>
      </c>
    </row>
    <row r="1856" spans="1:16" x14ac:dyDescent="0.25">
      <c r="A1856" s="1">
        <v>1854</v>
      </c>
      <c r="B1856" t="s">
        <v>42682</v>
      </c>
      <c r="C1856" t="s">
        <v>45097</v>
      </c>
      <c r="D1856" t="s">
        <v>35</v>
      </c>
      <c r="E1856" t="s">
        <v>38</v>
      </c>
      <c r="F1856" t="s">
        <v>45658</v>
      </c>
      <c r="G1856" t="s">
        <v>40</v>
      </c>
      <c r="H1856" t="s">
        <v>40</v>
      </c>
      <c r="I1856" t="s">
        <v>41</v>
      </c>
      <c r="J1856" t="s">
        <v>45658</v>
      </c>
      <c r="K1856" t="s">
        <v>5883</v>
      </c>
      <c r="L1856" t="s">
        <v>46246</v>
      </c>
      <c r="M1856" t="s">
        <v>7</v>
      </c>
      <c r="N1856" t="s">
        <v>3</v>
      </c>
      <c r="O1856">
        <v>1.258548691990344E-6</v>
      </c>
      <c r="P1856" t="str">
        <f t="shared" si="28"/>
        <v>1</v>
      </c>
    </row>
    <row r="1857" spans="1:16" x14ac:dyDescent="0.25">
      <c r="A1857" s="1">
        <v>1855</v>
      </c>
      <c r="B1857" t="s">
        <v>42683</v>
      </c>
      <c r="C1857" t="s">
        <v>45098</v>
      </c>
      <c r="D1857" t="s">
        <v>361</v>
      </c>
      <c r="E1857" t="s">
        <v>38</v>
      </c>
      <c r="F1857" t="s">
        <v>45658</v>
      </c>
      <c r="G1857" t="s">
        <v>40</v>
      </c>
      <c r="H1857" t="s">
        <v>40</v>
      </c>
      <c r="I1857" t="s">
        <v>41</v>
      </c>
      <c r="J1857" t="s">
        <v>45658</v>
      </c>
      <c r="K1857" t="s">
        <v>45779</v>
      </c>
      <c r="L1857" t="s">
        <v>46247</v>
      </c>
      <c r="M1857" t="s">
        <v>7</v>
      </c>
      <c r="N1857" t="s">
        <v>3</v>
      </c>
      <c r="O1857">
        <v>1.258548691990344E-6</v>
      </c>
      <c r="P1857" t="str">
        <f t="shared" si="28"/>
        <v>1</v>
      </c>
    </row>
    <row r="1858" spans="1:16" x14ac:dyDescent="0.25">
      <c r="A1858" s="1">
        <v>1856</v>
      </c>
      <c r="B1858" t="s">
        <v>42684</v>
      </c>
      <c r="C1858" t="s">
        <v>45099</v>
      </c>
      <c r="D1858" t="s">
        <v>558</v>
      </c>
      <c r="E1858" t="s">
        <v>38</v>
      </c>
      <c r="F1858" t="s">
        <v>45658</v>
      </c>
      <c r="G1858" t="s">
        <v>40</v>
      </c>
      <c r="H1858" t="s">
        <v>40</v>
      </c>
      <c r="I1858" t="s">
        <v>41</v>
      </c>
      <c r="J1858" t="s">
        <v>45658</v>
      </c>
      <c r="K1858" t="s">
        <v>14064</v>
      </c>
      <c r="L1858" t="s">
        <v>20601</v>
      </c>
      <c r="M1858" t="s">
        <v>7</v>
      </c>
      <c r="N1858" t="s">
        <v>3</v>
      </c>
      <c r="O1858">
        <v>1.258548691990344E-6</v>
      </c>
      <c r="P1858" t="str">
        <f t="shared" si="28"/>
        <v>1</v>
      </c>
    </row>
    <row r="1859" spans="1:16" x14ac:dyDescent="0.25">
      <c r="A1859" s="1">
        <v>1857</v>
      </c>
      <c r="B1859" t="s">
        <v>42685</v>
      </c>
      <c r="C1859" t="s">
        <v>45100</v>
      </c>
      <c r="D1859" t="s">
        <v>864</v>
      </c>
      <c r="E1859" t="s">
        <v>38</v>
      </c>
      <c r="F1859" t="s">
        <v>45658</v>
      </c>
      <c r="G1859" t="s">
        <v>40</v>
      </c>
      <c r="H1859" t="s">
        <v>40</v>
      </c>
      <c r="I1859" t="s">
        <v>41</v>
      </c>
      <c r="J1859" t="s">
        <v>45658</v>
      </c>
      <c r="K1859" t="s">
        <v>9141</v>
      </c>
      <c r="L1859" t="s">
        <v>46248</v>
      </c>
      <c r="M1859" t="s">
        <v>7</v>
      </c>
      <c r="N1859" t="s">
        <v>3</v>
      </c>
      <c r="O1859">
        <v>1.258548691990344E-6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42686</v>
      </c>
      <c r="C1860" t="s">
        <v>45101</v>
      </c>
      <c r="D1860" t="s">
        <v>90</v>
      </c>
      <c r="E1860" t="s">
        <v>38</v>
      </c>
      <c r="F1860" t="s">
        <v>45658</v>
      </c>
      <c r="G1860" t="s">
        <v>40</v>
      </c>
      <c r="H1860" t="s">
        <v>40</v>
      </c>
      <c r="I1860" t="s">
        <v>41</v>
      </c>
      <c r="J1860" t="s">
        <v>45658</v>
      </c>
      <c r="K1860" t="s">
        <v>9241</v>
      </c>
      <c r="L1860" t="s">
        <v>9817</v>
      </c>
      <c r="M1860" t="s">
        <v>7</v>
      </c>
      <c r="N1860" t="s">
        <v>3</v>
      </c>
      <c r="O1860">
        <v>1.258548691990344E-6</v>
      </c>
      <c r="P1860" t="str">
        <f t="shared" si="29"/>
        <v>1</v>
      </c>
    </row>
    <row r="1861" spans="1:16" x14ac:dyDescent="0.25">
      <c r="A1861" s="1">
        <v>1859</v>
      </c>
      <c r="B1861" t="s">
        <v>42687</v>
      </c>
      <c r="C1861" t="s">
        <v>45102</v>
      </c>
      <c r="D1861" t="s">
        <v>865</v>
      </c>
      <c r="E1861" t="s">
        <v>38</v>
      </c>
      <c r="F1861" t="s">
        <v>45658</v>
      </c>
      <c r="G1861" t="s">
        <v>40</v>
      </c>
      <c r="H1861" t="s">
        <v>40</v>
      </c>
      <c r="I1861" t="s">
        <v>41</v>
      </c>
      <c r="J1861" t="s">
        <v>45658</v>
      </c>
      <c r="K1861" t="s">
        <v>9562</v>
      </c>
      <c r="L1861" t="s">
        <v>26006</v>
      </c>
      <c r="M1861" t="s">
        <v>7</v>
      </c>
      <c r="N1861" t="s">
        <v>3</v>
      </c>
      <c r="O1861">
        <v>1.258548691990344E-6</v>
      </c>
      <c r="P1861" t="str">
        <f t="shared" si="29"/>
        <v>1</v>
      </c>
    </row>
    <row r="1862" spans="1:16" x14ac:dyDescent="0.25">
      <c r="A1862" s="1">
        <v>1860</v>
      </c>
      <c r="B1862" t="s">
        <v>42688</v>
      </c>
      <c r="C1862" t="s">
        <v>45103</v>
      </c>
      <c r="D1862" t="s">
        <v>33</v>
      </c>
      <c r="E1862" t="s">
        <v>38</v>
      </c>
      <c r="F1862" t="s">
        <v>45658</v>
      </c>
      <c r="G1862" t="s">
        <v>40</v>
      </c>
      <c r="H1862" t="s">
        <v>40</v>
      </c>
      <c r="I1862" t="s">
        <v>41</v>
      </c>
      <c r="J1862" t="s">
        <v>45658</v>
      </c>
      <c r="K1862" t="s">
        <v>25491</v>
      </c>
      <c r="L1862" t="s">
        <v>46249</v>
      </c>
      <c r="M1862" t="s">
        <v>7</v>
      </c>
      <c r="N1862" t="s">
        <v>3</v>
      </c>
      <c r="O1862">
        <v>1.258548691990344E-6</v>
      </c>
      <c r="P1862" t="str">
        <f t="shared" si="29"/>
        <v>1</v>
      </c>
    </row>
    <row r="1863" spans="1:16" x14ac:dyDescent="0.25">
      <c r="A1863" s="1">
        <v>1861</v>
      </c>
      <c r="B1863" t="s">
        <v>42689</v>
      </c>
      <c r="C1863" t="s">
        <v>45104</v>
      </c>
      <c r="D1863" t="s">
        <v>34</v>
      </c>
      <c r="E1863" t="s">
        <v>38</v>
      </c>
      <c r="F1863" t="s">
        <v>45658</v>
      </c>
      <c r="G1863" t="s">
        <v>40</v>
      </c>
      <c r="H1863" t="s">
        <v>40</v>
      </c>
      <c r="I1863" t="s">
        <v>41</v>
      </c>
      <c r="J1863" t="s">
        <v>45658</v>
      </c>
      <c r="K1863" t="s">
        <v>5619</v>
      </c>
      <c r="L1863" t="s">
        <v>10056</v>
      </c>
      <c r="M1863" t="s">
        <v>7</v>
      </c>
      <c r="N1863" t="s">
        <v>3</v>
      </c>
      <c r="O1863">
        <v>1.258548691990344E-6</v>
      </c>
      <c r="P1863" t="str">
        <f t="shared" si="29"/>
        <v>1</v>
      </c>
    </row>
    <row r="1864" spans="1:16" x14ac:dyDescent="0.25">
      <c r="A1864" s="1">
        <v>1862</v>
      </c>
      <c r="B1864" t="s">
        <v>42690</v>
      </c>
      <c r="C1864" t="s">
        <v>45105</v>
      </c>
      <c r="D1864" t="s">
        <v>5408</v>
      </c>
      <c r="E1864" t="s">
        <v>38</v>
      </c>
      <c r="F1864" t="s">
        <v>45658</v>
      </c>
      <c r="G1864" t="s">
        <v>40</v>
      </c>
      <c r="H1864" t="s">
        <v>40</v>
      </c>
      <c r="I1864" t="s">
        <v>41</v>
      </c>
      <c r="J1864" t="s">
        <v>45658</v>
      </c>
      <c r="K1864" t="s">
        <v>45780</v>
      </c>
      <c r="L1864" t="s">
        <v>46250</v>
      </c>
      <c r="M1864" t="s">
        <v>7</v>
      </c>
      <c r="N1864" t="s">
        <v>3</v>
      </c>
      <c r="O1864">
        <v>1.258548691990344E-6</v>
      </c>
      <c r="P1864" t="str">
        <f t="shared" si="29"/>
        <v>1</v>
      </c>
    </row>
    <row r="1865" spans="1:16" x14ac:dyDescent="0.25">
      <c r="A1865" s="1">
        <v>1863</v>
      </c>
      <c r="B1865" t="s">
        <v>42691</v>
      </c>
      <c r="C1865" t="s">
        <v>45106</v>
      </c>
      <c r="D1865" t="s">
        <v>34</v>
      </c>
      <c r="E1865" t="s">
        <v>38</v>
      </c>
      <c r="F1865" t="s">
        <v>45658</v>
      </c>
      <c r="G1865" t="s">
        <v>40</v>
      </c>
      <c r="H1865" t="s">
        <v>40</v>
      </c>
      <c r="I1865" t="s">
        <v>41</v>
      </c>
      <c r="J1865" t="s">
        <v>45658</v>
      </c>
      <c r="K1865" t="s">
        <v>19839</v>
      </c>
      <c r="L1865" t="s">
        <v>40657</v>
      </c>
      <c r="M1865" t="s">
        <v>7</v>
      </c>
      <c r="N1865" t="s">
        <v>3</v>
      </c>
      <c r="O1865">
        <v>1.258548691990344E-6</v>
      </c>
      <c r="P1865" t="str">
        <f t="shared" si="29"/>
        <v>1</v>
      </c>
    </row>
    <row r="1866" spans="1:16" x14ac:dyDescent="0.25">
      <c r="A1866" s="1">
        <v>1864</v>
      </c>
      <c r="B1866" t="s">
        <v>42692</v>
      </c>
      <c r="C1866" t="s">
        <v>45107</v>
      </c>
      <c r="D1866" t="s">
        <v>37</v>
      </c>
      <c r="E1866" t="s">
        <v>38</v>
      </c>
      <c r="F1866" t="s">
        <v>45658</v>
      </c>
      <c r="G1866" t="s">
        <v>40</v>
      </c>
      <c r="H1866" t="s">
        <v>40</v>
      </c>
      <c r="I1866" t="s">
        <v>41</v>
      </c>
      <c r="J1866" t="s">
        <v>45658</v>
      </c>
      <c r="K1866" t="s">
        <v>1550</v>
      </c>
      <c r="L1866" t="s">
        <v>46251</v>
      </c>
      <c r="M1866" t="s">
        <v>7</v>
      </c>
      <c r="N1866" t="s">
        <v>3</v>
      </c>
      <c r="O1866">
        <v>1.258548691990344E-6</v>
      </c>
      <c r="P1866" t="str">
        <f t="shared" si="29"/>
        <v>1</v>
      </c>
    </row>
    <row r="1867" spans="1:16" x14ac:dyDescent="0.25">
      <c r="A1867" s="1">
        <v>1865</v>
      </c>
      <c r="B1867" t="s">
        <v>42693</v>
      </c>
      <c r="C1867" s="46" t="s">
        <v>45108</v>
      </c>
      <c r="D1867" t="s">
        <v>36</v>
      </c>
      <c r="E1867" t="s">
        <v>38</v>
      </c>
      <c r="F1867" t="s">
        <v>45658</v>
      </c>
      <c r="G1867" t="s">
        <v>40</v>
      </c>
      <c r="H1867" t="s">
        <v>40</v>
      </c>
      <c r="I1867" t="s">
        <v>41</v>
      </c>
      <c r="J1867" t="s">
        <v>45658</v>
      </c>
      <c r="K1867" t="s">
        <v>378</v>
      </c>
      <c r="L1867" t="s">
        <v>1492</v>
      </c>
      <c r="M1867" t="s">
        <v>7</v>
      </c>
      <c r="N1867" t="s">
        <v>3</v>
      </c>
      <c r="O1867">
        <v>1.258548691990344E-6</v>
      </c>
      <c r="P1867" t="str">
        <f t="shared" si="29"/>
        <v>1</v>
      </c>
    </row>
    <row r="1868" spans="1:16" x14ac:dyDescent="0.25">
      <c r="A1868" s="1">
        <v>1866</v>
      </c>
      <c r="B1868" t="s">
        <v>42694</v>
      </c>
      <c r="C1868" t="s">
        <v>45109</v>
      </c>
      <c r="D1868" t="s">
        <v>558</v>
      </c>
      <c r="E1868" t="s">
        <v>38</v>
      </c>
      <c r="F1868" t="s">
        <v>45658</v>
      </c>
      <c r="G1868" t="s">
        <v>40</v>
      </c>
      <c r="H1868" t="s">
        <v>40</v>
      </c>
      <c r="I1868" t="s">
        <v>41</v>
      </c>
      <c r="J1868" t="s">
        <v>45658</v>
      </c>
      <c r="K1868" t="s">
        <v>9710</v>
      </c>
      <c r="L1868" t="s">
        <v>14784</v>
      </c>
      <c r="M1868" t="s">
        <v>7</v>
      </c>
      <c r="N1868" t="s">
        <v>3</v>
      </c>
      <c r="O1868">
        <v>1.258548691990344E-6</v>
      </c>
      <c r="P1868" t="str">
        <f t="shared" si="29"/>
        <v>1</v>
      </c>
    </row>
    <row r="1869" spans="1:16" x14ac:dyDescent="0.25">
      <c r="A1869" s="1">
        <v>1867</v>
      </c>
      <c r="B1869" t="s">
        <v>42695</v>
      </c>
      <c r="C1869" t="s">
        <v>45110</v>
      </c>
      <c r="D1869" t="s">
        <v>36</v>
      </c>
      <c r="E1869" t="s">
        <v>38</v>
      </c>
      <c r="F1869" t="s">
        <v>45658</v>
      </c>
      <c r="G1869" t="s">
        <v>40</v>
      </c>
      <c r="H1869" t="s">
        <v>40</v>
      </c>
      <c r="I1869" t="s">
        <v>41</v>
      </c>
      <c r="J1869" t="s">
        <v>45658</v>
      </c>
      <c r="K1869" t="s">
        <v>632</v>
      </c>
      <c r="L1869" t="s">
        <v>170</v>
      </c>
      <c r="M1869" t="s">
        <v>7</v>
      </c>
      <c r="N1869" t="s">
        <v>3</v>
      </c>
      <c r="O1869">
        <v>1.258548691990344E-6</v>
      </c>
      <c r="P1869" t="str">
        <f t="shared" si="29"/>
        <v>1</v>
      </c>
    </row>
    <row r="1870" spans="1:16" x14ac:dyDescent="0.25">
      <c r="A1870" s="1">
        <v>1868</v>
      </c>
      <c r="B1870" t="s">
        <v>42696</v>
      </c>
      <c r="C1870" t="s">
        <v>45111</v>
      </c>
      <c r="D1870" t="s">
        <v>34</v>
      </c>
      <c r="E1870" t="s">
        <v>38</v>
      </c>
      <c r="F1870" t="s">
        <v>45658</v>
      </c>
      <c r="G1870" t="s">
        <v>40</v>
      </c>
      <c r="H1870" t="s">
        <v>40</v>
      </c>
      <c r="I1870" t="s">
        <v>41</v>
      </c>
      <c r="J1870" t="s">
        <v>45658</v>
      </c>
      <c r="K1870" t="s">
        <v>45781</v>
      </c>
      <c r="L1870" t="s">
        <v>40715</v>
      </c>
      <c r="M1870" t="s">
        <v>7</v>
      </c>
      <c r="N1870" t="s">
        <v>3</v>
      </c>
      <c r="O1870">
        <v>1.258548691990344E-6</v>
      </c>
      <c r="P1870" t="str">
        <f t="shared" si="29"/>
        <v>1</v>
      </c>
    </row>
    <row r="1871" spans="1:16" x14ac:dyDescent="0.25">
      <c r="A1871" s="1">
        <v>1869</v>
      </c>
      <c r="B1871" t="s">
        <v>42697</v>
      </c>
      <c r="C1871" t="s">
        <v>45112</v>
      </c>
      <c r="D1871" t="s">
        <v>34</v>
      </c>
      <c r="E1871" t="s">
        <v>38</v>
      </c>
      <c r="F1871" t="s">
        <v>45658</v>
      </c>
      <c r="G1871" t="s">
        <v>40</v>
      </c>
      <c r="H1871" t="s">
        <v>40</v>
      </c>
      <c r="I1871" t="s">
        <v>41</v>
      </c>
      <c r="J1871" t="s">
        <v>45658</v>
      </c>
      <c r="K1871" t="s">
        <v>5824</v>
      </c>
      <c r="L1871" t="s">
        <v>9762</v>
      </c>
      <c r="M1871" t="s">
        <v>7</v>
      </c>
      <c r="N1871" t="s">
        <v>3</v>
      </c>
      <c r="O1871">
        <v>1.258548691990344E-6</v>
      </c>
      <c r="P1871" t="str">
        <f t="shared" si="29"/>
        <v>1</v>
      </c>
    </row>
    <row r="1872" spans="1:16" x14ac:dyDescent="0.25">
      <c r="A1872" s="1">
        <v>1870</v>
      </c>
      <c r="B1872" t="s">
        <v>42698</v>
      </c>
      <c r="C1872" t="s">
        <v>45113</v>
      </c>
      <c r="D1872" t="s">
        <v>865</v>
      </c>
      <c r="E1872" t="s">
        <v>38</v>
      </c>
      <c r="F1872" t="s">
        <v>45658</v>
      </c>
      <c r="G1872" t="s">
        <v>40</v>
      </c>
      <c r="H1872" t="s">
        <v>40</v>
      </c>
      <c r="I1872" t="s">
        <v>41</v>
      </c>
      <c r="J1872" t="s">
        <v>45658</v>
      </c>
      <c r="K1872" t="s">
        <v>45782</v>
      </c>
      <c r="L1872" t="s">
        <v>46252</v>
      </c>
      <c r="M1872" t="s">
        <v>7</v>
      </c>
      <c r="N1872" t="s">
        <v>3</v>
      </c>
      <c r="O1872">
        <v>1.258548691990344E-6</v>
      </c>
      <c r="P1872" t="str">
        <f t="shared" si="29"/>
        <v>1</v>
      </c>
    </row>
    <row r="1873" spans="1:16" x14ac:dyDescent="0.25">
      <c r="A1873" s="1">
        <v>1871</v>
      </c>
      <c r="B1873" t="s">
        <v>42699</v>
      </c>
      <c r="C1873" t="s">
        <v>45114</v>
      </c>
      <c r="D1873" t="s">
        <v>865</v>
      </c>
      <c r="E1873" t="s">
        <v>38</v>
      </c>
      <c r="F1873" t="s">
        <v>45658</v>
      </c>
      <c r="G1873" t="s">
        <v>40</v>
      </c>
      <c r="H1873" t="s">
        <v>40</v>
      </c>
      <c r="I1873" t="s">
        <v>41</v>
      </c>
      <c r="J1873" t="s">
        <v>45658</v>
      </c>
      <c r="K1873" t="s">
        <v>14067</v>
      </c>
      <c r="L1873" t="s">
        <v>46253</v>
      </c>
      <c r="M1873" t="s">
        <v>7</v>
      </c>
      <c r="N1873" t="s">
        <v>3</v>
      </c>
      <c r="O1873">
        <v>1.258548691990344E-6</v>
      </c>
      <c r="P1873" t="str">
        <f t="shared" si="29"/>
        <v>1</v>
      </c>
    </row>
    <row r="1874" spans="1:16" x14ac:dyDescent="0.25">
      <c r="A1874" s="1">
        <v>1872</v>
      </c>
      <c r="B1874" t="s">
        <v>42700</v>
      </c>
      <c r="C1874" t="s">
        <v>45115</v>
      </c>
      <c r="D1874" t="s">
        <v>33</v>
      </c>
      <c r="E1874" t="s">
        <v>38</v>
      </c>
      <c r="F1874" t="s">
        <v>45658</v>
      </c>
      <c r="G1874" t="s">
        <v>40</v>
      </c>
      <c r="H1874" t="s">
        <v>40</v>
      </c>
      <c r="I1874" t="s">
        <v>41</v>
      </c>
      <c r="J1874" t="s">
        <v>45658</v>
      </c>
      <c r="K1874" t="s">
        <v>45783</v>
      </c>
      <c r="L1874" t="s">
        <v>46254</v>
      </c>
      <c r="M1874" t="s">
        <v>7</v>
      </c>
      <c r="N1874" t="s">
        <v>3</v>
      </c>
      <c r="O1874">
        <v>1.258548691990344E-6</v>
      </c>
      <c r="P1874" t="str">
        <f t="shared" si="29"/>
        <v>1</v>
      </c>
    </row>
    <row r="1875" spans="1:16" x14ac:dyDescent="0.25">
      <c r="A1875" s="1">
        <v>1873</v>
      </c>
      <c r="B1875" t="s">
        <v>42701</v>
      </c>
      <c r="C1875" t="s">
        <v>45116</v>
      </c>
      <c r="D1875" t="s">
        <v>90</v>
      </c>
      <c r="E1875" t="s">
        <v>38</v>
      </c>
      <c r="F1875" t="s">
        <v>45658</v>
      </c>
      <c r="G1875" t="s">
        <v>40</v>
      </c>
      <c r="H1875" t="s">
        <v>40</v>
      </c>
      <c r="I1875" t="s">
        <v>41</v>
      </c>
      <c r="J1875" t="s">
        <v>45658</v>
      </c>
      <c r="K1875" t="s">
        <v>45784</v>
      </c>
      <c r="L1875" t="s">
        <v>36054</v>
      </c>
      <c r="M1875" t="s">
        <v>7</v>
      </c>
      <c r="N1875" t="s">
        <v>3</v>
      </c>
      <c r="O1875">
        <v>1.258548691990344E-6</v>
      </c>
      <c r="P1875" t="str">
        <f t="shared" si="29"/>
        <v>1</v>
      </c>
    </row>
    <row r="1876" spans="1:16" x14ac:dyDescent="0.25">
      <c r="A1876" s="1">
        <v>1874</v>
      </c>
      <c r="B1876" t="s">
        <v>42702</v>
      </c>
      <c r="C1876" t="s">
        <v>45117</v>
      </c>
      <c r="D1876" t="s">
        <v>864</v>
      </c>
      <c r="E1876" t="s">
        <v>38</v>
      </c>
      <c r="F1876" t="s">
        <v>45658</v>
      </c>
      <c r="G1876" t="s">
        <v>40</v>
      </c>
      <c r="H1876" t="s">
        <v>40</v>
      </c>
      <c r="I1876" t="s">
        <v>41</v>
      </c>
      <c r="J1876" t="s">
        <v>45658</v>
      </c>
      <c r="K1876" t="s">
        <v>2817</v>
      </c>
      <c r="L1876" t="s">
        <v>46255</v>
      </c>
      <c r="M1876" t="s">
        <v>7</v>
      </c>
      <c r="N1876" t="s">
        <v>3</v>
      </c>
      <c r="O1876">
        <v>1.258548691990344E-6</v>
      </c>
      <c r="P1876" t="str">
        <f t="shared" si="29"/>
        <v>1</v>
      </c>
    </row>
    <row r="1877" spans="1:16" x14ac:dyDescent="0.25">
      <c r="A1877" s="1">
        <v>1875</v>
      </c>
      <c r="B1877" t="s">
        <v>42703</v>
      </c>
      <c r="C1877" t="s">
        <v>45118</v>
      </c>
      <c r="D1877" t="s">
        <v>362</v>
      </c>
      <c r="E1877" t="s">
        <v>38</v>
      </c>
      <c r="F1877" t="s">
        <v>45658</v>
      </c>
      <c r="G1877" t="s">
        <v>40</v>
      </c>
      <c r="H1877" t="s">
        <v>40</v>
      </c>
      <c r="I1877" t="s">
        <v>41</v>
      </c>
      <c r="J1877" t="s">
        <v>45658</v>
      </c>
      <c r="K1877" t="s">
        <v>5762</v>
      </c>
      <c r="L1877" t="s">
        <v>46256</v>
      </c>
      <c r="M1877" t="s">
        <v>7</v>
      </c>
      <c r="N1877" t="s">
        <v>3</v>
      </c>
      <c r="O1877">
        <v>1.258548691990344E-6</v>
      </c>
      <c r="P1877" t="str">
        <f t="shared" si="29"/>
        <v>1</v>
      </c>
    </row>
    <row r="1878" spans="1:16" x14ac:dyDescent="0.25">
      <c r="A1878" s="1">
        <v>1876</v>
      </c>
      <c r="B1878" t="s">
        <v>42704</v>
      </c>
      <c r="C1878" t="s">
        <v>45119</v>
      </c>
      <c r="D1878" t="s">
        <v>34</v>
      </c>
      <c r="E1878" t="s">
        <v>38</v>
      </c>
      <c r="F1878" t="s">
        <v>45658</v>
      </c>
      <c r="G1878" t="s">
        <v>40</v>
      </c>
      <c r="H1878" t="s">
        <v>40</v>
      </c>
      <c r="I1878" t="s">
        <v>41</v>
      </c>
      <c r="J1878" t="s">
        <v>45658</v>
      </c>
      <c r="K1878" t="s">
        <v>25721</v>
      </c>
      <c r="L1878" t="s">
        <v>9968</v>
      </c>
      <c r="M1878" t="s">
        <v>7</v>
      </c>
      <c r="N1878" t="s">
        <v>3</v>
      </c>
      <c r="O1878">
        <v>1.258548691990344E-6</v>
      </c>
      <c r="P1878" t="str">
        <f t="shared" si="29"/>
        <v>1</v>
      </c>
    </row>
    <row r="1879" spans="1:16" x14ac:dyDescent="0.25">
      <c r="A1879" s="1">
        <v>1877</v>
      </c>
      <c r="B1879" t="s">
        <v>42705</v>
      </c>
      <c r="C1879" s="68" t="s">
        <v>45120</v>
      </c>
      <c r="D1879" t="s">
        <v>36</v>
      </c>
      <c r="E1879" t="s">
        <v>38</v>
      </c>
      <c r="F1879" t="s">
        <v>45658</v>
      </c>
      <c r="G1879" t="s">
        <v>40</v>
      </c>
      <c r="H1879" t="s">
        <v>40</v>
      </c>
      <c r="I1879" t="s">
        <v>41</v>
      </c>
      <c r="J1879" t="s">
        <v>45658</v>
      </c>
      <c r="K1879" t="s">
        <v>1502</v>
      </c>
      <c r="L1879" t="s">
        <v>3407</v>
      </c>
      <c r="M1879" t="s">
        <v>7</v>
      </c>
      <c r="N1879" t="s">
        <v>3</v>
      </c>
      <c r="O1879">
        <v>1.258548691990344E-6</v>
      </c>
      <c r="P1879" t="str">
        <f t="shared" si="29"/>
        <v>1</v>
      </c>
    </row>
    <row r="1880" spans="1:16" x14ac:dyDescent="0.25">
      <c r="A1880" s="1">
        <v>1878</v>
      </c>
      <c r="B1880" t="s">
        <v>42706</v>
      </c>
      <c r="C1880" t="s">
        <v>45121</v>
      </c>
      <c r="D1880" t="s">
        <v>361</v>
      </c>
      <c r="E1880" t="s">
        <v>38</v>
      </c>
      <c r="F1880" t="s">
        <v>45658</v>
      </c>
      <c r="G1880" t="s">
        <v>40</v>
      </c>
      <c r="H1880" t="s">
        <v>40</v>
      </c>
      <c r="I1880" t="s">
        <v>41</v>
      </c>
      <c r="J1880" t="s">
        <v>45658</v>
      </c>
      <c r="K1880" t="s">
        <v>9291</v>
      </c>
      <c r="L1880" t="s">
        <v>46257</v>
      </c>
      <c r="M1880" t="s">
        <v>7</v>
      </c>
      <c r="N1880" t="s">
        <v>3</v>
      </c>
      <c r="O1880">
        <v>1.258548691990344E-6</v>
      </c>
      <c r="P1880" t="str">
        <f t="shared" si="29"/>
        <v>1</v>
      </c>
    </row>
    <row r="1881" spans="1:16" x14ac:dyDescent="0.25">
      <c r="A1881" s="1">
        <v>1879</v>
      </c>
      <c r="B1881" t="s">
        <v>42707</v>
      </c>
      <c r="C1881" t="s">
        <v>45122</v>
      </c>
      <c r="D1881" t="s">
        <v>34</v>
      </c>
      <c r="E1881" t="s">
        <v>38</v>
      </c>
      <c r="F1881" t="s">
        <v>45658</v>
      </c>
      <c r="G1881" t="s">
        <v>40</v>
      </c>
      <c r="H1881" t="s">
        <v>40</v>
      </c>
      <c r="I1881" t="s">
        <v>41</v>
      </c>
      <c r="J1881" t="s">
        <v>45658</v>
      </c>
      <c r="K1881" t="s">
        <v>5612</v>
      </c>
      <c r="L1881" t="s">
        <v>20292</v>
      </c>
      <c r="M1881" t="s">
        <v>7</v>
      </c>
      <c r="N1881" t="s">
        <v>3</v>
      </c>
      <c r="O1881">
        <v>1.258548691990344E-6</v>
      </c>
      <c r="P1881" t="str">
        <f t="shared" si="29"/>
        <v>1</v>
      </c>
    </row>
    <row r="1882" spans="1:16" x14ac:dyDescent="0.25">
      <c r="A1882" s="1">
        <v>1880</v>
      </c>
      <c r="B1882" t="s">
        <v>42708</v>
      </c>
      <c r="C1882" t="s">
        <v>45123</v>
      </c>
      <c r="D1882" t="s">
        <v>158</v>
      </c>
      <c r="E1882" t="s">
        <v>38</v>
      </c>
      <c r="F1882" t="s">
        <v>45658</v>
      </c>
      <c r="G1882" t="s">
        <v>40</v>
      </c>
      <c r="H1882" t="s">
        <v>40</v>
      </c>
      <c r="I1882" t="s">
        <v>41</v>
      </c>
      <c r="J1882" t="s">
        <v>45658</v>
      </c>
      <c r="K1882" t="s">
        <v>40432</v>
      </c>
      <c r="L1882" t="s">
        <v>46258</v>
      </c>
      <c r="M1882" t="s">
        <v>7</v>
      </c>
      <c r="N1882" t="s">
        <v>3</v>
      </c>
      <c r="O1882">
        <v>1.258548691990344E-6</v>
      </c>
      <c r="P1882" t="str">
        <f t="shared" si="29"/>
        <v>1</v>
      </c>
    </row>
    <row r="1883" spans="1:16" x14ac:dyDescent="0.25">
      <c r="A1883" s="1">
        <v>1881</v>
      </c>
      <c r="B1883" t="s">
        <v>42709</v>
      </c>
      <c r="C1883" t="s">
        <v>45124</v>
      </c>
      <c r="D1883" t="s">
        <v>362</v>
      </c>
      <c r="E1883" t="s">
        <v>38</v>
      </c>
      <c r="F1883" t="s">
        <v>45658</v>
      </c>
      <c r="G1883" t="s">
        <v>40</v>
      </c>
      <c r="H1883" t="s">
        <v>40</v>
      </c>
      <c r="I1883" t="s">
        <v>41</v>
      </c>
      <c r="J1883" t="s">
        <v>45658</v>
      </c>
      <c r="K1883" t="s">
        <v>5623</v>
      </c>
      <c r="L1883" t="s">
        <v>20376</v>
      </c>
      <c r="M1883" t="s">
        <v>7</v>
      </c>
      <c r="N1883" t="s">
        <v>3</v>
      </c>
      <c r="O1883">
        <v>1.258548691990344E-6</v>
      </c>
      <c r="P1883" t="str">
        <f t="shared" si="29"/>
        <v>1</v>
      </c>
    </row>
    <row r="1884" spans="1:16" x14ac:dyDescent="0.25">
      <c r="A1884" s="1">
        <v>1882</v>
      </c>
      <c r="B1884" t="s">
        <v>42710</v>
      </c>
      <c r="C1884" t="s">
        <v>45125</v>
      </c>
      <c r="D1884" t="s">
        <v>865</v>
      </c>
      <c r="E1884" t="s">
        <v>38</v>
      </c>
      <c r="F1884" t="s">
        <v>45658</v>
      </c>
      <c r="G1884" t="s">
        <v>40</v>
      </c>
      <c r="H1884" t="s">
        <v>40</v>
      </c>
      <c r="I1884" t="s">
        <v>41</v>
      </c>
      <c r="J1884" t="s">
        <v>45658</v>
      </c>
      <c r="K1884" t="s">
        <v>45785</v>
      </c>
      <c r="L1884" t="s">
        <v>46259</v>
      </c>
      <c r="M1884" t="s">
        <v>7</v>
      </c>
      <c r="N1884" t="s">
        <v>3</v>
      </c>
      <c r="O1884">
        <v>1.258548691990344E-6</v>
      </c>
      <c r="P1884" t="str">
        <f t="shared" si="29"/>
        <v>1</v>
      </c>
    </row>
    <row r="1885" spans="1:16" x14ac:dyDescent="0.25">
      <c r="A1885" s="1">
        <v>1883</v>
      </c>
      <c r="B1885" t="s">
        <v>42711</v>
      </c>
      <c r="C1885" t="s">
        <v>45126</v>
      </c>
      <c r="D1885" t="s">
        <v>36</v>
      </c>
      <c r="E1885" t="s">
        <v>38</v>
      </c>
      <c r="F1885" t="s">
        <v>45658</v>
      </c>
      <c r="G1885" t="s">
        <v>40</v>
      </c>
      <c r="H1885" t="s">
        <v>40</v>
      </c>
      <c r="I1885" t="s">
        <v>41</v>
      </c>
      <c r="J1885" t="s">
        <v>45658</v>
      </c>
      <c r="K1885" t="s">
        <v>31035</v>
      </c>
      <c r="L1885" t="s">
        <v>31109</v>
      </c>
      <c r="M1885" t="s">
        <v>7</v>
      </c>
      <c r="N1885" t="s">
        <v>3</v>
      </c>
      <c r="O1885">
        <v>1.258548691990344E-6</v>
      </c>
      <c r="P1885" t="str">
        <f t="shared" si="29"/>
        <v>1</v>
      </c>
    </row>
    <row r="1886" spans="1:16" x14ac:dyDescent="0.25">
      <c r="A1886" s="1">
        <v>1884</v>
      </c>
      <c r="B1886" t="s">
        <v>42712</v>
      </c>
      <c r="C1886" s="69" t="s">
        <v>45127</v>
      </c>
      <c r="D1886" t="s">
        <v>34</v>
      </c>
      <c r="E1886" t="s">
        <v>38</v>
      </c>
      <c r="F1886" t="s">
        <v>45658</v>
      </c>
      <c r="G1886" t="s">
        <v>40</v>
      </c>
      <c r="H1886" t="s">
        <v>40</v>
      </c>
      <c r="I1886" t="s">
        <v>41</v>
      </c>
      <c r="J1886" t="s">
        <v>45658</v>
      </c>
      <c r="K1886" t="s">
        <v>5763</v>
      </c>
      <c r="L1886" t="s">
        <v>3206</v>
      </c>
      <c r="M1886" t="s">
        <v>7</v>
      </c>
      <c r="N1886" t="s">
        <v>3</v>
      </c>
      <c r="O1886">
        <v>1.258548691990344E-6</v>
      </c>
      <c r="P1886" t="str">
        <f t="shared" si="29"/>
        <v>1</v>
      </c>
    </row>
    <row r="1887" spans="1:16" x14ac:dyDescent="0.25">
      <c r="A1887" s="1">
        <v>1885</v>
      </c>
      <c r="B1887" t="s">
        <v>42713</v>
      </c>
      <c r="C1887" t="s">
        <v>45128</v>
      </c>
      <c r="D1887" t="s">
        <v>90</v>
      </c>
      <c r="E1887" t="s">
        <v>38</v>
      </c>
      <c r="F1887" t="s">
        <v>45658</v>
      </c>
      <c r="G1887" t="s">
        <v>40</v>
      </c>
      <c r="H1887" t="s">
        <v>40</v>
      </c>
      <c r="I1887" t="s">
        <v>41</v>
      </c>
      <c r="J1887" t="s">
        <v>45658</v>
      </c>
      <c r="K1887" t="s">
        <v>5625</v>
      </c>
      <c r="L1887" t="s">
        <v>46260</v>
      </c>
      <c r="M1887" t="s">
        <v>7</v>
      </c>
      <c r="N1887" t="s">
        <v>3</v>
      </c>
      <c r="O1887">
        <v>1.258548691990344E-6</v>
      </c>
      <c r="P1887" t="str">
        <f t="shared" si="29"/>
        <v>1</v>
      </c>
    </row>
    <row r="1888" spans="1:16" x14ac:dyDescent="0.25">
      <c r="A1888" s="1">
        <v>1886</v>
      </c>
      <c r="B1888" t="s">
        <v>42714</v>
      </c>
      <c r="C1888" s="79" t="s">
        <v>45129</v>
      </c>
      <c r="D1888" t="s">
        <v>248</v>
      </c>
      <c r="E1888" t="s">
        <v>38</v>
      </c>
      <c r="F1888" t="s">
        <v>45658</v>
      </c>
      <c r="G1888" t="s">
        <v>40</v>
      </c>
      <c r="H1888" t="s">
        <v>40</v>
      </c>
      <c r="I1888" t="s">
        <v>41</v>
      </c>
      <c r="J1888" t="s">
        <v>45658</v>
      </c>
      <c r="K1888" t="s">
        <v>45786</v>
      </c>
      <c r="L1888" t="s">
        <v>20357</v>
      </c>
      <c r="M1888" t="s">
        <v>7</v>
      </c>
      <c r="N1888" t="s">
        <v>3</v>
      </c>
      <c r="O1888">
        <v>1.258548691990344E-6</v>
      </c>
      <c r="P1888" t="str">
        <f t="shared" si="29"/>
        <v>1</v>
      </c>
    </row>
    <row r="1889" spans="1:16" x14ac:dyDescent="0.25">
      <c r="A1889" s="1">
        <v>1887</v>
      </c>
      <c r="B1889" t="s">
        <v>42715</v>
      </c>
      <c r="C1889" s="10" t="s">
        <v>45130</v>
      </c>
      <c r="D1889" t="s">
        <v>36</v>
      </c>
      <c r="E1889" t="s">
        <v>38</v>
      </c>
      <c r="F1889" t="s">
        <v>45658</v>
      </c>
      <c r="G1889" t="s">
        <v>40</v>
      </c>
      <c r="H1889" t="s">
        <v>40</v>
      </c>
      <c r="I1889" t="s">
        <v>41</v>
      </c>
      <c r="J1889" t="s">
        <v>45658</v>
      </c>
      <c r="K1889" t="s">
        <v>9296</v>
      </c>
      <c r="L1889" t="s">
        <v>14810</v>
      </c>
      <c r="M1889" t="s">
        <v>7</v>
      </c>
      <c r="N1889" t="s">
        <v>3</v>
      </c>
      <c r="O1889">
        <v>1.258548691990344E-6</v>
      </c>
      <c r="P1889" t="str">
        <f t="shared" si="29"/>
        <v>1</v>
      </c>
    </row>
    <row r="1890" spans="1:16" x14ac:dyDescent="0.25">
      <c r="A1890" s="1">
        <v>1888</v>
      </c>
      <c r="B1890" t="s">
        <v>42716</v>
      </c>
      <c r="C1890" t="s">
        <v>45131</v>
      </c>
      <c r="D1890" t="s">
        <v>33</v>
      </c>
      <c r="E1890" t="s">
        <v>38</v>
      </c>
      <c r="F1890" t="s">
        <v>45658</v>
      </c>
      <c r="G1890" t="s">
        <v>40</v>
      </c>
      <c r="H1890" t="s">
        <v>40</v>
      </c>
      <c r="I1890" t="s">
        <v>41</v>
      </c>
      <c r="J1890" t="s">
        <v>45658</v>
      </c>
      <c r="K1890" t="s">
        <v>13987</v>
      </c>
      <c r="L1890" t="s">
        <v>1495</v>
      </c>
      <c r="M1890" t="s">
        <v>7</v>
      </c>
      <c r="N1890" t="s">
        <v>3</v>
      </c>
      <c r="O1890">
        <v>1.258548691990344E-6</v>
      </c>
      <c r="P1890" t="str">
        <f t="shared" si="29"/>
        <v>1</v>
      </c>
    </row>
    <row r="1891" spans="1:16" x14ac:dyDescent="0.25">
      <c r="A1891" s="1">
        <v>1889</v>
      </c>
      <c r="B1891" t="s">
        <v>42717</v>
      </c>
      <c r="C1891" t="s">
        <v>45132</v>
      </c>
      <c r="D1891" t="s">
        <v>558</v>
      </c>
      <c r="E1891" t="s">
        <v>38</v>
      </c>
      <c r="F1891" t="s">
        <v>45658</v>
      </c>
      <c r="G1891" t="s">
        <v>40</v>
      </c>
      <c r="H1891" t="s">
        <v>40</v>
      </c>
      <c r="I1891" t="s">
        <v>41</v>
      </c>
      <c r="J1891" t="s">
        <v>45658</v>
      </c>
      <c r="K1891" t="s">
        <v>5609</v>
      </c>
      <c r="L1891" t="s">
        <v>3392</v>
      </c>
      <c r="M1891" t="s">
        <v>7</v>
      </c>
      <c r="N1891" t="s">
        <v>3</v>
      </c>
      <c r="O1891">
        <v>1.258548691990344E-6</v>
      </c>
      <c r="P1891" t="str">
        <f t="shared" si="29"/>
        <v>1</v>
      </c>
    </row>
    <row r="1892" spans="1:16" x14ac:dyDescent="0.25">
      <c r="A1892" s="1">
        <v>1890</v>
      </c>
      <c r="B1892" t="s">
        <v>42718</v>
      </c>
      <c r="C1892" t="s">
        <v>45133</v>
      </c>
      <c r="D1892" t="s">
        <v>37</v>
      </c>
      <c r="E1892" t="s">
        <v>38</v>
      </c>
      <c r="F1892" t="s">
        <v>45658</v>
      </c>
      <c r="G1892" t="s">
        <v>40</v>
      </c>
      <c r="H1892" t="s">
        <v>40</v>
      </c>
      <c r="I1892" t="s">
        <v>41</v>
      </c>
      <c r="J1892" t="s">
        <v>45658</v>
      </c>
      <c r="K1892" t="s">
        <v>45787</v>
      </c>
      <c r="L1892" t="s">
        <v>30944</v>
      </c>
      <c r="M1892" t="s">
        <v>7</v>
      </c>
      <c r="N1892" t="s">
        <v>3</v>
      </c>
      <c r="O1892">
        <v>1.258548691990344E-6</v>
      </c>
      <c r="P1892" t="str">
        <f t="shared" si="29"/>
        <v>1</v>
      </c>
    </row>
    <row r="1893" spans="1:16" x14ac:dyDescent="0.25">
      <c r="A1893" s="1">
        <v>1891</v>
      </c>
      <c r="B1893" t="s">
        <v>42719</v>
      </c>
      <c r="C1893" t="s">
        <v>45134</v>
      </c>
      <c r="D1893" t="s">
        <v>36</v>
      </c>
      <c r="E1893" t="s">
        <v>38</v>
      </c>
      <c r="F1893" t="s">
        <v>45658</v>
      </c>
      <c r="G1893" t="s">
        <v>40</v>
      </c>
      <c r="H1893" t="s">
        <v>40</v>
      </c>
      <c r="I1893" t="s">
        <v>41</v>
      </c>
      <c r="J1893" t="s">
        <v>45658</v>
      </c>
      <c r="K1893" t="s">
        <v>35986</v>
      </c>
      <c r="L1893" t="s">
        <v>46261</v>
      </c>
      <c r="M1893" t="s">
        <v>7</v>
      </c>
      <c r="N1893" t="s">
        <v>3</v>
      </c>
      <c r="O1893">
        <v>1.258548691990344E-6</v>
      </c>
      <c r="P1893" t="str">
        <f t="shared" si="29"/>
        <v>1</v>
      </c>
    </row>
    <row r="1894" spans="1:16" x14ac:dyDescent="0.25">
      <c r="A1894" s="1">
        <v>1892</v>
      </c>
      <c r="B1894" t="s">
        <v>42720</v>
      </c>
      <c r="C1894" t="s">
        <v>45135</v>
      </c>
      <c r="D1894" t="s">
        <v>2787</v>
      </c>
      <c r="E1894" t="s">
        <v>38</v>
      </c>
      <c r="F1894" t="s">
        <v>45658</v>
      </c>
      <c r="G1894" t="s">
        <v>40</v>
      </c>
      <c r="H1894" t="s">
        <v>40</v>
      </c>
      <c r="I1894" t="s">
        <v>41</v>
      </c>
      <c r="J1894" t="s">
        <v>45658</v>
      </c>
      <c r="K1894" t="s">
        <v>45788</v>
      </c>
      <c r="L1894" t="s">
        <v>46262</v>
      </c>
      <c r="M1894" t="s">
        <v>7</v>
      </c>
      <c r="N1894" t="s">
        <v>3</v>
      </c>
      <c r="O1894">
        <v>1.258548691990344E-6</v>
      </c>
      <c r="P1894" t="str">
        <f t="shared" si="29"/>
        <v>1</v>
      </c>
    </row>
    <row r="1895" spans="1:16" x14ac:dyDescent="0.25">
      <c r="A1895" s="1">
        <v>1893</v>
      </c>
      <c r="B1895" t="s">
        <v>42721</v>
      </c>
      <c r="C1895" t="s">
        <v>45136</v>
      </c>
      <c r="D1895" t="s">
        <v>90</v>
      </c>
      <c r="E1895" t="s">
        <v>38</v>
      </c>
      <c r="F1895" t="s">
        <v>45658</v>
      </c>
      <c r="G1895" t="s">
        <v>40</v>
      </c>
      <c r="H1895" t="s">
        <v>40</v>
      </c>
      <c r="I1895" t="s">
        <v>41</v>
      </c>
      <c r="J1895" t="s">
        <v>45658</v>
      </c>
      <c r="K1895" t="s">
        <v>45789</v>
      </c>
      <c r="L1895" t="s">
        <v>36257</v>
      </c>
      <c r="M1895" t="s">
        <v>7</v>
      </c>
      <c r="N1895" t="s">
        <v>3</v>
      </c>
      <c r="O1895">
        <v>1.258548691990344E-6</v>
      </c>
      <c r="P1895" t="str">
        <f t="shared" si="29"/>
        <v>1</v>
      </c>
    </row>
    <row r="1896" spans="1:16" x14ac:dyDescent="0.25">
      <c r="A1896" s="1">
        <v>1894</v>
      </c>
      <c r="B1896" t="s">
        <v>42722</v>
      </c>
      <c r="C1896" t="s">
        <v>45137</v>
      </c>
      <c r="D1896" t="s">
        <v>34</v>
      </c>
      <c r="E1896" t="s">
        <v>38</v>
      </c>
      <c r="F1896" t="s">
        <v>45658</v>
      </c>
      <c r="G1896" t="s">
        <v>40</v>
      </c>
      <c r="H1896" t="s">
        <v>40</v>
      </c>
      <c r="I1896" t="s">
        <v>41</v>
      </c>
      <c r="J1896" t="s">
        <v>45658</v>
      </c>
      <c r="K1896" t="s">
        <v>45790</v>
      </c>
      <c r="L1896" t="s">
        <v>45922</v>
      </c>
      <c r="M1896" t="s">
        <v>7</v>
      </c>
      <c r="N1896" t="s">
        <v>3</v>
      </c>
      <c r="O1896">
        <v>1.258548691990344E-6</v>
      </c>
      <c r="P1896" t="str">
        <f t="shared" si="29"/>
        <v>1</v>
      </c>
    </row>
    <row r="1897" spans="1:16" x14ac:dyDescent="0.25">
      <c r="A1897" s="1">
        <v>1895</v>
      </c>
      <c r="B1897" t="s">
        <v>42723</v>
      </c>
      <c r="C1897" t="s">
        <v>45138</v>
      </c>
      <c r="D1897" t="s">
        <v>35</v>
      </c>
      <c r="E1897" t="s">
        <v>38</v>
      </c>
      <c r="F1897" t="s">
        <v>45658</v>
      </c>
      <c r="G1897" t="s">
        <v>40</v>
      </c>
      <c r="H1897" t="s">
        <v>40</v>
      </c>
      <c r="I1897" t="s">
        <v>41</v>
      </c>
      <c r="J1897" t="s">
        <v>45658</v>
      </c>
      <c r="K1897" t="s">
        <v>45791</v>
      </c>
      <c r="L1897" t="s">
        <v>31321</v>
      </c>
      <c r="M1897" t="s">
        <v>7</v>
      </c>
      <c r="N1897" t="s">
        <v>3</v>
      </c>
      <c r="O1897">
        <v>1.258548691990344E-6</v>
      </c>
      <c r="P1897" t="str">
        <f t="shared" si="29"/>
        <v>1</v>
      </c>
    </row>
    <row r="1898" spans="1:16" x14ac:dyDescent="0.25">
      <c r="A1898" s="1">
        <v>1896</v>
      </c>
      <c r="B1898" t="s">
        <v>42724</v>
      </c>
      <c r="C1898" t="s">
        <v>45139</v>
      </c>
      <c r="D1898" t="s">
        <v>361</v>
      </c>
      <c r="E1898" t="s">
        <v>38</v>
      </c>
      <c r="F1898" t="s">
        <v>45658</v>
      </c>
      <c r="G1898" t="s">
        <v>40</v>
      </c>
      <c r="H1898" t="s">
        <v>40</v>
      </c>
      <c r="I1898" t="s">
        <v>41</v>
      </c>
      <c r="J1898" t="s">
        <v>45658</v>
      </c>
      <c r="K1898" t="s">
        <v>45792</v>
      </c>
      <c r="L1898" t="s">
        <v>46263</v>
      </c>
      <c r="M1898" t="s">
        <v>7</v>
      </c>
      <c r="N1898" t="s">
        <v>3</v>
      </c>
      <c r="O1898">
        <v>1.258548691990344E-6</v>
      </c>
      <c r="P1898" t="str">
        <f t="shared" si="29"/>
        <v>1</v>
      </c>
    </row>
    <row r="1899" spans="1:16" x14ac:dyDescent="0.25">
      <c r="A1899" s="1">
        <v>1897</v>
      </c>
      <c r="B1899" t="s">
        <v>42725</v>
      </c>
      <c r="C1899" t="s">
        <v>45140</v>
      </c>
      <c r="D1899" t="s">
        <v>33</v>
      </c>
      <c r="E1899" t="s">
        <v>38</v>
      </c>
      <c r="F1899" t="s">
        <v>45658</v>
      </c>
      <c r="G1899" t="s">
        <v>40</v>
      </c>
      <c r="H1899" t="s">
        <v>40</v>
      </c>
      <c r="I1899" t="s">
        <v>41</v>
      </c>
      <c r="J1899" t="s">
        <v>45658</v>
      </c>
      <c r="K1899" t="s">
        <v>40416</v>
      </c>
      <c r="L1899" t="s">
        <v>46264</v>
      </c>
      <c r="M1899" t="s">
        <v>7</v>
      </c>
      <c r="N1899" t="s">
        <v>3</v>
      </c>
      <c r="O1899">
        <v>1.258548691990344E-6</v>
      </c>
      <c r="P1899" t="str">
        <f t="shared" si="29"/>
        <v>1</v>
      </c>
    </row>
    <row r="1900" spans="1:16" x14ac:dyDescent="0.25">
      <c r="A1900" s="1">
        <v>1898</v>
      </c>
      <c r="B1900" t="s">
        <v>42726</v>
      </c>
      <c r="C1900" t="s">
        <v>45141</v>
      </c>
      <c r="D1900" t="s">
        <v>2787</v>
      </c>
      <c r="E1900" t="s">
        <v>38</v>
      </c>
      <c r="F1900" t="s">
        <v>45658</v>
      </c>
      <c r="G1900" t="s">
        <v>40</v>
      </c>
      <c r="H1900" t="s">
        <v>40</v>
      </c>
      <c r="I1900" t="s">
        <v>41</v>
      </c>
      <c r="J1900" t="s">
        <v>45658</v>
      </c>
      <c r="K1900" t="s">
        <v>45793</v>
      </c>
      <c r="L1900" t="s">
        <v>46265</v>
      </c>
      <c r="M1900" t="s">
        <v>7</v>
      </c>
      <c r="N1900" t="s">
        <v>3</v>
      </c>
      <c r="O1900">
        <v>1.258548691990344E-6</v>
      </c>
      <c r="P1900" t="str">
        <f t="shared" si="29"/>
        <v>1</v>
      </c>
    </row>
    <row r="1901" spans="1:16" x14ac:dyDescent="0.25">
      <c r="A1901" s="1">
        <v>1899</v>
      </c>
      <c r="B1901" t="s">
        <v>42727</v>
      </c>
      <c r="C1901" t="s">
        <v>45142</v>
      </c>
      <c r="D1901" t="s">
        <v>865</v>
      </c>
      <c r="E1901" t="s">
        <v>38</v>
      </c>
      <c r="F1901" t="s">
        <v>45658</v>
      </c>
      <c r="G1901" t="s">
        <v>40</v>
      </c>
      <c r="H1901" t="s">
        <v>40</v>
      </c>
      <c r="I1901" t="s">
        <v>41</v>
      </c>
      <c r="J1901" t="s">
        <v>45658</v>
      </c>
      <c r="K1901" t="s">
        <v>40462</v>
      </c>
      <c r="L1901" t="s">
        <v>46266</v>
      </c>
      <c r="M1901" t="s">
        <v>7</v>
      </c>
      <c r="N1901" t="s">
        <v>3</v>
      </c>
      <c r="O1901">
        <v>1.258548691990344E-6</v>
      </c>
      <c r="P1901" t="str">
        <f t="shared" si="29"/>
        <v>1</v>
      </c>
    </row>
    <row r="1902" spans="1:16" x14ac:dyDescent="0.25">
      <c r="A1902" s="1">
        <v>1900</v>
      </c>
      <c r="B1902" t="s">
        <v>42728</v>
      </c>
      <c r="C1902" t="s">
        <v>45143</v>
      </c>
      <c r="D1902" t="s">
        <v>37</v>
      </c>
      <c r="E1902" t="s">
        <v>38</v>
      </c>
      <c r="F1902" t="s">
        <v>45658</v>
      </c>
      <c r="G1902" t="s">
        <v>40</v>
      </c>
      <c r="H1902" t="s">
        <v>40</v>
      </c>
      <c r="I1902" t="s">
        <v>41</v>
      </c>
      <c r="J1902" t="s">
        <v>45658</v>
      </c>
      <c r="K1902" t="s">
        <v>6175</v>
      </c>
      <c r="L1902" t="s">
        <v>46267</v>
      </c>
      <c r="M1902" t="s">
        <v>7</v>
      </c>
      <c r="N1902" t="s">
        <v>3</v>
      </c>
      <c r="O1902">
        <v>1.258548691990344E-6</v>
      </c>
      <c r="P1902" t="str">
        <f t="shared" si="29"/>
        <v>1</v>
      </c>
    </row>
    <row r="1903" spans="1:16" x14ac:dyDescent="0.25">
      <c r="A1903" s="1">
        <v>1901</v>
      </c>
      <c r="B1903" t="s">
        <v>42729</v>
      </c>
      <c r="C1903" t="s">
        <v>45144</v>
      </c>
      <c r="D1903" t="s">
        <v>158</v>
      </c>
      <c r="E1903" t="s">
        <v>38</v>
      </c>
      <c r="F1903" t="s">
        <v>45658</v>
      </c>
      <c r="G1903" t="s">
        <v>40</v>
      </c>
      <c r="H1903" t="s">
        <v>40</v>
      </c>
      <c r="I1903" t="s">
        <v>41</v>
      </c>
      <c r="J1903" t="s">
        <v>45658</v>
      </c>
      <c r="K1903" t="s">
        <v>45794</v>
      </c>
      <c r="L1903" t="s">
        <v>46268</v>
      </c>
      <c r="M1903" t="s">
        <v>7</v>
      </c>
      <c r="N1903" t="s">
        <v>3</v>
      </c>
      <c r="O1903">
        <v>1.258548691990344E-6</v>
      </c>
      <c r="P1903" t="str">
        <f t="shared" si="29"/>
        <v>1</v>
      </c>
    </row>
    <row r="1904" spans="1:16" x14ac:dyDescent="0.25">
      <c r="A1904" s="1">
        <v>1902</v>
      </c>
      <c r="B1904" t="s">
        <v>42730</v>
      </c>
      <c r="C1904" t="s">
        <v>45145</v>
      </c>
      <c r="D1904" t="s">
        <v>361</v>
      </c>
      <c r="E1904" t="s">
        <v>38</v>
      </c>
      <c r="F1904" t="s">
        <v>45658</v>
      </c>
      <c r="G1904" t="s">
        <v>40</v>
      </c>
      <c r="H1904" t="s">
        <v>40</v>
      </c>
      <c r="I1904" t="s">
        <v>41</v>
      </c>
      <c r="J1904" t="s">
        <v>45658</v>
      </c>
      <c r="K1904" t="s">
        <v>45795</v>
      </c>
      <c r="L1904" t="s">
        <v>46269</v>
      </c>
      <c r="M1904" t="s">
        <v>7</v>
      </c>
      <c r="N1904" t="s">
        <v>3</v>
      </c>
      <c r="O1904">
        <v>1.258548691990344E-6</v>
      </c>
      <c r="P1904" t="str">
        <f t="shared" si="29"/>
        <v>1</v>
      </c>
    </row>
    <row r="1905" spans="1:16" x14ac:dyDescent="0.25">
      <c r="A1905" s="1">
        <v>1903</v>
      </c>
      <c r="B1905" t="s">
        <v>42731</v>
      </c>
      <c r="C1905" t="s">
        <v>45146</v>
      </c>
      <c r="D1905" t="s">
        <v>247</v>
      </c>
      <c r="E1905" t="s">
        <v>38</v>
      </c>
      <c r="F1905" t="s">
        <v>45658</v>
      </c>
      <c r="G1905" t="s">
        <v>40</v>
      </c>
      <c r="H1905" t="s">
        <v>40</v>
      </c>
      <c r="I1905" t="s">
        <v>41</v>
      </c>
      <c r="J1905" t="s">
        <v>45658</v>
      </c>
      <c r="K1905" t="s">
        <v>13900</v>
      </c>
      <c r="L1905" t="s">
        <v>46270</v>
      </c>
      <c r="M1905" t="s">
        <v>7</v>
      </c>
      <c r="N1905" t="s">
        <v>3</v>
      </c>
      <c r="O1905">
        <v>1.258548691990344E-6</v>
      </c>
      <c r="P1905" t="str">
        <f t="shared" si="29"/>
        <v>1</v>
      </c>
    </row>
    <row r="1906" spans="1:16" x14ac:dyDescent="0.25">
      <c r="A1906" s="1">
        <v>1904</v>
      </c>
      <c r="B1906" t="s">
        <v>42732</v>
      </c>
      <c r="C1906" s="78" t="s">
        <v>45147</v>
      </c>
      <c r="D1906" t="s">
        <v>36</v>
      </c>
      <c r="E1906" t="s">
        <v>38</v>
      </c>
      <c r="F1906" t="s">
        <v>45658</v>
      </c>
      <c r="G1906" t="s">
        <v>40</v>
      </c>
      <c r="H1906" t="s">
        <v>40</v>
      </c>
      <c r="I1906" t="s">
        <v>41</v>
      </c>
      <c r="J1906" t="s">
        <v>45658</v>
      </c>
      <c r="K1906" t="s">
        <v>376</v>
      </c>
      <c r="L1906" t="s">
        <v>6327</v>
      </c>
      <c r="M1906" t="s">
        <v>7</v>
      </c>
      <c r="N1906" t="s">
        <v>3</v>
      </c>
      <c r="O1906">
        <v>1.258548691990344E-6</v>
      </c>
      <c r="P1906" t="str">
        <f t="shared" si="29"/>
        <v>1</v>
      </c>
    </row>
    <row r="1907" spans="1:16" x14ac:dyDescent="0.25">
      <c r="A1907" s="1">
        <v>1905</v>
      </c>
      <c r="B1907" t="s">
        <v>42733</v>
      </c>
      <c r="C1907" s="12" t="s">
        <v>45148</v>
      </c>
      <c r="D1907" t="s">
        <v>34</v>
      </c>
      <c r="E1907" t="s">
        <v>38</v>
      </c>
      <c r="F1907" t="s">
        <v>45658</v>
      </c>
      <c r="G1907" t="s">
        <v>40</v>
      </c>
      <c r="H1907" t="s">
        <v>40</v>
      </c>
      <c r="I1907" t="s">
        <v>41</v>
      </c>
      <c r="J1907" t="s">
        <v>45658</v>
      </c>
      <c r="K1907" t="s">
        <v>935</v>
      </c>
      <c r="L1907" t="s">
        <v>14627</v>
      </c>
      <c r="M1907" t="s">
        <v>7</v>
      </c>
      <c r="N1907" t="s">
        <v>3</v>
      </c>
      <c r="O1907">
        <v>1.258548691990344E-6</v>
      </c>
      <c r="P1907" t="str">
        <f t="shared" si="29"/>
        <v>1</v>
      </c>
    </row>
    <row r="1908" spans="1:16" x14ac:dyDescent="0.25">
      <c r="A1908" s="1">
        <v>1906</v>
      </c>
      <c r="B1908" t="s">
        <v>42734</v>
      </c>
      <c r="C1908" t="s">
        <v>45149</v>
      </c>
      <c r="D1908" t="s">
        <v>361</v>
      </c>
      <c r="E1908" t="s">
        <v>38</v>
      </c>
      <c r="F1908" t="s">
        <v>45658</v>
      </c>
      <c r="G1908" t="s">
        <v>40</v>
      </c>
      <c r="H1908" t="s">
        <v>40</v>
      </c>
      <c r="I1908" t="s">
        <v>41</v>
      </c>
      <c r="J1908" t="s">
        <v>45658</v>
      </c>
      <c r="K1908" t="s">
        <v>45796</v>
      </c>
      <c r="L1908" t="s">
        <v>46271</v>
      </c>
      <c r="M1908" t="s">
        <v>7</v>
      </c>
      <c r="N1908" t="s">
        <v>3</v>
      </c>
      <c r="O1908">
        <v>1.258548691990344E-6</v>
      </c>
      <c r="P1908" t="str">
        <f t="shared" si="29"/>
        <v>1</v>
      </c>
    </row>
    <row r="1909" spans="1:16" x14ac:dyDescent="0.25">
      <c r="A1909" s="1">
        <v>1907</v>
      </c>
      <c r="B1909" t="s">
        <v>42735</v>
      </c>
      <c r="C1909" t="s">
        <v>45150</v>
      </c>
      <c r="D1909" t="s">
        <v>34</v>
      </c>
      <c r="E1909" t="s">
        <v>38</v>
      </c>
      <c r="F1909" t="s">
        <v>45658</v>
      </c>
      <c r="G1909" t="s">
        <v>40</v>
      </c>
      <c r="H1909" t="s">
        <v>40</v>
      </c>
      <c r="I1909" t="s">
        <v>41</v>
      </c>
      <c r="J1909" t="s">
        <v>45658</v>
      </c>
      <c r="K1909" t="s">
        <v>45797</v>
      </c>
      <c r="L1909" t="s">
        <v>3360</v>
      </c>
      <c r="M1909" t="s">
        <v>7</v>
      </c>
      <c r="N1909" t="s">
        <v>3</v>
      </c>
      <c r="O1909">
        <v>1.258548691990344E-6</v>
      </c>
      <c r="P1909" t="str">
        <f t="shared" si="29"/>
        <v>1</v>
      </c>
    </row>
    <row r="1910" spans="1:16" x14ac:dyDescent="0.25">
      <c r="A1910" s="1">
        <v>1908</v>
      </c>
      <c r="B1910" t="s">
        <v>42736</v>
      </c>
      <c r="C1910" t="s">
        <v>45151</v>
      </c>
      <c r="D1910" t="s">
        <v>361</v>
      </c>
      <c r="E1910" t="s">
        <v>38</v>
      </c>
      <c r="F1910" t="s">
        <v>45658</v>
      </c>
      <c r="G1910" t="s">
        <v>40</v>
      </c>
      <c r="H1910" t="s">
        <v>40</v>
      </c>
      <c r="I1910" t="s">
        <v>41</v>
      </c>
      <c r="J1910" t="s">
        <v>45658</v>
      </c>
      <c r="K1910" t="s">
        <v>5642</v>
      </c>
      <c r="L1910" t="s">
        <v>6279</v>
      </c>
      <c r="M1910" t="s">
        <v>7</v>
      </c>
      <c r="N1910" t="s">
        <v>3</v>
      </c>
      <c r="O1910">
        <v>1.258548691990344E-6</v>
      </c>
      <c r="P1910" t="str">
        <f t="shared" si="29"/>
        <v>1</v>
      </c>
    </row>
    <row r="1911" spans="1:16" x14ac:dyDescent="0.25">
      <c r="A1911" s="1">
        <v>1909</v>
      </c>
      <c r="B1911" t="s">
        <v>42737</v>
      </c>
      <c r="C1911" t="s">
        <v>45152</v>
      </c>
      <c r="D1911" t="s">
        <v>34</v>
      </c>
      <c r="E1911" t="s">
        <v>38</v>
      </c>
      <c r="F1911" t="s">
        <v>45658</v>
      </c>
      <c r="G1911" t="s">
        <v>40</v>
      </c>
      <c r="H1911" t="s">
        <v>40</v>
      </c>
      <c r="I1911" t="s">
        <v>41</v>
      </c>
      <c r="J1911" t="s">
        <v>45658</v>
      </c>
      <c r="K1911" t="s">
        <v>14339</v>
      </c>
      <c r="L1911" t="s">
        <v>6139</v>
      </c>
      <c r="M1911" t="s">
        <v>7</v>
      </c>
      <c r="N1911" t="s">
        <v>3</v>
      </c>
      <c r="O1911">
        <v>1.258548691990344E-6</v>
      </c>
      <c r="P1911" t="str">
        <f t="shared" si="29"/>
        <v>1</v>
      </c>
    </row>
    <row r="1912" spans="1:16" x14ac:dyDescent="0.25">
      <c r="A1912" s="1">
        <v>1910</v>
      </c>
      <c r="B1912" t="s">
        <v>42738</v>
      </c>
      <c r="C1912" t="s">
        <v>45153</v>
      </c>
      <c r="D1912" t="s">
        <v>37</v>
      </c>
      <c r="E1912" t="s">
        <v>38</v>
      </c>
      <c r="F1912" t="s">
        <v>45658</v>
      </c>
      <c r="G1912" t="s">
        <v>40</v>
      </c>
      <c r="H1912" t="s">
        <v>40</v>
      </c>
      <c r="I1912" t="s">
        <v>41</v>
      </c>
      <c r="J1912" t="s">
        <v>45658</v>
      </c>
      <c r="K1912" t="s">
        <v>14302</v>
      </c>
      <c r="L1912" t="s">
        <v>14734</v>
      </c>
      <c r="M1912" t="s">
        <v>7</v>
      </c>
      <c r="N1912" t="s">
        <v>3</v>
      </c>
      <c r="O1912">
        <v>1.258548691990344E-6</v>
      </c>
      <c r="P1912" t="str">
        <f t="shared" si="29"/>
        <v>1</v>
      </c>
    </row>
    <row r="1913" spans="1:16" x14ac:dyDescent="0.25">
      <c r="A1913" s="1">
        <v>1911</v>
      </c>
      <c r="B1913" t="s">
        <v>42739</v>
      </c>
      <c r="C1913" t="s">
        <v>45154</v>
      </c>
      <c r="D1913" t="s">
        <v>158</v>
      </c>
      <c r="E1913" t="s">
        <v>38</v>
      </c>
      <c r="F1913" t="s">
        <v>45658</v>
      </c>
      <c r="G1913" t="s">
        <v>40</v>
      </c>
      <c r="H1913" t="s">
        <v>40</v>
      </c>
      <c r="I1913" t="s">
        <v>41</v>
      </c>
      <c r="J1913" t="s">
        <v>45658</v>
      </c>
      <c r="K1913" t="s">
        <v>45798</v>
      </c>
      <c r="L1913" t="s">
        <v>5940</v>
      </c>
      <c r="M1913" t="s">
        <v>7</v>
      </c>
      <c r="N1913" t="s">
        <v>3</v>
      </c>
      <c r="O1913">
        <v>1.258548691990344E-6</v>
      </c>
      <c r="P1913" t="str">
        <f t="shared" si="29"/>
        <v>1</v>
      </c>
    </row>
    <row r="1914" spans="1:16" x14ac:dyDescent="0.25">
      <c r="A1914" s="1">
        <v>1912</v>
      </c>
      <c r="B1914" t="s">
        <v>42740</v>
      </c>
      <c r="C1914" t="s">
        <v>45155</v>
      </c>
      <c r="D1914" t="s">
        <v>35</v>
      </c>
      <c r="E1914" t="s">
        <v>38</v>
      </c>
      <c r="F1914" t="s">
        <v>45658</v>
      </c>
      <c r="G1914" t="s">
        <v>40</v>
      </c>
      <c r="H1914" t="s">
        <v>40</v>
      </c>
      <c r="I1914" t="s">
        <v>41</v>
      </c>
      <c r="J1914" t="s">
        <v>45658</v>
      </c>
      <c r="K1914" t="s">
        <v>45799</v>
      </c>
      <c r="L1914" t="s">
        <v>46272</v>
      </c>
      <c r="M1914" t="s">
        <v>7</v>
      </c>
      <c r="N1914" t="s">
        <v>3</v>
      </c>
      <c r="O1914">
        <v>1.258548691990344E-6</v>
      </c>
      <c r="P1914" t="str">
        <f t="shared" si="29"/>
        <v>1</v>
      </c>
    </row>
    <row r="1915" spans="1:16" x14ac:dyDescent="0.25">
      <c r="A1915" s="1">
        <v>1913</v>
      </c>
      <c r="B1915" t="s">
        <v>42741</v>
      </c>
      <c r="C1915" t="s">
        <v>45156</v>
      </c>
      <c r="D1915" t="s">
        <v>247</v>
      </c>
      <c r="E1915" t="s">
        <v>38</v>
      </c>
      <c r="F1915" t="s">
        <v>45658</v>
      </c>
      <c r="G1915" t="s">
        <v>40</v>
      </c>
      <c r="H1915" t="s">
        <v>40</v>
      </c>
      <c r="I1915" t="s">
        <v>41</v>
      </c>
      <c r="J1915" t="s">
        <v>45658</v>
      </c>
      <c r="K1915" t="s">
        <v>9304</v>
      </c>
      <c r="L1915" t="s">
        <v>15065</v>
      </c>
      <c r="M1915" t="s">
        <v>7</v>
      </c>
      <c r="N1915" t="s">
        <v>3</v>
      </c>
      <c r="O1915">
        <v>1.258548691990344E-6</v>
      </c>
      <c r="P1915" t="str">
        <f t="shared" si="29"/>
        <v>1</v>
      </c>
    </row>
    <row r="1916" spans="1:16" x14ac:dyDescent="0.25">
      <c r="A1916" s="1">
        <v>1914</v>
      </c>
      <c r="B1916" t="s">
        <v>42742</v>
      </c>
      <c r="C1916" t="s">
        <v>45157</v>
      </c>
      <c r="D1916" t="s">
        <v>158</v>
      </c>
      <c r="E1916" t="s">
        <v>38</v>
      </c>
      <c r="F1916" t="s">
        <v>45658</v>
      </c>
      <c r="G1916" t="s">
        <v>40</v>
      </c>
      <c r="H1916" t="s">
        <v>40</v>
      </c>
      <c r="I1916" t="s">
        <v>41</v>
      </c>
      <c r="J1916" t="s">
        <v>45658</v>
      </c>
      <c r="K1916" t="s">
        <v>14023</v>
      </c>
      <c r="L1916" t="s">
        <v>25680</v>
      </c>
      <c r="M1916" t="s">
        <v>7</v>
      </c>
      <c r="N1916" t="s">
        <v>3</v>
      </c>
      <c r="O1916">
        <v>1.258548691990344E-6</v>
      </c>
      <c r="P1916" t="str">
        <f t="shared" si="29"/>
        <v>1</v>
      </c>
    </row>
    <row r="1917" spans="1:16" x14ac:dyDescent="0.25">
      <c r="A1917" s="1">
        <v>1915</v>
      </c>
      <c r="B1917" t="s">
        <v>42743</v>
      </c>
      <c r="C1917" t="s">
        <v>45158</v>
      </c>
      <c r="D1917" t="s">
        <v>34</v>
      </c>
      <c r="E1917" t="s">
        <v>38</v>
      </c>
      <c r="F1917" t="s">
        <v>45658</v>
      </c>
      <c r="G1917" t="s">
        <v>40</v>
      </c>
      <c r="H1917" t="s">
        <v>40</v>
      </c>
      <c r="I1917" t="s">
        <v>41</v>
      </c>
      <c r="J1917" t="s">
        <v>45658</v>
      </c>
      <c r="K1917" t="s">
        <v>45800</v>
      </c>
      <c r="L1917" t="s">
        <v>46273</v>
      </c>
      <c r="M1917" t="s">
        <v>7</v>
      </c>
      <c r="N1917" t="s">
        <v>3</v>
      </c>
      <c r="O1917">
        <v>1.258548691990344E-6</v>
      </c>
      <c r="P1917" t="str">
        <f t="shared" si="29"/>
        <v>1</v>
      </c>
    </row>
    <row r="1918" spans="1:16" x14ac:dyDescent="0.25">
      <c r="A1918" s="1">
        <v>1916</v>
      </c>
      <c r="B1918" t="s">
        <v>42744</v>
      </c>
      <c r="C1918" t="s">
        <v>45159</v>
      </c>
      <c r="D1918" t="s">
        <v>865</v>
      </c>
      <c r="E1918" t="s">
        <v>38</v>
      </c>
      <c r="F1918" t="s">
        <v>45658</v>
      </c>
      <c r="G1918" t="s">
        <v>40</v>
      </c>
      <c r="H1918" t="s">
        <v>40</v>
      </c>
      <c r="I1918" t="s">
        <v>41</v>
      </c>
      <c r="J1918" t="s">
        <v>45658</v>
      </c>
      <c r="K1918" t="s">
        <v>13935</v>
      </c>
      <c r="L1918" t="s">
        <v>46274</v>
      </c>
      <c r="M1918" t="s">
        <v>7</v>
      </c>
      <c r="N1918" t="s">
        <v>3</v>
      </c>
      <c r="O1918">
        <v>1.258548691990344E-6</v>
      </c>
      <c r="P1918" t="str">
        <f t="shared" si="29"/>
        <v>1</v>
      </c>
    </row>
    <row r="1919" spans="1:16" x14ac:dyDescent="0.25">
      <c r="A1919" s="1">
        <v>1917</v>
      </c>
      <c r="B1919" t="s">
        <v>42745</v>
      </c>
      <c r="C1919" s="95" t="s">
        <v>45160</v>
      </c>
      <c r="D1919" t="s">
        <v>362</v>
      </c>
      <c r="E1919" t="s">
        <v>38</v>
      </c>
      <c r="F1919" t="s">
        <v>45658</v>
      </c>
      <c r="G1919" t="s">
        <v>40</v>
      </c>
      <c r="H1919" t="s">
        <v>40</v>
      </c>
      <c r="I1919" t="s">
        <v>41</v>
      </c>
      <c r="J1919" t="s">
        <v>45658</v>
      </c>
      <c r="K1919" t="s">
        <v>35924</v>
      </c>
      <c r="L1919" t="s">
        <v>26018</v>
      </c>
      <c r="M1919" t="s">
        <v>7</v>
      </c>
      <c r="N1919" t="s">
        <v>3</v>
      </c>
      <c r="O1919">
        <v>1.258548691990344E-6</v>
      </c>
      <c r="P1919" t="str">
        <f t="shared" si="29"/>
        <v>1</v>
      </c>
    </row>
    <row r="1920" spans="1:16" x14ac:dyDescent="0.25">
      <c r="A1920" s="1">
        <v>1918</v>
      </c>
      <c r="B1920" t="s">
        <v>42746</v>
      </c>
      <c r="C1920" t="s">
        <v>45161</v>
      </c>
      <c r="D1920" t="s">
        <v>864</v>
      </c>
      <c r="E1920" t="s">
        <v>38</v>
      </c>
      <c r="F1920" t="s">
        <v>45658</v>
      </c>
      <c r="G1920" t="s">
        <v>40</v>
      </c>
      <c r="H1920" t="s">
        <v>40</v>
      </c>
      <c r="I1920" t="s">
        <v>41</v>
      </c>
      <c r="J1920" t="s">
        <v>45658</v>
      </c>
      <c r="K1920" t="s">
        <v>30926</v>
      </c>
      <c r="L1920" t="s">
        <v>40684</v>
      </c>
      <c r="M1920" t="s">
        <v>7</v>
      </c>
      <c r="N1920" t="s">
        <v>3</v>
      </c>
      <c r="O1920">
        <v>1.258548691990344E-6</v>
      </c>
      <c r="P1920" t="str">
        <f t="shared" si="29"/>
        <v>1</v>
      </c>
    </row>
    <row r="1921" spans="1:16" x14ac:dyDescent="0.25">
      <c r="A1921" s="1">
        <v>1919</v>
      </c>
      <c r="B1921" t="s">
        <v>42747</v>
      </c>
      <c r="C1921" t="s">
        <v>45162</v>
      </c>
      <c r="D1921" t="s">
        <v>864</v>
      </c>
      <c r="E1921" t="s">
        <v>38</v>
      </c>
      <c r="F1921" t="s">
        <v>45658</v>
      </c>
      <c r="G1921" t="s">
        <v>40</v>
      </c>
      <c r="H1921" t="s">
        <v>40</v>
      </c>
      <c r="I1921" t="s">
        <v>41</v>
      </c>
      <c r="J1921" t="s">
        <v>45658</v>
      </c>
      <c r="K1921" t="s">
        <v>45801</v>
      </c>
      <c r="L1921" t="s">
        <v>46275</v>
      </c>
      <c r="M1921" t="s">
        <v>7</v>
      </c>
      <c r="N1921" t="s">
        <v>3</v>
      </c>
      <c r="O1921">
        <v>1.258548691990344E-6</v>
      </c>
      <c r="P1921" t="str">
        <f t="shared" si="29"/>
        <v>1</v>
      </c>
    </row>
    <row r="1922" spans="1:16" x14ac:dyDescent="0.25">
      <c r="A1922" s="1">
        <v>1920</v>
      </c>
      <c r="B1922" t="s">
        <v>42748</v>
      </c>
      <c r="C1922" t="s">
        <v>45163</v>
      </c>
      <c r="D1922" t="s">
        <v>35</v>
      </c>
      <c r="E1922" t="s">
        <v>38</v>
      </c>
      <c r="F1922" t="s">
        <v>45658</v>
      </c>
      <c r="G1922" t="s">
        <v>40</v>
      </c>
      <c r="H1922" t="s">
        <v>40</v>
      </c>
      <c r="I1922" t="s">
        <v>41</v>
      </c>
      <c r="J1922" t="s">
        <v>45658</v>
      </c>
      <c r="K1922" t="s">
        <v>9449</v>
      </c>
      <c r="L1922" t="s">
        <v>46276</v>
      </c>
      <c r="M1922" t="s">
        <v>7</v>
      </c>
      <c r="N1922" t="s">
        <v>3</v>
      </c>
      <c r="O1922">
        <v>1.258548691990344E-6</v>
      </c>
      <c r="P1922" t="str">
        <f t="shared" si="29"/>
        <v>1</v>
      </c>
    </row>
    <row r="1923" spans="1:16" x14ac:dyDescent="0.25">
      <c r="A1923" s="1">
        <v>1921</v>
      </c>
      <c r="B1923" t="s">
        <v>42749</v>
      </c>
      <c r="C1923" t="s">
        <v>45164</v>
      </c>
      <c r="D1923" t="s">
        <v>248</v>
      </c>
      <c r="E1923" t="s">
        <v>38</v>
      </c>
      <c r="F1923" t="s">
        <v>45658</v>
      </c>
      <c r="G1923" t="s">
        <v>40</v>
      </c>
      <c r="H1923" t="s">
        <v>40</v>
      </c>
      <c r="I1923" t="s">
        <v>41</v>
      </c>
      <c r="J1923" t="s">
        <v>45658</v>
      </c>
      <c r="K1923" t="s">
        <v>14049</v>
      </c>
      <c r="L1923" t="s">
        <v>20632</v>
      </c>
      <c r="M1923" t="s">
        <v>7</v>
      </c>
      <c r="N1923" t="s">
        <v>3</v>
      </c>
      <c r="O1923">
        <v>1.258548691990344E-6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42750</v>
      </c>
      <c r="C1924" t="s">
        <v>45165</v>
      </c>
      <c r="D1924" t="s">
        <v>37</v>
      </c>
      <c r="E1924" t="s">
        <v>38</v>
      </c>
      <c r="F1924" t="s">
        <v>45658</v>
      </c>
      <c r="G1924" t="s">
        <v>40</v>
      </c>
      <c r="H1924" t="s">
        <v>40</v>
      </c>
      <c r="I1924" t="s">
        <v>41</v>
      </c>
      <c r="J1924" t="s">
        <v>45658</v>
      </c>
      <c r="K1924" t="s">
        <v>9539</v>
      </c>
      <c r="L1924" t="s">
        <v>10055</v>
      </c>
      <c r="M1924" t="s">
        <v>7</v>
      </c>
      <c r="N1924" t="s">
        <v>3</v>
      </c>
      <c r="O1924">
        <v>1.258548691990344E-6</v>
      </c>
      <c r="P1924" t="str">
        <f t="shared" si="30"/>
        <v>1</v>
      </c>
    </row>
    <row r="1925" spans="1:16" x14ac:dyDescent="0.25">
      <c r="A1925" s="1">
        <v>1923</v>
      </c>
      <c r="B1925" t="s">
        <v>42751</v>
      </c>
      <c r="C1925" t="s">
        <v>45166</v>
      </c>
      <c r="D1925" t="s">
        <v>34</v>
      </c>
      <c r="E1925" t="s">
        <v>38</v>
      </c>
      <c r="F1925" t="s">
        <v>45658</v>
      </c>
      <c r="G1925" t="s">
        <v>40</v>
      </c>
      <c r="H1925" t="s">
        <v>40</v>
      </c>
      <c r="I1925" t="s">
        <v>41</v>
      </c>
      <c r="J1925" t="s">
        <v>45658</v>
      </c>
      <c r="K1925" t="s">
        <v>45802</v>
      </c>
      <c r="L1925" t="s">
        <v>25927</v>
      </c>
      <c r="M1925" t="s">
        <v>7</v>
      </c>
      <c r="N1925" t="s">
        <v>3</v>
      </c>
      <c r="O1925">
        <v>1.258548691990344E-6</v>
      </c>
      <c r="P1925" t="str">
        <f t="shared" si="30"/>
        <v>1</v>
      </c>
    </row>
    <row r="1926" spans="1:16" x14ac:dyDescent="0.25">
      <c r="A1926" s="1">
        <v>1924</v>
      </c>
      <c r="B1926" t="s">
        <v>42752</v>
      </c>
      <c r="C1926" s="64" t="s">
        <v>45167</v>
      </c>
      <c r="D1926" t="s">
        <v>90</v>
      </c>
      <c r="E1926" t="s">
        <v>38</v>
      </c>
      <c r="F1926" t="s">
        <v>45658</v>
      </c>
      <c r="G1926" t="s">
        <v>40</v>
      </c>
      <c r="H1926" t="s">
        <v>40</v>
      </c>
      <c r="I1926" t="s">
        <v>41</v>
      </c>
      <c r="J1926" t="s">
        <v>45658</v>
      </c>
      <c r="K1926" t="s">
        <v>5774</v>
      </c>
      <c r="L1926" t="s">
        <v>20504</v>
      </c>
      <c r="M1926" t="s">
        <v>7</v>
      </c>
      <c r="N1926" t="s">
        <v>3</v>
      </c>
      <c r="O1926">
        <v>1.258548691990344E-6</v>
      </c>
      <c r="P1926" t="str">
        <f t="shared" si="30"/>
        <v>1</v>
      </c>
    </row>
    <row r="1927" spans="1:16" x14ac:dyDescent="0.25">
      <c r="A1927" s="1">
        <v>1925</v>
      </c>
      <c r="B1927" t="s">
        <v>42753</v>
      </c>
      <c r="C1927" t="s">
        <v>45168</v>
      </c>
      <c r="D1927" t="s">
        <v>557</v>
      </c>
      <c r="E1927" t="s">
        <v>38</v>
      </c>
      <c r="F1927" t="s">
        <v>45658</v>
      </c>
      <c r="G1927" t="s">
        <v>40</v>
      </c>
      <c r="H1927" t="s">
        <v>40</v>
      </c>
      <c r="I1927" t="s">
        <v>41</v>
      </c>
      <c r="J1927" t="s">
        <v>45658</v>
      </c>
      <c r="K1927" t="s">
        <v>45803</v>
      </c>
      <c r="L1927" t="s">
        <v>46277</v>
      </c>
      <c r="M1927" t="s">
        <v>7</v>
      </c>
      <c r="N1927" t="s">
        <v>3</v>
      </c>
      <c r="O1927">
        <v>1.258548691990344E-6</v>
      </c>
      <c r="P1927" t="str">
        <f t="shared" si="30"/>
        <v>1</v>
      </c>
    </row>
    <row r="1928" spans="1:16" x14ac:dyDescent="0.25">
      <c r="A1928" s="1">
        <v>1926</v>
      </c>
      <c r="B1928" t="s">
        <v>42754</v>
      </c>
      <c r="C1928" t="s">
        <v>45169</v>
      </c>
      <c r="D1928" t="s">
        <v>34</v>
      </c>
      <c r="E1928" t="s">
        <v>38</v>
      </c>
      <c r="F1928" t="s">
        <v>45658</v>
      </c>
      <c r="G1928" t="s">
        <v>40</v>
      </c>
      <c r="H1928" t="s">
        <v>40</v>
      </c>
      <c r="I1928" t="s">
        <v>41</v>
      </c>
      <c r="J1928" t="s">
        <v>45658</v>
      </c>
      <c r="K1928" t="s">
        <v>9113</v>
      </c>
      <c r="L1928" t="s">
        <v>20301</v>
      </c>
      <c r="M1928" t="s">
        <v>7</v>
      </c>
      <c r="N1928" t="s">
        <v>3</v>
      </c>
      <c r="O1928">
        <v>1.258548691990344E-6</v>
      </c>
      <c r="P1928" t="str">
        <f t="shared" si="30"/>
        <v>1</v>
      </c>
    </row>
    <row r="1929" spans="1:16" x14ac:dyDescent="0.25">
      <c r="A1929" s="1">
        <v>1927</v>
      </c>
      <c r="B1929" t="s">
        <v>42755</v>
      </c>
      <c r="C1929" t="s">
        <v>45170</v>
      </c>
      <c r="D1929" t="s">
        <v>361</v>
      </c>
      <c r="E1929" t="s">
        <v>38</v>
      </c>
      <c r="F1929" t="s">
        <v>45658</v>
      </c>
      <c r="G1929" t="s">
        <v>40</v>
      </c>
      <c r="H1929" t="s">
        <v>40</v>
      </c>
      <c r="I1929" t="s">
        <v>41</v>
      </c>
      <c r="J1929" t="s">
        <v>45658</v>
      </c>
      <c r="K1929" t="s">
        <v>45804</v>
      </c>
      <c r="L1929" t="s">
        <v>46278</v>
      </c>
      <c r="M1929" t="s">
        <v>7</v>
      </c>
      <c r="N1929" t="s">
        <v>3</v>
      </c>
      <c r="O1929">
        <v>1.258548691990344E-6</v>
      </c>
      <c r="P1929" t="str">
        <f t="shared" si="30"/>
        <v>1</v>
      </c>
    </row>
    <row r="1930" spans="1:16" x14ac:dyDescent="0.25">
      <c r="A1930" s="1">
        <v>1928</v>
      </c>
      <c r="B1930" t="s">
        <v>42756</v>
      </c>
      <c r="C1930" t="s">
        <v>45171</v>
      </c>
      <c r="D1930" t="s">
        <v>34</v>
      </c>
      <c r="E1930" t="s">
        <v>38</v>
      </c>
      <c r="F1930" t="s">
        <v>45658</v>
      </c>
      <c r="G1930" t="s">
        <v>40</v>
      </c>
      <c r="H1930" t="s">
        <v>40</v>
      </c>
      <c r="I1930" t="s">
        <v>41</v>
      </c>
      <c r="J1930" t="s">
        <v>45658</v>
      </c>
      <c r="K1930" t="s">
        <v>1672</v>
      </c>
      <c r="L1930" t="s">
        <v>1500</v>
      </c>
      <c r="M1930" t="s">
        <v>7</v>
      </c>
      <c r="N1930" t="s">
        <v>3</v>
      </c>
      <c r="O1930">
        <v>1.258548691990344E-6</v>
      </c>
      <c r="P1930" t="str">
        <f t="shared" si="30"/>
        <v>1</v>
      </c>
    </row>
    <row r="1931" spans="1:16" x14ac:dyDescent="0.25">
      <c r="A1931" s="1">
        <v>1929</v>
      </c>
      <c r="B1931" t="s">
        <v>42757</v>
      </c>
      <c r="C1931" t="s">
        <v>45172</v>
      </c>
      <c r="D1931" t="s">
        <v>556</v>
      </c>
      <c r="E1931" t="s">
        <v>38</v>
      </c>
      <c r="F1931" t="s">
        <v>45658</v>
      </c>
      <c r="G1931" t="s">
        <v>40</v>
      </c>
      <c r="H1931" t="s">
        <v>40</v>
      </c>
      <c r="I1931" t="s">
        <v>41</v>
      </c>
      <c r="J1931" t="s">
        <v>45658</v>
      </c>
      <c r="K1931" t="s">
        <v>14350</v>
      </c>
      <c r="L1931" t="s">
        <v>46279</v>
      </c>
      <c r="M1931" t="s">
        <v>7</v>
      </c>
      <c r="N1931" t="s">
        <v>3</v>
      </c>
      <c r="O1931">
        <v>1.258548691990344E-6</v>
      </c>
      <c r="P1931" t="str">
        <f t="shared" si="30"/>
        <v>1</v>
      </c>
    </row>
    <row r="1932" spans="1:16" x14ac:dyDescent="0.25">
      <c r="A1932" s="1">
        <v>1930</v>
      </c>
      <c r="B1932" t="s">
        <v>42758</v>
      </c>
      <c r="C1932" s="56" t="s">
        <v>45173</v>
      </c>
      <c r="D1932" t="s">
        <v>90</v>
      </c>
      <c r="E1932" t="s">
        <v>38</v>
      </c>
      <c r="F1932" t="s">
        <v>45658</v>
      </c>
      <c r="G1932" t="s">
        <v>40</v>
      </c>
      <c r="H1932" t="s">
        <v>40</v>
      </c>
      <c r="I1932" t="s">
        <v>41</v>
      </c>
      <c r="J1932" t="s">
        <v>45658</v>
      </c>
      <c r="K1932" t="s">
        <v>176</v>
      </c>
      <c r="L1932" t="s">
        <v>20335</v>
      </c>
      <c r="M1932" t="s">
        <v>7</v>
      </c>
      <c r="N1932" t="s">
        <v>3</v>
      </c>
      <c r="O1932">
        <v>1.258548691990344E-6</v>
      </c>
      <c r="P1932" t="str">
        <f t="shared" si="30"/>
        <v>1</v>
      </c>
    </row>
    <row r="1933" spans="1:16" x14ac:dyDescent="0.25">
      <c r="A1933" s="1">
        <v>1931</v>
      </c>
      <c r="B1933" t="s">
        <v>42759</v>
      </c>
      <c r="C1933" t="s">
        <v>45174</v>
      </c>
      <c r="D1933" t="s">
        <v>33</v>
      </c>
      <c r="E1933" t="s">
        <v>38</v>
      </c>
      <c r="F1933" t="s">
        <v>45658</v>
      </c>
      <c r="G1933" t="s">
        <v>40</v>
      </c>
      <c r="H1933" t="s">
        <v>40</v>
      </c>
      <c r="I1933" t="s">
        <v>41</v>
      </c>
      <c r="J1933" t="s">
        <v>45658</v>
      </c>
      <c r="K1933" t="s">
        <v>45805</v>
      </c>
      <c r="L1933" t="s">
        <v>46280</v>
      </c>
      <c r="M1933" t="s">
        <v>7</v>
      </c>
      <c r="N1933" t="s">
        <v>3</v>
      </c>
      <c r="O1933">
        <v>1.258548691990344E-6</v>
      </c>
      <c r="P1933" t="str">
        <f t="shared" si="30"/>
        <v>1</v>
      </c>
    </row>
    <row r="1934" spans="1:16" x14ac:dyDescent="0.25">
      <c r="A1934" s="1">
        <v>1932</v>
      </c>
      <c r="B1934" t="s">
        <v>42760</v>
      </c>
      <c r="C1934" t="s">
        <v>45175</v>
      </c>
      <c r="D1934" t="s">
        <v>362</v>
      </c>
      <c r="E1934" t="s">
        <v>38</v>
      </c>
      <c r="F1934" t="s">
        <v>45658</v>
      </c>
      <c r="G1934" t="s">
        <v>40</v>
      </c>
      <c r="H1934" t="s">
        <v>40</v>
      </c>
      <c r="I1934" t="s">
        <v>41</v>
      </c>
      <c r="J1934" t="s">
        <v>45658</v>
      </c>
      <c r="K1934" t="s">
        <v>14116</v>
      </c>
      <c r="L1934" t="s">
        <v>9948</v>
      </c>
      <c r="M1934" t="s">
        <v>7</v>
      </c>
      <c r="N1934" t="s">
        <v>3</v>
      </c>
      <c r="O1934">
        <v>1.258548691990344E-6</v>
      </c>
      <c r="P1934" t="str">
        <f t="shared" si="30"/>
        <v>1</v>
      </c>
    </row>
    <row r="1935" spans="1:16" x14ac:dyDescent="0.25">
      <c r="A1935" s="1">
        <v>1933</v>
      </c>
      <c r="B1935" t="s">
        <v>42761</v>
      </c>
      <c r="C1935" t="s">
        <v>45176</v>
      </c>
      <c r="D1935" t="s">
        <v>158</v>
      </c>
      <c r="E1935" t="s">
        <v>38</v>
      </c>
      <c r="F1935" t="s">
        <v>45658</v>
      </c>
      <c r="G1935" t="s">
        <v>40</v>
      </c>
      <c r="H1935" t="s">
        <v>40</v>
      </c>
      <c r="I1935" t="s">
        <v>41</v>
      </c>
      <c r="J1935" t="s">
        <v>45658</v>
      </c>
      <c r="K1935" t="s">
        <v>45806</v>
      </c>
      <c r="L1935" t="s">
        <v>35956</v>
      </c>
      <c r="M1935" t="s">
        <v>7</v>
      </c>
      <c r="N1935" t="s">
        <v>3</v>
      </c>
      <c r="O1935">
        <v>1.258548691990344E-6</v>
      </c>
      <c r="P1935" t="str">
        <f t="shared" si="30"/>
        <v>1</v>
      </c>
    </row>
    <row r="1936" spans="1:16" x14ac:dyDescent="0.25">
      <c r="A1936" s="1">
        <v>1934</v>
      </c>
      <c r="B1936" t="s">
        <v>42762</v>
      </c>
      <c r="C1936" t="s">
        <v>45177</v>
      </c>
      <c r="D1936" t="s">
        <v>362</v>
      </c>
      <c r="E1936" t="s">
        <v>38</v>
      </c>
      <c r="F1936" t="s">
        <v>45658</v>
      </c>
      <c r="G1936" t="s">
        <v>40</v>
      </c>
      <c r="H1936" t="s">
        <v>40</v>
      </c>
      <c r="I1936" t="s">
        <v>41</v>
      </c>
      <c r="J1936" t="s">
        <v>45658</v>
      </c>
      <c r="K1936" t="s">
        <v>5530</v>
      </c>
      <c r="L1936" t="s">
        <v>30963</v>
      </c>
      <c r="M1936" t="s">
        <v>7</v>
      </c>
      <c r="N1936" t="s">
        <v>3</v>
      </c>
      <c r="O1936">
        <v>1.258548691990344E-6</v>
      </c>
      <c r="P1936" t="str">
        <f t="shared" si="30"/>
        <v>1</v>
      </c>
    </row>
    <row r="1937" spans="1:16" x14ac:dyDescent="0.25">
      <c r="A1937" s="1">
        <v>1935</v>
      </c>
      <c r="B1937" t="s">
        <v>42763</v>
      </c>
      <c r="C1937" t="s">
        <v>45178</v>
      </c>
      <c r="D1937" t="s">
        <v>34</v>
      </c>
      <c r="E1937" t="s">
        <v>38</v>
      </c>
      <c r="F1937" t="s">
        <v>45658</v>
      </c>
      <c r="G1937" t="s">
        <v>40</v>
      </c>
      <c r="H1937" t="s">
        <v>40</v>
      </c>
      <c r="I1937" t="s">
        <v>41</v>
      </c>
      <c r="J1937" t="s">
        <v>45658</v>
      </c>
      <c r="K1937" t="s">
        <v>30932</v>
      </c>
      <c r="L1937" t="s">
        <v>46281</v>
      </c>
      <c r="M1937" t="s">
        <v>7</v>
      </c>
      <c r="N1937" t="s">
        <v>3</v>
      </c>
      <c r="O1937">
        <v>1.258548691990344E-6</v>
      </c>
      <c r="P1937" t="str">
        <f t="shared" si="30"/>
        <v>1</v>
      </c>
    </row>
    <row r="1938" spans="1:16" x14ac:dyDescent="0.25">
      <c r="A1938" s="1">
        <v>1936</v>
      </c>
      <c r="B1938" t="s">
        <v>42764</v>
      </c>
      <c r="C1938" s="97" t="s">
        <v>45179</v>
      </c>
      <c r="D1938" t="s">
        <v>865</v>
      </c>
      <c r="E1938" t="s">
        <v>38</v>
      </c>
      <c r="F1938" t="s">
        <v>45658</v>
      </c>
      <c r="G1938" t="s">
        <v>40</v>
      </c>
      <c r="H1938" t="s">
        <v>40</v>
      </c>
      <c r="I1938" t="s">
        <v>41</v>
      </c>
      <c r="J1938" t="s">
        <v>45658</v>
      </c>
      <c r="K1938" t="s">
        <v>9660</v>
      </c>
      <c r="L1938" t="s">
        <v>2953</v>
      </c>
      <c r="M1938" t="s">
        <v>7</v>
      </c>
      <c r="N1938" t="s">
        <v>3</v>
      </c>
      <c r="O1938">
        <v>1.258548691990344E-6</v>
      </c>
      <c r="P1938" t="str">
        <f t="shared" si="30"/>
        <v>1</v>
      </c>
    </row>
    <row r="1939" spans="1:16" x14ac:dyDescent="0.25">
      <c r="A1939" s="1">
        <v>1937</v>
      </c>
      <c r="B1939" t="s">
        <v>42765</v>
      </c>
      <c r="C1939" s="83" t="s">
        <v>45180</v>
      </c>
      <c r="D1939" t="s">
        <v>158</v>
      </c>
      <c r="E1939" t="s">
        <v>38</v>
      </c>
      <c r="F1939" t="s">
        <v>45658</v>
      </c>
      <c r="G1939" t="s">
        <v>40</v>
      </c>
      <c r="H1939" t="s">
        <v>40</v>
      </c>
      <c r="I1939" t="s">
        <v>41</v>
      </c>
      <c r="J1939" t="s">
        <v>45658</v>
      </c>
      <c r="K1939" t="s">
        <v>5659</v>
      </c>
      <c r="L1939" t="s">
        <v>46282</v>
      </c>
      <c r="M1939" t="s">
        <v>7</v>
      </c>
      <c r="N1939" t="s">
        <v>3</v>
      </c>
      <c r="O1939">
        <v>1.258548691990344E-6</v>
      </c>
      <c r="P1939" t="str">
        <f t="shared" si="30"/>
        <v>1</v>
      </c>
    </row>
    <row r="1940" spans="1:16" x14ac:dyDescent="0.25">
      <c r="A1940" s="1">
        <v>1938</v>
      </c>
      <c r="B1940" t="s">
        <v>42766</v>
      </c>
      <c r="C1940" t="s">
        <v>45181</v>
      </c>
      <c r="D1940" t="s">
        <v>33</v>
      </c>
      <c r="E1940" t="s">
        <v>38</v>
      </c>
      <c r="F1940" t="s">
        <v>45658</v>
      </c>
      <c r="G1940" t="s">
        <v>40</v>
      </c>
      <c r="H1940" t="s">
        <v>40</v>
      </c>
      <c r="I1940" t="s">
        <v>41</v>
      </c>
      <c r="J1940" t="s">
        <v>45658</v>
      </c>
      <c r="K1940" t="s">
        <v>20033</v>
      </c>
      <c r="L1940" t="s">
        <v>40739</v>
      </c>
      <c r="M1940" t="s">
        <v>7</v>
      </c>
      <c r="N1940" t="s">
        <v>3</v>
      </c>
      <c r="O1940">
        <v>1.258548691990344E-6</v>
      </c>
      <c r="P1940" t="str">
        <f t="shared" si="30"/>
        <v>1</v>
      </c>
    </row>
    <row r="1941" spans="1:16" x14ac:dyDescent="0.25">
      <c r="A1941" s="1">
        <v>1939</v>
      </c>
      <c r="B1941" t="s">
        <v>42767</v>
      </c>
      <c r="C1941" t="s">
        <v>45182</v>
      </c>
      <c r="D1941" t="s">
        <v>864</v>
      </c>
      <c r="E1941" t="s">
        <v>38</v>
      </c>
      <c r="F1941" t="s">
        <v>45658</v>
      </c>
      <c r="G1941" t="s">
        <v>40</v>
      </c>
      <c r="H1941" t="s">
        <v>40</v>
      </c>
      <c r="I1941" t="s">
        <v>41</v>
      </c>
      <c r="J1941" t="s">
        <v>45658</v>
      </c>
      <c r="K1941" t="s">
        <v>45807</v>
      </c>
      <c r="L1941" t="s">
        <v>46283</v>
      </c>
      <c r="M1941" t="s">
        <v>7</v>
      </c>
      <c r="N1941" t="s">
        <v>3</v>
      </c>
      <c r="O1941">
        <v>1.258548691990344E-6</v>
      </c>
      <c r="P1941" t="str">
        <f t="shared" si="30"/>
        <v>1</v>
      </c>
    </row>
    <row r="1942" spans="1:16" x14ac:dyDescent="0.25">
      <c r="A1942" s="1">
        <v>1940</v>
      </c>
      <c r="B1942" t="s">
        <v>42768</v>
      </c>
      <c r="C1942" t="s">
        <v>45183</v>
      </c>
      <c r="D1942" t="s">
        <v>865</v>
      </c>
      <c r="E1942" t="s">
        <v>38</v>
      </c>
      <c r="F1942" t="s">
        <v>45658</v>
      </c>
      <c r="G1942" t="s">
        <v>40</v>
      </c>
      <c r="H1942" t="s">
        <v>40</v>
      </c>
      <c r="I1942" t="s">
        <v>41</v>
      </c>
      <c r="J1942" t="s">
        <v>45658</v>
      </c>
      <c r="K1942" t="s">
        <v>13964</v>
      </c>
      <c r="L1942" t="s">
        <v>46284</v>
      </c>
      <c r="M1942" t="s">
        <v>7</v>
      </c>
      <c r="N1942" t="s">
        <v>3</v>
      </c>
      <c r="O1942">
        <v>1.258548691990344E-6</v>
      </c>
      <c r="P1942" t="str">
        <f t="shared" si="30"/>
        <v>1</v>
      </c>
    </row>
    <row r="1943" spans="1:16" x14ac:dyDescent="0.25">
      <c r="A1943" s="1">
        <v>1941</v>
      </c>
      <c r="B1943" t="s">
        <v>42769</v>
      </c>
      <c r="C1943" s="14" t="s">
        <v>45184</v>
      </c>
      <c r="D1943" t="s">
        <v>36</v>
      </c>
      <c r="E1943" t="s">
        <v>38</v>
      </c>
      <c r="F1943" t="s">
        <v>45658</v>
      </c>
      <c r="G1943" t="s">
        <v>40</v>
      </c>
      <c r="H1943" t="s">
        <v>40</v>
      </c>
      <c r="I1943" t="s">
        <v>41</v>
      </c>
      <c r="J1943" t="s">
        <v>45658</v>
      </c>
      <c r="K1943" t="s">
        <v>2933</v>
      </c>
      <c r="L1943" t="s">
        <v>31224</v>
      </c>
      <c r="M1943" t="s">
        <v>7</v>
      </c>
      <c r="N1943" t="s">
        <v>3</v>
      </c>
      <c r="O1943">
        <v>1.258548691990344E-6</v>
      </c>
      <c r="P1943" t="str">
        <f t="shared" si="30"/>
        <v>1</v>
      </c>
    </row>
    <row r="1944" spans="1:16" x14ac:dyDescent="0.25">
      <c r="A1944" s="1">
        <v>1942</v>
      </c>
      <c r="B1944" t="s">
        <v>42770</v>
      </c>
      <c r="C1944" t="s">
        <v>45185</v>
      </c>
      <c r="D1944" t="s">
        <v>864</v>
      </c>
      <c r="E1944" t="s">
        <v>38</v>
      </c>
      <c r="F1944" t="s">
        <v>45658</v>
      </c>
      <c r="G1944" t="s">
        <v>40</v>
      </c>
      <c r="H1944" t="s">
        <v>40</v>
      </c>
      <c r="I1944" t="s">
        <v>41</v>
      </c>
      <c r="J1944" t="s">
        <v>45658</v>
      </c>
      <c r="K1944" t="s">
        <v>45808</v>
      </c>
      <c r="L1944" t="s">
        <v>46285</v>
      </c>
      <c r="M1944" t="s">
        <v>7</v>
      </c>
      <c r="N1944" t="s">
        <v>3</v>
      </c>
      <c r="O1944">
        <v>1.258548691990344E-6</v>
      </c>
      <c r="P1944" t="str">
        <f t="shared" si="30"/>
        <v>1</v>
      </c>
    </row>
    <row r="1945" spans="1:16" x14ac:dyDescent="0.25">
      <c r="A1945" s="1">
        <v>1943</v>
      </c>
      <c r="B1945" t="s">
        <v>42771</v>
      </c>
      <c r="C1945" t="s">
        <v>45186</v>
      </c>
      <c r="D1945" t="s">
        <v>34</v>
      </c>
      <c r="E1945" t="s">
        <v>38</v>
      </c>
      <c r="F1945" t="s">
        <v>45658</v>
      </c>
      <c r="G1945" t="s">
        <v>40</v>
      </c>
      <c r="H1945" t="s">
        <v>40</v>
      </c>
      <c r="I1945" t="s">
        <v>41</v>
      </c>
      <c r="J1945" t="s">
        <v>45658</v>
      </c>
      <c r="K1945" t="s">
        <v>19993</v>
      </c>
      <c r="L1945" t="s">
        <v>46286</v>
      </c>
      <c r="M1945" t="s">
        <v>7</v>
      </c>
      <c r="N1945" t="s">
        <v>3</v>
      </c>
      <c r="O1945">
        <v>1.258548691990344E-6</v>
      </c>
      <c r="P1945" t="str">
        <f t="shared" si="30"/>
        <v>1</v>
      </c>
    </row>
    <row r="1946" spans="1:16" x14ac:dyDescent="0.25">
      <c r="A1946" s="1">
        <v>1944</v>
      </c>
      <c r="B1946" t="s">
        <v>42772</v>
      </c>
      <c r="C1946" t="s">
        <v>45187</v>
      </c>
      <c r="D1946" t="s">
        <v>159</v>
      </c>
      <c r="E1946" t="s">
        <v>38</v>
      </c>
      <c r="F1946" t="s">
        <v>45658</v>
      </c>
      <c r="G1946" t="s">
        <v>40</v>
      </c>
      <c r="H1946" t="s">
        <v>40</v>
      </c>
      <c r="I1946" t="s">
        <v>41</v>
      </c>
      <c r="J1946" t="s">
        <v>45658</v>
      </c>
      <c r="K1946" t="s">
        <v>36001</v>
      </c>
      <c r="L1946" t="s">
        <v>46287</v>
      </c>
      <c r="M1946" t="s">
        <v>7</v>
      </c>
      <c r="N1946" t="s">
        <v>3</v>
      </c>
      <c r="O1946">
        <v>1.258548691990344E-6</v>
      </c>
      <c r="P1946" t="str">
        <f t="shared" si="30"/>
        <v>1</v>
      </c>
    </row>
    <row r="1947" spans="1:16" x14ac:dyDescent="0.25">
      <c r="A1947" s="1">
        <v>1945</v>
      </c>
      <c r="B1947" t="s">
        <v>42773</v>
      </c>
      <c r="C1947" t="s">
        <v>45188</v>
      </c>
      <c r="D1947" t="s">
        <v>33</v>
      </c>
      <c r="E1947" t="s">
        <v>38</v>
      </c>
      <c r="F1947" t="s">
        <v>45658</v>
      </c>
      <c r="G1947" t="s">
        <v>40</v>
      </c>
      <c r="H1947" t="s">
        <v>40</v>
      </c>
      <c r="I1947" t="s">
        <v>41</v>
      </c>
      <c r="J1947" t="s">
        <v>45658</v>
      </c>
      <c r="K1947" t="s">
        <v>14359</v>
      </c>
      <c r="L1947" t="s">
        <v>26022</v>
      </c>
      <c r="M1947" t="s">
        <v>7</v>
      </c>
      <c r="N1947" t="s">
        <v>3</v>
      </c>
      <c r="O1947">
        <v>1.258548691990344E-6</v>
      </c>
      <c r="P1947" t="str">
        <f t="shared" si="30"/>
        <v>1</v>
      </c>
    </row>
    <row r="1948" spans="1:16" x14ac:dyDescent="0.25">
      <c r="A1948" s="1">
        <v>1946</v>
      </c>
      <c r="B1948" t="s">
        <v>42774</v>
      </c>
      <c r="C1948" t="s">
        <v>45189</v>
      </c>
      <c r="D1948" t="s">
        <v>558</v>
      </c>
      <c r="E1948" t="s">
        <v>38</v>
      </c>
      <c r="F1948" t="s">
        <v>45658</v>
      </c>
      <c r="G1948" t="s">
        <v>40</v>
      </c>
      <c r="H1948" t="s">
        <v>40</v>
      </c>
      <c r="I1948" t="s">
        <v>41</v>
      </c>
      <c r="J1948" t="s">
        <v>45658</v>
      </c>
      <c r="K1948" t="s">
        <v>14121</v>
      </c>
      <c r="L1948" t="s">
        <v>10004</v>
      </c>
      <c r="M1948" t="s">
        <v>7</v>
      </c>
      <c r="N1948" t="s">
        <v>3</v>
      </c>
      <c r="O1948">
        <v>1.258548691990344E-6</v>
      </c>
      <c r="P1948" t="str">
        <f t="shared" si="30"/>
        <v>1</v>
      </c>
    </row>
    <row r="1949" spans="1:16" x14ac:dyDescent="0.25">
      <c r="A1949" s="1">
        <v>1947</v>
      </c>
      <c r="B1949" t="s">
        <v>42775</v>
      </c>
      <c r="C1949" t="s">
        <v>45190</v>
      </c>
      <c r="D1949" t="s">
        <v>90</v>
      </c>
      <c r="E1949" t="s">
        <v>38</v>
      </c>
      <c r="F1949" t="s">
        <v>45658</v>
      </c>
      <c r="G1949" t="s">
        <v>40</v>
      </c>
      <c r="H1949" t="s">
        <v>40</v>
      </c>
      <c r="I1949" t="s">
        <v>41</v>
      </c>
      <c r="J1949" t="s">
        <v>45658</v>
      </c>
      <c r="K1949" t="s">
        <v>45809</v>
      </c>
      <c r="L1949" t="s">
        <v>46288</v>
      </c>
      <c r="M1949" t="s">
        <v>7</v>
      </c>
      <c r="N1949" t="s">
        <v>3</v>
      </c>
      <c r="O1949">
        <v>1.258548691990344E-6</v>
      </c>
      <c r="P1949" t="str">
        <f t="shared" si="30"/>
        <v>1</v>
      </c>
    </row>
    <row r="1950" spans="1:16" x14ac:dyDescent="0.25">
      <c r="A1950" s="1">
        <v>1948</v>
      </c>
      <c r="B1950" t="s">
        <v>42776</v>
      </c>
      <c r="C1950" t="s">
        <v>45191</v>
      </c>
      <c r="D1950" t="s">
        <v>557</v>
      </c>
      <c r="E1950" t="s">
        <v>38</v>
      </c>
      <c r="F1950" t="s">
        <v>45658</v>
      </c>
      <c r="G1950" t="s">
        <v>40</v>
      </c>
      <c r="H1950" t="s">
        <v>40</v>
      </c>
      <c r="I1950" t="s">
        <v>41</v>
      </c>
      <c r="J1950" t="s">
        <v>45658</v>
      </c>
      <c r="K1950" t="s">
        <v>14363</v>
      </c>
      <c r="L1950" t="s">
        <v>15028</v>
      </c>
      <c r="M1950" t="s">
        <v>7</v>
      </c>
      <c r="N1950" t="s">
        <v>3</v>
      </c>
      <c r="O1950">
        <v>1.258548691990344E-6</v>
      </c>
      <c r="P1950" t="str">
        <f t="shared" si="30"/>
        <v>1</v>
      </c>
    </row>
    <row r="1951" spans="1:16" x14ac:dyDescent="0.25">
      <c r="A1951" s="1">
        <v>1949</v>
      </c>
      <c r="B1951" t="s">
        <v>42777</v>
      </c>
      <c r="C1951" t="s">
        <v>45192</v>
      </c>
      <c r="D1951" t="s">
        <v>248</v>
      </c>
      <c r="E1951" t="s">
        <v>38</v>
      </c>
      <c r="F1951" t="s">
        <v>45658</v>
      </c>
      <c r="G1951" t="s">
        <v>40</v>
      </c>
      <c r="H1951" t="s">
        <v>40</v>
      </c>
      <c r="I1951" t="s">
        <v>41</v>
      </c>
      <c r="J1951" t="s">
        <v>45658</v>
      </c>
      <c r="K1951" t="s">
        <v>45810</v>
      </c>
      <c r="L1951" t="s">
        <v>46289</v>
      </c>
      <c r="M1951" t="s">
        <v>7</v>
      </c>
      <c r="N1951" t="s">
        <v>3</v>
      </c>
      <c r="O1951">
        <v>1.258548691990344E-6</v>
      </c>
      <c r="P1951" t="str">
        <f t="shared" si="30"/>
        <v>1</v>
      </c>
    </row>
    <row r="1952" spans="1:16" x14ac:dyDescent="0.25">
      <c r="A1952" s="1">
        <v>1950</v>
      </c>
      <c r="B1952" t="s">
        <v>42778</v>
      </c>
      <c r="C1952" t="s">
        <v>45193</v>
      </c>
      <c r="D1952" t="s">
        <v>33</v>
      </c>
      <c r="E1952" t="s">
        <v>38</v>
      </c>
      <c r="F1952" t="s">
        <v>45658</v>
      </c>
      <c r="G1952" t="s">
        <v>40</v>
      </c>
      <c r="H1952" t="s">
        <v>40</v>
      </c>
      <c r="I1952" t="s">
        <v>41</v>
      </c>
      <c r="J1952" t="s">
        <v>45658</v>
      </c>
      <c r="K1952" t="s">
        <v>19842</v>
      </c>
      <c r="L1952" t="s">
        <v>36293</v>
      </c>
      <c r="M1952" t="s">
        <v>7</v>
      </c>
      <c r="N1952" t="s">
        <v>3</v>
      </c>
      <c r="O1952">
        <v>1.258548691990344E-6</v>
      </c>
      <c r="P1952" t="str">
        <f t="shared" si="30"/>
        <v>1</v>
      </c>
    </row>
    <row r="1953" spans="1:16" x14ac:dyDescent="0.25">
      <c r="A1953" s="1">
        <v>1951</v>
      </c>
      <c r="B1953" t="s">
        <v>42779</v>
      </c>
      <c r="C1953" s="80" t="s">
        <v>45194</v>
      </c>
      <c r="D1953" t="s">
        <v>361</v>
      </c>
      <c r="E1953" t="s">
        <v>38</v>
      </c>
      <c r="F1953" t="s">
        <v>45658</v>
      </c>
      <c r="G1953" t="s">
        <v>40</v>
      </c>
      <c r="H1953" t="s">
        <v>40</v>
      </c>
      <c r="I1953" t="s">
        <v>41</v>
      </c>
      <c r="J1953" t="s">
        <v>45658</v>
      </c>
      <c r="K1953" t="s">
        <v>3199</v>
      </c>
      <c r="L1953" t="s">
        <v>9611</v>
      </c>
      <c r="M1953" t="s">
        <v>7</v>
      </c>
      <c r="N1953" t="s">
        <v>3</v>
      </c>
      <c r="O1953">
        <v>1.258548691990344E-6</v>
      </c>
      <c r="P1953" t="str">
        <f t="shared" si="30"/>
        <v>1</v>
      </c>
    </row>
    <row r="1954" spans="1:16" x14ac:dyDescent="0.25">
      <c r="A1954" s="1">
        <v>1952</v>
      </c>
      <c r="B1954" t="s">
        <v>42780</v>
      </c>
      <c r="C1954" t="s">
        <v>45195</v>
      </c>
      <c r="D1954" t="s">
        <v>361</v>
      </c>
      <c r="E1954" t="s">
        <v>38</v>
      </c>
      <c r="F1954" t="s">
        <v>45658</v>
      </c>
      <c r="G1954" t="s">
        <v>40</v>
      </c>
      <c r="H1954" t="s">
        <v>40</v>
      </c>
      <c r="I1954" t="s">
        <v>41</v>
      </c>
      <c r="J1954" t="s">
        <v>45658</v>
      </c>
      <c r="K1954" t="s">
        <v>35933</v>
      </c>
      <c r="L1954" t="s">
        <v>46290</v>
      </c>
      <c r="M1954" t="s">
        <v>7</v>
      </c>
      <c r="N1954" t="s">
        <v>3</v>
      </c>
      <c r="O1954">
        <v>1.258548691990344E-6</v>
      </c>
      <c r="P1954" t="str">
        <f t="shared" si="30"/>
        <v>1</v>
      </c>
    </row>
    <row r="1955" spans="1:16" x14ac:dyDescent="0.25">
      <c r="A1955" s="1">
        <v>1953</v>
      </c>
      <c r="B1955" t="s">
        <v>42781</v>
      </c>
      <c r="C1955" t="s">
        <v>45196</v>
      </c>
      <c r="D1955" t="s">
        <v>361</v>
      </c>
      <c r="E1955" t="s">
        <v>38</v>
      </c>
      <c r="F1955" t="s">
        <v>45658</v>
      </c>
      <c r="G1955" t="s">
        <v>40</v>
      </c>
      <c r="H1955" t="s">
        <v>40</v>
      </c>
      <c r="I1955" t="s">
        <v>41</v>
      </c>
      <c r="J1955" t="s">
        <v>45658</v>
      </c>
      <c r="K1955" t="s">
        <v>35934</v>
      </c>
      <c r="L1955" t="s">
        <v>3420</v>
      </c>
      <c r="M1955" t="s">
        <v>7</v>
      </c>
      <c r="N1955" t="s">
        <v>3</v>
      </c>
      <c r="O1955">
        <v>1.258548691990344E-6</v>
      </c>
      <c r="P1955" t="str">
        <f t="shared" si="30"/>
        <v>1</v>
      </c>
    </row>
    <row r="1956" spans="1:16" x14ac:dyDescent="0.25">
      <c r="A1956" s="1">
        <v>1954</v>
      </c>
      <c r="B1956" t="s">
        <v>42782</v>
      </c>
      <c r="C1956" t="s">
        <v>45197</v>
      </c>
      <c r="D1956" t="s">
        <v>34</v>
      </c>
      <c r="E1956" t="s">
        <v>38</v>
      </c>
      <c r="F1956" t="s">
        <v>45658</v>
      </c>
      <c r="G1956" t="s">
        <v>40</v>
      </c>
      <c r="H1956" t="s">
        <v>40</v>
      </c>
      <c r="I1956" t="s">
        <v>41</v>
      </c>
      <c r="J1956" t="s">
        <v>45658</v>
      </c>
      <c r="K1956" t="s">
        <v>45811</v>
      </c>
      <c r="L1956" t="s">
        <v>36132</v>
      </c>
      <c r="M1956" t="s">
        <v>7</v>
      </c>
      <c r="N1956" t="s">
        <v>3</v>
      </c>
      <c r="O1956">
        <v>1.258548691990344E-6</v>
      </c>
      <c r="P1956" t="str">
        <f t="shared" si="30"/>
        <v>1</v>
      </c>
    </row>
    <row r="1957" spans="1:16" x14ac:dyDescent="0.25">
      <c r="A1957" s="1">
        <v>1955</v>
      </c>
      <c r="B1957" t="s">
        <v>42783</v>
      </c>
      <c r="C1957" t="s">
        <v>45198</v>
      </c>
      <c r="D1957" t="s">
        <v>36</v>
      </c>
      <c r="E1957" t="s">
        <v>38</v>
      </c>
      <c r="F1957" t="s">
        <v>45658</v>
      </c>
      <c r="G1957" t="s">
        <v>40</v>
      </c>
      <c r="H1957" t="s">
        <v>40</v>
      </c>
      <c r="I1957" t="s">
        <v>41</v>
      </c>
      <c r="J1957" t="s">
        <v>45658</v>
      </c>
      <c r="K1957" t="s">
        <v>19722</v>
      </c>
      <c r="L1957" t="s">
        <v>46291</v>
      </c>
      <c r="M1957" t="s">
        <v>7</v>
      </c>
      <c r="N1957" t="s">
        <v>3</v>
      </c>
      <c r="O1957">
        <v>1.258548691990344E-6</v>
      </c>
      <c r="P1957" t="str">
        <f t="shared" si="30"/>
        <v>1</v>
      </c>
    </row>
    <row r="1958" spans="1:16" x14ac:dyDescent="0.25">
      <c r="A1958" s="1">
        <v>1956</v>
      </c>
      <c r="B1958" t="s">
        <v>42784</v>
      </c>
      <c r="C1958" t="s">
        <v>45199</v>
      </c>
      <c r="D1958" t="s">
        <v>37</v>
      </c>
      <c r="E1958" t="s">
        <v>38</v>
      </c>
      <c r="F1958" t="s">
        <v>45658</v>
      </c>
      <c r="G1958" t="s">
        <v>40</v>
      </c>
      <c r="H1958" t="s">
        <v>40</v>
      </c>
      <c r="I1958" t="s">
        <v>41</v>
      </c>
      <c r="J1958" t="s">
        <v>45658</v>
      </c>
      <c r="K1958" t="s">
        <v>9314</v>
      </c>
      <c r="L1958" t="s">
        <v>46292</v>
      </c>
      <c r="M1958" t="s">
        <v>7</v>
      </c>
      <c r="N1958" t="s">
        <v>3</v>
      </c>
      <c r="O1958">
        <v>1.258548691990344E-6</v>
      </c>
      <c r="P1958" t="str">
        <f t="shared" si="30"/>
        <v>1</v>
      </c>
    </row>
    <row r="1959" spans="1:16" x14ac:dyDescent="0.25">
      <c r="A1959" s="1">
        <v>1957</v>
      </c>
      <c r="B1959" t="s">
        <v>42785</v>
      </c>
      <c r="C1959" t="s">
        <v>45200</v>
      </c>
      <c r="D1959" t="s">
        <v>35</v>
      </c>
      <c r="E1959" t="s">
        <v>38</v>
      </c>
      <c r="F1959" t="s">
        <v>45658</v>
      </c>
      <c r="G1959" t="s">
        <v>40</v>
      </c>
      <c r="H1959" t="s">
        <v>40</v>
      </c>
      <c r="I1959" t="s">
        <v>41</v>
      </c>
      <c r="J1959" t="s">
        <v>45658</v>
      </c>
      <c r="K1959" t="s">
        <v>1603</v>
      </c>
      <c r="L1959" t="s">
        <v>45826</v>
      </c>
      <c r="M1959" t="s">
        <v>7</v>
      </c>
      <c r="N1959" t="s">
        <v>3</v>
      </c>
      <c r="O1959">
        <v>1.258548691990344E-6</v>
      </c>
      <c r="P1959" t="str">
        <f t="shared" si="30"/>
        <v>1</v>
      </c>
    </row>
    <row r="1960" spans="1:16" x14ac:dyDescent="0.25">
      <c r="A1960" s="1">
        <v>1958</v>
      </c>
      <c r="B1960" t="s">
        <v>42786</v>
      </c>
      <c r="C1960" t="s">
        <v>45201</v>
      </c>
      <c r="D1960" t="s">
        <v>158</v>
      </c>
      <c r="E1960" t="s">
        <v>38</v>
      </c>
      <c r="F1960" t="s">
        <v>45658</v>
      </c>
      <c r="G1960" t="s">
        <v>40</v>
      </c>
      <c r="H1960" t="s">
        <v>40</v>
      </c>
      <c r="I1960" t="s">
        <v>41</v>
      </c>
      <c r="J1960" t="s">
        <v>45658</v>
      </c>
      <c r="K1960" t="s">
        <v>19851</v>
      </c>
      <c r="L1960" t="s">
        <v>25706</v>
      </c>
      <c r="M1960" t="s">
        <v>7</v>
      </c>
      <c r="N1960" t="s">
        <v>3</v>
      </c>
      <c r="O1960">
        <v>1.258548691990344E-6</v>
      </c>
      <c r="P1960" t="str">
        <f t="shared" si="30"/>
        <v>1</v>
      </c>
    </row>
    <row r="1961" spans="1:16" x14ac:dyDescent="0.25">
      <c r="A1961" s="1">
        <v>1959</v>
      </c>
      <c r="B1961" t="s">
        <v>42787</v>
      </c>
      <c r="C1961" t="s">
        <v>45202</v>
      </c>
      <c r="D1961" t="s">
        <v>247</v>
      </c>
      <c r="E1961" t="s">
        <v>38</v>
      </c>
      <c r="F1961" t="s">
        <v>45658</v>
      </c>
      <c r="G1961" t="s">
        <v>40</v>
      </c>
      <c r="H1961" t="s">
        <v>40</v>
      </c>
      <c r="I1961" t="s">
        <v>41</v>
      </c>
      <c r="J1961" t="s">
        <v>45658</v>
      </c>
      <c r="K1961" t="s">
        <v>45812</v>
      </c>
      <c r="L1961" t="s">
        <v>46293</v>
      </c>
      <c r="M1961" t="s">
        <v>7</v>
      </c>
      <c r="N1961" t="s">
        <v>3</v>
      </c>
      <c r="O1961">
        <v>1.258548691990344E-6</v>
      </c>
      <c r="P1961" t="str">
        <f t="shared" si="30"/>
        <v>1</v>
      </c>
    </row>
    <row r="1962" spans="1:16" x14ac:dyDescent="0.25">
      <c r="A1962" s="1">
        <v>1960</v>
      </c>
      <c r="B1962" t="s">
        <v>42788</v>
      </c>
      <c r="C1962" t="s">
        <v>45203</v>
      </c>
      <c r="D1962" t="s">
        <v>556</v>
      </c>
      <c r="E1962" t="s">
        <v>38</v>
      </c>
      <c r="F1962" t="s">
        <v>45658</v>
      </c>
      <c r="G1962" t="s">
        <v>40</v>
      </c>
      <c r="H1962" t="s">
        <v>40</v>
      </c>
      <c r="I1962" t="s">
        <v>41</v>
      </c>
      <c r="J1962" t="s">
        <v>45658</v>
      </c>
      <c r="K1962" t="s">
        <v>45813</v>
      </c>
      <c r="L1962" t="s">
        <v>46294</v>
      </c>
      <c r="M1962" t="s">
        <v>7</v>
      </c>
      <c r="N1962" t="s">
        <v>3</v>
      </c>
      <c r="O1962">
        <v>1.258548691990344E-6</v>
      </c>
      <c r="P1962" t="str">
        <f t="shared" si="30"/>
        <v>1</v>
      </c>
    </row>
    <row r="1963" spans="1:16" x14ac:dyDescent="0.25">
      <c r="A1963" s="1">
        <v>1961</v>
      </c>
      <c r="B1963" t="s">
        <v>42789</v>
      </c>
      <c r="C1963" t="s">
        <v>45204</v>
      </c>
      <c r="D1963" t="s">
        <v>33</v>
      </c>
      <c r="E1963" t="s">
        <v>38</v>
      </c>
      <c r="F1963" t="s">
        <v>45658</v>
      </c>
      <c r="G1963" t="s">
        <v>40</v>
      </c>
      <c r="H1963" t="s">
        <v>40</v>
      </c>
      <c r="I1963" t="s">
        <v>41</v>
      </c>
      <c r="J1963" t="s">
        <v>45658</v>
      </c>
      <c r="K1963" t="s">
        <v>20044</v>
      </c>
      <c r="L1963" t="s">
        <v>46295</v>
      </c>
      <c r="M1963" t="s">
        <v>7</v>
      </c>
      <c r="N1963" t="s">
        <v>3</v>
      </c>
      <c r="O1963">
        <v>1.258548691990344E-6</v>
      </c>
      <c r="P1963" t="str">
        <f t="shared" si="30"/>
        <v>1</v>
      </c>
    </row>
    <row r="1964" spans="1:16" x14ac:dyDescent="0.25">
      <c r="A1964" s="1">
        <v>1962</v>
      </c>
      <c r="B1964" t="s">
        <v>42790</v>
      </c>
      <c r="C1964" s="80" t="s">
        <v>45205</v>
      </c>
      <c r="D1964" t="s">
        <v>361</v>
      </c>
      <c r="E1964" t="s">
        <v>38</v>
      </c>
      <c r="F1964" t="s">
        <v>45658</v>
      </c>
      <c r="G1964" t="s">
        <v>40</v>
      </c>
      <c r="H1964" t="s">
        <v>40</v>
      </c>
      <c r="I1964" t="s">
        <v>41</v>
      </c>
      <c r="J1964" t="s">
        <v>45658</v>
      </c>
      <c r="K1964" t="s">
        <v>9672</v>
      </c>
      <c r="L1964" t="s">
        <v>9237</v>
      </c>
      <c r="M1964" t="s">
        <v>7</v>
      </c>
      <c r="N1964" t="s">
        <v>3</v>
      </c>
      <c r="O1964">
        <v>1.258548691990344E-6</v>
      </c>
      <c r="P1964" t="str">
        <f t="shared" si="30"/>
        <v>1</v>
      </c>
    </row>
    <row r="1965" spans="1:16" x14ac:dyDescent="0.25">
      <c r="A1965" s="1">
        <v>1963</v>
      </c>
      <c r="B1965" t="s">
        <v>42791</v>
      </c>
      <c r="C1965" t="s">
        <v>45206</v>
      </c>
      <c r="D1965" t="s">
        <v>558</v>
      </c>
      <c r="E1965" t="s">
        <v>38</v>
      </c>
      <c r="F1965" t="s">
        <v>45658</v>
      </c>
      <c r="G1965" t="s">
        <v>40</v>
      </c>
      <c r="H1965" t="s">
        <v>40</v>
      </c>
      <c r="I1965" t="s">
        <v>41</v>
      </c>
      <c r="J1965" t="s">
        <v>45658</v>
      </c>
      <c r="K1965" t="s">
        <v>9981</v>
      </c>
      <c r="L1965" t="s">
        <v>46296</v>
      </c>
      <c r="M1965" t="s">
        <v>7</v>
      </c>
      <c r="N1965" t="s">
        <v>3</v>
      </c>
      <c r="O1965">
        <v>1.258548691990344E-6</v>
      </c>
      <c r="P1965" t="str">
        <f t="shared" si="30"/>
        <v>1</v>
      </c>
    </row>
    <row r="1966" spans="1:16" x14ac:dyDescent="0.25">
      <c r="A1966" s="1">
        <v>1964</v>
      </c>
      <c r="B1966" t="s">
        <v>42792</v>
      </c>
      <c r="C1966" t="s">
        <v>45207</v>
      </c>
      <c r="D1966" t="s">
        <v>2787</v>
      </c>
      <c r="E1966" t="s">
        <v>38</v>
      </c>
      <c r="F1966" t="s">
        <v>45658</v>
      </c>
      <c r="G1966" t="s">
        <v>40</v>
      </c>
      <c r="H1966" t="s">
        <v>40</v>
      </c>
      <c r="I1966" t="s">
        <v>41</v>
      </c>
      <c r="J1966" t="s">
        <v>45658</v>
      </c>
      <c r="K1966" t="s">
        <v>45814</v>
      </c>
      <c r="L1966" t="s">
        <v>20802</v>
      </c>
      <c r="M1966" t="s">
        <v>7</v>
      </c>
      <c r="N1966" t="s">
        <v>3</v>
      </c>
      <c r="O1966">
        <v>1.258548691990344E-6</v>
      </c>
      <c r="P1966" t="str">
        <f t="shared" si="30"/>
        <v>1</v>
      </c>
    </row>
    <row r="1967" spans="1:16" x14ac:dyDescent="0.25">
      <c r="A1967" s="1">
        <v>1965</v>
      </c>
      <c r="B1967" t="s">
        <v>42793</v>
      </c>
      <c r="C1967" t="s">
        <v>45208</v>
      </c>
      <c r="D1967" t="s">
        <v>36</v>
      </c>
      <c r="E1967" t="s">
        <v>38</v>
      </c>
      <c r="F1967" t="s">
        <v>45658</v>
      </c>
      <c r="G1967" t="s">
        <v>40</v>
      </c>
      <c r="H1967" t="s">
        <v>40</v>
      </c>
      <c r="I1967" t="s">
        <v>41</v>
      </c>
      <c r="J1967" t="s">
        <v>45658</v>
      </c>
      <c r="K1967" t="s">
        <v>30934</v>
      </c>
      <c r="L1967" t="s">
        <v>25906</v>
      </c>
      <c r="M1967" t="s">
        <v>7</v>
      </c>
      <c r="N1967" t="s">
        <v>3</v>
      </c>
      <c r="O1967">
        <v>1.258548691990344E-6</v>
      </c>
      <c r="P1967" t="str">
        <f t="shared" si="30"/>
        <v>1</v>
      </c>
    </row>
    <row r="1968" spans="1:16" x14ac:dyDescent="0.25">
      <c r="A1968" s="1">
        <v>1966</v>
      </c>
      <c r="B1968" t="s">
        <v>42794</v>
      </c>
      <c r="C1968" t="s">
        <v>45209</v>
      </c>
      <c r="D1968" t="s">
        <v>90</v>
      </c>
      <c r="E1968" t="s">
        <v>38</v>
      </c>
      <c r="F1968" t="s">
        <v>45658</v>
      </c>
      <c r="G1968" t="s">
        <v>40</v>
      </c>
      <c r="H1968" t="s">
        <v>40</v>
      </c>
      <c r="I1968" t="s">
        <v>41</v>
      </c>
      <c r="J1968" t="s">
        <v>45658</v>
      </c>
      <c r="K1968" t="s">
        <v>35937</v>
      </c>
      <c r="L1968" t="s">
        <v>46297</v>
      </c>
      <c r="M1968" t="s">
        <v>7</v>
      </c>
      <c r="N1968" t="s">
        <v>3</v>
      </c>
      <c r="O1968">
        <v>1.258548691990344E-6</v>
      </c>
      <c r="P1968" t="str">
        <f t="shared" si="30"/>
        <v>1</v>
      </c>
    </row>
    <row r="1969" spans="1:16" x14ac:dyDescent="0.25">
      <c r="A1969" s="1">
        <v>1967</v>
      </c>
      <c r="B1969" t="s">
        <v>42795</v>
      </c>
      <c r="C1969" t="s">
        <v>45210</v>
      </c>
      <c r="D1969" t="s">
        <v>35</v>
      </c>
      <c r="E1969" t="s">
        <v>38</v>
      </c>
      <c r="F1969" t="s">
        <v>45658</v>
      </c>
      <c r="G1969" t="s">
        <v>40</v>
      </c>
      <c r="H1969" t="s">
        <v>40</v>
      </c>
      <c r="I1969" t="s">
        <v>41</v>
      </c>
      <c r="J1969" t="s">
        <v>45658</v>
      </c>
      <c r="K1969" t="s">
        <v>14369</v>
      </c>
      <c r="L1969" t="s">
        <v>46298</v>
      </c>
      <c r="M1969" t="s">
        <v>7</v>
      </c>
      <c r="N1969" t="s">
        <v>3</v>
      </c>
      <c r="O1969">
        <v>1.258548691990344E-6</v>
      </c>
      <c r="P1969" t="str">
        <f t="shared" si="30"/>
        <v>1</v>
      </c>
    </row>
    <row r="1970" spans="1:16" x14ac:dyDescent="0.25">
      <c r="A1970" s="1">
        <v>1968</v>
      </c>
      <c r="B1970" t="s">
        <v>42796</v>
      </c>
      <c r="C1970" t="s">
        <v>45211</v>
      </c>
      <c r="D1970" t="s">
        <v>159</v>
      </c>
      <c r="E1970" t="s">
        <v>38</v>
      </c>
      <c r="F1970" t="s">
        <v>45658</v>
      </c>
      <c r="G1970" t="s">
        <v>40</v>
      </c>
      <c r="H1970" t="s">
        <v>40</v>
      </c>
      <c r="I1970" t="s">
        <v>41</v>
      </c>
      <c r="J1970" t="s">
        <v>45658</v>
      </c>
      <c r="K1970" t="s">
        <v>45815</v>
      </c>
      <c r="L1970" t="s">
        <v>14701</v>
      </c>
      <c r="M1970" t="s">
        <v>7</v>
      </c>
      <c r="N1970" t="s">
        <v>3</v>
      </c>
      <c r="O1970">
        <v>1.258548691990344E-6</v>
      </c>
      <c r="P1970" t="str">
        <f t="shared" si="30"/>
        <v>1</v>
      </c>
    </row>
    <row r="1971" spans="1:16" x14ac:dyDescent="0.25">
      <c r="A1971" s="1">
        <v>1969</v>
      </c>
      <c r="B1971" t="s">
        <v>42797</v>
      </c>
      <c r="C1971" t="s">
        <v>45212</v>
      </c>
      <c r="D1971" t="s">
        <v>558</v>
      </c>
      <c r="E1971" t="s">
        <v>38</v>
      </c>
      <c r="F1971" t="s">
        <v>45658</v>
      </c>
      <c r="G1971" t="s">
        <v>40</v>
      </c>
      <c r="H1971" t="s">
        <v>40</v>
      </c>
      <c r="I1971" t="s">
        <v>41</v>
      </c>
      <c r="J1971" t="s">
        <v>45658</v>
      </c>
      <c r="K1971" t="s">
        <v>19856</v>
      </c>
      <c r="L1971" t="s">
        <v>25780</v>
      </c>
      <c r="M1971" t="s">
        <v>7</v>
      </c>
      <c r="N1971" t="s">
        <v>3</v>
      </c>
      <c r="O1971">
        <v>1.258548691990344E-6</v>
      </c>
      <c r="P1971" t="str">
        <f t="shared" si="30"/>
        <v>1</v>
      </c>
    </row>
    <row r="1972" spans="1:16" x14ac:dyDescent="0.25">
      <c r="A1972" s="1">
        <v>1970</v>
      </c>
      <c r="B1972" t="s">
        <v>42798</v>
      </c>
      <c r="C1972" t="s">
        <v>45213</v>
      </c>
      <c r="D1972" t="s">
        <v>34</v>
      </c>
      <c r="E1972" t="s">
        <v>38</v>
      </c>
      <c r="F1972" t="s">
        <v>45658</v>
      </c>
      <c r="G1972" t="s">
        <v>40</v>
      </c>
      <c r="H1972" t="s">
        <v>40</v>
      </c>
      <c r="I1972" t="s">
        <v>41</v>
      </c>
      <c r="J1972" t="s">
        <v>45658</v>
      </c>
      <c r="K1972" t="s">
        <v>14026</v>
      </c>
      <c r="L1972" t="s">
        <v>46299</v>
      </c>
      <c r="M1972" t="s">
        <v>7</v>
      </c>
      <c r="N1972" t="s">
        <v>3</v>
      </c>
      <c r="O1972">
        <v>1.258548691990344E-6</v>
      </c>
      <c r="P1972" t="str">
        <f t="shared" si="30"/>
        <v>1</v>
      </c>
    </row>
    <row r="1973" spans="1:16" x14ac:dyDescent="0.25">
      <c r="A1973" s="1">
        <v>1971</v>
      </c>
      <c r="B1973" t="s">
        <v>42799</v>
      </c>
      <c r="C1973" t="s">
        <v>45214</v>
      </c>
      <c r="D1973" t="s">
        <v>864</v>
      </c>
      <c r="E1973" t="s">
        <v>38</v>
      </c>
      <c r="F1973" t="s">
        <v>45658</v>
      </c>
      <c r="G1973" t="s">
        <v>40</v>
      </c>
      <c r="H1973" t="s">
        <v>40</v>
      </c>
      <c r="I1973" t="s">
        <v>41</v>
      </c>
      <c r="J1973" t="s">
        <v>45658</v>
      </c>
      <c r="K1973" t="s">
        <v>897</v>
      </c>
      <c r="L1973" t="s">
        <v>46300</v>
      </c>
      <c r="M1973" t="s">
        <v>7</v>
      </c>
      <c r="N1973" t="s">
        <v>3</v>
      </c>
      <c r="O1973">
        <v>1.258548691990344E-6</v>
      </c>
      <c r="P1973" t="str">
        <f t="shared" si="30"/>
        <v>1</v>
      </c>
    </row>
    <row r="1974" spans="1:16" x14ac:dyDescent="0.25">
      <c r="A1974" s="1">
        <v>1972</v>
      </c>
      <c r="B1974" t="s">
        <v>42800</v>
      </c>
      <c r="C1974" t="s">
        <v>45215</v>
      </c>
      <c r="D1974" t="s">
        <v>159</v>
      </c>
      <c r="E1974" t="s">
        <v>38</v>
      </c>
      <c r="F1974" t="s">
        <v>45658</v>
      </c>
      <c r="G1974" t="s">
        <v>40</v>
      </c>
      <c r="H1974" t="s">
        <v>40</v>
      </c>
      <c r="I1974" t="s">
        <v>41</v>
      </c>
      <c r="J1974" t="s">
        <v>45658</v>
      </c>
      <c r="K1974" t="s">
        <v>35939</v>
      </c>
      <c r="L1974" t="s">
        <v>46301</v>
      </c>
      <c r="M1974" t="s">
        <v>7</v>
      </c>
      <c r="N1974" t="s">
        <v>3</v>
      </c>
      <c r="O1974">
        <v>1.258548691990344E-6</v>
      </c>
      <c r="P1974" t="str">
        <f t="shared" si="30"/>
        <v>1</v>
      </c>
    </row>
    <row r="1975" spans="1:16" x14ac:dyDescent="0.25">
      <c r="A1975" s="1">
        <v>1973</v>
      </c>
      <c r="B1975" t="s">
        <v>42801</v>
      </c>
      <c r="C1975" t="s">
        <v>45216</v>
      </c>
      <c r="D1975" t="s">
        <v>34</v>
      </c>
      <c r="E1975" t="s">
        <v>38</v>
      </c>
      <c r="F1975" t="s">
        <v>45658</v>
      </c>
      <c r="G1975" t="s">
        <v>40</v>
      </c>
      <c r="H1975" t="s">
        <v>40</v>
      </c>
      <c r="I1975" t="s">
        <v>41</v>
      </c>
      <c r="J1975" t="s">
        <v>45658</v>
      </c>
      <c r="K1975" t="s">
        <v>30833</v>
      </c>
      <c r="L1975" t="s">
        <v>46302</v>
      </c>
      <c r="M1975" t="s">
        <v>7</v>
      </c>
      <c r="N1975" t="s">
        <v>3</v>
      </c>
      <c r="O1975">
        <v>1.258548691990344E-6</v>
      </c>
      <c r="P1975" t="str">
        <f t="shared" si="30"/>
        <v>1</v>
      </c>
    </row>
    <row r="1976" spans="1:16" x14ac:dyDescent="0.25">
      <c r="A1976" s="1">
        <v>1974</v>
      </c>
      <c r="B1976" t="s">
        <v>42802</v>
      </c>
      <c r="C1976" t="s">
        <v>45217</v>
      </c>
      <c r="D1976" t="s">
        <v>865</v>
      </c>
      <c r="E1976" t="s">
        <v>38</v>
      </c>
      <c r="F1976" t="s">
        <v>45658</v>
      </c>
      <c r="G1976" t="s">
        <v>40</v>
      </c>
      <c r="H1976" t="s">
        <v>40</v>
      </c>
      <c r="I1976" t="s">
        <v>41</v>
      </c>
      <c r="J1976" t="s">
        <v>45658</v>
      </c>
      <c r="K1976" t="s">
        <v>9818</v>
      </c>
      <c r="L1976" t="s">
        <v>30992</v>
      </c>
      <c r="M1976" t="s">
        <v>7</v>
      </c>
      <c r="N1976" t="s">
        <v>3</v>
      </c>
      <c r="O1976">
        <v>1.258548691990344E-6</v>
      </c>
      <c r="P1976" t="str">
        <f t="shared" si="30"/>
        <v>1</v>
      </c>
    </row>
    <row r="1977" spans="1:16" x14ac:dyDescent="0.25">
      <c r="A1977" s="1">
        <v>1975</v>
      </c>
      <c r="B1977" t="s">
        <v>42803</v>
      </c>
      <c r="C1977" s="13" t="s">
        <v>45218</v>
      </c>
      <c r="D1977" t="s">
        <v>37</v>
      </c>
      <c r="E1977" t="s">
        <v>38</v>
      </c>
      <c r="F1977" t="s">
        <v>45658</v>
      </c>
      <c r="G1977" t="s">
        <v>40</v>
      </c>
      <c r="H1977" t="s">
        <v>40</v>
      </c>
      <c r="I1977" t="s">
        <v>41</v>
      </c>
      <c r="J1977" t="s">
        <v>45658</v>
      </c>
      <c r="K1977" t="s">
        <v>372</v>
      </c>
      <c r="L1977" t="s">
        <v>31069</v>
      </c>
      <c r="M1977" t="s">
        <v>7</v>
      </c>
      <c r="N1977" t="s">
        <v>3</v>
      </c>
      <c r="O1977">
        <v>1.258548691990344E-6</v>
      </c>
      <c r="P1977" t="str">
        <f t="shared" si="30"/>
        <v>1</v>
      </c>
    </row>
    <row r="1978" spans="1:16" x14ac:dyDescent="0.25">
      <c r="A1978" s="1">
        <v>1976</v>
      </c>
      <c r="B1978" t="s">
        <v>42804</v>
      </c>
      <c r="C1978" s="79" t="s">
        <v>45219</v>
      </c>
      <c r="D1978" t="s">
        <v>248</v>
      </c>
      <c r="E1978" t="s">
        <v>38</v>
      </c>
      <c r="F1978" t="s">
        <v>45658</v>
      </c>
      <c r="G1978" t="s">
        <v>40</v>
      </c>
      <c r="H1978" t="s">
        <v>40</v>
      </c>
      <c r="I1978" t="s">
        <v>41</v>
      </c>
      <c r="J1978" t="s">
        <v>45658</v>
      </c>
      <c r="K1978" t="s">
        <v>1548</v>
      </c>
      <c r="L1978" t="s">
        <v>46303</v>
      </c>
      <c r="M1978" t="s">
        <v>7</v>
      </c>
      <c r="N1978" t="s">
        <v>3</v>
      </c>
      <c r="O1978">
        <v>1.258548691990344E-6</v>
      </c>
      <c r="P1978" t="str">
        <f t="shared" si="30"/>
        <v>1</v>
      </c>
    </row>
    <row r="1979" spans="1:16" x14ac:dyDescent="0.25">
      <c r="A1979" s="1">
        <v>1977</v>
      </c>
      <c r="B1979" t="s">
        <v>42805</v>
      </c>
      <c r="C1979" t="s">
        <v>45220</v>
      </c>
      <c r="D1979" t="s">
        <v>361</v>
      </c>
      <c r="E1979" t="s">
        <v>38</v>
      </c>
      <c r="F1979" t="s">
        <v>45658</v>
      </c>
      <c r="G1979" t="s">
        <v>40</v>
      </c>
      <c r="H1979" t="s">
        <v>40</v>
      </c>
      <c r="I1979" t="s">
        <v>41</v>
      </c>
      <c r="J1979" t="s">
        <v>45658</v>
      </c>
      <c r="K1979" t="s">
        <v>9653</v>
      </c>
      <c r="L1979" t="s">
        <v>19760</v>
      </c>
      <c r="M1979" t="s">
        <v>7</v>
      </c>
      <c r="N1979" t="s">
        <v>3</v>
      </c>
      <c r="O1979">
        <v>1.258548691990344E-6</v>
      </c>
      <c r="P1979" t="str">
        <f t="shared" si="30"/>
        <v>1</v>
      </c>
    </row>
    <row r="1980" spans="1:16" x14ac:dyDescent="0.25">
      <c r="A1980" s="1">
        <v>1978</v>
      </c>
      <c r="B1980" t="s">
        <v>42806</v>
      </c>
      <c r="C1980" t="s">
        <v>45221</v>
      </c>
      <c r="D1980" t="s">
        <v>361</v>
      </c>
      <c r="E1980" t="s">
        <v>38</v>
      </c>
      <c r="F1980" t="s">
        <v>45658</v>
      </c>
      <c r="G1980" t="s">
        <v>40</v>
      </c>
      <c r="H1980" t="s">
        <v>40</v>
      </c>
      <c r="I1980" t="s">
        <v>41</v>
      </c>
      <c r="J1980" t="s">
        <v>45658</v>
      </c>
      <c r="K1980" t="s">
        <v>19736</v>
      </c>
      <c r="L1980" t="s">
        <v>46304</v>
      </c>
      <c r="M1980" t="s">
        <v>7</v>
      </c>
      <c r="N1980" t="s">
        <v>3</v>
      </c>
      <c r="O1980">
        <v>1.258548691990344E-6</v>
      </c>
      <c r="P1980" t="str">
        <f t="shared" si="30"/>
        <v>1</v>
      </c>
    </row>
    <row r="1981" spans="1:16" x14ac:dyDescent="0.25">
      <c r="A1981" s="1">
        <v>1979</v>
      </c>
      <c r="B1981" t="s">
        <v>42807</v>
      </c>
      <c r="C1981" t="s">
        <v>45222</v>
      </c>
      <c r="D1981" t="s">
        <v>247</v>
      </c>
      <c r="E1981" t="s">
        <v>38</v>
      </c>
      <c r="F1981" t="s">
        <v>45658</v>
      </c>
      <c r="G1981" t="s">
        <v>40</v>
      </c>
      <c r="H1981" t="s">
        <v>40</v>
      </c>
      <c r="I1981" t="s">
        <v>41</v>
      </c>
      <c r="J1981" t="s">
        <v>45658</v>
      </c>
      <c r="K1981" t="s">
        <v>1569</v>
      </c>
      <c r="L1981" t="s">
        <v>46305</v>
      </c>
      <c r="M1981" t="s">
        <v>7</v>
      </c>
      <c r="N1981" t="s">
        <v>3</v>
      </c>
      <c r="O1981">
        <v>1.258548691990344E-6</v>
      </c>
      <c r="P1981" t="str">
        <f t="shared" si="30"/>
        <v>1</v>
      </c>
    </row>
    <row r="1982" spans="1:16" x14ac:dyDescent="0.25">
      <c r="A1982" s="1">
        <v>1980</v>
      </c>
      <c r="B1982" t="s">
        <v>42808</v>
      </c>
      <c r="C1982" t="s">
        <v>45223</v>
      </c>
      <c r="D1982" t="s">
        <v>362</v>
      </c>
      <c r="E1982" t="s">
        <v>38</v>
      </c>
      <c r="F1982" t="s">
        <v>45658</v>
      </c>
      <c r="G1982" t="s">
        <v>40</v>
      </c>
      <c r="H1982" t="s">
        <v>40</v>
      </c>
      <c r="I1982" t="s">
        <v>41</v>
      </c>
      <c r="J1982" t="s">
        <v>45658</v>
      </c>
      <c r="K1982" t="s">
        <v>6068</v>
      </c>
      <c r="L1982" t="s">
        <v>36255</v>
      </c>
      <c r="M1982" t="s">
        <v>7</v>
      </c>
      <c r="N1982" t="s">
        <v>3</v>
      </c>
      <c r="O1982">
        <v>1.258548691990344E-6</v>
      </c>
      <c r="P1982" t="str">
        <f t="shared" si="30"/>
        <v>1</v>
      </c>
    </row>
    <row r="1983" spans="1:16" x14ac:dyDescent="0.25">
      <c r="A1983" s="1">
        <v>1981</v>
      </c>
      <c r="B1983" t="s">
        <v>42809</v>
      </c>
      <c r="C1983" t="s">
        <v>45224</v>
      </c>
      <c r="D1983" t="s">
        <v>34</v>
      </c>
      <c r="E1983" t="s">
        <v>38</v>
      </c>
      <c r="F1983" t="s">
        <v>45658</v>
      </c>
      <c r="G1983" t="s">
        <v>40</v>
      </c>
      <c r="H1983" t="s">
        <v>40</v>
      </c>
      <c r="I1983" t="s">
        <v>41</v>
      </c>
      <c r="J1983" t="s">
        <v>45658</v>
      </c>
      <c r="K1983" t="s">
        <v>5675</v>
      </c>
      <c r="L1983" t="s">
        <v>14566</v>
      </c>
      <c r="M1983" t="s">
        <v>7</v>
      </c>
      <c r="N1983" t="s">
        <v>3</v>
      </c>
      <c r="O1983">
        <v>1.258548691990344E-6</v>
      </c>
      <c r="P1983" t="str">
        <f t="shared" si="30"/>
        <v>1</v>
      </c>
    </row>
    <row r="1984" spans="1:16" x14ac:dyDescent="0.25">
      <c r="A1984" s="1">
        <v>1982</v>
      </c>
      <c r="B1984" t="s">
        <v>42810</v>
      </c>
      <c r="C1984" t="s">
        <v>45225</v>
      </c>
      <c r="D1984" t="s">
        <v>36</v>
      </c>
      <c r="E1984" t="s">
        <v>38</v>
      </c>
      <c r="F1984" t="s">
        <v>45658</v>
      </c>
      <c r="G1984" t="s">
        <v>40</v>
      </c>
      <c r="H1984" t="s">
        <v>40</v>
      </c>
      <c r="I1984" t="s">
        <v>41</v>
      </c>
      <c r="J1984" t="s">
        <v>45658</v>
      </c>
      <c r="K1984" t="s">
        <v>1519</v>
      </c>
      <c r="L1984" t="s">
        <v>46306</v>
      </c>
      <c r="M1984" t="s">
        <v>7</v>
      </c>
      <c r="N1984" t="s">
        <v>3</v>
      </c>
      <c r="O1984">
        <v>1.258548691990344E-6</v>
      </c>
      <c r="P1984" t="str">
        <f t="shared" si="30"/>
        <v>1</v>
      </c>
    </row>
    <row r="1985" spans="1:16" x14ac:dyDescent="0.25">
      <c r="A1985" s="1">
        <v>1983</v>
      </c>
      <c r="B1985" t="s">
        <v>42811</v>
      </c>
      <c r="C1985" t="s">
        <v>45226</v>
      </c>
      <c r="D1985" t="s">
        <v>34</v>
      </c>
      <c r="E1985" t="s">
        <v>38</v>
      </c>
      <c r="F1985" t="s">
        <v>45658</v>
      </c>
      <c r="G1985" t="s">
        <v>40</v>
      </c>
      <c r="H1985" t="s">
        <v>40</v>
      </c>
      <c r="I1985" t="s">
        <v>41</v>
      </c>
      <c r="J1985" t="s">
        <v>45658</v>
      </c>
      <c r="K1985" t="s">
        <v>5676</v>
      </c>
      <c r="L1985" t="s">
        <v>3006</v>
      </c>
      <c r="M1985" t="s">
        <v>7</v>
      </c>
      <c r="N1985" t="s">
        <v>3</v>
      </c>
      <c r="O1985">
        <v>1.258548691990344E-6</v>
      </c>
      <c r="P1985" t="str">
        <f t="shared" si="30"/>
        <v>1</v>
      </c>
    </row>
    <row r="1986" spans="1:16" x14ac:dyDescent="0.25">
      <c r="A1986" s="1">
        <v>1984</v>
      </c>
      <c r="B1986" t="s">
        <v>42812</v>
      </c>
      <c r="C1986" s="81" t="s">
        <v>45227</v>
      </c>
      <c r="D1986" t="s">
        <v>158</v>
      </c>
      <c r="E1986" t="s">
        <v>38</v>
      </c>
      <c r="F1986" t="s">
        <v>45658</v>
      </c>
      <c r="G1986" t="s">
        <v>40</v>
      </c>
      <c r="H1986" t="s">
        <v>40</v>
      </c>
      <c r="I1986" t="s">
        <v>41</v>
      </c>
      <c r="J1986" t="s">
        <v>45658</v>
      </c>
      <c r="K1986" t="s">
        <v>5998</v>
      </c>
      <c r="L1986" t="s">
        <v>9756</v>
      </c>
      <c r="M1986" t="s">
        <v>7</v>
      </c>
      <c r="N1986" t="s">
        <v>3</v>
      </c>
      <c r="O1986">
        <v>1.258548691990344E-6</v>
      </c>
      <c r="P1986" t="str">
        <f t="shared" si="30"/>
        <v>1</v>
      </c>
    </row>
    <row r="1987" spans="1:16" x14ac:dyDescent="0.25">
      <c r="A1987" s="1">
        <v>1985</v>
      </c>
      <c r="B1987" t="s">
        <v>42813</v>
      </c>
      <c r="C1987" t="s">
        <v>45228</v>
      </c>
      <c r="D1987" t="s">
        <v>90</v>
      </c>
      <c r="E1987" t="s">
        <v>38</v>
      </c>
      <c r="F1987" t="s">
        <v>45658</v>
      </c>
      <c r="G1987" t="s">
        <v>40</v>
      </c>
      <c r="H1987" t="s">
        <v>40</v>
      </c>
      <c r="I1987" t="s">
        <v>41</v>
      </c>
      <c r="J1987" t="s">
        <v>45658</v>
      </c>
      <c r="K1987" t="s">
        <v>13976</v>
      </c>
      <c r="L1987" t="s">
        <v>5458</v>
      </c>
      <c r="M1987" t="s">
        <v>7</v>
      </c>
      <c r="N1987" t="s">
        <v>3</v>
      </c>
      <c r="O1987">
        <v>1.258548691990344E-6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42814</v>
      </c>
      <c r="C1988" t="s">
        <v>45229</v>
      </c>
      <c r="D1988" t="s">
        <v>34</v>
      </c>
      <c r="E1988" t="s">
        <v>38</v>
      </c>
      <c r="F1988" t="s">
        <v>45658</v>
      </c>
      <c r="G1988" t="s">
        <v>40</v>
      </c>
      <c r="H1988" t="s">
        <v>40</v>
      </c>
      <c r="I1988" t="s">
        <v>41</v>
      </c>
      <c r="J1988" t="s">
        <v>45658</v>
      </c>
      <c r="K1988" t="s">
        <v>9331</v>
      </c>
      <c r="L1988" t="s">
        <v>6374</v>
      </c>
      <c r="M1988" t="s">
        <v>7</v>
      </c>
      <c r="N1988" t="s">
        <v>3</v>
      </c>
      <c r="O1988">
        <v>1.258548691990344E-6</v>
      </c>
      <c r="P1988" t="str">
        <f t="shared" si="31"/>
        <v>1</v>
      </c>
    </row>
    <row r="1989" spans="1:16" x14ac:dyDescent="0.25">
      <c r="A1989" s="1">
        <v>1987</v>
      </c>
      <c r="B1989" t="s">
        <v>42815</v>
      </c>
      <c r="C1989" s="87" t="s">
        <v>45230</v>
      </c>
      <c r="D1989" t="s">
        <v>34</v>
      </c>
      <c r="E1989" t="s">
        <v>38</v>
      </c>
      <c r="F1989" t="s">
        <v>45658</v>
      </c>
      <c r="G1989" t="s">
        <v>40</v>
      </c>
      <c r="H1989" t="s">
        <v>40</v>
      </c>
      <c r="I1989" t="s">
        <v>41</v>
      </c>
      <c r="J1989" t="s">
        <v>45658</v>
      </c>
      <c r="K1989" t="s">
        <v>5481</v>
      </c>
      <c r="L1989" t="s">
        <v>3181</v>
      </c>
      <c r="M1989" t="s">
        <v>7</v>
      </c>
      <c r="N1989" t="s">
        <v>3</v>
      </c>
      <c r="O1989">
        <v>1.258548691990344E-6</v>
      </c>
      <c r="P1989" t="str">
        <f t="shared" si="31"/>
        <v>1</v>
      </c>
    </row>
    <row r="1990" spans="1:16" x14ac:dyDescent="0.25">
      <c r="A1990" s="1">
        <v>1988</v>
      </c>
      <c r="B1990" t="s">
        <v>42816</v>
      </c>
      <c r="C1990" t="s">
        <v>45231</v>
      </c>
      <c r="D1990" t="s">
        <v>34</v>
      </c>
      <c r="E1990" t="s">
        <v>38</v>
      </c>
      <c r="F1990" t="s">
        <v>45658</v>
      </c>
      <c r="G1990" t="s">
        <v>40</v>
      </c>
      <c r="H1990" t="s">
        <v>40</v>
      </c>
      <c r="I1990" t="s">
        <v>41</v>
      </c>
      <c r="J1990" t="s">
        <v>45658</v>
      </c>
      <c r="K1990" t="s">
        <v>45816</v>
      </c>
      <c r="L1990" t="s">
        <v>9414</v>
      </c>
      <c r="M1990" t="s">
        <v>7</v>
      </c>
      <c r="N1990" t="s">
        <v>3</v>
      </c>
      <c r="O1990">
        <v>1.258548691990344E-6</v>
      </c>
      <c r="P1990" t="str">
        <f t="shared" si="31"/>
        <v>1</v>
      </c>
    </row>
    <row r="1991" spans="1:16" x14ac:dyDescent="0.25">
      <c r="A1991" s="1">
        <v>1989</v>
      </c>
      <c r="B1991" t="s">
        <v>42817</v>
      </c>
      <c r="C1991" t="s">
        <v>45232</v>
      </c>
      <c r="D1991" t="s">
        <v>1447</v>
      </c>
      <c r="E1991" t="s">
        <v>38</v>
      </c>
      <c r="F1991" t="s">
        <v>45658</v>
      </c>
      <c r="G1991" t="s">
        <v>40</v>
      </c>
      <c r="H1991" t="s">
        <v>40</v>
      </c>
      <c r="I1991" t="s">
        <v>41</v>
      </c>
      <c r="J1991" t="s">
        <v>45658</v>
      </c>
      <c r="K1991" t="s">
        <v>20055</v>
      </c>
      <c r="L1991" t="s">
        <v>46307</v>
      </c>
      <c r="M1991" t="s">
        <v>7</v>
      </c>
      <c r="N1991" t="s">
        <v>3</v>
      </c>
      <c r="O1991">
        <v>1.258548691990344E-6</v>
      </c>
      <c r="P1991" t="str">
        <f t="shared" si="31"/>
        <v>1</v>
      </c>
    </row>
    <row r="1992" spans="1:16" x14ac:dyDescent="0.25">
      <c r="A1992" s="1">
        <v>1990</v>
      </c>
      <c r="B1992" t="s">
        <v>42818</v>
      </c>
      <c r="C1992" t="s">
        <v>45233</v>
      </c>
      <c r="D1992" t="s">
        <v>5408</v>
      </c>
      <c r="E1992" t="s">
        <v>38</v>
      </c>
      <c r="F1992" t="s">
        <v>45658</v>
      </c>
      <c r="G1992" t="s">
        <v>40</v>
      </c>
      <c r="H1992" t="s">
        <v>40</v>
      </c>
      <c r="I1992" t="s">
        <v>41</v>
      </c>
      <c r="J1992" t="s">
        <v>45658</v>
      </c>
      <c r="K1992" t="s">
        <v>45817</v>
      </c>
      <c r="L1992" t="s">
        <v>46308</v>
      </c>
      <c r="M1992" t="s">
        <v>7</v>
      </c>
      <c r="N1992" t="s">
        <v>3</v>
      </c>
      <c r="O1992">
        <v>1.258548691990344E-6</v>
      </c>
      <c r="P1992" t="str">
        <f t="shared" si="31"/>
        <v>1</v>
      </c>
    </row>
    <row r="1993" spans="1:16" x14ac:dyDescent="0.25">
      <c r="A1993" s="1">
        <v>1991</v>
      </c>
      <c r="B1993" t="s">
        <v>42819</v>
      </c>
      <c r="C1993" t="s">
        <v>45234</v>
      </c>
      <c r="D1993" t="s">
        <v>248</v>
      </c>
      <c r="E1993" t="s">
        <v>38</v>
      </c>
      <c r="F1993" t="s">
        <v>45658</v>
      </c>
      <c r="G1993" t="s">
        <v>40</v>
      </c>
      <c r="H1993" t="s">
        <v>40</v>
      </c>
      <c r="I1993" t="s">
        <v>41</v>
      </c>
      <c r="J1993" t="s">
        <v>45658</v>
      </c>
      <c r="K1993" t="s">
        <v>25575</v>
      </c>
      <c r="L1993" t="s">
        <v>46309</v>
      </c>
      <c r="M1993" t="s">
        <v>7</v>
      </c>
      <c r="N1993" t="s">
        <v>3</v>
      </c>
      <c r="O1993">
        <v>1.258548691990344E-6</v>
      </c>
      <c r="P1993" t="str">
        <f t="shared" si="31"/>
        <v>1</v>
      </c>
    </row>
    <row r="1994" spans="1:16" x14ac:dyDescent="0.25">
      <c r="A1994" s="1">
        <v>1992</v>
      </c>
      <c r="B1994" t="s">
        <v>42820</v>
      </c>
      <c r="C1994" t="s">
        <v>45235</v>
      </c>
      <c r="D1994" t="s">
        <v>35</v>
      </c>
      <c r="E1994" t="s">
        <v>38</v>
      </c>
      <c r="F1994" t="s">
        <v>45658</v>
      </c>
      <c r="G1994" t="s">
        <v>40</v>
      </c>
      <c r="H1994" t="s">
        <v>40</v>
      </c>
      <c r="I1994" t="s">
        <v>41</v>
      </c>
      <c r="J1994" t="s">
        <v>45658</v>
      </c>
      <c r="K1994" t="s">
        <v>45818</v>
      </c>
      <c r="L1994" t="s">
        <v>46310</v>
      </c>
      <c r="M1994" t="s">
        <v>7</v>
      </c>
      <c r="N1994" t="s">
        <v>3</v>
      </c>
      <c r="O1994">
        <v>1.258548691990344E-6</v>
      </c>
      <c r="P1994" t="str">
        <f t="shared" si="31"/>
        <v>1</v>
      </c>
    </row>
    <row r="1995" spans="1:16" x14ac:dyDescent="0.25">
      <c r="A1995" s="1">
        <v>1993</v>
      </c>
      <c r="B1995" t="s">
        <v>42821</v>
      </c>
      <c r="C1995" t="s">
        <v>45236</v>
      </c>
      <c r="D1995" t="s">
        <v>247</v>
      </c>
      <c r="E1995" t="s">
        <v>38</v>
      </c>
      <c r="F1995" t="s">
        <v>45658</v>
      </c>
      <c r="G1995" t="s">
        <v>40</v>
      </c>
      <c r="H1995" t="s">
        <v>40</v>
      </c>
      <c r="I1995" t="s">
        <v>41</v>
      </c>
      <c r="J1995" t="s">
        <v>45658</v>
      </c>
      <c r="K1995" t="s">
        <v>45819</v>
      </c>
      <c r="L1995" t="s">
        <v>46311</v>
      </c>
      <c r="M1995" t="s">
        <v>7</v>
      </c>
      <c r="N1995" t="s">
        <v>3</v>
      </c>
      <c r="O1995">
        <v>1.258548691990344E-6</v>
      </c>
      <c r="P1995" t="str">
        <f t="shared" si="31"/>
        <v>1</v>
      </c>
    </row>
    <row r="1996" spans="1:16" x14ac:dyDescent="0.25">
      <c r="A1996" s="1">
        <v>1994</v>
      </c>
      <c r="B1996" t="s">
        <v>42822</v>
      </c>
      <c r="C1996" t="s">
        <v>45237</v>
      </c>
      <c r="D1996" t="s">
        <v>37</v>
      </c>
      <c r="E1996" t="s">
        <v>38</v>
      </c>
      <c r="F1996" t="s">
        <v>45658</v>
      </c>
      <c r="G1996" t="s">
        <v>40</v>
      </c>
      <c r="H1996" t="s">
        <v>40</v>
      </c>
      <c r="I1996" t="s">
        <v>41</v>
      </c>
      <c r="J1996" t="s">
        <v>45658</v>
      </c>
      <c r="K1996" t="s">
        <v>45820</v>
      </c>
      <c r="L1996" t="s">
        <v>46312</v>
      </c>
      <c r="M1996" t="s">
        <v>7</v>
      </c>
      <c r="N1996" t="s">
        <v>3</v>
      </c>
      <c r="O1996">
        <v>1.258548691990344E-6</v>
      </c>
      <c r="P1996" t="str">
        <f t="shared" si="31"/>
        <v>1</v>
      </c>
    </row>
    <row r="1997" spans="1:16" x14ac:dyDescent="0.25">
      <c r="A1997" s="1">
        <v>1995</v>
      </c>
      <c r="B1997" t="s">
        <v>42823</v>
      </c>
      <c r="C1997" s="101" t="s">
        <v>45238</v>
      </c>
      <c r="D1997" t="s">
        <v>90</v>
      </c>
      <c r="E1997" t="s">
        <v>38</v>
      </c>
      <c r="F1997" t="s">
        <v>45658</v>
      </c>
      <c r="G1997" t="s">
        <v>40</v>
      </c>
      <c r="H1997" t="s">
        <v>40</v>
      </c>
      <c r="I1997" t="s">
        <v>41</v>
      </c>
      <c r="J1997" t="s">
        <v>45658</v>
      </c>
      <c r="K1997" t="s">
        <v>25715</v>
      </c>
      <c r="L1997" t="s">
        <v>3238</v>
      </c>
      <c r="M1997" t="s">
        <v>7</v>
      </c>
      <c r="N1997" t="s">
        <v>3</v>
      </c>
      <c r="O1997">
        <v>1.258548691990344E-6</v>
      </c>
      <c r="P1997" t="str">
        <f t="shared" si="31"/>
        <v>1</v>
      </c>
    </row>
    <row r="1998" spans="1:16" x14ac:dyDescent="0.25">
      <c r="A1998" s="1">
        <v>1996</v>
      </c>
      <c r="B1998" t="s">
        <v>42824</v>
      </c>
      <c r="C1998" t="s">
        <v>45239</v>
      </c>
      <c r="D1998" t="s">
        <v>864</v>
      </c>
      <c r="E1998" t="s">
        <v>38</v>
      </c>
      <c r="F1998" t="s">
        <v>45658</v>
      </c>
      <c r="G1998" t="s">
        <v>40</v>
      </c>
      <c r="H1998" t="s">
        <v>40</v>
      </c>
      <c r="I1998" t="s">
        <v>41</v>
      </c>
      <c r="J1998" t="s">
        <v>45658</v>
      </c>
      <c r="K1998" t="s">
        <v>45821</v>
      </c>
      <c r="L1998" t="s">
        <v>46313</v>
      </c>
      <c r="M1998" t="s">
        <v>7</v>
      </c>
      <c r="N1998" t="s">
        <v>3</v>
      </c>
      <c r="O1998">
        <v>1.258548691990344E-6</v>
      </c>
      <c r="P1998" t="str">
        <f t="shared" si="31"/>
        <v>1</v>
      </c>
    </row>
    <row r="1999" spans="1:16" x14ac:dyDescent="0.25">
      <c r="A1999" s="1">
        <v>1997</v>
      </c>
      <c r="B1999" t="s">
        <v>42825</v>
      </c>
      <c r="C1999" t="s">
        <v>45240</v>
      </c>
      <c r="D1999" t="s">
        <v>247</v>
      </c>
      <c r="E1999" t="s">
        <v>38</v>
      </c>
      <c r="F1999" t="s">
        <v>45658</v>
      </c>
      <c r="G1999" t="s">
        <v>40</v>
      </c>
      <c r="H1999" t="s">
        <v>40</v>
      </c>
      <c r="I1999" t="s">
        <v>41</v>
      </c>
      <c r="J1999" t="s">
        <v>45658</v>
      </c>
      <c r="K1999" t="s">
        <v>45822</v>
      </c>
      <c r="L1999" t="s">
        <v>46314</v>
      </c>
      <c r="M1999" t="s">
        <v>7</v>
      </c>
      <c r="N1999" t="s">
        <v>3</v>
      </c>
      <c r="O1999">
        <v>1.258548691990344E-6</v>
      </c>
      <c r="P1999" t="str">
        <f t="shared" si="31"/>
        <v>1</v>
      </c>
    </row>
    <row r="2000" spans="1:16" x14ac:dyDescent="0.25">
      <c r="A2000" s="1">
        <v>1998</v>
      </c>
      <c r="B2000" t="s">
        <v>42826</v>
      </c>
      <c r="C2000" t="s">
        <v>45241</v>
      </c>
      <c r="D2000" t="s">
        <v>34</v>
      </c>
      <c r="E2000" t="s">
        <v>38</v>
      </c>
      <c r="F2000" t="s">
        <v>45658</v>
      </c>
      <c r="G2000" t="s">
        <v>40</v>
      </c>
      <c r="H2000" t="s">
        <v>40</v>
      </c>
      <c r="I2000" t="s">
        <v>41</v>
      </c>
      <c r="J2000" t="s">
        <v>45658</v>
      </c>
      <c r="K2000" t="s">
        <v>40482</v>
      </c>
      <c r="L2000" t="s">
        <v>46315</v>
      </c>
      <c r="M2000" t="s">
        <v>7</v>
      </c>
      <c r="N2000" t="s">
        <v>3</v>
      </c>
      <c r="O2000">
        <v>1.258548691990344E-6</v>
      </c>
      <c r="P2000" t="str">
        <f t="shared" si="31"/>
        <v>1</v>
      </c>
    </row>
    <row r="2001" spans="1:16" x14ac:dyDescent="0.25">
      <c r="A2001" s="1">
        <v>1999</v>
      </c>
      <c r="B2001" t="s">
        <v>42827</v>
      </c>
      <c r="C2001" t="s">
        <v>45242</v>
      </c>
      <c r="D2001" t="s">
        <v>362</v>
      </c>
      <c r="E2001" t="s">
        <v>38</v>
      </c>
      <c r="F2001" t="s">
        <v>45658</v>
      </c>
      <c r="G2001" t="s">
        <v>40</v>
      </c>
      <c r="H2001" t="s">
        <v>40</v>
      </c>
      <c r="I2001" t="s">
        <v>41</v>
      </c>
      <c r="J2001" t="s">
        <v>45658</v>
      </c>
      <c r="K2001" t="s">
        <v>45823</v>
      </c>
      <c r="L2001" t="s">
        <v>31318</v>
      </c>
      <c r="M2001" t="s">
        <v>7</v>
      </c>
      <c r="N2001" t="s">
        <v>3</v>
      </c>
      <c r="O2001">
        <v>1.258548691990344E-6</v>
      </c>
      <c r="P2001" t="str">
        <f t="shared" si="31"/>
        <v>1</v>
      </c>
    </row>
    <row r="2002" spans="1:16" x14ac:dyDescent="0.25">
      <c r="A2002" s="1">
        <v>2000</v>
      </c>
      <c r="B2002" t="s">
        <v>42828</v>
      </c>
      <c r="C2002" t="s">
        <v>45243</v>
      </c>
      <c r="D2002" t="s">
        <v>34</v>
      </c>
      <c r="E2002" t="s">
        <v>38</v>
      </c>
      <c r="F2002" t="s">
        <v>45658</v>
      </c>
      <c r="G2002" t="s">
        <v>40</v>
      </c>
      <c r="H2002" t="s">
        <v>40</v>
      </c>
      <c r="I2002" t="s">
        <v>41</v>
      </c>
      <c r="J2002" t="s">
        <v>45658</v>
      </c>
      <c r="K2002" t="s">
        <v>909</v>
      </c>
      <c r="L2002" t="s">
        <v>3312</v>
      </c>
      <c r="M2002" t="s">
        <v>7</v>
      </c>
      <c r="N2002" t="s">
        <v>3</v>
      </c>
      <c r="O2002">
        <v>1.258548691990344E-6</v>
      </c>
      <c r="P2002" t="str">
        <f t="shared" si="31"/>
        <v>1</v>
      </c>
    </row>
    <row r="2003" spans="1:16" x14ac:dyDescent="0.25">
      <c r="A2003" s="1">
        <v>2001</v>
      </c>
      <c r="B2003" t="s">
        <v>42829</v>
      </c>
      <c r="C2003" t="s">
        <v>45244</v>
      </c>
      <c r="D2003" t="s">
        <v>247</v>
      </c>
      <c r="E2003" t="s">
        <v>38</v>
      </c>
      <c r="F2003" t="s">
        <v>45658</v>
      </c>
      <c r="G2003" t="s">
        <v>40</v>
      </c>
      <c r="H2003" t="s">
        <v>40</v>
      </c>
      <c r="I2003" t="s">
        <v>41</v>
      </c>
      <c r="J2003" t="s">
        <v>45658</v>
      </c>
      <c r="K2003" t="s">
        <v>5646</v>
      </c>
      <c r="L2003" t="s">
        <v>25788</v>
      </c>
      <c r="M2003" t="s">
        <v>7</v>
      </c>
      <c r="N2003" t="s">
        <v>3</v>
      </c>
      <c r="O2003">
        <v>1.258548691990344E-6</v>
      </c>
      <c r="P2003" t="str">
        <f t="shared" si="31"/>
        <v>1</v>
      </c>
    </row>
    <row r="2004" spans="1:16" x14ac:dyDescent="0.25">
      <c r="A2004" s="1">
        <v>2002</v>
      </c>
      <c r="B2004" t="s">
        <v>42830</v>
      </c>
      <c r="C2004" s="98" t="s">
        <v>45245</v>
      </c>
      <c r="D2004" t="s">
        <v>34</v>
      </c>
      <c r="E2004" t="s">
        <v>38</v>
      </c>
      <c r="F2004" t="s">
        <v>45658</v>
      </c>
      <c r="G2004" t="s">
        <v>40</v>
      </c>
      <c r="H2004" t="s">
        <v>40</v>
      </c>
      <c r="I2004" t="s">
        <v>41</v>
      </c>
      <c r="J2004" t="s">
        <v>45658</v>
      </c>
      <c r="K2004" t="s">
        <v>14083</v>
      </c>
      <c r="L2004" t="s">
        <v>6112</v>
      </c>
      <c r="M2004" t="s">
        <v>7</v>
      </c>
      <c r="N2004" t="s">
        <v>3</v>
      </c>
      <c r="O2004">
        <v>1.258548691990344E-6</v>
      </c>
      <c r="P2004" t="str">
        <f t="shared" si="31"/>
        <v>1</v>
      </c>
    </row>
    <row r="2005" spans="1:16" x14ac:dyDescent="0.25">
      <c r="A2005" s="1">
        <v>2003</v>
      </c>
      <c r="B2005" t="s">
        <v>42831</v>
      </c>
      <c r="C2005" t="s">
        <v>45246</v>
      </c>
      <c r="D2005" t="s">
        <v>247</v>
      </c>
      <c r="E2005" t="s">
        <v>38</v>
      </c>
      <c r="F2005" t="s">
        <v>45658</v>
      </c>
      <c r="G2005" t="s">
        <v>40</v>
      </c>
      <c r="H2005" t="s">
        <v>40</v>
      </c>
      <c r="I2005" t="s">
        <v>41</v>
      </c>
      <c r="J2005" t="s">
        <v>45658</v>
      </c>
      <c r="K2005" t="s">
        <v>14226</v>
      </c>
      <c r="L2005" t="s">
        <v>46316</v>
      </c>
      <c r="M2005" t="s">
        <v>7</v>
      </c>
      <c r="N2005" t="s">
        <v>3</v>
      </c>
      <c r="O2005">
        <v>1.258548691990344E-6</v>
      </c>
      <c r="P2005" t="str">
        <f t="shared" si="31"/>
        <v>1</v>
      </c>
    </row>
    <row r="2006" spans="1:16" x14ac:dyDescent="0.25">
      <c r="A2006" s="1">
        <v>2004</v>
      </c>
      <c r="B2006" t="s">
        <v>42832</v>
      </c>
      <c r="C2006" t="s">
        <v>45247</v>
      </c>
      <c r="D2006" t="s">
        <v>557</v>
      </c>
      <c r="E2006" t="s">
        <v>38</v>
      </c>
      <c r="F2006" t="s">
        <v>45658</v>
      </c>
      <c r="G2006" t="s">
        <v>40</v>
      </c>
      <c r="H2006" t="s">
        <v>40</v>
      </c>
      <c r="I2006" t="s">
        <v>41</v>
      </c>
      <c r="J2006" t="s">
        <v>45658</v>
      </c>
      <c r="K2006" t="s">
        <v>45824</v>
      </c>
      <c r="L2006" t="s">
        <v>46317</v>
      </c>
      <c r="M2006" t="s">
        <v>7</v>
      </c>
      <c r="N2006" t="s">
        <v>3</v>
      </c>
      <c r="O2006">
        <v>1.258548691990344E-6</v>
      </c>
      <c r="P2006" t="str">
        <f t="shared" si="31"/>
        <v>1</v>
      </c>
    </row>
    <row r="2007" spans="1:16" x14ac:dyDescent="0.25">
      <c r="A2007" s="1">
        <v>2005</v>
      </c>
      <c r="B2007" t="s">
        <v>42833</v>
      </c>
      <c r="C2007" t="s">
        <v>45248</v>
      </c>
      <c r="D2007" t="s">
        <v>558</v>
      </c>
      <c r="E2007" t="s">
        <v>38</v>
      </c>
      <c r="F2007" t="s">
        <v>45658</v>
      </c>
      <c r="G2007" t="s">
        <v>40</v>
      </c>
      <c r="H2007" t="s">
        <v>40</v>
      </c>
      <c r="I2007" t="s">
        <v>41</v>
      </c>
      <c r="J2007" t="s">
        <v>45658</v>
      </c>
      <c r="K2007" t="s">
        <v>6390</v>
      </c>
      <c r="L2007" t="s">
        <v>3243</v>
      </c>
      <c r="M2007" t="s">
        <v>7</v>
      </c>
      <c r="N2007" t="s">
        <v>3</v>
      </c>
      <c r="O2007">
        <v>1.258548691990344E-6</v>
      </c>
      <c r="P2007" t="str">
        <f t="shared" si="31"/>
        <v>1</v>
      </c>
    </row>
    <row r="2008" spans="1:16" x14ac:dyDescent="0.25">
      <c r="A2008" s="1">
        <v>2006</v>
      </c>
      <c r="B2008" t="s">
        <v>42834</v>
      </c>
      <c r="C2008" t="s">
        <v>45249</v>
      </c>
      <c r="D2008" t="s">
        <v>159</v>
      </c>
      <c r="E2008" t="s">
        <v>38</v>
      </c>
      <c r="F2008" t="s">
        <v>45658</v>
      </c>
      <c r="G2008" t="s">
        <v>40</v>
      </c>
      <c r="H2008" t="s">
        <v>40</v>
      </c>
      <c r="I2008" t="s">
        <v>41</v>
      </c>
      <c r="J2008" t="s">
        <v>45658</v>
      </c>
      <c r="K2008" t="s">
        <v>5686</v>
      </c>
      <c r="L2008" t="s">
        <v>20394</v>
      </c>
      <c r="M2008" t="s">
        <v>7</v>
      </c>
      <c r="N2008" t="s">
        <v>3</v>
      </c>
      <c r="O2008">
        <v>1.258548691990344E-6</v>
      </c>
      <c r="P2008" t="str">
        <f t="shared" si="31"/>
        <v>1</v>
      </c>
    </row>
    <row r="2009" spans="1:16" x14ac:dyDescent="0.25">
      <c r="A2009" s="1">
        <v>2007</v>
      </c>
      <c r="B2009" t="s">
        <v>42835</v>
      </c>
      <c r="C2009" t="s">
        <v>45250</v>
      </c>
      <c r="D2009" t="s">
        <v>361</v>
      </c>
      <c r="E2009" t="s">
        <v>38</v>
      </c>
      <c r="F2009" t="s">
        <v>45658</v>
      </c>
      <c r="G2009" t="s">
        <v>40</v>
      </c>
      <c r="H2009" t="s">
        <v>40</v>
      </c>
      <c r="I2009" t="s">
        <v>41</v>
      </c>
      <c r="J2009" t="s">
        <v>45658</v>
      </c>
      <c r="K2009" t="s">
        <v>20045</v>
      </c>
      <c r="L2009" t="s">
        <v>46318</v>
      </c>
      <c r="M2009" t="s">
        <v>7</v>
      </c>
      <c r="N2009" t="s">
        <v>3</v>
      </c>
      <c r="O2009">
        <v>1.258548691990344E-6</v>
      </c>
      <c r="P2009" t="str">
        <f t="shared" si="31"/>
        <v>1</v>
      </c>
    </row>
    <row r="2010" spans="1:16" x14ac:dyDescent="0.25">
      <c r="A2010" s="1">
        <v>2008</v>
      </c>
      <c r="B2010" t="s">
        <v>42836</v>
      </c>
      <c r="C2010" t="s">
        <v>45251</v>
      </c>
      <c r="D2010" t="s">
        <v>556</v>
      </c>
      <c r="E2010" t="s">
        <v>38</v>
      </c>
      <c r="F2010" t="s">
        <v>45658</v>
      </c>
      <c r="G2010" t="s">
        <v>40</v>
      </c>
      <c r="H2010" t="s">
        <v>40</v>
      </c>
      <c r="I2010" t="s">
        <v>41</v>
      </c>
      <c r="J2010" t="s">
        <v>45658</v>
      </c>
      <c r="K2010" t="s">
        <v>45825</v>
      </c>
      <c r="L2010" t="s">
        <v>46319</v>
      </c>
      <c r="M2010" t="s">
        <v>7</v>
      </c>
      <c r="N2010" t="s">
        <v>3</v>
      </c>
      <c r="O2010">
        <v>1.258548691990344E-6</v>
      </c>
      <c r="P2010" t="str">
        <f t="shared" si="31"/>
        <v>1</v>
      </c>
    </row>
    <row r="2011" spans="1:16" x14ac:dyDescent="0.25">
      <c r="A2011" s="1">
        <v>2009</v>
      </c>
      <c r="B2011" t="s">
        <v>42837</v>
      </c>
      <c r="C2011" t="s">
        <v>45252</v>
      </c>
      <c r="D2011" t="s">
        <v>36</v>
      </c>
      <c r="E2011" t="s">
        <v>38</v>
      </c>
      <c r="F2011" t="s">
        <v>45658</v>
      </c>
      <c r="G2011" t="s">
        <v>40</v>
      </c>
      <c r="H2011" t="s">
        <v>40</v>
      </c>
      <c r="I2011" t="s">
        <v>41</v>
      </c>
      <c r="J2011" t="s">
        <v>45658</v>
      </c>
      <c r="K2011" t="s">
        <v>5483</v>
      </c>
      <c r="L2011" t="s">
        <v>9547</v>
      </c>
      <c r="M2011" t="s">
        <v>7</v>
      </c>
      <c r="N2011" t="s">
        <v>3</v>
      </c>
      <c r="O2011">
        <v>1.258548691990344E-6</v>
      </c>
      <c r="P2011" t="str">
        <f t="shared" si="31"/>
        <v>1</v>
      </c>
    </row>
    <row r="2012" spans="1:16" x14ac:dyDescent="0.25">
      <c r="A2012" s="1">
        <v>2010</v>
      </c>
      <c r="B2012" t="s">
        <v>42838</v>
      </c>
      <c r="C2012" t="s">
        <v>45253</v>
      </c>
      <c r="D2012" t="s">
        <v>158</v>
      </c>
      <c r="E2012" t="s">
        <v>38</v>
      </c>
      <c r="F2012" t="s">
        <v>45658</v>
      </c>
      <c r="G2012" t="s">
        <v>40</v>
      </c>
      <c r="H2012" t="s">
        <v>40</v>
      </c>
      <c r="I2012" t="s">
        <v>41</v>
      </c>
      <c r="J2012" t="s">
        <v>45658</v>
      </c>
      <c r="K2012" t="s">
        <v>25775</v>
      </c>
      <c r="L2012" t="s">
        <v>46320</v>
      </c>
      <c r="M2012" t="s">
        <v>7</v>
      </c>
      <c r="N2012" t="s">
        <v>3</v>
      </c>
      <c r="O2012">
        <v>1.258548691990344E-6</v>
      </c>
      <c r="P2012" t="str">
        <f t="shared" si="31"/>
        <v>1</v>
      </c>
    </row>
    <row r="2013" spans="1:16" x14ac:dyDescent="0.25">
      <c r="A2013" s="1">
        <v>2011</v>
      </c>
      <c r="B2013" t="s">
        <v>42839</v>
      </c>
      <c r="C2013" t="s">
        <v>45254</v>
      </c>
      <c r="D2013" t="s">
        <v>35</v>
      </c>
      <c r="E2013" t="s">
        <v>38</v>
      </c>
      <c r="F2013" t="s">
        <v>45658</v>
      </c>
      <c r="G2013" t="s">
        <v>40</v>
      </c>
      <c r="H2013" t="s">
        <v>40</v>
      </c>
      <c r="I2013" t="s">
        <v>41</v>
      </c>
      <c r="J2013" t="s">
        <v>45658</v>
      </c>
      <c r="K2013" t="s">
        <v>45826</v>
      </c>
      <c r="L2013" t="s">
        <v>14812</v>
      </c>
      <c r="M2013" t="s">
        <v>7</v>
      </c>
      <c r="N2013" t="s">
        <v>3</v>
      </c>
      <c r="O2013">
        <v>1.258548691990344E-6</v>
      </c>
      <c r="P2013" t="str">
        <f t="shared" si="31"/>
        <v>1</v>
      </c>
    </row>
    <row r="2014" spans="1:16" x14ac:dyDescent="0.25">
      <c r="A2014" s="1">
        <v>2012</v>
      </c>
      <c r="B2014" t="s">
        <v>42840</v>
      </c>
      <c r="C2014" s="99" t="s">
        <v>45255</v>
      </c>
      <c r="D2014" t="s">
        <v>864</v>
      </c>
      <c r="E2014" t="s">
        <v>38</v>
      </c>
      <c r="F2014" t="s">
        <v>45658</v>
      </c>
      <c r="G2014" t="s">
        <v>40</v>
      </c>
      <c r="H2014" t="s">
        <v>40</v>
      </c>
      <c r="I2014" t="s">
        <v>41</v>
      </c>
      <c r="J2014" t="s">
        <v>45658</v>
      </c>
      <c r="K2014" t="s">
        <v>9248</v>
      </c>
      <c r="L2014" t="s">
        <v>20393</v>
      </c>
      <c r="M2014" t="s">
        <v>7</v>
      </c>
      <c r="N2014" t="s">
        <v>3</v>
      </c>
      <c r="O2014">
        <v>1.258548691990344E-6</v>
      </c>
      <c r="P2014" t="str">
        <f t="shared" si="31"/>
        <v>1</v>
      </c>
    </row>
    <row r="2015" spans="1:16" x14ac:dyDescent="0.25">
      <c r="A2015" s="1">
        <v>2013</v>
      </c>
      <c r="B2015" t="s">
        <v>42841</v>
      </c>
      <c r="C2015" t="s">
        <v>45256</v>
      </c>
      <c r="D2015" t="s">
        <v>362</v>
      </c>
      <c r="E2015" t="s">
        <v>38</v>
      </c>
      <c r="F2015" t="s">
        <v>45658</v>
      </c>
      <c r="G2015" t="s">
        <v>40</v>
      </c>
      <c r="H2015" t="s">
        <v>40</v>
      </c>
      <c r="I2015" t="s">
        <v>41</v>
      </c>
      <c r="J2015" t="s">
        <v>45658</v>
      </c>
      <c r="K2015" t="s">
        <v>45827</v>
      </c>
      <c r="L2015" t="s">
        <v>46321</v>
      </c>
      <c r="M2015" t="s">
        <v>7</v>
      </c>
      <c r="N2015" t="s">
        <v>3</v>
      </c>
      <c r="O2015">
        <v>1.258548691990344E-6</v>
      </c>
      <c r="P2015" t="str">
        <f t="shared" si="31"/>
        <v>1</v>
      </c>
    </row>
    <row r="2016" spans="1:16" x14ac:dyDescent="0.25">
      <c r="A2016" s="1">
        <v>2014</v>
      </c>
      <c r="B2016" t="s">
        <v>42842</v>
      </c>
      <c r="C2016" s="12" t="s">
        <v>45257</v>
      </c>
      <c r="D2016" t="s">
        <v>34</v>
      </c>
      <c r="E2016" t="s">
        <v>38</v>
      </c>
      <c r="F2016" t="s">
        <v>45658</v>
      </c>
      <c r="G2016" t="s">
        <v>40</v>
      </c>
      <c r="H2016" t="s">
        <v>40</v>
      </c>
      <c r="I2016" t="s">
        <v>41</v>
      </c>
      <c r="J2016" t="s">
        <v>45658</v>
      </c>
      <c r="K2016" t="s">
        <v>20413</v>
      </c>
      <c r="L2016" t="s">
        <v>31405</v>
      </c>
      <c r="M2016" t="s">
        <v>7</v>
      </c>
      <c r="N2016" t="s">
        <v>3</v>
      </c>
      <c r="O2016">
        <v>1.258548691990344E-6</v>
      </c>
      <c r="P2016" t="str">
        <f t="shared" si="31"/>
        <v>1</v>
      </c>
    </row>
    <row r="2017" spans="1:16" x14ac:dyDescent="0.25">
      <c r="A2017" s="1">
        <v>2015</v>
      </c>
      <c r="B2017" t="s">
        <v>42843</v>
      </c>
      <c r="C2017" t="s">
        <v>45258</v>
      </c>
      <c r="D2017" t="s">
        <v>865</v>
      </c>
      <c r="E2017" t="s">
        <v>38</v>
      </c>
      <c r="F2017" t="s">
        <v>45658</v>
      </c>
      <c r="G2017" t="s">
        <v>40</v>
      </c>
      <c r="H2017" t="s">
        <v>40</v>
      </c>
      <c r="I2017" t="s">
        <v>41</v>
      </c>
      <c r="J2017" t="s">
        <v>45658</v>
      </c>
      <c r="K2017" t="s">
        <v>45828</v>
      </c>
      <c r="L2017" t="s">
        <v>25547</v>
      </c>
      <c r="M2017" t="s">
        <v>7</v>
      </c>
      <c r="N2017" t="s">
        <v>3</v>
      </c>
      <c r="O2017">
        <v>1.258548691990344E-6</v>
      </c>
      <c r="P2017" t="str">
        <f t="shared" si="31"/>
        <v>1</v>
      </c>
    </row>
    <row r="2018" spans="1:16" x14ac:dyDescent="0.25">
      <c r="A2018" s="1">
        <v>2016</v>
      </c>
      <c r="B2018" t="s">
        <v>42844</v>
      </c>
      <c r="C2018" t="s">
        <v>45259</v>
      </c>
      <c r="D2018" t="s">
        <v>34</v>
      </c>
      <c r="E2018" t="s">
        <v>38</v>
      </c>
      <c r="F2018" t="s">
        <v>45658</v>
      </c>
      <c r="G2018" t="s">
        <v>40</v>
      </c>
      <c r="H2018" t="s">
        <v>40</v>
      </c>
      <c r="I2018" t="s">
        <v>41</v>
      </c>
      <c r="J2018" t="s">
        <v>45658</v>
      </c>
      <c r="K2018" t="s">
        <v>19837</v>
      </c>
      <c r="L2018" t="s">
        <v>15052</v>
      </c>
      <c r="M2018" t="s">
        <v>7</v>
      </c>
      <c r="N2018" t="s">
        <v>3</v>
      </c>
      <c r="O2018">
        <v>1.258548691990344E-6</v>
      </c>
      <c r="P2018" t="str">
        <f t="shared" si="31"/>
        <v>1</v>
      </c>
    </row>
    <row r="2019" spans="1:16" x14ac:dyDescent="0.25">
      <c r="A2019" s="1">
        <v>2017</v>
      </c>
      <c r="B2019" t="s">
        <v>42845</v>
      </c>
      <c r="C2019" t="s">
        <v>45260</v>
      </c>
      <c r="D2019" t="s">
        <v>35</v>
      </c>
      <c r="E2019" t="s">
        <v>38</v>
      </c>
      <c r="F2019" t="s">
        <v>45658</v>
      </c>
      <c r="G2019" t="s">
        <v>40</v>
      </c>
      <c r="H2019" t="s">
        <v>40</v>
      </c>
      <c r="I2019" t="s">
        <v>41</v>
      </c>
      <c r="J2019" t="s">
        <v>45658</v>
      </c>
      <c r="K2019" t="s">
        <v>45829</v>
      </c>
      <c r="L2019" t="s">
        <v>40799</v>
      </c>
      <c r="M2019" t="s">
        <v>7</v>
      </c>
      <c r="N2019" t="s">
        <v>3</v>
      </c>
      <c r="O2019">
        <v>1.258548691990344E-6</v>
      </c>
      <c r="P2019" t="str">
        <f t="shared" si="31"/>
        <v>1</v>
      </c>
    </row>
    <row r="2020" spans="1:16" x14ac:dyDescent="0.25">
      <c r="A2020" s="1">
        <v>2018</v>
      </c>
      <c r="B2020" t="s">
        <v>42846</v>
      </c>
      <c r="C2020" t="s">
        <v>45261</v>
      </c>
      <c r="D2020" t="s">
        <v>361</v>
      </c>
      <c r="E2020" t="s">
        <v>38</v>
      </c>
      <c r="F2020" t="s">
        <v>45658</v>
      </c>
      <c r="G2020" t="s">
        <v>40</v>
      </c>
      <c r="H2020" t="s">
        <v>40</v>
      </c>
      <c r="I2020" t="s">
        <v>41</v>
      </c>
      <c r="J2020" t="s">
        <v>45658</v>
      </c>
      <c r="K2020" t="s">
        <v>40563</v>
      </c>
      <c r="L2020" t="s">
        <v>31085</v>
      </c>
      <c r="M2020" t="s">
        <v>7</v>
      </c>
      <c r="N2020" t="s">
        <v>3</v>
      </c>
      <c r="O2020">
        <v>1.258548691990344E-6</v>
      </c>
      <c r="P2020" t="str">
        <f t="shared" si="31"/>
        <v>1</v>
      </c>
    </row>
    <row r="2021" spans="1:16" x14ac:dyDescent="0.25">
      <c r="A2021" s="1">
        <v>2019</v>
      </c>
      <c r="B2021" t="s">
        <v>42847</v>
      </c>
      <c r="C2021" t="s">
        <v>45262</v>
      </c>
      <c r="D2021" t="s">
        <v>5408</v>
      </c>
      <c r="E2021" t="s">
        <v>38</v>
      </c>
      <c r="F2021" t="s">
        <v>45658</v>
      </c>
      <c r="G2021" t="s">
        <v>40</v>
      </c>
      <c r="H2021" t="s">
        <v>40</v>
      </c>
      <c r="I2021" t="s">
        <v>41</v>
      </c>
      <c r="J2021" t="s">
        <v>45658</v>
      </c>
      <c r="K2021" t="s">
        <v>14213</v>
      </c>
      <c r="L2021" t="s">
        <v>46322</v>
      </c>
      <c r="M2021" t="s">
        <v>7</v>
      </c>
      <c r="N2021" t="s">
        <v>3</v>
      </c>
      <c r="O2021">
        <v>1.258548691990344E-6</v>
      </c>
      <c r="P2021" t="str">
        <f t="shared" si="31"/>
        <v>1</v>
      </c>
    </row>
    <row r="2022" spans="1:16" x14ac:dyDescent="0.25">
      <c r="A2022" s="1">
        <v>2020</v>
      </c>
      <c r="B2022" t="s">
        <v>42848</v>
      </c>
      <c r="C2022" t="s">
        <v>45263</v>
      </c>
      <c r="D2022" t="s">
        <v>33</v>
      </c>
      <c r="E2022" t="s">
        <v>38</v>
      </c>
      <c r="F2022" t="s">
        <v>45658</v>
      </c>
      <c r="G2022" t="s">
        <v>40</v>
      </c>
      <c r="H2022" t="s">
        <v>40</v>
      </c>
      <c r="I2022" t="s">
        <v>41</v>
      </c>
      <c r="J2022" t="s">
        <v>45658</v>
      </c>
      <c r="K2022" t="s">
        <v>14086</v>
      </c>
      <c r="L2022" t="s">
        <v>1628</v>
      </c>
      <c r="M2022" t="s">
        <v>7</v>
      </c>
      <c r="N2022" t="s">
        <v>3</v>
      </c>
      <c r="O2022">
        <v>1.258548691990344E-6</v>
      </c>
      <c r="P2022" t="str">
        <f t="shared" si="31"/>
        <v>1</v>
      </c>
    </row>
    <row r="2023" spans="1:16" x14ac:dyDescent="0.25">
      <c r="A2023" s="1">
        <v>2021</v>
      </c>
      <c r="B2023" t="s">
        <v>42849</v>
      </c>
      <c r="C2023" t="s">
        <v>45264</v>
      </c>
      <c r="D2023" t="s">
        <v>5408</v>
      </c>
      <c r="E2023" t="s">
        <v>38</v>
      </c>
      <c r="F2023" t="s">
        <v>45658</v>
      </c>
      <c r="G2023" t="s">
        <v>40</v>
      </c>
      <c r="H2023" t="s">
        <v>40</v>
      </c>
      <c r="I2023" t="s">
        <v>41</v>
      </c>
      <c r="J2023" t="s">
        <v>45658</v>
      </c>
      <c r="K2023" t="s">
        <v>45830</v>
      </c>
      <c r="L2023" t="s">
        <v>46323</v>
      </c>
      <c r="M2023" t="s">
        <v>7</v>
      </c>
      <c r="N2023" t="s">
        <v>3</v>
      </c>
      <c r="O2023">
        <v>1.258548691990344E-6</v>
      </c>
      <c r="P2023" t="str">
        <f t="shared" si="31"/>
        <v>1</v>
      </c>
    </row>
    <row r="2024" spans="1:16" x14ac:dyDescent="0.25">
      <c r="A2024" s="1">
        <v>2022</v>
      </c>
      <c r="B2024" t="s">
        <v>42850</v>
      </c>
      <c r="C2024" t="s">
        <v>45265</v>
      </c>
      <c r="D2024" t="s">
        <v>37</v>
      </c>
      <c r="E2024" t="s">
        <v>38</v>
      </c>
      <c r="F2024" t="s">
        <v>45658</v>
      </c>
      <c r="G2024" t="s">
        <v>40</v>
      </c>
      <c r="H2024" t="s">
        <v>40</v>
      </c>
      <c r="I2024" t="s">
        <v>41</v>
      </c>
      <c r="J2024" t="s">
        <v>45658</v>
      </c>
      <c r="K2024" t="s">
        <v>45831</v>
      </c>
      <c r="L2024" t="s">
        <v>46324</v>
      </c>
      <c r="M2024" t="s">
        <v>7</v>
      </c>
      <c r="N2024" t="s">
        <v>3</v>
      </c>
      <c r="O2024">
        <v>1.258548691990344E-6</v>
      </c>
      <c r="P2024" t="str">
        <f t="shared" si="31"/>
        <v>1</v>
      </c>
    </row>
    <row r="2025" spans="1:16" x14ac:dyDescent="0.25">
      <c r="A2025" s="1">
        <v>2023</v>
      </c>
      <c r="B2025" t="s">
        <v>42851</v>
      </c>
      <c r="C2025" t="s">
        <v>45266</v>
      </c>
      <c r="D2025" t="s">
        <v>158</v>
      </c>
      <c r="E2025" t="s">
        <v>38</v>
      </c>
      <c r="F2025" t="s">
        <v>45658</v>
      </c>
      <c r="G2025" t="s">
        <v>40</v>
      </c>
      <c r="H2025" t="s">
        <v>40</v>
      </c>
      <c r="I2025" t="s">
        <v>41</v>
      </c>
      <c r="J2025" t="s">
        <v>45658</v>
      </c>
      <c r="K2025" t="s">
        <v>45832</v>
      </c>
      <c r="L2025" t="s">
        <v>6357</v>
      </c>
      <c r="M2025" t="s">
        <v>7</v>
      </c>
      <c r="N2025" t="s">
        <v>3</v>
      </c>
      <c r="O2025">
        <v>1.258548691990344E-6</v>
      </c>
      <c r="P2025" t="str">
        <f t="shared" si="31"/>
        <v>1</v>
      </c>
    </row>
    <row r="2026" spans="1:16" x14ac:dyDescent="0.25">
      <c r="A2026" s="1">
        <v>2024</v>
      </c>
      <c r="B2026" t="s">
        <v>42852</v>
      </c>
      <c r="C2026" t="s">
        <v>45267</v>
      </c>
      <c r="D2026" t="s">
        <v>90</v>
      </c>
      <c r="E2026" t="s">
        <v>38</v>
      </c>
      <c r="F2026" t="s">
        <v>45658</v>
      </c>
      <c r="G2026" t="s">
        <v>40</v>
      </c>
      <c r="H2026" t="s">
        <v>40</v>
      </c>
      <c r="I2026" t="s">
        <v>41</v>
      </c>
      <c r="J2026" t="s">
        <v>45658</v>
      </c>
      <c r="K2026" t="s">
        <v>5691</v>
      </c>
      <c r="L2026" t="s">
        <v>46325</v>
      </c>
      <c r="M2026" t="s">
        <v>7</v>
      </c>
      <c r="N2026" t="s">
        <v>3</v>
      </c>
      <c r="O2026">
        <v>1.258548691990344E-6</v>
      </c>
      <c r="P2026" t="str">
        <f t="shared" si="31"/>
        <v>1</v>
      </c>
    </row>
    <row r="2027" spans="1:16" x14ac:dyDescent="0.25">
      <c r="A2027" s="1">
        <v>2025</v>
      </c>
      <c r="B2027" t="s">
        <v>42853</v>
      </c>
      <c r="C2027" s="11" t="s">
        <v>45268</v>
      </c>
      <c r="D2027" t="s">
        <v>34</v>
      </c>
      <c r="E2027" t="s">
        <v>38</v>
      </c>
      <c r="F2027" t="s">
        <v>45658</v>
      </c>
      <c r="G2027" t="s">
        <v>40</v>
      </c>
      <c r="H2027" t="s">
        <v>40</v>
      </c>
      <c r="I2027" t="s">
        <v>41</v>
      </c>
      <c r="J2027" t="s">
        <v>45658</v>
      </c>
      <c r="K2027" t="s">
        <v>25666</v>
      </c>
      <c r="L2027" t="s">
        <v>3112</v>
      </c>
      <c r="M2027" t="s">
        <v>7</v>
      </c>
      <c r="N2027" t="s">
        <v>3</v>
      </c>
      <c r="O2027">
        <v>1.258548691990344E-6</v>
      </c>
      <c r="P2027" t="str">
        <f t="shared" si="31"/>
        <v>1</v>
      </c>
    </row>
    <row r="2028" spans="1:16" x14ac:dyDescent="0.25">
      <c r="A2028" s="1">
        <v>2026</v>
      </c>
      <c r="B2028" t="s">
        <v>42854</v>
      </c>
      <c r="C2028" t="s">
        <v>45269</v>
      </c>
      <c r="D2028" t="s">
        <v>361</v>
      </c>
      <c r="E2028" t="s">
        <v>38</v>
      </c>
      <c r="F2028" t="s">
        <v>45658</v>
      </c>
      <c r="G2028" t="s">
        <v>40</v>
      </c>
      <c r="H2028" t="s">
        <v>40</v>
      </c>
      <c r="I2028" t="s">
        <v>41</v>
      </c>
      <c r="J2028" t="s">
        <v>45658</v>
      </c>
      <c r="K2028" t="s">
        <v>13931</v>
      </c>
      <c r="L2028" t="s">
        <v>3141</v>
      </c>
      <c r="M2028" t="s">
        <v>7</v>
      </c>
      <c r="N2028" t="s">
        <v>3</v>
      </c>
      <c r="O2028">
        <v>1.258548691990344E-6</v>
      </c>
      <c r="P2028" t="str">
        <f t="shared" si="31"/>
        <v>1</v>
      </c>
    </row>
    <row r="2029" spans="1:16" x14ac:dyDescent="0.25">
      <c r="A2029" s="1">
        <v>2027</v>
      </c>
      <c r="B2029" t="s">
        <v>42855</v>
      </c>
      <c r="C2029" t="s">
        <v>45270</v>
      </c>
      <c r="D2029" t="s">
        <v>36</v>
      </c>
      <c r="E2029" t="s">
        <v>38</v>
      </c>
      <c r="F2029" t="s">
        <v>45658</v>
      </c>
      <c r="G2029" t="s">
        <v>40</v>
      </c>
      <c r="H2029" t="s">
        <v>40</v>
      </c>
      <c r="I2029" t="s">
        <v>41</v>
      </c>
      <c r="J2029" t="s">
        <v>45658</v>
      </c>
      <c r="K2029" t="s">
        <v>45833</v>
      </c>
      <c r="L2029" t="s">
        <v>46326</v>
      </c>
      <c r="M2029" t="s">
        <v>7</v>
      </c>
      <c r="N2029" t="s">
        <v>3</v>
      </c>
      <c r="O2029">
        <v>1.258548691990344E-6</v>
      </c>
      <c r="P2029" t="str">
        <f t="shared" si="31"/>
        <v>1</v>
      </c>
    </row>
    <row r="2030" spans="1:16" x14ac:dyDescent="0.25">
      <c r="A2030" s="1">
        <v>2028</v>
      </c>
      <c r="B2030" t="s">
        <v>42856</v>
      </c>
      <c r="C2030" s="63" t="s">
        <v>45271</v>
      </c>
      <c r="D2030" t="s">
        <v>247</v>
      </c>
      <c r="E2030" t="s">
        <v>38</v>
      </c>
      <c r="F2030" t="s">
        <v>45658</v>
      </c>
      <c r="G2030" t="s">
        <v>40</v>
      </c>
      <c r="H2030" t="s">
        <v>40</v>
      </c>
      <c r="I2030" t="s">
        <v>41</v>
      </c>
      <c r="J2030" t="s">
        <v>45658</v>
      </c>
      <c r="K2030" t="s">
        <v>2873</v>
      </c>
      <c r="L2030" t="s">
        <v>20307</v>
      </c>
      <c r="M2030" t="s">
        <v>7</v>
      </c>
      <c r="N2030" t="s">
        <v>3</v>
      </c>
      <c r="O2030">
        <v>1.258548691990344E-6</v>
      </c>
      <c r="P2030" t="str">
        <f t="shared" si="31"/>
        <v>1</v>
      </c>
    </row>
    <row r="2031" spans="1:16" x14ac:dyDescent="0.25">
      <c r="A2031" s="1">
        <v>2029</v>
      </c>
      <c r="B2031" t="s">
        <v>42857</v>
      </c>
      <c r="C2031" t="s">
        <v>45272</v>
      </c>
      <c r="D2031" t="s">
        <v>33</v>
      </c>
      <c r="E2031" t="s">
        <v>38</v>
      </c>
      <c r="F2031" t="s">
        <v>45658</v>
      </c>
      <c r="G2031" t="s">
        <v>40</v>
      </c>
      <c r="H2031" t="s">
        <v>40</v>
      </c>
      <c r="I2031" t="s">
        <v>41</v>
      </c>
      <c r="J2031" t="s">
        <v>45658</v>
      </c>
      <c r="K2031" t="s">
        <v>14231</v>
      </c>
      <c r="L2031" t="s">
        <v>36328</v>
      </c>
      <c r="M2031" t="s">
        <v>7</v>
      </c>
      <c r="N2031" t="s">
        <v>3</v>
      </c>
      <c r="O2031">
        <v>1.258548691990344E-6</v>
      </c>
      <c r="P2031" t="str">
        <f t="shared" si="31"/>
        <v>1</v>
      </c>
    </row>
    <row r="2032" spans="1:16" x14ac:dyDescent="0.25">
      <c r="A2032" s="1">
        <v>2030</v>
      </c>
      <c r="B2032" t="s">
        <v>42858</v>
      </c>
      <c r="C2032" s="11" t="s">
        <v>45273</v>
      </c>
      <c r="D2032" t="s">
        <v>34</v>
      </c>
      <c r="E2032" t="s">
        <v>38</v>
      </c>
      <c r="F2032" t="s">
        <v>45658</v>
      </c>
      <c r="G2032" t="s">
        <v>40</v>
      </c>
      <c r="H2032" t="s">
        <v>40</v>
      </c>
      <c r="I2032" t="s">
        <v>41</v>
      </c>
      <c r="J2032" t="s">
        <v>45658</v>
      </c>
      <c r="K2032" t="s">
        <v>19730</v>
      </c>
      <c r="L2032" t="s">
        <v>3022</v>
      </c>
      <c r="M2032" t="s">
        <v>7</v>
      </c>
      <c r="N2032" t="s">
        <v>3</v>
      </c>
      <c r="O2032">
        <v>1.258548691990344E-6</v>
      </c>
      <c r="P2032" t="str">
        <f t="shared" si="31"/>
        <v>1</v>
      </c>
    </row>
    <row r="2033" spans="1:16" x14ac:dyDescent="0.25">
      <c r="A2033" s="1">
        <v>2031</v>
      </c>
      <c r="B2033" t="s">
        <v>42859</v>
      </c>
      <c r="C2033" t="s">
        <v>45274</v>
      </c>
      <c r="D2033" t="s">
        <v>34</v>
      </c>
      <c r="E2033" t="s">
        <v>38</v>
      </c>
      <c r="F2033" t="s">
        <v>45658</v>
      </c>
      <c r="G2033" t="s">
        <v>40</v>
      </c>
      <c r="H2033" t="s">
        <v>40</v>
      </c>
      <c r="I2033" t="s">
        <v>41</v>
      </c>
      <c r="J2033" t="s">
        <v>45658</v>
      </c>
      <c r="K2033" t="s">
        <v>9620</v>
      </c>
      <c r="L2033" t="s">
        <v>9800</v>
      </c>
      <c r="M2033" t="s">
        <v>7</v>
      </c>
      <c r="N2033" t="s">
        <v>3</v>
      </c>
      <c r="O2033">
        <v>1.258548691990344E-6</v>
      </c>
      <c r="P2033" t="str">
        <f t="shared" si="31"/>
        <v>1</v>
      </c>
    </row>
    <row r="2034" spans="1:16" x14ac:dyDescent="0.25">
      <c r="A2034" s="1">
        <v>2032</v>
      </c>
      <c r="B2034" t="s">
        <v>42860</v>
      </c>
      <c r="C2034" t="s">
        <v>45275</v>
      </c>
      <c r="D2034" t="s">
        <v>34</v>
      </c>
      <c r="E2034" t="s">
        <v>38</v>
      </c>
      <c r="F2034" t="s">
        <v>45658</v>
      </c>
      <c r="G2034" t="s">
        <v>40</v>
      </c>
      <c r="H2034" t="s">
        <v>40</v>
      </c>
      <c r="I2034" t="s">
        <v>41</v>
      </c>
      <c r="J2034" t="s">
        <v>45658</v>
      </c>
      <c r="K2034" t="s">
        <v>30971</v>
      </c>
      <c r="L2034" t="s">
        <v>46327</v>
      </c>
      <c r="M2034" t="s">
        <v>7</v>
      </c>
      <c r="N2034" t="s">
        <v>3</v>
      </c>
      <c r="O2034">
        <v>1.258548691990344E-6</v>
      </c>
      <c r="P2034" t="str">
        <f t="shared" si="31"/>
        <v>1</v>
      </c>
    </row>
    <row r="2035" spans="1:16" x14ac:dyDescent="0.25">
      <c r="A2035" s="1">
        <v>2033</v>
      </c>
      <c r="B2035" t="s">
        <v>42861</v>
      </c>
      <c r="C2035" t="s">
        <v>45276</v>
      </c>
      <c r="D2035" t="s">
        <v>159</v>
      </c>
      <c r="E2035" t="s">
        <v>38</v>
      </c>
      <c r="F2035" t="s">
        <v>45658</v>
      </c>
      <c r="G2035" t="s">
        <v>40</v>
      </c>
      <c r="H2035" t="s">
        <v>40</v>
      </c>
      <c r="I2035" t="s">
        <v>41</v>
      </c>
      <c r="J2035" t="s">
        <v>45658</v>
      </c>
      <c r="K2035" t="s">
        <v>14488</v>
      </c>
      <c r="L2035" t="s">
        <v>14852</v>
      </c>
      <c r="M2035" t="s">
        <v>7</v>
      </c>
      <c r="N2035" t="s">
        <v>3</v>
      </c>
      <c r="O2035">
        <v>1.258548691990344E-6</v>
      </c>
      <c r="P2035" t="str">
        <f t="shared" si="31"/>
        <v>1</v>
      </c>
    </row>
    <row r="2036" spans="1:16" x14ac:dyDescent="0.25">
      <c r="A2036" s="1">
        <v>2034</v>
      </c>
      <c r="B2036" t="s">
        <v>42862</v>
      </c>
      <c r="C2036" t="s">
        <v>45277</v>
      </c>
      <c r="D2036" t="s">
        <v>158</v>
      </c>
      <c r="E2036" t="s">
        <v>38</v>
      </c>
      <c r="F2036" t="s">
        <v>45658</v>
      </c>
      <c r="G2036" t="s">
        <v>40</v>
      </c>
      <c r="H2036" t="s">
        <v>40</v>
      </c>
      <c r="I2036" t="s">
        <v>41</v>
      </c>
      <c r="J2036" t="s">
        <v>45658</v>
      </c>
      <c r="K2036" t="s">
        <v>14277</v>
      </c>
      <c r="L2036" t="s">
        <v>46328</v>
      </c>
      <c r="M2036" t="s">
        <v>7</v>
      </c>
      <c r="N2036" t="s">
        <v>3</v>
      </c>
      <c r="O2036">
        <v>1.258548691990344E-6</v>
      </c>
      <c r="P2036" t="str">
        <f t="shared" si="31"/>
        <v>1</v>
      </c>
    </row>
    <row r="2037" spans="1:16" x14ac:dyDescent="0.25">
      <c r="A2037" s="1">
        <v>2035</v>
      </c>
      <c r="B2037" t="s">
        <v>42863</v>
      </c>
      <c r="C2037" t="s">
        <v>45278</v>
      </c>
      <c r="D2037" t="s">
        <v>34</v>
      </c>
      <c r="E2037" t="s">
        <v>38</v>
      </c>
      <c r="F2037" t="s">
        <v>45658</v>
      </c>
      <c r="G2037" t="s">
        <v>40</v>
      </c>
      <c r="H2037" t="s">
        <v>40</v>
      </c>
      <c r="I2037" t="s">
        <v>41</v>
      </c>
      <c r="J2037" t="s">
        <v>45658</v>
      </c>
      <c r="K2037" t="s">
        <v>5435</v>
      </c>
      <c r="L2037" t="s">
        <v>46329</v>
      </c>
      <c r="M2037" t="s">
        <v>7</v>
      </c>
      <c r="N2037" t="s">
        <v>3</v>
      </c>
      <c r="O2037">
        <v>1.258548691990344E-6</v>
      </c>
      <c r="P2037" t="str">
        <f t="shared" si="31"/>
        <v>1</v>
      </c>
    </row>
    <row r="2038" spans="1:16" x14ac:dyDescent="0.25">
      <c r="A2038" s="1">
        <v>2036</v>
      </c>
      <c r="B2038" t="s">
        <v>42864</v>
      </c>
      <c r="C2038" t="s">
        <v>45279</v>
      </c>
      <c r="D2038" t="s">
        <v>90</v>
      </c>
      <c r="E2038" t="s">
        <v>38</v>
      </c>
      <c r="F2038" t="s">
        <v>45658</v>
      </c>
      <c r="G2038" t="s">
        <v>40</v>
      </c>
      <c r="H2038" t="s">
        <v>40</v>
      </c>
      <c r="I2038" t="s">
        <v>41</v>
      </c>
      <c r="J2038" t="s">
        <v>45658</v>
      </c>
      <c r="K2038" t="s">
        <v>25674</v>
      </c>
      <c r="L2038" t="s">
        <v>25953</v>
      </c>
      <c r="M2038" t="s">
        <v>7</v>
      </c>
      <c r="N2038" t="s">
        <v>3</v>
      </c>
      <c r="O2038">
        <v>1.258548691990344E-6</v>
      </c>
      <c r="P2038" t="str">
        <f t="shared" si="31"/>
        <v>1</v>
      </c>
    </row>
    <row r="2039" spans="1:16" x14ac:dyDescent="0.25">
      <c r="A2039" s="1">
        <v>2037</v>
      </c>
      <c r="B2039" t="s">
        <v>42865</v>
      </c>
      <c r="C2039" t="s">
        <v>45280</v>
      </c>
      <c r="D2039" t="s">
        <v>362</v>
      </c>
      <c r="E2039" t="s">
        <v>38</v>
      </c>
      <c r="F2039" t="s">
        <v>45658</v>
      </c>
      <c r="G2039" t="s">
        <v>40</v>
      </c>
      <c r="H2039" t="s">
        <v>40</v>
      </c>
      <c r="I2039" t="s">
        <v>41</v>
      </c>
      <c r="J2039" t="s">
        <v>45658</v>
      </c>
      <c r="K2039" t="s">
        <v>45834</v>
      </c>
      <c r="L2039" t="s">
        <v>46330</v>
      </c>
      <c r="M2039" t="s">
        <v>7</v>
      </c>
      <c r="N2039" t="s">
        <v>3</v>
      </c>
      <c r="O2039">
        <v>1.258548691990344E-6</v>
      </c>
      <c r="P2039" t="str">
        <f t="shared" si="31"/>
        <v>1</v>
      </c>
    </row>
    <row r="2040" spans="1:16" x14ac:dyDescent="0.25">
      <c r="A2040" s="1">
        <v>2038</v>
      </c>
      <c r="B2040" t="s">
        <v>42866</v>
      </c>
      <c r="C2040" s="64" t="s">
        <v>45281</v>
      </c>
      <c r="D2040" t="s">
        <v>90</v>
      </c>
      <c r="E2040" t="s">
        <v>38</v>
      </c>
      <c r="F2040" t="s">
        <v>45658</v>
      </c>
      <c r="G2040" t="s">
        <v>40</v>
      </c>
      <c r="H2040" t="s">
        <v>40</v>
      </c>
      <c r="I2040" t="s">
        <v>41</v>
      </c>
      <c r="J2040" t="s">
        <v>45658</v>
      </c>
      <c r="K2040" t="s">
        <v>5648</v>
      </c>
      <c r="L2040" t="s">
        <v>6059</v>
      </c>
      <c r="M2040" t="s">
        <v>7</v>
      </c>
      <c r="N2040" t="s">
        <v>3</v>
      </c>
      <c r="O2040">
        <v>1.258548691990344E-6</v>
      </c>
      <c r="P2040" t="str">
        <f t="shared" si="31"/>
        <v>1</v>
      </c>
    </row>
    <row r="2041" spans="1:16" x14ac:dyDescent="0.25">
      <c r="A2041" s="1">
        <v>2039</v>
      </c>
      <c r="B2041" t="s">
        <v>42867</v>
      </c>
      <c r="C2041" t="s">
        <v>45282</v>
      </c>
      <c r="D2041" t="s">
        <v>2787</v>
      </c>
      <c r="E2041" t="s">
        <v>38</v>
      </c>
      <c r="F2041" t="s">
        <v>45658</v>
      </c>
      <c r="G2041" t="s">
        <v>40</v>
      </c>
      <c r="H2041" t="s">
        <v>40</v>
      </c>
      <c r="I2041" t="s">
        <v>41</v>
      </c>
      <c r="J2041" t="s">
        <v>45658</v>
      </c>
      <c r="K2041" t="s">
        <v>13921</v>
      </c>
      <c r="L2041" t="s">
        <v>46331</v>
      </c>
      <c r="M2041" t="s">
        <v>7</v>
      </c>
      <c r="N2041" t="s">
        <v>3</v>
      </c>
      <c r="O2041">
        <v>1.258548691990344E-6</v>
      </c>
      <c r="P2041" t="str">
        <f t="shared" si="31"/>
        <v>1</v>
      </c>
    </row>
    <row r="2042" spans="1:16" x14ac:dyDescent="0.25">
      <c r="A2042" s="1">
        <v>2040</v>
      </c>
      <c r="B2042" t="s">
        <v>42868</v>
      </c>
      <c r="C2042" t="s">
        <v>45283</v>
      </c>
      <c r="D2042" t="s">
        <v>90</v>
      </c>
      <c r="E2042" t="s">
        <v>38</v>
      </c>
      <c r="F2042" t="s">
        <v>45658</v>
      </c>
      <c r="G2042" t="s">
        <v>40</v>
      </c>
      <c r="H2042" t="s">
        <v>40</v>
      </c>
      <c r="I2042" t="s">
        <v>41</v>
      </c>
      <c r="J2042" t="s">
        <v>45658</v>
      </c>
      <c r="K2042" t="s">
        <v>14132</v>
      </c>
      <c r="L2042" t="s">
        <v>2889</v>
      </c>
      <c r="M2042" t="s">
        <v>7</v>
      </c>
      <c r="N2042" t="s">
        <v>3</v>
      </c>
      <c r="O2042">
        <v>1.258548691990344E-6</v>
      </c>
      <c r="P2042" t="str">
        <f t="shared" si="31"/>
        <v>1</v>
      </c>
    </row>
    <row r="2043" spans="1:16" x14ac:dyDescent="0.25">
      <c r="A2043" s="1">
        <v>2041</v>
      </c>
      <c r="B2043" t="s">
        <v>42869</v>
      </c>
      <c r="C2043" t="s">
        <v>45284</v>
      </c>
      <c r="D2043" t="s">
        <v>36</v>
      </c>
      <c r="E2043" t="s">
        <v>38</v>
      </c>
      <c r="F2043" t="s">
        <v>45658</v>
      </c>
      <c r="G2043" t="s">
        <v>40</v>
      </c>
      <c r="H2043" t="s">
        <v>40</v>
      </c>
      <c r="I2043" t="s">
        <v>41</v>
      </c>
      <c r="J2043" t="s">
        <v>45658</v>
      </c>
      <c r="K2043" t="s">
        <v>13951</v>
      </c>
      <c r="L2043" t="s">
        <v>46332</v>
      </c>
      <c r="M2043" t="s">
        <v>7</v>
      </c>
      <c r="N2043" t="s">
        <v>3</v>
      </c>
      <c r="O2043">
        <v>1.258548691990344E-6</v>
      </c>
      <c r="P2043" t="str">
        <f t="shared" si="31"/>
        <v>1</v>
      </c>
    </row>
    <row r="2044" spans="1:16" x14ac:dyDescent="0.25">
      <c r="A2044" s="1">
        <v>2042</v>
      </c>
      <c r="B2044" t="s">
        <v>42870</v>
      </c>
      <c r="C2044" t="s">
        <v>45285</v>
      </c>
      <c r="D2044" t="s">
        <v>361</v>
      </c>
      <c r="E2044" t="s">
        <v>38</v>
      </c>
      <c r="F2044" t="s">
        <v>45658</v>
      </c>
      <c r="G2044" t="s">
        <v>40</v>
      </c>
      <c r="H2044" t="s">
        <v>40</v>
      </c>
      <c r="I2044" t="s">
        <v>41</v>
      </c>
      <c r="J2044" t="s">
        <v>45658</v>
      </c>
      <c r="K2044" t="s">
        <v>9166</v>
      </c>
      <c r="L2044" t="s">
        <v>46333</v>
      </c>
      <c r="M2044" t="s">
        <v>7</v>
      </c>
      <c r="N2044" t="s">
        <v>3</v>
      </c>
      <c r="O2044">
        <v>1.258548691990344E-6</v>
      </c>
      <c r="P2044" t="str">
        <f t="shared" si="31"/>
        <v>1</v>
      </c>
    </row>
    <row r="2045" spans="1:16" x14ac:dyDescent="0.25">
      <c r="A2045" s="1">
        <v>2043</v>
      </c>
      <c r="B2045" t="s">
        <v>42871</v>
      </c>
      <c r="C2045" s="40" t="s">
        <v>45286</v>
      </c>
      <c r="D2045" t="s">
        <v>34</v>
      </c>
      <c r="E2045" t="s">
        <v>38</v>
      </c>
      <c r="F2045" t="s">
        <v>45658</v>
      </c>
      <c r="G2045" t="s">
        <v>40</v>
      </c>
      <c r="H2045" t="s">
        <v>40</v>
      </c>
      <c r="I2045" t="s">
        <v>41</v>
      </c>
      <c r="J2045" t="s">
        <v>45658</v>
      </c>
      <c r="K2045" t="s">
        <v>1559</v>
      </c>
      <c r="L2045" t="s">
        <v>5815</v>
      </c>
      <c r="M2045" t="s">
        <v>7</v>
      </c>
      <c r="N2045" t="s">
        <v>3</v>
      </c>
      <c r="O2045">
        <v>1.258548691990344E-6</v>
      </c>
      <c r="P2045" t="str">
        <f t="shared" si="31"/>
        <v>1</v>
      </c>
    </row>
    <row r="2046" spans="1:16" x14ac:dyDescent="0.25">
      <c r="A2046" s="1">
        <v>2044</v>
      </c>
      <c r="B2046" t="s">
        <v>42872</v>
      </c>
      <c r="C2046" t="s">
        <v>45287</v>
      </c>
      <c r="D2046" t="s">
        <v>34</v>
      </c>
      <c r="E2046" t="s">
        <v>38</v>
      </c>
      <c r="F2046" t="s">
        <v>45658</v>
      </c>
      <c r="G2046" t="s">
        <v>40</v>
      </c>
      <c r="H2046" t="s">
        <v>40</v>
      </c>
      <c r="I2046" t="s">
        <v>41</v>
      </c>
      <c r="J2046" t="s">
        <v>45658</v>
      </c>
      <c r="K2046" t="s">
        <v>633</v>
      </c>
      <c r="L2046" t="s">
        <v>1561</v>
      </c>
      <c r="M2046" t="s">
        <v>7</v>
      </c>
      <c r="N2046" t="s">
        <v>3</v>
      </c>
      <c r="O2046">
        <v>1.258548691990344E-6</v>
      </c>
      <c r="P2046" t="str">
        <f t="shared" si="31"/>
        <v>1</v>
      </c>
    </row>
    <row r="2047" spans="1:16" x14ac:dyDescent="0.25">
      <c r="A2047" s="1">
        <v>2045</v>
      </c>
      <c r="B2047" t="s">
        <v>42873</v>
      </c>
      <c r="C2047" t="s">
        <v>45288</v>
      </c>
      <c r="D2047" t="s">
        <v>558</v>
      </c>
      <c r="E2047" t="s">
        <v>38</v>
      </c>
      <c r="F2047" t="s">
        <v>45658</v>
      </c>
      <c r="G2047" t="s">
        <v>40</v>
      </c>
      <c r="H2047" t="s">
        <v>40</v>
      </c>
      <c r="I2047" t="s">
        <v>41</v>
      </c>
      <c r="J2047" t="s">
        <v>45658</v>
      </c>
      <c r="K2047" t="s">
        <v>45835</v>
      </c>
      <c r="L2047" t="s">
        <v>5466</v>
      </c>
      <c r="M2047" t="s">
        <v>7</v>
      </c>
      <c r="N2047" t="s">
        <v>3</v>
      </c>
      <c r="O2047">
        <v>1.258548691990344E-6</v>
      </c>
      <c r="P2047" t="str">
        <f t="shared" si="31"/>
        <v>1</v>
      </c>
    </row>
    <row r="2048" spans="1:16" x14ac:dyDescent="0.25">
      <c r="A2048" s="1">
        <v>2046</v>
      </c>
      <c r="B2048" t="s">
        <v>42874</v>
      </c>
      <c r="C2048" t="s">
        <v>45289</v>
      </c>
      <c r="D2048" t="s">
        <v>558</v>
      </c>
      <c r="E2048" t="s">
        <v>38</v>
      </c>
      <c r="F2048" t="s">
        <v>45658</v>
      </c>
      <c r="G2048" t="s">
        <v>40</v>
      </c>
      <c r="H2048" t="s">
        <v>40</v>
      </c>
      <c r="I2048" t="s">
        <v>41</v>
      </c>
      <c r="J2048" t="s">
        <v>45658</v>
      </c>
      <c r="K2048" t="s">
        <v>13961</v>
      </c>
      <c r="L2048" t="s">
        <v>1727</v>
      </c>
      <c r="M2048" t="s">
        <v>7</v>
      </c>
      <c r="N2048" t="s">
        <v>3</v>
      </c>
      <c r="O2048">
        <v>1.258548691990344E-6</v>
      </c>
      <c r="P2048" t="str">
        <f t="shared" si="31"/>
        <v>1</v>
      </c>
    </row>
    <row r="2049" spans="1:16" x14ac:dyDescent="0.25">
      <c r="A2049" s="1">
        <v>2047</v>
      </c>
      <c r="B2049" t="s">
        <v>42875</v>
      </c>
      <c r="C2049" t="s">
        <v>45290</v>
      </c>
      <c r="D2049" t="s">
        <v>90</v>
      </c>
      <c r="E2049" t="s">
        <v>38</v>
      </c>
      <c r="F2049" t="s">
        <v>45658</v>
      </c>
      <c r="G2049" t="s">
        <v>40</v>
      </c>
      <c r="H2049" t="s">
        <v>40</v>
      </c>
      <c r="I2049" t="s">
        <v>41</v>
      </c>
      <c r="J2049" t="s">
        <v>45658</v>
      </c>
      <c r="K2049" t="s">
        <v>5822</v>
      </c>
      <c r="L2049" t="s">
        <v>36086</v>
      </c>
      <c r="M2049" t="s">
        <v>7</v>
      </c>
      <c r="N2049" t="s">
        <v>3</v>
      </c>
      <c r="O2049">
        <v>1.258548691990344E-6</v>
      </c>
      <c r="P2049" t="str">
        <f t="shared" si="31"/>
        <v>1</v>
      </c>
    </row>
    <row r="2050" spans="1:16" x14ac:dyDescent="0.25">
      <c r="A2050" s="1">
        <v>2048</v>
      </c>
      <c r="B2050" t="s">
        <v>42876</v>
      </c>
      <c r="C2050" t="s">
        <v>45291</v>
      </c>
      <c r="D2050" t="s">
        <v>35</v>
      </c>
      <c r="E2050" t="s">
        <v>38</v>
      </c>
      <c r="F2050" t="s">
        <v>45658</v>
      </c>
      <c r="G2050" t="s">
        <v>40</v>
      </c>
      <c r="H2050" t="s">
        <v>40</v>
      </c>
      <c r="I2050" t="s">
        <v>41</v>
      </c>
      <c r="J2050" t="s">
        <v>45658</v>
      </c>
      <c r="K2050" t="s">
        <v>30956</v>
      </c>
      <c r="L2050" t="s">
        <v>46334</v>
      </c>
      <c r="M2050" t="s">
        <v>7</v>
      </c>
      <c r="N2050" t="s">
        <v>3</v>
      </c>
      <c r="O2050">
        <v>1.258548691990344E-6</v>
      </c>
      <c r="P2050" t="str">
        <f t="shared" si="31"/>
        <v>1</v>
      </c>
    </row>
    <row r="2051" spans="1:16" x14ac:dyDescent="0.25">
      <c r="A2051" s="1">
        <v>2049</v>
      </c>
      <c r="B2051" t="s">
        <v>42877</v>
      </c>
      <c r="C2051" t="s">
        <v>45292</v>
      </c>
      <c r="D2051" t="s">
        <v>558</v>
      </c>
      <c r="E2051" t="s">
        <v>38</v>
      </c>
      <c r="F2051" t="s">
        <v>45658</v>
      </c>
      <c r="G2051" t="s">
        <v>40</v>
      </c>
      <c r="H2051" t="s">
        <v>40</v>
      </c>
      <c r="I2051" t="s">
        <v>41</v>
      </c>
      <c r="J2051" t="s">
        <v>45658</v>
      </c>
      <c r="K2051" t="s">
        <v>13927</v>
      </c>
      <c r="L2051" t="s">
        <v>14663</v>
      </c>
      <c r="M2051" t="s">
        <v>7</v>
      </c>
      <c r="N2051" t="s">
        <v>3</v>
      </c>
      <c r="O2051">
        <v>1.258548691990344E-6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42878</v>
      </c>
      <c r="C2052" t="s">
        <v>45293</v>
      </c>
      <c r="D2052" t="s">
        <v>558</v>
      </c>
      <c r="E2052" t="s">
        <v>38</v>
      </c>
      <c r="F2052" t="s">
        <v>45658</v>
      </c>
      <c r="G2052" t="s">
        <v>40</v>
      </c>
      <c r="H2052" t="s">
        <v>40</v>
      </c>
      <c r="I2052" t="s">
        <v>41</v>
      </c>
      <c r="J2052" t="s">
        <v>45658</v>
      </c>
      <c r="K2052" t="s">
        <v>9271</v>
      </c>
      <c r="L2052" t="s">
        <v>20650</v>
      </c>
      <c r="M2052" t="s">
        <v>7</v>
      </c>
      <c r="N2052" t="s">
        <v>3</v>
      </c>
      <c r="O2052">
        <v>1.258548691990344E-6</v>
      </c>
      <c r="P2052" t="str">
        <f t="shared" si="32"/>
        <v>1</v>
      </c>
    </row>
    <row r="2053" spans="1:16" x14ac:dyDescent="0.25">
      <c r="A2053" s="1">
        <v>2051</v>
      </c>
      <c r="B2053" t="s">
        <v>42879</v>
      </c>
      <c r="C2053" t="s">
        <v>45294</v>
      </c>
      <c r="D2053" t="s">
        <v>90</v>
      </c>
      <c r="E2053" t="s">
        <v>38</v>
      </c>
      <c r="F2053" t="s">
        <v>45658</v>
      </c>
      <c r="G2053" t="s">
        <v>40</v>
      </c>
      <c r="H2053" t="s">
        <v>40</v>
      </c>
      <c r="I2053" t="s">
        <v>41</v>
      </c>
      <c r="J2053" t="s">
        <v>45658</v>
      </c>
      <c r="K2053" t="s">
        <v>3343</v>
      </c>
      <c r="L2053" t="s">
        <v>36127</v>
      </c>
      <c r="M2053" t="s">
        <v>7</v>
      </c>
      <c r="N2053" t="s">
        <v>3</v>
      </c>
      <c r="O2053">
        <v>1.258548691990344E-6</v>
      </c>
      <c r="P2053" t="str">
        <f t="shared" si="32"/>
        <v>1</v>
      </c>
    </row>
    <row r="2054" spans="1:16" x14ac:dyDescent="0.25">
      <c r="A2054" s="1">
        <v>2052</v>
      </c>
      <c r="B2054" t="s">
        <v>42880</v>
      </c>
      <c r="C2054" t="s">
        <v>45295</v>
      </c>
      <c r="D2054" t="s">
        <v>5408</v>
      </c>
      <c r="E2054" t="s">
        <v>38</v>
      </c>
      <c r="F2054" t="s">
        <v>45658</v>
      </c>
      <c r="G2054" t="s">
        <v>40</v>
      </c>
      <c r="H2054" t="s">
        <v>40</v>
      </c>
      <c r="I2054" t="s">
        <v>41</v>
      </c>
      <c r="J2054" t="s">
        <v>45658</v>
      </c>
      <c r="K2054" t="s">
        <v>9358</v>
      </c>
      <c r="L2054" t="s">
        <v>40681</v>
      </c>
      <c r="M2054" t="s">
        <v>7</v>
      </c>
      <c r="N2054" t="s">
        <v>3</v>
      </c>
      <c r="O2054">
        <v>1.258548691990344E-6</v>
      </c>
      <c r="P2054" t="str">
        <f t="shared" si="32"/>
        <v>1</v>
      </c>
    </row>
    <row r="2055" spans="1:16" x14ac:dyDescent="0.25">
      <c r="A2055" s="1">
        <v>2053</v>
      </c>
      <c r="B2055" t="s">
        <v>42881</v>
      </c>
      <c r="C2055" t="s">
        <v>45296</v>
      </c>
      <c r="D2055" t="s">
        <v>247</v>
      </c>
      <c r="E2055" t="s">
        <v>38</v>
      </c>
      <c r="F2055" t="s">
        <v>45658</v>
      </c>
      <c r="G2055" t="s">
        <v>40</v>
      </c>
      <c r="H2055" t="s">
        <v>40</v>
      </c>
      <c r="I2055" t="s">
        <v>41</v>
      </c>
      <c r="J2055" t="s">
        <v>45658</v>
      </c>
      <c r="K2055" t="s">
        <v>40549</v>
      </c>
      <c r="L2055" t="s">
        <v>36068</v>
      </c>
      <c r="M2055" t="s">
        <v>7</v>
      </c>
      <c r="N2055" t="s">
        <v>3</v>
      </c>
      <c r="O2055">
        <v>1.258548691990344E-6</v>
      </c>
      <c r="P2055" t="str">
        <f t="shared" si="32"/>
        <v>1</v>
      </c>
    </row>
    <row r="2056" spans="1:16" x14ac:dyDescent="0.25">
      <c r="A2056" s="1">
        <v>2054</v>
      </c>
      <c r="B2056" t="s">
        <v>42882</v>
      </c>
      <c r="C2056" t="s">
        <v>45297</v>
      </c>
      <c r="D2056" t="s">
        <v>158</v>
      </c>
      <c r="E2056" t="s">
        <v>38</v>
      </c>
      <c r="F2056" t="s">
        <v>45658</v>
      </c>
      <c r="G2056" t="s">
        <v>40</v>
      </c>
      <c r="H2056" t="s">
        <v>40</v>
      </c>
      <c r="I2056" t="s">
        <v>41</v>
      </c>
      <c r="J2056" t="s">
        <v>45658</v>
      </c>
      <c r="K2056" t="s">
        <v>45836</v>
      </c>
      <c r="L2056" t="s">
        <v>46335</v>
      </c>
      <c r="M2056" t="s">
        <v>7</v>
      </c>
      <c r="N2056" t="s">
        <v>3</v>
      </c>
      <c r="O2056">
        <v>1.258548691990344E-6</v>
      </c>
      <c r="P2056" t="str">
        <f t="shared" si="32"/>
        <v>1</v>
      </c>
    </row>
    <row r="2057" spans="1:16" x14ac:dyDescent="0.25">
      <c r="A2057" s="1">
        <v>2055</v>
      </c>
      <c r="B2057" t="s">
        <v>42883</v>
      </c>
      <c r="C2057" t="s">
        <v>45298</v>
      </c>
      <c r="D2057" t="s">
        <v>36</v>
      </c>
      <c r="E2057" t="s">
        <v>38</v>
      </c>
      <c r="F2057" t="s">
        <v>45658</v>
      </c>
      <c r="G2057" t="s">
        <v>40</v>
      </c>
      <c r="H2057" t="s">
        <v>40</v>
      </c>
      <c r="I2057" t="s">
        <v>41</v>
      </c>
      <c r="J2057" t="s">
        <v>45658</v>
      </c>
      <c r="K2057" t="s">
        <v>25679</v>
      </c>
      <c r="L2057" t="s">
        <v>46336</v>
      </c>
      <c r="M2057" t="s">
        <v>7</v>
      </c>
      <c r="N2057" t="s">
        <v>3</v>
      </c>
      <c r="O2057">
        <v>1.258548691990344E-6</v>
      </c>
      <c r="P2057" t="str">
        <f t="shared" si="32"/>
        <v>1</v>
      </c>
    </row>
    <row r="2058" spans="1:16" x14ac:dyDescent="0.25">
      <c r="A2058" s="1">
        <v>2056</v>
      </c>
      <c r="B2058" t="s">
        <v>42884</v>
      </c>
      <c r="C2058" t="s">
        <v>45299</v>
      </c>
      <c r="D2058" t="s">
        <v>34</v>
      </c>
      <c r="E2058" t="s">
        <v>38</v>
      </c>
      <c r="F2058" t="s">
        <v>45658</v>
      </c>
      <c r="G2058" t="s">
        <v>40</v>
      </c>
      <c r="H2058" t="s">
        <v>40</v>
      </c>
      <c r="I2058" t="s">
        <v>41</v>
      </c>
      <c r="J2058" t="s">
        <v>45658</v>
      </c>
      <c r="K2058" t="s">
        <v>6211</v>
      </c>
      <c r="L2058" t="s">
        <v>3306</v>
      </c>
      <c r="M2058" t="s">
        <v>7</v>
      </c>
      <c r="N2058" t="s">
        <v>3</v>
      </c>
      <c r="O2058">
        <v>1.258548691990344E-6</v>
      </c>
      <c r="P2058" t="str">
        <f t="shared" si="32"/>
        <v>1</v>
      </c>
    </row>
    <row r="2059" spans="1:16" x14ac:dyDescent="0.25">
      <c r="A2059" s="1">
        <v>2057</v>
      </c>
      <c r="B2059" t="s">
        <v>42885</v>
      </c>
      <c r="C2059" t="s">
        <v>45300</v>
      </c>
      <c r="D2059" t="s">
        <v>248</v>
      </c>
      <c r="E2059" t="s">
        <v>38</v>
      </c>
      <c r="F2059" t="s">
        <v>45658</v>
      </c>
      <c r="G2059" t="s">
        <v>40</v>
      </c>
      <c r="H2059" t="s">
        <v>40</v>
      </c>
      <c r="I2059" t="s">
        <v>41</v>
      </c>
      <c r="J2059" t="s">
        <v>45658</v>
      </c>
      <c r="K2059" t="s">
        <v>19935</v>
      </c>
      <c r="L2059" t="s">
        <v>46337</v>
      </c>
      <c r="M2059" t="s">
        <v>7</v>
      </c>
      <c r="N2059" t="s">
        <v>3</v>
      </c>
      <c r="O2059">
        <v>1.258548691990344E-6</v>
      </c>
      <c r="P2059" t="str">
        <f t="shared" si="32"/>
        <v>1</v>
      </c>
    </row>
    <row r="2060" spans="1:16" x14ac:dyDescent="0.25">
      <c r="A2060" s="1">
        <v>2058</v>
      </c>
      <c r="B2060" t="s">
        <v>42886</v>
      </c>
      <c r="C2060" t="s">
        <v>45301</v>
      </c>
      <c r="D2060" t="s">
        <v>362</v>
      </c>
      <c r="E2060" t="s">
        <v>38</v>
      </c>
      <c r="F2060" t="s">
        <v>45658</v>
      </c>
      <c r="G2060" t="s">
        <v>40</v>
      </c>
      <c r="H2060" t="s">
        <v>40</v>
      </c>
      <c r="I2060" t="s">
        <v>41</v>
      </c>
      <c r="J2060" t="s">
        <v>45658</v>
      </c>
      <c r="K2060" t="s">
        <v>14325</v>
      </c>
      <c r="L2060" t="s">
        <v>20415</v>
      </c>
      <c r="M2060" t="s">
        <v>7</v>
      </c>
      <c r="N2060" t="s">
        <v>3</v>
      </c>
      <c r="O2060">
        <v>1.258548691990344E-6</v>
      </c>
      <c r="P2060" t="str">
        <f t="shared" si="32"/>
        <v>1</v>
      </c>
    </row>
    <row r="2061" spans="1:16" x14ac:dyDescent="0.25">
      <c r="A2061" s="1">
        <v>2059</v>
      </c>
      <c r="B2061" t="s">
        <v>42887</v>
      </c>
      <c r="C2061" t="s">
        <v>45302</v>
      </c>
      <c r="D2061" t="s">
        <v>34</v>
      </c>
      <c r="E2061" t="s">
        <v>38</v>
      </c>
      <c r="F2061" t="s">
        <v>45658</v>
      </c>
      <c r="G2061" t="s">
        <v>40</v>
      </c>
      <c r="H2061" t="s">
        <v>40</v>
      </c>
      <c r="I2061" t="s">
        <v>41</v>
      </c>
      <c r="J2061" t="s">
        <v>45658</v>
      </c>
      <c r="K2061" t="s">
        <v>9363</v>
      </c>
      <c r="L2061" t="s">
        <v>10029</v>
      </c>
      <c r="M2061" t="s">
        <v>7</v>
      </c>
      <c r="N2061" t="s">
        <v>3</v>
      </c>
      <c r="O2061">
        <v>1.258548691990344E-6</v>
      </c>
      <c r="P2061" t="str">
        <f t="shared" si="32"/>
        <v>1</v>
      </c>
    </row>
    <row r="2062" spans="1:16" x14ac:dyDescent="0.25">
      <c r="A2062" s="1">
        <v>2060</v>
      </c>
      <c r="B2062" t="s">
        <v>42888</v>
      </c>
      <c r="C2062" t="s">
        <v>45303</v>
      </c>
      <c r="D2062" t="s">
        <v>34</v>
      </c>
      <c r="E2062" t="s">
        <v>38</v>
      </c>
      <c r="F2062" t="s">
        <v>45658</v>
      </c>
      <c r="G2062" t="s">
        <v>40</v>
      </c>
      <c r="H2062" t="s">
        <v>40</v>
      </c>
      <c r="I2062" t="s">
        <v>41</v>
      </c>
      <c r="J2062" t="s">
        <v>45658</v>
      </c>
      <c r="K2062" t="s">
        <v>2970</v>
      </c>
      <c r="L2062" t="s">
        <v>6168</v>
      </c>
      <c r="M2062" t="s">
        <v>7</v>
      </c>
      <c r="N2062" t="s">
        <v>3</v>
      </c>
      <c r="O2062">
        <v>1.258548691990344E-6</v>
      </c>
      <c r="P2062" t="str">
        <f t="shared" si="32"/>
        <v>1</v>
      </c>
    </row>
    <row r="2063" spans="1:16" x14ac:dyDescent="0.25">
      <c r="A2063" s="1">
        <v>2061</v>
      </c>
      <c r="B2063" t="s">
        <v>42889</v>
      </c>
      <c r="C2063" t="s">
        <v>45304</v>
      </c>
      <c r="D2063" t="s">
        <v>34</v>
      </c>
      <c r="E2063" t="s">
        <v>38</v>
      </c>
      <c r="F2063" t="s">
        <v>45658</v>
      </c>
      <c r="G2063" t="s">
        <v>40</v>
      </c>
      <c r="H2063" t="s">
        <v>40</v>
      </c>
      <c r="I2063" t="s">
        <v>41</v>
      </c>
      <c r="J2063" t="s">
        <v>45658</v>
      </c>
      <c r="K2063" t="s">
        <v>19754</v>
      </c>
      <c r="L2063" t="s">
        <v>15048</v>
      </c>
      <c r="M2063" t="s">
        <v>7</v>
      </c>
      <c r="N2063" t="s">
        <v>3</v>
      </c>
      <c r="O2063">
        <v>1.258548691990344E-6</v>
      </c>
      <c r="P2063" t="str">
        <f t="shared" si="32"/>
        <v>1</v>
      </c>
    </row>
    <row r="2064" spans="1:16" x14ac:dyDescent="0.25">
      <c r="A2064" s="1">
        <v>2062</v>
      </c>
      <c r="B2064" t="s">
        <v>42890</v>
      </c>
      <c r="C2064" t="s">
        <v>45305</v>
      </c>
      <c r="D2064" t="s">
        <v>558</v>
      </c>
      <c r="E2064" t="s">
        <v>38</v>
      </c>
      <c r="F2064" t="s">
        <v>45658</v>
      </c>
      <c r="G2064" t="s">
        <v>40</v>
      </c>
      <c r="H2064" t="s">
        <v>40</v>
      </c>
      <c r="I2064" t="s">
        <v>41</v>
      </c>
      <c r="J2064" t="s">
        <v>45658</v>
      </c>
      <c r="K2064" t="s">
        <v>2878</v>
      </c>
      <c r="L2064" t="s">
        <v>46338</v>
      </c>
      <c r="M2064" t="s">
        <v>7</v>
      </c>
      <c r="N2064" t="s">
        <v>3</v>
      </c>
      <c r="O2064">
        <v>1.258548691990344E-6</v>
      </c>
      <c r="P2064" t="str">
        <f t="shared" si="32"/>
        <v>1</v>
      </c>
    </row>
    <row r="2065" spans="1:16" x14ac:dyDescent="0.25">
      <c r="A2065" s="1">
        <v>2063</v>
      </c>
      <c r="B2065" t="s">
        <v>42891</v>
      </c>
      <c r="C2065" t="s">
        <v>45306</v>
      </c>
      <c r="D2065" t="s">
        <v>556</v>
      </c>
      <c r="E2065" t="s">
        <v>38</v>
      </c>
      <c r="F2065" t="s">
        <v>45658</v>
      </c>
      <c r="G2065" t="s">
        <v>40</v>
      </c>
      <c r="H2065" t="s">
        <v>40</v>
      </c>
      <c r="I2065" t="s">
        <v>41</v>
      </c>
      <c r="J2065" t="s">
        <v>45658</v>
      </c>
      <c r="K2065" t="s">
        <v>45837</v>
      </c>
      <c r="L2065" t="s">
        <v>46339</v>
      </c>
      <c r="M2065" t="s">
        <v>7</v>
      </c>
      <c r="N2065" t="s">
        <v>3</v>
      </c>
      <c r="O2065">
        <v>1.258548691990344E-6</v>
      </c>
      <c r="P2065" t="str">
        <f t="shared" si="32"/>
        <v>1</v>
      </c>
    </row>
    <row r="2066" spans="1:16" x14ac:dyDescent="0.25">
      <c r="A2066" s="1">
        <v>2064</v>
      </c>
      <c r="B2066" t="s">
        <v>42892</v>
      </c>
      <c r="C2066" t="s">
        <v>45307</v>
      </c>
      <c r="D2066" t="s">
        <v>158</v>
      </c>
      <c r="E2066" t="s">
        <v>38</v>
      </c>
      <c r="F2066" t="s">
        <v>45658</v>
      </c>
      <c r="G2066" t="s">
        <v>40</v>
      </c>
      <c r="H2066" t="s">
        <v>40</v>
      </c>
      <c r="I2066" t="s">
        <v>41</v>
      </c>
      <c r="J2066" t="s">
        <v>45658</v>
      </c>
      <c r="K2066" t="s">
        <v>14094</v>
      </c>
      <c r="L2066" t="s">
        <v>2961</v>
      </c>
      <c r="M2066" t="s">
        <v>7</v>
      </c>
      <c r="N2066" t="s">
        <v>3</v>
      </c>
      <c r="O2066">
        <v>1.258548691990344E-6</v>
      </c>
      <c r="P2066" t="str">
        <f t="shared" si="32"/>
        <v>1</v>
      </c>
    </row>
    <row r="2067" spans="1:16" x14ac:dyDescent="0.25">
      <c r="A2067" s="1">
        <v>2065</v>
      </c>
      <c r="B2067" t="s">
        <v>42893</v>
      </c>
      <c r="C2067" t="s">
        <v>45308</v>
      </c>
      <c r="D2067" t="s">
        <v>361</v>
      </c>
      <c r="E2067" t="s">
        <v>38</v>
      </c>
      <c r="F2067" t="s">
        <v>45658</v>
      </c>
      <c r="G2067" t="s">
        <v>40</v>
      </c>
      <c r="H2067" t="s">
        <v>40</v>
      </c>
      <c r="I2067" t="s">
        <v>41</v>
      </c>
      <c r="J2067" t="s">
        <v>45658</v>
      </c>
      <c r="K2067" t="s">
        <v>9676</v>
      </c>
      <c r="L2067" t="s">
        <v>45779</v>
      </c>
      <c r="M2067" t="s">
        <v>7</v>
      </c>
      <c r="N2067" t="s">
        <v>3</v>
      </c>
      <c r="O2067">
        <v>1.258548691990344E-6</v>
      </c>
      <c r="P2067" t="str">
        <f t="shared" si="32"/>
        <v>1</v>
      </c>
    </row>
    <row r="2068" spans="1:16" x14ac:dyDescent="0.25">
      <c r="A2068" s="1">
        <v>2066</v>
      </c>
      <c r="B2068" t="s">
        <v>42894</v>
      </c>
      <c r="C2068" t="s">
        <v>45309</v>
      </c>
      <c r="D2068" t="s">
        <v>35</v>
      </c>
      <c r="E2068" t="s">
        <v>38</v>
      </c>
      <c r="F2068" t="s">
        <v>45658</v>
      </c>
      <c r="G2068" t="s">
        <v>40</v>
      </c>
      <c r="H2068" t="s">
        <v>40</v>
      </c>
      <c r="I2068" t="s">
        <v>41</v>
      </c>
      <c r="J2068" t="s">
        <v>45658</v>
      </c>
      <c r="K2068" t="s">
        <v>45838</v>
      </c>
      <c r="L2068" t="s">
        <v>14790</v>
      </c>
      <c r="M2068" t="s">
        <v>7</v>
      </c>
      <c r="N2068" t="s">
        <v>3</v>
      </c>
      <c r="O2068">
        <v>1.258548691990344E-6</v>
      </c>
      <c r="P2068" t="str">
        <f t="shared" si="32"/>
        <v>1</v>
      </c>
    </row>
    <row r="2069" spans="1:16" x14ac:dyDescent="0.25">
      <c r="A2069" s="1">
        <v>2067</v>
      </c>
      <c r="B2069" t="s">
        <v>42895</v>
      </c>
      <c r="C2069" s="84" t="s">
        <v>45310</v>
      </c>
      <c r="D2069" t="s">
        <v>36</v>
      </c>
      <c r="E2069" t="s">
        <v>38</v>
      </c>
      <c r="F2069" t="s">
        <v>45658</v>
      </c>
      <c r="G2069" t="s">
        <v>40</v>
      </c>
      <c r="H2069" t="s">
        <v>40</v>
      </c>
      <c r="I2069" t="s">
        <v>41</v>
      </c>
      <c r="J2069" t="s">
        <v>45658</v>
      </c>
      <c r="K2069" t="s">
        <v>9277</v>
      </c>
      <c r="L2069" t="s">
        <v>101</v>
      </c>
      <c r="M2069" t="s">
        <v>7</v>
      </c>
      <c r="N2069" t="s">
        <v>3</v>
      </c>
      <c r="O2069">
        <v>1.258548691990344E-6</v>
      </c>
      <c r="P2069" t="str">
        <f t="shared" si="32"/>
        <v>1</v>
      </c>
    </row>
    <row r="2070" spans="1:16" x14ac:dyDescent="0.25">
      <c r="A2070" s="1">
        <v>2068</v>
      </c>
      <c r="B2070" t="s">
        <v>42896</v>
      </c>
      <c r="C2070" s="66" t="s">
        <v>45311</v>
      </c>
      <c r="D2070" t="s">
        <v>248</v>
      </c>
      <c r="E2070" t="s">
        <v>38</v>
      </c>
      <c r="F2070" t="s">
        <v>45658</v>
      </c>
      <c r="G2070" t="s">
        <v>40</v>
      </c>
      <c r="H2070" t="s">
        <v>40</v>
      </c>
      <c r="I2070" t="s">
        <v>41</v>
      </c>
      <c r="J2070" t="s">
        <v>45658</v>
      </c>
      <c r="K2070" t="s">
        <v>14252</v>
      </c>
      <c r="L2070" t="s">
        <v>980</v>
      </c>
      <c r="M2070" t="s">
        <v>7</v>
      </c>
      <c r="N2070" t="s">
        <v>3</v>
      </c>
      <c r="O2070">
        <v>1.258548691990344E-6</v>
      </c>
      <c r="P2070" t="str">
        <f t="shared" si="32"/>
        <v>1</v>
      </c>
    </row>
    <row r="2071" spans="1:16" x14ac:dyDescent="0.25">
      <c r="A2071" s="1">
        <v>2069</v>
      </c>
      <c r="B2071" t="s">
        <v>42897</v>
      </c>
      <c r="C2071" t="s">
        <v>45312</v>
      </c>
      <c r="D2071" t="s">
        <v>248</v>
      </c>
      <c r="E2071" t="s">
        <v>38</v>
      </c>
      <c r="F2071" t="s">
        <v>45658</v>
      </c>
      <c r="G2071" t="s">
        <v>40</v>
      </c>
      <c r="H2071" t="s">
        <v>40</v>
      </c>
      <c r="I2071" t="s">
        <v>41</v>
      </c>
      <c r="J2071" t="s">
        <v>45658</v>
      </c>
      <c r="K2071" t="s">
        <v>45839</v>
      </c>
      <c r="L2071" t="s">
        <v>46340</v>
      </c>
      <c r="M2071" t="s">
        <v>7</v>
      </c>
      <c r="N2071" t="s">
        <v>3</v>
      </c>
      <c r="O2071">
        <v>1.258548691990344E-6</v>
      </c>
      <c r="P2071" t="str">
        <f t="shared" si="32"/>
        <v>1</v>
      </c>
    </row>
    <row r="2072" spans="1:16" x14ac:dyDescent="0.25">
      <c r="A2072" s="1">
        <v>2070</v>
      </c>
      <c r="B2072" t="s">
        <v>42898</v>
      </c>
      <c r="C2072" t="s">
        <v>45313</v>
      </c>
      <c r="D2072" t="s">
        <v>90</v>
      </c>
      <c r="E2072" t="s">
        <v>38</v>
      </c>
      <c r="F2072" t="s">
        <v>45658</v>
      </c>
      <c r="G2072" t="s">
        <v>40</v>
      </c>
      <c r="H2072" t="s">
        <v>40</v>
      </c>
      <c r="I2072" t="s">
        <v>41</v>
      </c>
      <c r="J2072" t="s">
        <v>45658</v>
      </c>
      <c r="K2072" t="s">
        <v>6082</v>
      </c>
      <c r="L2072" t="s">
        <v>36211</v>
      </c>
      <c r="M2072" t="s">
        <v>7</v>
      </c>
      <c r="N2072" t="s">
        <v>3</v>
      </c>
      <c r="O2072">
        <v>1.258548691990344E-6</v>
      </c>
      <c r="P2072" t="str">
        <f t="shared" si="32"/>
        <v>1</v>
      </c>
    </row>
    <row r="2073" spans="1:16" x14ac:dyDescent="0.25">
      <c r="A2073" s="1">
        <v>2071</v>
      </c>
      <c r="B2073" t="s">
        <v>42899</v>
      </c>
      <c r="C2073" t="s">
        <v>45314</v>
      </c>
      <c r="D2073" t="s">
        <v>34</v>
      </c>
      <c r="E2073" t="s">
        <v>38</v>
      </c>
      <c r="F2073" t="s">
        <v>45658</v>
      </c>
      <c r="G2073" t="s">
        <v>40</v>
      </c>
      <c r="H2073" t="s">
        <v>40</v>
      </c>
      <c r="I2073" t="s">
        <v>41</v>
      </c>
      <c r="J2073" t="s">
        <v>45658</v>
      </c>
      <c r="K2073" t="s">
        <v>9094</v>
      </c>
      <c r="L2073" t="s">
        <v>15040</v>
      </c>
      <c r="M2073" t="s">
        <v>7</v>
      </c>
      <c r="N2073" t="s">
        <v>3</v>
      </c>
      <c r="O2073">
        <v>1.258548691990344E-6</v>
      </c>
      <c r="P2073" t="str">
        <f t="shared" si="32"/>
        <v>1</v>
      </c>
    </row>
    <row r="2074" spans="1:16" x14ac:dyDescent="0.25">
      <c r="A2074" s="1">
        <v>2072</v>
      </c>
      <c r="B2074" t="s">
        <v>42900</v>
      </c>
      <c r="C2074" t="s">
        <v>45315</v>
      </c>
      <c r="D2074" t="s">
        <v>247</v>
      </c>
      <c r="E2074" t="s">
        <v>38</v>
      </c>
      <c r="F2074" t="s">
        <v>45658</v>
      </c>
      <c r="G2074" t="s">
        <v>40</v>
      </c>
      <c r="H2074" t="s">
        <v>40</v>
      </c>
      <c r="I2074" t="s">
        <v>41</v>
      </c>
      <c r="J2074" t="s">
        <v>45658</v>
      </c>
      <c r="K2074" t="s">
        <v>35858</v>
      </c>
      <c r="L2074" t="s">
        <v>26215</v>
      </c>
      <c r="M2074" t="s">
        <v>7</v>
      </c>
      <c r="N2074" t="s">
        <v>3</v>
      </c>
      <c r="O2074">
        <v>1.258548691990344E-6</v>
      </c>
      <c r="P2074" t="str">
        <f t="shared" si="32"/>
        <v>1</v>
      </c>
    </row>
    <row r="2075" spans="1:16" x14ac:dyDescent="0.25">
      <c r="A2075" s="1">
        <v>2073</v>
      </c>
      <c r="B2075" t="s">
        <v>42901</v>
      </c>
      <c r="C2075" t="s">
        <v>45316</v>
      </c>
      <c r="D2075" t="s">
        <v>5408</v>
      </c>
      <c r="E2075" t="s">
        <v>38</v>
      </c>
      <c r="F2075" t="s">
        <v>45658</v>
      </c>
      <c r="G2075" t="s">
        <v>40</v>
      </c>
      <c r="H2075" t="s">
        <v>40</v>
      </c>
      <c r="I2075" t="s">
        <v>41</v>
      </c>
      <c r="J2075" t="s">
        <v>45658</v>
      </c>
      <c r="K2075" t="s">
        <v>45840</v>
      </c>
      <c r="L2075" t="s">
        <v>46341</v>
      </c>
      <c r="M2075" t="s">
        <v>7</v>
      </c>
      <c r="N2075" t="s">
        <v>3</v>
      </c>
      <c r="O2075">
        <v>1.258548691990344E-6</v>
      </c>
      <c r="P2075" t="str">
        <f t="shared" si="32"/>
        <v>1</v>
      </c>
    </row>
    <row r="2076" spans="1:16" x14ac:dyDescent="0.25">
      <c r="A2076" s="1">
        <v>2074</v>
      </c>
      <c r="B2076" t="s">
        <v>42902</v>
      </c>
      <c r="C2076" t="s">
        <v>45317</v>
      </c>
      <c r="D2076" t="s">
        <v>361</v>
      </c>
      <c r="E2076" t="s">
        <v>38</v>
      </c>
      <c r="F2076" t="s">
        <v>45658</v>
      </c>
      <c r="G2076" t="s">
        <v>40</v>
      </c>
      <c r="H2076" t="s">
        <v>40</v>
      </c>
      <c r="I2076" t="s">
        <v>41</v>
      </c>
      <c r="J2076" t="s">
        <v>45658</v>
      </c>
      <c r="K2076" t="s">
        <v>899</v>
      </c>
      <c r="L2076" t="s">
        <v>9867</v>
      </c>
      <c r="M2076" t="s">
        <v>7</v>
      </c>
      <c r="N2076" t="s">
        <v>3</v>
      </c>
      <c r="O2076">
        <v>1.258548691990344E-6</v>
      </c>
      <c r="P2076" t="str">
        <f t="shared" si="32"/>
        <v>1</v>
      </c>
    </row>
    <row r="2077" spans="1:16" x14ac:dyDescent="0.25">
      <c r="A2077" s="1">
        <v>2075</v>
      </c>
      <c r="B2077" t="s">
        <v>42903</v>
      </c>
      <c r="C2077" t="s">
        <v>45318</v>
      </c>
      <c r="D2077" t="s">
        <v>34</v>
      </c>
      <c r="E2077" t="s">
        <v>38</v>
      </c>
      <c r="F2077" t="s">
        <v>45658</v>
      </c>
      <c r="G2077" t="s">
        <v>40</v>
      </c>
      <c r="H2077" t="s">
        <v>40</v>
      </c>
      <c r="I2077" t="s">
        <v>41</v>
      </c>
      <c r="J2077" t="s">
        <v>45658</v>
      </c>
      <c r="K2077" t="s">
        <v>1729</v>
      </c>
      <c r="L2077" t="s">
        <v>14284</v>
      </c>
      <c r="M2077" t="s">
        <v>7</v>
      </c>
      <c r="N2077" t="s">
        <v>3</v>
      </c>
      <c r="O2077">
        <v>1.258548691990344E-6</v>
      </c>
      <c r="P2077" t="str">
        <f t="shared" si="32"/>
        <v>1</v>
      </c>
    </row>
    <row r="2078" spans="1:16" x14ac:dyDescent="0.25">
      <c r="A2078" s="1">
        <v>2076</v>
      </c>
      <c r="B2078" t="s">
        <v>42904</v>
      </c>
      <c r="C2078" s="96" t="s">
        <v>45319</v>
      </c>
      <c r="D2078" t="s">
        <v>158</v>
      </c>
      <c r="E2078" t="s">
        <v>38</v>
      </c>
      <c r="F2078" t="s">
        <v>45658</v>
      </c>
      <c r="G2078" t="s">
        <v>40</v>
      </c>
      <c r="H2078" t="s">
        <v>40</v>
      </c>
      <c r="I2078" t="s">
        <v>41</v>
      </c>
      <c r="J2078" t="s">
        <v>45658</v>
      </c>
      <c r="K2078" t="s">
        <v>869</v>
      </c>
      <c r="L2078" t="s">
        <v>46342</v>
      </c>
      <c r="M2078" t="s">
        <v>7</v>
      </c>
      <c r="N2078" t="s">
        <v>3</v>
      </c>
      <c r="O2078">
        <v>1.258548691990344E-6</v>
      </c>
      <c r="P2078" t="str">
        <f t="shared" si="32"/>
        <v>1</v>
      </c>
    </row>
    <row r="2079" spans="1:16" x14ac:dyDescent="0.25">
      <c r="A2079" s="1">
        <v>2077</v>
      </c>
      <c r="B2079" t="s">
        <v>42905</v>
      </c>
      <c r="C2079" t="s">
        <v>45320</v>
      </c>
      <c r="D2079" t="s">
        <v>90</v>
      </c>
      <c r="E2079" t="s">
        <v>38</v>
      </c>
      <c r="F2079" t="s">
        <v>45658</v>
      </c>
      <c r="G2079" t="s">
        <v>40</v>
      </c>
      <c r="H2079" t="s">
        <v>40</v>
      </c>
      <c r="I2079" t="s">
        <v>41</v>
      </c>
      <c r="J2079" t="s">
        <v>45658</v>
      </c>
      <c r="K2079" t="s">
        <v>14439</v>
      </c>
      <c r="L2079" t="s">
        <v>20253</v>
      </c>
      <c r="M2079" t="s">
        <v>7</v>
      </c>
      <c r="N2079" t="s">
        <v>3</v>
      </c>
      <c r="O2079">
        <v>1.258548691990344E-6</v>
      </c>
      <c r="P2079" t="str">
        <f t="shared" si="32"/>
        <v>1</v>
      </c>
    </row>
    <row r="2080" spans="1:16" x14ac:dyDescent="0.25">
      <c r="A2080" s="1">
        <v>2078</v>
      </c>
      <c r="B2080" t="s">
        <v>42906</v>
      </c>
      <c r="C2080" t="s">
        <v>45321</v>
      </c>
      <c r="D2080" t="s">
        <v>362</v>
      </c>
      <c r="E2080" t="s">
        <v>38</v>
      </c>
      <c r="F2080" t="s">
        <v>45658</v>
      </c>
      <c r="G2080" t="s">
        <v>40</v>
      </c>
      <c r="H2080" t="s">
        <v>40</v>
      </c>
      <c r="I2080" t="s">
        <v>41</v>
      </c>
      <c r="J2080" t="s">
        <v>45658</v>
      </c>
      <c r="K2080" t="s">
        <v>45841</v>
      </c>
      <c r="L2080" t="s">
        <v>46343</v>
      </c>
      <c r="M2080" t="s">
        <v>7</v>
      </c>
      <c r="N2080" t="s">
        <v>3</v>
      </c>
      <c r="O2080">
        <v>1.258548691990344E-6</v>
      </c>
      <c r="P2080" t="str">
        <f t="shared" si="32"/>
        <v>1</v>
      </c>
    </row>
    <row r="2081" spans="1:16" x14ac:dyDescent="0.25">
      <c r="A2081" s="1">
        <v>2079</v>
      </c>
      <c r="B2081" t="s">
        <v>42907</v>
      </c>
      <c r="C2081" t="s">
        <v>45322</v>
      </c>
      <c r="D2081" t="s">
        <v>32</v>
      </c>
      <c r="E2081" t="s">
        <v>38</v>
      </c>
      <c r="F2081" t="s">
        <v>45658</v>
      </c>
      <c r="G2081" t="s">
        <v>40</v>
      </c>
      <c r="H2081" t="s">
        <v>40</v>
      </c>
      <c r="I2081" t="s">
        <v>41</v>
      </c>
      <c r="J2081" t="s">
        <v>45658</v>
      </c>
      <c r="K2081" t="s">
        <v>9376</v>
      </c>
      <c r="L2081" t="s">
        <v>46344</v>
      </c>
      <c r="M2081" t="s">
        <v>7</v>
      </c>
      <c r="N2081" t="s">
        <v>3</v>
      </c>
      <c r="O2081">
        <v>1.258548691990344E-6</v>
      </c>
      <c r="P2081" t="str">
        <f t="shared" si="32"/>
        <v>1</v>
      </c>
    </row>
    <row r="2082" spans="1:16" x14ac:dyDescent="0.25">
      <c r="A2082" s="1">
        <v>2080</v>
      </c>
      <c r="B2082" t="s">
        <v>42908</v>
      </c>
      <c r="C2082" t="s">
        <v>45323</v>
      </c>
      <c r="D2082" t="s">
        <v>34</v>
      </c>
      <c r="E2082" t="s">
        <v>38</v>
      </c>
      <c r="F2082" t="s">
        <v>45658</v>
      </c>
      <c r="G2082" t="s">
        <v>40</v>
      </c>
      <c r="H2082" t="s">
        <v>40</v>
      </c>
      <c r="I2082" t="s">
        <v>41</v>
      </c>
      <c r="J2082" t="s">
        <v>45658</v>
      </c>
      <c r="K2082" t="s">
        <v>2979</v>
      </c>
      <c r="L2082" t="s">
        <v>9693</v>
      </c>
      <c r="M2082" t="s">
        <v>7</v>
      </c>
      <c r="N2082" t="s">
        <v>3</v>
      </c>
      <c r="O2082">
        <v>1.258548691990344E-6</v>
      </c>
      <c r="P2082" t="str">
        <f t="shared" si="32"/>
        <v>1</v>
      </c>
    </row>
    <row r="2083" spans="1:16" x14ac:dyDescent="0.25">
      <c r="A2083" s="1">
        <v>2081</v>
      </c>
      <c r="B2083" t="s">
        <v>42909</v>
      </c>
      <c r="C2083" t="s">
        <v>45324</v>
      </c>
      <c r="D2083" t="s">
        <v>558</v>
      </c>
      <c r="E2083" t="s">
        <v>38</v>
      </c>
      <c r="F2083" t="s">
        <v>45658</v>
      </c>
      <c r="G2083" t="s">
        <v>40</v>
      </c>
      <c r="H2083" t="s">
        <v>40</v>
      </c>
      <c r="I2083" t="s">
        <v>41</v>
      </c>
      <c r="J2083" t="s">
        <v>45658</v>
      </c>
      <c r="K2083" t="s">
        <v>9117</v>
      </c>
      <c r="L2083" t="s">
        <v>15038</v>
      </c>
      <c r="M2083" t="s">
        <v>7</v>
      </c>
      <c r="N2083" t="s">
        <v>3</v>
      </c>
      <c r="O2083">
        <v>1.258548691990344E-6</v>
      </c>
      <c r="P2083" t="str">
        <f t="shared" si="32"/>
        <v>1</v>
      </c>
    </row>
    <row r="2084" spans="1:16" x14ac:dyDescent="0.25">
      <c r="A2084" s="1">
        <v>2082</v>
      </c>
      <c r="B2084" t="s">
        <v>42910</v>
      </c>
      <c r="C2084" t="s">
        <v>45325</v>
      </c>
      <c r="D2084" t="s">
        <v>864</v>
      </c>
      <c r="E2084" t="s">
        <v>38</v>
      </c>
      <c r="F2084" t="s">
        <v>45658</v>
      </c>
      <c r="G2084" t="s">
        <v>40</v>
      </c>
      <c r="H2084" t="s">
        <v>40</v>
      </c>
      <c r="I2084" t="s">
        <v>41</v>
      </c>
      <c r="J2084" t="s">
        <v>45658</v>
      </c>
      <c r="K2084" t="s">
        <v>20086</v>
      </c>
      <c r="L2084" t="s">
        <v>46345</v>
      </c>
      <c r="M2084" t="s">
        <v>7</v>
      </c>
      <c r="N2084" t="s">
        <v>3</v>
      </c>
      <c r="O2084">
        <v>1.258548691990344E-6</v>
      </c>
      <c r="P2084" t="str">
        <f t="shared" si="32"/>
        <v>1</v>
      </c>
    </row>
    <row r="2085" spans="1:16" x14ac:dyDescent="0.25">
      <c r="A2085" s="1">
        <v>2083</v>
      </c>
      <c r="B2085" t="s">
        <v>42911</v>
      </c>
      <c r="C2085" t="s">
        <v>45326</v>
      </c>
      <c r="D2085" t="s">
        <v>361</v>
      </c>
      <c r="E2085" t="s">
        <v>38</v>
      </c>
      <c r="F2085" t="s">
        <v>45658</v>
      </c>
      <c r="G2085" t="s">
        <v>40</v>
      </c>
      <c r="H2085" t="s">
        <v>40</v>
      </c>
      <c r="I2085" t="s">
        <v>41</v>
      </c>
      <c r="J2085" t="s">
        <v>45658</v>
      </c>
      <c r="K2085" t="s">
        <v>13889</v>
      </c>
      <c r="L2085" t="s">
        <v>6162</v>
      </c>
      <c r="M2085" t="s">
        <v>7</v>
      </c>
      <c r="N2085" t="s">
        <v>3</v>
      </c>
      <c r="O2085">
        <v>1.258548691990344E-6</v>
      </c>
      <c r="P2085" t="str">
        <f t="shared" si="32"/>
        <v>1</v>
      </c>
    </row>
    <row r="2086" spans="1:16" x14ac:dyDescent="0.25">
      <c r="A2086" s="1">
        <v>2084</v>
      </c>
      <c r="B2086" t="s">
        <v>42912</v>
      </c>
      <c r="C2086" t="s">
        <v>45327</v>
      </c>
      <c r="D2086" t="s">
        <v>34</v>
      </c>
      <c r="E2086" t="s">
        <v>38</v>
      </c>
      <c r="F2086" t="s">
        <v>45658</v>
      </c>
      <c r="G2086" t="s">
        <v>40</v>
      </c>
      <c r="H2086" t="s">
        <v>40</v>
      </c>
      <c r="I2086" t="s">
        <v>41</v>
      </c>
      <c r="J2086" t="s">
        <v>45658</v>
      </c>
      <c r="K2086" t="s">
        <v>35959</v>
      </c>
      <c r="L2086" t="s">
        <v>3293</v>
      </c>
      <c r="M2086" t="s">
        <v>7</v>
      </c>
      <c r="N2086" t="s">
        <v>3</v>
      </c>
      <c r="O2086">
        <v>1.258548691990344E-6</v>
      </c>
      <c r="P2086" t="str">
        <f t="shared" si="32"/>
        <v>1</v>
      </c>
    </row>
    <row r="2087" spans="1:16" x14ac:dyDescent="0.25">
      <c r="A2087" s="1">
        <v>2085</v>
      </c>
      <c r="B2087" t="s">
        <v>42913</v>
      </c>
      <c r="C2087" t="s">
        <v>45328</v>
      </c>
      <c r="D2087" t="s">
        <v>36</v>
      </c>
      <c r="E2087" t="s">
        <v>38</v>
      </c>
      <c r="F2087" t="s">
        <v>45658</v>
      </c>
      <c r="G2087" t="s">
        <v>40</v>
      </c>
      <c r="H2087" t="s">
        <v>40</v>
      </c>
      <c r="I2087" t="s">
        <v>41</v>
      </c>
      <c r="J2087" t="s">
        <v>45658</v>
      </c>
      <c r="K2087" t="s">
        <v>25697</v>
      </c>
      <c r="L2087" t="s">
        <v>20041</v>
      </c>
      <c r="M2087" t="s">
        <v>7</v>
      </c>
      <c r="N2087" t="s">
        <v>3</v>
      </c>
      <c r="O2087">
        <v>1.258548691990344E-6</v>
      </c>
      <c r="P2087" t="str">
        <f t="shared" si="32"/>
        <v>1</v>
      </c>
    </row>
    <row r="2088" spans="1:16" x14ac:dyDescent="0.25">
      <c r="A2088" s="1">
        <v>2086</v>
      </c>
      <c r="B2088" t="s">
        <v>42914</v>
      </c>
      <c r="C2088" t="s">
        <v>45329</v>
      </c>
      <c r="D2088" t="s">
        <v>865</v>
      </c>
      <c r="E2088" t="s">
        <v>38</v>
      </c>
      <c r="F2088" t="s">
        <v>45658</v>
      </c>
      <c r="G2088" t="s">
        <v>40</v>
      </c>
      <c r="H2088" t="s">
        <v>40</v>
      </c>
      <c r="I2088" t="s">
        <v>41</v>
      </c>
      <c r="J2088" t="s">
        <v>45658</v>
      </c>
      <c r="K2088" t="s">
        <v>20088</v>
      </c>
      <c r="L2088" t="s">
        <v>46346</v>
      </c>
      <c r="M2088" t="s">
        <v>7</v>
      </c>
      <c r="N2088" t="s">
        <v>3</v>
      </c>
      <c r="O2088">
        <v>1.258548691990344E-6</v>
      </c>
      <c r="P2088" t="str">
        <f t="shared" si="32"/>
        <v>1</v>
      </c>
    </row>
    <row r="2089" spans="1:16" x14ac:dyDescent="0.25">
      <c r="A2089" s="1">
        <v>2087</v>
      </c>
      <c r="B2089" t="s">
        <v>42915</v>
      </c>
      <c r="C2089" t="s">
        <v>45330</v>
      </c>
      <c r="D2089" t="s">
        <v>361</v>
      </c>
      <c r="E2089" t="s">
        <v>38</v>
      </c>
      <c r="F2089" t="s">
        <v>45658</v>
      </c>
      <c r="G2089" t="s">
        <v>40</v>
      </c>
      <c r="H2089" t="s">
        <v>40</v>
      </c>
      <c r="I2089" t="s">
        <v>41</v>
      </c>
      <c r="J2089" t="s">
        <v>45658</v>
      </c>
      <c r="K2089" t="s">
        <v>9283</v>
      </c>
      <c r="L2089" t="s">
        <v>899</v>
      </c>
      <c r="M2089" t="s">
        <v>7</v>
      </c>
      <c r="N2089" t="s">
        <v>3</v>
      </c>
      <c r="O2089">
        <v>1.258548691990344E-6</v>
      </c>
      <c r="P2089" t="str">
        <f t="shared" si="32"/>
        <v>1</v>
      </c>
    </row>
    <row r="2090" spans="1:16" x14ac:dyDescent="0.25">
      <c r="A2090" s="1">
        <v>2088</v>
      </c>
      <c r="B2090" t="s">
        <v>42916</v>
      </c>
      <c r="C2090" t="s">
        <v>45331</v>
      </c>
      <c r="D2090" t="s">
        <v>34</v>
      </c>
      <c r="E2090" t="s">
        <v>38</v>
      </c>
      <c r="F2090" t="s">
        <v>45658</v>
      </c>
      <c r="G2090" t="s">
        <v>40</v>
      </c>
      <c r="H2090" t="s">
        <v>40</v>
      </c>
      <c r="I2090" t="s">
        <v>41</v>
      </c>
      <c r="J2090" t="s">
        <v>45658</v>
      </c>
      <c r="K2090" t="s">
        <v>20526</v>
      </c>
      <c r="L2090" t="s">
        <v>6023</v>
      </c>
      <c r="M2090" t="s">
        <v>7</v>
      </c>
      <c r="N2090" t="s">
        <v>3</v>
      </c>
      <c r="O2090">
        <v>1.258548691990344E-6</v>
      </c>
      <c r="P2090" t="str">
        <f t="shared" si="32"/>
        <v>1</v>
      </c>
    </row>
    <row r="2091" spans="1:16" x14ac:dyDescent="0.25">
      <c r="A2091" s="1">
        <v>2089</v>
      </c>
      <c r="B2091" t="s">
        <v>42917</v>
      </c>
      <c r="C2091" t="s">
        <v>45332</v>
      </c>
      <c r="D2091" t="s">
        <v>1447</v>
      </c>
      <c r="E2091" t="s">
        <v>38</v>
      </c>
      <c r="F2091" t="s">
        <v>45658</v>
      </c>
      <c r="G2091" t="s">
        <v>40</v>
      </c>
      <c r="H2091" t="s">
        <v>40</v>
      </c>
      <c r="I2091" t="s">
        <v>41</v>
      </c>
      <c r="J2091" t="s">
        <v>45658</v>
      </c>
      <c r="K2091" t="s">
        <v>30841</v>
      </c>
      <c r="L2091" t="s">
        <v>31104</v>
      </c>
      <c r="M2091" t="s">
        <v>7</v>
      </c>
      <c r="N2091" t="s">
        <v>3</v>
      </c>
      <c r="O2091">
        <v>1.258548691990344E-6</v>
      </c>
      <c r="P2091" t="str">
        <f t="shared" si="32"/>
        <v>1</v>
      </c>
    </row>
    <row r="2092" spans="1:16" x14ac:dyDescent="0.25">
      <c r="A2092" s="1">
        <v>2090</v>
      </c>
      <c r="B2092" t="s">
        <v>42918</v>
      </c>
      <c r="C2092" t="s">
        <v>45333</v>
      </c>
      <c r="D2092" t="s">
        <v>159</v>
      </c>
      <c r="E2092" t="s">
        <v>38</v>
      </c>
      <c r="F2092" t="s">
        <v>45658</v>
      </c>
      <c r="G2092" t="s">
        <v>40</v>
      </c>
      <c r="H2092" t="s">
        <v>40</v>
      </c>
      <c r="I2092" t="s">
        <v>41</v>
      </c>
      <c r="J2092" t="s">
        <v>45658</v>
      </c>
      <c r="K2092" t="s">
        <v>14392</v>
      </c>
      <c r="L2092" t="s">
        <v>40793</v>
      </c>
      <c r="M2092" t="s">
        <v>7</v>
      </c>
      <c r="N2092" t="s">
        <v>3</v>
      </c>
      <c r="O2092">
        <v>1.258548691990344E-6</v>
      </c>
      <c r="P2092" t="str">
        <f t="shared" si="32"/>
        <v>1</v>
      </c>
    </row>
    <row r="2093" spans="1:16" x14ac:dyDescent="0.25">
      <c r="A2093" s="1">
        <v>2091</v>
      </c>
      <c r="B2093" t="s">
        <v>42919</v>
      </c>
      <c r="C2093" s="99" t="s">
        <v>45334</v>
      </c>
      <c r="D2093" t="s">
        <v>556</v>
      </c>
      <c r="E2093" t="s">
        <v>38</v>
      </c>
      <c r="F2093" t="s">
        <v>45658</v>
      </c>
      <c r="G2093" t="s">
        <v>40</v>
      </c>
      <c r="H2093" t="s">
        <v>40</v>
      </c>
      <c r="I2093" t="s">
        <v>41</v>
      </c>
      <c r="J2093" t="s">
        <v>45658</v>
      </c>
      <c r="K2093" t="s">
        <v>45842</v>
      </c>
      <c r="L2093" t="s">
        <v>9938</v>
      </c>
      <c r="M2093" t="s">
        <v>7</v>
      </c>
      <c r="N2093" t="s">
        <v>3</v>
      </c>
      <c r="O2093">
        <v>1.258548691990344E-6</v>
      </c>
      <c r="P2093" t="str">
        <f t="shared" si="32"/>
        <v>1</v>
      </c>
    </row>
    <row r="2094" spans="1:16" x14ac:dyDescent="0.25">
      <c r="A2094" s="1">
        <v>2092</v>
      </c>
      <c r="B2094" t="s">
        <v>42920</v>
      </c>
      <c r="C2094" t="s">
        <v>45335</v>
      </c>
      <c r="D2094" t="s">
        <v>33</v>
      </c>
      <c r="E2094" t="s">
        <v>38</v>
      </c>
      <c r="F2094" t="s">
        <v>45658</v>
      </c>
      <c r="G2094" t="s">
        <v>40</v>
      </c>
      <c r="H2094" t="s">
        <v>40</v>
      </c>
      <c r="I2094" t="s">
        <v>41</v>
      </c>
      <c r="J2094" t="s">
        <v>45658</v>
      </c>
      <c r="K2094" t="s">
        <v>45843</v>
      </c>
      <c r="L2094" t="s">
        <v>46347</v>
      </c>
      <c r="M2094" t="s">
        <v>7</v>
      </c>
      <c r="N2094" t="s">
        <v>3</v>
      </c>
      <c r="O2094">
        <v>1.258548691990344E-6</v>
      </c>
      <c r="P2094" t="str">
        <f t="shared" si="32"/>
        <v>1</v>
      </c>
    </row>
    <row r="2095" spans="1:16" x14ac:dyDescent="0.25">
      <c r="A2095" s="1">
        <v>2093</v>
      </c>
      <c r="B2095" t="s">
        <v>42921</v>
      </c>
      <c r="C2095" t="s">
        <v>45336</v>
      </c>
      <c r="D2095" t="s">
        <v>37</v>
      </c>
      <c r="E2095" t="s">
        <v>38</v>
      </c>
      <c r="F2095" t="s">
        <v>45658</v>
      </c>
      <c r="G2095" t="s">
        <v>40</v>
      </c>
      <c r="H2095" t="s">
        <v>40</v>
      </c>
      <c r="I2095" t="s">
        <v>41</v>
      </c>
      <c r="J2095" t="s">
        <v>45658</v>
      </c>
      <c r="K2095" t="s">
        <v>20095</v>
      </c>
      <c r="L2095" t="s">
        <v>40594</v>
      </c>
      <c r="M2095" t="s">
        <v>7</v>
      </c>
      <c r="N2095" t="s">
        <v>3</v>
      </c>
      <c r="O2095">
        <v>1.258548691990344E-6</v>
      </c>
      <c r="P2095" t="str">
        <f t="shared" si="32"/>
        <v>1</v>
      </c>
    </row>
    <row r="2096" spans="1:16" x14ac:dyDescent="0.25">
      <c r="A2096" s="1">
        <v>2094</v>
      </c>
      <c r="B2096" t="s">
        <v>42922</v>
      </c>
      <c r="C2096" t="s">
        <v>45337</v>
      </c>
      <c r="D2096" t="s">
        <v>247</v>
      </c>
      <c r="E2096" t="s">
        <v>38</v>
      </c>
      <c r="F2096" t="s">
        <v>45658</v>
      </c>
      <c r="G2096" t="s">
        <v>40</v>
      </c>
      <c r="H2096" t="s">
        <v>40</v>
      </c>
      <c r="I2096" t="s">
        <v>41</v>
      </c>
      <c r="J2096" t="s">
        <v>45658</v>
      </c>
      <c r="K2096" t="s">
        <v>5540</v>
      </c>
      <c r="L2096" t="s">
        <v>46348</v>
      </c>
      <c r="M2096" t="s">
        <v>7</v>
      </c>
      <c r="N2096" t="s">
        <v>3</v>
      </c>
      <c r="O2096">
        <v>1.258548691990344E-6</v>
      </c>
      <c r="P2096" t="str">
        <f t="shared" si="32"/>
        <v>1</v>
      </c>
    </row>
    <row r="2097" spans="1:16" x14ac:dyDescent="0.25">
      <c r="A2097" s="1">
        <v>2095</v>
      </c>
      <c r="B2097" t="s">
        <v>42923</v>
      </c>
      <c r="C2097" t="s">
        <v>45338</v>
      </c>
      <c r="D2097" t="s">
        <v>158</v>
      </c>
      <c r="E2097" t="s">
        <v>38</v>
      </c>
      <c r="F2097" t="s">
        <v>45658</v>
      </c>
      <c r="G2097" t="s">
        <v>40</v>
      </c>
      <c r="H2097" t="s">
        <v>40</v>
      </c>
      <c r="I2097" t="s">
        <v>41</v>
      </c>
      <c r="J2097" t="s">
        <v>45658</v>
      </c>
      <c r="K2097" t="s">
        <v>19870</v>
      </c>
      <c r="L2097" t="s">
        <v>46349</v>
      </c>
      <c r="M2097" t="s">
        <v>7</v>
      </c>
      <c r="N2097" t="s">
        <v>3</v>
      </c>
      <c r="O2097">
        <v>1.258548691990344E-6</v>
      </c>
      <c r="P2097" t="str">
        <f t="shared" si="32"/>
        <v>1</v>
      </c>
    </row>
    <row r="2098" spans="1:16" x14ac:dyDescent="0.25">
      <c r="A2098" s="1">
        <v>2096</v>
      </c>
      <c r="B2098" t="s">
        <v>42924</v>
      </c>
      <c r="C2098" t="s">
        <v>45339</v>
      </c>
      <c r="D2098" t="s">
        <v>34</v>
      </c>
      <c r="E2098" t="s">
        <v>38</v>
      </c>
      <c r="F2098" t="s">
        <v>45658</v>
      </c>
      <c r="G2098" t="s">
        <v>40</v>
      </c>
      <c r="H2098" t="s">
        <v>40</v>
      </c>
      <c r="I2098" t="s">
        <v>41</v>
      </c>
      <c r="J2098" t="s">
        <v>45658</v>
      </c>
      <c r="K2098" t="s">
        <v>908</v>
      </c>
      <c r="L2098" t="s">
        <v>13892</v>
      </c>
      <c r="M2098" t="s">
        <v>7</v>
      </c>
      <c r="N2098" t="s">
        <v>3</v>
      </c>
      <c r="O2098">
        <v>1.258548691990344E-6</v>
      </c>
      <c r="P2098" t="str">
        <f t="shared" si="32"/>
        <v>1</v>
      </c>
    </row>
    <row r="2099" spans="1:16" x14ac:dyDescent="0.25">
      <c r="A2099" s="1">
        <v>2097</v>
      </c>
      <c r="B2099" t="s">
        <v>42925</v>
      </c>
      <c r="C2099" t="s">
        <v>45340</v>
      </c>
      <c r="D2099" t="s">
        <v>34</v>
      </c>
      <c r="E2099" t="s">
        <v>38</v>
      </c>
      <c r="F2099" t="s">
        <v>45658</v>
      </c>
      <c r="G2099" t="s">
        <v>40</v>
      </c>
      <c r="H2099" t="s">
        <v>40</v>
      </c>
      <c r="I2099" t="s">
        <v>41</v>
      </c>
      <c r="J2099" t="s">
        <v>45658</v>
      </c>
      <c r="K2099" t="s">
        <v>1584</v>
      </c>
      <c r="L2099" t="s">
        <v>9883</v>
      </c>
      <c r="M2099" t="s">
        <v>7</v>
      </c>
      <c r="N2099" t="s">
        <v>3</v>
      </c>
      <c r="O2099">
        <v>1.258548691990344E-6</v>
      </c>
      <c r="P2099" t="str">
        <f t="shared" si="32"/>
        <v>1</v>
      </c>
    </row>
    <row r="2100" spans="1:16" x14ac:dyDescent="0.25">
      <c r="A2100" s="1">
        <v>2098</v>
      </c>
      <c r="B2100" t="s">
        <v>42926</v>
      </c>
      <c r="C2100" t="s">
        <v>45341</v>
      </c>
      <c r="D2100" t="s">
        <v>33</v>
      </c>
      <c r="E2100" t="s">
        <v>38</v>
      </c>
      <c r="F2100" t="s">
        <v>45658</v>
      </c>
      <c r="G2100" t="s">
        <v>40</v>
      </c>
      <c r="H2100" t="s">
        <v>40</v>
      </c>
      <c r="I2100" t="s">
        <v>41</v>
      </c>
      <c r="J2100" t="s">
        <v>45658</v>
      </c>
      <c r="K2100" t="s">
        <v>30972</v>
      </c>
      <c r="L2100" t="s">
        <v>46350</v>
      </c>
      <c r="M2100" t="s">
        <v>7</v>
      </c>
      <c r="N2100" t="s">
        <v>3</v>
      </c>
      <c r="O2100">
        <v>1.258548691990344E-6</v>
      </c>
      <c r="P2100" t="str">
        <f t="shared" si="32"/>
        <v>1</v>
      </c>
    </row>
    <row r="2101" spans="1:16" x14ac:dyDescent="0.25">
      <c r="A2101" s="1">
        <v>2099</v>
      </c>
      <c r="B2101" t="s">
        <v>42927</v>
      </c>
      <c r="C2101" t="s">
        <v>45342</v>
      </c>
      <c r="D2101" t="s">
        <v>34</v>
      </c>
      <c r="E2101" t="s">
        <v>38</v>
      </c>
      <c r="F2101" t="s">
        <v>45658</v>
      </c>
      <c r="G2101" t="s">
        <v>40</v>
      </c>
      <c r="H2101" t="s">
        <v>40</v>
      </c>
      <c r="I2101" t="s">
        <v>41</v>
      </c>
      <c r="J2101" t="s">
        <v>45658</v>
      </c>
      <c r="K2101" t="s">
        <v>2899</v>
      </c>
      <c r="L2101" t="s">
        <v>46351</v>
      </c>
      <c r="M2101" t="s">
        <v>7</v>
      </c>
      <c r="N2101" t="s">
        <v>3</v>
      </c>
      <c r="O2101">
        <v>1.258548691990344E-6</v>
      </c>
      <c r="P2101" t="str">
        <f t="shared" si="32"/>
        <v>1</v>
      </c>
    </row>
    <row r="2102" spans="1:16" x14ac:dyDescent="0.25">
      <c r="A2102" s="1">
        <v>2100</v>
      </c>
      <c r="B2102" t="s">
        <v>42928</v>
      </c>
      <c r="C2102" t="s">
        <v>45343</v>
      </c>
      <c r="D2102" t="s">
        <v>557</v>
      </c>
      <c r="E2102" t="s">
        <v>38</v>
      </c>
      <c r="F2102" t="s">
        <v>45658</v>
      </c>
      <c r="G2102" t="s">
        <v>40</v>
      </c>
      <c r="H2102" t="s">
        <v>40</v>
      </c>
      <c r="I2102" t="s">
        <v>41</v>
      </c>
      <c r="J2102" t="s">
        <v>45658</v>
      </c>
      <c r="K2102" t="s">
        <v>45844</v>
      </c>
      <c r="L2102" t="s">
        <v>46352</v>
      </c>
      <c r="M2102" t="s">
        <v>7</v>
      </c>
      <c r="N2102" t="s">
        <v>3</v>
      </c>
      <c r="O2102">
        <v>1.258548691990344E-6</v>
      </c>
      <c r="P2102" t="str">
        <f t="shared" si="32"/>
        <v>1</v>
      </c>
    </row>
    <row r="2103" spans="1:16" x14ac:dyDescent="0.25">
      <c r="A2103" s="1">
        <v>2101</v>
      </c>
      <c r="B2103" t="s">
        <v>42929</v>
      </c>
      <c r="C2103" t="s">
        <v>45344</v>
      </c>
      <c r="D2103" t="s">
        <v>37</v>
      </c>
      <c r="E2103" t="s">
        <v>38</v>
      </c>
      <c r="F2103" t="s">
        <v>45658</v>
      </c>
      <c r="G2103" t="s">
        <v>40</v>
      </c>
      <c r="H2103" t="s">
        <v>40</v>
      </c>
      <c r="I2103" t="s">
        <v>41</v>
      </c>
      <c r="J2103" t="s">
        <v>45658</v>
      </c>
      <c r="K2103" t="s">
        <v>30973</v>
      </c>
      <c r="L2103" t="s">
        <v>46353</v>
      </c>
      <c r="M2103" t="s">
        <v>7</v>
      </c>
      <c r="N2103" t="s">
        <v>3</v>
      </c>
      <c r="O2103">
        <v>1.258548691990344E-6</v>
      </c>
      <c r="P2103" t="str">
        <f t="shared" si="32"/>
        <v>1</v>
      </c>
    </row>
    <row r="2104" spans="1:16" x14ac:dyDescent="0.25">
      <c r="A2104" s="1">
        <v>2102</v>
      </c>
      <c r="B2104" t="s">
        <v>42930</v>
      </c>
      <c r="C2104" t="s">
        <v>45345</v>
      </c>
      <c r="D2104" t="s">
        <v>158</v>
      </c>
      <c r="E2104" t="s">
        <v>38</v>
      </c>
      <c r="F2104" t="s">
        <v>45658</v>
      </c>
      <c r="G2104" t="s">
        <v>40</v>
      </c>
      <c r="H2104" t="s">
        <v>40</v>
      </c>
      <c r="I2104" t="s">
        <v>41</v>
      </c>
      <c r="J2104" t="s">
        <v>45658</v>
      </c>
      <c r="K2104" t="s">
        <v>9388</v>
      </c>
      <c r="L2104" t="s">
        <v>15055</v>
      </c>
      <c r="M2104" t="s">
        <v>7</v>
      </c>
      <c r="N2104" t="s">
        <v>3</v>
      </c>
      <c r="O2104">
        <v>1.258548691990344E-6</v>
      </c>
      <c r="P2104" t="str">
        <f t="shared" si="32"/>
        <v>1</v>
      </c>
    </row>
    <row r="2105" spans="1:16" x14ac:dyDescent="0.25">
      <c r="A2105" s="1">
        <v>2103</v>
      </c>
      <c r="B2105" t="s">
        <v>42931</v>
      </c>
      <c r="C2105" t="s">
        <v>45346</v>
      </c>
      <c r="D2105" t="s">
        <v>361</v>
      </c>
      <c r="E2105" t="s">
        <v>38</v>
      </c>
      <c r="F2105" t="s">
        <v>45658</v>
      </c>
      <c r="G2105" t="s">
        <v>40</v>
      </c>
      <c r="H2105" t="s">
        <v>40</v>
      </c>
      <c r="I2105" t="s">
        <v>41</v>
      </c>
      <c r="J2105" t="s">
        <v>45658</v>
      </c>
      <c r="K2105" t="s">
        <v>5792</v>
      </c>
      <c r="L2105" t="s">
        <v>46354</v>
      </c>
      <c r="M2105" t="s">
        <v>7</v>
      </c>
      <c r="N2105" t="s">
        <v>3</v>
      </c>
      <c r="O2105">
        <v>1.258548691990344E-6</v>
      </c>
      <c r="P2105" t="str">
        <f t="shared" si="32"/>
        <v>1</v>
      </c>
    </row>
    <row r="2106" spans="1:16" x14ac:dyDescent="0.25">
      <c r="A2106" s="1">
        <v>2104</v>
      </c>
      <c r="B2106" t="s">
        <v>42932</v>
      </c>
      <c r="C2106" t="s">
        <v>45347</v>
      </c>
      <c r="D2106" t="s">
        <v>1447</v>
      </c>
      <c r="E2106" t="s">
        <v>38</v>
      </c>
      <c r="F2106" t="s">
        <v>45658</v>
      </c>
      <c r="G2106" t="s">
        <v>40</v>
      </c>
      <c r="H2106" t="s">
        <v>40</v>
      </c>
      <c r="I2106" t="s">
        <v>41</v>
      </c>
      <c r="J2106" t="s">
        <v>45658</v>
      </c>
      <c r="K2106" t="s">
        <v>20096</v>
      </c>
      <c r="L2106" t="s">
        <v>46355</v>
      </c>
      <c r="M2106" t="s">
        <v>7</v>
      </c>
      <c r="N2106" t="s">
        <v>3</v>
      </c>
      <c r="O2106">
        <v>1.258548691990344E-6</v>
      </c>
      <c r="P2106" t="str">
        <f t="shared" si="32"/>
        <v>1</v>
      </c>
    </row>
    <row r="2107" spans="1:16" x14ac:dyDescent="0.25">
      <c r="A2107" s="1">
        <v>2105</v>
      </c>
      <c r="B2107" t="s">
        <v>42933</v>
      </c>
      <c r="C2107" t="s">
        <v>45348</v>
      </c>
      <c r="D2107" t="s">
        <v>865</v>
      </c>
      <c r="E2107" t="s">
        <v>38</v>
      </c>
      <c r="F2107" t="s">
        <v>45658</v>
      </c>
      <c r="G2107" t="s">
        <v>40</v>
      </c>
      <c r="H2107" t="s">
        <v>40</v>
      </c>
      <c r="I2107" t="s">
        <v>41</v>
      </c>
      <c r="J2107" t="s">
        <v>45658</v>
      </c>
      <c r="K2107" t="s">
        <v>45845</v>
      </c>
      <c r="L2107" t="s">
        <v>46356</v>
      </c>
      <c r="M2107" t="s">
        <v>7</v>
      </c>
      <c r="N2107" t="s">
        <v>3</v>
      </c>
      <c r="O2107">
        <v>1.258548691990344E-6</v>
      </c>
      <c r="P2107" t="str">
        <f t="shared" si="32"/>
        <v>1</v>
      </c>
    </row>
    <row r="2108" spans="1:16" x14ac:dyDescent="0.25">
      <c r="A2108" s="1">
        <v>2106</v>
      </c>
      <c r="B2108" t="s">
        <v>42934</v>
      </c>
      <c r="C2108" t="s">
        <v>45349</v>
      </c>
      <c r="D2108" t="s">
        <v>248</v>
      </c>
      <c r="E2108" t="s">
        <v>38</v>
      </c>
      <c r="F2108" t="s">
        <v>45658</v>
      </c>
      <c r="G2108" t="s">
        <v>40</v>
      </c>
      <c r="H2108" t="s">
        <v>40</v>
      </c>
      <c r="I2108" t="s">
        <v>41</v>
      </c>
      <c r="J2108" t="s">
        <v>45658</v>
      </c>
      <c r="K2108" t="s">
        <v>45846</v>
      </c>
      <c r="L2108" t="s">
        <v>46357</v>
      </c>
      <c r="M2108" t="s">
        <v>7</v>
      </c>
      <c r="N2108" t="s">
        <v>3</v>
      </c>
      <c r="O2108">
        <v>1.258548691990344E-6</v>
      </c>
      <c r="P2108" t="str">
        <f t="shared" si="32"/>
        <v>1</v>
      </c>
    </row>
    <row r="2109" spans="1:16" x14ac:dyDescent="0.25">
      <c r="A2109" s="1">
        <v>2107</v>
      </c>
      <c r="B2109" t="s">
        <v>42935</v>
      </c>
      <c r="C2109" t="s">
        <v>45350</v>
      </c>
      <c r="D2109" t="s">
        <v>865</v>
      </c>
      <c r="E2109" t="s">
        <v>38</v>
      </c>
      <c r="F2109" t="s">
        <v>45658</v>
      </c>
      <c r="G2109" t="s">
        <v>40</v>
      </c>
      <c r="H2109" t="s">
        <v>40</v>
      </c>
      <c r="I2109" t="s">
        <v>41</v>
      </c>
      <c r="J2109" t="s">
        <v>45658</v>
      </c>
      <c r="K2109" t="s">
        <v>20097</v>
      </c>
      <c r="L2109" t="s">
        <v>46358</v>
      </c>
      <c r="M2109" t="s">
        <v>7</v>
      </c>
      <c r="N2109" t="s">
        <v>3</v>
      </c>
      <c r="O2109">
        <v>1.258548691990344E-6</v>
      </c>
      <c r="P2109" t="str">
        <f t="shared" si="32"/>
        <v>1</v>
      </c>
    </row>
    <row r="2110" spans="1:16" x14ac:dyDescent="0.25">
      <c r="A2110" s="1">
        <v>2108</v>
      </c>
      <c r="B2110" t="s">
        <v>42936</v>
      </c>
      <c r="C2110" t="s">
        <v>45351</v>
      </c>
      <c r="D2110" t="s">
        <v>32</v>
      </c>
      <c r="E2110" t="s">
        <v>38</v>
      </c>
      <c r="F2110" t="s">
        <v>45658</v>
      </c>
      <c r="G2110" t="s">
        <v>40</v>
      </c>
      <c r="H2110" t="s">
        <v>40</v>
      </c>
      <c r="I2110" t="s">
        <v>41</v>
      </c>
      <c r="J2110" t="s">
        <v>45658</v>
      </c>
      <c r="K2110" t="s">
        <v>45847</v>
      </c>
      <c r="L2110" t="s">
        <v>46359</v>
      </c>
      <c r="M2110" t="s">
        <v>7</v>
      </c>
      <c r="N2110" t="s">
        <v>3</v>
      </c>
      <c r="O2110">
        <v>1.258548691990344E-6</v>
      </c>
      <c r="P2110" t="str">
        <f t="shared" si="32"/>
        <v>1</v>
      </c>
    </row>
    <row r="2111" spans="1:16" x14ac:dyDescent="0.25">
      <c r="A2111" s="1">
        <v>2109</v>
      </c>
      <c r="B2111" t="s">
        <v>42937</v>
      </c>
      <c r="C2111" t="s">
        <v>45352</v>
      </c>
      <c r="D2111" t="s">
        <v>361</v>
      </c>
      <c r="E2111" t="s">
        <v>38</v>
      </c>
      <c r="F2111" t="s">
        <v>45658</v>
      </c>
      <c r="G2111" t="s">
        <v>40</v>
      </c>
      <c r="H2111" t="s">
        <v>40</v>
      </c>
      <c r="I2111" t="s">
        <v>41</v>
      </c>
      <c r="J2111" t="s">
        <v>45658</v>
      </c>
      <c r="K2111" t="s">
        <v>45848</v>
      </c>
      <c r="L2111" t="s">
        <v>31221</v>
      </c>
      <c r="M2111" t="s">
        <v>7</v>
      </c>
      <c r="N2111" t="s">
        <v>3</v>
      </c>
      <c r="O2111">
        <v>1.258548691990344E-6</v>
      </c>
      <c r="P2111" t="str">
        <f t="shared" si="32"/>
        <v>1</v>
      </c>
    </row>
    <row r="2112" spans="1:16" x14ac:dyDescent="0.25">
      <c r="A2112" s="1">
        <v>2110</v>
      </c>
      <c r="B2112" t="s">
        <v>42938</v>
      </c>
      <c r="C2112" t="s">
        <v>45353</v>
      </c>
      <c r="D2112" t="s">
        <v>865</v>
      </c>
      <c r="E2112" t="s">
        <v>38</v>
      </c>
      <c r="F2112" t="s">
        <v>45658</v>
      </c>
      <c r="G2112" t="s">
        <v>40</v>
      </c>
      <c r="H2112" t="s">
        <v>40</v>
      </c>
      <c r="I2112" t="s">
        <v>41</v>
      </c>
      <c r="J2112" t="s">
        <v>45658</v>
      </c>
      <c r="K2112" t="s">
        <v>30978</v>
      </c>
      <c r="L2112" t="s">
        <v>46360</v>
      </c>
      <c r="M2112" t="s">
        <v>7</v>
      </c>
      <c r="N2112" t="s">
        <v>3</v>
      </c>
      <c r="O2112">
        <v>1.258548691990344E-6</v>
      </c>
      <c r="P2112" t="str">
        <f t="shared" si="32"/>
        <v>1</v>
      </c>
    </row>
    <row r="2113" spans="1:16" x14ac:dyDescent="0.25">
      <c r="A2113" s="1">
        <v>2111</v>
      </c>
      <c r="B2113" t="s">
        <v>42939</v>
      </c>
      <c r="C2113" s="89" t="s">
        <v>45354</v>
      </c>
      <c r="D2113" t="s">
        <v>34</v>
      </c>
      <c r="E2113" t="s">
        <v>38</v>
      </c>
      <c r="F2113" t="s">
        <v>45658</v>
      </c>
      <c r="G2113" t="s">
        <v>40</v>
      </c>
      <c r="H2113" t="s">
        <v>40</v>
      </c>
      <c r="I2113" t="s">
        <v>41</v>
      </c>
      <c r="J2113" t="s">
        <v>45658</v>
      </c>
      <c r="K2113" t="s">
        <v>9734</v>
      </c>
      <c r="L2113" t="s">
        <v>13994</v>
      </c>
      <c r="M2113" t="s">
        <v>7</v>
      </c>
      <c r="N2113" t="s">
        <v>3</v>
      </c>
      <c r="O2113">
        <v>1.258548691990344E-6</v>
      </c>
      <c r="P2113" t="str">
        <f t="shared" si="32"/>
        <v>1</v>
      </c>
    </row>
    <row r="2114" spans="1:16" x14ac:dyDescent="0.25">
      <c r="A2114" s="1">
        <v>2112</v>
      </c>
      <c r="B2114" t="s">
        <v>42940</v>
      </c>
      <c r="C2114" t="s">
        <v>45355</v>
      </c>
      <c r="D2114" t="s">
        <v>159</v>
      </c>
      <c r="E2114" t="s">
        <v>38</v>
      </c>
      <c r="F2114" t="s">
        <v>45658</v>
      </c>
      <c r="G2114" t="s">
        <v>40</v>
      </c>
      <c r="H2114" t="s">
        <v>40</v>
      </c>
      <c r="I2114" t="s">
        <v>41</v>
      </c>
      <c r="J2114" t="s">
        <v>45658</v>
      </c>
      <c r="K2114" t="s">
        <v>45849</v>
      </c>
      <c r="L2114" t="s">
        <v>9591</v>
      </c>
      <c r="M2114" t="s">
        <v>7</v>
      </c>
      <c r="N2114" t="s">
        <v>3</v>
      </c>
      <c r="O2114">
        <v>1.258548691990344E-6</v>
      </c>
      <c r="P2114" t="str">
        <f t="shared" si="32"/>
        <v>1</v>
      </c>
    </row>
    <row r="2115" spans="1:16" x14ac:dyDescent="0.25">
      <c r="A2115" s="1">
        <v>2113</v>
      </c>
      <c r="B2115" t="s">
        <v>42941</v>
      </c>
      <c r="C2115" s="100" t="s">
        <v>45356</v>
      </c>
      <c r="D2115" t="s">
        <v>158</v>
      </c>
      <c r="E2115" t="s">
        <v>38</v>
      </c>
      <c r="F2115" t="s">
        <v>45658</v>
      </c>
      <c r="G2115" t="s">
        <v>40</v>
      </c>
      <c r="H2115" t="s">
        <v>40</v>
      </c>
      <c r="I2115" t="s">
        <v>41</v>
      </c>
      <c r="J2115" t="s">
        <v>45658</v>
      </c>
      <c r="K2115" t="s">
        <v>5722</v>
      </c>
      <c r="L2115" t="s">
        <v>46361</v>
      </c>
      <c r="M2115" t="s">
        <v>7</v>
      </c>
      <c r="N2115" t="s">
        <v>3</v>
      </c>
      <c r="O2115">
        <v>1.258548691990344E-6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42942</v>
      </c>
      <c r="C2116" t="s">
        <v>45357</v>
      </c>
      <c r="D2116" t="s">
        <v>34</v>
      </c>
      <c r="E2116" t="s">
        <v>38</v>
      </c>
      <c r="F2116" t="s">
        <v>45658</v>
      </c>
      <c r="G2116" t="s">
        <v>40</v>
      </c>
      <c r="H2116" t="s">
        <v>40</v>
      </c>
      <c r="I2116" t="s">
        <v>41</v>
      </c>
      <c r="J2116" t="s">
        <v>45658</v>
      </c>
      <c r="K2116" t="s">
        <v>402</v>
      </c>
      <c r="L2116" t="s">
        <v>49</v>
      </c>
      <c r="M2116" t="s">
        <v>7</v>
      </c>
      <c r="N2116" t="s">
        <v>3</v>
      </c>
      <c r="O2116">
        <v>1.258548691990344E-6</v>
      </c>
      <c r="P2116" t="str">
        <f t="shared" si="33"/>
        <v>1</v>
      </c>
    </row>
    <row r="2117" spans="1:16" x14ac:dyDescent="0.25">
      <c r="A2117" s="1">
        <v>2115</v>
      </c>
      <c r="B2117" t="s">
        <v>42943</v>
      </c>
      <c r="C2117" t="s">
        <v>45358</v>
      </c>
      <c r="D2117" t="s">
        <v>34</v>
      </c>
      <c r="E2117" t="s">
        <v>38</v>
      </c>
      <c r="F2117" t="s">
        <v>45658</v>
      </c>
      <c r="G2117" t="s">
        <v>40</v>
      </c>
      <c r="H2117" t="s">
        <v>40</v>
      </c>
      <c r="I2117" t="s">
        <v>41</v>
      </c>
      <c r="J2117" t="s">
        <v>45658</v>
      </c>
      <c r="K2117" t="s">
        <v>5723</v>
      </c>
      <c r="L2117" t="s">
        <v>9899</v>
      </c>
      <c r="M2117" t="s">
        <v>7</v>
      </c>
      <c r="N2117" t="s">
        <v>3</v>
      </c>
      <c r="O2117">
        <v>1.258548691990344E-6</v>
      </c>
      <c r="P2117" t="str">
        <f t="shared" si="33"/>
        <v>1</v>
      </c>
    </row>
    <row r="2118" spans="1:16" x14ac:dyDescent="0.25">
      <c r="A2118" s="1">
        <v>2116</v>
      </c>
      <c r="B2118" t="s">
        <v>42944</v>
      </c>
      <c r="C2118" t="s">
        <v>45359</v>
      </c>
      <c r="D2118" t="s">
        <v>35</v>
      </c>
      <c r="E2118" t="s">
        <v>38</v>
      </c>
      <c r="F2118" t="s">
        <v>45658</v>
      </c>
      <c r="G2118" t="s">
        <v>40</v>
      </c>
      <c r="H2118" t="s">
        <v>40</v>
      </c>
      <c r="I2118" t="s">
        <v>41</v>
      </c>
      <c r="J2118" t="s">
        <v>45658</v>
      </c>
      <c r="K2118" t="s">
        <v>45850</v>
      </c>
      <c r="L2118" t="s">
        <v>46362</v>
      </c>
      <c r="M2118" t="s">
        <v>7</v>
      </c>
      <c r="N2118" t="s">
        <v>3</v>
      </c>
      <c r="O2118">
        <v>1.258548691990344E-6</v>
      </c>
      <c r="P2118" t="str">
        <f t="shared" si="33"/>
        <v>1</v>
      </c>
    </row>
    <row r="2119" spans="1:16" x14ac:dyDescent="0.25">
      <c r="A2119" s="1">
        <v>2117</v>
      </c>
      <c r="B2119" t="s">
        <v>42945</v>
      </c>
      <c r="C2119" t="s">
        <v>45360</v>
      </c>
      <c r="D2119" t="s">
        <v>36</v>
      </c>
      <c r="E2119" t="s">
        <v>38</v>
      </c>
      <c r="F2119" t="s">
        <v>45658</v>
      </c>
      <c r="G2119" t="s">
        <v>40</v>
      </c>
      <c r="H2119" t="s">
        <v>40</v>
      </c>
      <c r="I2119" t="s">
        <v>41</v>
      </c>
      <c r="J2119" t="s">
        <v>45658</v>
      </c>
      <c r="K2119" t="s">
        <v>35860</v>
      </c>
      <c r="L2119" t="s">
        <v>385</v>
      </c>
      <c r="M2119" t="s">
        <v>7</v>
      </c>
      <c r="N2119" t="s">
        <v>3</v>
      </c>
      <c r="O2119">
        <v>1.258548691990344E-6</v>
      </c>
      <c r="P2119" t="str">
        <f t="shared" si="33"/>
        <v>1</v>
      </c>
    </row>
    <row r="2120" spans="1:16" x14ac:dyDescent="0.25">
      <c r="A2120" s="1">
        <v>2118</v>
      </c>
      <c r="B2120" t="s">
        <v>42946</v>
      </c>
      <c r="C2120" t="s">
        <v>45361</v>
      </c>
      <c r="D2120" t="s">
        <v>361</v>
      </c>
      <c r="E2120" t="s">
        <v>38</v>
      </c>
      <c r="F2120" t="s">
        <v>45658</v>
      </c>
      <c r="G2120" t="s">
        <v>40</v>
      </c>
      <c r="H2120" t="s">
        <v>40</v>
      </c>
      <c r="I2120" t="s">
        <v>41</v>
      </c>
      <c r="J2120" t="s">
        <v>45658</v>
      </c>
      <c r="K2120" t="s">
        <v>45851</v>
      </c>
      <c r="L2120" t="s">
        <v>46363</v>
      </c>
      <c r="M2120" t="s">
        <v>7</v>
      </c>
      <c r="N2120" t="s">
        <v>3</v>
      </c>
      <c r="O2120">
        <v>1.258548691990344E-6</v>
      </c>
      <c r="P2120" t="str">
        <f t="shared" si="33"/>
        <v>1</v>
      </c>
    </row>
    <row r="2121" spans="1:16" x14ac:dyDescent="0.25">
      <c r="A2121" s="1">
        <v>2119</v>
      </c>
      <c r="B2121" t="s">
        <v>42947</v>
      </c>
      <c r="C2121" t="s">
        <v>45362</v>
      </c>
      <c r="D2121" t="s">
        <v>362</v>
      </c>
      <c r="E2121" t="s">
        <v>38</v>
      </c>
      <c r="F2121" t="s">
        <v>45658</v>
      </c>
      <c r="G2121" t="s">
        <v>40</v>
      </c>
      <c r="H2121" t="s">
        <v>40</v>
      </c>
      <c r="I2121" t="s">
        <v>41</v>
      </c>
      <c r="J2121" t="s">
        <v>45658</v>
      </c>
      <c r="K2121" t="s">
        <v>45852</v>
      </c>
      <c r="L2121" t="s">
        <v>19866</v>
      </c>
      <c r="M2121" t="s">
        <v>7</v>
      </c>
      <c r="N2121" t="s">
        <v>3</v>
      </c>
      <c r="O2121">
        <v>1.258548691990344E-6</v>
      </c>
      <c r="P2121" t="str">
        <f t="shared" si="33"/>
        <v>1</v>
      </c>
    </row>
    <row r="2122" spans="1:16" x14ac:dyDescent="0.25">
      <c r="A2122" s="1">
        <v>2120</v>
      </c>
      <c r="B2122" t="s">
        <v>42948</v>
      </c>
      <c r="C2122" t="s">
        <v>45363</v>
      </c>
      <c r="D2122" t="s">
        <v>34</v>
      </c>
      <c r="E2122" t="s">
        <v>38</v>
      </c>
      <c r="F2122" t="s">
        <v>45658</v>
      </c>
      <c r="G2122" t="s">
        <v>40</v>
      </c>
      <c r="H2122" t="s">
        <v>40</v>
      </c>
      <c r="I2122" t="s">
        <v>41</v>
      </c>
      <c r="J2122" t="s">
        <v>45658</v>
      </c>
      <c r="K2122" t="s">
        <v>6386</v>
      </c>
      <c r="L2122" t="s">
        <v>25919</v>
      </c>
      <c r="M2122" t="s">
        <v>7</v>
      </c>
      <c r="N2122" t="s">
        <v>3</v>
      </c>
      <c r="O2122">
        <v>1.258548691990344E-6</v>
      </c>
      <c r="P2122" t="str">
        <f t="shared" si="33"/>
        <v>1</v>
      </c>
    </row>
    <row r="2123" spans="1:16" x14ac:dyDescent="0.25">
      <c r="A2123" s="1">
        <v>2121</v>
      </c>
      <c r="B2123" t="s">
        <v>42949</v>
      </c>
      <c r="C2123" t="s">
        <v>45364</v>
      </c>
      <c r="D2123" t="s">
        <v>35</v>
      </c>
      <c r="E2123" t="s">
        <v>38</v>
      </c>
      <c r="F2123" t="s">
        <v>45658</v>
      </c>
      <c r="G2123" t="s">
        <v>40</v>
      </c>
      <c r="H2123" t="s">
        <v>40</v>
      </c>
      <c r="I2123" t="s">
        <v>41</v>
      </c>
      <c r="J2123" t="s">
        <v>45658</v>
      </c>
      <c r="K2123" t="s">
        <v>30981</v>
      </c>
      <c r="L2123" t="s">
        <v>46364</v>
      </c>
      <c r="M2123" t="s">
        <v>7</v>
      </c>
      <c r="N2123" t="s">
        <v>3</v>
      </c>
      <c r="O2123">
        <v>1.258548691990344E-6</v>
      </c>
      <c r="P2123" t="str">
        <f t="shared" si="33"/>
        <v>1</v>
      </c>
    </row>
    <row r="2124" spans="1:16" x14ac:dyDescent="0.25">
      <c r="A2124" s="1">
        <v>2122</v>
      </c>
      <c r="B2124" t="s">
        <v>42950</v>
      </c>
      <c r="C2124" t="s">
        <v>45365</v>
      </c>
      <c r="D2124" t="s">
        <v>34</v>
      </c>
      <c r="E2124" t="s">
        <v>38</v>
      </c>
      <c r="F2124" t="s">
        <v>45658</v>
      </c>
      <c r="G2124" t="s">
        <v>40</v>
      </c>
      <c r="H2124" t="s">
        <v>40</v>
      </c>
      <c r="I2124" t="s">
        <v>41</v>
      </c>
      <c r="J2124" t="s">
        <v>45658</v>
      </c>
      <c r="K2124" t="s">
        <v>5571</v>
      </c>
      <c r="L2124" t="s">
        <v>6355</v>
      </c>
      <c r="M2124" t="s">
        <v>7</v>
      </c>
      <c r="N2124" t="s">
        <v>3</v>
      </c>
      <c r="O2124">
        <v>1.258548691990344E-6</v>
      </c>
      <c r="P2124" t="str">
        <f t="shared" si="33"/>
        <v>1</v>
      </c>
    </row>
    <row r="2125" spans="1:16" x14ac:dyDescent="0.25">
      <c r="A2125" s="1">
        <v>2123</v>
      </c>
      <c r="B2125" t="s">
        <v>42951</v>
      </c>
      <c r="C2125" t="s">
        <v>45366</v>
      </c>
      <c r="D2125" t="s">
        <v>1447</v>
      </c>
      <c r="E2125" t="s">
        <v>38</v>
      </c>
      <c r="F2125" t="s">
        <v>45658</v>
      </c>
      <c r="G2125" t="s">
        <v>40</v>
      </c>
      <c r="H2125" t="s">
        <v>40</v>
      </c>
      <c r="I2125" t="s">
        <v>41</v>
      </c>
      <c r="J2125" t="s">
        <v>45658</v>
      </c>
      <c r="K2125" t="s">
        <v>19994</v>
      </c>
      <c r="L2125" t="s">
        <v>20637</v>
      </c>
      <c r="M2125" t="s">
        <v>7</v>
      </c>
      <c r="N2125" t="s">
        <v>3</v>
      </c>
      <c r="O2125">
        <v>1.258548691990344E-6</v>
      </c>
      <c r="P2125" t="str">
        <f t="shared" si="33"/>
        <v>1</v>
      </c>
    </row>
    <row r="2126" spans="1:16" x14ac:dyDescent="0.25">
      <c r="A2126" s="1">
        <v>2124</v>
      </c>
      <c r="B2126" t="s">
        <v>42952</v>
      </c>
      <c r="C2126" t="s">
        <v>45367</v>
      </c>
      <c r="D2126" t="s">
        <v>158</v>
      </c>
      <c r="E2126" t="s">
        <v>38</v>
      </c>
      <c r="F2126" t="s">
        <v>45658</v>
      </c>
      <c r="G2126" t="s">
        <v>40</v>
      </c>
      <c r="H2126" t="s">
        <v>40</v>
      </c>
      <c r="I2126" t="s">
        <v>41</v>
      </c>
      <c r="J2126" t="s">
        <v>45658</v>
      </c>
      <c r="K2126" t="s">
        <v>5514</v>
      </c>
      <c r="L2126" t="s">
        <v>36109</v>
      </c>
      <c r="M2126" t="s">
        <v>7</v>
      </c>
      <c r="N2126" t="s">
        <v>3</v>
      </c>
      <c r="O2126">
        <v>1.258548691990344E-6</v>
      </c>
      <c r="P2126" t="str">
        <f t="shared" si="33"/>
        <v>1</v>
      </c>
    </row>
    <row r="2127" spans="1:16" x14ac:dyDescent="0.25">
      <c r="A2127" s="1">
        <v>2125</v>
      </c>
      <c r="B2127" t="s">
        <v>42953</v>
      </c>
      <c r="C2127" t="s">
        <v>45368</v>
      </c>
      <c r="D2127" t="s">
        <v>34</v>
      </c>
      <c r="E2127" t="s">
        <v>38</v>
      </c>
      <c r="F2127" t="s">
        <v>45658</v>
      </c>
      <c r="G2127" t="s">
        <v>40</v>
      </c>
      <c r="H2127" t="s">
        <v>40</v>
      </c>
      <c r="I2127" t="s">
        <v>41</v>
      </c>
      <c r="J2127" t="s">
        <v>45658</v>
      </c>
      <c r="K2127" t="s">
        <v>20104</v>
      </c>
      <c r="L2127" t="s">
        <v>2919</v>
      </c>
      <c r="M2127" t="s">
        <v>7</v>
      </c>
      <c r="N2127" t="s">
        <v>3</v>
      </c>
      <c r="O2127">
        <v>1.258548691990344E-6</v>
      </c>
      <c r="P2127" t="str">
        <f t="shared" si="33"/>
        <v>1</v>
      </c>
    </row>
    <row r="2128" spans="1:16" x14ac:dyDescent="0.25">
      <c r="A2128" s="1">
        <v>2126</v>
      </c>
      <c r="B2128" t="s">
        <v>42954</v>
      </c>
      <c r="C2128" t="s">
        <v>45369</v>
      </c>
      <c r="D2128" t="s">
        <v>37</v>
      </c>
      <c r="E2128" t="s">
        <v>38</v>
      </c>
      <c r="F2128" t="s">
        <v>45658</v>
      </c>
      <c r="G2128" t="s">
        <v>40</v>
      </c>
      <c r="H2128" t="s">
        <v>40</v>
      </c>
      <c r="I2128" t="s">
        <v>41</v>
      </c>
      <c r="J2128" t="s">
        <v>45658</v>
      </c>
      <c r="K2128" t="s">
        <v>9399</v>
      </c>
      <c r="L2128" t="s">
        <v>20274</v>
      </c>
      <c r="M2128" t="s">
        <v>7</v>
      </c>
      <c r="N2128" t="s">
        <v>3</v>
      </c>
      <c r="O2128">
        <v>1.258548691990344E-6</v>
      </c>
      <c r="P2128" t="str">
        <f t="shared" si="33"/>
        <v>1</v>
      </c>
    </row>
    <row r="2129" spans="1:16" x14ac:dyDescent="0.25">
      <c r="A2129" s="1">
        <v>2127</v>
      </c>
      <c r="B2129" t="s">
        <v>42955</v>
      </c>
      <c r="C2129" t="s">
        <v>45370</v>
      </c>
      <c r="D2129" t="s">
        <v>865</v>
      </c>
      <c r="E2129" t="s">
        <v>38</v>
      </c>
      <c r="F2129" t="s">
        <v>45658</v>
      </c>
      <c r="G2129" t="s">
        <v>40</v>
      </c>
      <c r="H2129" t="s">
        <v>40</v>
      </c>
      <c r="I2129" t="s">
        <v>41</v>
      </c>
      <c r="J2129" t="s">
        <v>45658</v>
      </c>
      <c r="K2129" t="s">
        <v>14101</v>
      </c>
      <c r="L2129" t="s">
        <v>46365</v>
      </c>
      <c r="M2129" t="s">
        <v>7</v>
      </c>
      <c r="N2129" t="s">
        <v>3</v>
      </c>
      <c r="O2129">
        <v>1.258548691990344E-6</v>
      </c>
      <c r="P2129" t="str">
        <f t="shared" si="33"/>
        <v>1</v>
      </c>
    </row>
    <row r="2130" spans="1:16" x14ac:dyDescent="0.25">
      <c r="A2130" s="1">
        <v>2128</v>
      </c>
      <c r="B2130" t="s">
        <v>42956</v>
      </c>
      <c r="C2130" t="s">
        <v>45371</v>
      </c>
      <c r="D2130" t="s">
        <v>37</v>
      </c>
      <c r="E2130" t="s">
        <v>38</v>
      </c>
      <c r="F2130" t="s">
        <v>45658</v>
      </c>
      <c r="G2130" t="s">
        <v>40</v>
      </c>
      <c r="H2130" t="s">
        <v>40</v>
      </c>
      <c r="I2130" t="s">
        <v>41</v>
      </c>
      <c r="J2130" t="s">
        <v>45658</v>
      </c>
      <c r="K2130" t="s">
        <v>20107</v>
      </c>
      <c r="L2130" t="s">
        <v>46366</v>
      </c>
      <c r="M2130" t="s">
        <v>7</v>
      </c>
      <c r="N2130" t="s">
        <v>3</v>
      </c>
      <c r="O2130">
        <v>1.258548691990344E-6</v>
      </c>
      <c r="P2130" t="str">
        <f t="shared" si="33"/>
        <v>1</v>
      </c>
    </row>
    <row r="2131" spans="1:16" x14ac:dyDescent="0.25">
      <c r="A2131" s="1">
        <v>2129</v>
      </c>
      <c r="B2131" t="s">
        <v>42957</v>
      </c>
      <c r="C2131" s="71" t="s">
        <v>45372</v>
      </c>
      <c r="D2131" t="s">
        <v>37</v>
      </c>
      <c r="E2131" t="s">
        <v>38</v>
      </c>
      <c r="F2131" t="s">
        <v>45658</v>
      </c>
      <c r="G2131" t="s">
        <v>40</v>
      </c>
      <c r="H2131" t="s">
        <v>40</v>
      </c>
      <c r="I2131" t="s">
        <v>41</v>
      </c>
      <c r="J2131" t="s">
        <v>45658</v>
      </c>
      <c r="K2131" t="s">
        <v>40480</v>
      </c>
      <c r="L2131" t="s">
        <v>3237</v>
      </c>
      <c r="M2131" t="s">
        <v>7</v>
      </c>
      <c r="N2131" t="s">
        <v>3</v>
      </c>
      <c r="O2131">
        <v>1.258548691990344E-6</v>
      </c>
      <c r="P2131" t="str">
        <f t="shared" si="33"/>
        <v>1</v>
      </c>
    </row>
    <row r="2132" spans="1:16" x14ac:dyDescent="0.25">
      <c r="A2132" s="1">
        <v>2130</v>
      </c>
      <c r="B2132" t="s">
        <v>42958</v>
      </c>
      <c r="C2132" t="s">
        <v>45373</v>
      </c>
      <c r="D2132" t="s">
        <v>34</v>
      </c>
      <c r="E2132" t="s">
        <v>38</v>
      </c>
      <c r="F2132" t="s">
        <v>45658</v>
      </c>
      <c r="G2132" t="s">
        <v>40</v>
      </c>
      <c r="H2132" t="s">
        <v>40</v>
      </c>
      <c r="I2132" t="s">
        <v>41</v>
      </c>
      <c r="J2132" t="s">
        <v>45658</v>
      </c>
      <c r="K2132" t="s">
        <v>14028</v>
      </c>
      <c r="L2132" t="s">
        <v>3023</v>
      </c>
      <c r="M2132" t="s">
        <v>7</v>
      </c>
      <c r="N2132" t="s">
        <v>3</v>
      </c>
      <c r="O2132">
        <v>1.258548691990344E-6</v>
      </c>
      <c r="P2132" t="str">
        <f t="shared" si="33"/>
        <v>1</v>
      </c>
    </row>
    <row r="2133" spans="1:16" x14ac:dyDescent="0.25">
      <c r="A2133" s="1">
        <v>2131</v>
      </c>
      <c r="B2133" t="s">
        <v>42959</v>
      </c>
      <c r="C2133" t="s">
        <v>45374</v>
      </c>
      <c r="D2133" t="s">
        <v>33</v>
      </c>
      <c r="E2133" t="s">
        <v>38</v>
      </c>
      <c r="F2133" t="s">
        <v>45658</v>
      </c>
      <c r="G2133" t="s">
        <v>40</v>
      </c>
      <c r="H2133" t="s">
        <v>40</v>
      </c>
      <c r="I2133" t="s">
        <v>41</v>
      </c>
      <c r="J2133" t="s">
        <v>45658</v>
      </c>
      <c r="K2133" t="s">
        <v>5720</v>
      </c>
      <c r="L2133" t="s">
        <v>46367</v>
      </c>
      <c r="M2133" t="s">
        <v>7</v>
      </c>
      <c r="N2133" t="s">
        <v>3</v>
      </c>
      <c r="O2133">
        <v>1.258548691990344E-6</v>
      </c>
      <c r="P2133" t="str">
        <f t="shared" si="33"/>
        <v>1</v>
      </c>
    </row>
    <row r="2134" spans="1:16" x14ac:dyDescent="0.25">
      <c r="A2134" s="1">
        <v>2132</v>
      </c>
      <c r="B2134" t="s">
        <v>42960</v>
      </c>
      <c r="C2134" t="s">
        <v>45375</v>
      </c>
      <c r="D2134" t="s">
        <v>361</v>
      </c>
      <c r="E2134" t="s">
        <v>38</v>
      </c>
      <c r="F2134" t="s">
        <v>45658</v>
      </c>
      <c r="G2134" t="s">
        <v>40</v>
      </c>
      <c r="H2134" t="s">
        <v>40</v>
      </c>
      <c r="I2134" t="s">
        <v>41</v>
      </c>
      <c r="J2134" t="s">
        <v>45658</v>
      </c>
      <c r="K2134" t="s">
        <v>35977</v>
      </c>
      <c r="L2134" t="s">
        <v>46368</v>
      </c>
      <c r="M2134" t="s">
        <v>7</v>
      </c>
      <c r="N2134" t="s">
        <v>3</v>
      </c>
      <c r="O2134">
        <v>1.258548691990344E-6</v>
      </c>
      <c r="P2134" t="str">
        <f t="shared" si="33"/>
        <v>1</v>
      </c>
    </row>
    <row r="2135" spans="1:16" x14ac:dyDescent="0.25">
      <c r="A2135" s="1">
        <v>2133</v>
      </c>
      <c r="B2135" t="s">
        <v>42961</v>
      </c>
      <c r="C2135" t="s">
        <v>45376</v>
      </c>
      <c r="D2135" t="s">
        <v>158</v>
      </c>
      <c r="E2135" t="s">
        <v>38</v>
      </c>
      <c r="F2135" t="s">
        <v>45658</v>
      </c>
      <c r="G2135" t="s">
        <v>40</v>
      </c>
      <c r="H2135" t="s">
        <v>40</v>
      </c>
      <c r="I2135" t="s">
        <v>41</v>
      </c>
      <c r="J2135" t="s">
        <v>45658</v>
      </c>
      <c r="K2135" t="s">
        <v>45853</v>
      </c>
      <c r="L2135" t="s">
        <v>40738</v>
      </c>
      <c r="M2135" t="s">
        <v>7</v>
      </c>
      <c r="N2135" t="s">
        <v>3</v>
      </c>
      <c r="O2135">
        <v>1.258548691990344E-6</v>
      </c>
      <c r="P2135" t="str">
        <f t="shared" si="33"/>
        <v>1</v>
      </c>
    </row>
    <row r="2136" spans="1:16" x14ac:dyDescent="0.25">
      <c r="A2136" s="1">
        <v>2134</v>
      </c>
      <c r="B2136" t="s">
        <v>42962</v>
      </c>
      <c r="C2136" t="s">
        <v>45377</v>
      </c>
      <c r="D2136" t="s">
        <v>34</v>
      </c>
      <c r="E2136" t="s">
        <v>38</v>
      </c>
      <c r="F2136" t="s">
        <v>45658</v>
      </c>
      <c r="G2136" t="s">
        <v>40</v>
      </c>
      <c r="H2136" t="s">
        <v>40</v>
      </c>
      <c r="I2136" t="s">
        <v>41</v>
      </c>
      <c r="J2136" t="s">
        <v>45658</v>
      </c>
      <c r="K2136" t="s">
        <v>45854</v>
      </c>
      <c r="L2136" t="s">
        <v>46369</v>
      </c>
      <c r="M2136" t="s">
        <v>7</v>
      </c>
      <c r="N2136" t="s">
        <v>3</v>
      </c>
      <c r="O2136">
        <v>1.258548691990344E-6</v>
      </c>
      <c r="P2136" t="str">
        <f t="shared" si="33"/>
        <v>1</v>
      </c>
    </row>
    <row r="2137" spans="1:16" x14ac:dyDescent="0.25">
      <c r="A2137" s="1">
        <v>2135</v>
      </c>
      <c r="B2137" t="s">
        <v>42963</v>
      </c>
      <c r="C2137" s="34" t="s">
        <v>45378</v>
      </c>
      <c r="D2137" t="s">
        <v>34</v>
      </c>
      <c r="E2137" t="s">
        <v>38</v>
      </c>
      <c r="F2137" t="s">
        <v>45658</v>
      </c>
      <c r="G2137" t="s">
        <v>40</v>
      </c>
      <c r="H2137" t="s">
        <v>40</v>
      </c>
      <c r="I2137" t="s">
        <v>41</v>
      </c>
      <c r="J2137" t="s">
        <v>45658</v>
      </c>
      <c r="K2137" t="s">
        <v>1465</v>
      </c>
      <c r="L2137" t="s">
        <v>14659</v>
      </c>
      <c r="M2137" t="s">
        <v>7</v>
      </c>
      <c r="N2137" t="s">
        <v>3</v>
      </c>
      <c r="O2137">
        <v>1.258548691990344E-6</v>
      </c>
      <c r="P2137" t="str">
        <f t="shared" si="33"/>
        <v>1</v>
      </c>
    </row>
    <row r="2138" spans="1:16" x14ac:dyDescent="0.25">
      <c r="A2138" s="1">
        <v>2136</v>
      </c>
      <c r="B2138" t="s">
        <v>42964</v>
      </c>
      <c r="C2138" t="s">
        <v>45379</v>
      </c>
      <c r="D2138" t="s">
        <v>556</v>
      </c>
      <c r="E2138" t="s">
        <v>38</v>
      </c>
      <c r="F2138" t="s">
        <v>45658</v>
      </c>
      <c r="G2138" t="s">
        <v>40</v>
      </c>
      <c r="H2138" t="s">
        <v>40</v>
      </c>
      <c r="I2138" t="s">
        <v>41</v>
      </c>
      <c r="J2138" t="s">
        <v>45658</v>
      </c>
      <c r="K2138" t="s">
        <v>45855</v>
      </c>
      <c r="L2138" t="s">
        <v>46370</v>
      </c>
      <c r="M2138" t="s">
        <v>7</v>
      </c>
      <c r="N2138" t="s">
        <v>3</v>
      </c>
      <c r="O2138">
        <v>1.258548691990344E-6</v>
      </c>
      <c r="P2138" t="str">
        <f t="shared" si="33"/>
        <v>1</v>
      </c>
    </row>
    <row r="2139" spans="1:16" x14ac:dyDescent="0.25">
      <c r="A2139" s="1">
        <v>2137</v>
      </c>
      <c r="B2139" t="s">
        <v>42965</v>
      </c>
      <c r="C2139" t="s">
        <v>45380</v>
      </c>
      <c r="D2139" t="s">
        <v>32</v>
      </c>
      <c r="E2139" t="s">
        <v>38</v>
      </c>
      <c r="F2139" t="s">
        <v>45658</v>
      </c>
      <c r="G2139" t="s">
        <v>40</v>
      </c>
      <c r="H2139" t="s">
        <v>40</v>
      </c>
      <c r="I2139" t="s">
        <v>41</v>
      </c>
      <c r="J2139" t="s">
        <v>45658</v>
      </c>
      <c r="K2139" t="s">
        <v>5860</v>
      </c>
      <c r="L2139" t="s">
        <v>46371</v>
      </c>
      <c r="M2139" t="s">
        <v>7</v>
      </c>
      <c r="N2139" t="s">
        <v>3</v>
      </c>
      <c r="O2139">
        <v>1.258548691990344E-6</v>
      </c>
      <c r="P2139" t="str">
        <f t="shared" si="33"/>
        <v>1</v>
      </c>
    </row>
    <row r="2140" spans="1:16" x14ac:dyDescent="0.25">
      <c r="A2140" s="1">
        <v>2138</v>
      </c>
      <c r="B2140" t="s">
        <v>42966</v>
      </c>
      <c r="C2140" t="s">
        <v>45381</v>
      </c>
      <c r="D2140" t="s">
        <v>32</v>
      </c>
      <c r="E2140" t="s">
        <v>38</v>
      </c>
      <c r="F2140" t="s">
        <v>45658</v>
      </c>
      <c r="G2140" t="s">
        <v>40</v>
      </c>
      <c r="H2140" t="s">
        <v>40</v>
      </c>
      <c r="I2140" t="s">
        <v>41</v>
      </c>
      <c r="J2140" t="s">
        <v>45658</v>
      </c>
      <c r="K2140" t="s">
        <v>20111</v>
      </c>
      <c r="L2140" t="s">
        <v>9785</v>
      </c>
      <c r="M2140" t="s">
        <v>7</v>
      </c>
      <c r="N2140" t="s">
        <v>3</v>
      </c>
      <c r="O2140">
        <v>1.258548691990344E-6</v>
      </c>
      <c r="P2140" t="str">
        <f t="shared" si="33"/>
        <v>1</v>
      </c>
    </row>
    <row r="2141" spans="1:16" x14ac:dyDescent="0.25">
      <c r="A2141" s="1">
        <v>2139</v>
      </c>
      <c r="B2141" t="s">
        <v>42967</v>
      </c>
      <c r="C2141" t="s">
        <v>45382</v>
      </c>
      <c r="D2141" t="s">
        <v>33</v>
      </c>
      <c r="E2141" t="s">
        <v>38</v>
      </c>
      <c r="F2141" t="s">
        <v>45658</v>
      </c>
      <c r="G2141" t="s">
        <v>40</v>
      </c>
      <c r="H2141" t="s">
        <v>40</v>
      </c>
      <c r="I2141" t="s">
        <v>41</v>
      </c>
      <c r="J2141" t="s">
        <v>45658</v>
      </c>
      <c r="K2141" t="s">
        <v>14281</v>
      </c>
      <c r="L2141" t="s">
        <v>46372</v>
      </c>
      <c r="M2141" t="s">
        <v>7</v>
      </c>
      <c r="N2141" t="s">
        <v>3</v>
      </c>
      <c r="O2141">
        <v>1.258548691990344E-6</v>
      </c>
      <c r="P2141" t="str">
        <f t="shared" si="33"/>
        <v>1</v>
      </c>
    </row>
    <row r="2142" spans="1:16" x14ac:dyDescent="0.25">
      <c r="A2142" s="1">
        <v>2140</v>
      </c>
      <c r="B2142" t="s">
        <v>42968</v>
      </c>
      <c r="C2142" t="s">
        <v>45383</v>
      </c>
      <c r="D2142" t="s">
        <v>34</v>
      </c>
      <c r="E2142" t="s">
        <v>38</v>
      </c>
      <c r="F2142" t="s">
        <v>45658</v>
      </c>
      <c r="G2142" t="s">
        <v>40</v>
      </c>
      <c r="H2142" t="s">
        <v>40</v>
      </c>
      <c r="I2142" t="s">
        <v>41</v>
      </c>
      <c r="J2142" t="s">
        <v>45658</v>
      </c>
      <c r="K2142" t="s">
        <v>45856</v>
      </c>
      <c r="L2142" t="s">
        <v>46373</v>
      </c>
      <c r="M2142" t="s">
        <v>7</v>
      </c>
      <c r="N2142" t="s">
        <v>3</v>
      </c>
      <c r="O2142">
        <v>1.258548691990344E-6</v>
      </c>
      <c r="P2142" t="str">
        <f t="shared" si="33"/>
        <v>1</v>
      </c>
    </row>
    <row r="2143" spans="1:16" x14ac:dyDescent="0.25">
      <c r="A2143" s="1">
        <v>2141</v>
      </c>
      <c r="B2143" t="s">
        <v>42969</v>
      </c>
      <c r="C2143" s="69" t="s">
        <v>45384</v>
      </c>
      <c r="D2143" t="s">
        <v>34</v>
      </c>
      <c r="E2143" t="s">
        <v>38</v>
      </c>
      <c r="F2143" t="s">
        <v>45658</v>
      </c>
      <c r="G2143" t="s">
        <v>40</v>
      </c>
      <c r="H2143" t="s">
        <v>40</v>
      </c>
      <c r="I2143" t="s">
        <v>41</v>
      </c>
      <c r="J2143" t="s">
        <v>45658</v>
      </c>
      <c r="K2143" t="s">
        <v>2881</v>
      </c>
      <c r="L2143" t="s">
        <v>46374</v>
      </c>
      <c r="M2143" t="s">
        <v>7</v>
      </c>
      <c r="N2143" t="s">
        <v>3</v>
      </c>
      <c r="O2143">
        <v>1.258548691990344E-6</v>
      </c>
      <c r="P2143" t="str">
        <f t="shared" si="33"/>
        <v>1</v>
      </c>
    </row>
    <row r="2144" spans="1:16" x14ac:dyDescent="0.25">
      <c r="A2144" s="1">
        <v>2142</v>
      </c>
      <c r="B2144" t="s">
        <v>42970</v>
      </c>
      <c r="C2144" s="34" t="s">
        <v>45385</v>
      </c>
      <c r="D2144" t="s">
        <v>34</v>
      </c>
      <c r="E2144" t="s">
        <v>38</v>
      </c>
      <c r="F2144" t="s">
        <v>45658</v>
      </c>
      <c r="G2144" t="s">
        <v>40</v>
      </c>
      <c r="H2144" t="s">
        <v>40</v>
      </c>
      <c r="I2144" t="s">
        <v>41</v>
      </c>
      <c r="J2144" t="s">
        <v>45658</v>
      </c>
      <c r="K2144" t="s">
        <v>9265</v>
      </c>
      <c r="L2144" t="s">
        <v>5710</v>
      </c>
      <c r="M2144" t="s">
        <v>7</v>
      </c>
      <c r="N2144" t="s">
        <v>3</v>
      </c>
      <c r="O2144">
        <v>1.258548691990344E-6</v>
      </c>
      <c r="P2144" t="str">
        <f t="shared" si="33"/>
        <v>1</v>
      </c>
    </row>
    <row r="2145" spans="1:16" x14ac:dyDescent="0.25">
      <c r="A2145" s="1">
        <v>2143</v>
      </c>
      <c r="B2145" t="s">
        <v>42971</v>
      </c>
      <c r="C2145" t="s">
        <v>45386</v>
      </c>
      <c r="D2145" t="s">
        <v>247</v>
      </c>
      <c r="E2145" t="s">
        <v>38</v>
      </c>
      <c r="F2145" t="s">
        <v>45658</v>
      </c>
      <c r="G2145" t="s">
        <v>40</v>
      </c>
      <c r="H2145" t="s">
        <v>40</v>
      </c>
      <c r="I2145" t="s">
        <v>41</v>
      </c>
      <c r="J2145" t="s">
        <v>45658</v>
      </c>
      <c r="K2145" t="s">
        <v>5934</v>
      </c>
      <c r="L2145" t="s">
        <v>9767</v>
      </c>
      <c r="M2145" t="s">
        <v>7</v>
      </c>
      <c r="N2145" t="s">
        <v>3</v>
      </c>
      <c r="O2145">
        <v>1.258548691990344E-6</v>
      </c>
      <c r="P2145" t="str">
        <f t="shared" si="33"/>
        <v>1</v>
      </c>
    </row>
    <row r="2146" spans="1:16" x14ac:dyDescent="0.25">
      <c r="A2146" s="1">
        <v>2144</v>
      </c>
      <c r="B2146" t="s">
        <v>42972</v>
      </c>
      <c r="C2146" t="s">
        <v>45387</v>
      </c>
      <c r="D2146" t="s">
        <v>247</v>
      </c>
      <c r="E2146" t="s">
        <v>38</v>
      </c>
      <c r="F2146" t="s">
        <v>45658</v>
      </c>
      <c r="G2146" t="s">
        <v>40</v>
      </c>
      <c r="H2146" t="s">
        <v>40</v>
      </c>
      <c r="I2146" t="s">
        <v>41</v>
      </c>
      <c r="J2146" t="s">
        <v>45658</v>
      </c>
      <c r="K2146" t="s">
        <v>40405</v>
      </c>
      <c r="L2146" t="s">
        <v>46375</v>
      </c>
      <c r="M2146" t="s">
        <v>7</v>
      </c>
      <c r="N2146" t="s">
        <v>3</v>
      </c>
      <c r="O2146">
        <v>1.258548691990344E-6</v>
      </c>
      <c r="P2146" t="str">
        <f t="shared" si="33"/>
        <v>1</v>
      </c>
    </row>
    <row r="2147" spans="1:16" x14ac:dyDescent="0.25">
      <c r="A2147" s="1">
        <v>2145</v>
      </c>
      <c r="B2147" t="s">
        <v>42973</v>
      </c>
      <c r="C2147" t="s">
        <v>45388</v>
      </c>
      <c r="D2147" t="s">
        <v>37</v>
      </c>
      <c r="E2147" t="s">
        <v>38</v>
      </c>
      <c r="F2147" t="s">
        <v>45658</v>
      </c>
      <c r="G2147" t="s">
        <v>40</v>
      </c>
      <c r="H2147" t="s">
        <v>40</v>
      </c>
      <c r="I2147" t="s">
        <v>41</v>
      </c>
      <c r="J2147" t="s">
        <v>45658</v>
      </c>
      <c r="K2147" t="s">
        <v>30984</v>
      </c>
      <c r="L2147" t="s">
        <v>46376</v>
      </c>
      <c r="M2147" t="s">
        <v>7</v>
      </c>
      <c r="N2147" t="s">
        <v>3</v>
      </c>
      <c r="O2147">
        <v>1.258548691990344E-6</v>
      </c>
      <c r="P2147" t="str">
        <f t="shared" si="33"/>
        <v>1</v>
      </c>
    </row>
    <row r="2148" spans="1:16" x14ac:dyDescent="0.25">
      <c r="A2148" s="1">
        <v>2146</v>
      </c>
      <c r="B2148" t="s">
        <v>42974</v>
      </c>
      <c r="C2148" t="s">
        <v>45389</v>
      </c>
      <c r="D2148" t="s">
        <v>34</v>
      </c>
      <c r="E2148" t="s">
        <v>38</v>
      </c>
      <c r="F2148" t="s">
        <v>45658</v>
      </c>
      <c r="G2148" t="s">
        <v>40</v>
      </c>
      <c r="H2148" t="s">
        <v>40</v>
      </c>
      <c r="I2148" t="s">
        <v>41</v>
      </c>
      <c r="J2148" t="s">
        <v>45658</v>
      </c>
      <c r="K2148" t="s">
        <v>5507</v>
      </c>
      <c r="L2148" t="s">
        <v>935</v>
      </c>
      <c r="M2148" t="s">
        <v>7</v>
      </c>
      <c r="N2148" t="s">
        <v>3</v>
      </c>
      <c r="O2148">
        <v>1.258548691990344E-6</v>
      </c>
      <c r="P2148" t="str">
        <f t="shared" si="33"/>
        <v>1</v>
      </c>
    </row>
    <row r="2149" spans="1:16" x14ac:dyDescent="0.25">
      <c r="A2149" s="1">
        <v>2147</v>
      </c>
      <c r="B2149" t="s">
        <v>42975</v>
      </c>
      <c r="C2149" t="s">
        <v>45390</v>
      </c>
      <c r="D2149" t="s">
        <v>247</v>
      </c>
      <c r="E2149" t="s">
        <v>38</v>
      </c>
      <c r="F2149" t="s">
        <v>45658</v>
      </c>
      <c r="G2149" t="s">
        <v>40</v>
      </c>
      <c r="H2149" t="s">
        <v>40</v>
      </c>
      <c r="I2149" t="s">
        <v>41</v>
      </c>
      <c r="J2149" t="s">
        <v>45658</v>
      </c>
      <c r="K2149" t="s">
        <v>45857</v>
      </c>
      <c r="L2149" t="s">
        <v>13963</v>
      </c>
      <c r="M2149" t="s">
        <v>7</v>
      </c>
      <c r="N2149" t="s">
        <v>3</v>
      </c>
      <c r="O2149">
        <v>1.258548691990344E-6</v>
      </c>
      <c r="P2149" t="str">
        <f t="shared" si="33"/>
        <v>1</v>
      </c>
    </row>
    <row r="2150" spans="1:16" x14ac:dyDescent="0.25">
      <c r="A2150" s="1">
        <v>2148</v>
      </c>
      <c r="B2150" t="s">
        <v>42976</v>
      </c>
      <c r="C2150" t="s">
        <v>45391</v>
      </c>
      <c r="D2150" t="s">
        <v>247</v>
      </c>
      <c r="E2150" t="s">
        <v>38</v>
      </c>
      <c r="F2150" t="s">
        <v>45658</v>
      </c>
      <c r="G2150" t="s">
        <v>40</v>
      </c>
      <c r="H2150" t="s">
        <v>40</v>
      </c>
      <c r="I2150" t="s">
        <v>41</v>
      </c>
      <c r="J2150" t="s">
        <v>45658</v>
      </c>
      <c r="K2150" t="s">
        <v>45858</v>
      </c>
      <c r="L2150" t="s">
        <v>46377</v>
      </c>
      <c r="M2150" t="s">
        <v>7</v>
      </c>
      <c r="N2150" t="s">
        <v>3</v>
      </c>
      <c r="O2150">
        <v>1.258548691990344E-6</v>
      </c>
      <c r="P2150" t="str">
        <f t="shared" si="33"/>
        <v>1</v>
      </c>
    </row>
    <row r="2151" spans="1:16" x14ac:dyDescent="0.25">
      <c r="A2151" s="1">
        <v>2149</v>
      </c>
      <c r="B2151" t="s">
        <v>42977</v>
      </c>
      <c r="C2151" t="s">
        <v>45392</v>
      </c>
      <c r="D2151" t="s">
        <v>557</v>
      </c>
      <c r="E2151" t="s">
        <v>38</v>
      </c>
      <c r="F2151" t="s">
        <v>45658</v>
      </c>
      <c r="G2151" t="s">
        <v>40</v>
      </c>
      <c r="H2151" t="s">
        <v>40</v>
      </c>
      <c r="I2151" t="s">
        <v>41</v>
      </c>
      <c r="J2151" t="s">
        <v>45658</v>
      </c>
      <c r="K2151" t="s">
        <v>45859</v>
      </c>
      <c r="L2151" t="s">
        <v>46378</v>
      </c>
      <c r="M2151" t="s">
        <v>7</v>
      </c>
      <c r="N2151" t="s">
        <v>3</v>
      </c>
      <c r="O2151">
        <v>1.258548691990344E-6</v>
      </c>
      <c r="P2151" t="str">
        <f t="shared" si="33"/>
        <v>1</v>
      </c>
    </row>
    <row r="2152" spans="1:16" x14ac:dyDescent="0.25">
      <c r="A2152" s="1">
        <v>2150</v>
      </c>
      <c r="B2152" t="s">
        <v>42978</v>
      </c>
      <c r="C2152" t="s">
        <v>45393</v>
      </c>
      <c r="D2152" t="s">
        <v>34</v>
      </c>
      <c r="E2152" t="s">
        <v>38</v>
      </c>
      <c r="F2152" t="s">
        <v>45658</v>
      </c>
      <c r="G2152" t="s">
        <v>40</v>
      </c>
      <c r="H2152" t="s">
        <v>40</v>
      </c>
      <c r="I2152" t="s">
        <v>41</v>
      </c>
      <c r="J2152" t="s">
        <v>45658</v>
      </c>
      <c r="K2152" t="s">
        <v>3316</v>
      </c>
      <c r="L2152" t="s">
        <v>46379</v>
      </c>
      <c r="M2152" t="s">
        <v>7</v>
      </c>
      <c r="N2152" t="s">
        <v>3</v>
      </c>
      <c r="O2152">
        <v>1.258548691990344E-6</v>
      </c>
      <c r="P2152" t="str">
        <f t="shared" si="33"/>
        <v>1</v>
      </c>
    </row>
    <row r="2153" spans="1:16" x14ac:dyDescent="0.25">
      <c r="A2153" s="1">
        <v>2151</v>
      </c>
      <c r="B2153" t="s">
        <v>42979</v>
      </c>
      <c r="C2153" t="s">
        <v>45394</v>
      </c>
      <c r="D2153" t="s">
        <v>34</v>
      </c>
      <c r="E2153" t="s">
        <v>38</v>
      </c>
      <c r="F2153" t="s">
        <v>45658</v>
      </c>
      <c r="G2153" t="s">
        <v>40</v>
      </c>
      <c r="H2153" t="s">
        <v>40</v>
      </c>
      <c r="I2153" t="s">
        <v>41</v>
      </c>
      <c r="J2153" t="s">
        <v>45658</v>
      </c>
      <c r="K2153" t="s">
        <v>13892</v>
      </c>
      <c r="L2153" t="s">
        <v>20070</v>
      </c>
      <c r="M2153" t="s">
        <v>7</v>
      </c>
      <c r="N2153" t="s">
        <v>3</v>
      </c>
      <c r="O2153">
        <v>1.258548691990344E-6</v>
      </c>
      <c r="P2153" t="str">
        <f t="shared" si="33"/>
        <v>1</v>
      </c>
    </row>
    <row r="2154" spans="1:16" x14ac:dyDescent="0.25">
      <c r="A2154" s="1">
        <v>2152</v>
      </c>
      <c r="B2154" t="s">
        <v>42980</v>
      </c>
      <c r="C2154" t="s">
        <v>45395</v>
      </c>
      <c r="D2154" t="s">
        <v>865</v>
      </c>
      <c r="E2154" t="s">
        <v>38</v>
      </c>
      <c r="F2154" t="s">
        <v>45658</v>
      </c>
      <c r="G2154" t="s">
        <v>40</v>
      </c>
      <c r="H2154" t="s">
        <v>40</v>
      </c>
      <c r="I2154" t="s">
        <v>41</v>
      </c>
      <c r="J2154" t="s">
        <v>45658</v>
      </c>
      <c r="K2154" t="s">
        <v>35980</v>
      </c>
      <c r="L2154" t="s">
        <v>46380</v>
      </c>
      <c r="M2154" t="s">
        <v>7</v>
      </c>
      <c r="N2154" t="s">
        <v>3</v>
      </c>
      <c r="O2154">
        <v>1.258548691990344E-6</v>
      </c>
      <c r="P2154" t="str">
        <f t="shared" si="33"/>
        <v>1</v>
      </c>
    </row>
    <row r="2155" spans="1:16" x14ac:dyDescent="0.25">
      <c r="A2155" s="1">
        <v>2153</v>
      </c>
      <c r="B2155" t="s">
        <v>42981</v>
      </c>
      <c r="C2155" t="s">
        <v>45396</v>
      </c>
      <c r="D2155" t="s">
        <v>158</v>
      </c>
      <c r="E2155" t="s">
        <v>38</v>
      </c>
      <c r="F2155" t="s">
        <v>45658</v>
      </c>
      <c r="G2155" t="s">
        <v>40</v>
      </c>
      <c r="H2155" t="s">
        <v>40</v>
      </c>
      <c r="I2155" t="s">
        <v>41</v>
      </c>
      <c r="J2155" t="s">
        <v>45658</v>
      </c>
      <c r="K2155" t="s">
        <v>40506</v>
      </c>
      <c r="L2155" t="s">
        <v>31064</v>
      </c>
      <c r="M2155" t="s">
        <v>7</v>
      </c>
      <c r="N2155" t="s">
        <v>3</v>
      </c>
      <c r="O2155">
        <v>1.258548691990344E-6</v>
      </c>
      <c r="P2155" t="str">
        <f t="shared" si="33"/>
        <v>1</v>
      </c>
    </row>
    <row r="2156" spans="1:16" x14ac:dyDescent="0.25">
      <c r="A2156" s="1">
        <v>2154</v>
      </c>
      <c r="B2156" t="s">
        <v>42982</v>
      </c>
      <c r="C2156" t="s">
        <v>45397</v>
      </c>
      <c r="D2156" t="s">
        <v>159</v>
      </c>
      <c r="E2156" t="s">
        <v>38</v>
      </c>
      <c r="F2156" t="s">
        <v>45658</v>
      </c>
      <c r="G2156" t="s">
        <v>40</v>
      </c>
      <c r="H2156" t="s">
        <v>40</v>
      </c>
      <c r="I2156" t="s">
        <v>41</v>
      </c>
      <c r="J2156" t="s">
        <v>45658</v>
      </c>
      <c r="K2156" t="s">
        <v>25500</v>
      </c>
      <c r="L2156" t="s">
        <v>46381</v>
      </c>
      <c r="M2156" t="s">
        <v>7</v>
      </c>
      <c r="N2156" t="s">
        <v>3</v>
      </c>
      <c r="O2156">
        <v>1.258548691990344E-6</v>
      </c>
      <c r="P2156" t="str">
        <f t="shared" si="33"/>
        <v>1</v>
      </c>
    </row>
    <row r="2157" spans="1:16" x14ac:dyDescent="0.25">
      <c r="A2157" s="1">
        <v>2155</v>
      </c>
      <c r="B2157" t="s">
        <v>42983</v>
      </c>
      <c r="C2157" t="s">
        <v>45398</v>
      </c>
      <c r="D2157" t="s">
        <v>36</v>
      </c>
      <c r="E2157" t="s">
        <v>38</v>
      </c>
      <c r="F2157" t="s">
        <v>45658</v>
      </c>
      <c r="G2157" t="s">
        <v>40</v>
      </c>
      <c r="H2157" t="s">
        <v>40</v>
      </c>
      <c r="I2157" t="s">
        <v>41</v>
      </c>
      <c r="J2157" t="s">
        <v>45658</v>
      </c>
      <c r="K2157" t="s">
        <v>3402</v>
      </c>
      <c r="L2157" t="s">
        <v>3403</v>
      </c>
      <c r="M2157" t="s">
        <v>7</v>
      </c>
      <c r="N2157" t="s">
        <v>3</v>
      </c>
      <c r="O2157">
        <v>1.258548691990344E-6</v>
      </c>
      <c r="P2157" t="str">
        <f t="shared" si="33"/>
        <v>1</v>
      </c>
    </row>
    <row r="2158" spans="1:16" x14ac:dyDescent="0.25">
      <c r="A2158" s="1">
        <v>2156</v>
      </c>
      <c r="B2158" t="s">
        <v>42984</v>
      </c>
      <c r="C2158" t="s">
        <v>45399</v>
      </c>
      <c r="D2158" t="s">
        <v>34</v>
      </c>
      <c r="E2158" t="s">
        <v>38</v>
      </c>
      <c r="F2158" t="s">
        <v>45658</v>
      </c>
      <c r="G2158" t="s">
        <v>40</v>
      </c>
      <c r="H2158" t="s">
        <v>40</v>
      </c>
      <c r="I2158" t="s">
        <v>41</v>
      </c>
      <c r="J2158" t="s">
        <v>45658</v>
      </c>
      <c r="K2158" t="s">
        <v>19878</v>
      </c>
      <c r="L2158" t="s">
        <v>9735</v>
      </c>
      <c r="M2158" t="s">
        <v>7</v>
      </c>
      <c r="N2158" t="s">
        <v>3</v>
      </c>
      <c r="O2158">
        <v>1.258548691990344E-6</v>
      </c>
      <c r="P2158" t="str">
        <f t="shared" si="33"/>
        <v>1</v>
      </c>
    </row>
    <row r="2159" spans="1:16" x14ac:dyDescent="0.25">
      <c r="A2159" s="1">
        <v>2157</v>
      </c>
      <c r="B2159" t="s">
        <v>42985</v>
      </c>
      <c r="C2159" s="96" t="s">
        <v>45400</v>
      </c>
      <c r="D2159" t="s">
        <v>158</v>
      </c>
      <c r="E2159" t="s">
        <v>38</v>
      </c>
      <c r="F2159" t="s">
        <v>45658</v>
      </c>
      <c r="G2159" t="s">
        <v>40</v>
      </c>
      <c r="H2159" t="s">
        <v>40</v>
      </c>
      <c r="I2159" t="s">
        <v>41</v>
      </c>
      <c r="J2159" t="s">
        <v>45658</v>
      </c>
      <c r="K2159" t="s">
        <v>45860</v>
      </c>
      <c r="L2159" t="s">
        <v>3168</v>
      </c>
      <c r="M2159" t="s">
        <v>7</v>
      </c>
      <c r="N2159" t="s">
        <v>3</v>
      </c>
      <c r="O2159">
        <v>1.258548691990344E-6</v>
      </c>
      <c r="P2159" t="str">
        <f t="shared" si="33"/>
        <v>1</v>
      </c>
    </row>
    <row r="2160" spans="1:16" x14ac:dyDescent="0.25">
      <c r="A2160" s="1">
        <v>2158</v>
      </c>
      <c r="B2160" t="s">
        <v>42986</v>
      </c>
      <c r="C2160" t="s">
        <v>45401</v>
      </c>
      <c r="D2160" t="s">
        <v>34</v>
      </c>
      <c r="E2160" t="s">
        <v>38</v>
      </c>
      <c r="F2160" t="s">
        <v>45658</v>
      </c>
      <c r="G2160" t="s">
        <v>40</v>
      </c>
      <c r="H2160" t="s">
        <v>40</v>
      </c>
      <c r="I2160" t="s">
        <v>41</v>
      </c>
      <c r="J2160" t="s">
        <v>45658</v>
      </c>
      <c r="K2160" t="s">
        <v>3007</v>
      </c>
      <c r="L2160" t="s">
        <v>46382</v>
      </c>
      <c r="M2160" t="s">
        <v>7</v>
      </c>
      <c r="N2160" t="s">
        <v>3</v>
      </c>
      <c r="O2160">
        <v>1.258548691990344E-6</v>
      </c>
      <c r="P2160" t="str">
        <f t="shared" si="33"/>
        <v>1</v>
      </c>
    </row>
    <row r="2161" spans="1:16" x14ac:dyDescent="0.25">
      <c r="A2161" s="1">
        <v>2159</v>
      </c>
      <c r="B2161" t="s">
        <v>42987</v>
      </c>
      <c r="C2161" t="s">
        <v>45402</v>
      </c>
      <c r="D2161" t="s">
        <v>248</v>
      </c>
      <c r="E2161" t="s">
        <v>38</v>
      </c>
      <c r="F2161" t="s">
        <v>45658</v>
      </c>
      <c r="G2161" t="s">
        <v>40</v>
      </c>
      <c r="H2161" t="s">
        <v>40</v>
      </c>
      <c r="I2161" t="s">
        <v>41</v>
      </c>
      <c r="J2161" t="s">
        <v>45658</v>
      </c>
      <c r="K2161" t="s">
        <v>20219</v>
      </c>
      <c r="L2161" t="s">
        <v>46383</v>
      </c>
      <c r="M2161" t="s">
        <v>7</v>
      </c>
      <c r="N2161" t="s">
        <v>3</v>
      </c>
      <c r="O2161">
        <v>1.258548691990344E-6</v>
      </c>
      <c r="P2161" t="str">
        <f t="shared" si="33"/>
        <v>1</v>
      </c>
    </row>
    <row r="2162" spans="1:16" x14ac:dyDescent="0.25">
      <c r="A2162" s="1">
        <v>2160</v>
      </c>
      <c r="B2162" t="s">
        <v>42988</v>
      </c>
      <c r="C2162" t="s">
        <v>45403</v>
      </c>
      <c r="D2162" t="s">
        <v>158</v>
      </c>
      <c r="E2162" t="s">
        <v>38</v>
      </c>
      <c r="F2162" t="s">
        <v>45658</v>
      </c>
      <c r="G2162" t="s">
        <v>40</v>
      </c>
      <c r="H2162" t="s">
        <v>40</v>
      </c>
      <c r="I2162" t="s">
        <v>41</v>
      </c>
      <c r="J2162" t="s">
        <v>45658</v>
      </c>
      <c r="K2162" t="s">
        <v>5882</v>
      </c>
      <c r="L2162" t="s">
        <v>46384</v>
      </c>
      <c r="M2162" t="s">
        <v>7</v>
      </c>
      <c r="N2162" t="s">
        <v>3</v>
      </c>
      <c r="O2162">
        <v>1.258548691990344E-6</v>
      </c>
      <c r="P2162" t="str">
        <f t="shared" si="33"/>
        <v>1</v>
      </c>
    </row>
    <row r="2163" spans="1:16" x14ac:dyDescent="0.25">
      <c r="A2163" s="1">
        <v>2161</v>
      </c>
      <c r="B2163" t="s">
        <v>42989</v>
      </c>
      <c r="C2163" t="s">
        <v>45404</v>
      </c>
      <c r="D2163" t="s">
        <v>159</v>
      </c>
      <c r="E2163" t="s">
        <v>38</v>
      </c>
      <c r="F2163" t="s">
        <v>45658</v>
      </c>
      <c r="G2163" t="s">
        <v>40</v>
      </c>
      <c r="H2163" t="s">
        <v>40</v>
      </c>
      <c r="I2163" t="s">
        <v>41</v>
      </c>
      <c r="J2163" t="s">
        <v>45658</v>
      </c>
      <c r="K2163" t="s">
        <v>45861</v>
      </c>
      <c r="L2163" t="s">
        <v>40765</v>
      </c>
      <c r="M2163" t="s">
        <v>7</v>
      </c>
      <c r="N2163" t="s">
        <v>3</v>
      </c>
      <c r="O2163">
        <v>1.258548691990344E-6</v>
      </c>
      <c r="P2163" t="str">
        <f t="shared" si="33"/>
        <v>1</v>
      </c>
    </row>
    <row r="2164" spans="1:16" x14ac:dyDescent="0.25">
      <c r="A2164" s="1">
        <v>2162</v>
      </c>
      <c r="B2164" t="s">
        <v>42990</v>
      </c>
      <c r="C2164" t="s">
        <v>45405</v>
      </c>
      <c r="D2164" t="s">
        <v>33</v>
      </c>
      <c r="E2164" t="s">
        <v>38</v>
      </c>
      <c r="F2164" t="s">
        <v>45658</v>
      </c>
      <c r="G2164" t="s">
        <v>40</v>
      </c>
      <c r="H2164" t="s">
        <v>40</v>
      </c>
      <c r="I2164" t="s">
        <v>41</v>
      </c>
      <c r="J2164" t="s">
        <v>45658</v>
      </c>
      <c r="K2164" t="s">
        <v>2892</v>
      </c>
      <c r="L2164" t="s">
        <v>5504</v>
      </c>
      <c r="M2164" t="s">
        <v>7</v>
      </c>
      <c r="N2164" t="s">
        <v>3</v>
      </c>
      <c r="O2164">
        <v>1.258548691990344E-6</v>
      </c>
      <c r="P2164" t="str">
        <f t="shared" si="33"/>
        <v>1</v>
      </c>
    </row>
    <row r="2165" spans="1:16" x14ac:dyDescent="0.25">
      <c r="A2165" s="1">
        <v>2163</v>
      </c>
      <c r="B2165" t="s">
        <v>42991</v>
      </c>
      <c r="C2165" s="77" t="s">
        <v>45406</v>
      </c>
      <c r="D2165" t="s">
        <v>159</v>
      </c>
      <c r="E2165" t="s">
        <v>38</v>
      </c>
      <c r="F2165" t="s">
        <v>45658</v>
      </c>
      <c r="G2165" t="s">
        <v>40</v>
      </c>
      <c r="H2165" t="s">
        <v>40</v>
      </c>
      <c r="I2165" t="s">
        <v>41</v>
      </c>
      <c r="J2165" t="s">
        <v>45658</v>
      </c>
      <c r="K2165" t="s">
        <v>5782</v>
      </c>
      <c r="L2165" t="s">
        <v>1648</v>
      </c>
      <c r="M2165" t="s">
        <v>7</v>
      </c>
      <c r="N2165" t="s">
        <v>3</v>
      </c>
      <c r="O2165">
        <v>1.258548691990344E-6</v>
      </c>
      <c r="P2165" t="str">
        <f t="shared" si="33"/>
        <v>1</v>
      </c>
    </row>
    <row r="2166" spans="1:16" x14ac:dyDescent="0.25">
      <c r="A2166" s="1">
        <v>2164</v>
      </c>
      <c r="B2166" t="s">
        <v>42992</v>
      </c>
      <c r="C2166" s="46" t="s">
        <v>45407</v>
      </c>
      <c r="D2166" t="s">
        <v>36</v>
      </c>
      <c r="E2166" t="s">
        <v>38</v>
      </c>
      <c r="F2166" t="s">
        <v>45658</v>
      </c>
      <c r="G2166" t="s">
        <v>40</v>
      </c>
      <c r="H2166" t="s">
        <v>40</v>
      </c>
      <c r="I2166" t="s">
        <v>41</v>
      </c>
      <c r="J2166" t="s">
        <v>45658</v>
      </c>
      <c r="K2166" t="s">
        <v>1494</v>
      </c>
      <c r="L2166" t="s">
        <v>5444</v>
      </c>
      <c r="M2166" t="s">
        <v>7</v>
      </c>
      <c r="N2166" t="s">
        <v>3</v>
      </c>
      <c r="O2166">
        <v>1.258548691990344E-6</v>
      </c>
      <c r="P2166" t="str">
        <f t="shared" si="33"/>
        <v>1</v>
      </c>
    </row>
    <row r="2167" spans="1:16" x14ac:dyDescent="0.25">
      <c r="A2167" s="1">
        <v>2165</v>
      </c>
      <c r="B2167" t="s">
        <v>42993</v>
      </c>
      <c r="C2167" t="s">
        <v>45408</v>
      </c>
      <c r="D2167" t="s">
        <v>557</v>
      </c>
      <c r="E2167" t="s">
        <v>38</v>
      </c>
      <c r="F2167" t="s">
        <v>45658</v>
      </c>
      <c r="G2167" t="s">
        <v>40</v>
      </c>
      <c r="H2167" t="s">
        <v>40</v>
      </c>
      <c r="I2167" t="s">
        <v>41</v>
      </c>
      <c r="J2167" t="s">
        <v>45658</v>
      </c>
      <c r="K2167" t="s">
        <v>45862</v>
      </c>
      <c r="L2167" t="s">
        <v>46385</v>
      </c>
      <c r="M2167" t="s">
        <v>7</v>
      </c>
      <c r="N2167" t="s">
        <v>3</v>
      </c>
      <c r="O2167">
        <v>1.258548691990344E-6</v>
      </c>
      <c r="P2167" t="str">
        <f t="shared" si="33"/>
        <v>1</v>
      </c>
    </row>
    <row r="2168" spans="1:16" x14ac:dyDescent="0.25">
      <c r="A2168" s="1">
        <v>2166</v>
      </c>
      <c r="B2168" t="s">
        <v>42994</v>
      </c>
      <c r="C2168" t="s">
        <v>45409</v>
      </c>
      <c r="D2168" t="s">
        <v>34</v>
      </c>
      <c r="E2168" t="s">
        <v>38</v>
      </c>
      <c r="F2168" t="s">
        <v>45658</v>
      </c>
      <c r="G2168" t="s">
        <v>40</v>
      </c>
      <c r="H2168" t="s">
        <v>40</v>
      </c>
      <c r="I2168" t="s">
        <v>41</v>
      </c>
      <c r="J2168" t="s">
        <v>45658</v>
      </c>
      <c r="K2168" t="s">
        <v>9072</v>
      </c>
      <c r="L2168" t="s">
        <v>1589</v>
      </c>
      <c r="M2168" t="s">
        <v>7</v>
      </c>
      <c r="N2168" t="s">
        <v>3</v>
      </c>
      <c r="O2168">
        <v>1.258548691990344E-6</v>
      </c>
      <c r="P2168" t="str">
        <f t="shared" si="33"/>
        <v>1</v>
      </c>
    </row>
    <row r="2169" spans="1:16" x14ac:dyDescent="0.25">
      <c r="A2169" s="1">
        <v>2167</v>
      </c>
      <c r="B2169" t="s">
        <v>42995</v>
      </c>
      <c r="C2169" t="s">
        <v>45410</v>
      </c>
      <c r="D2169" t="s">
        <v>248</v>
      </c>
      <c r="E2169" t="s">
        <v>38</v>
      </c>
      <c r="F2169" t="s">
        <v>45658</v>
      </c>
      <c r="G2169" t="s">
        <v>40</v>
      </c>
      <c r="H2169" t="s">
        <v>40</v>
      </c>
      <c r="I2169" t="s">
        <v>41</v>
      </c>
      <c r="J2169" t="s">
        <v>45658</v>
      </c>
      <c r="K2169" t="s">
        <v>45863</v>
      </c>
      <c r="L2169" t="s">
        <v>46386</v>
      </c>
      <c r="M2169" t="s">
        <v>7</v>
      </c>
      <c r="N2169" t="s">
        <v>3</v>
      </c>
      <c r="O2169">
        <v>1.258548691990344E-6</v>
      </c>
      <c r="P2169" t="str">
        <f t="shared" si="33"/>
        <v>1</v>
      </c>
    </row>
    <row r="2170" spans="1:16" x14ac:dyDescent="0.25">
      <c r="A2170" s="1">
        <v>2168</v>
      </c>
      <c r="B2170" t="s">
        <v>42996</v>
      </c>
      <c r="C2170" t="s">
        <v>45411</v>
      </c>
      <c r="D2170" t="s">
        <v>556</v>
      </c>
      <c r="E2170" t="s">
        <v>38</v>
      </c>
      <c r="F2170" t="s">
        <v>45658</v>
      </c>
      <c r="G2170" t="s">
        <v>40</v>
      </c>
      <c r="H2170" t="s">
        <v>40</v>
      </c>
      <c r="I2170" t="s">
        <v>41</v>
      </c>
      <c r="J2170" t="s">
        <v>45658</v>
      </c>
      <c r="K2170" t="s">
        <v>5853</v>
      </c>
      <c r="L2170" t="s">
        <v>46387</v>
      </c>
      <c r="M2170" t="s">
        <v>7</v>
      </c>
      <c r="N2170" t="s">
        <v>3</v>
      </c>
      <c r="O2170">
        <v>1.258548691990344E-6</v>
      </c>
      <c r="P2170" t="str">
        <f t="shared" si="33"/>
        <v>1</v>
      </c>
    </row>
    <row r="2171" spans="1:16" x14ac:dyDescent="0.25">
      <c r="A2171" s="1">
        <v>2169</v>
      </c>
      <c r="B2171" t="s">
        <v>42997</v>
      </c>
      <c r="C2171" t="s">
        <v>45412</v>
      </c>
      <c r="D2171" t="s">
        <v>1447</v>
      </c>
      <c r="E2171" t="s">
        <v>38</v>
      </c>
      <c r="F2171" t="s">
        <v>45658</v>
      </c>
      <c r="G2171" t="s">
        <v>40</v>
      </c>
      <c r="H2171" t="s">
        <v>40</v>
      </c>
      <c r="I2171" t="s">
        <v>41</v>
      </c>
      <c r="J2171" t="s">
        <v>45658</v>
      </c>
      <c r="K2171" t="s">
        <v>5893</v>
      </c>
      <c r="L2171" t="s">
        <v>46388</v>
      </c>
      <c r="M2171" t="s">
        <v>7</v>
      </c>
      <c r="N2171" t="s">
        <v>3</v>
      </c>
      <c r="O2171">
        <v>1.258548691990344E-6</v>
      </c>
      <c r="P2171" t="str">
        <f t="shared" si="33"/>
        <v>1</v>
      </c>
    </row>
    <row r="2172" spans="1:16" x14ac:dyDescent="0.25">
      <c r="A2172" s="1">
        <v>2170</v>
      </c>
      <c r="B2172" t="s">
        <v>42998</v>
      </c>
      <c r="C2172" t="s">
        <v>45413</v>
      </c>
      <c r="D2172" t="s">
        <v>36</v>
      </c>
      <c r="E2172" t="s">
        <v>38</v>
      </c>
      <c r="F2172" t="s">
        <v>45658</v>
      </c>
      <c r="G2172" t="s">
        <v>40</v>
      </c>
      <c r="H2172" t="s">
        <v>40</v>
      </c>
      <c r="I2172" t="s">
        <v>41</v>
      </c>
      <c r="J2172" t="s">
        <v>45658</v>
      </c>
      <c r="K2172" t="s">
        <v>5454</v>
      </c>
      <c r="L2172" t="s">
        <v>6203</v>
      </c>
      <c r="M2172" t="s">
        <v>7</v>
      </c>
      <c r="N2172" t="s">
        <v>3</v>
      </c>
      <c r="O2172">
        <v>1.258548691990344E-6</v>
      </c>
      <c r="P2172" t="str">
        <f t="shared" si="33"/>
        <v>1</v>
      </c>
    </row>
    <row r="2173" spans="1:16" x14ac:dyDescent="0.25">
      <c r="A2173" s="1">
        <v>2171</v>
      </c>
      <c r="B2173" t="s">
        <v>42999</v>
      </c>
      <c r="C2173" t="s">
        <v>45414</v>
      </c>
      <c r="D2173" t="s">
        <v>556</v>
      </c>
      <c r="E2173" t="s">
        <v>38</v>
      </c>
      <c r="F2173" t="s">
        <v>45658</v>
      </c>
      <c r="G2173" t="s">
        <v>40</v>
      </c>
      <c r="H2173" t="s">
        <v>40</v>
      </c>
      <c r="I2173" t="s">
        <v>41</v>
      </c>
      <c r="J2173" t="s">
        <v>45658</v>
      </c>
      <c r="K2173" t="s">
        <v>9128</v>
      </c>
      <c r="L2173" t="s">
        <v>40627</v>
      </c>
      <c r="M2173" t="s">
        <v>7</v>
      </c>
      <c r="N2173" t="s">
        <v>3</v>
      </c>
      <c r="O2173">
        <v>1.258548691990344E-6</v>
      </c>
      <c r="P2173" t="str">
        <f t="shared" si="33"/>
        <v>1</v>
      </c>
    </row>
    <row r="2174" spans="1:16" x14ac:dyDescent="0.25">
      <c r="A2174" s="1">
        <v>2172</v>
      </c>
      <c r="B2174" t="s">
        <v>43000</v>
      </c>
      <c r="C2174" t="s">
        <v>45415</v>
      </c>
      <c r="D2174" t="s">
        <v>556</v>
      </c>
      <c r="E2174" t="s">
        <v>38</v>
      </c>
      <c r="F2174" t="s">
        <v>45658</v>
      </c>
      <c r="G2174" t="s">
        <v>40</v>
      </c>
      <c r="H2174" t="s">
        <v>40</v>
      </c>
      <c r="I2174" t="s">
        <v>41</v>
      </c>
      <c r="J2174" t="s">
        <v>45658</v>
      </c>
      <c r="K2174" t="s">
        <v>14150</v>
      </c>
      <c r="L2174" t="s">
        <v>46389</v>
      </c>
      <c r="M2174" t="s">
        <v>7</v>
      </c>
      <c r="N2174" t="s">
        <v>3</v>
      </c>
      <c r="O2174">
        <v>1.258548691990344E-6</v>
      </c>
      <c r="P2174" t="str">
        <f t="shared" si="33"/>
        <v>1</v>
      </c>
    </row>
    <row r="2175" spans="1:16" x14ac:dyDescent="0.25">
      <c r="A2175" s="1">
        <v>2173</v>
      </c>
      <c r="B2175" t="s">
        <v>43001</v>
      </c>
      <c r="C2175" t="s">
        <v>45416</v>
      </c>
      <c r="D2175" t="s">
        <v>362</v>
      </c>
      <c r="E2175" t="s">
        <v>38</v>
      </c>
      <c r="F2175" t="s">
        <v>45658</v>
      </c>
      <c r="G2175" t="s">
        <v>40</v>
      </c>
      <c r="H2175" t="s">
        <v>40</v>
      </c>
      <c r="I2175" t="s">
        <v>41</v>
      </c>
      <c r="J2175" t="s">
        <v>45658</v>
      </c>
      <c r="K2175" t="s">
        <v>45864</v>
      </c>
      <c r="L2175" t="s">
        <v>40791</v>
      </c>
      <c r="M2175" t="s">
        <v>7</v>
      </c>
      <c r="N2175" t="s">
        <v>3</v>
      </c>
      <c r="O2175">
        <v>1.258548691990344E-6</v>
      </c>
      <c r="P2175" t="str">
        <f t="shared" si="33"/>
        <v>1</v>
      </c>
    </row>
    <row r="2176" spans="1:16" x14ac:dyDescent="0.25">
      <c r="A2176" s="1">
        <v>2174</v>
      </c>
      <c r="B2176" t="s">
        <v>43002</v>
      </c>
      <c r="C2176" t="s">
        <v>45417</v>
      </c>
      <c r="D2176" t="s">
        <v>1447</v>
      </c>
      <c r="E2176" t="s">
        <v>38</v>
      </c>
      <c r="F2176" t="s">
        <v>45658</v>
      </c>
      <c r="G2176" t="s">
        <v>40</v>
      </c>
      <c r="H2176" t="s">
        <v>40</v>
      </c>
      <c r="I2176" t="s">
        <v>41</v>
      </c>
      <c r="J2176" t="s">
        <v>45658</v>
      </c>
      <c r="K2176" t="s">
        <v>45865</v>
      </c>
      <c r="L2176" t="s">
        <v>46390</v>
      </c>
      <c r="M2176" t="s">
        <v>7</v>
      </c>
      <c r="N2176" t="s">
        <v>3</v>
      </c>
      <c r="O2176">
        <v>1.258548691990344E-6</v>
      </c>
      <c r="P2176" t="str">
        <f t="shared" si="33"/>
        <v>1</v>
      </c>
    </row>
    <row r="2177" spans="1:16" x14ac:dyDescent="0.25">
      <c r="A2177" s="1">
        <v>2175</v>
      </c>
      <c r="B2177" t="s">
        <v>43003</v>
      </c>
      <c r="C2177" s="88" t="s">
        <v>45418</v>
      </c>
      <c r="D2177" t="s">
        <v>362</v>
      </c>
      <c r="E2177" t="s">
        <v>38</v>
      </c>
      <c r="F2177" t="s">
        <v>45658</v>
      </c>
      <c r="G2177" t="s">
        <v>40</v>
      </c>
      <c r="H2177" t="s">
        <v>40</v>
      </c>
      <c r="I2177" t="s">
        <v>41</v>
      </c>
      <c r="J2177" t="s">
        <v>45658</v>
      </c>
      <c r="K2177" t="s">
        <v>19735</v>
      </c>
      <c r="L2177" t="s">
        <v>6121</v>
      </c>
      <c r="M2177" t="s">
        <v>7</v>
      </c>
      <c r="N2177" t="s">
        <v>3</v>
      </c>
      <c r="O2177">
        <v>1.258548691990344E-6</v>
      </c>
      <c r="P2177" t="str">
        <f t="shared" si="33"/>
        <v>1</v>
      </c>
    </row>
    <row r="2178" spans="1:16" x14ac:dyDescent="0.25">
      <c r="A2178" s="1">
        <v>2176</v>
      </c>
      <c r="B2178" t="s">
        <v>43004</v>
      </c>
      <c r="C2178" t="s">
        <v>45419</v>
      </c>
      <c r="D2178" t="s">
        <v>158</v>
      </c>
      <c r="E2178" t="s">
        <v>38</v>
      </c>
      <c r="F2178" t="s">
        <v>45658</v>
      </c>
      <c r="G2178" t="s">
        <v>40</v>
      </c>
      <c r="H2178" t="s">
        <v>40</v>
      </c>
      <c r="I2178" t="s">
        <v>41</v>
      </c>
      <c r="J2178" t="s">
        <v>45658</v>
      </c>
      <c r="K2178" t="s">
        <v>45866</v>
      </c>
      <c r="L2178" t="s">
        <v>46391</v>
      </c>
      <c r="M2178" t="s">
        <v>7</v>
      </c>
      <c r="N2178" t="s">
        <v>3</v>
      </c>
      <c r="O2178">
        <v>1.258548691990344E-6</v>
      </c>
      <c r="P2178" t="str">
        <f t="shared" si="33"/>
        <v>1</v>
      </c>
    </row>
    <row r="2179" spans="1:16" x14ac:dyDescent="0.25">
      <c r="A2179" s="1">
        <v>2177</v>
      </c>
      <c r="B2179" t="s">
        <v>43005</v>
      </c>
      <c r="C2179" t="s">
        <v>45420</v>
      </c>
      <c r="D2179" t="s">
        <v>362</v>
      </c>
      <c r="E2179" t="s">
        <v>38</v>
      </c>
      <c r="F2179" t="s">
        <v>45658</v>
      </c>
      <c r="G2179" t="s">
        <v>40</v>
      </c>
      <c r="H2179" t="s">
        <v>40</v>
      </c>
      <c r="I2179" t="s">
        <v>41</v>
      </c>
      <c r="J2179" t="s">
        <v>45658</v>
      </c>
      <c r="K2179" t="s">
        <v>3015</v>
      </c>
      <c r="L2179" t="s">
        <v>46392</v>
      </c>
      <c r="M2179" t="s">
        <v>7</v>
      </c>
      <c r="N2179" t="s">
        <v>3</v>
      </c>
      <c r="O2179">
        <v>1.258548691990344E-6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43006</v>
      </c>
      <c r="C2180" t="s">
        <v>45421</v>
      </c>
      <c r="D2180" t="s">
        <v>361</v>
      </c>
      <c r="E2180" t="s">
        <v>38</v>
      </c>
      <c r="F2180" t="s">
        <v>45658</v>
      </c>
      <c r="G2180" t="s">
        <v>40</v>
      </c>
      <c r="H2180" t="s">
        <v>40</v>
      </c>
      <c r="I2180" t="s">
        <v>41</v>
      </c>
      <c r="J2180" t="s">
        <v>45658</v>
      </c>
      <c r="K2180" t="s">
        <v>2928</v>
      </c>
      <c r="L2180" t="s">
        <v>20732</v>
      </c>
      <c r="M2180" t="s">
        <v>7</v>
      </c>
      <c r="N2180" t="s">
        <v>3</v>
      </c>
      <c r="O2180">
        <v>1.258548691990344E-6</v>
      </c>
      <c r="P2180" t="str">
        <f t="shared" si="34"/>
        <v>1</v>
      </c>
    </row>
    <row r="2181" spans="1:16" x14ac:dyDescent="0.25">
      <c r="A2181" s="1">
        <v>2179</v>
      </c>
      <c r="B2181" t="s">
        <v>43007</v>
      </c>
      <c r="C2181" t="s">
        <v>45422</v>
      </c>
      <c r="D2181" t="s">
        <v>865</v>
      </c>
      <c r="E2181" t="s">
        <v>38</v>
      </c>
      <c r="F2181" t="s">
        <v>45658</v>
      </c>
      <c r="G2181" t="s">
        <v>40</v>
      </c>
      <c r="H2181" t="s">
        <v>40</v>
      </c>
      <c r="I2181" t="s">
        <v>41</v>
      </c>
      <c r="J2181" t="s">
        <v>45658</v>
      </c>
      <c r="K2181" t="s">
        <v>40519</v>
      </c>
      <c r="L2181" t="s">
        <v>40770</v>
      </c>
      <c r="M2181" t="s">
        <v>7</v>
      </c>
      <c r="N2181" t="s">
        <v>3</v>
      </c>
      <c r="O2181">
        <v>1.258548691990344E-6</v>
      </c>
      <c r="P2181" t="str">
        <f t="shared" si="34"/>
        <v>1</v>
      </c>
    </row>
    <row r="2182" spans="1:16" x14ac:dyDescent="0.25">
      <c r="A2182" s="1">
        <v>2180</v>
      </c>
      <c r="B2182" t="s">
        <v>43008</v>
      </c>
      <c r="C2182" t="s">
        <v>45423</v>
      </c>
      <c r="D2182" t="s">
        <v>247</v>
      </c>
      <c r="E2182" t="s">
        <v>38</v>
      </c>
      <c r="F2182" t="s">
        <v>45658</v>
      </c>
      <c r="G2182" t="s">
        <v>40</v>
      </c>
      <c r="H2182" t="s">
        <v>40</v>
      </c>
      <c r="I2182" t="s">
        <v>41</v>
      </c>
      <c r="J2182" t="s">
        <v>45658</v>
      </c>
      <c r="K2182" t="s">
        <v>45867</v>
      </c>
      <c r="L2182" t="s">
        <v>20358</v>
      </c>
      <c r="M2182" t="s">
        <v>7</v>
      </c>
      <c r="N2182" t="s">
        <v>3</v>
      </c>
      <c r="O2182">
        <v>1.258548691990344E-6</v>
      </c>
      <c r="P2182" t="str">
        <f t="shared" si="34"/>
        <v>1</v>
      </c>
    </row>
    <row r="2183" spans="1:16" x14ac:dyDescent="0.25">
      <c r="A2183" s="1">
        <v>2181</v>
      </c>
      <c r="B2183" t="s">
        <v>43009</v>
      </c>
      <c r="C2183" t="s">
        <v>45424</v>
      </c>
      <c r="D2183" t="s">
        <v>864</v>
      </c>
      <c r="E2183" t="s">
        <v>38</v>
      </c>
      <c r="F2183" t="s">
        <v>45658</v>
      </c>
      <c r="G2183" t="s">
        <v>40</v>
      </c>
      <c r="H2183" t="s">
        <v>40</v>
      </c>
      <c r="I2183" t="s">
        <v>41</v>
      </c>
      <c r="J2183" t="s">
        <v>45658</v>
      </c>
      <c r="K2183" t="s">
        <v>30994</v>
      </c>
      <c r="L2183" t="s">
        <v>31287</v>
      </c>
      <c r="M2183" t="s">
        <v>7</v>
      </c>
      <c r="N2183" t="s">
        <v>3</v>
      </c>
      <c r="O2183">
        <v>1.258548691990344E-6</v>
      </c>
      <c r="P2183" t="str">
        <f t="shared" si="34"/>
        <v>1</v>
      </c>
    </row>
    <row r="2184" spans="1:16" x14ac:dyDescent="0.25">
      <c r="A2184" s="1">
        <v>2182</v>
      </c>
      <c r="B2184" t="s">
        <v>43010</v>
      </c>
      <c r="C2184" t="s">
        <v>45425</v>
      </c>
      <c r="D2184" t="s">
        <v>865</v>
      </c>
      <c r="E2184" t="s">
        <v>38</v>
      </c>
      <c r="F2184" t="s">
        <v>45658</v>
      </c>
      <c r="G2184" t="s">
        <v>40</v>
      </c>
      <c r="H2184" t="s">
        <v>40</v>
      </c>
      <c r="I2184" t="s">
        <v>41</v>
      </c>
      <c r="J2184" t="s">
        <v>45658</v>
      </c>
      <c r="K2184" t="s">
        <v>31374</v>
      </c>
      <c r="L2184" t="s">
        <v>46393</v>
      </c>
      <c r="M2184" t="s">
        <v>7</v>
      </c>
      <c r="N2184" t="s">
        <v>3</v>
      </c>
      <c r="O2184">
        <v>1.258548691990344E-6</v>
      </c>
      <c r="P2184" t="str">
        <f t="shared" si="34"/>
        <v>1</v>
      </c>
    </row>
    <row r="2185" spans="1:16" x14ac:dyDescent="0.25">
      <c r="A2185" s="1">
        <v>2183</v>
      </c>
      <c r="B2185" t="s">
        <v>43011</v>
      </c>
      <c r="C2185" t="s">
        <v>45426</v>
      </c>
      <c r="D2185" t="s">
        <v>865</v>
      </c>
      <c r="E2185" t="s">
        <v>38</v>
      </c>
      <c r="F2185" t="s">
        <v>45658</v>
      </c>
      <c r="G2185" t="s">
        <v>40</v>
      </c>
      <c r="H2185" t="s">
        <v>40</v>
      </c>
      <c r="I2185" t="s">
        <v>41</v>
      </c>
      <c r="J2185" t="s">
        <v>45658</v>
      </c>
      <c r="K2185" t="s">
        <v>45868</v>
      </c>
      <c r="L2185" t="s">
        <v>40756</v>
      </c>
      <c r="M2185" t="s">
        <v>7</v>
      </c>
      <c r="N2185" t="s">
        <v>3</v>
      </c>
      <c r="O2185">
        <v>1.258548691990344E-6</v>
      </c>
      <c r="P2185" t="str">
        <f t="shared" si="34"/>
        <v>1</v>
      </c>
    </row>
    <row r="2186" spans="1:16" x14ac:dyDescent="0.25">
      <c r="A2186" s="1">
        <v>2184</v>
      </c>
      <c r="B2186" t="s">
        <v>43012</v>
      </c>
      <c r="C2186" t="s">
        <v>45427</v>
      </c>
      <c r="D2186" t="s">
        <v>32</v>
      </c>
      <c r="E2186" t="s">
        <v>38</v>
      </c>
      <c r="F2186" t="s">
        <v>45658</v>
      </c>
      <c r="G2186" t="s">
        <v>40</v>
      </c>
      <c r="H2186" t="s">
        <v>40</v>
      </c>
      <c r="I2186" t="s">
        <v>41</v>
      </c>
      <c r="J2186" t="s">
        <v>45658</v>
      </c>
      <c r="K2186" t="s">
        <v>40466</v>
      </c>
      <c r="L2186" t="s">
        <v>46394</v>
      </c>
      <c r="M2186" t="s">
        <v>7</v>
      </c>
      <c r="N2186" t="s">
        <v>3</v>
      </c>
      <c r="O2186">
        <v>1.258548691990344E-6</v>
      </c>
      <c r="P2186" t="str">
        <f t="shared" si="34"/>
        <v>1</v>
      </c>
    </row>
    <row r="2187" spans="1:16" x14ac:dyDescent="0.25">
      <c r="A2187" s="1">
        <v>2185</v>
      </c>
      <c r="B2187" t="s">
        <v>43013</v>
      </c>
      <c r="C2187" s="15" t="s">
        <v>45428</v>
      </c>
      <c r="D2187" t="s">
        <v>34</v>
      </c>
      <c r="E2187" t="s">
        <v>38</v>
      </c>
      <c r="F2187" t="s">
        <v>45658</v>
      </c>
      <c r="G2187" t="s">
        <v>40</v>
      </c>
      <c r="H2187" t="s">
        <v>40</v>
      </c>
      <c r="I2187" t="s">
        <v>41</v>
      </c>
      <c r="J2187" t="s">
        <v>45658</v>
      </c>
      <c r="K2187" t="s">
        <v>934</v>
      </c>
      <c r="L2187" t="s">
        <v>9161</v>
      </c>
      <c r="M2187" t="s">
        <v>7</v>
      </c>
      <c r="N2187" t="s">
        <v>3</v>
      </c>
      <c r="O2187">
        <v>1.258548691990344E-6</v>
      </c>
      <c r="P2187" t="str">
        <f t="shared" si="34"/>
        <v>1</v>
      </c>
    </row>
    <row r="2188" spans="1:16" x14ac:dyDescent="0.25">
      <c r="A2188" s="1">
        <v>2186</v>
      </c>
      <c r="B2188" t="s">
        <v>43014</v>
      </c>
      <c r="C2188" t="s">
        <v>45429</v>
      </c>
      <c r="D2188" t="s">
        <v>557</v>
      </c>
      <c r="E2188" t="s">
        <v>38</v>
      </c>
      <c r="F2188" t="s">
        <v>45658</v>
      </c>
      <c r="G2188" t="s">
        <v>40</v>
      </c>
      <c r="H2188" t="s">
        <v>40</v>
      </c>
      <c r="I2188" t="s">
        <v>41</v>
      </c>
      <c r="J2188" t="s">
        <v>45658</v>
      </c>
      <c r="K2188" t="s">
        <v>25725</v>
      </c>
      <c r="L2188" t="s">
        <v>46395</v>
      </c>
      <c r="M2188" t="s">
        <v>7</v>
      </c>
      <c r="N2188" t="s">
        <v>3</v>
      </c>
      <c r="O2188">
        <v>1.258548691990344E-6</v>
      </c>
      <c r="P2188" t="str">
        <f t="shared" si="34"/>
        <v>1</v>
      </c>
    </row>
    <row r="2189" spans="1:16" x14ac:dyDescent="0.25">
      <c r="A2189" s="1">
        <v>2187</v>
      </c>
      <c r="B2189" t="s">
        <v>43015</v>
      </c>
      <c r="C2189" t="s">
        <v>45430</v>
      </c>
      <c r="D2189" t="s">
        <v>557</v>
      </c>
      <c r="E2189" t="s">
        <v>38</v>
      </c>
      <c r="F2189" t="s">
        <v>45658</v>
      </c>
      <c r="G2189" t="s">
        <v>40</v>
      </c>
      <c r="H2189" t="s">
        <v>40</v>
      </c>
      <c r="I2189" t="s">
        <v>41</v>
      </c>
      <c r="J2189" t="s">
        <v>45658</v>
      </c>
      <c r="K2189" t="s">
        <v>30997</v>
      </c>
      <c r="L2189" t="s">
        <v>46396</v>
      </c>
      <c r="M2189" t="s">
        <v>7</v>
      </c>
      <c r="N2189" t="s">
        <v>3</v>
      </c>
      <c r="O2189">
        <v>1.258548691990344E-6</v>
      </c>
      <c r="P2189" t="str">
        <f t="shared" si="34"/>
        <v>1</v>
      </c>
    </row>
    <row r="2190" spans="1:16" x14ac:dyDescent="0.25">
      <c r="A2190" s="1">
        <v>2188</v>
      </c>
      <c r="B2190" t="s">
        <v>43016</v>
      </c>
      <c r="C2190" t="s">
        <v>45431</v>
      </c>
      <c r="D2190" t="s">
        <v>34</v>
      </c>
      <c r="E2190" t="s">
        <v>38</v>
      </c>
      <c r="F2190" t="s">
        <v>45658</v>
      </c>
      <c r="G2190" t="s">
        <v>40</v>
      </c>
      <c r="H2190" t="s">
        <v>40</v>
      </c>
      <c r="I2190" t="s">
        <v>41</v>
      </c>
      <c r="J2190" t="s">
        <v>45658</v>
      </c>
      <c r="K2190" t="s">
        <v>3360</v>
      </c>
      <c r="L2190" t="s">
        <v>20305</v>
      </c>
      <c r="M2190" t="s">
        <v>7</v>
      </c>
      <c r="N2190" t="s">
        <v>3</v>
      </c>
      <c r="O2190">
        <v>1.258548691990344E-6</v>
      </c>
      <c r="P2190" t="str">
        <f t="shared" si="34"/>
        <v>1</v>
      </c>
    </row>
    <row r="2191" spans="1:16" x14ac:dyDescent="0.25">
      <c r="A2191" s="1">
        <v>2189</v>
      </c>
      <c r="B2191" t="s">
        <v>43017</v>
      </c>
      <c r="C2191" t="s">
        <v>45432</v>
      </c>
      <c r="D2191" t="s">
        <v>864</v>
      </c>
      <c r="E2191" t="s">
        <v>38</v>
      </c>
      <c r="F2191" t="s">
        <v>45658</v>
      </c>
      <c r="G2191" t="s">
        <v>40</v>
      </c>
      <c r="H2191" t="s">
        <v>40</v>
      </c>
      <c r="I2191" t="s">
        <v>41</v>
      </c>
      <c r="J2191" t="s">
        <v>45658</v>
      </c>
      <c r="K2191" t="s">
        <v>45869</v>
      </c>
      <c r="L2191" t="s">
        <v>46397</v>
      </c>
      <c r="M2191" t="s">
        <v>7</v>
      </c>
      <c r="N2191" t="s">
        <v>3</v>
      </c>
      <c r="O2191">
        <v>1.258548691990344E-6</v>
      </c>
      <c r="P2191" t="str">
        <f t="shared" si="34"/>
        <v>1</v>
      </c>
    </row>
    <row r="2192" spans="1:16" x14ac:dyDescent="0.25">
      <c r="A2192" s="1">
        <v>2190</v>
      </c>
      <c r="B2192" t="s">
        <v>43018</v>
      </c>
      <c r="C2192" t="s">
        <v>45433</v>
      </c>
      <c r="D2192" t="s">
        <v>34</v>
      </c>
      <c r="E2192" t="s">
        <v>38</v>
      </c>
      <c r="F2192" t="s">
        <v>45658</v>
      </c>
      <c r="G2192" t="s">
        <v>40</v>
      </c>
      <c r="H2192" t="s">
        <v>40</v>
      </c>
      <c r="I2192" t="s">
        <v>41</v>
      </c>
      <c r="J2192" t="s">
        <v>45658</v>
      </c>
      <c r="K2192" t="s">
        <v>5541</v>
      </c>
      <c r="L2192" t="s">
        <v>6369</v>
      </c>
      <c r="M2192" t="s">
        <v>7</v>
      </c>
      <c r="N2192" t="s">
        <v>3</v>
      </c>
      <c r="O2192">
        <v>1.258548691990344E-6</v>
      </c>
      <c r="P2192" t="str">
        <f t="shared" si="34"/>
        <v>1</v>
      </c>
    </row>
    <row r="2193" spans="1:16" x14ac:dyDescent="0.25">
      <c r="A2193" s="1">
        <v>2191</v>
      </c>
      <c r="B2193" t="s">
        <v>43019</v>
      </c>
      <c r="C2193" t="s">
        <v>45434</v>
      </c>
      <c r="D2193" t="s">
        <v>34</v>
      </c>
      <c r="E2193" t="s">
        <v>38</v>
      </c>
      <c r="F2193" t="s">
        <v>45658</v>
      </c>
      <c r="G2193" t="s">
        <v>40</v>
      </c>
      <c r="H2193" t="s">
        <v>40</v>
      </c>
      <c r="I2193" t="s">
        <v>41</v>
      </c>
      <c r="J2193" t="s">
        <v>45658</v>
      </c>
      <c r="K2193" t="s">
        <v>9557</v>
      </c>
      <c r="L2193" t="s">
        <v>3100</v>
      </c>
      <c r="M2193" t="s">
        <v>7</v>
      </c>
      <c r="N2193" t="s">
        <v>3</v>
      </c>
      <c r="O2193">
        <v>1.258548691990344E-6</v>
      </c>
      <c r="P2193" t="str">
        <f t="shared" si="34"/>
        <v>1</v>
      </c>
    </row>
    <row r="2194" spans="1:16" x14ac:dyDescent="0.25">
      <c r="A2194" s="1">
        <v>2192</v>
      </c>
      <c r="B2194" t="s">
        <v>43020</v>
      </c>
      <c r="C2194" t="s">
        <v>45435</v>
      </c>
      <c r="D2194" t="s">
        <v>362</v>
      </c>
      <c r="E2194" t="s">
        <v>38</v>
      </c>
      <c r="F2194" t="s">
        <v>45658</v>
      </c>
      <c r="G2194" t="s">
        <v>40</v>
      </c>
      <c r="H2194" t="s">
        <v>40</v>
      </c>
      <c r="I2194" t="s">
        <v>41</v>
      </c>
      <c r="J2194" t="s">
        <v>45658</v>
      </c>
      <c r="K2194" t="s">
        <v>13967</v>
      </c>
      <c r="L2194" t="s">
        <v>3179</v>
      </c>
      <c r="M2194" t="s">
        <v>7</v>
      </c>
      <c r="N2194" t="s">
        <v>3</v>
      </c>
      <c r="O2194">
        <v>1.258548691990344E-6</v>
      </c>
      <c r="P2194" t="str">
        <f t="shared" si="34"/>
        <v>1</v>
      </c>
    </row>
    <row r="2195" spans="1:16" x14ac:dyDescent="0.25">
      <c r="A2195" s="1">
        <v>2193</v>
      </c>
      <c r="B2195" t="s">
        <v>43021</v>
      </c>
      <c r="C2195" t="s">
        <v>45436</v>
      </c>
      <c r="D2195" t="s">
        <v>247</v>
      </c>
      <c r="E2195" t="s">
        <v>38</v>
      </c>
      <c r="F2195" t="s">
        <v>45658</v>
      </c>
      <c r="G2195" t="s">
        <v>40</v>
      </c>
      <c r="H2195" t="s">
        <v>40</v>
      </c>
      <c r="I2195" t="s">
        <v>41</v>
      </c>
      <c r="J2195" t="s">
        <v>45658</v>
      </c>
      <c r="K2195" t="s">
        <v>14976</v>
      </c>
      <c r="L2195" t="s">
        <v>46398</v>
      </c>
      <c r="M2195" t="s">
        <v>7</v>
      </c>
      <c r="N2195" t="s">
        <v>3</v>
      </c>
      <c r="O2195">
        <v>1.258548691990344E-6</v>
      </c>
      <c r="P2195" t="str">
        <f t="shared" si="34"/>
        <v>1</v>
      </c>
    </row>
    <row r="2196" spans="1:16" x14ac:dyDescent="0.25">
      <c r="A2196" s="1">
        <v>2194</v>
      </c>
      <c r="B2196" t="s">
        <v>43022</v>
      </c>
      <c r="C2196" t="s">
        <v>45437</v>
      </c>
      <c r="D2196" t="s">
        <v>1447</v>
      </c>
      <c r="E2196" t="s">
        <v>38</v>
      </c>
      <c r="F2196" t="s">
        <v>45658</v>
      </c>
      <c r="G2196" t="s">
        <v>40</v>
      </c>
      <c r="H2196" t="s">
        <v>40</v>
      </c>
      <c r="I2196" t="s">
        <v>41</v>
      </c>
      <c r="J2196" t="s">
        <v>45658</v>
      </c>
      <c r="K2196" t="s">
        <v>14180</v>
      </c>
      <c r="L2196" t="s">
        <v>46399</v>
      </c>
      <c r="M2196" t="s">
        <v>7</v>
      </c>
      <c r="N2196" t="s">
        <v>3</v>
      </c>
      <c r="O2196">
        <v>1.258548691990344E-6</v>
      </c>
      <c r="P2196" t="str">
        <f t="shared" si="34"/>
        <v>1</v>
      </c>
    </row>
    <row r="2197" spans="1:16" x14ac:dyDescent="0.25">
      <c r="A2197" s="1">
        <v>2195</v>
      </c>
      <c r="B2197" t="s">
        <v>43023</v>
      </c>
      <c r="C2197" t="s">
        <v>45438</v>
      </c>
      <c r="D2197" t="s">
        <v>35</v>
      </c>
      <c r="E2197" t="s">
        <v>38</v>
      </c>
      <c r="F2197" t="s">
        <v>45658</v>
      </c>
      <c r="G2197" t="s">
        <v>40</v>
      </c>
      <c r="H2197" t="s">
        <v>40</v>
      </c>
      <c r="I2197" t="s">
        <v>41</v>
      </c>
      <c r="J2197" t="s">
        <v>45658</v>
      </c>
      <c r="K2197" t="s">
        <v>20013</v>
      </c>
      <c r="L2197" t="s">
        <v>46400</v>
      </c>
      <c r="M2197" t="s">
        <v>7</v>
      </c>
      <c r="N2197" t="s">
        <v>3</v>
      </c>
      <c r="O2197">
        <v>1.258548691990344E-6</v>
      </c>
      <c r="P2197" t="str">
        <f t="shared" si="34"/>
        <v>1</v>
      </c>
    </row>
    <row r="2198" spans="1:16" x14ac:dyDescent="0.25">
      <c r="A2198" s="1">
        <v>2196</v>
      </c>
      <c r="B2198" t="s">
        <v>43024</v>
      </c>
      <c r="C2198" s="95" t="s">
        <v>45439</v>
      </c>
      <c r="D2198" t="s">
        <v>362</v>
      </c>
      <c r="E2198" t="s">
        <v>38</v>
      </c>
      <c r="F2198" t="s">
        <v>45658</v>
      </c>
      <c r="G2198" t="s">
        <v>40</v>
      </c>
      <c r="H2198" t="s">
        <v>40</v>
      </c>
      <c r="I2198" t="s">
        <v>41</v>
      </c>
      <c r="J2198" t="s">
        <v>45658</v>
      </c>
      <c r="K2198" t="s">
        <v>35988</v>
      </c>
      <c r="L2198" t="s">
        <v>46401</v>
      </c>
      <c r="M2198" t="s">
        <v>7</v>
      </c>
      <c r="N2198" t="s">
        <v>3</v>
      </c>
      <c r="O2198">
        <v>1.258548691990344E-6</v>
      </c>
      <c r="P2198" t="str">
        <f t="shared" si="34"/>
        <v>1</v>
      </c>
    </row>
    <row r="2199" spans="1:16" x14ac:dyDescent="0.25">
      <c r="A2199" s="1">
        <v>2197</v>
      </c>
      <c r="B2199" t="s">
        <v>43025</v>
      </c>
      <c r="C2199" t="s">
        <v>45440</v>
      </c>
      <c r="D2199" t="s">
        <v>37</v>
      </c>
      <c r="E2199" t="s">
        <v>38</v>
      </c>
      <c r="F2199" t="s">
        <v>45658</v>
      </c>
      <c r="G2199" t="s">
        <v>40</v>
      </c>
      <c r="H2199" t="s">
        <v>40</v>
      </c>
      <c r="I2199" t="s">
        <v>41</v>
      </c>
      <c r="J2199" t="s">
        <v>45658</v>
      </c>
      <c r="K2199" t="s">
        <v>20166</v>
      </c>
      <c r="L2199" t="s">
        <v>36129</v>
      </c>
      <c r="M2199" t="s">
        <v>7</v>
      </c>
      <c r="N2199" t="s">
        <v>3</v>
      </c>
      <c r="O2199">
        <v>1.258548691990344E-6</v>
      </c>
      <c r="P2199" t="str">
        <f t="shared" si="34"/>
        <v>1</v>
      </c>
    </row>
    <row r="2200" spans="1:16" x14ac:dyDescent="0.25">
      <c r="A2200" s="1">
        <v>2198</v>
      </c>
      <c r="B2200" t="s">
        <v>43026</v>
      </c>
      <c r="C2200" t="s">
        <v>45441</v>
      </c>
      <c r="D2200" t="s">
        <v>32</v>
      </c>
      <c r="E2200" t="s">
        <v>38</v>
      </c>
      <c r="F2200" t="s">
        <v>45658</v>
      </c>
      <c r="G2200" t="s">
        <v>40</v>
      </c>
      <c r="H2200" t="s">
        <v>40</v>
      </c>
      <c r="I2200" t="s">
        <v>41</v>
      </c>
      <c r="J2200" t="s">
        <v>45658</v>
      </c>
      <c r="K2200" t="s">
        <v>45870</v>
      </c>
      <c r="L2200" t="s">
        <v>19986</v>
      </c>
      <c r="M2200" t="s">
        <v>7</v>
      </c>
      <c r="N2200" t="s">
        <v>3</v>
      </c>
      <c r="O2200">
        <v>1.258548691990344E-6</v>
      </c>
      <c r="P2200" t="str">
        <f t="shared" si="34"/>
        <v>1</v>
      </c>
    </row>
    <row r="2201" spans="1:16" x14ac:dyDescent="0.25">
      <c r="A2201" s="1">
        <v>2199</v>
      </c>
      <c r="B2201" t="s">
        <v>43027</v>
      </c>
      <c r="C2201" s="76" t="s">
        <v>45442</v>
      </c>
      <c r="D2201" t="s">
        <v>35</v>
      </c>
      <c r="E2201" t="s">
        <v>38</v>
      </c>
      <c r="F2201" t="s">
        <v>45658</v>
      </c>
      <c r="G2201" t="s">
        <v>40</v>
      </c>
      <c r="H2201" t="s">
        <v>40</v>
      </c>
      <c r="I2201" t="s">
        <v>41</v>
      </c>
      <c r="J2201" t="s">
        <v>45658</v>
      </c>
      <c r="K2201" t="s">
        <v>45871</v>
      </c>
      <c r="L2201" t="s">
        <v>1543</v>
      </c>
      <c r="M2201" t="s">
        <v>7</v>
      </c>
      <c r="N2201" t="s">
        <v>3</v>
      </c>
      <c r="O2201">
        <v>1.258548691990344E-6</v>
      </c>
      <c r="P2201" t="str">
        <f t="shared" si="34"/>
        <v>1</v>
      </c>
    </row>
    <row r="2202" spans="1:16" x14ac:dyDescent="0.25">
      <c r="A2202" s="1">
        <v>2200</v>
      </c>
      <c r="B2202" t="s">
        <v>43028</v>
      </c>
      <c r="C2202" t="s">
        <v>45443</v>
      </c>
      <c r="D2202" t="s">
        <v>158</v>
      </c>
      <c r="E2202" t="s">
        <v>38</v>
      </c>
      <c r="F2202" t="s">
        <v>45658</v>
      </c>
      <c r="G2202" t="s">
        <v>40</v>
      </c>
      <c r="H2202" t="s">
        <v>40</v>
      </c>
      <c r="I2202" t="s">
        <v>41</v>
      </c>
      <c r="J2202" t="s">
        <v>45658</v>
      </c>
      <c r="K2202" t="s">
        <v>31000</v>
      </c>
      <c r="L2202" t="s">
        <v>46402</v>
      </c>
      <c r="M2202" t="s">
        <v>7</v>
      </c>
      <c r="N2202" t="s">
        <v>3</v>
      </c>
      <c r="O2202">
        <v>1.258548691990344E-6</v>
      </c>
      <c r="P2202" t="str">
        <f t="shared" si="34"/>
        <v>1</v>
      </c>
    </row>
    <row r="2203" spans="1:16" x14ac:dyDescent="0.25">
      <c r="A2203" s="1">
        <v>2201</v>
      </c>
      <c r="B2203" t="s">
        <v>43029</v>
      </c>
      <c r="C2203" s="84" t="s">
        <v>45444</v>
      </c>
      <c r="D2203" t="s">
        <v>36</v>
      </c>
      <c r="E2203" t="s">
        <v>38</v>
      </c>
      <c r="F2203" t="s">
        <v>45658</v>
      </c>
      <c r="G2203" t="s">
        <v>40</v>
      </c>
      <c r="H2203" t="s">
        <v>40</v>
      </c>
      <c r="I2203" t="s">
        <v>41</v>
      </c>
      <c r="J2203" t="s">
        <v>45658</v>
      </c>
      <c r="K2203" t="s">
        <v>13882</v>
      </c>
      <c r="L2203" t="s">
        <v>594</v>
      </c>
      <c r="M2203" t="s">
        <v>7</v>
      </c>
      <c r="N2203" t="s">
        <v>3</v>
      </c>
      <c r="O2203">
        <v>1.258548691990344E-6</v>
      </c>
      <c r="P2203" t="str">
        <f t="shared" si="34"/>
        <v>1</v>
      </c>
    </row>
    <row r="2204" spans="1:16" x14ac:dyDescent="0.25">
      <c r="A2204" s="1">
        <v>2202</v>
      </c>
      <c r="B2204" t="s">
        <v>43030</v>
      </c>
      <c r="C2204" s="65" t="s">
        <v>45445</v>
      </c>
      <c r="D2204" t="s">
        <v>34</v>
      </c>
      <c r="E2204" t="s">
        <v>38</v>
      </c>
      <c r="F2204" t="s">
        <v>45658</v>
      </c>
      <c r="G2204" t="s">
        <v>40</v>
      </c>
      <c r="H2204" t="s">
        <v>40</v>
      </c>
      <c r="I2204" t="s">
        <v>41</v>
      </c>
      <c r="J2204" t="s">
        <v>45658</v>
      </c>
      <c r="K2204" t="s">
        <v>9273</v>
      </c>
      <c r="L2204" t="s">
        <v>3309</v>
      </c>
      <c r="M2204" t="s">
        <v>7</v>
      </c>
      <c r="N2204" t="s">
        <v>3</v>
      </c>
      <c r="O2204">
        <v>1.258548691990344E-6</v>
      </c>
      <c r="P2204" t="str">
        <f t="shared" si="34"/>
        <v>1</v>
      </c>
    </row>
    <row r="2205" spans="1:16" x14ac:dyDescent="0.25">
      <c r="A2205" s="1">
        <v>2203</v>
      </c>
      <c r="B2205" t="s">
        <v>43031</v>
      </c>
      <c r="C2205" t="s">
        <v>45446</v>
      </c>
      <c r="D2205" t="s">
        <v>864</v>
      </c>
      <c r="E2205" t="s">
        <v>38</v>
      </c>
      <c r="F2205" t="s">
        <v>45658</v>
      </c>
      <c r="G2205" t="s">
        <v>40</v>
      </c>
      <c r="H2205" t="s">
        <v>40</v>
      </c>
      <c r="I2205" t="s">
        <v>41</v>
      </c>
      <c r="J2205" t="s">
        <v>45658</v>
      </c>
      <c r="K2205" t="s">
        <v>14483</v>
      </c>
      <c r="L2205" t="s">
        <v>46403</v>
      </c>
      <c r="M2205" t="s">
        <v>7</v>
      </c>
      <c r="N2205" t="s">
        <v>3</v>
      </c>
      <c r="O2205">
        <v>1.258548691990344E-6</v>
      </c>
      <c r="P2205" t="str">
        <f t="shared" si="34"/>
        <v>1</v>
      </c>
    </row>
    <row r="2206" spans="1:16" x14ac:dyDescent="0.25">
      <c r="A2206" s="1">
        <v>2204</v>
      </c>
      <c r="B2206" t="s">
        <v>43032</v>
      </c>
      <c r="C2206" t="s">
        <v>45447</v>
      </c>
      <c r="D2206" t="s">
        <v>33</v>
      </c>
      <c r="E2206" t="s">
        <v>38</v>
      </c>
      <c r="F2206" t="s">
        <v>45658</v>
      </c>
      <c r="G2206" t="s">
        <v>40</v>
      </c>
      <c r="H2206" t="s">
        <v>40</v>
      </c>
      <c r="I2206" t="s">
        <v>41</v>
      </c>
      <c r="J2206" t="s">
        <v>45658</v>
      </c>
      <c r="K2206" t="s">
        <v>9170</v>
      </c>
      <c r="L2206" t="s">
        <v>6209</v>
      </c>
      <c r="M2206" t="s">
        <v>7</v>
      </c>
      <c r="N2206" t="s">
        <v>3</v>
      </c>
      <c r="O2206">
        <v>1.258548691990344E-6</v>
      </c>
      <c r="P2206" t="str">
        <f t="shared" si="34"/>
        <v>1</v>
      </c>
    </row>
    <row r="2207" spans="1:16" x14ac:dyDescent="0.25">
      <c r="A2207" s="1">
        <v>2205</v>
      </c>
      <c r="B2207" t="s">
        <v>43033</v>
      </c>
      <c r="C2207" t="s">
        <v>45448</v>
      </c>
      <c r="D2207" t="s">
        <v>33</v>
      </c>
      <c r="E2207" t="s">
        <v>38</v>
      </c>
      <c r="F2207" t="s">
        <v>45658</v>
      </c>
      <c r="G2207" t="s">
        <v>40</v>
      </c>
      <c r="H2207" t="s">
        <v>40</v>
      </c>
      <c r="I2207" t="s">
        <v>41</v>
      </c>
      <c r="J2207" t="s">
        <v>45658</v>
      </c>
      <c r="K2207" t="s">
        <v>9143</v>
      </c>
      <c r="L2207" t="s">
        <v>2830</v>
      </c>
      <c r="M2207" t="s">
        <v>7</v>
      </c>
      <c r="N2207" t="s">
        <v>3</v>
      </c>
      <c r="O2207">
        <v>1.258548691990344E-6</v>
      </c>
      <c r="P2207" t="str">
        <f t="shared" si="34"/>
        <v>1</v>
      </c>
    </row>
    <row r="2208" spans="1:16" x14ac:dyDescent="0.25">
      <c r="A2208" s="1">
        <v>2206</v>
      </c>
      <c r="B2208" t="s">
        <v>43034</v>
      </c>
      <c r="C2208" t="s">
        <v>45449</v>
      </c>
      <c r="D2208" t="s">
        <v>361</v>
      </c>
      <c r="E2208" t="s">
        <v>38</v>
      </c>
      <c r="F2208" t="s">
        <v>45658</v>
      </c>
      <c r="G2208" t="s">
        <v>40</v>
      </c>
      <c r="H2208" t="s">
        <v>40</v>
      </c>
      <c r="I2208" t="s">
        <v>41</v>
      </c>
      <c r="J2208" t="s">
        <v>45658</v>
      </c>
      <c r="K2208" t="s">
        <v>20145</v>
      </c>
      <c r="L2208" t="s">
        <v>46404</v>
      </c>
      <c r="M2208" t="s">
        <v>7</v>
      </c>
      <c r="N2208" t="s">
        <v>3</v>
      </c>
      <c r="O2208">
        <v>1.258548691990344E-6</v>
      </c>
      <c r="P2208" t="str">
        <f t="shared" si="34"/>
        <v>1</v>
      </c>
    </row>
    <row r="2209" spans="1:16" x14ac:dyDescent="0.25">
      <c r="A2209" s="1">
        <v>2207</v>
      </c>
      <c r="B2209" t="s">
        <v>43035</v>
      </c>
      <c r="C2209" t="s">
        <v>45450</v>
      </c>
      <c r="D2209" t="s">
        <v>1447</v>
      </c>
      <c r="E2209" t="s">
        <v>38</v>
      </c>
      <c r="F2209" t="s">
        <v>45658</v>
      </c>
      <c r="G2209" t="s">
        <v>40</v>
      </c>
      <c r="H2209" t="s">
        <v>40</v>
      </c>
      <c r="I2209" t="s">
        <v>41</v>
      </c>
      <c r="J2209" t="s">
        <v>45658</v>
      </c>
      <c r="K2209" t="s">
        <v>45872</v>
      </c>
      <c r="L2209" t="s">
        <v>40714</v>
      </c>
      <c r="M2209" t="s">
        <v>7</v>
      </c>
      <c r="N2209" t="s">
        <v>3</v>
      </c>
      <c r="O2209">
        <v>1.258548691990344E-6</v>
      </c>
      <c r="P2209" t="str">
        <f t="shared" si="34"/>
        <v>1</v>
      </c>
    </row>
    <row r="2210" spans="1:16" x14ac:dyDescent="0.25">
      <c r="A2210" s="1">
        <v>2208</v>
      </c>
      <c r="B2210" t="s">
        <v>43036</v>
      </c>
      <c r="C2210" t="s">
        <v>45451</v>
      </c>
      <c r="D2210" t="s">
        <v>1447</v>
      </c>
      <c r="E2210" t="s">
        <v>38</v>
      </c>
      <c r="F2210" t="s">
        <v>45658</v>
      </c>
      <c r="G2210" t="s">
        <v>40</v>
      </c>
      <c r="H2210" t="s">
        <v>40</v>
      </c>
      <c r="I2210" t="s">
        <v>41</v>
      </c>
      <c r="J2210" t="s">
        <v>45658</v>
      </c>
      <c r="K2210" t="s">
        <v>45873</v>
      </c>
      <c r="L2210" t="s">
        <v>36343</v>
      </c>
      <c r="M2210" t="s">
        <v>7</v>
      </c>
      <c r="N2210" t="s">
        <v>3</v>
      </c>
      <c r="O2210">
        <v>1.258548691990344E-6</v>
      </c>
      <c r="P2210" t="str">
        <f t="shared" si="34"/>
        <v>1</v>
      </c>
    </row>
    <row r="2211" spans="1:16" x14ac:dyDescent="0.25">
      <c r="A2211" s="1">
        <v>2209</v>
      </c>
      <c r="B2211" t="s">
        <v>43037</v>
      </c>
      <c r="C2211" t="s">
        <v>45452</v>
      </c>
      <c r="D2211" t="s">
        <v>1447</v>
      </c>
      <c r="E2211" t="s">
        <v>38</v>
      </c>
      <c r="F2211" t="s">
        <v>45658</v>
      </c>
      <c r="G2211" t="s">
        <v>40</v>
      </c>
      <c r="H2211" t="s">
        <v>40</v>
      </c>
      <c r="I2211" t="s">
        <v>41</v>
      </c>
      <c r="J2211" t="s">
        <v>45658</v>
      </c>
      <c r="K2211" t="s">
        <v>5857</v>
      </c>
      <c r="L2211" t="s">
        <v>46405</v>
      </c>
      <c r="M2211" t="s">
        <v>7</v>
      </c>
      <c r="N2211" t="s">
        <v>3</v>
      </c>
      <c r="O2211">
        <v>1.258548691990344E-6</v>
      </c>
      <c r="P2211" t="str">
        <f t="shared" si="34"/>
        <v>1</v>
      </c>
    </row>
    <row r="2212" spans="1:16" x14ac:dyDescent="0.25">
      <c r="A2212" s="1">
        <v>2210</v>
      </c>
      <c r="B2212" t="s">
        <v>43038</v>
      </c>
      <c r="C2212" t="s">
        <v>45453</v>
      </c>
      <c r="D2212" t="s">
        <v>37</v>
      </c>
      <c r="E2212" t="s">
        <v>38</v>
      </c>
      <c r="F2212" t="s">
        <v>45658</v>
      </c>
      <c r="G2212" t="s">
        <v>40</v>
      </c>
      <c r="H2212" t="s">
        <v>40</v>
      </c>
      <c r="I2212" t="s">
        <v>41</v>
      </c>
      <c r="J2212" t="s">
        <v>45658</v>
      </c>
      <c r="K2212" t="s">
        <v>45874</v>
      </c>
      <c r="L2212" t="s">
        <v>46406</v>
      </c>
      <c r="M2212" t="s">
        <v>7</v>
      </c>
      <c r="N2212" t="s">
        <v>3</v>
      </c>
      <c r="O2212">
        <v>1.258548691990344E-6</v>
      </c>
      <c r="P2212" t="str">
        <f t="shared" si="34"/>
        <v>1</v>
      </c>
    </row>
    <row r="2213" spans="1:16" x14ac:dyDescent="0.25">
      <c r="A2213" s="1">
        <v>2211</v>
      </c>
      <c r="B2213" t="s">
        <v>43039</v>
      </c>
      <c r="C2213" t="s">
        <v>45454</v>
      </c>
      <c r="D2213" t="s">
        <v>37</v>
      </c>
      <c r="E2213" t="s">
        <v>38</v>
      </c>
      <c r="F2213" t="s">
        <v>45658</v>
      </c>
      <c r="G2213" t="s">
        <v>40</v>
      </c>
      <c r="H2213" t="s">
        <v>40</v>
      </c>
      <c r="I2213" t="s">
        <v>41</v>
      </c>
      <c r="J2213" t="s">
        <v>45658</v>
      </c>
      <c r="K2213" t="s">
        <v>14162</v>
      </c>
      <c r="L2213" t="s">
        <v>40782</v>
      </c>
      <c r="M2213" t="s">
        <v>7</v>
      </c>
      <c r="N2213" t="s">
        <v>3</v>
      </c>
      <c r="O2213">
        <v>1.258548691990344E-6</v>
      </c>
      <c r="P2213" t="str">
        <f t="shared" si="34"/>
        <v>1</v>
      </c>
    </row>
    <row r="2214" spans="1:16" x14ac:dyDescent="0.25">
      <c r="A2214" s="1">
        <v>2212</v>
      </c>
      <c r="B2214" t="s">
        <v>43040</v>
      </c>
      <c r="C2214" t="s">
        <v>45455</v>
      </c>
      <c r="D2214" t="s">
        <v>558</v>
      </c>
      <c r="E2214" t="s">
        <v>38</v>
      </c>
      <c r="F2214" t="s">
        <v>45658</v>
      </c>
      <c r="G2214" t="s">
        <v>40</v>
      </c>
      <c r="H2214" t="s">
        <v>40</v>
      </c>
      <c r="I2214" t="s">
        <v>41</v>
      </c>
      <c r="J2214" t="s">
        <v>45658</v>
      </c>
      <c r="K2214" t="s">
        <v>20147</v>
      </c>
      <c r="L2214" t="s">
        <v>25990</v>
      </c>
      <c r="M2214" t="s">
        <v>7</v>
      </c>
      <c r="N2214" t="s">
        <v>3</v>
      </c>
      <c r="O2214">
        <v>1.258548691990344E-6</v>
      </c>
      <c r="P2214" t="str">
        <f t="shared" si="34"/>
        <v>1</v>
      </c>
    </row>
    <row r="2215" spans="1:16" x14ac:dyDescent="0.25">
      <c r="A2215" s="1">
        <v>2213</v>
      </c>
      <c r="B2215" t="s">
        <v>43041</v>
      </c>
      <c r="C2215" t="s">
        <v>45456</v>
      </c>
      <c r="D2215" t="s">
        <v>34</v>
      </c>
      <c r="E2215" t="s">
        <v>38</v>
      </c>
      <c r="F2215" t="s">
        <v>45658</v>
      </c>
      <c r="G2215" t="s">
        <v>40</v>
      </c>
      <c r="H2215" t="s">
        <v>40</v>
      </c>
      <c r="I2215" t="s">
        <v>41</v>
      </c>
      <c r="J2215" t="s">
        <v>45658</v>
      </c>
      <c r="K2215" t="s">
        <v>2887</v>
      </c>
      <c r="L2215" t="s">
        <v>14018</v>
      </c>
      <c r="M2215" t="s">
        <v>7</v>
      </c>
      <c r="N2215" t="s">
        <v>3</v>
      </c>
      <c r="O2215">
        <v>1.258548691990344E-6</v>
      </c>
      <c r="P2215" t="str">
        <f t="shared" si="34"/>
        <v>1</v>
      </c>
    </row>
    <row r="2216" spans="1:16" x14ac:dyDescent="0.25">
      <c r="A2216" s="1">
        <v>2214</v>
      </c>
      <c r="B2216" t="s">
        <v>43042</v>
      </c>
      <c r="C2216" t="s">
        <v>45457</v>
      </c>
      <c r="D2216" t="s">
        <v>34</v>
      </c>
      <c r="E2216" t="s">
        <v>38</v>
      </c>
      <c r="F2216" t="s">
        <v>45658</v>
      </c>
      <c r="G2216" t="s">
        <v>40</v>
      </c>
      <c r="H2216" t="s">
        <v>40</v>
      </c>
      <c r="I2216" t="s">
        <v>41</v>
      </c>
      <c r="J2216" t="s">
        <v>45658</v>
      </c>
      <c r="K2216" t="s">
        <v>1599</v>
      </c>
      <c r="L2216" t="s">
        <v>31157</v>
      </c>
      <c r="M2216" t="s">
        <v>7</v>
      </c>
      <c r="N2216" t="s">
        <v>3</v>
      </c>
      <c r="O2216">
        <v>1.258548691990344E-6</v>
      </c>
      <c r="P2216" t="str">
        <f t="shared" si="34"/>
        <v>1</v>
      </c>
    </row>
    <row r="2217" spans="1:16" x14ac:dyDescent="0.25">
      <c r="A2217" s="1">
        <v>2215</v>
      </c>
      <c r="B2217" t="s">
        <v>43043</v>
      </c>
      <c r="C2217" s="56" t="s">
        <v>45458</v>
      </c>
      <c r="D2217" t="s">
        <v>90</v>
      </c>
      <c r="E2217" t="s">
        <v>38</v>
      </c>
      <c r="F2217" t="s">
        <v>45658</v>
      </c>
      <c r="G2217" t="s">
        <v>40</v>
      </c>
      <c r="H2217" t="s">
        <v>40</v>
      </c>
      <c r="I2217" t="s">
        <v>41</v>
      </c>
      <c r="J2217" t="s">
        <v>45658</v>
      </c>
      <c r="K2217" t="s">
        <v>1455</v>
      </c>
      <c r="L2217" t="s">
        <v>25644</v>
      </c>
      <c r="M2217" t="s">
        <v>7</v>
      </c>
      <c r="N2217" t="s">
        <v>3</v>
      </c>
      <c r="O2217">
        <v>1.258548691990344E-6</v>
      </c>
      <c r="P2217" t="str">
        <f t="shared" si="34"/>
        <v>1</v>
      </c>
    </row>
    <row r="2218" spans="1:16" x14ac:dyDescent="0.25">
      <c r="A2218" s="1">
        <v>2216</v>
      </c>
      <c r="B2218" t="s">
        <v>43044</v>
      </c>
      <c r="C2218" s="65" t="s">
        <v>45459</v>
      </c>
      <c r="D2218" t="s">
        <v>34</v>
      </c>
      <c r="E2218" t="s">
        <v>38</v>
      </c>
      <c r="F2218" t="s">
        <v>45658</v>
      </c>
      <c r="G2218" t="s">
        <v>40</v>
      </c>
      <c r="H2218" t="s">
        <v>40</v>
      </c>
      <c r="I2218" t="s">
        <v>41</v>
      </c>
      <c r="J2218" t="s">
        <v>45658</v>
      </c>
      <c r="K2218" t="s">
        <v>5819</v>
      </c>
      <c r="L2218" t="s">
        <v>5643</v>
      </c>
      <c r="M2218" t="s">
        <v>7</v>
      </c>
      <c r="N2218" t="s">
        <v>3</v>
      </c>
      <c r="O2218">
        <v>1.258548691990344E-6</v>
      </c>
      <c r="P2218" t="str">
        <f t="shared" si="34"/>
        <v>1</v>
      </c>
    </row>
    <row r="2219" spans="1:16" x14ac:dyDescent="0.25">
      <c r="A2219" s="1">
        <v>2217</v>
      </c>
      <c r="B2219" t="s">
        <v>43045</v>
      </c>
      <c r="C2219" t="s">
        <v>45460</v>
      </c>
      <c r="D2219" t="s">
        <v>35</v>
      </c>
      <c r="E2219" t="s">
        <v>38</v>
      </c>
      <c r="F2219" t="s">
        <v>45658</v>
      </c>
      <c r="G2219" t="s">
        <v>40</v>
      </c>
      <c r="H2219" t="s">
        <v>40</v>
      </c>
      <c r="I2219" t="s">
        <v>41</v>
      </c>
      <c r="J2219" t="s">
        <v>45658</v>
      </c>
      <c r="K2219" t="s">
        <v>45875</v>
      </c>
      <c r="L2219" t="s">
        <v>46407</v>
      </c>
      <c r="M2219" t="s">
        <v>7</v>
      </c>
      <c r="N2219" t="s">
        <v>3</v>
      </c>
      <c r="O2219">
        <v>1.258548691990344E-6</v>
      </c>
      <c r="P2219" t="str">
        <f t="shared" si="34"/>
        <v>1</v>
      </c>
    </row>
    <row r="2220" spans="1:16" x14ac:dyDescent="0.25">
      <c r="A2220" s="1">
        <v>2218</v>
      </c>
      <c r="B2220" t="s">
        <v>43046</v>
      </c>
      <c r="C2220" t="s">
        <v>45461</v>
      </c>
      <c r="D2220" t="s">
        <v>248</v>
      </c>
      <c r="E2220" t="s">
        <v>38</v>
      </c>
      <c r="F2220" t="s">
        <v>45658</v>
      </c>
      <c r="G2220" t="s">
        <v>40</v>
      </c>
      <c r="H2220" t="s">
        <v>40</v>
      </c>
      <c r="I2220" t="s">
        <v>41</v>
      </c>
      <c r="J2220" t="s">
        <v>45658</v>
      </c>
      <c r="K2220" t="s">
        <v>40490</v>
      </c>
      <c r="L2220" t="s">
        <v>40785</v>
      </c>
      <c r="M2220" t="s">
        <v>7</v>
      </c>
      <c r="N2220" t="s">
        <v>3</v>
      </c>
      <c r="O2220">
        <v>1.258548691990344E-6</v>
      </c>
      <c r="P2220" t="str">
        <f t="shared" si="34"/>
        <v>1</v>
      </c>
    </row>
    <row r="2221" spans="1:16" x14ac:dyDescent="0.25">
      <c r="A2221" s="1">
        <v>2219</v>
      </c>
      <c r="B2221" t="s">
        <v>43047</v>
      </c>
      <c r="C2221" t="s">
        <v>45462</v>
      </c>
      <c r="D2221" t="s">
        <v>247</v>
      </c>
      <c r="E2221" t="s">
        <v>38</v>
      </c>
      <c r="F2221" t="s">
        <v>45658</v>
      </c>
      <c r="G2221" t="s">
        <v>40</v>
      </c>
      <c r="H2221" t="s">
        <v>40</v>
      </c>
      <c r="I2221" t="s">
        <v>41</v>
      </c>
      <c r="J2221" t="s">
        <v>45658</v>
      </c>
      <c r="K2221" t="s">
        <v>9481</v>
      </c>
      <c r="L2221" t="s">
        <v>46408</v>
      </c>
      <c r="M2221" t="s">
        <v>7</v>
      </c>
      <c r="N2221" t="s">
        <v>3</v>
      </c>
      <c r="O2221">
        <v>1.258548691990344E-6</v>
      </c>
      <c r="P2221" t="str">
        <f t="shared" si="34"/>
        <v>1</v>
      </c>
    </row>
    <row r="2222" spans="1:16" x14ac:dyDescent="0.25">
      <c r="A2222" s="1">
        <v>2220</v>
      </c>
      <c r="B2222" t="s">
        <v>43048</v>
      </c>
      <c r="C2222" t="s">
        <v>45463</v>
      </c>
      <c r="D2222" t="s">
        <v>34</v>
      </c>
      <c r="E2222" t="s">
        <v>38</v>
      </c>
      <c r="F2222" t="s">
        <v>45658</v>
      </c>
      <c r="G2222" t="s">
        <v>40</v>
      </c>
      <c r="H2222" t="s">
        <v>40</v>
      </c>
      <c r="I2222" t="s">
        <v>41</v>
      </c>
      <c r="J2222" t="s">
        <v>45658</v>
      </c>
      <c r="K2222" t="s">
        <v>25742</v>
      </c>
      <c r="L2222" t="s">
        <v>14723</v>
      </c>
      <c r="M2222" t="s">
        <v>7</v>
      </c>
      <c r="N2222" t="s">
        <v>3</v>
      </c>
      <c r="O2222">
        <v>1.258548691990344E-6</v>
      </c>
      <c r="P2222" t="str">
        <f t="shared" si="34"/>
        <v>1</v>
      </c>
    </row>
    <row r="2223" spans="1:16" x14ac:dyDescent="0.25">
      <c r="A2223" s="1">
        <v>2221</v>
      </c>
      <c r="B2223" t="s">
        <v>43049</v>
      </c>
      <c r="C2223" t="s">
        <v>45464</v>
      </c>
      <c r="D2223" t="s">
        <v>34</v>
      </c>
      <c r="E2223" t="s">
        <v>38</v>
      </c>
      <c r="F2223" t="s">
        <v>45658</v>
      </c>
      <c r="G2223" t="s">
        <v>40</v>
      </c>
      <c r="H2223" t="s">
        <v>40</v>
      </c>
      <c r="I2223" t="s">
        <v>41</v>
      </c>
      <c r="J2223" t="s">
        <v>45658</v>
      </c>
      <c r="K2223" t="s">
        <v>2912</v>
      </c>
      <c r="L2223" t="s">
        <v>9324</v>
      </c>
      <c r="M2223" t="s">
        <v>7</v>
      </c>
      <c r="N2223" t="s">
        <v>3</v>
      </c>
      <c r="O2223">
        <v>1.258548691990344E-6</v>
      </c>
      <c r="P2223" t="str">
        <f t="shared" si="34"/>
        <v>1</v>
      </c>
    </row>
    <row r="2224" spans="1:16" x14ac:dyDescent="0.25">
      <c r="A2224" s="1">
        <v>2222</v>
      </c>
      <c r="B2224" t="s">
        <v>43050</v>
      </c>
      <c r="C2224" s="84" t="s">
        <v>45465</v>
      </c>
      <c r="D2224" t="s">
        <v>36</v>
      </c>
      <c r="E2224" t="s">
        <v>38</v>
      </c>
      <c r="F2224" t="s">
        <v>45658</v>
      </c>
      <c r="G2224" t="s">
        <v>40</v>
      </c>
      <c r="H2224" t="s">
        <v>40</v>
      </c>
      <c r="I2224" t="s">
        <v>41</v>
      </c>
      <c r="J2224" t="s">
        <v>45658</v>
      </c>
      <c r="K2224" t="s">
        <v>9257</v>
      </c>
      <c r="L2224" t="s">
        <v>595</v>
      </c>
      <c r="M2224" t="s">
        <v>7</v>
      </c>
      <c r="N2224" t="s">
        <v>3</v>
      </c>
      <c r="O2224">
        <v>1.258548691990344E-6</v>
      </c>
      <c r="P2224" t="str">
        <f t="shared" si="34"/>
        <v>1</v>
      </c>
    </row>
    <row r="2225" spans="1:16" x14ac:dyDescent="0.25">
      <c r="A2225" s="1">
        <v>2223</v>
      </c>
      <c r="B2225" t="s">
        <v>43051</v>
      </c>
      <c r="C2225" t="s">
        <v>45466</v>
      </c>
      <c r="D2225" t="s">
        <v>33</v>
      </c>
      <c r="E2225" t="s">
        <v>38</v>
      </c>
      <c r="F2225" t="s">
        <v>45658</v>
      </c>
      <c r="G2225" t="s">
        <v>40</v>
      </c>
      <c r="H2225" t="s">
        <v>40</v>
      </c>
      <c r="I2225" t="s">
        <v>41</v>
      </c>
      <c r="J2225" t="s">
        <v>45658</v>
      </c>
      <c r="K2225" t="s">
        <v>20081</v>
      </c>
      <c r="L2225" t="s">
        <v>46409</v>
      </c>
      <c r="M2225" t="s">
        <v>7</v>
      </c>
      <c r="N2225" t="s">
        <v>3</v>
      </c>
      <c r="O2225">
        <v>1.258548691990344E-6</v>
      </c>
      <c r="P2225" t="str">
        <f t="shared" si="34"/>
        <v>1</v>
      </c>
    </row>
    <row r="2226" spans="1:16" x14ac:dyDescent="0.25">
      <c r="A2226" s="1">
        <v>2224</v>
      </c>
      <c r="B2226" t="s">
        <v>43052</v>
      </c>
      <c r="C2226" t="s">
        <v>45467</v>
      </c>
      <c r="D2226" t="s">
        <v>34</v>
      </c>
      <c r="E2226" t="s">
        <v>38</v>
      </c>
      <c r="F2226" t="s">
        <v>45658</v>
      </c>
      <c r="G2226" t="s">
        <v>40</v>
      </c>
      <c r="H2226" t="s">
        <v>40</v>
      </c>
      <c r="I2226" t="s">
        <v>41</v>
      </c>
      <c r="J2226" t="s">
        <v>45658</v>
      </c>
      <c r="K2226" t="s">
        <v>1589</v>
      </c>
      <c r="L2226" t="s">
        <v>6375</v>
      </c>
      <c r="M2226" t="s">
        <v>7</v>
      </c>
      <c r="N2226" t="s">
        <v>3</v>
      </c>
      <c r="O2226">
        <v>1.258548691990344E-6</v>
      </c>
      <c r="P2226" t="str">
        <f t="shared" si="34"/>
        <v>1</v>
      </c>
    </row>
    <row r="2227" spans="1:16" x14ac:dyDescent="0.25">
      <c r="A2227" s="1">
        <v>2225</v>
      </c>
      <c r="B2227" t="s">
        <v>43053</v>
      </c>
      <c r="C2227" t="s">
        <v>45468</v>
      </c>
      <c r="D2227" t="s">
        <v>34</v>
      </c>
      <c r="E2227" t="s">
        <v>38</v>
      </c>
      <c r="F2227" t="s">
        <v>45658</v>
      </c>
      <c r="G2227" t="s">
        <v>40</v>
      </c>
      <c r="H2227" t="s">
        <v>40</v>
      </c>
      <c r="I2227" t="s">
        <v>41</v>
      </c>
      <c r="J2227" t="s">
        <v>45658</v>
      </c>
      <c r="K2227" t="s">
        <v>2919</v>
      </c>
      <c r="L2227" t="s">
        <v>3225</v>
      </c>
      <c r="M2227" t="s">
        <v>7</v>
      </c>
      <c r="N2227" t="s">
        <v>3</v>
      </c>
      <c r="O2227">
        <v>1.258548691990344E-6</v>
      </c>
      <c r="P2227" t="str">
        <f t="shared" si="34"/>
        <v>1</v>
      </c>
    </row>
    <row r="2228" spans="1:16" x14ac:dyDescent="0.25">
      <c r="A2228" s="1">
        <v>2226</v>
      </c>
      <c r="B2228" t="s">
        <v>43054</v>
      </c>
      <c r="C2228" t="s">
        <v>45469</v>
      </c>
      <c r="D2228" t="s">
        <v>90</v>
      </c>
      <c r="E2228" t="s">
        <v>38</v>
      </c>
      <c r="F2228" t="s">
        <v>45658</v>
      </c>
      <c r="G2228" t="s">
        <v>40</v>
      </c>
      <c r="H2228" t="s">
        <v>40</v>
      </c>
      <c r="I2228" t="s">
        <v>41</v>
      </c>
      <c r="J2228" t="s">
        <v>45658</v>
      </c>
      <c r="K2228" t="s">
        <v>14322</v>
      </c>
      <c r="L2228" t="s">
        <v>9972</v>
      </c>
      <c r="M2228" t="s">
        <v>7</v>
      </c>
      <c r="N2228" t="s">
        <v>3</v>
      </c>
      <c r="O2228">
        <v>1.258548691990344E-6</v>
      </c>
      <c r="P2228" t="str">
        <f t="shared" si="34"/>
        <v>1</v>
      </c>
    </row>
    <row r="2229" spans="1:16" x14ac:dyDescent="0.25">
      <c r="A2229" s="1">
        <v>2227</v>
      </c>
      <c r="B2229" t="s">
        <v>43055</v>
      </c>
      <c r="C2229" t="s">
        <v>45470</v>
      </c>
      <c r="D2229" t="s">
        <v>865</v>
      </c>
      <c r="E2229" t="s">
        <v>38</v>
      </c>
      <c r="F2229" t="s">
        <v>45658</v>
      </c>
      <c r="G2229" t="s">
        <v>40</v>
      </c>
      <c r="H2229" t="s">
        <v>40</v>
      </c>
      <c r="I2229" t="s">
        <v>41</v>
      </c>
      <c r="J2229" t="s">
        <v>45658</v>
      </c>
      <c r="K2229" t="s">
        <v>25547</v>
      </c>
      <c r="L2229" t="s">
        <v>46410</v>
      </c>
      <c r="M2229" t="s">
        <v>7</v>
      </c>
      <c r="N2229" t="s">
        <v>3</v>
      </c>
      <c r="O2229">
        <v>1.258548691990344E-6</v>
      </c>
      <c r="P2229" t="str">
        <f t="shared" si="34"/>
        <v>1</v>
      </c>
    </row>
    <row r="2230" spans="1:16" x14ac:dyDescent="0.25">
      <c r="A2230" s="1">
        <v>2228</v>
      </c>
      <c r="B2230" t="s">
        <v>43056</v>
      </c>
      <c r="C2230" t="s">
        <v>45471</v>
      </c>
      <c r="D2230" t="s">
        <v>5408</v>
      </c>
      <c r="E2230" t="s">
        <v>38</v>
      </c>
      <c r="F2230" t="s">
        <v>45658</v>
      </c>
      <c r="G2230" t="s">
        <v>40</v>
      </c>
      <c r="H2230" t="s">
        <v>40</v>
      </c>
      <c r="I2230" t="s">
        <v>41</v>
      </c>
      <c r="J2230" t="s">
        <v>45658</v>
      </c>
      <c r="K2230" t="s">
        <v>45876</v>
      </c>
      <c r="L2230" t="s">
        <v>40651</v>
      </c>
      <c r="M2230" t="s">
        <v>7</v>
      </c>
      <c r="N2230" t="s">
        <v>3</v>
      </c>
      <c r="O2230">
        <v>1.258548691990344E-6</v>
      </c>
      <c r="P2230" t="str">
        <f t="shared" si="34"/>
        <v>1</v>
      </c>
    </row>
    <row r="2231" spans="1:16" x14ac:dyDescent="0.25">
      <c r="A2231" s="1">
        <v>2229</v>
      </c>
      <c r="B2231" t="s">
        <v>43057</v>
      </c>
      <c r="C2231" t="s">
        <v>45472</v>
      </c>
      <c r="D2231" t="s">
        <v>37</v>
      </c>
      <c r="E2231" t="s">
        <v>38</v>
      </c>
      <c r="F2231" t="s">
        <v>45658</v>
      </c>
      <c r="G2231" t="s">
        <v>40</v>
      </c>
      <c r="H2231" t="s">
        <v>40</v>
      </c>
      <c r="I2231" t="s">
        <v>41</v>
      </c>
      <c r="J2231" t="s">
        <v>45658</v>
      </c>
      <c r="K2231" t="s">
        <v>9279</v>
      </c>
      <c r="L2231" t="s">
        <v>46411</v>
      </c>
      <c r="M2231" t="s">
        <v>7</v>
      </c>
      <c r="N2231" t="s">
        <v>3</v>
      </c>
      <c r="O2231">
        <v>1.258548691990344E-6</v>
      </c>
      <c r="P2231" t="str">
        <f t="shared" si="34"/>
        <v>1</v>
      </c>
    </row>
    <row r="2232" spans="1:16" x14ac:dyDescent="0.25">
      <c r="A2232" s="1">
        <v>2230</v>
      </c>
      <c r="B2232" t="s">
        <v>43058</v>
      </c>
      <c r="C2232" t="s">
        <v>45473</v>
      </c>
      <c r="D2232" t="s">
        <v>34</v>
      </c>
      <c r="E2232" t="s">
        <v>38</v>
      </c>
      <c r="F2232" t="s">
        <v>45658</v>
      </c>
      <c r="G2232" t="s">
        <v>40</v>
      </c>
      <c r="H2232" t="s">
        <v>40</v>
      </c>
      <c r="I2232" t="s">
        <v>41</v>
      </c>
      <c r="J2232" t="s">
        <v>45658</v>
      </c>
      <c r="K2232" t="s">
        <v>14530</v>
      </c>
      <c r="L2232" t="s">
        <v>5784</v>
      </c>
      <c r="M2232" t="s">
        <v>7</v>
      </c>
      <c r="N2232" t="s">
        <v>3</v>
      </c>
      <c r="O2232">
        <v>1.258548691990344E-6</v>
      </c>
      <c r="P2232" t="str">
        <f t="shared" si="34"/>
        <v>1</v>
      </c>
    </row>
    <row r="2233" spans="1:16" x14ac:dyDescent="0.25">
      <c r="A2233" s="1">
        <v>2231</v>
      </c>
      <c r="B2233" t="s">
        <v>43059</v>
      </c>
      <c r="C2233" t="s">
        <v>45474</v>
      </c>
      <c r="D2233" t="s">
        <v>37</v>
      </c>
      <c r="E2233" t="s">
        <v>38</v>
      </c>
      <c r="F2233" t="s">
        <v>45658</v>
      </c>
      <c r="G2233" t="s">
        <v>40</v>
      </c>
      <c r="H2233" t="s">
        <v>40</v>
      </c>
      <c r="I2233" t="s">
        <v>41</v>
      </c>
      <c r="J2233" t="s">
        <v>45658</v>
      </c>
      <c r="K2233" t="s">
        <v>45877</v>
      </c>
      <c r="L2233" t="s">
        <v>20162</v>
      </c>
      <c r="M2233" t="s">
        <v>7</v>
      </c>
      <c r="N2233" t="s">
        <v>3</v>
      </c>
      <c r="O2233">
        <v>1.258548691990344E-6</v>
      </c>
      <c r="P2233" t="str">
        <f t="shared" si="34"/>
        <v>1</v>
      </c>
    </row>
    <row r="2234" spans="1:16" x14ac:dyDescent="0.25">
      <c r="A2234" s="1">
        <v>2232</v>
      </c>
      <c r="B2234" t="s">
        <v>43060</v>
      </c>
      <c r="C2234" s="84" t="s">
        <v>45475</v>
      </c>
      <c r="D2234" t="s">
        <v>36</v>
      </c>
      <c r="E2234" t="s">
        <v>38</v>
      </c>
      <c r="F2234" t="s">
        <v>45658</v>
      </c>
      <c r="G2234" t="s">
        <v>40</v>
      </c>
      <c r="H2234" t="s">
        <v>40</v>
      </c>
      <c r="I2234" t="s">
        <v>41</v>
      </c>
      <c r="J2234" t="s">
        <v>45658</v>
      </c>
      <c r="K2234" t="s">
        <v>45878</v>
      </c>
      <c r="L2234" t="s">
        <v>927</v>
      </c>
      <c r="M2234" t="s">
        <v>7</v>
      </c>
      <c r="N2234" t="s">
        <v>3</v>
      </c>
      <c r="O2234">
        <v>1.258548691990344E-6</v>
      </c>
      <c r="P2234" t="str">
        <f t="shared" si="34"/>
        <v>1</v>
      </c>
    </row>
    <row r="2235" spans="1:16" x14ac:dyDescent="0.25">
      <c r="A2235" s="1">
        <v>2233</v>
      </c>
      <c r="B2235" t="s">
        <v>43061</v>
      </c>
      <c r="C2235" t="s">
        <v>45476</v>
      </c>
      <c r="D2235" t="s">
        <v>34</v>
      </c>
      <c r="E2235" t="s">
        <v>38</v>
      </c>
      <c r="F2235" t="s">
        <v>45658</v>
      </c>
      <c r="G2235" t="s">
        <v>40</v>
      </c>
      <c r="H2235" t="s">
        <v>40</v>
      </c>
      <c r="I2235" t="s">
        <v>41</v>
      </c>
      <c r="J2235" t="s">
        <v>45658</v>
      </c>
      <c r="K2235" t="s">
        <v>13980</v>
      </c>
      <c r="L2235" t="s">
        <v>19810</v>
      </c>
      <c r="M2235" t="s">
        <v>7</v>
      </c>
      <c r="N2235" t="s">
        <v>3</v>
      </c>
      <c r="O2235">
        <v>1.258548691990344E-6</v>
      </c>
      <c r="P2235" t="str">
        <f t="shared" si="34"/>
        <v>1</v>
      </c>
    </row>
    <row r="2236" spans="1:16" x14ac:dyDescent="0.25">
      <c r="A2236" s="1">
        <v>2234</v>
      </c>
      <c r="B2236" t="s">
        <v>43062</v>
      </c>
      <c r="C2236" t="s">
        <v>45477</v>
      </c>
      <c r="D2236" t="s">
        <v>362</v>
      </c>
      <c r="E2236" t="s">
        <v>38</v>
      </c>
      <c r="F2236" t="s">
        <v>45658</v>
      </c>
      <c r="G2236" t="s">
        <v>40</v>
      </c>
      <c r="H2236" t="s">
        <v>40</v>
      </c>
      <c r="I2236" t="s">
        <v>41</v>
      </c>
      <c r="J2236" t="s">
        <v>45658</v>
      </c>
      <c r="K2236" t="s">
        <v>6237</v>
      </c>
      <c r="L2236" t="s">
        <v>46412</v>
      </c>
      <c r="M2236" t="s">
        <v>7</v>
      </c>
      <c r="N2236" t="s">
        <v>3</v>
      </c>
      <c r="O2236">
        <v>1.258548691990344E-6</v>
      </c>
      <c r="P2236" t="str">
        <f t="shared" si="34"/>
        <v>1</v>
      </c>
    </row>
    <row r="2237" spans="1:16" x14ac:dyDescent="0.25">
      <c r="A2237" s="1">
        <v>2235</v>
      </c>
      <c r="B2237" t="s">
        <v>43063</v>
      </c>
      <c r="C2237" t="s">
        <v>45478</v>
      </c>
      <c r="D2237" t="s">
        <v>34</v>
      </c>
      <c r="E2237" t="s">
        <v>38</v>
      </c>
      <c r="F2237" t="s">
        <v>45658</v>
      </c>
      <c r="G2237" t="s">
        <v>40</v>
      </c>
      <c r="H2237" t="s">
        <v>40</v>
      </c>
      <c r="I2237" t="s">
        <v>41</v>
      </c>
      <c r="J2237" t="s">
        <v>45658</v>
      </c>
      <c r="K2237" t="s">
        <v>9174</v>
      </c>
      <c r="L2237" t="s">
        <v>9100</v>
      </c>
      <c r="M2237" t="s">
        <v>7</v>
      </c>
      <c r="N2237" t="s">
        <v>3</v>
      </c>
      <c r="O2237">
        <v>1.258548691990344E-6</v>
      </c>
      <c r="P2237" t="str">
        <f t="shared" si="34"/>
        <v>1</v>
      </c>
    </row>
    <row r="2238" spans="1:16" x14ac:dyDescent="0.25">
      <c r="A2238" s="1">
        <v>2236</v>
      </c>
      <c r="B2238" t="s">
        <v>43064</v>
      </c>
      <c r="C2238" t="s">
        <v>45479</v>
      </c>
      <c r="D2238" t="s">
        <v>37</v>
      </c>
      <c r="E2238" t="s">
        <v>38</v>
      </c>
      <c r="F2238" t="s">
        <v>45658</v>
      </c>
      <c r="G2238" t="s">
        <v>40</v>
      </c>
      <c r="H2238" t="s">
        <v>40</v>
      </c>
      <c r="I2238" t="s">
        <v>41</v>
      </c>
      <c r="J2238" t="s">
        <v>45658</v>
      </c>
      <c r="K2238" t="s">
        <v>19910</v>
      </c>
      <c r="L2238" t="s">
        <v>46413</v>
      </c>
      <c r="M2238" t="s">
        <v>7</v>
      </c>
      <c r="N2238" t="s">
        <v>3</v>
      </c>
      <c r="O2238">
        <v>1.258548691990344E-6</v>
      </c>
      <c r="P2238" t="str">
        <f t="shared" si="34"/>
        <v>1</v>
      </c>
    </row>
    <row r="2239" spans="1:16" x14ac:dyDescent="0.25">
      <c r="A2239" s="1">
        <v>2237</v>
      </c>
      <c r="B2239" t="s">
        <v>43065</v>
      </c>
      <c r="C2239" t="s">
        <v>45480</v>
      </c>
      <c r="D2239" t="s">
        <v>36</v>
      </c>
      <c r="E2239" t="s">
        <v>38</v>
      </c>
      <c r="F2239" t="s">
        <v>45658</v>
      </c>
      <c r="G2239" t="s">
        <v>40</v>
      </c>
      <c r="H2239" t="s">
        <v>40</v>
      </c>
      <c r="I2239" t="s">
        <v>41</v>
      </c>
      <c r="J2239" t="s">
        <v>45658</v>
      </c>
      <c r="K2239" t="s">
        <v>14170</v>
      </c>
      <c r="L2239" t="s">
        <v>19884</v>
      </c>
      <c r="M2239" t="s">
        <v>7</v>
      </c>
      <c r="N2239" t="s">
        <v>3</v>
      </c>
      <c r="O2239">
        <v>1.258548691990344E-6</v>
      </c>
      <c r="P2239" t="str">
        <f t="shared" si="34"/>
        <v>1</v>
      </c>
    </row>
    <row r="2240" spans="1:16" x14ac:dyDescent="0.25">
      <c r="A2240" s="1">
        <v>2238</v>
      </c>
      <c r="B2240" t="s">
        <v>43066</v>
      </c>
      <c r="C2240" t="s">
        <v>45481</v>
      </c>
      <c r="D2240" t="s">
        <v>362</v>
      </c>
      <c r="E2240" t="s">
        <v>38</v>
      </c>
      <c r="F2240" t="s">
        <v>45658</v>
      </c>
      <c r="G2240" t="s">
        <v>40</v>
      </c>
      <c r="H2240" t="s">
        <v>40</v>
      </c>
      <c r="I2240" t="s">
        <v>41</v>
      </c>
      <c r="J2240" t="s">
        <v>45658</v>
      </c>
      <c r="K2240" t="s">
        <v>2915</v>
      </c>
      <c r="L2240" t="s">
        <v>46414</v>
      </c>
      <c r="M2240" t="s">
        <v>7</v>
      </c>
      <c r="N2240" t="s">
        <v>3</v>
      </c>
      <c r="O2240">
        <v>1.258548691990344E-6</v>
      </c>
      <c r="P2240" t="str">
        <f t="shared" si="34"/>
        <v>1</v>
      </c>
    </row>
    <row r="2241" spans="1:16" x14ac:dyDescent="0.25">
      <c r="A2241" s="1">
        <v>2239</v>
      </c>
      <c r="B2241" t="s">
        <v>43067</v>
      </c>
      <c r="C2241" s="101" t="s">
        <v>45482</v>
      </c>
      <c r="D2241" t="s">
        <v>90</v>
      </c>
      <c r="E2241" t="s">
        <v>38</v>
      </c>
      <c r="F2241" t="s">
        <v>45658</v>
      </c>
      <c r="G2241" t="s">
        <v>40</v>
      </c>
      <c r="H2241" t="s">
        <v>40</v>
      </c>
      <c r="I2241" t="s">
        <v>41</v>
      </c>
      <c r="J2241" t="s">
        <v>45658</v>
      </c>
      <c r="K2241" t="s">
        <v>25549</v>
      </c>
      <c r="L2241" t="s">
        <v>6120</v>
      </c>
      <c r="M2241" t="s">
        <v>7</v>
      </c>
      <c r="N2241" t="s">
        <v>3</v>
      </c>
      <c r="O2241">
        <v>1.258548691990344E-6</v>
      </c>
      <c r="P2241" t="str">
        <f t="shared" si="34"/>
        <v>1</v>
      </c>
    </row>
    <row r="2242" spans="1:16" x14ac:dyDescent="0.25">
      <c r="A2242" s="1">
        <v>2240</v>
      </c>
      <c r="B2242" t="s">
        <v>43068</v>
      </c>
      <c r="C2242" t="s">
        <v>45483</v>
      </c>
      <c r="D2242" t="s">
        <v>34</v>
      </c>
      <c r="E2242" t="s">
        <v>38</v>
      </c>
      <c r="F2242" t="s">
        <v>45658</v>
      </c>
      <c r="G2242" t="s">
        <v>40</v>
      </c>
      <c r="H2242" t="s">
        <v>40</v>
      </c>
      <c r="I2242" t="s">
        <v>41</v>
      </c>
      <c r="J2242" t="s">
        <v>45658</v>
      </c>
      <c r="K2242" t="s">
        <v>6191</v>
      </c>
      <c r="L2242" t="s">
        <v>9632</v>
      </c>
      <c r="M2242" t="s">
        <v>7</v>
      </c>
      <c r="N2242" t="s">
        <v>3</v>
      </c>
      <c r="O2242">
        <v>1.258548691990344E-6</v>
      </c>
      <c r="P2242" t="str">
        <f t="shared" si="34"/>
        <v>1</v>
      </c>
    </row>
    <row r="2243" spans="1:16" x14ac:dyDescent="0.25">
      <c r="A2243" s="1">
        <v>2241</v>
      </c>
      <c r="B2243" t="s">
        <v>43069</v>
      </c>
      <c r="C2243" t="s">
        <v>45484</v>
      </c>
      <c r="D2243" t="s">
        <v>5408</v>
      </c>
      <c r="E2243" t="s">
        <v>38</v>
      </c>
      <c r="F2243" t="s">
        <v>45658</v>
      </c>
      <c r="G2243" t="s">
        <v>40</v>
      </c>
      <c r="H2243" t="s">
        <v>40</v>
      </c>
      <c r="I2243" t="s">
        <v>41</v>
      </c>
      <c r="J2243" t="s">
        <v>45658</v>
      </c>
      <c r="K2243" t="s">
        <v>19893</v>
      </c>
      <c r="L2243" t="s">
        <v>46415</v>
      </c>
      <c r="M2243" t="s">
        <v>7</v>
      </c>
      <c r="N2243" t="s">
        <v>3</v>
      </c>
      <c r="O2243">
        <v>1.258548691990344E-6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43070</v>
      </c>
      <c r="C2244" t="s">
        <v>45485</v>
      </c>
      <c r="D2244" t="s">
        <v>37</v>
      </c>
      <c r="E2244" t="s">
        <v>38</v>
      </c>
      <c r="F2244" t="s">
        <v>45658</v>
      </c>
      <c r="G2244" t="s">
        <v>40</v>
      </c>
      <c r="H2244" t="s">
        <v>40</v>
      </c>
      <c r="I2244" t="s">
        <v>41</v>
      </c>
      <c r="J2244" t="s">
        <v>45658</v>
      </c>
      <c r="K2244" t="s">
        <v>14171</v>
      </c>
      <c r="L2244" t="s">
        <v>26074</v>
      </c>
      <c r="M2244" t="s">
        <v>7</v>
      </c>
      <c r="N2244" t="s">
        <v>3</v>
      </c>
      <c r="O2244">
        <v>1.258548691990344E-6</v>
      </c>
      <c r="P2244" t="str">
        <f t="shared" si="35"/>
        <v>1</v>
      </c>
    </row>
    <row r="2245" spans="1:16" x14ac:dyDescent="0.25">
      <c r="A2245" s="1">
        <v>2243</v>
      </c>
      <c r="B2245" t="s">
        <v>43071</v>
      </c>
      <c r="C2245" t="s">
        <v>45486</v>
      </c>
      <c r="D2245" t="s">
        <v>33</v>
      </c>
      <c r="E2245" t="s">
        <v>38</v>
      </c>
      <c r="F2245" t="s">
        <v>45658</v>
      </c>
      <c r="G2245" t="s">
        <v>40</v>
      </c>
      <c r="H2245" t="s">
        <v>40</v>
      </c>
      <c r="I2245" t="s">
        <v>41</v>
      </c>
      <c r="J2245" t="s">
        <v>45658</v>
      </c>
      <c r="K2245" t="s">
        <v>13906</v>
      </c>
      <c r="L2245" t="s">
        <v>1530</v>
      </c>
      <c r="M2245" t="s">
        <v>7</v>
      </c>
      <c r="N2245" t="s">
        <v>3</v>
      </c>
      <c r="O2245">
        <v>1.258548691990344E-6</v>
      </c>
      <c r="P2245" t="str">
        <f t="shared" si="35"/>
        <v>1</v>
      </c>
    </row>
    <row r="2246" spans="1:16" x14ac:dyDescent="0.25">
      <c r="A2246" s="1">
        <v>2244</v>
      </c>
      <c r="B2246" t="s">
        <v>43072</v>
      </c>
      <c r="C2246" t="s">
        <v>45487</v>
      </c>
      <c r="D2246" t="s">
        <v>558</v>
      </c>
      <c r="E2246" t="s">
        <v>38</v>
      </c>
      <c r="F2246" t="s">
        <v>45658</v>
      </c>
      <c r="G2246" t="s">
        <v>40</v>
      </c>
      <c r="H2246" t="s">
        <v>40</v>
      </c>
      <c r="I2246" t="s">
        <v>41</v>
      </c>
      <c r="J2246" t="s">
        <v>45658</v>
      </c>
      <c r="K2246" t="s">
        <v>13998</v>
      </c>
      <c r="L2246" t="s">
        <v>25931</v>
      </c>
      <c r="M2246" t="s">
        <v>7</v>
      </c>
      <c r="N2246" t="s">
        <v>3</v>
      </c>
      <c r="O2246">
        <v>1.258548691990344E-6</v>
      </c>
      <c r="P2246" t="str">
        <f t="shared" si="35"/>
        <v>1</v>
      </c>
    </row>
    <row r="2247" spans="1:16" x14ac:dyDescent="0.25">
      <c r="A2247" s="1">
        <v>2245</v>
      </c>
      <c r="B2247" t="s">
        <v>43073</v>
      </c>
      <c r="C2247" t="s">
        <v>45488</v>
      </c>
      <c r="D2247" t="s">
        <v>34</v>
      </c>
      <c r="E2247" t="s">
        <v>38</v>
      </c>
      <c r="F2247" t="s">
        <v>45658</v>
      </c>
      <c r="G2247" t="s">
        <v>40</v>
      </c>
      <c r="H2247" t="s">
        <v>40</v>
      </c>
      <c r="I2247" t="s">
        <v>41</v>
      </c>
      <c r="J2247" t="s">
        <v>45658</v>
      </c>
      <c r="K2247" t="s">
        <v>45879</v>
      </c>
      <c r="L2247" t="s">
        <v>9654</v>
      </c>
      <c r="M2247" t="s">
        <v>7</v>
      </c>
      <c r="N2247" t="s">
        <v>3</v>
      </c>
      <c r="O2247">
        <v>1.258548691990344E-6</v>
      </c>
      <c r="P2247" t="str">
        <f t="shared" si="35"/>
        <v>1</v>
      </c>
    </row>
    <row r="2248" spans="1:16" x14ac:dyDescent="0.25">
      <c r="A2248" s="1">
        <v>2246</v>
      </c>
      <c r="B2248" t="s">
        <v>43074</v>
      </c>
      <c r="C2248" t="s">
        <v>45489</v>
      </c>
      <c r="D2248" t="s">
        <v>558</v>
      </c>
      <c r="E2248" t="s">
        <v>38</v>
      </c>
      <c r="F2248" t="s">
        <v>45658</v>
      </c>
      <c r="G2248" t="s">
        <v>40</v>
      </c>
      <c r="H2248" t="s">
        <v>40</v>
      </c>
      <c r="I2248" t="s">
        <v>41</v>
      </c>
      <c r="J2248" t="s">
        <v>45658</v>
      </c>
      <c r="K2248" t="s">
        <v>5523</v>
      </c>
      <c r="L2248" t="s">
        <v>9207</v>
      </c>
      <c r="M2248" t="s">
        <v>7</v>
      </c>
      <c r="N2248" t="s">
        <v>3</v>
      </c>
      <c r="O2248">
        <v>1.258548691990344E-6</v>
      </c>
      <c r="P2248" t="str">
        <f t="shared" si="35"/>
        <v>1</v>
      </c>
    </row>
    <row r="2249" spans="1:16" x14ac:dyDescent="0.25">
      <c r="A2249" s="1">
        <v>2247</v>
      </c>
      <c r="B2249" t="s">
        <v>43075</v>
      </c>
      <c r="C2249" t="s">
        <v>45490</v>
      </c>
      <c r="D2249" t="s">
        <v>159</v>
      </c>
      <c r="E2249" t="s">
        <v>38</v>
      </c>
      <c r="F2249" t="s">
        <v>45658</v>
      </c>
      <c r="G2249" t="s">
        <v>40</v>
      </c>
      <c r="H2249" t="s">
        <v>40</v>
      </c>
      <c r="I2249" t="s">
        <v>41</v>
      </c>
      <c r="J2249" t="s">
        <v>45658</v>
      </c>
      <c r="K2249" t="s">
        <v>40407</v>
      </c>
      <c r="L2249" t="s">
        <v>46416</v>
      </c>
      <c r="M2249" t="s">
        <v>7</v>
      </c>
      <c r="N2249" t="s">
        <v>3</v>
      </c>
      <c r="O2249">
        <v>1.258548691990344E-6</v>
      </c>
      <c r="P2249" t="str">
        <f t="shared" si="35"/>
        <v>1</v>
      </c>
    </row>
    <row r="2250" spans="1:16" x14ac:dyDescent="0.25">
      <c r="A2250" s="1">
        <v>2248</v>
      </c>
      <c r="B2250" t="s">
        <v>43076</v>
      </c>
      <c r="C2250" t="s">
        <v>45491</v>
      </c>
      <c r="D2250" t="s">
        <v>247</v>
      </c>
      <c r="E2250" t="s">
        <v>38</v>
      </c>
      <c r="F2250" t="s">
        <v>45658</v>
      </c>
      <c r="G2250" t="s">
        <v>40</v>
      </c>
      <c r="H2250" t="s">
        <v>40</v>
      </c>
      <c r="I2250" t="s">
        <v>41</v>
      </c>
      <c r="J2250" t="s">
        <v>45658</v>
      </c>
      <c r="K2250" t="s">
        <v>31014</v>
      </c>
      <c r="L2250" t="s">
        <v>40786</v>
      </c>
      <c r="M2250" t="s">
        <v>7</v>
      </c>
      <c r="N2250" t="s">
        <v>3</v>
      </c>
      <c r="O2250">
        <v>1.258548691990344E-6</v>
      </c>
      <c r="P2250" t="str">
        <f t="shared" si="35"/>
        <v>1</v>
      </c>
    </row>
    <row r="2251" spans="1:16" x14ac:dyDescent="0.25">
      <c r="A2251" s="1">
        <v>2249</v>
      </c>
      <c r="B2251" t="s">
        <v>43077</v>
      </c>
      <c r="C2251" t="s">
        <v>45492</v>
      </c>
      <c r="D2251" t="s">
        <v>33</v>
      </c>
      <c r="E2251" t="s">
        <v>38</v>
      </c>
      <c r="F2251" t="s">
        <v>45658</v>
      </c>
      <c r="G2251" t="s">
        <v>40</v>
      </c>
      <c r="H2251" t="s">
        <v>40</v>
      </c>
      <c r="I2251" t="s">
        <v>41</v>
      </c>
      <c r="J2251" t="s">
        <v>45658</v>
      </c>
      <c r="K2251" t="s">
        <v>45880</v>
      </c>
      <c r="L2251" t="s">
        <v>46417</v>
      </c>
      <c r="M2251" t="s">
        <v>7</v>
      </c>
      <c r="N2251" t="s">
        <v>3</v>
      </c>
      <c r="O2251">
        <v>1.258548691990344E-6</v>
      </c>
      <c r="P2251" t="str">
        <f t="shared" si="35"/>
        <v>1</v>
      </c>
    </row>
    <row r="2252" spans="1:16" x14ac:dyDescent="0.25">
      <c r="A2252" s="1">
        <v>2250</v>
      </c>
      <c r="B2252" t="s">
        <v>43078</v>
      </c>
      <c r="C2252" t="s">
        <v>45493</v>
      </c>
      <c r="D2252" t="s">
        <v>362</v>
      </c>
      <c r="E2252" t="s">
        <v>38</v>
      </c>
      <c r="F2252" t="s">
        <v>45658</v>
      </c>
      <c r="G2252" t="s">
        <v>40</v>
      </c>
      <c r="H2252" t="s">
        <v>40</v>
      </c>
      <c r="I2252" t="s">
        <v>41</v>
      </c>
      <c r="J2252" t="s">
        <v>45658</v>
      </c>
      <c r="K2252" t="s">
        <v>9286</v>
      </c>
      <c r="L2252" t="s">
        <v>14583</v>
      </c>
      <c r="M2252" t="s">
        <v>7</v>
      </c>
      <c r="N2252" t="s">
        <v>3</v>
      </c>
      <c r="O2252">
        <v>1.258548691990344E-6</v>
      </c>
      <c r="P2252" t="str">
        <f t="shared" si="35"/>
        <v>1</v>
      </c>
    </row>
    <row r="2253" spans="1:16" x14ac:dyDescent="0.25">
      <c r="A2253" s="1">
        <v>2251</v>
      </c>
      <c r="B2253" t="s">
        <v>43079</v>
      </c>
      <c r="C2253" t="s">
        <v>45494</v>
      </c>
      <c r="D2253" t="s">
        <v>34</v>
      </c>
      <c r="E2253" t="s">
        <v>38</v>
      </c>
      <c r="F2253" t="s">
        <v>45658</v>
      </c>
      <c r="G2253" t="s">
        <v>40</v>
      </c>
      <c r="H2253" t="s">
        <v>40</v>
      </c>
      <c r="I2253" t="s">
        <v>41</v>
      </c>
      <c r="J2253" t="s">
        <v>45658</v>
      </c>
      <c r="K2253" t="s">
        <v>9324</v>
      </c>
      <c r="L2253" t="s">
        <v>5908</v>
      </c>
      <c r="M2253" t="s">
        <v>7</v>
      </c>
      <c r="N2253" t="s">
        <v>3</v>
      </c>
      <c r="O2253">
        <v>1.258548691990344E-6</v>
      </c>
      <c r="P2253" t="str">
        <f t="shared" si="35"/>
        <v>1</v>
      </c>
    </row>
    <row r="2254" spans="1:16" x14ac:dyDescent="0.25">
      <c r="A2254" s="1">
        <v>2252</v>
      </c>
      <c r="B2254" t="s">
        <v>43080</v>
      </c>
      <c r="C2254" t="s">
        <v>45495</v>
      </c>
      <c r="D2254" t="s">
        <v>34</v>
      </c>
      <c r="E2254" t="s">
        <v>38</v>
      </c>
      <c r="F2254" t="s">
        <v>45658</v>
      </c>
      <c r="G2254" t="s">
        <v>40</v>
      </c>
      <c r="H2254" t="s">
        <v>40</v>
      </c>
      <c r="I2254" t="s">
        <v>41</v>
      </c>
      <c r="J2254" t="s">
        <v>45658</v>
      </c>
      <c r="K2254" t="s">
        <v>5982</v>
      </c>
      <c r="L2254" t="s">
        <v>26204</v>
      </c>
      <c r="M2254" t="s">
        <v>7</v>
      </c>
      <c r="N2254" t="s">
        <v>3</v>
      </c>
      <c r="O2254">
        <v>1.258548691990344E-6</v>
      </c>
      <c r="P2254" t="str">
        <f t="shared" si="35"/>
        <v>1</v>
      </c>
    </row>
    <row r="2255" spans="1:16" x14ac:dyDescent="0.25">
      <c r="A2255" s="1">
        <v>2253</v>
      </c>
      <c r="B2255" t="s">
        <v>43081</v>
      </c>
      <c r="C2255" t="s">
        <v>45496</v>
      </c>
      <c r="D2255" t="s">
        <v>35</v>
      </c>
      <c r="E2255" t="s">
        <v>38</v>
      </c>
      <c r="F2255" t="s">
        <v>45658</v>
      </c>
      <c r="G2255" t="s">
        <v>40</v>
      </c>
      <c r="H2255" t="s">
        <v>40</v>
      </c>
      <c r="I2255" t="s">
        <v>41</v>
      </c>
      <c r="J2255" t="s">
        <v>45658</v>
      </c>
      <c r="K2255" t="s">
        <v>20167</v>
      </c>
      <c r="L2255" t="s">
        <v>14824</v>
      </c>
      <c r="M2255" t="s">
        <v>7</v>
      </c>
      <c r="N2255" t="s">
        <v>3</v>
      </c>
      <c r="O2255">
        <v>1.258548691990344E-6</v>
      </c>
      <c r="P2255" t="str">
        <f t="shared" si="35"/>
        <v>1</v>
      </c>
    </row>
    <row r="2256" spans="1:16" x14ac:dyDescent="0.25">
      <c r="A2256" s="1">
        <v>2254</v>
      </c>
      <c r="B2256" t="s">
        <v>43082</v>
      </c>
      <c r="C2256" t="s">
        <v>45497</v>
      </c>
      <c r="D2256" t="s">
        <v>35</v>
      </c>
      <c r="E2256" t="s">
        <v>38</v>
      </c>
      <c r="F2256" t="s">
        <v>45658</v>
      </c>
      <c r="G2256" t="s">
        <v>40</v>
      </c>
      <c r="H2256" t="s">
        <v>40</v>
      </c>
      <c r="I2256" t="s">
        <v>41</v>
      </c>
      <c r="J2256" t="s">
        <v>45658</v>
      </c>
      <c r="K2256" t="s">
        <v>30980</v>
      </c>
      <c r="L2256" t="s">
        <v>36182</v>
      </c>
      <c r="M2256" t="s">
        <v>7</v>
      </c>
      <c r="N2256" t="s">
        <v>3</v>
      </c>
      <c r="O2256">
        <v>1.258548691990344E-6</v>
      </c>
      <c r="P2256" t="str">
        <f t="shared" si="35"/>
        <v>1</v>
      </c>
    </row>
    <row r="2257" spans="1:16" x14ac:dyDescent="0.25">
      <c r="A2257" s="1">
        <v>2255</v>
      </c>
      <c r="B2257" t="s">
        <v>43083</v>
      </c>
      <c r="C2257" t="s">
        <v>45498</v>
      </c>
      <c r="D2257" t="s">
        <v>557</v>
      </c>
      <c r="E2257" t="s">
        <v>38</v>
      </c>
      <c r="F2257" t="s">
        <v>45658</v>
      </c>
      <c r="G2257" t="s">
        <v>40</v>
      </c>
      <c r="H2257" t="s">
        <v>40</v>
      </c>
      <c r="I2257" t="s">
        <v>41</v>
      </c>
      <c r="J2257" t="s">
        <v>45658</v>
      </c>
      <c r="K2257" t="s">
        <v>13922</v>
      </c>
      <c r="L2257" t="s">
        <v>20031</v>
      </c>
      <c r="M2257" t="s">
        <v>7</v>
      </c>
      <c r="N2257" t="s">
        <v>3</v>
      </c>
      <c r="O2257">
        <v>1.258548691990344E-6</v>
      </c>
      <c r="P2257" t="str">
        <f t="shared" si="35"/>
        <v>1</v>
      </c>
    </row>
    <row r="2258" spans="1:16" x14ac:dyDescent="0.25">
      <c r="A2258" s="1">
        <v>2256</v>
      </c>
      <c r="B2258" t="s">
        <v>43084</v>
      </c>
      <c r="C2258" t="s">
        <v>45499</v>
      </c>
      <c r="D2258" t="s">
        <v>865</v>
      </c>
      <c r="E2258" t="s">
        <v>38</v>
      </c>
      <c r="F2258" t="s">
        <v>45658</v>
      </c>
      <c r="G2258" t="s">
        <v>40</v>
      </c>
      <c r="H2258" t="s">
        <v>40</v>
      </c>
      <c r="I2258" t="s">
        <v>41</v>
      </c>
      <c r="J2258" t="s">
        <v>45658</v>
      </c>
      <c r="K2258" t="s">
        <v>19911</v>
      </c>
      <c r="L2258" t="s">
        <v>46418</v>
      </c>
      <c r="M2258" t="s">
        <v>7</v>
      </c>
      <c r="N2258" t="s">
        <v>3</v>
      </c>
      <c r="O2258">
        <v>1.258548691990344E-6</v>
      </c>
      <c r="P2258" t="str">
        <f t="shared" si="35"/>
        <v>1</v>
      </c>
    </row>
    <row r="2259" spans="1:16" x14ac:dyDescent="0.25">
      <c r="A2259" s="1">
        <v>2257</v>
      </c>
      <c r="B2259" t="s">
        <v>43085</v>
      </c>
      <c r="C2259" s="80" t="s">
        <v>45500</v>
      </c>
      <c r="D2259" t="s">
        <v>361</v>
      </c>
      <c r="E2259" t="s">
        <v>38</v>
      </c>
      <c r="F2259" t="s">
        <v>45658</v>
      </c>
      <c r="G2259" t="s">
        <v>40</v>
      </c>
      <c r="H2259" t="s">
        <v>40</v>
      </c>
      <c r="I2259" t="s">
        <v>41</v>
      </c>
      <c r="J2259" t="s">
        <v>45658</v>
      </c>
      <c r="K2259" t="s">
        <v>3250</v>
      </c>
      <c r="L2259" t="s">
        <v>9394</v>
      </c>
      <c r="M2259" t="s">
        <v>7</v>
      </c>
      <c r="N2259" t="s">
        <v>3</v>
      </c>
      <c r="O2259">
        <v>1.258548691990344E-6</v>
      </c>
      <c r="P2259" t="str">
        <f t="shared" si="35"/>
        <v>1</v>
      </c>
    </row>
    <row r="2260" spans="1:16" x14ac:dyDescent="0.25">
      <c r="A2260" s="1">
        <v>2258</v>
      </c>
      <c r="B2260" t="s">
        <v>43086</v>
      </c>
      <c r="C2260" t="s">
        <v>45501</v>
      </c>
      <c r="D2260" t="s">
        <v>90</v>
      </c>
      <c r="E2260" t="s">
        <v>38</v>
      </c>
      <c r="F2260" t="s">
        <v>45658</v>
      </c>
      <c r="G2260" t="s">
        <v>40</v>
      </c>
      <c r="H2260" t="s">
        <v>40</v>
      </c>
      <c r="I2260" t="s">
        <v>41</v>
      </c>
      <c r="J2260" t="s">
        <v>45658</v>
      </c>
      <c r="K2260" t="s">
        <v>14337</v>
      </c>
      <c r="L2260" t="s">
        <v>46419</v>
      </c>
      <c r="M2260" t="s">
        <v>7</v>
      </c>
      <c r="N2260" t="s">
        <v>3</v>
      </c>
      <c r="O2260">
        <v>1.258548691990344E-6</v>
      </c>
      <c r="P2260" t="str">
        <f t="shared" si="35"/>
        <v>1</v>
      </c>
    </row>
    <row r="2261" spans="1:16" x14ac:dyDescent="0.25">
      <c r="A2261" s="1">
        <v>2259</v>
      </c>
      <c r="B2261" t="s">
        <v>43087</v>
      </c>
      <c r="C2261" t="s">
        <v>45502</v>
      </c>
      <c r="D2261" t="s">
        <v>361</v>
      </c>
      <c r="E2261" t="s">
        <v>38</v>
      </c>
      <c r="F2261" t="s">
        <v>45658</v>
      </c>
      <c r="G2261" t="s">
        <v>40</v>
      </c>
      <c r="H2261" t="s">
        <v>40</v>
      </c>
      <c r="I2261" t="s">
        <v>41</v>
      </c>
      <c r="J2261" t="s">
        <v>45658</v>
      </c>
      <c r="K2261" t="s">
        <v>1560</v>
      </c>
      <c r="L2261" t="s">
        <v>31130</v>
      </c>
      <c r="M2261" t="s">
        <v>7</v>
      </c>
      <c r="N2261" t="s">
        <v>3</v>
      </c>
      <c r="O2261">
        <v>1.258548691990344E-6</v>
      </c>
      <c r="P2261" t="str">
        <f t="shared" si="35"/>
        <v>1</v>
      </c>
    </row>
    <row r="2262" spans="1:16" x14ac:dyDescent="0.25">
      <c r="A2262" s="1">
        <v>2260</v>
      </c>
      <c r="B2262" t="s">
        <v>43088</v>
      </c>
      <c r="C2262" s="76" t="s">
        <v>45503</v>
      </c>
      <c r="D2262" t="s">
        <v>35</v>
      </c>
      <c r="E2262" t="s">
        <v>38</v>
      </c>
      <c r="F2262" t="s">
        <v>45658</v>
      </c>
      <c r="G2262" t="s">
        <v>40</v>
      </c>
      <c r="H2262" t="s">
        <v>40</v>
      </c>
      <c r="I2262" t="s">
        <v>41</v>
      </c>
      <c r="J2262" t="s">
        <v>45658</v>
      </c>
      <c r="K2262" t="s">
        <v>2965</v>
      </c>
      <c r="L2262" t="s">
        <v>272</v>
      </c>
      <c r="M2262" t="s">
        <v>7</v>
      </c>
      <c r="N2262" t="s">
        <v>3</v>
      </c>
      <c r="O2262">
        <v>1.258548691990344E-6</v>
      </c>
      <c r="P2262" t="str">
        <f t="shared" si="35"/>
        <v>1</v>
      </c>
    </row>
    <row r="2263" spans="1:16" x14ac:dyDescent="0.25">
      <c r="A2263" s="1">
        <v>2261</v>
      </c>
      <c r="B2263" t="s">
        <v>43089</v>
      </c>
      <c r="C2263" t="s">
        <v>45504</v>
      </c>
      <c r="D2263" t="s">
        <v>158</v>
      </c>
      <c r="E2263" t="s">
        <v>38</v>
      </c>
      <c r="F2263" t="s">
        <v>45658</v>
      </c>
      <c r="G2263" t="s">
        <v>40</v>
      </c>
      <c r="H2263" t="s">
        <v>40</v>
      </c>
      <c r="I2263" t="s">
        <v>41</v>
      </c>
      <c r="J2263" t="s">
        <v>45658</v>
      </c>
      <c r="K2263" t="s">
        <v>30939</v>
      </c>
      <c r="L2263" t="s">
        <v>46420</v>
      </c>
      <c r="M2263" t="s">
        <v>7</v>
      </c>
      <c r="N2263" t="s">
        <v>3</v>
      </c>
      <c r="O2263">
        <v>1.258548691990344E-6</v>
      </c>
      <c r="P2263" t="str">
        <f t="shared" si="35"/>
        <v>1</v>
      </c>
    </row>
    <row r="2264" spans="1:16" x14ac:dyDescent="0.25">
      <c r="A2264" s="1">
        <v>2262</v>
      </c>
      <c r="B2264" t="s">
        <v>43090</v>
      </c>
      <c r="C2264" t="s">
        <v>45505</v>
      </c>
      <c r="D2264" t="s">
        <v>865</v>
      </c>
      <c r="E2264" t="s">
        <v>38</v>
      </c>
      <c r="F2264" t="s">
        <v>45658</v>
      </c>
      <c r="G2264" t="s">
        <v>40</v>
      </c>
      <c r="H2264" t="s">
        <v>40</v>
      </c>
      <c r="I2264" t="s">
        <v>41</v>
      </c>
      <c r="J2264" t="s">
        <v>45658</v>
      </c>
      <c r="K2264" t="s">
        <v>45881</v>
      </c>
      <c r="L2264" t="s">
        <v>46421</v>
      </c>
      <c r="M2264" t="s">
        <v>7</v>
      </c>
      <c r="N2264" t="s">
        <v>3</v>
      </c>
      <c r="O2264">
        <v>1.258548691990344E-6</v>
      </c>
      <c r="P2264" t="str">
        <f t="shared" si="35"/>
        <v>1</v>
      </c>
    </row>
    <row r="2265" spans="1:16" x14ac:dyDescent="0.25">
      <c r="A2265" s="1">
        <v>2263</v>
      </c>
      <c r="B2265" t="s">
        <v>43091</v>
      </c>
      <c r="C2265" t="s">
        <v>45506</v>
      </c>
      <c r="D2265" t="s">
        <v>864</v>
      </c>
      <c r="E2265" t="s">
        <v>38</v>
      </c>
      <c r="F2265" t="s">
        <v>45658</v>
      </c>
      <c r="G2265" t="s">
        <v>40</v>
      </c>
      <c r="H2265" t="s">
        <v>40</v>
      </c>
      <c r="I2265" t="s">
        <v>41</v>
      </c>
      <c r="J2265" t="s">
        <v>45658</v>
      </c>
      <c r="K2265" t="s">
        <v>45882</v>
      </c>
      <c r="L2265" t="s">
        <v>25841</v>
      </c>
      <c r="M2265" t="s">
        <v>7</v>
      </c>
      <c r="N2265" t="s">
        <v>3</v>
      </c>
      <c r="O2265">
        <v>1.258548691990344E-6</v>
      </c>
      <c r="P2265" t="str">
        <f t="shared" si="35"/>
        <v>1</v>
      </c>
    </row>
    <row r="2266" spans="1:16" x14ac:dyDescent="0.25">
      <c r="A2266" s="1">
        <v>2264</v>
      </c>
      <c r="B2266" t="s">
        <v>43092</v>
      </c>
      <c r="C2266" t="s">
        <v>45507</v>
      </c>
      <c r="D2266" t="s">
        <v>35</v>
      </c>
      <c r="E2266" t="s">
        <v>38</v>
      </c>
      <c r="F2266" t="s">
        <v>45658</v>
      </c>
      <c r="G2266" t="s">
        <v>40</v>
      </c>
      <c r="H2266" t="s">
        <v>40</v>
      </c>
      <c r="I2266" t="s">
        <v>41</v>
      </c>
      <c r="J2266" t="s">
        <v>45658</v>
      </c>
      <c r="K2266" t="s">
        <v>25872</v>
      </c>
      <c r="L2266" t="s">
        <v>46422</v>
      </c>
      <c r="M2266" t="s">
        <v>7</v>
      </c>
      <c r="N2266" t="s">
        <v>3</v>
      </c>
      <c r="O2266">
        <v>1.258548691990344E-6</v>
      </c>
      <c r="P2266" t="str">
        <f t="shared" si="35"/>
        <v>1</v>
      </c>
    </row>
    <row r="2267" spans="1:16" x14ac:dyDescent="0.25">
      <c r="A2267" s="1">
        <v>2265</v>
      </c>
      <c r="B2267" t="s">
        <v>43093</v>
      </c>
      <c r="C2267" t="s">
        <v>45508</v>
      </c>
      <c r="D2267" t="s">
        <v>159</v>
      </c>
      <c r="E2267" t="s">
        <v>38</v>
      </c>
      <c r="F2267" t="s">
        <v>45658</v>
      </c>
      <c r="G2267" t="s">
        <v>40</v>
      </c>
      <c r="H2267" t="s">
        <v>40</v>
      </c>
      <c r="I2267" t="s">
        <v>41</v>
      </c>
      <c r="J2267" t="s">
        <v>45658</v>
      </c>
      <c r="K2267" t="s">
        <v>45883</v>
      </c>
      <c r="L2267" t="s">
        <v>46423</v>
      </c>
      <c r="M2267" t="s">
        <v>7</v>
      </c>
      <c r="N2267" t="s">
        <v>3</v>
      </c>
      <c r="O2267">
        <v>1.258548691990344E-6</v>
      </c>
      <c r="P2267" t="str">
        <f t="shared" si="35"/>
        <v>1</v>
      </c>
    </row>
    <row r="2268" spans="1:16" x14ac:dyDescent="0.25">
      <c r="A2268" s="1">
        <v>2266</v>
      </c>
      <c r="B2268" t="s">
        <v>43094</v>
      </c>
      <c r="C2268" t="s">
        <v>45509</v>
      </c>
      <c r="D2268" t="s">
        <v>5408</v>
      </c>
      <c r="E2268" t="s">
        <v>38</v>
      </c>
      <c r="F2268" t="s">
        <v>45658</v>
      </c>
      <c r="G2268" t="s">
        <v>40</v>
      </c>
      <c r="H2268" t="s">
        <v>40</v>
      </c>
      <c r="I2268" t="s">
        <v>41</v>
      </c>
      <c r="J2268" t="s">
        <v>45658</v>
      </c>
      <c r="K2268" t="s">
        <v>14069</v>
      </c>
      <c r="L2268" t="s">
        <v>40816</v>
      </c>
      <c r="M2268" t="s">
        <v>7</v>
      </c>
      <c r="N2268" t="s">
        <v>3</v>
      </c>
      <c r="O2268">
        <v>1.258548691990344E-6</v>
      </c>
      <c r="P2268" t="str">
        <f t="shared" si="35"/>
        <v>1</v>
      </c>
    </row>
    <row r="2269" spans="1:16" x14ac:dyDescent="0.25">
      <c r="A2269" s="1">
        <v>2267</v>
      </c>
      <c r="B2269" t="s">
        <v>43095</v>
      </c>
      <c r="C2269" t="s">
        <v>45510</v>
      </c>
      <c r="D2269" t="s">
        <v>362</v>
      </c>
      <c r="E2269" t="s">
        <v>38</v>
      </c>
      <c r="F2269" t="s">
        <v>45658</v>
      </c>
      <c r="G2269" t="s">
        <v>40</v>
      </c>
      <c r="H2269" t="s">
        <v>40</v>
      </c>
      <c r="I2269" t="s">
        <v>41</v>
      </c>
      <c r="J2269" t="s">
        <v>45658</v>
      </c>
      <c r="K2269" t="s">
        <v>5773</v>
      </c>
      <c r="L2269" t="s">
        <v>9722</v>
      </c>
      <c r="M2269" t="s">
        <v>7</v>
      </c>
      <c r="N2269" t="s">
        <v>3</v>
      </c>
      <c r="O2269">
        <v>1.258548691990344E-6</v>
      </c>
      <c r="P2269" t="str">
        <f t="shared" si="35"/>
        <v>1</v>
      </c>
    </row>
    <row r="2270" spans="1:16" x14ac:dyDescent="0.25">
      <c r="A2270" s="1">
        <v>2268</v>
      </c>
      <c r="B2270" t="s">
        <v>43096</v>
      </c>
      <c r="C2270" s="68" t="s">
        <v>45511</v>
      </c>
      <c r="D2270" t="s">
        <v>36</v>
      </c>
      <c r="E2270" t="s">
        <v>38</v>
      </c>
      <c r="F2270" t="s">
        <v>45658</v>
      </c>
      <c r="G2270" t="s">
        <v>40</v>
      </c>
      <c r="H2270" t="s">
        <v>40</v>
      </c>
      <c r="I2270" t="s">
        <v>41</v>
      </c>
      <c r="J2270" t="s">
        <v>45658</v>
      </c>
      <c r="K2270" t="s">
        <v>365</v>
      </c>
      <c r="L2270" t="s">
        <v>3425</v>
      </c>
      <c r="M2270" t="s">
        <v>7</v>
      </c>
      <c r="N2270" t="s">
        <v>3</v>
      </c>
      <c r="O2270">
        <v>1.258548691990344E-6</v>
      </c>
      <c r="P2270" t="str">
        <f t="shared" si="35"/>
        <v>1</v>
      </c>
    </row>
    <row r="2271" spans="1:16" x14ac:dyDescent="0.25">
      <c r="A2271" s="1">
        <v>2269</v>
      </c>
      <c r="B2271" t="s">
        <v>43097</v>
      </c>
      <c r="C2271" t="s">
        <v>45512</v>
      </c>
      <c r="D2271" t="s">
        <v>34</v>
      </c>
      <c r="E2271" t="s">
        <v>38</v>
      </c>
      <c r="F2271" t="s">
        <v>45658</v>
      </c>
      <c r="G2271" t="s">
        <v>40</v>
      </c>
      <c r="H2271" t="s">
        <v>40</v>
      </c>
      <c r="I2271" t="s">
        <v>41</v>
      </c>
      <c r="J2271" t="s">
        <v>45658</v>
      </c>
      <c r="K2271" t="s">
        <v>5631</v>
      </c>
      <c r="L2271" t="s">
        <v>46424</v>
      </c>
      <c r="M2271" t="s">
        <v>7</v>
      </c>
      <c r="N2271" t="s">
        <v>3</v>
      </c>
      <c r="O2271">
        <v>1.258548691990344E-6</v>
      </c>
      <c r="P2271" t="str">
        <f t="shared" si="35"/>
        <v>1</v>
      </c>
    </row>
    <row r="2272" spans="1:16" x14ac:dyDescent="0.25">
      <c r="A2272" s="1">
        <v>2270</v>
      </c>
      <c r="B2272" t="s">
        <v>43098</v>
      </c>
      <c r="C2272" t="s">
        <v>45513</v>
      </c>
      <c r="D2272" t="s">
        <v>34</v>
      </c>
      <c r="E2272" t="s">
        <v>38</v>
      </c>
      <c r="F2272" t="s">
        <v>45658</v>
      </c>
      <c r="G2272" t="s">
        <v>40</v>
      </c>
      <c r="H2272" t="s">
        <v>40</v>
      </c>
      <c r="I2272" t="s">
        <v>41</v>
      </c>
      <c r="J2272" t="s">
        <v>45658</v>
      </c>
      <c r="K2272" t="s">
        <v>19744</v>
      </c>
      <c r="L2272" t="s">
        <v>31319</v>
      </c>
      <c r="M2272" t="s">
        <v>7</v>
      </c>
      <c r="N2272" t="s">
        <v>3</v>
      </c>
      <c r="O2272">
        <v>1.258548691990344E-6</v>
      </c>
      <c r="P2272" t="str">
        <f t="shared" si="35"/>
        <v>1</v>
      </c>
    </row>
    <row r="2273" spans="1:16" x14ac:dyDescent="0.25">
      <c r="A2273" s="1">
        <v>2271</v>
      </c>
      <c r="B2273" t="s">
        <v>43099</v>
      </c>
      <c r="C2273" t="s">
        <v>45514</v>
      </c>
      <c r="D2273" t="s">
        <v>90</v>
      </c>
      <c r="E2273" t="s">
        <v>38</v>
      </c>
      <c r="F2273" t="s">
        <v>45658</v>
      </c>
      <c r="G2273" t="s">
        <v>40</v>
      </c>
      <c r="H2273" t="s">
        <v>40</v>
      </c>
      <c r="I2273" t="s">
        <v>41</v>
      </c>
      <c r="J2273" t="s">
        <v>45658</v>
      </c>
      <c r="K2273" t="s">
        <v>20453</v>
      </c>
      <c r="L2273" t="s">
        <v>40800</v>
      </c>
      <c r="M2273" t="s">
        <v>7</v>
      </c>
      <c r="N2273" t="s">
        <v>3</v>
      </c>
      <c r="O2273">
        <v>1.258548691990344E-6</v>
      </c>
      <c r="P2273" t="str">
        <f t="shared" si="35"/>
        <v>1</v>
      </c>
    </row>
    <row r="2274" spans="1:16" x14ac:dyDescent="0.25">
      <c r="A2274" s="1">
        <v>2272</v>
      </c>
      <c r="B2274" t="s">
        <v>43100</v>
      </c>
      <c r="C2274" s="84" t="s">
        <v>45515</v>
      </c>
      <c r="D2274" t="s">
        <v>36</v>
      </c>
      <c r="E2274" t="s">
        <v>38</v>
      </c>
      <c r="F2274" t="s">
        <v>45658</v>
      </c>
      <c r="G2274" t="s">
        <v>40</v>
      </c>
      <c r="H2274" t="s">
        <v>40</v>
      </c>
      <c r="I2274" t="s">
        <v>41</v>
      </c>
      <c r="J2274" t="s">
        <v>45658</v>
      </c>
      <c r="K2274" t="s">
        <v>5457</v>
      </c>
      <c r="L2274" t="s">
        <v>1718</v>
      </c>
      <c r="M2274" t="s">
        <v>7</v>
      </c>
      <c r="N2274" t="s">
        <v>3</v>
      </c>
      <c r="O2274">
        <v>1.258548691990344E-6</v>
      </c>
      <c r="P2274" t="str">
        <f t="shared" si="35"/>
        <v>1</v>
      </c>
    </row>
    <row r="2275" spans="1:16" x14ac:dyDescent="0.25">
      <c r="A2275" s="1">
        <v>2273</v>
      </c>
      <c r="B2275" t="s">
        <v>43101</v>
      </c>
      <c r="C2275" t="s">
        <v>45516</v>
      </c>
      <c r="D2275" t="s">
        <v>34</v>
      </c>
      <c r="E2275" t="s">
        <v>38</v>
      </c>
      <c r="F2275" t="s">
        <v>45658</v>
      </c>
      <c r="G2275" t="s">
        <v>40</v>
      </c>
      <c r="H2275" t="s">
        <v>40</v>
      </c>
      <c r="I2275" t="s">
        <v>41</v>
      </c>
      <c r="J2275" t="s">
        <v>45658</v>
      </c>
      <c r="K2275" t="s">
        <v>9953</v>
      </c>
      <c r="L2275" t="s">
        <v>14518</v>
      </c>
      <c r="M2275" t="s">
        <v>7</v>
      </c>
      <c r="N2275" t="s">
        <v>3</v>
      </c>
      <c r="O2275">
        <v>1.258548691990344E-6</v>
      </c>
      <c r="P2275" t="str">
        <f t="shared" si="35"/>
        <v>1</v>
      </c>
    </row>
    <row r="2276" spans="1:16" x14ac:dyDescent="0.25">
      <c r="A2276" s="1">
        <v>2274</v>
      </c>
      <c r="B2276" t="s">
        <v>43102</v>
      </c>
      <c r="C2276" t="s">
        <v>45517</v>
      </c>
      <c r="D2276" t="s">
        <v>362</v>
      </c>
      <c r="E2276" t="s">
        <v>38</v>
      </c>
      <c r="F2276" t="s">
        <v>45658</v>
      </c>
      <c r="G2276" t="s">
        <v>40</v>
      </c>
      <c r="H2276" t="s">
        <v>40</v>
      </c>
      <c r="I2276" t="s">
        <v>41</v>
      </c>
      <c r="J2276" t="s">
        <v>45658</v>
      </c>
      <c r="K2276" t="s">
        <v>25488</v>
      </c>
      <c r="L2276" t="s">
        <v>26145</v>
      </c>
      <c r="M2276" t="s">
        <v>7</v>
      </c>
      <c r="N2276" t="s">
        <v>3</v>
      </c>
      <c r="O2276">
        <v>1.258548691990344E-6</v>
      </c>
      <c r="P2276" t="str">
        <f t="shared" si="35"/>
        <v>1</v>
      </c>
    </row>
    <row r="2277" spans="1:16" x14ac:dyDescent="0.25">
      <c r="A2277" s="1">
        <v>2275</v>
      </c>
      <c r="B2277" t="s">
        <v>43103</v>
      </c>
      <c r="C2277" t="s">
        <v>45518</v>
      </c>
      <c r="D2277" t="s">
        <v>1447</v>
      </c>
      <c r="E2277" t="s">
        <v>38</v>
      </c>
      <c r="F2277" t="s">
        <v>45658</v>
      </c>
      <c r="G2277" t="s">
        <v>40</v>
      </c>
      <c r="H2277" t="s">
        <v>40</v>
      </c>
      <c r="I2277" t="s">
        <v>41</v>
      </c>
      <c r="J2277" t="s">
        <v>45658</v>
      </c>
      <c r="K2277" t="s">
        <v>45884</v>
      </c>
      <c r="L2277" t="s">
        <v>46425</v>
      </c>
      <c r="M2277" t="s">
        <v>7</v>
      </c>
      <c r="N2277" t="s">
        <v>3</v>
      </c>
      <c r="O2277">
        <v>1.258548691990344E-6</v>
      </c>
      <c r="P2277" t="str">
        <f t="shared" si="35"/>
        <v>1</v>
      </c>
    </row>
    <row r="2278" spans="1:16" x14ac:dyDescent="0.25">
      <c r="A2278" s="1">
        <v>2276</v>
      </c>
      <c r="B2278" t="s">
        <v>43104</v>
      </c>
      <c r="C2278" t="s">
        <v>45519</v>
      </c>
      <c r="D2278" t="s">
        <v>362</v>
      </c>
      <c r="E2278" t="s">
        <v>38</v>
      </c>
      <c r="F2278" t="s">
        <v>45658</v>
      </c>
      <c r="G2278" t="s">
        <v>40</v>
      </c>
      <c r="H2278" t="s">
        <v>40</v>
      </c>
      <c r="I2278" t="s">
        <v>41</v>
      </c>
      <c r="J2278" t="s">
        <v>45658</v>
      </c>
      <c r="K2278" t="s">
        <v>14346</v>
      </c>
      <c r="L2278" t="s">
        <v>14900</v>
      </c>
      <c r="M2278" t="s">
        <v>7</v>
      </c>
      <c r="N2278" t="s">
        <v>3</v>
      </c>
      <c r="O2278">
        <v>1.258548691990344E-6</v>
      </c>
      <c r="P2278" t="str">
        <f t="shared" si="35"/>
        <v>1</v>
      </c>
    </row>
    <row r="2279" spans="1:16" x14ac:dyDescent="0.25">
      <c r="A2279" s="1">
        <v>2277</v>
      </c>
      <c r="B2279" t="s">
        <v>43105</v>
      </c>
      <c r="C2279" s="71" t="s">
        <v>45520</v>
      </c>
      <c r="D2279" t="s">
        <v>37</v>
      </c>
      <c r="E2279" t="s">
        <v>38</v>
      </c>
      <c r="F2279" t="s">
        <v>45658</v>
      </c>
      <c r="G2279" t="s">
        <v>40</v>
      </c>
      <c r="H2279" t="s">
        <v>40</v>
      </c>
      <c r="I2279" t="s">
        <v>41</v>
      </c>
      <c r="J2279" t="s">
        <v>45658</v>
      </c>
      <c r="K2279" t="s">
        <v>31025</v>
      </c>
      <c r="L2279" t="s">
        <v>3140</v>
      </c>
      <c r="M2279" t="s">
        <v>7</v>
      </c>
      <c r="N2279" t="s">
        <v>3</v>
      </c>
      <c r="O2279">
        <v>1.258548691990344E-6</v>
      </c>
      <c r="P2279" t="str">
        <f t="shared" si="35"/>
        <v>1</v>
      </c>
    </row>
    <row r="2280" spans="1:16" x14ac:dyDescent="0.25">
      <c r="A2280" s="1">
        <v>2278</v>
      </c>
      <c r="B2280" t="s">
        <v>43106</v>
      </c>
      <c r="C2280" t="s">
        <v>45521</v>
      </c>
      <c r="D2280" t="s">
        <v>34</v>
      </c>
      <c r="E2280" t="s">
        <v>38</v>
      </c>
      <c r="F2280" t="s">
        <v>45658</v>
      </c>
      <c r="G2280" t="s">
        <v>40</v>
      </c>
      <c r="H2280" t="s">
        <v>40</v>
      </c>
      <c r="I2280" t="s">
        <v>41</v>
      </c>
      <c r="J2280" t="s">
        <v>45658</v>
      </c>
      <c r="K2280" t="s">
        <v>45885</v>
      </c>
      <c r="L2280" t="s">
        <v>46426</v>
      </c>
      <c r="M2280" t="s">
        <v>7</v>
      </c>
      <c r="N2280" t="s">
        <v>3</v>
      </c>
      <c r="O2280">
        <v>1.258548691990344E-6</v>
      </c>
      <c r="P2280" t="str">
        <f t="shared" si="35"/>
        <v>1</v>
      </c>
    </row>
    <row r="2281" spans="1:16" x14ac:dyDescent="0.25">
      <c r="A2281" s="1">
        <v>2279</v>
      </c>
      <c r="B2281" t="s">
        <v>43107</v>
      </c>
      <c r="C2281" t="s">
        <v>45522</v>
      </c>
      <c r="D2281" t="s">
        <v>36</v>
      </c>
      <c r="E2281" t="s">
        <v>38</v>
      </c>
      <c r="F2281" t="s">
        <v>45658</v>
      </c>
      <c r="G2281" t="s">
        <v>40</v>
      </c>
      <c r="H2281" t="s">
        <v>40</v>
      </c>
      <c r="I2281" t="s">
        <v>41</v>
      </c>
      <c r="J2281" t="s">
        <v>45658</v>
      </c>
      <c r="K2281" t="s">
        <v>3171</v>
      </c>
      <c r="L2281" t="s">
        <v>14112</v>
      </c>
      <c r="M2281" t="s">
        <v>7</v>
      </c>
      <c r="N2281" t="s">
        <v>3</v>
      </c>
      <c r="O2281">
        <v>1.258548691990344E-6</v>
      </c>
      <c r="P2281" t="str">
        <f t="shared" si="35"/>
        <v>1</v>
      </c>
    </row>
    <row r="2282" spans="1:16" x14ac:dyDescent="0.25">
      <c r="A2282" s="1">
        <v>2280</v>
      </c>
      <c r="B2282" t="s">
        <v>43108</v>
      </c>
      <c r="C2282" t="s">
        <v>45523</v>
      </c>
      <c r="D2282" t="s">
        <v>864</v>
      </c>
      <c r="E2282" t="s">
        <v>38</v>
      </c>
      <c r="F2282" t="s">
        <v>45658</v>
      </c>
      <c r="G2282" t="s">
        <v>40</v>
      </c>
      <c r="H2282" t="s">
        <v>40</v>
      </c>
      <c r="I2282" t="s">
        <v>41</v>
      </c>
      <c r="J2282" t="s">
        <v>45658</v>
      </c>
      <c r="K2282" t="s">
        <v>35931</v>
      </c>
      <c r="L2282" t="s">
        <v>26249</v>
      </c>
      <c r="M2282" t="s">
        <v>7</v>
      </c>
      <c r="N2282" t="s">
        <v>3</v>
      </c>
      <c r="O2282">
        <v>1.258548691990344E-6</v>
      </c>
      <c r="P2282" t="str">
        <f t="shared" si="35"/>
        <v>1</v>
      </c>
    </row>
    <row r="2283" spans="1:16" x14ac:dyDescent="0.25">
      <c r="A2283" s="1">
        <v>2281</v>
      </c>
      <c r="B2283" t="s">
        <v>43109</v>
      </c>
      <c r="C2283" t="s">
        <v>45524</v>
      </c>
      <c r="D2283" t="s">
        <v>35</v>
      </c>
      <c r="E2283" t="s">
        <v>38</v>
      </c>
      <c r="F2283" t="s">
        <v>45658</v>
      </c>
      <c r="G2283" t="s">
        <v>40</v>
      </c>
      <c r="H2283" t="s">
        <v>40</v>
      </c>
      <c r="I2283" t="s">
        <v>41</v>
      </c>
      <c r="J2283" t="s">
        <v>45658</v>
      </c>
      <c r="K2283" t="s">
        <v>40532</v>
      </c>
      <c r="L2283" t="s">
        <v>46427</v>
      </c>
      <c r="M2283" t="s">
        <v>7</v>
      </c>
      <c r="N2283" t="s">
        <v>3</v>
      </c>
      <c r="O2283">
        <v>1.258548691990344E-6</v>
      </c>
      <c r="P2283" t="str">
        <f t="shared" si="35"/>
        <v>1</v>
      </c>
    </row>
    <row r="2284" spans="1:16" x14ac:dyDescent="0.25">
      <c r="A2284" s="1">
        <v>2282</v>
      </c>
      <c r="B2284" t="s">
        <v>43110</v>
      </c>
      <c r="C2284" t="s">
        <v>45525</v>
      </c>
      <c r="D2284" t="s">
        <v>248</v>
      </c>
      <c r="E2284" t="s">
        <v>38</v>
      </c>
      <c r="F2284" t="s">
        <v>45658</v>
      </c>
      <c r="G2284" t="s">
        <v>40</v>
      </c>
      <c r="H2284" t="s">
        <v>40</v>
      </c>
      <c r="I2284" t="s">
        <v>41</v>
      </c>
      <c r="J2284" t="s">
        <v>45658</v>
      </c>
      <c r="K2284" t="s">
        <v>5777</v>
      </c>
      <c r="L2284" t="s">
        <v>46428</v>
      </c>
      <c r="M2284" t="s">
        <v>7</v>
      </c>
      <c r="N2284" t="s">
        <v>3</v>
      </c>
      <c r="O2284">
        <v>1.258548691990344E-6</v>
      </c>
      <c r="P2284" t="str">
        <f t="shared" si="35"/>
        <v>1</v>
      </c>
    </row>
    <row r="2285" spans="1:16" x14ac:dyDescent="0.25">
      <c r="A2285" s="1">
        <v>2283</v>
      </c>
      <c r="B2285" t="s">
        <v>43111</v>
      </c>
      <c r="C2285" t="s">
        <v>45526</v>
      </c>
      <c r="D2285" t="s">
        <v>1447</v>
      </c>
      <c r="E2285" t="s">
        <v>38</v>
      </c>
      <c r="F2285" t="s">
        <v>45658</v>
      </c>
      <c r="G2285" t="s">
        <v>40</v>
      </c>
      <c r="H2285" t="s">
        <v>40</v>
      </c>
      <c r="I2285" t="s">
        <v>41</v>
      </c>
      <c r="J2285" t="s">
        <v>45658</v>
      </c>
      <c r="K2285" t="s">
        <v>45886</v>
      </c>
      <c r="L2285" t="s">
        <v>36088</v>
      </c>
      <c r="M2285" t="s">
        <v>7</v>
      </c>
      <c r="N2285" t="s">
        <v>3</v>
      </c>
      <c r="O2285">
        <v>1.258548691990344E-6</v>
      </c>
      <c r="P2285" t="str">
        <f t="shared" si="35"/>
        <v>1</v>
      </c>
    </row>
    <row r="2286" spans="1:16" x14ac:dyDescent="0.25">
      <c r="A2286" s="1">
        <v>2284</v>
      </c>
      <c r="B2286" t="s">
        <v>43112</v>
      </c>
      <c r="C2286" t="s">
        <v>45527</v>
      </c>
      <c r="D2286" t="s">
        <v>1447</v>
      </c>
      <c r="E2286" t="s">
        <v>38</v>
      </c>
      <c r="F2286" t="s">
        <v>45658</v>
      </c>
      <c r="G2286" t="s">
        <v>40</v>
      </c>
      <c r="H2286" t="s">
        <v>40</v>
      </c>
      <c r="I2286" t="s">
        <v>41</v>
      </c>
      <c r="J2286" t="s">
        <v>45658</v>
      </c>
      <c r="K2286" t="s">
        <v>40533</v>
      </c>
      <c r="L2286" t="s">
        <v>40821</v>
      </c>
      <c r="M2286" t="s">
        <v>7</v>
      </c>
      <c r="N2286" t="s">
        <v>3</v>
      </c>
      <c r="O2286">
        <v>1.258548691990344E-6</v>
      </c>
      <c r="P2286" t="str">
        <f t="shared" si="35"/>
        <v>1</v>
      </c>
    </row>
    <row r="2287" spans="1:16" x14ac:dyDescent="0.25">
      <c r="A2287" s="1">
        <v>2285</v>
      </c>
      <c r="B2287" t="s">
        <v>43113</v>
      </c>
      <c r="C2287" t="s">
        <v>45528</v>
      </c>
      <c r="D2287" t="s">
        <v>864</v>
      </c>
      <c r="E2287" t="s">
        <v>38</v>
      </c>
      <c r="F2287" t="s">
        <v>45658</v>
      </c>
      <c r="G2287" t="s">
        <v>40</v>
      </c>
      <c r="H2287" t="s">
        <v>40</v>
      </c>
      <c r="I2287" t="s">
        <v>41</v>
      </c>
      <c r="J2287" t="s">
        <v>45658</v>
      </c>
      <c r="K2287" t="s">
        <v>45887</v>
      </c>
      <c r="L2287" t="s">
        <v>46429</v>
      </c>
      <c r="M2287" t="s">
        <v>7</v>
      </c>
      <c r="N2287" t="s">
        <v>3</v>
      </c>
      <c r="O2287">
        <v>1.258548691990344E-6</v>
      </c>
      <c r="P2287" t="str">
        <f t="shared" si="35"/>
        <v>1</v>
      </c>
    </row>
    <row r="2288" spans="1:16" x14ac:dyDescent="0.25">
      <c r="A2288" s="1">
        <v>2286</v>
      </c>
      <c r="B2288" t="s">
        <v>43114</v>
      </c>
      <c r="C2288" t="s">
        <v>45529</v>
      </c>
      <c r="D2288" t="s">
        <v>34</v>
      </c>
      <c r="E2288" t="s">
        <v>38</v>
      </c>
      <c r="F2288" t="s">
        <v>45658</v>
      </c>
      <c r="G2288" t="s">
        <v>40</v>
      </c>
      <c r="H2288" t="s">
        <v>40</v>
      </c>
      <c r="I2288" t="s">
        <v>41</v>
      </c>
      <c r="J2288" t="s">
        <v>45658</v>
      </c>
      <c r="K2288" t="s">
        <v>20181</v>
      </c>
      <c r="L2288" t="s">
        <v>46430</v>
      </c>
      <c r="M2288" t="s">
        <v>7</v>
      </c>
      <c r="N2288" t="s">
        <v>3</v>
      </c>
      <c r="O2288">
        <v>1.258548691990344E-6</v>
      </c>
      <c r="P2288" t="str">
        <f t="shared" si="35"/>
        <v>1</v>
      </c>
    </row>
    <row r="2289" spans="1:16" x14ac:dyDescent="0.25">
      <c r="A2289" s="1">
        <v>2287</v>
      </c>
      <c r="B2289" t="s">
        <v>43115</v>
      </c>
      <c r="C2289" s="50" t="s">
        <v>45530</v>
      </c>
      <c r="D2289" t="s">
        <v>35</v>
      </c>
      <c r="E2289" t="s">
        <v>38</v>
      </c>
      <c r="F2289" t="s">
        <v>45658</v>
      </c>
      <c r="G2289" t="s">
        <v>40</v>
      </c>
      <c r="H2289" t="s">
        <v>40</v>
      </c>
      <c r="I2289" t="s">
        <v>41</v>
      </c>
      <c r="J2289" t="s">
        <v>45658</v>
      </c>
      <c r="K2289" t="s">
        <v>5778</v>
      </c>
      <c r="L2289" t="s">
        <v>36147</v>
      </c>
      <c r="M2289" t="s">
        <v>7</v>
      </c>
      <c r="N2289" t="s">
        <v>3</v>
      </c>
      <c r="O2289">
        <v>1.258548691990344E-6</v>
      </c>
      <c r="P2289" t="str">
        <f t="shared" si="35"/>
        <v>1</v>
      </c>
    </row>
    <row r="2290" spans="1:16" x14ac:dyDescent="0.25">
      <c r="A2290" s="1">
        <v>2288</v>
      </c>
      <c r="B2290" t="s">
        <v>43116</v>
      </c>
      <c r="C2290" t="s">
        <v>45531</v>
      </c>
      <c r="D2290" t="s">
        <v>556</v>
      </c>
      <c r="E2290" t="s">
        <v>38</v>
      </c>
      <c r="F2290" t="s">
        <v>45658</v>
      </c>
      <c r="G2290" t="s">
        <v>40</v>
      </c>
      <c r="H2290" t="s">
        <v>40</v>
      </c>
      <c r="I2290" t="s">
        <v>41</v>
      </c>
      <c r="J2290" t="s">
        <v>45658</v>
      </c>
      <c r="K2290" t="s">
        <v>14353</v>
      </c>
      <c r="L2290" t="s">
        <v>25894</v>
      </c>
      <c r="M2290" t="s">
        <v>7</v>
      </c>
      <c r="N2290" t="s">
        <v>3</v>
      </c>
      <c r="O2290">
        <v>1.258548691990344E-6</v>
      </c>
      <c r="P2290" t="str">
        <f t="shared" si="35"/>
        <v>1</v>
      </c>
    </row>
    <row r="2291" spans="1:16" x14ac:dyDescent="0.25">
      <c r="A2291" s="1">
        <v>2289</v>
      </c>
      <c r="B2291" t="s">
        <v>43117</v>
      </c>
      <c r="C2291" t="s">
        <v>45532</v>
      </c>
      <c r="D2291" t="s">
        <v>362</v>
      </c>
      <c r="E2291" t="s">
        <v>38</v>
      </c>
      <c r="F2291" t="s">
        <v>45658</v>
      </c>
      <c r="G2291" t="s">
        <v>40</v>
      </c>
      <c r="H2291" t="s">
        <v>40</v>
      </c>
      <c r="I2291" t="s">
        <v>41</v>
      </c>
      <c r="J2291" t="s">
        <v>45658</v>
      </c>
      <c r="K2291" t="s">
        <v>35889</v>
      </c>
      <c r="L2291" t="s">
        <v>40827</v>
      </c>
      <c r="M2291" t="s">
        <v>7</v>
      </c>
      <c r="N2291" t="s">
        <v>3</v>
      </c>
      <c r="O2291">
        <v>1.258548691990344E-6</v>
      </c>
      <c r="P2291" t="str">
        <f t="shared" si="35"/>
        <v>1</v>
      </c>
    </row>
    <row r="2292" spans="1:16" x14ac:dyDescent="0.25">
      <c r="A2292" s="1">
        <v>2290</v>
      </c>
      <c r="B2292" t="s">
        <v>43118</v>
      </c>
      <c r="C2292" t="s">
        <v>45533</v>
      </c>
      <c r="D2292" t="s">
        <v>37</v>
      </c>
      <c r="E2292" t="s">
        <v>38</v>
      </c>
      <c r="F2292" t="s">
        <v>45658</v>
      </c>
      <c r="G2292" t="s">
        <v>40</v>
      </c>
      <c r="H2292" t="s">
        <v>40</v>
      </c>
      <c r="I2292" t="s">
        <v>41</v>
      </c>
      <c r="J2292" t="s">
        <v>45658</v>
      </c>
      <c r="K2292" t="s">
        <v>45888</v>
      </c>
      <c r="L2292" t="s">
        <v>46431</v>
      </c>
      <c r="M2292" t="s">
        <v>7</v>
      </c>
      <c r="N2292" t="s">
        <v>3</v>
      </c>
      <c r="O2292">
        <v>1.258548691990344E-6</v>
      </c>
      <c r="P2292" t="str">
        <f t="shared" si="35"/>
        <v>1</v>
      </c>
    </row>
    <row r="2293" spans="1:16" x14ac:dyDescent="0.25">
      <c r="A2293" s="1">
        <v>2291</v>
      </c>
      <c r="B2293" t="s">
        <v>43119</v>
      </c>
      <c r="C2293" t="s">
        <v>45534</v>
      </c>
      <c r="D2293" t="s">
        <v>158</v>
      </c>
      <c r="E2293" t="s">
        <v>38</v>
      </c>
      <c r="F2293" t="s">
        <v>45658</v>
      </c>
      <c r="G2293" t="s">
        <v>40</v>
      </c>
      <c r="H2293" t="s">
        <v>40</v>
      </c>
      <c r="I2293" t="s">
        <v>41</v>
      </c>
      <c r="J2293" t="s">
        <v>45658</v>
      </c>
      <c r="K2293" t="s">
        <v>36014</v>
      </c>
      <c r="L2293" t="s">
        <v>46432</v>
      </c>
      <c r="M2293" t="s">
        <v>7</v>
      </c>
      <c r="N2293" t="s">
        <v>3</v>
      </c>
      <c r="O2293">
        <v>1.258548691990344E-6</v>
      </c>
      <c r="P2293" t="str">
        <f t="shared" si="35"/>
        <v>1</v>
      </c>
    </row>
    <row r="2294" spans="1:16" x14ac:dyDescent="0.25">
      <c r="A2294" s="1">
        <v>2292</v>
      </c>
      <c r="B2294" t="s">
        <v>43120</v>
      </c>
      <c r="C2294" t="s">
        <v>45535</v>
      </c>
      <c r="D2294" t="s">
        <v>158</v>
      </c>
      <c r="E2294" t="s">
        <v>38</v>
      </c>
      <c r="F2294" t="s">
        <v>45658</v>
      </c>
      <c r="G2294" t="s">
        <v>40</v>
      </c>
      <c r="H2294" t="s">
        <v>40</v>
      </c>
      <c r="I2294" t="s">
        <v>41</v>
      </c>
      <c r="J2294" t="s">
        <v>45658</v>
      </c>
      <c r="K2294" t="s">
        <v>45889</v>
      </c>
      <c r="L2294" t="s">
        <v>46433</v>
      </c>
      <c r="M2294" t="s">
        <v>7</v>
      </c>
      <c r="N2294" t="s">
        <v>3</v>
      </c>
      <c r="O2294">
        <v>1.258548691990344E-6</v>
      </c>
      <c r="P2294" t="str">
        <f t="shared" si="35"/>
        <v>1</v>
      </c>
    </row>
    <row r="2295" spans="1:16" x14ac:dyDescent="0.25">
      <c r="A2295" s="1">
        <v>2293</v>
      </c>
      <c r="B2295" t="s">
        <v>43121</v>
      </c>
      <c r="C2295" t="s">
        <v>45536</v>
      </c>
      <c r="D2295" t="s">
        <v>248</v>
      </c>
      <c r="E2295" t="s">
        <v>38</v>
      </c>
      <c r="F2295" t="s">
        <v>45658</v>
      </c>
      <c r="G2295" t="s">
        <v>40</v>
      </c>
      <c r="H2295" t="s">
        <v>40</v>
      </c>
      <c r="I2295" t="s">
        <v>41</v>
      </c>
      <c r="J2295" t="s">
        <v>45658</v>
      </c>
      <c r="K2295" t="s">
        <v>25554</v>
      </c>
      <c r="L2295" t="s">
        <v>14454</v>
      </c>
      <c r="M2295" t="s">
        <v>7</v>
      </c>
      <c r="N2295" t="s">
        <v>3</v>
      </c>
      <c r="O2295">
        <v>1.258548691990344E-6</v>
      </c>
      <c r="P2295" t="str">
        <f t="shared" si="35"/>
        <v>1</v>
      </c>
    </row>
    <row r="2296" spans="1:16" x14ac:dyDescent="0.25">
      <c r="A2296" s="1">
        <v>2294</v>
      </c>
      <c r="B2296" t="s">
        <v>43122</v>
      </c>
      <c r="C2296" t="s">
        <v>45537</v>
      </c>
      <c r="D2296" t="s">
        <v>558</v>
      </c>
      <c r="E2296" t="s">
        <v>38</v>
      </c>
      <c r="F2296" t="s">
        <v>45658</v>
      </c>
      <c r="G2296" t="s">
        <v>40</v>
      </c>
      <c r="H2296" t="s">
        <v>40</v>
      </c>
      <c r="I2296" t="s">
        <v>41</v>
      </c>
      <c r="J2296" t="s">
        <v>45658</v>
      </c>
      <c r="K2296" t="s">
        <v>6319</v>
      </c>
      <c r="L2296" t="s">
        <v>9495</v>
      </c>
      <c r="M2296" t="s">
        <v>7</v>
      </c>
      <c r="N2296" t="s">
        <v>3</v>
      </c>
      <c r="O2296">
        <v>1.258548691990344E-6</v>
      </c>
      <c r="P2296" t="str">
        <f t="shared" si="35"/>
        <v>1</v>
      </c>
    </row>
    <row r="2297" spans="1:16" x14ac:dyDescent="0.25">
      <c r="A2297" s="1">
        <v>2295</v>
      </c>
      <c r="B2297" t="s">
        <v>43123</v>
      </c>
      <c r="C2297" t="s">
        <v>45538</v>
      </c>
      <c r="D2297" t="s">
        <v>34</v>
      </c>
      <c r="E2297" t="s">
        <v>38</v>
      </c>
      <c r="F2297" t="s">
        <v>45658</v>
      </c>
      <c r="G2297" t="s">
        <v>40</v>
      </c>
      <c r="H2297" t="s">
        <v>40</v>
      </c>
      <c r="I2297" t="s">
        <v>41</v>
      </c>
      <c r="J2297" t="s">
        <v>45658</v>
      </c>
      <c r="K2297" t="s">
        <v>14286</v>
      </c>
      <c r="L2297" t="s">
        <v>6243</v>
      </c>
      <c r="M2297" t="s">
        <v>7</v>
      </c>
      <c r="N2297" t="s">
        <v>3</v>
      </c>
      <c r="O2297">
        <v>1.258548691990344E-6</v>
      </c>
      <c r="P2297" t="str">
        <f t="shared" si="35"/>
        <v>1</v>
      </c>
    </row>
    <row r="2298" spans="1:16" x14ac:dyDescent="0.25">
      <c r="A2298" s="1">
        <v>2296</v>
      </c>
      <c r="B2298" t="s">
        <v>43124</v>
      </c>
      <c r="C2298" t="s">
        <v>45539</v>
      </c>
      <c r="D2298" t="s">
        <v>556</v>
      </c>
      <c r="E2298" t="s">
        <v>38</v>
      </c>
      <c r="F2298" t="s">
        <v>45658</v>
      </c>
      <c r="G2298" t="s">
        <v>40</v>
      </c>
      <c r="H2298" t="s">
        <v>40</v>
      </c>
      <c r="I2298" t="s">
        <v>41</v>
      </c>
      <c r="J2298" t="s">
        <v>45658</v>
      </c>
      <c r="K2298" t="s">
        <v>31030</v>
      </c>
      <c r="L2298" t="s">
        <v>46434</v>
      </c>
      <c r="M2298" t="s">
        <v>7</v>
      </c>
      <c r="N2298" t="s">
        <v>3</v>
      </c>
      <c r="O2298">
        <v>1.258548691990344E-6</v>
      </c>
      <c r="P2298" t="str">
        <f t="shared" si="35"/>
        <v>1</v>
      </c>
    </row>
    <row r="2299" spans="1:16" x14ac:dyDescent="0.25">
      <c r="A2299" s="1">
        <v>2297</v>
      </c>
      <c r="B2299" t="s">
        <v>43125</v>
      </c>
      <c r="C2299" t="s">
        <v>45540</v>
      </c>
      <c r="D2299" t="s">
        <v>158</v>
      </c>
      <c r="E2299" t="s">
        <v>38</v>
      </c>
      <c r="F2299" t="s">
        <v>45658</v>
      </c>
      <c r="G2299" t="s">
        <v>40</v>
      </c>
      <c r="H2299" t="s">
        <v>40</v>
      </c>
      <c r="I2299" t="s">
        <v>41</v>
      </c>
      <c r="J2299" t="s">
        <v>45658</v>
      </c>
      <c r="K2299" t="s">
        <v>14441</v>
      </c>
      <c r="L2299" t="s">
        <v>46435</v>
      </c>
      <c r="M2299" t="s">
        <v>7</v>
      </c>
      <c r="N2299" t="s">
        <v>3</v>
      </c>
      <c r="O2299">
        <v>1.258548691990344E-6</v>
      </c>
      <c r="P2299" t="str">
        <f t="shared" si="35"/>
        <v>1</v>
      </c>
    </row>
    <row r="2300" spans="1:16" x14ac:dyDescent="0.25">
      <c r="A2300" s="1">
        <v>2298</v>
      </c>
      <c r="B2300" t="s">
        <v>43126</v>
      </c>
      <c r="C2300" t="s">
        <v>45541</v>
      </c>
      <c r="D2300" t="s">
        <v>362</v>
      </c>
      <c r="E2300" t="s">
        <v>38</v>
      </c>
      <c r="F2300" t="s">
        <v>45658</v>
      </c>
      <c r="G2300" t="s">
        <v>40</v>
      </c>
      <c r="H2300" t="s">
        <v>40</v>
      </c>
      <c r="I2300" t="s">
        <v>41</v>
      </c>
      <c r="J2300" t="s">
        <v>45658</v>
      </c>
      <c r="K2300" t="s">
        <v>45890</v>
      </c>
      <c r="L2300" t="s">
        <v>46436</v>
      </c>
      <c r="M2300" t="s">
        <v>7</v>
      </c>
      <c r="N2300" t="s">
        <v>3</v>
      </c>
      <c r="O2300">
        <v>1.258548691990344E-6</v>
      </c>
      <c r="P2300" t="str">
        <f t="shared" si="35"/>
        <v>1</v>
      </c>
    </row>
    <row r="2301" spans="1:16" x14ac:dyDescent="0.25">
      <c r="A2301" s="1">
        <v>2299</v>
      </c>
      <c r="B2301" t="s">
        <v>43127</v>
      </c>
      <c r="C2301" s="71" t="s">
        <v>45542</v>
      </c>
      <c r="D2301" t="s">
        <v>37</v>
      </c>
      <c r="E2301" t="s">
        <v>38</v>
      </c>
      <c r="F2301" t="s">
        <v>45658</v>
      </c>
      <c r="G2301" t="s">
        <v>40</v>
      </c>
      <c r="H2301" t="s">
        <v>40</v>
      </c>
      <c r="I2301" t="s">
        <v>41</v>
      </c>
      <c r="J2301" t="s">
        <v>45658</v>
      </c>
      <c r="K2301" t="s">
        <v>45891</v>
      </c>
      <c r="L2301" t="s">
        <v>1678</v>
      </c>
      <c r="M2301" t="s">
        <v>7</v>
      </c>
      <c r="N2301" t="s">
        <v>3</v>
      </c>
      <c r="O2301">
        <v>1.258548691990344E-6</v>
      </c>
      <c r="P2301" t="str">
        <f t="shared" si="35"/>
        <v>1</v>
      </c>
    </row>
    <row r="2302" spans="1:16" x14ac:dyDescent="0.25">
      <c r="A2302" s="1">
        <v>2300</v>
      </c>
      <c r="B2302" t="s">
        <v>43128</v>
      </c>
      <c r="C2302" t="s">
        <v>45543</v>
      </c>
      <c r="D2302" t="s">
        <v>33</v>
      </c>
      <c r="E2302" t="s">
        <v>38</v>
      </c>
      <c r="F2302" t="s">
        <v>45658</v>
      </c>
      <c r="G2302" t="s">
        <v>40</v>
      </c>
      <c r="H2302" t="s">
        <v>40</v>
      </c>
      <c r="I2302" t="s">
        <v>41</v>
      </c>
      <c r="J2302" t="s">
        <v>45658</v>
      </c>
      <c r="K2302" t="s">
        <v>45892</v>
      </c>
      <c r="L2302" t="s">
        <v>14996</v>
      </c>
      <c r="M2302" t="s">
        <v>7</v>
      </c>
      <c r="N2302" t="s">
        <v>3</v>
      </c>
      <c r="O2302">
        <v>1.258548691990344E-6</v>
      </c>
      <c r="P2302" t="str">
        <f t="shared" si="35"/>
        <v>1</v>
      </c>
    </row>
    <row r="2303" spans="1:16" x14ac:dyDescent="0.25">
      <c r="A2303" s="1">
        <v>2301</v>
      </c>
      <c r="B2303" t="s">
        <v>43129</v>
      </c>
      <c r="C2303" t="s">
        <v>45544</v>
      </c>
      <c r="D2303" t="s">
        <v>158</v>
      </c>
      <c r="E2303" t="s">
        <v>38</v>
      </c>
      <c r="F2303" t="s">
        <v>45658</v>
      </c>
      <c r="G2303" t="s">
        <v>40</v>
      </c>
      <c r="H2303" t="s">
        <v>40</v>
      </c>
      <c r="I2303" t="s">
        <v>41</v>
      </c>
      <c r="J2303" t="s">
        <v>45658</v>
      </c>
      <c r="K2303" t="s">
        <v>45893</v>
      </c>
      <c r="L2303" t="s">
        <v>46437</v>
      </c>
      <c r="M2303" t="s">
        <v>7</v>
      </c>
      <c r="N2303" t="s">
        <v>3</v>
      </c>
      <c r="O2303">
        <v>1.258548691990344E-6</v>
      </c>
      <c r="P2303" t="str">
        <f t="shared" si="35"/>
        <v>1</v>
      </c>
    </row>
    <row r="2304" spans="1:16" x14ac:dyDescent="0.25">
      <c r="A2304" s="1">
        <v>2302</v>
      </c>
      <c r="B2304" t="s">
        <v>43130</v>
      </c>
      <c r="C2304" t="s">
        <v>45545</v>
      </c>
      <c r="D2304" t="s">
        <v>865</v>
      </c>
      <c r="E2304" t="s">
        <v>38</v>
      </c>
      <c r="F2304" t="s">
        <v>45658</v>
      </c>
      <c r="G2304" t="s">
        <v>40</v>
      </c>
      <c r="H2304" t="s">
        <v>40</v>
      </c>
      <c r="I2304" t="s">
        <v>41</v>
      </c>
      <c r="J2304" t="s">
        <v>45658</v>
      </c>
      <c r="K2304" t="s">
        <v>45894</v>
      </c>
      <c r="L2304" t="s">
        <v>46438</v>
      </c>
      <c r="M2304" t="s">
        <v>7</v>
      </c>
      <c r="N2304" t="s">
        <v>3</v>
      </c>
      <c r="O2304">
        <v>1.258548691990344E-6</v>
      </c>
      <c r="P2304" t="str">
        <f t="shared" si="35"/>
        <v>1</v>
      </c>
    </row>
    <row r="2305" spans="1:16" x14ac:dyDescent="0.25">
      <c r="A2305" s="1">
        <v>2303</v>
      </c>
      <c r="B2305" t="s">
        <v>43131</v>
      </c>
      <c r="C2305" t="s">
        <v>45546</v>
      </c>
      <c r="D2305" t="s">
        <v>361</v>
      </c>
      <c r="E2305" t="s">
        <v>38</v>
      </c>
      <c r="F2305" t="s">
        <v>45658</v>
      </c>
      <c r="G2305" t="s">
        <v>40</v>
      </c>
      <c r="H2305" t="s">
        <v>40</v>
      </c>
      <c r="I2305" t="s">
        <v>41</v>
      </c>
      <c r="J2305" t="s">
        <v>45658</v>
      </c>
      <c r="K2305" t="s">
        <v>45895</v>
      </c>
      <c r="L2305" t="s">
        <v>20452</v>
      </c>
      <c r="M2305" t="s">
        <v>7</v>
      </c>
      <c r="N2305" t="s">
        <v>3</v>
      </c>
      <c r="O2305">
        <v>1.258548691990344E-6</v>
      </c>
      <c r="P2305" t="str">
        <f t="shared" si="35"/>
        <v>1</v>
      </c>
    </row>
    <row r="2306" spans="1:16" x14ac:dyDescent="0.25">
      <c r="A2306" s="1">
        <v>2304</v>
      </c>
      <c r="B2306" t="s">
        <v>43132</v>
      </c>
      <c r="C2306" t="s">
        <v>45547</v>
      </c>
      <c r="D2306" t="s">
        <v>558</v>
      </c>
      <c r="E2306" t="s">
        <v>38</v>
      </c>
      <c r="F2306" t="s">
        <v>45658</v>
      </c>
      <c r="G2306" t="s">
        <v>40</v>
      </c>
      <c r="H2306" t="s">
        <v>40</v>
      </c>
      <c r="I2306" t="s">
        <v>41</v>
      </c>
      <c r="J2306" t="s">
        <v>45658</v>
      </c>
      <c r="K2306" t="s">
        <v>9512</v>
      </c>
      <c r="L2306" t="s">
        <v>36184</v>
      </c>
      <c r="M2306" t="s">
        <v>7</v>
      </c>
      <c r="N2306" t="s">
        <v>3</v>
      </c>
      <c r="O2306">
        <v>1.258548691990344E-6</v>
      </c>
      <c r="P2306" t="str">
        <f t="shared" si="35"/>
        <v>1</v>
      </c>
    </row>
    <row r="2307" spans="1:16" x14ac:dyDescent="0.25">
      <c r="A2307" s="1">
        <v>2305</v>
      </c>
      <c r="B2307" t="s">
        <v>43133</v>
      </c>
      <c r="C2307" t="s">
        <v>45548</v>
      </c>
      <c r="D2307" t="s">
        <v>34</v>
      </c>
      <c r="E2307" t="s">
        <v>38</v>
      </c>
      <c r="F2307" t="s">
        <v>45658</v>
      </c>
      <c r="G2307" t="s">
        <v>40</v>
      </c>
      <c r="H2307" t="s">
        <v>40</v>
      </c>
      <c r="I2307" t="s">
        <v>41</v>
      </c>
      <c r="J2307" t="s">
        <v>45658</v>
      </c>
      <c r="K2307" t="s">
        <v>14005</v>
      </c>
      <c r="L2307" t="s">
        <v>3197</v>
      </c>
      <c r="M2307" t="s">
        <v>7</v>
      </c>
      <c r="N2307" t="s">
        <v>3</v>
      </c>
      <c r="O2307">
        <v>1.258548691990344E-6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43134</v>
      </c>
      <c r="C2308" t="s">
        <v>45549</v>
      </c>
      <c r="D2308" t="s">
        <v>34</v>
      </c>
      <c r="E2308" t="s">
        <v>38</v>
      </c>
      <c r="F2308" t="s">
        <v>45658</v>
      </c>
      <c r="G2308" t="s">
        <v>40</v>
      </c>
      <c r="H2308" t="s">
        <v>40</v>
      </c>
      <c r="I2308" t="s">
        <v>41</v>
      </c>
      <c r="J2308" t="s">
        <v>45658</v>
      </c>
      <c r="K2308" t="s">
        <v>3038</v>
      </c>
      <c r="L2308" t="s">
        <v>14707</v>
      </c>
      <c r="M2308" t="s">
        <v>7</v>
      </c>
      <c r="N2308" t="s">
        <v>3</v>
      </c>
      <c r="O2308">
        <v>1.258548691990344E-6</v>
      </c>
      <c r="P2308" t="str">
        <f t="shared" si="36"/>
        <v>1</v>
      </c>
    </row>
    <row r="2309" spans="1:16" x14ac:dyDescent="0.25">
      <c r="A2309" s="1">
        <v>2307</v>
      </c>
      <c r="B2309" t="s">
        <v>43135</v>
      </c>
      <c r="C2309" t="s">
        <v>45550</v>
      </c>
      <c r="D2309" t="s">
        <v>361</v>
      </c>
      <c r="E2309" t="s">
        <v>38</v>
      </c>
      <c r="F2309" t="s">
        <v>45658</v>
      </c>
      <c r="G2309" t="s">
        <v>40</v>
      </c>
      <c r="H2309" t="s">
        <v>40</v>
      </c>
      <c r="I2309" t="s">
        <v>41</v>
      </c>
      <c r="J2309" t="s">
        <v>45658</v>
      </c>
      <c r="K2309" t="s">
        <v>31033</v>
      </c>
      <c r="L2309" t="s">
        <v>46439</v>
      </c>
      <c r="M2309" t="s">
        <v>7</v>
      </c>
      <c r="N2309" t="s">
        <v>3</v>
      </c>
      <c r="O2309">
        <v>1.258548691990344E-6</v>
      </c>
      <c r="P2309" t="str">
        <f t="shared" si="36"/>
        <v>1</v>
      </c>
    </row>
    <row r="2310" spans="1:16" x14ac:dyDescent="0.25">
      <c r="A2310" s="1">
        <v>2308</v>
      </c>
      <c r="B2310" t="s">
        <v>43136</v>
      </c>
      <c r="C2310" t="s">
        <v>45551</v>
      </c>
      <c r="D2310" t="s">
        <v>557</v>
      </c>
      <c r="E2310" t="s">
        <v>38</v>
      </c>
      <c r="F2310" t="s">
        <v>45658</v>
      </c>
      <c r="G2310" t="s">
        <v>40</v>
      </c>
      <c r="H2310" t="s">
        <v>40</v>
      </c>
      <c r="I2310" t="s">
        <v>41</v>
      </c>
      <c r="J2310" t="s">
        <v>45658</v>
      </c>
      <c r="K2310" t="s">
        <v>20197</v>
      </c>
      <c r="L2310" t="s">
        <v>46440</v>
      </c>
      <c r="M2310" t="s">
        <v>7</v>
      </c>
      <c r="N2310" t="s">
        <v>3</v>
      </c>
      <c r="O2310">
        <v>1.258548691990344E-6</v>
      </c>
      <c r="P2310" t="str">
        <f t="shared" si="36"/>
        <v>1</v>
      </c>
    </row>
    <row r="2311" spans="1:16" x14ac:dyDescent="0.25">
      <c r="A2311" s="1">
        <v>2309</v>
      </c>
      <c r="B2311" t="s">
        <v>43137</v>
      </c>
      <c r="C2311" t="s">
        <v>45552</v>
      </c>
      <c r="D2311" t="s">
        <v>34</v>
      </c>
      <c r="E2311" t="s">
        <v>38</v>
      </c>
      <c r="F2311" t="s">
        <v>45658</v>
      </c>
      <c r="G2311" t="s">
        <v>40</v>
      </c>
      <c r="H2311" t="s">
        <v>40</v>
      </c>
      <c r="I2311" t="s">
        <v>41</v>
      </c>
      <c r="J2311" t="s">
        <v>45658</v>
      </c>
      <c r="K2311" t="s">
        <v>5589</v>
      </c>
      <c r="L2311" t="s">
        <v>20071</v>
      </c>
      <c r="M2311" t="s">
        <v>7</v>
      </c>
      <c r="N2311" t="s">
        <v>3</v>
      </c>
      <c r="O2311">
        <v>1.258548691990344E-6</v>
      </c>
      <c r="P2311" t="str">
        <f t="shared" si="36"/>
        <v>1</v>
      </c>
    </row>
    <row r="2312" spans="1:16" x14ac:dyDescent="0.25">
      <c r="A2312" s="1">
        <v>2310</v>
      </c>
      <c r="B2312" t="s">
        <v>43138</v>
      </c>
      <c r="C2312" s="84" t="s">
        <v>45553</v>
      </c>
      <c r="D2312" t="s">
        <v>36</v>
      </c>
      <c r="E2312" t="s">
        <v>38</v>
      </c>
      <c r="F2312" t="s">
        <v>45658</v>
      </c>
      <c r="G2312" t="s">
        <v>40</v>
      </c>
      <c r="H2312" t="s">
        <v>40</v>
      </c>
      <c r="I2312" t="s">
        <v>41</v>
      </c>
      <c r="J2312" t="s">
        <v>45658</v>
      </c>
      <c r="K2312" t="s">
        <v>3098</v>
      </c>
      <c r="L2312" t="s">
        <v>9593</v>
      </c>
      <c r="M2312" t="s">
        <v>7</v>
      </c>
      <c r="N2312" t="s">
        <v>3</v>
      </c>
      <c r="O2312">
        <v>1.258548691990344E-6</v>
      </c>
      <c r="P2312" t="str">
        <f t="shared" si="36"/>
        <v>1</v>
      </c>
    </row>
    <row r="2313" spans="1:16" x14ac:dyDescent="0.25">
      <c r="A2313" s="1">
        <v>2311</v>
      </c>
      <c r="B2313" t="s">
        <v>43139</v>
      </c>
      <c r="C2313" t="s">
        <v>45554</v>
      </c>
      <c r="D2313" t="s">
        <v>36</v>
      </c>
      <c r="E2313" t="s">
        <v>38</v>
      </c>
      <c r="F2313" t="s">
        <v>45658</v>
      </c>
      <c r="G2313" t="s">
        <v>40</v>
      </c>
      <c r="H2313" t="s">
        <v>40</v>
      </c>
      <c r="I2313" t="s">
        <v>41</v>
      </c>
      <c r="J2313" t="s">
        <v>45658</v>
      </c>
      <c r="K2313" t="s">
        <v>2839</v>
      </c>
      <c r="L2313" t="s">
        <v>19876</v>
      </c>
      <c r="M2313" t="s">
        <v>7</v>
      </c>
      <c r="N2313" t="s">
        <v>3</v>
      </c>
      <c r="O2313">
        <v>1.258548691990344E-6</v>
      </c>
      <c r="P2313" t="str">
        <f t="shared" si="36"/>
        <v>1</v>
      </c>
    </row>
    <row r="2314" spans="1:16" x14ac:dyDescent="0.25">
      <c r="A2314" s="1">
        <v>2312</v>
      </c>
      <c r="B2314" t="s">
        <v>43140</v>
      </c>
      <c r="C2314" t="s">
        <v>45555</v>
      </c>
      <c r="D2314" t="s">
        <v>34</v>
      </c>
      <c r="E2314" t="s">
        <v>38</v>
      </c>
      <c r="F2314" t="s">
        <v>45658</v>
      </c>
      <c r="G2314" t="s">
        <v>40</v>
      </c>
      <c r="H2314" t="s">
        <v>40</v>
      </c>
      <c r="I2314" t="s">
        <v>41</v>
      </c>
      <c r="J2314" t="s">
        <v>45658</v>
      </c>
      <c r="K2314" t="s">
        <v>45896</v>
      </c>
      <c r="L2314" t="s">
        <v>911</v>
      </c>
      <c r="M2314" t="s">
        <v>7</v>
      </c>
      <c r="N2314" t="s">
        <v>3</v>
      </c>
      <c r="O2314">
        <v>1.258548691990344E-6</v>
      </c>
      <c r="P2314" t="str">
        <f t="shared" si="36"/>
        <v>1</v>
      </c>
    </row>
    <row r="2315" spans="1:16" x14ac:dyDescent="0.25">
      <c r="A2315" s="1">
        <v>2313</v>
      </c>
      <c r="B2315" t="s">
        <v>43141</v>
      </c>
      <c r="C2315" t="s">
        <v>45556</v>
      </c>
      <c r="D2315" t="s">
        <v>158</v>
      </c>
      <c r="E2315" t="s">
        <v>38</v>
      </c>
      <c r="F2315" t="s">
        <v>45658</v>
      </c>
      <c r="G2315" t="s">
        <v>40</v>
      </c>
      <c r="H2315" t="s">
        <v>40</v>
      </c>
      <c r="I2315" t="s">
        <v>41</v>
      </c>
      <c r="J2315" t="s">
        <v>45658</v>
      </c>
      <c r="K2315" t="s">
        <v>45897</v>
      </c>
      <c r="L2315" t="s">
        <v>30820</v>
      </c>
      <c r="M2315" t="s">
        <v>7</v>
      </c>
      <c r="N2315" t="s">
        <v>3</v>
      </c>
      <c r="O2315">
        <v>1.258548691990344E-6</v>
      </c>
      <c r="P2315" t="str">
        <f t="shared" si="36"/>
        <v>1</v>
      </c>
    </row>
    <row r="2316" spans="1:16" x14ac:dyDescent="0.25">
      <c r="A2316" s="1">
        <v>2314</v>
      </c>
      <c r="B2316" t="s">
        <v>43142</v>
      </c>
      <c r="C2316" t="s">
        <v>45557</v>
      </c>
      <c r="D2316" t="s">
        <v>362</v>
      </c>
      <c r="E2316" t="s">
        <v>38</v>
      </c>
      <c r="F2316" t="s">
        <v>45658</v>
      </c>
      <c r="G2316" t="s">
        <v>40</v>
      </c>
      <c r="H2316" t="s">
        <v>40</v>
      </c>
      <c r="I2316" t="s">
        <v>41</v>
      </c>
      <c r="J2316" t="s">
        <v>45658</v>
      </c>
      <c r="K2316" t="s">
        <v>40540</v>
      </c>
      <c r="L2316" t="s">
        <v>20291</v>
      </c>
      <c r="M2316" t="s">
        <v>7</v>
      </c>
      <c r="N2316" t="s">
        <v>3</v>
      </c>
      <c r="O2316">
        <v>1.258548691990344E-6</v>
      </c>
      <c r="P2316" t="str">
        <f t="shared" si="36"/>
        <v>1</v>
      </c>
    </row>
    <row r="2317" spans="1:16" x14ac:dyDescent="0.25">
      <c r="A2317" s="1">
        <v>2315</v>
      </c>
      <c r="B2317" t="s">
        <v>43143</v>
      </c>
      <c r="C2317" t="s">
        <v>45558</v>
      </c>
      <c r="D2317" t="s">
        <v>865</v>
      </c>
      <c r="E2317" t="s">
        <v>38</v>
      </c>
      <c r="F2317" t="s">
        <v>45658</v>
      </c>
      <c r="G2317" t="s">
        <v>40</v>
      </c>
      <c r="H2317" t="s">
        <v>40</v>
      </c>
      <c r="I2317" t="s">
        <v>41</v>
      </c>
      <c r="J2317" t="s">
        <v>45658</v>
      </c>
      <c r="K2317" t="s">
        <v>25526</v>
      </c>
      <c r="L2317" t="s">
        <v>13968</v>
      </c>
      <c r="M2317" t="s">
        <v>7</v>
      </c>
      <c r="N2317" t="s">
        <v>3</v>
      </c>
      <c r="O2317">
        <v>1.258548691990344E-6</v>
      </c>
      <c r="P2317" t="str">
        <f t="shared" si="36"/>
        <v>1</v>
      </c>
    </row>
    <row r="2318" spans="1:16" x14ac:dyDescent="0.25">
      <c r="A2318" s="1">
        <v>2316</v>
      </c>
      <c r="B2318" t="s">
        <v>43144</v>
      </c>
      <c r="C2318" t="s">
        <v>45559</v>
      </c>
      <c r="D2318" t="s">
        <v>362</v>
      </c>
      <c r="E2318" t="s">
        <v>38</v>
      </c>
      <c r="F2318" t="s">
        <v>45658</v>
      </c>
      <c r="G2318" t="s">
        <v>40</v>
      </c>
      <c r="H2318" t="s">
        <v>40</v>
      </c>
      <c r="I2318" t="s">
        <v>41</v>
      </c>
      <c r="J2318" t="s">
        <v>45658</v>
      </c>
      <c r="K2318" t="s">
        <v>5796</v>
      </c>
      <c r="L2318" t="s">
        <v>14808</v>
      </c>
      <c r="M2318" t="s">
        <v>7</v>
      </c>
      <c r="N2318" t="s">
        <v>3</v>
      </c>
      <c r="O2318">
        <v>1.258548691990344E-6</v>
      </c>
      <c r="P2318" t="str">
        <f t="shared" si="36"/>
        <v>1</v>
      </c>
    </row>
    <row r="2319" spans="1:16" x14ac:dyDescent="0.25">
      <c r="A2319" s="1">
        <v>2317</v>
      </c>
      <c r="B2319" t="s">
        <v>43145</v>
      </c>
      <c r="C2319" s="83" t="s">
        <v>45560</v>
      </c>
      <c r="D2319" t="s">
        <v>158</v>
      </c>
      <c r="E2319" t="s">
        <v>38</v>
      </c>
      <c r="F2319" t="s">
        <v>45658</v>
      </c>
      <c r="G2319" t="s">
        <v>40</v>
      </c>
      <c r="H2319" t="s">
        <v>40</v>
      </c>
      <c r="I2319" t="s">
        <v>41</v>
      </c>
      <c r="J2319" t="s">
        <v>45658</v>
      </c>
      <c r="K2319" t="s">
        <v>9426</v>
      </c>
      <c r="L2319" t="s">
        <v>46441</v>
      </c>
      <c r="M2319" t="s">
        <v>7</v>
      </c>
      <c r="N2319" t="s">
        <v>3</v>
      </c>
      <c r="O2319">
        <v>1.258548691990344E-6</v>
      </c>
      <c r="P2319" t="str">
        <f t="shared" si="36"/>
        <v>1</v>
      </c>
    </row>
    <row r="2320" spans="1:16" x14ac:dyDescent="0.25">
      <c r="A2320" s="1">
        <v>2318</v>
      </c>
      <c r="B2320" t="s">
        <v>43146</v>
      </c>
      <c r="C2320" t="s">
        <v>45561</v>
      </c>
      <c r="D2320" t="s">
        <v>32</v>
      </c>
      <c r="E2320" t="s">
        <v>38</v>
      </c>
      <c r="F2320" t="s">
        <v>45658</v>
      </c>
      <c r="G2320" t="s">
        <v>40</v>
      </c>
      <c r="H2320" t="s">
        <v>40</v>
      </c>
      <c r="I2320" t="s">
        <v>41</v>
      </c>
      <c r="J2320" t="s">
        <v>45658</v>
      </c>
      <c r="K2320" t="s">
        <v>45898</v>
      </c>
      <c r="L2320" t="s">
        <v>46442</v>
      </c>
      <c r="M2320" t="s">
        <v>7</v>
      </c>
      <c r="N2320" t="s">
        <v>3</v>
      </c>
      <c r="O2320">
        <v>1.258548691990344E-6</v>
      </c>
      <c r="P2320" t="str">
        <f t="shared" si="36"/>
        <v>1</v>
      </c>
    </row>
    <row r="2321" spans="1:16" x14ac:dyDescent="0.25">
      <c r="A2321" s="1">
        <v>2319</v>
      </c>
      <c r="B2321" t="s">
        <v>43147</v>
      </c>
      <c r="C2321" t="s">
        <v>45562</v>
      </c>
      <c r="D2321" t="s">
        <v>36</v>
      </c>
      <c r="E2321" t="s">
        <v>38</v>
      </c>
      <c r="F2321" t="s">
        <v>45658</v>
      </c>
      <c r="G2321" t="s">
        <v>40</v>
      </c>
      <c r="H2321" t="s">
        <v>40</v>
      </c>
      <c r="I2321" t="s">
        <v>41</v>
      </c>
      <c r="J2321" t="s">
        <v>45658</v>
      </c>
      <c r="K2321" t="s">
        <v>9243</v>
      </c>
      <c r="L2321" t="s">
        <v>6287</v>
      </c>
      <c r="M2321" t="s">
        <v>7</v>
      </c>
      <c r="N2321" t="s">
        <v>3</v>
      </c>
      <c r="O2321">
        <v>1.258548691990344E-6</v>
      </c>
      <c r="P2321" t="str">
        <f t="shared" si="36"/>
        <v>1</v>
      </c>
    </row>
    <row r="2322" spans="1:16" x14ac:dyDescent="0.25">
      <c r="A2322" s="1">
        <v>2320</v>
      </c>
      <c r="B2322" t="s">
        <v>43148</v>
      </c>
      <c r="C2322" s="80" t="s">
        <v>45563</v>
      </c>
      <c r="D2322" t="s">
        <v>361</v>
      </c>
      <c r="E2322" t="s">
        <v>38</v>
      </c>
      <c r="F2322" t="s">
        <v>45658</v>
      </c>
      <c r="G2322" t="s">
        <v>40</v>
      </c>
      <c r="H2322" t="s">
        <v>40</v>
      </c>
      <c r="I2322" t="s">
        <v>41</v>
      </c>
      <c r="J2322" t="s">
        <v>45658</v>
      </c>
      <c r="K2322" t="s">
        <v>5546</v>
      </c>
      <c r="L2322" t="s">
        <v>3254</v>
      </c>
      <c r="M2322" t="s">
        <v>7</v>
      </c>
      <c r="N2322" t="s">
        <v>3</v>
      </c>
      <c r="O2322">
        <v>1.258548691990344E-6</v>
      </c>
      <c r="P2322" t="str">
        <f t="shared" si="36"/>
        <v>1</v>
      </c>
    </row>
    <row r="2323" spans="1:16" x14ac:dyDescent="0.25">
      <c r="A2323" s="1">
        <v>2321</v>
      </c>
      <c r="B2323" t="s">
        <v>43149</v>
      </c>
      <c r="C2323" s="66" t="s">
        <v>45564</v>
      </c>
      <c r="D2323" t="s">
        <v>248</v>
      </c>
      <c r="E2323" t="s">
        <v>38</v>
      </c>
      <c r="F2323" t="s">
        <v>45658</v>
      </c>
      <c r="G2323" t="s">
        <v>40</v>
      </c>
      <c r="H2323" t="s">
        <v>40</v>
      </c>
      <c r="I2323" t="s">
        <v>41</v>
      </c>
      <c r="J2323" t="s">
        <v>45658</v>
      </c>
      <c r="K2323" t="s">
        <v>2866</v>
      </c>
      <c r="L2323" t="s">
        <v>6029</v>
      </c>
      <c r="M2323" t="s">
        <v>7</v>
      </c>
      <c r="N2323" t="s">
        <v>3</v>
      </c>
      <c r="O2323">
        <v>1.258548691990344E-6</v>
      </c>
      <c r="P2323" t="str">
        <f t="shared" si="36"/>
        <v>1</v>
      </c>
    </row>
    <row r="2324" spans="1:16" x14ac:dyDescent="0.25">
      <c r="A2324" s="1">
        <v>2322</v>
      </c>
      <c r="B2324" t="s">
        <v>43150</v>
      </c>
      <c r="C2324" t="s">
        <v>45565</v>
      </c>
      <c r="D2324" t="s">
        <v>865</v>
      </c>
      <c r="E2324" t="s">
        <v>38</v>
      </c>
      <c r="F2324" t="s">
        <v>45658</v>
      </c>
      <c r="G2324" t="s">
        <v>40</v>
      </c>
      <c r="H2324" t="s">
        <v>40</v>
      </c>
      <c r="I2324" t="s">
        <v>41</v>
      </c>
      <c r="J2324" t="s">
        <v>45658</v>
      </c>
      <c r="K2324" t="s">
        <v>45899</v>
      </c>
      <c r="L2324" t="s">
        <v>46443</v>
      </c>
      <c r="M2324" t="s">
        <v>7</v>
      </c>
      <c r="N2324" t="s">
        <v>3</v>
      </c>
      <c r="O2324">
        <v>1.258548691990344E-6</v>
      </c>
      <c r="P2324" t="str">
        <f t="shared" si="36"/>
        <v>1</v>
      </c>
    </row>
    <row r="2325" spans="1:16" x14ac:dyDescent="0.25">
      <c r="A2325" s="1">
        <v>2323</v>
      </c>
      <c r="B2325" t="s">
        <v>43151</v>
      </c>
      <c r="C2325" t="s">
        <v>45566</v>
      </c>
      <c r="D2325" t="s">
        <v>33</v>
      </c>
      <c r="E2325" t="s">
        <v>38</v>
      </c>
      <c r="F2325" t="s">
        <v>45658</v>
      </c>
      <c r="G2325" t="s">
        <v>40</v>
      </c>
      <c r="H2325" t="s">
        <v>40</v>
      </c>
      <c r="I2325" t="s">
        <v>41</v>
      </c>
      <c r="J2325" t="s">
        <v>45658</v>
      </c>
      <c r="K2325" t="s">
        <v>14148</v>
      </c>
      <c r="L2325" t="s">
        <v>40736</v>
      </c>
      <c r="M2325" t="s">
        <v>7</v>
      </c>
      <c r="N2325" t="s">
        <v>3</v>
      </c>
      <c r="O2325">
        <v>1.258548691990344E-6</v>
      </c>
      <c r="P2325" t="str">
        <f t="shared" si="36"/>
        <v>1</v>
      </c>
    </row>
    <row r="2326" spans="1:16" x14ac:dyDescent="0.25">
      <c r="A2326" s="1">
        <v>2324</v>
      </c>
      <c r="B2326" t="s">
        <v>43152</v>
      </c>
      <c r="C2326" s="34" t="s">
        <v>45567</v>
      </c>
      <c r="D2326" t="s">
        <v>34</v>
      </c>
      <c r="E2326" t="s">
        <v>38</v>
      </c>
      <c r="F2326" t="s">
        <v>45658</v>
      </c>
      <c r="G2326" t="s">
        <v>40</v>
      </c>
      <c r="H2326" t="s">
        <v>40</v>
      </c>
      <c r="I2326" t="s">
        <v>41</v>
      </c>
      <c r="J2326" t="s">
        <v>45658</v>
      </c>
      <c r="K2326" t="s">
        <v>45900</v>
      </c>
      <c r="L2326" t="s">
        <v>939</v>
      </c>
      <c r="M2326" t="s">
        <v>7</v>
      </c>
      <c r="N2326" t="s">
        <v>3</v>
      </c>
      <c r="O2326">
        <v>1.258548691990344E-6</v>
      </c>
      <c r="P2326" t="str">
        <f t="shared" si="36"/>
        <v>1</v>
      </c>
    </row>
    <row r="2327" spans="1:16" x14ac:dyDescent="0.25">
      <c r="A2327" s="1">
        <v>2325</v>
      </c>
      <c r="B2327" t="s">
        <v>43153</v>
      </c>
      <c r="C2327" t="s">
        <v>45568</v>
      </c>
      <c r="D2327" t="s">
        <v>2787</v>
      </c>
      <c r="E2327" t="s">
        <v>38</v>
      </c>
      <c r="F2327" t="s">
        <v>45658</v>
      </c>
      <c r="G2327" t="s">
        <v>40</v>
      </c>
      <c r="H2327" t="s">
        <v>40</v>
      </c>
      <c r="I2327" t="s">
        <v>41</v>
      </c>
      <c r="J2327" t="s">
        <v>45658</v>
      </c>
      <c r="K2327" t="s">
        <v>25522</v>
      </c>
      <c r="L2327" t="s">
        <v>46444</v>
      </c>
      <c r="M2327" t="s">
        <v>7</v>
      </c>
      <c r="N2327" t="s">
        <v>3</v>
      </c>
      <c r="O2327">
        <v>1.258548691990344E-6</v>
      </c>
      <c r="P2327" t="str">
        <f t="shared" si="36"/>
        <v>1</v>
      </c>
    </row>
    <row r="2328" spans="1:16" x14ac:dyDescent="0.25">
      <c r="A2328" s="1">
        <v>2326</v>
      </c>
      <c r="B2328" t="s">
        <v>43154</v>
      </c>
      <c r="C2328" t="s">
        <v>45569</v>
      </c>
      <c r="D2328" t="s">
        <v>90</v>
      </c>
      <c r="E2328" t="s">
        <v>38</v>
      </c>
      <c r="F2328" t="s">
        <v>45658</v>
      </c>
      <c r="G2328" t="s">
        <v>40</v>
      </c>
      <c r="H2328" t="s">
        <v>40</v>
      </c>
      <c r="I2328" t="s">
        <v>41</v>
      </c>
      <c r="J2328" t="s">
        <v>45658</v>
      </c>
      <c r="K2328" t="s">
        <v>19778</v>
      </c>
      <c r="L2328" t="s">
        <v>14606</v>
      </c>
      <c r="M2328" t="s">
        <v>7</v>
      </c>
      <c r="N2328" t="s">
        <v>3</v>
      </c>
      <c r="O2328">
        <v>1.258548691990344E-6</v>
      </c>
      <c r="P2328" t="str">
        <f t="shared" si="36"/>
        <v>1</v>
      </c>
    </row>
    <row r="2329" spans="1:16" x14ac:dyDescent="0.25">
      <c r="A2329" s="1">
        <v>2327</v>
      </c>
      <c r="B2329" t="s">
        <v>43155</v>
      </c>
      <c r="C2329" s="79" t="s">
        <v>45570</v>
      </c>
      <c r="D2329" t="s">
        <v>248</v>
      </c>
      <c r="E2329" t="s">
        <v>38</v>
      </c>
      <c r="F2329" t="s">
        <v>45658</v>
      </c>
      <c r="G2329" t="s">
        <v>40</v>
      </c>
      <c r="H2329" t="s">
        <v>40</v>
      </c>
      <c r="I2329" t="s">
        <v>41</v>
      </c>
      <c r="J2329" t="s">
        <v>45658</v>
      </c>
      <c r="K2329" t="s">
        <v>45901</v>
      </c>
      <c r="L2329" t="s">
        <v>1712</v>
      </c>
      <c r="M2329" t="s">
        <v>7</v>
      </c>
      <c r="N2329" t="s">
        <v>3</v>
      </c>
      <c r="O2329">
        <v>1.258548691990344E-6</v>
      </c>
      <c r="P2329" t="str">
        <f t="shared" si="36"/>
        <v>1</v>
      </c>
    </row>
    <row r="2330" spans="1:16" x14ac:dyDescent="0.25">
      <c r="A2330" s="1">
        <v>2328</v>
      </c>
      <c r="B2330" t="s">
        <v>43156</v>
      </c>
      <c r="C2330" t="s">
        <v>45571</v>
      </c>
      <c r="D2330" t="s">
        <v>362</v>
      </c>
      <c r="E2330" t="s">
        <v>38</v>
      </c>
      <c r="F2330" t="s">
        <v>45658</v>
      </c>
      <c r="G2330" t="s">
        <v>40</v>
      </c>
      <c r="H2330" t="s">
        <v>40</v>
      </c>
      <c r="I2330" t="s">
        <v>41</v>
      </c>
      <c r="J2330" t="s">
        <v>45658</v>
      </c>
      <c r="K2330" t="s">
        <v>45902</v>
      </c>
      <c r="L2330" t="s">
        <v>46445</v>
      </c>
      <c r="M2330" t="s">
        <v>7</v>
      </c>
      <c r="N2330" t="s">
        <v>3</v>
      </c>
      <c r="O2330">
        <v>1.258548691990344E-6</v>
      </c>
      <c r="P2330" t="str">
        <f t="shared" si="36"/>
        <v>1</v>
      </c>
    </row>
    <row r="2331" spans="1:16" x14ac:dyDescent="0.25">
      <c r="A2331" s="1">
        <v>2329</v>
      </c>
      <c r="B2331" t="s">
        <v>43157</v>
      </c>
      <c r="C2331" t="s">
        <v>45572</v>
      </c>
      <c r="D2331" t="s">
        <v>556</v>
      </c>
      <c r="E2331" t="s">
        <v>38</v>
      </c>
      <c r="F2331" t="s">
        <v>45658</v>
      </c>
      <c r="G2331" t="s">
        <v>40</v>
      </c>
      <c r="H2331" t="s">
        <v>40</v>
      </c>
      <c r="I2331" t="s">
        <v>41</v>
      </c>
      <c r="J2331" t="s">
        <v>45658</v>
      </c>
      <c r="K2331" t="s">
        <v>25474</v>
      </c>
      <c r="L2331" t="s">
        <v>46446</v>
      </c>
      <c r="M2331" t="s">
        <v>7</v>
      </c>
      <c r="N2331" t="s">
        <v>3</v>
      </c>
      <c r="O2331">
        <v>1.258548691990344E-6</v>
      </c>
      <c r="P2331" t="str">
        <f t="shared" si="36"/>
        <v>1</v>
      </c>
    </row>
    <row r="2332" spans="1:16" x14ac:dyDescent="0.25">
      <c r="A2332" s="1">
        <v>2330</v>
      </c>
      <c r="B2332" t="s">
        <v>43158</v>
      </c>
      <c r="C2332" t="s">
        <v>45573</v>
      </c>
      <c r="D2332" t="s">
        <v>34</v>
      </c>
      <c r="E2332" t="s">
        <v>38</v>
      </c>
      <c r="F2332" t="s">
        <v>45658</v>
      </c>
      <c r="G2332" t="s">
        <v>40</v>
      </c>
      <c r="H2332" t="s">
        <v>40</v>
      </c>
      <c r="I2332" t="s">
        <v>41</v>
      </c>
      <c r="J2332" t="s">
        <v>45658</v>
      </c>
      <c r="K2332" t="s">
        <v>40541</v>
      </c>
      <c r="L2332" t="s">
        <v>46447</v>
      </c>
      <c r="M2332" t="s">
        <v>7</v>
      </c>
      <c r="N2332" t="s">
        <v>3</v>
      </c>
      <c r="O2332">
        <v>1.258548691990344E-6</v>
      </c>
      <c r="P2332" t="str">
        <f t="shared" si="36"/>
        <v>1</v>
      </c>
    </row>
    <row r="2333" spans="1:16" x14ac:dyDescent="0.25">
      <c r="A2333" s="1">
        <v>2331</v>
      </c>
      <c r="B2333" t="s">
        <v>43159</v>
      </c>
      <c r="C2333" t="s">
        <v>45574</v>
      </c>
      <c r="D2333" t="s">
        <v>34</v>
      </c>
      <c r="E2333" t="s">
        <v>38</v>
      </c>
      <c r="F2333" t="s">
        <v>45658</v>
      </c>
      <c r="G2333" t="s">
        <v>40</v>
      </c>
      <c r="H2333" t="s">
        <v>40</v>
      </c>
      <c r="I2333" t="s">
        <v>41</v>
      </c>
      <c r="J2333" t="s">
        <v>45658</v>
      </c>
      <c r="K2333" t="s">
        <v>9429</v>
      </c>
      <c r="L2333" t="s">
        <v>9682</v>
      </c>
      <c r="M2333" t="s">
        <v>7</v>
      </c>
      <c r="N2333" t="s">
        <v>3</v>
      </c>
      <c r="O2333">
        <v>1.258548691990344E-6</v>
      </c>
      <c r="P2333" t="str">
        <f t="shared" si="36"/>
        <v>1</v>
      </c>
    </row>
    <row r="2334" spans="1:16" x14ac:dyDescent="0.25">
      <c r="A2334" s="1">
        <v>2332</v>
      </c>
      <c r="B2334" t="s">
        <v>43160</v>
      </c>
      <c r="C2334" s="62" t="s">
        <v>45575</v>
      </c>
      <c r="D2334" t="s">
        <v>33</v>
      </c>
      <c r="E2334" t="s">
        <v>38</v>
      </c>
      <c r="F2334" t="s">
        <v>45658</v>
      </c>
      <c r="G2334" t="s">
        <v>40</v>
      </c>
      <c r="H2334" t="s">
        <v>40</v>
      </c>
      <c r="I2334" t="s">
        <v>41</v>
      </c>
      <c r="J2334" t="s">
        <v>45658</v>
      </c>
      <c r="K2334" t="s">
        <v>35848</v>
      </c>
      <c r="L2334" t="s">
        <v>6267</v>
      </c>
      <c r="M2334" t="s">
        <v>7</v>
      </c>
      <c r="N2334" t="s">
        <v>3</v>
      </c>
      <c r="O2334">
        <v>1.258548691990344E-6</v>
      </c>
      <c r="P2334" t="str">
        <f t="shared" si="36"/>
        <v>1</v>
      </c>
    </row>
    <row r="2335" spans="1:16" x14ac:dyDescent="0.25">
      <c r="A2335" s="1">
        <v>2333</v>
      </c>
      <c r="B2335" t="s">
        <v>43161</v>
      </c>
      <c r="C2335" s="94" t="s">
        <v>45576</v>
      </c>
      <c r="D2335" t="s">
        <v>2787</v>
      </c>
      <c r="E2335" t="s">
        <v>38</v>
      </c>
      <c r="F2335" t="s">
        <v>45658</v>
      </c>
      <c r="G2335" t="s">
        <v>40</v>
      </c>
      <c r="H2335" t="s">
        <v>40</v>
      </c>
      <c r="I2335" t="s">
        <v>41</v>
      </c>
      <c r="J2335" t="s">
        <v>45658</v>
      </c>
      <c r="K2335" t="s">
        <v>20208</v>
      </c>
      <c r="L2335" t="s">
        <v>20245</v>
      </c>
      <c r="M2335" t="s">
        <v>7</v>
      </c>
      <c r="N2335" t="s">
        <v>3</v>
      </c>
      <c r="O2335">
        <v>1.258548691990344E-6</v>
      </c>
      <c r="P2335" t="str">
        <f t="shared" si="36"/>
        <v>1</v>
      </c>
    </row>
    <row r="2336" spans="1:16" x14ac:dyDescent="0.25">
      <c r="A2336" s="1">
        <v>2334</v>
      </c>
      <c r="B2336" t="s">
        <v>43162</v>
      </c>
      <c r="C2336" t="s">
        <v>45577</v>
      </c>
      <c r="D2336" t="s">
        <v>362</v>
      </c>
      <c r="E2336" t="s">
        <v>38</v>
      </c>
      <c r="F2336" t="s">
        <v>45658</v>
      </c>
      <c r="G2336" t="s">
        <v>40</v>
      </c>
      <c r="H2336" t="s">
        <v>40</v>
      </c>
      <c r="I2336" t="s">
        <v>41</v>
      </c>
      <c r="J2336" t="s">
        <v>45658</v>
      </c>
      <c r="K2336" t="s">
        <v>45903</v>
      </c>
      <c r="L2336" t="s">
        <v>6322</v>
      </c>
      <c r="M2336" t="s">
        <v>7</v>
      </c>
      <c r="N2336" t="s">
        <v>3</v>
      </c>
      <c r="O2336">
        <v>1.258548691990344E-6</v>
      </c>
      <c r="P2336" t="str">
        <f t="shared" si="36"/>
        <v>1</v>
      </c>
    </row>
    <row r="2337" spans="1:16" x14ac:dyDescent="0.25">
      <c r="A2337" s="1">
        <v>2335</v>
      </c>
      <c r="B2337" t="s">
        <v>43163</v>
      </c>
      <c r="C2337" t="s">
        <v>45578</v>
      </c>
      <c r="D2337" t="s">
        <v>36</v>
      </c>
      <c r="E2337" t="s">
        <v>38</v>
      </c>
      <c r="F2337" t="s">
        <v>45658</v>
      </c>
      <c r="G2337" t="s">
        <v>40</v>
      </c>
      <c r="H2337" t="s">
        <v>40</v>
      </c>
      <c r="I2337" t="s">
        <v>41</v>
      </c>
      <c r="J2337" t="s">
        <v>45658</v>
      </c>
      <c r="K2337" t="s">
        <v>20211</v>
      </c>
      <c r="L2337" t="s">
        <v>31198</v>
      </c>
      <c r="M2337" t="s">
        <v>7</v>
      </c>
      <c r="N2337" t="s">
        <v>3</v>
      </c>
      <c r="O2337">
        <v>1.258548691990344E-6</v>
      </c>
      <c r="P2337" t="str">
        <f t="shared" si="36"/>
        <v>1</v>
      </c>
    </row>
    <row r="2338" spans="1:16" x14ac:dyDescent="0.25">
      <c r="A2338" s="1">
        <v>2336</v>
      </c>
      <c r="B2338" t="s">
        <v>43164</v>
      </c>
      <c r="C2338" t="s">
        <v>45579</v>
      </c>
      <c r="D2338" t="s">
        <v>34</v>
      </c>
      <c r="E2338" t="s">
        <v>38</v>
      </c>
      <c r="F2338" t="s">
        <v>45658</v>
      </c>
      <c r="G2338" t="s">
        <v>40</v>
      </c>
      <c r="H2338" t="s">
        <v>40</v>
      </c>
      <c r="I2338" t="s">
        <v>41</v>
      </c>
      <c r="J2338" t="s">
        <v>45658</v>
      </c>
      <c r="K2338" t="s">
        <v>5662</v>
      </c>
      <c r="L2338" t="s">
        <v>5682</v>
      </c>
      <c r="M2338" t="s">
        <v>7</v>
      </c>
      <c r="N2338" t="s">
        <v>3</v>
      </c>
      <c r="O2338">
        <v>1.258548691990344E-6</v>
      </c>
      <c r="P2338" t="str">
        <f t="shared" si="36"/>
        <v>1</v>
      </c>
    </row>
    <row r="2339" spans="1:16" x14ac:dyDescent="0.25">
      <c r="A2339" s="1">
        <v>2337</v>
      </c>
      <c r="B2339" t="s">
        <v>43165</v>
      </c>
      <c r="C2339" t="s">
        <v>45580</v>
      </c>
      <c r="D2339" t="s">
        <v>34</v>
      </c>
      <c r="E2339" t="s">
        <v>38</v>
      </c>
      <c r="F2339" t="s">
        <v>45658</v>
      </c>
      <c r="G2339" t="s">
        <v>40</v>
      </c>
      <c r="H2339" t="s">
        <v>40</v>
      </c>
      <c r="I2339" t="s">
        <v>41</v>
      </c>
      <c r="J2339" t="s">
        <v>45658</v>
      </c>
      <c r="K2339" t="s">
        <v>6179</v>
      </c>
      <c r="L2339" t="s">
        <v>46448</v>
      </c>
      <c r="M2339" t="s">
        <v>7</v>
      </c>
      <c r="N2339" t="s">
        <v>3</v>
      </c>
      <c r="O2339">
        <v>1.258548691990344E-6</v>
      </c>
      <c r="P2339" t="str">
        <f t="shared" si="36"/>
        <v>1</v>
      </c>
    </row>
    <row r="2340" spans="1:16" x14ac:dyDescent="0.25">
      <c r="A2340" s="1">
        <v>2338</v>
      </c>
      <c r="B2340" t="s">
        <v>43166</v>
      </c>
      <c r="C2340" t="s">
        <v>45581</v>
      </c>
      <c r="D2340" t="s">
        <v>557</v>
      </c>
      <c r="E2340" t="s">
        <v>38</v>
      </c>
      <c r="F2340" t="s">
        <v>45658</v>
      </c>
      <c r="G2340" t="s">
        <v>40</v>
      </c>
      <c r="H2340" t="s">
        <v>40</v>
      </c>
      <c r="I2340" t="s">
        <v>41</v>
      </c>
      <c r="J2340" t="s">
        <v>45658</v>
      </c>
      <c r="K2340" t="s">
        <v>45904</v>
      </c>
      <c r="L2340" t="s">
        <v>46449</v>
      </c>
      <c r="M2340" t="s">
        <v>7</v>
      </c>
      <c r="N2340" t="s">
        <v>3</v>
      </c>
      <c r="O2340">
        <v>1.258548691990344E-6</v>
      </c>
      <c r="P2340" t="str">
        <f t="shared" si="36"/>
        <v>1</v>
      </c>
    </row>
    <row r="2341" spans="1:16" x14ac:dyDescent="0.25">
      <c r="A2341" s="1">
        <v>2339</v>
      </c>
      <c r="B2341" t="s">
        <v>43167</v>
      </c>
      <c r="C2341" t="s">
        <v>45582</v>
      </c>
      <c r="D2341" t="s">
        <v>362</v>
      </c>
      <c r="E2341" t="s">
        <v>38</v>
      </c>
      <c r="F2341" t="s">
        <v>45658</v>
      </c>
      <c r="G2341" t="s">
        <v>40</v>
      </c>
      <c r="H2341" t="s">
        <v>40</v>
      </c>
      <c r="I2341" t="s">
        <v>41</v>
      </c>
      <c r="J2341" t="s">
        <v>45658</v>
      </c>
      <c r="K2341" t="s">
        <v>20213</v>
      </c>
      <c r="L2341" t="s">
        <v>46450</v>
      </c>
      <c r="M2341" t="s">
        <v>7</v>
      </c>
      <c r="N2341" t="s">
        <v>3</v>
      </c>
      <c r="O2341">
        <v>1.258548691990344E-6</v>
      </c>
      <c r="P2341" t="str">
        <f t="shared" si="36"/>
        <v>1</v>
      </c>
    </row>
    <row r="2342" spans="1:16" x14ac:dyDescent="0.25">
      <c r="A2342" s="1">
        <v>2340</v>
      </c>
      <c r="B2342" t="s">
        <v>43168</v>
      </c>
      <c r="C2342" t="s">
        <v>45583</v>
      </c>
      <c r="D2342" t="s">
        <v>864</v>
      </c>
      <c r="E2342" t="s">
        <v>38</v>
      </c>
      <c r="F2342" t="s">
        <v>45658</v>
      </c>
      <c r="G2342" t="s">
        <v>40</v>
      </c>
      <c r="H2342" t="s">
        <v>40</v>
      </c>
      <c r="I2342" t="s">
        <v>41</v>
      </c>
      <c r="J2342" t="s">
        <v>45658</v>
      </c>
      <c r="K2342" t="s">
        <v>25782</v>
      </c>
      <c r="L2342" t="s">
        <v>46451</v>
      </c>
      <c r="M2342" t="s">
        <v>7</v>
      </c>
      <c r="N2342" t="s">
        <v>3</v>
      </c>
      <c r="O2342">
        <v>1.258548691990344E-6</v>
      </c>
      <c r="P2342" t="str">
        <f t="shared" si="36"/>
        <v>1</v>
      </c>
    </row>
    <row r="2343" spans="1:16" x14ac:dyDescent="0.25">
      <c r="A2343" s="1">
        <v>2341</v>
      </c>
      <c r="B2343" t="s">
        <v>43169</v>
      </c>
      <c r="C2343" t="s">
        <v>45584</v>
      </c>
      <c r="D2343" t="s">
        <v>558</v>
      </c>
      <c r="E2343" t="s">
        <v>38</v>
      </c>
      <c r="F2343" t="s">
        <v>45658</v>
      </c>
      <c r="G2343" t="s">
        <v>40</v>
      </c>
      <c r="H2343" t="s">
        <v>40</v>
      </c>
      <c r="I2343" t="s">
        <v>41</v>
      </c>
      <c r="J2343" t="s">
        <v>45658</v>
      </c>
      <c r="K2343" t="s">
        <v>963</v>
      </c>
      <c r="L2343" t="s">
        <v>6207</v>
      </c>
      <c r="M2343" t="s">
        <v>7</v>
      </c>
      <c r="N2343" t="s">
        <v>3</v>
      </c>
      <c r="O2343">
        <v>1.258548691990344E-6</v>
      </c>
      <c r="P2343" t="str">
        <f t="shared" si="36"/>
        <v>1</v>
      </c>
    </row>
    <row r="2344" spans="1:16" x14ac:dyDescent="0.25">
      <c r="A2344" s="1">
        <v>2342</v>
      </c>
      <c r="B2344" t="s">
        <v>43170</v>
      </c>
      <c r="C2344" t="s">
        <v>45585</v>
      </c>
      <c r="D2344" t="s">
        <v>34</v>
      </c>
      <c r="E2344" t="s">
        <v>38</v>
      </c>
      <c r="F2344" t="s">
        <v>45658</v>
      </c>
      <c r="G2344" t="s">
        <v>40</v>
      </c>
      <c r="H2344" t="s">
        <v>40</v>
      </c>
      <c r="I2344" t="s">
        <v>41</v>
      </c>
      <c r="J2344" t="s">
        <v>45658</v>
      </c>
      <c r="K2344" t="s">
        <v>45905</v>
      </c>
      <c r="L2344" t="s">
        <v>46452</v>
      </c>
      <c r="M2344" t="s">
        <v>7</v>
      </c>
      <c r="N2344" t="s">
        <v>3</v>
      </c>
      <c r="O2344">
        <v>1.258548691990344E-6</v>
      </c>
      <c r="P2344" t="str">
        <f t="shared" si="36"/>
        <v>1</v>
      </c>
    </row>
    <row r="2345" spans="1:16" x14ac:dyDescent="0.25">
      <c r="A2345" s="1">
        <v>2343</v>
      </c>
      <c r="B2345" t="s">
        <v>43171</v>
      </c>
      <c r="C2345" t="s">
        <v>45586</v>
      </c>
      <c r="D2345" t="s">
        <v>362</v>
      </c>
      <c r="E2345" t="s">
        <v>38</v>
      </c>
      <c r="F2345" t="s">
        <v>45658</v>
      </c>
      <c r="G2345" t="s">
        <v>40</v>
      </c>
      <c r="H2345" t="s">
        <v>40</v>
      </c>
      <c r="I2345" t="s">
        <v>41</v>
      </c>
      <c r="J2345" t="s">
        <v>45658</v>
      </c>
      <c r="K2345" t="s">
        <v>5548</v>
      </c>
      <c r="L2345" t="s">
        <v>20387</v>
      </c>
      <c r="M2345" t="s">
        <v>7</v>
      </c>
      <c r="N2345" t="s">
        <v>3</v>
      </c>
      <c r="O2345">
        <v>1.258548691990344E-6</v>
      </c>
      <c r="P2345" t="str">
        <f t="shared" si="36"/>
        <v>1</v>
      </c>
    </row>
    <row r="2346" spans="1:16" x14ac:dyDescent="0.25">
      <c r="A2346" s="1">
        <v>2344</v>
      </c>
      <c r="B2346" t="s">
        <v>43172</v>
      </c>
      <c r="C2346" t="s">
        <v>45587</v>
      </c>
      <c r="D2346" t="s">
        <v>5408</v>
      </c>
      <c r="E2346" t="s">
        <v>38</v>
      </c>
      <c r="F2346" t="s">
        <v>45658</v>
      </c>
      <c r="G2346" t="s">
        <v>40</v>
      </c>
      <c r="H2346" t="s">
        <v>40</v>
      </c>
      <c r="I2346" t="s">
        <v>41</v>
      </c>
      <c r="J2346" t="s">
        <v>45658</v>
      </c>
      <c r="K2346" t="s">
        <v>45906</v>
      </c>
      <c r="L2346" t="s">
        <v>46453</v>
      </c>
      <c r="M2346" t="s">
        <v>7</v>
      </c>
      <c r="N2346" t="s">
        <v>3</v>
      </c>
      <c r="O2346">
        <v>1.258548691990344E-6</v>
      </c>
      <c r="P2346" t="str">
        <f t="shared" si="36"/>
        <v>1</v>
      </c>
    </row>
    <row r="2347" spans="1:16" x14ac:dyDescent="0.25">
      <c r="A2347" s="1">
        <v>2345</v>
      </c>
      <c r="B2347" t="s">
        <v>43173</v>
      </c>
      <c r="C2347" t="s">
        <v>45588</v>
      </c>
      <c r="D2347" t="s">
        <v>2787</v>
      </c>
      <c r="E2347" t="s">
        <v>38</v>
      </c>
      <c r="F2347" t="s">
        <v>45658</v>
      </c>
      <c r="G2347" t="s">
        <v>40</v>
      </c>
      <c r="H2347" t="s">
        <v>40</v>
      </c>
      <c r="I2347" t="s">
        <v>41</v>
      </c>
      <c r="J2347" t="s">
        <v>45658</v>
      </c>
      <c r="K2347" t="s">
        <v>14223</v>
      </c>
      <c r="L2347" t="s">
        <v>46454</v>
      </c>
      <c r="M2347" t="s">
        <v>7</v>
      </c>
      <c r="N2347" t="s">
        <v>3</v>
      </c>
      <c r="O2347">
        <v>1.258548691990344E-6</v>
      </c>
      <c r="P2347" t="str">
        <f t="shared" si="36"/>
        <v>1</v>
      </c>
    </row>
    <row r="2348" spans="1:16" x14ac:dyDescent="0.25">
      <c r="A2348" s="1">
        <v>2346</v>
      </c>
      <c r="B2348" t="s">
        <v>43174</v>
      </c>
      <c r="C2348" t="s">
        <v>45589</v>
      </c>
      <c r="D2348" t="s">
        <v>35</v>
      </c>
      <c r="E2348" t="s">
        <v>38</v>
      </c>
      <c r="F2348" t="s">
        <v>45658</v>
      </c>
      <c r="G2348" t="s">
        <v>40</v>
      </c>
      <c r="H2348" t="s">
        <v>40</v>
      </c>
      <c r="I2348" t="s">
        <v>41</v>
      </c>
      <c r="J2348" t="s">
        <v>45658</v>
      </c>
      <c r="K2348" t="s">
        <v>30851</v>
      </c>
      <c r="L2348" t="s">
        <v>46455</v>
      </c>
      <c r="M2348" t="s">
        <v>7</v>
      </c>
      <c r="N2348" t="s">
        <v>3</v>
      </c>
      <c r="O2348">
        <v>1.258548691990344E-6</v>
      </c>
      <c r="P2348" t="str">
        <f t="shared" si="36"/>
        <v>1</v>
      </c>
    </row>
    <row r="2349" spans="1:16" x14ac:dyDescent="0.25">
      <c r="A2349" s="1">
        <v>2347</v>
      </c>
      <c r="B2349" t="s">
        <v>43175</v>
      </c>
      <c r="C2349" t="s">
        <v>45590</v>
      </c>
      <c r="D2349" t="s">
        <v>33</v>
      </c>
      <c r="E2349" t="s">
        <v>38</v>
      </c>
      <c r="F2349" t="s">
        <v>45658</v>
      </c>
      <c r="G2349" t="s">
        <v>40</v>
      </c>
      <c r="H2349" t="s">
        <v>40</v>
      </c>
      <c r="I2349" t="s">
        <v>41</v>
      </c>
      <c r="J2349" t="s">
        <v>45658</v>
      </c>
      <c r="K2349" t="s">
        <v>40417</v>
      </c>
      <c r="L2349" t="s">
        <v>36162</v>
      </c>
      <c r="M2349" t="s">
        <v>7</v>
      </c>
      <c r="N2349" t="s">
        <v>3</v>
      </c>
      <c r="O2349">
        <v>1.258548691990344E-6</v>
      </c>
      <c r="P2349" t="str">
        <f t="shared" si="36"/>
        <v>1</v>
      </c>
    </row>
    <row r="2350" spans="1:16" x14ac:dyDescent="0.25">
      <c r="A2350" s="1">
        <v>2348</v>
      </c>
      <c r="B2350" t="s">
        <v>43176</v>
      </c>
      <c r="C2350" t="s">
        <v>45591</v>
      </c>
      <c r="D2350" t="s">
        <v>36</v>
      </c>
      <c r="E2350" t="s">
        <v>38</v>
      </c>
      <c r="F2350" t="s">
        <v>45658</v>
      </c>
      <c r="G2350" t="s">
        <v>40</v>
      </c>
      <c r="H2350" t="s">
        <v>40</v>
      </c>
      <c r="I2350" t="s">
        <v>41</v>
      </c>
      <c r="J2350" t="s">
        <v>45658</v>
      </c>
      <c r="K2350" t="s">
        <v>14389</v>
      </c>
      <c r="L2350" t="s">
        <v>46456</v>
      </c>
      <c r="M2350" t="s">
        <v>7</v>
      </c>
      <c r="N2350" t="s">
        <v>3</v>
      </c>
      <c r="O2350">
        <v>1.258548691990344E-6</v>
      </c>
      <c r="P2350" t="str">
        <f t="shared" si="36"/>
        <v>1</v>
      </c>
    </row>
    <row r="2351" spans="1:16" x14ac:dyDescent="0.25">
      <c r="A2351" s="1">
        <v>2349</v>
      </c>
      <c r="B2351" t="s">
        <v>43177</v>
      </c>
      <c r="C2351" t="s">
        <v>45592</v>
      </c>
      <c r="D2351" t="s">
        <v>362</v>
      </c>
      <c r="E2351" t="s">
        <v>38</v>
      </c>
      <c r="F2351" t="s">
        <v>45658</v>
      </c>
      <c r="G2351" t="s">
        <v>40</v>
      </c>
      <c r="H2351" t="s">
        <v>40</v>
      </c>
      <c r="I2351" t="s">
        <v>41</v>
      </c>
      <c r="J2351" t="s">
        <v>45658</v>
      </c>
      <c r="K2351" t="s">
        <v>45907</v>
      </c>
      <c r="L2351" t="s">
        <v>3075</v>
      </c>
      <c r="M2351" t="s">
        <v>7</v>
      </c>
      <c r="N2351" t="s">
        <v>3</v>
      </c>
      <c r="O2351">
        <v>1.258548691990344E-6</v>
      </c>
      <c r="P2351" t="str">
        <f t="shared" si="36"/>
        <v>1</v>
      </c>
    </row>
    <row r="2352" spans="1:16" x14ac:dyDescent="0.25">
      <c r="A2352" s="1">
        <v>2350</v>
      </c>
      <c r="B2352" t="s">
        <v>43178</v>
      </c>
      <c r="C2352" s="62" t="s">
        <v>45593</v>
      </c>
      <c r="D2352" t="s">
        <v>33</v>
      </c>
      <c r="E2352" t="s">
        <v>38</v>
      </c>
      <c r="F2352" t="s">
        <v>45658</v>
      </c>
      <c r="G2352" t="s">
        <v>40</v>
      </c>
      <c r="H2352" t="s">
        <v>40</v>
      </c>
      <c r="I2352" t="s">
        <v>41</v>
      </c>
      <c r="J2352" t="s">
        <v>45658</v>
      </c>
      <c r="K2352" t="s">
        <v>1570</v>
      </c>
      <c r="L2352" t="s">
        <v>36362</v>
      </c>
      <c r="M2352" t="s">
        <v>7</v>
      </c>
      <c r="N2352" t="s">
        <v>3</v>
      </c>
      <c r="O2352">
        <v>1.258548691990344E-6</v>
      </c>
      <c r="P2352" t="str">
        <f t="shared" si="36"/>
        <v>1</v>
      </c>
    </row>
    <row r="2353" spans="1:16" x14ac:dyDescent="0.25">
      <c r="A2353" s="1">
        <v>2351</v>
      </c>
      <c r="B2353" t="s">
        <v>43179</v>
      </c>
      <c r="C2353" t="s">
        <v>45594</v>
      </c>
      <c r="D2353" t="s">
        <v>34</v>
      </c>
      <c r="E2353" t="s">
        <v>38</v>
      </c>
      <c r="F2353" t="s">
        <v>45658</v>
      </c>
      <c r="G2353" t="s">
        <v>40</v>
      </c>
      <c r="H2353" t="s">
        <v>40</v>
      </c>
      <c r="I2353" t="s">
        <v>41</v>
      </c>
      <c r="J2353" t="s">
        <v>45658</v>
      </c>
      <c r="K2353" t="s">
        <v>9146</v>
      </c>
      <c r="L2353" t="s">
        <v>1540</v>
      </c>
      <c r="M2353" t="s">
        <v>7</v>
      </c>
      <c r="N2353" t="s">
        <v>3</v>
      </c>
      <c r="O2353">
        <v>1.258548691990344E-6</v>
      </c>
      <c r="P2353" t="str">
        <f t="shared" si="36"/>
        <v>1</v>
      </c>
    </row>
    <row r="2354" spans="1:16" x14ac:dyDescent="0.25">
      <c r="A2354" s="1">
        <v>2352</v>
      </c>
      <c r="B2354" t="s">
        <v>43180</v>
      </c>
      <c r="C2354" s="46" t="s">
        <v>45595</v>
      </c>
      <c r="D2354" t="s">
        <v>36</v>
      </c>
      <c r="E2354" t="s">
        <v>38</v>
      </c>
      <c r="F2354" t="s">
        <v>45658</v>
      </c>
      <c r="G2354" t="s">
        <v>40</v>
      </c>
      <c r="H2354" t="s">
        <v>40</v>
      </c>
      <c r="I2354" t="s">
        <v>41</v>
      </c>
      <c r="J2354" t="s">
        <v>45658</v>
      </c>
      <c r="K2354" t="s">
        <v>170</v>
      </c>
      <c r="L2354" t="s">
        <v>591</v>
      </c>
      <c r="M2354" t="s">
        <v>7</v>
      </c>
      <c r="N2354" t="s">
        <v>3</v>
      </c>
      <c r="O2354">
        <v>1.258548691990344E-6</v>
      </c>
      <c r="P2354" t="str">
        <f t="shared" si="36"/>
        <v>1</v>
      </c>
    </row>
    <row r="2355" spans="1:16" x14ac:dyDescent="0.25">
      <c r="A2355" s="1">
        <v>2353</v>
      </c>
      <c r="B2355" t="s">
        <v>43181</v>
      </c>
      <c r="C2355" t="s">
        <v>45596</v>
      </c>
      <c r="D2355" t="s">
        <v>37</v>
      </c>
      <c r="E2355" t="s">
        <v>38</v>
      </c>
      <c r="F2355" t="s">
        <v>45658</v>
      </c>
      <c r="G2355" t="s">
        <v>40</v>
      </c>
      <c r="H2355" t="s">
        <v>40</v>
      </c>
      <c r="I2355" t="s">
        <v>41</v>
      </c>
      <c r="J2355" t="s">
        <v>45658</v>
      </c>
      <c r="K2355" t="s">
        <v>45908</v>
      </c>
      <c r="L2355" t="s">
        <v>46457</v>
      </c>
      <c r="M2355" t="s">
        <v>7</v>
      </c>
      <c r="N2355" t="s">
        <v>3</v>
      </c>
      <c r="O2355">
        <v>1.258548691990344E-6</v>
      </c>
      <c r="P2355" t="str">
        <f t="shared" si="36"/>
        <v>1</v>
      </c>
    </row>
    <row r="2356" spans="1:16" x14ac:dyDescent="0.25">
      <c r="A2356" s="1">
        <v>2354</v>
      </c>
      <c r="B2356" t="s">
        <v>43182</v>
      </c>
      <c r="C2356" t="s">
        <v>45597</v>
      </c>
      <c r="D2356" t="s">
        <v>558</v>
      </c>
      <c r="E2356" t="s">
        <v>38</v>
      </c>
      <c r="F2356" t="s">
        <v>45658</v>
      </c>
      <c r="G2356" t="s">
        <v>40</v>
      </c>
      <c r="H2356" t="s">
        <v>40</v>
      </c>
      <c r="I2356" t="s">
        <v>41</v>
      </c>
      <c r="J2356" t="s">
        <v>45658</v>
      </c>
      <c r="K2356" t="s">
        <v>6013</v>
      </c>
      <c r="L2356" t="s">
        <v>9728</v>
      </c>
      <c r="M2356" t="s">
        <v>7</v>
      </c>
      <c r="N2356" t="s">
        <v>3</v>
      </c>
      <c r="O2356">
        <v>1.258548691990344E-6</v>
      </c>
      <c r="P2356" t="str">
        <f t="shared" si="36"/>
        <v>1</v>
      </c>
    </row>
    <row r="2357" spans="1:16" x14ac:dyDescent="0.25">
      <c r="A2357" s="1">
        <v>2355</v>
      </c>
      <c r="B2357" t="s">
        <v>43183</v>
      </c>
      <c r="C2357" t="s">
        <v>45598</v>
      </c>
      <c r="D2357" t="s">
        <v>864</v>
      </c>
      <c r="E2357" t="s">
        <v>38</v>
      </c>
      <c r="F2357" t="s">
        <v>45658</v>
      </c>
      <c r="G2357" t="s">
        <v>40</v>
      </c>
      <c r="H2357" t="s">
        <v>40</v>
      </c>
      <c r="I2357" t="s">
        <v>41</v>
      </c>
      <c r="J2357" t="s">
        <v>45658</v>
      </c>
      <c r="K2357" t="s">
        <v>2916</v>
      </c>
      <c r="L2357" t="s">
        <v>46458</v>
      </c>
      <c r="M2357" t="s">
        <v>7</v>
      </c>
      <c r="N2357" t="s">
        <v>3</v>
      </c>
      <c r="O2357">
        <v>1.258548691990344E-6</v>
      </c>
      <c r="P2357" t="str">
        <f t="shared" si="36"/>
        <v>1</v>
      </c>
    </row>
    <row r="2358" spans="1:16" x14ac:dyDescent="0.25">
      <c r="A2358" s="1">
        <v>2356</v>
      </c>
      <c r="B2358" t="s">
        <v>43184</v>
      </c>
      <c r="C2358" t="s">
        <v>45599</v>
      </c>
      <c r="D2358" t="s">
        <v>248</v>
      </c>
      <c r="E2358" t="s">
        <v>38</v>
      </c>
      <c r="F2358" t="s">
        <v>45658</v>
      </c>
      <c r="G2358" t="s">
        <v>40</v>
      </c>
      <c r="H2358" t="s">
        <v>40</v>
      </c>
      <c r="I2358" t="s">
        <v>41</v>
      </c>
      <c r="J2358" t="s">
        <v>45658</v>
      </c>
      <c r="K2358" t="s">
        <v>45909</v>
      </c>
      <c r="L2358" t="s">
        <v>46459</v>
      </c>
      <c r="M2358" t="s">
        <v>7</v>
      </c>
      <c r="N2358" t="s">
        <v>3</v>
      </c>
      <c r="O2358">
        <v>1.258548691990344E-6</v>
      </c>
      <c r="P2358" t="str">
        <f t="shared" si="36"/>
        <v>1</v>
      </c>
    </row>
    <row r="2359" spans="1:16" x14ac:dyDescent="0.25">
      <c r="A2359" s="1">
        <v>2357</v>
      </c>
      <c r="B2359" t="s">
        <v>43185</v>
      </c>
      <c r="C2359" t="s">
        <v>45600</v>
      </c>
      <c r="D2359" t="s">
        <v>558</v>
      </c>
      <c r="E2359" t="s">
        <v>38</v>
      </c>
      <c r="F2359" t="s">
        <v>45658</v>
      </c>
      <c r="G2359" t="s">
        <v>40</v>
      </c>
      <c r="H2359" t="s">
        <v>40</v>
      </c>
      <c r="I2359" t="s">
        <v>41</v>
      </c>
      <c r="J2359" t="s">
        <v>45658</v>
      </c>
      <c r="K2359" t="s">
        <v>19746</v>
      </c>
      <c r="L2359" t="s">
        <v>13913</v>
      </c>
      <c r="M2359" t="s">
        <v>7</v>
      </c>
      <c r="N2359" t="s">
        <v>3</v>
      </c>
      <c r="O2359">
        <v>1.258548691990344E-6</v>
      </c>
      <c r="P2359" t="str">
        <f t="shared" si="36"/>
        <v>1</v>
      </c>
    </row>
    <row r="2360" spans="1:16" x14ac:dyDescent="0.25">
      <c r="A2360" s="1">
        <v>2358</v>
      </c>
      <c r="B2360" t="s">
        <v>43186</v>
      </c>
      <c r="C2360" t="s">
        <v>45601</v>
      </c>
      <c r="D2360" t="s">
        <v>34</v>
      </c>
      <c r="E2360" t="s">
        <v>38</v>
      </c>
      <c r="F2360" t="s">
        <v>45658</v>
      </c>
      <c r="G2360" t="s">
        <v>40</v>
      </c>
      <c r="H2360" t="s">
        <v>40</v>
      </c>
      <c r="I2360" t="s">
        <v>41</v>
      </c>
      <c r="J2360" t="s">
        <v>45658</v>
      </c>
      <c r="K2360" t="s">
        <v>25790</v>
      </c>
      <c r="L2360" t="s">
        <v>46460</v>
      </c>
      <c r="M2360" t="s">
        <v>7</v>
      </c>
      <c r="N2360" t="s">
        <v>3</v>
      </c>
      <c r="O2360">
        <v>1.258548691990344E-6</v>
      </c>
      <c r="P2360" t="str">
        <f t="shared" si="36"/>
        <v>1</v>
      </c>
    </row>
    <row r="2361" spans="1:16" x14ac:dyDescent="0.25">
      <c r="A2361" s="1">
        <v>2359</v>
      </c>
      <c r="B2361" t="s">
        <v>43187</v>
      </c>
      <c r="C2361" t="s">
        <v>45602</v>
      </c>
      <c r="D2361" t="s">
        <v>36</v>
      </c>
      <c r="E2361" t="s">
        <v>38</v>
      </c>
      <c r="F2361" t="s">
        <v>45658</v>
      </c>
      <c r="G2361" t="s">
        <v>40</v>
      </c>
      <c r="H2361" t="s">
        <v>40</v>
      </c>
      <c r="I2361" t="s">
        <v>41</v>
      </c>
      <c r="J2361" t="s">
        <v>45658</v>
      </c>
      <c r="K2361" t="s">
        <v>14214</v>
      </c>
      <c r="L2361" t="s">
        <v>5667</v>
      </c>
      <c r="M2361" t="s">
        <v>7</v>
      </c>
      <c r="N2361" t="s">
        <v>3</v>
      </c>
      <c r="O2361">
        <v>1.258548691990344E-6</v>
      </c>
      <c r="P2361" t="str">
        <f t="shared" si="36"/>
        <v>1</v>
      </c>
    </row>
    <row r="2362" spans="1:16" x14ac:dyDescent="0.25">
      <c r="A2362" s="1">
        <v>2360</v>
      </c>
      <c r="B2362" t="s">
        <v>43188</v>
      </c>
      <c r="C2362" t="s">
        <v>45603</v>
      </c>
      <c r="D2362" t="s">
        <v>362</v>
      </c>
      <c r="E2362" t="s">
        <v>38</v>
      </c>
      <c r="F2362" t="s">
        <v>45658</v>
      </c>
      <c r="G2362" t="s">
        <v>40</v>
      </c>
      <c r="H2362" t="s">
        <v>40</v>
      </c>
      <c r="I2362" t="s">
        <v>41</v>
      </c>
      <c r="J2362" t="s">
        <v>45658</v>
      </c>
      <c r="K2362" t="s">
        <v>9069</v>
      </c>
      <c r="L2362" t="s">
        <v>26184</v>
      </c>
      <c r="M2362" t="s">
        <v>7</v>
      </c>
      <c r="N2362" t="s">
        <v>3</v>
      </c>
      <c r="O2362">
        <v>1.258548691990344E-6</v>
      </c>
      <c r="P2362" t="str">
        <f t="shared" si="36"/>
        <v>1</v>
      </c>
    </row>
    <row r="2363" spans="1:16" x14ac:dyDescent="0.25">
      <c r="A2363" s="1">
        <v>2361</v>
      </c>
      <c r="B2363" t="s">
        <v>43189</v>
      </c>
      <c r="C2363" t="s">
        <v>45604</v>
      </c>
      <c r="D2363" t="s">
        <v>362</v>
      </c>
      <c r="E2363" t="s">
        <v>38</v>
      </c>
      <c r="F2363" t="s">
        <v>45658</v>
      </c>
      <c r="G2363" t="s">
        <v>40</v>
      </c>
      <c r="H2363" t="s">
        <v>40</v>
      </c>
      <c r="I2363" t="s">
        <v>41</v>
      </c>
      <c r="J2363" t="s">
        <v>45658</v>
      </c>
      <c r="K2363" t="s">
        <v>40426</v>
      </c>
      <c r="L2363" t="s">
        <v>20574</v>
      </c>
      <c r="M2363" t="s">
        <v>7</v>
      </c>
      <c r="N2363" t="s">
        <v>3</v>
      </c>
      <c r="O2363">
        <v>1.258548691990344E-6</v>
      </c>
      <c r="P2363" t="str">
        <f t="shared" si="36"/>
        <v>1</v>
      </c>
    </row>
    <row r="2364" spans="1:16" x14ac:dyDescent="0.25">
      <c r="A2364" s="1">
        <v>2362</v>
      </c>
      <c r="B2364" t="s">
        <v>43190</v>
      </c>
      <c r="C2364" t="s">
        <v>45605</v>
      </c>
      <c r="D2364" t="s">
        <v>247</v>
      </c>
      <c r="E2364" t="s">
        <v>38</v>
      </c>
      <c r="F2364" t="s">
        <v>45658</v>
      </c>
      <c r="G2364" t="s">
        <v>40</v>
      </c>
      <c r="H2364" t="s">
        <v>40</v>
      </c>
      <c r="I2364" t="s">
        <v>41</v>
      </c>
      <c r="J2364" t="s">
        <v>45658</v>
      </c>
      <c r="K2364" t="s">
        <v>45910</v>
      </c>
      <c r="L2364" t="s">
        <v>31164</v>
      </c>
      <c r="M2364" t="s">
        <v>7</v>
      </c>
      <c r="N2364" t="s">
        <v>3</v>
      </c>
      <c r="O2364">
        <v>1.258548691990344E-6</v>
      </c>
      <c r="P2364" t="str">
        <f t="shared" si="36"/>
        <v>1</v>
      </c>
    </row>
    <row r="2365" spans="1:16" x14ac:dyDescent="0.25">
      <c r="A2365" s="1">
        <v>2363</v>
      </c>
      <c r="B2365" t="s">
        <v>43191</v>
      </c>
      <c r="C2365" t="s">
        <v>45606</v>
      </c>
      <c r="D2365" t="s">
        <v>248</v>
      </c>
      <c r="E2365" t="s">
        <v>38</v>
      </c>
      <c r="F2365" t="s">
        <v>45658</v>
      </c>
      <c r="G2365" t="s">
        <v>40</v>
      </c>
      <c r="H2365" t="s">
        <v>40</v>
      </c>
      <c r="I2365" t="s">
        <v>41</v>
      </c>
      <c r="J2365" t="s">
        <v>45658</v>
      </c>
      <c r="K2365" t="s">
        <v>45911</v>
      </c>
      <c r="L2365" t="s">
        <v>46461</v>
      </c>
      <c r="M2365" t="s">
        <v>7</v>
      </c>
      <c r="N2365" t="s">
        <v>3</v>
      </c>
      <c r="O2365">
        <v>1.258548691990344E-6</v>
      </c>
      <c r="P2365" t="str">
        <f t="shared" si="36"/>
        <v>1</v>
      </c>
    </row>
    <row r="2366" spans="1:16" x14ac:dyDescent="0.25">
      <c r="A2366" s="1">
        <v>2364</v>
      </c>
      <c r="B2366" t="s">
        <v>43192</v>
      </c>
      <c r="C2366" t="s">
        <v>45607</v>
      </c>
      <c r="D2366" t="s">
        <v>247</v>
      </c>
      <c r="E2366" t="s">
        <v>38</v>
      </c>
      <c r="F2366" t="s">
        <v>45658</v>
      </c>
      <c r="G2366" t="s">
        <v>40</v>
      </c>
      <c r="H2366" t="s">
        <v>40</v>
      </c>
      <c r="I2366" t="s">
        <v>41</v>
      </c>
      <c r="J2366" t="s">
        <v>45658</v>
      </c>
      <c r="K2366" t="s">
        <v>45912</v>
      </c>
      <c r="L2366" t="s">
        <v>46462</v>
      </c>
      <c r="M2366" t="s">
        <v>7</v>
      </c>
      <c r="N2366" t="s">
        <v>3</v>
      </c>
      <c r="O2366">
        <v>1.258548691990344E-6</v>
      </c>
      <c r="P2366" t="str">
        <f t="shared" si="36"/>
        <v>1</v>
      </c>
    </row>
    <row r="2367" spans="1:16" x14ac:dyDescent="0.25">
      <c r="A2367" s="1">
        <v>2365</v>
      </c>
      <c r="B2367" t="s">
        <v>43193</v>
      </c>
      <c r="C2367" t="s">
        <v>45608</v>
      </c>
      <c r="D2367" t="s">
        <v>34</v>
      </c>
      <c r="E2367" t="s">
        <v>38</v>
      </c>
      <c r="F2367" t="s">
        <v>45658</v>
      </c>
      <c r="G2367" t="s">
        <v>40</v>
      </c>
      <c r="H2367" t="s">
        <v>40</v>
      </c>
      <c r="I2367" t="s">
        <v>41</v>
      </c>
      <c r="J2367" t="s">
        <v>45658</v>
      </c>
      <c r="K2367" t="s">
        <v>45913</v>
      </c>
      <c r="L2367" t="s">
        <v>46463</v>
      </c>
      <c r="M2367" t="s">
        <v>7</v>
      </c>
      <c r="N2367" t="s">
        <v>3</v>
      </c>
      <c r="O2367">
        <v>1.258548691990344E-6</v>
      </c>
      <c r="P2367" t="str">
        <f t="shared" si="36"/>
        <v>1</v>
      </c>
    </row>
    <row r="2368" spans="1:16" x14ac:dyDescent="0.25">
      <c r="A2368" s="1">
        <v>2366</v>
      </c>
      <c r="B2368" t="s">
        <v>43194</v>
      </c>
      <c r="C2368" t="s">
        <v>45609</v>
      </c>
      <c r="D2368" t="s">
        <v>158</v>
      </c>
      <c r="E2368" t="s">
        <v>38</v>
      </c>
      <c r="F2368" t="s">
        <v>45658</v>
      </c>
      <c r="G2368" t="s">
        <v>40</v>
      </c>
      <c r="H2368" t="s">
        <v>40</v>
      </c>
      <c r="I2368" t="s">
        <v>41</v>
      </c>
      <c r="J2368" t="s">
        <v>45658</v>
      </c>
      <c r="K2368" t="s">
        <v>14208</v>
      </c>
      <c r="L2368" t="s">
        <v>46464</v>
      </c>
      <c r="M2368" t="s">
        <v>7</v>
      </c>
      <c r="N2368" t="s">
        <v>3</v>
      </c>
      <c r="O2368">
        <v>1.258548691990344E-6</v>
      </c>
      <c r="P2368" t="str">
        <f t="shared" si="36"/>
        <v>1</v>
      </c>
    </row>
    <row r="2369" spans="1:16" x14ac:dyDescent="0.25">
      <c r="A2369" s="1">
        <v>2367</v>
      </c>
      <c r="B2369" t="s">
        <v>43195</v>
      </c>
      <c r="C2369" t="s">
        <v>45610</v>
      </c>
      <c r="D2369" t="s">
        <v>37</v>
      </c>
      <c r="E2369" t="s">
        <v>38</v>
      </c>
      <c r="F2369" t="s">
        <v>45658</v>
      </c>
      <c r="G2369" t="s">
        <v>40</v>
      </c>
      <c r="H2369" t="s">
        <v>40</v>
      </c>
      <c r="I2369" t="s">
        <v>41</v>
      </c>
      <c r="J2369" t="s">
        <v>45658</v>
      </c>
      <c r="K2369" t="s">
        <v>45914</v>
      </c>
      <c r="L2369" t="s">
        <v>46465</v>
      </c>
      <c r="M2369" t="s">
        <v>7</v>
      </c>
      <c r="N2369" t="s">
        <v>3</v>
      </c>
      <c r="O2369">
        <v>1.258548691990344E-6</v>
      </c>
      <c r="P2369" t="str">
        <f t="shared" si="36"/>
        <v>1</v>
      </c>
    </row>
    <row r="2370" spans="1:16" x14ac:dyDescent="0.25">
      <c r="A2370" s="1">
        <v>2368</v>
      </c>
      <c r="B2370" t="s">
        <v>43196</v>
      </c>
      <c r="C2370" t="s">
        <v>45611</v>
      </c>
      <c r="D2370" t="s">
        <v>34</v>
      </c>
      <c r="E2370" t="s">
        <v>38</v>
      </c>
      <c r="F2370" t="s">
        <v>45658</v>
      </c>
      <c r="G2370" t="s">
        <v>40</v>
      </c>
      <c r="H2370" t="s">
        <v>40</v>
      </c>
      <c r="I2370" t="s">
        <v>41</v>
      </c>
      <c r="J2370" t="s">
        <v>45658</v>
      </c>
      <c r="K2370" t="s">
        <v>20725</v>
      </c>
      <c r="L2370" t="s">
        <v>6266</v>
      </c>
      <c r="M2370" t="s">
        <v>7</v>
      </c>
      <c r="N2370" t="s">
        <v>3</v>
      </c>
      <c r="O2370">
        <v>1.258548691990344E-6</v>
      </c>
      <c r="P2370" t="str">
        <f t="shared" si="36"/>
        <v>1</v>
      </c>
    </row>
    <row r="2371" spans="1:16" x14ac:dyDescent="0.25">
      <c r="A2371" s="1">
        <v>2369</v>
      </c>
      <c r="B2371" t="s">
        <v>43197</v>
      </c>
      <c r="C2371" t="s">
        <v>45612</v>
      </c>
      <c r="D2371" t="s">
        <v>558</v>
      </c>
      <c r="E2371" t="s">
        <v>38</v>
      </c>
      <c r="F2371" t="s">
        <v>45658</v>
      </c>
      <c r="G2371" t="s">
        <v>40</v>
      </c>
      <c r="H2371" t="s">
        <v>40</v>
      </c>
      <c r="I2371" t="s">
        <v>41</v>
      </c>
      <c r="J2371" t="s">
        <v>45658</v>
      </c>
      <c r="K2371" t="s">
        <v>45915</v>
      </c>
      <c r="L2371" t="s">
        <v>3101</v>
      </c>
      <c r="M2371" t="s">
        <v>7</v>
      </c>
      <c r="N2371" t="s">
        <v>3</v>
      </c>
      <c r="O2371">
        <v>1.258548691990344E-6</v>
      </c>
      <c r="P2371" t="str">
        <f t="shared" ref="P2371:P2416" si="37">RIGHT(B2371,LEN(B2371)-FIND("_",B2371))</f>
        <v>1</v>
      </c>
    </row>
    <row r="2372" spans="1:16" x14ac:dyDescent="0.25">
      <c r="A2372" s="1">
        <v>2370</v>
      </c>
      <c r="B2372" t="s">
        <v>43198</v>
      </c>
      <c r="C2372" t="s">
        <v>45613</v>
      </c>
      <c r="D2372" t="s">
        <v>865</v>
      </c>
      <c r="E2372" t="s">
        <v>38</v>
      </c>
      <c r="F2372" t="s">
        <v>45658</v>
      </c>
      <c r="G2372" t="s">
        <v>40</v>
      </c>
      <c r="H2372" t="s">
        <v>40</v>
      </c>
      <c r="I2372" t="s">
        <v>41</v>
      </c>
      <c r="J2372" t="s">
        <v>45658</v>
      </c>
      <c r="K2372" t="s">
        <v>45916</v>
      </c>
      <c r="L2372" t="s">
        <v>40453</v>
      </c>
      <c r="M2372" t="s">
        <v>7</v>
      </c>
      <c r="N2372" t="s">
        <v>3</v>
      </c>
      <c r="O2372">
        <v>1.258548691990344E-6</v>
      </c>
      <c r="P2372" t="str">
        <f t="shared" si="37"/>
        <v>1</v>
      </c>
    </row>
    <row r="2373" spans="1:16" x14ac:dyDescent="0.25">
      <c r="A2373" s="1">
        <v>2371</v>
      </c>
      <c r="B2373" t="s">
        <v>43199</v>
      </c>
      <c r="C2373" t="s">
        <v>45614</v>
      </c>
      <c r="D2373" t="s">
        <v>34</v>
      </c>
      <c r="E2373" t="s">
        <v>38</v>
      </c>
      <c r="F2373" t="s">
        <v>45658</v>
      </c>
      <c r="G2373" t="s">
        <v>40</v>
      </c>
      <c r="H2373" t="s">
        <v>40</v>
      </c>
      <c r="I2373" t="s">
        <v>41</v>
      </c>
      <c r="J2373" t="s">
        <v>45658</v>
      </c>
      <c r="K2373" t="s">
        <v>3029</v>
      </c>
      <c r="L2373" t="s">
        <v>46466</v>
      </c>
      <c r="M2373" t="s">
        <v>7</v>
      </c>
      <c r="N2373" t="s">
        <v>3</v>
      </c>
      <c r="O2373">
        <v>1.258548691990344E-6</v>
      </c>
      <c r="P2373" t="str">
        <f t="shared" si="37"/>
        <v>1</v>
      </c>
    </row>
    <row r="2374" spans="1:16" x14ac:dyDescent="0.25">
      <c r="A2374" s="1">
        <v>2372</v>
      </c>
      <c r="B2374" t="s">
        <v>43200</v>
      </c>
      <c r="C2374" t="s">
        <v>45615</v>
      </c>
      <c r="D2374" t="s">
        <v>33</v>
      </c>
      <c r="E2374" t="s">
        <v>38</v>
      </c>
      <c r="F2374" t="s">
        <v>45658</v>
      </c>
      <c r="G2374" t="s">
        <v>40</v>
      </c>
      <c r="H2374" t="s">
        <v>40</v>
      </c>
      <c r="I2374" t="s">
        <v>41</v>
      </c>
      <c r="J2374" t="s">
        <v>45658</v>
      </c>
      <c r="K2374" t="s">
        <v>45917</v>
      </c>
      <c r="L2374" t="s">
        <v>19942</v>
      </c>
      <c r="M2374" t="s">
        <v>7</v>
      </c>
      <c r="N2374" t="s">
        <v>3</v>
      </c>
      <c r="O2374">
        <v>1.258548691990344E-6</v>
      </c>
      <c r="P2374" t="str">
        <f t="shared" si="37"/>
        <v>1</v>
      </c>
    </row>
    <row r="2375" spans="1:16" x14ac:dyDescent="0.25">
      <c r="A2375" s="1">
        <v>2373</v>
      </c>
      <c r="B2375" t="s">
        <v>43201</v>
      </c>
      <c r="C2375" t="s">
        <v>45616</v>
      </c>
      <c r="D2375" t="s">
        <v>557</v>
      </c>
      <c r="E2375" t="s">
        <v>38</v>
      </c>
      <c r="F2375" t="s">
        <v>45658</v>
      </c>
      <c r="G2375" t="s">
        <v>40</v>
      </c>
      <c r="H2375" t="s">
        <v>40</v>
      </c>
      <c r="I2375" t="s">
        <v>41</v>
      </c>
      <c r="J2375" t="s">
        <v>45658</v>
      </c>
      <c r="K2375" t="s">
        <v>45918</v>
      </c>
      <c r="L2375" t="s">
        <v>46467</v>
      </c>
      <c r="M2375" t="s">
        <v>7</v>
      </c>
      <c r="N2375" t="s">
        <v>3</v>
      </c>
      <c r="O2375">
        <v>1.258548691990344E-6</v>
      </c>
      <c r="P2375" t="str">
        <f t="shared" si="37"/>
        <v>1</v>
      </c>
    </row>
    <row r="2376" spans="1:16" x14ac:dyDescent="0.25">
      <c r="A2376" s="1">
        <v>2374</v>
      </c>
      <c r="B2376" t="s">
        <v>43202</v>
      </c>
      <c r="C2376" t="s">
        <v>45617</v>
      </c>
      <c r="D2376" t="s">
        <v>158</v>
      </c>
      <c r="E2376" t="s">
        <v>38</v>
      </c>
      <c r="F2376" t="s">
        <v>45658</v>
      </c>
      <c r="G2376" t="s">
        <v>40</v>
      </c>
      <c r="H2376" t="s">
        <v>40</v>
      </c>
      <c r="I2376" t="s">
        <v>41</v>
      </c>
      <c r="J2376" t="s">
        <v>45658</v>
      </c>
      <c r="K2376" t="s">
        <v>6083</v>
      </c>
      <c r="L2376" t="s">
        <v>14477</v>
      </c>
      <c r="M2376" t="s">
        <v>7</v>
      </c>
      <c r="N2376" t="s">
        <v>3</v>
      </c>
      <c r="O2376">
        <v>1.258548691990344E-6</v>
      </c>
      <c r="P2376" t="str">
        <f t="shared" si="37"/>
        <v>1</v>
      </c>
    </row>
    <row r="2377" spans="1:16" x14ac:dyDescent="0.25">
      <c r="A2377" s="1">
        <v>2375</v>
      </c>
      <c r="B2377" t="s">
        <v>43203</v>
      </c>
      <c r="C2377" t="s">
        <v>45618</v>
      </c>
      <c r="D2377" t="s">
        <v>864</v>
      </c>
      <c r="E2377" t="s">
        <v>38</v>
      </c>
      <c r="F2377" t="s">
        <v>45658</v>
      </c>
      <c r="G2377" t="s">
        <v>40</v>
      </c>
      <c r="H2377" t="s">
        <v>40</v>
      </c>
      <c r="I2377" t="s">
        <v>41</v>
      </c>
      <c r="J2377" t="s">
        <v>45658</v>
      </c>
      <c r="K2377" t="s">
        <v>45919</v>
      </c>
      <c r="L2377" t="s">
        <v>6383</v>
      </c>
      <c r="M2377" t="s">
        <v>7</v>
      </c>
      <c r="N2377" t="s">
        <v>3</v>
      </c>
      <c r="O2377">
        <v>1.258548691990344E-6</v>
      </c>
      <c r="P2377" t="str">
        <f t="shared" si="37"/>
        <v>1</v>
      </c>
    </row>
    <row r="2378" spans="1:16" x14ac:dyDescent="0.25">
      <c r="A2378" s="1">
        <v>2376</v>
      </c>
      <c r="B2378" t="s">
        <v>43204</v>
      </c>
      <c r="C2378" t="s">
        <v>45619</v>
      </c>
      <c r="D2378" t="s">
        <v>36</v>
      </c>
      <c r="E2378" t="s">
        <v>38</v>
      </c>
      <c r="F2378" t="s">
        <v>45658</v>
      </c>
      <c r="G2378" t="s">
        <v>40</v>
      </c>
      <c r="H2378" t="s">
        <v>40</v>
      </c>
      <c r="I2378" t="s">
        <v>41</v>
      </c>
      <c r="J2378" t="s">
        <v>45658</v>
      </c>
      <c r="K2378" t="s">
        <v>19721</v>
      </c>
      <c r="L2378" t="s">
        <v>14012</v>
      </c>
      <c r="M2378" t="s">
        <v>7</v>
      </c>
      <c r="N2378" t="s">
        <v>3</v>
      </c>
      <c r="O2378">
        <v>1.258548691990344E-6</v>
      </c>
      <c r="P2378" t="str">
        <f t="shared" si="37"/>
        <v>1</v>
      </c>
    </row>
    <row r="2379" spans="1:16" x14ac:dyDescent="0.25">
      <c r="A2379" s="1">
        <v>2377</v>
      </c>
      <c r="B2379" t="s">
        <v>43205</v>
      </c>
      <c r="C2379" t="s">
        <v>45620</v>
      </c>
      <c r="D2379" t="s">
        <v>362</v>
      </c>
      <c r="E2379" t="s">
        <v>38</v>
      </c>
      <c r="F2379" t="s">
        <v>45658</v>
      </c>
      <c r="G2379" t="s">
        <v>40</v>
      </c>
      <c r="H2379" t="s">
        <v>40</v>
      </c>
      <c r="I2379" t="s">
        <v>41</v>
      </c>
      <c r="J2379" t="s">
        <v>45658</v>
      </c>
      <c r="K2379" t="s">
        <v>45920</v>
      </c>
      <c r="L2379" t="s">
        <v>46468</v>
      </c>
      <c r="M2379" t="s">
        <v>7</v>
      </c>
      <c r="N2379" t="s">
        <v>3</v>
      </c>
      <c r="O2379">
        <v>1.258548691990344E-6</v>
      </c>
      <c r="P2379" t="str">
        <f t="shared" si="37"/>
        <v>1</v>
      </c>
    </row>
    <row r="2380" spans="1:16" x14ac:dyDescent="0.25">
      <c r="A2380" s="1">
        <v>2378</v>
      </c>
      <c r="B2380" t="s">
        <v>43206</v>
      </c>
      <c r="C2380" t="s">
        <v>45621</v>
      </c>
      <c r="D2380" t="s">
        <v>362</v>
      </c>
      <c r="E2380" t="s">
        <v>38</v>
      </c>
      <c r="F2380" t="s">
        <v>45658</v>
      </c>
      <c r="G2380" t="s">
        <v>40</v>
      </c>
      <c r="H2380" t="s">
        <v>40</v>
      </c>
      <c r="I2380" t="s">
        <v>41</v>
      </c>
      <c r="J2380" t="s">
        <v>45658</v>
      </c>
      <c r="K2380" t="s">
        <v>45921</v>
      </c>
      <c r="L2380" t="s">
        <v>46469</v>
      </c>
      <c r="M2380" t="s">
        <v>7</v>
      </c>
      <c r="N2380" t="s">
        <v>3</v>
      </c>
      <c r="O2380">
        <v>1.258548691990344E-6</v>
      </c>
      <c r="P2380" t="str">
        <f t="shared" si="37"/>
        <v>1</v>
      </c>
    </row>
    <row r="2381" spans="1:16" x14ac:dyDescent="0.25">
      <c r="A2381" s="1">
        <v>2379</v>
      </c>
      <c r="B2381" t="s">
        <v>43207</v>
      </c>
      <c r="C2381" t="s">
        <v>45622</v>
      </c>
      <c r="D2381" t="s">
        <v>34</v>
      </c>
      <c r="E2381" t="s">
        <v>38</v>
      </c>
      <c r="F2381" t="s">
        <v>45658</v>
      </c>
      <c r="G2381" t="s">
        <v>40</v>
      </c>
      <c r="H2381" t="s">
        <v>40</v>
      </c>
      <c r="I2381" t="s">
        <v>41</v>
      </c>
      <c r="J2381" t="s">
        <v>45658</v>
      </c>
      <c r="K2381" t="s">
        <v>19739</v>
      </c>
      <c r="L2381" t="s">
        <v>9917</v>
      </c>
      <c r="M2381" t="s">
        <v>7</v>
      </c>
      <c r="N2381" t="s">
        <v>3</v>
      </c>
      <c r="O2381">
        <v>1.258548691990344E-6</v>
      </c>
      <c r="P2381" t="str">
        <f t="shared" si="37"/>
        <v>1</v>
      </c>
    </row>
    <row r="2382" spans="1:16" x14ac:dyDescent="0.25">
      <c r="A2382" s="1">
        <v>2380</v>
      </c>
      <c r="B2382" t="s">
        <v>43208</v>
      </c>
      <c r="C2382" s="87" t="s">
        <v>45623</v>
      </c>
      <c r="D2382" t="s">
        <v>34</v>
      </c>
      <c r="E2382" t="s">
        <v>38</v>
      </c>
      <c r="F2382" t="s">
        <v>45658</v>
      </c>
      <c r="G2382" t="s">
        <v>40</v>
      </c>
      <c r="H2382" t="s">
        <v>40</v>
      </c>
      <c r="I2382" t="s">
        <v>41</v>
      </c>
      <c r="J2382" t="s">
        <v>45658</v>
      </c>
      <c r="K2382" t="s">
        <v>13981</v>
      </c>
      <c r="L2382" t="s">
        <v>417</v>
      </c>
      <c r="M2382" t="s">
        <v>7</v>
      </c>
      <c r="N2382" t="s">
        <v>3</v>
      </c>
      <c r="O2382">
        <v>1.258548691990344E-6</v>
      </c>
      <c r="P2382" t="str">
        <f t="shared" si="37"/>
        <v>1</v>
      </c>
    </row>
    <row r="2383" spans="1:16" x14ac:dyDescent="0.25">
      <c r="A2383" s="1">
        <v>2381</v>
      </c>
      <c r="B2383" t="s">
        <v>43209</v>
      </c>
      <c r="C2383" t="s">
        <v>45624</v>
      </c>
      <c r="D2383" t="s">
        <v>864</v>
      </c>
      <c r="E2383" t="s">
        <v>38</v>
      </c>
      <c r="F2383" t="s">
        <v>45658</v>
      </c>
      <c r="G2383" t="s">
        <v>40</v>
      </c>
      <c r="H2383" t="s">
        <v>40</v>
      </c>
      <c r="I2383" t="s">
        <v>41</v>
      </c>
      <c r="J2383" t="s">
        <v>45658</v>
      </c>
      <c r="K2383" t="s">
        <v>9404</v>
      </c>
      <c r="L2383" t="s">
        <v>46470</v>
      </c>
      <c r="M2383" t="s">
        <v>7</v>
      </c>
      <c r="N2383" t="s">
        <v>3</v>
      </c>
      <c r="O2383">
        <v>1.258548691990344E-6</v>
      </c>
      <c r="P2383" t="str">
        <f t="shared" si="37"/>
        <v>1</v>
      </c>
    </row>
    <row r="2384" spans="1:16" x14ac:dyDescent="0.25">
      <c r="A2384" s="1">
        <v>2382</v>
      </c>
      <c r="B2384" t="s">
        <v>43210</v>
      </c>
      <c r="C2384" t="s">
        <v>45625</v>
      </c>
      <c r="D2384" t="s">
        <v>35</v>
      </c>
      <c r="E2384" t="s">
        <v>38</v>
      </c>
      <c r="F2384" t="s">
        <v>45658</v>
      </c>
      <c r="G2384" t="s">
        <v>40</v>
      </c>
      <c r="H2384" t="s">
        <v>40</v>
      </c>
      <c r="I2384" t="s">
        <v>41</v>
      </c>
      <c r="J2384" t="s">
        <v>45658</v>
      </c>
      <c r="K2384" t="s">
        <v>25483</v>
      </c>
      <c r="L2384" t="s">
        <v>45818</v>
      </c>
      <c r="M2384" t="s">
        <v>7</v>
      </c>
      <c r="N2384" t="s">
        <v>3</v>
      </c>
      <c r="O2384">
        <v>1.258548691990344E-6</v>
      </c>
      <c r="P2384" t="str">
        <f t="shared" si="37"/>
        <v>1</v>
      </c>
    </row>
    <row r="2385" spans="1:16" x14ac:dyDescent="0.25">
      <c r="A2385" s="1">
        <v>2383</v>
      </c>
      <c r="B2385" t="s">
        <v>43211</v>
      </c>
      <c r="C2385" t="s">
        <v>45626</v>
      </c>
      <c r="D2385" t="s">
        <v>34</v>
      </c>
      <c r="E2385" t="s">
        <v>38</v>
      </c>
      <c r="F2385" t="s">
        <v>45658</v>
      </c>
      <c r="G2385" t="s">
        <v>40</v>
      </c>
      <c r="H2385" t="s">
        <v>40</v>
      </c>
      <c r="I2385" t="s">
        <v>41</v>
      </c>
      <c r="J2385" t="s">
        <v>45658</v>
      </c>
      <c r="K2385" t="s">
        <v>13924</v>
      </c>
      <c r="L2385" t="s">
        <v>46471</v>
      </c>
      <c r="M2385" t="s">
        <v>7</v>
      </c>
      <c r="N2385" t="s">
        <v>3</v>
      </c>
      <c r="O2385">
        <v>1.258548691990344E-6</v>
      </c>
      <c r="P2385" t="str">
        <f t="shared" si="37"/>
        <v>1</v>
      </c>
    </row>
    <row r="2386" spans="1:16" x14ac:dyDescent="0.25">
      <c r="A2386" s="1">
        <v>2384</v>
      </c>
      <c r="B2386" t="s">
        <v>43212</v>
      </c>
      <c r="C2386" t="s">
        <v>45627</v>
      </c>
      <c r="D2386" t="s">
        <v>865</v>
      </c>
      <c r="E2386" t="s">
        <v>38</v>
      </c>
      <c r="F2386" t="s">
        <v>45658</v>
      </c>
      <c r="G2386" t="s">
        <v>40</v>
      </c>
      <c r="H2386" t="s">
        <v>40</v>
      </c>
      <c r="I2386" t="s">
        <v>41</v>
      </c>
      <c r="J2386" t="s">
        <v>45658</v>
      </c>
      <c r="K2386" t="s">
        <v>9334</v>
      </c>
      <c r="L2386" t="s">
        <v>20304</v>
      </c>
      <c r="M2386" t="s">
        <v>7</v>
      </c>
      <c r="N2386" t="s">
        <v>3</v>
      </c>
      <c r="O2386">
        <v>1.258548691990344E-6</v>
      </c>
      <c r="P2386" t="str">
        <f t="shared" si="37"/>
        <v>1</v>
      </c>
    </row>
    <row r="2387" spans="1:16" x14ac:dyDescent="0.25">
      <c r="A2387" s="1">
        <v>2385</v>
      </c>
      <c r="B2387" t="s">
        <v>43213</v>
      </c>
      <c r="C2387" t="s">
        <v>45628</v>
      </c>
      <c r="D2387" t="s">
        <v>34</v>
      </c>
      <c r="E2387" t="s">
        <v>38</v>
      </c>
      <c r="F2387" t="s">
        <v>45658</v>
      </c>
      <c r="G2387" t="s">
        <v>40</v>
      </c>
      <c r="H2387" t="s">
        <v>40</v>
      </c>
      <c r="I2387" t="s">
        <v>41</v>
      </c>
      <c r="J2387" t="s">
        <v>45658</v>
      </c>
      <c r="K2387" t="s">
        <v>45922</v>
      </c>
      <c r="L2387" t="s">
        <v>46472</v>
      </c>
      <c r="M2387" t="s">
        <v>7</v>
      </c>
      <c r="N2387" t="s">
        <v>3</v>
      </c>
      <c r="O2387">
        <v>1.258548691990344E-6</v>
      </c>
      <c r="P2387" t="str">
        <f t="shared" si="37"/>
        <v>1</v>
      </c>
    </row>
    <row r="2388" spans="1:16" x14ac:dyDescent="0.25">
      <c r="A2388" s="1">
        <v>2386</v>
      </c>
      <c r="B2388" t="s">
        <v>43214</v>
      </c>
      <c r="C2388" t="s">
        <v>45629</v>
      </c>
      <c r="D2388" t="s">
        <v>34</v>
      </c>
      <c r="E2388" t="s">
        <v>38</v>
      </c>
      <c r="F2388" t="s">
        <v>45658</v>
      </c>
      <c r="G2388" t="s">
        <v>40</v>
      </c>
      <c r="H2388" t="s">
        <v>40</v>
      </c>
      <c r="I2388" t="s">
        <v>41</v>
      </c>
      <c r="J2388" t="s">
        <v>45658</v>
      </c>
      <c r="K2388" t="s">
        <v>14406</v>
      </c>
      <c r="L2388" t="s">
        <v>928</v>
      </c>
      <c r="M2388" t="s">
        <v>7</v>
      </c>
      <c r="N2388" t="s">
        <v>3</v>
      </c>
      <c r="O2388">
        <v>1.258548691990344E-6</v>
      </c>
      <c r="P2388" t="str">
        <f t="shared" si="37"/>
        <v>1</v>
      </c>
    </row>
    <row r="2389" spans="1:16" x14ac:dyDescent="0.25">
      <c r="A2389" s="1">
        <v>2387</v>
      </c>
      <c r="B2389" t="s">
        <v>43215</v>
      </c>
      <c r="C2389" t="s">
        <v>45630</v>
      </c>
      <c r="D2389" t="s">
        <v>362</v>
      </c>
      <c r="E2389" t="s">
        <v>38</v>
      </c>
      <c r="F2389" t="s">
        <v>45658</v>
      </c>
      <c r="G2389" t="s">
        <v>40</v>
      </c>
      <c r="H2389" t="s">
        <v>40</v>
      </c>
      <c r="I2389" t="s">
        <v>41</v>
      </c>
      <c r="J2389" t="s">
        <v>45658</v>
      </c>
      <c r="K2389" t="s">
        <v>14131</v>
      </c>
      <c r="L2389" t="s">
        <v>15004</v>
      </c>
      <c r="M2389" t="s">
        <v>7</v>
      </c>
      <c r="N2389" t="s">
        <v>3</v>
      </c>
      <c r="O2389">
        <v>1.258548691990344E-6</v>
      </c>
      <c r="P2389" t="str">
        <f t="shared" si="37"/>
        <v>1</v>
      </c>
    </row>
    <row r="2390" spans="1:16" x14ac:dyDescent="0.25">
      <c r="A2390" s="1">
        <v>2388</v>
      </c>
      <c r="B2390" t="s">
        <v>43216</v>
      </c>
      <c r="C2390" t="s">
        <v>45631</v>
      </c>
      <c r="D2390" t="s">
        <v>362</v>
      </c>
      <c r="E2390" t="s">
        <v>38</v>
      </c>
      <c r="F2390" t="s">
        <v>45658</v>
      </c>
      <c r="G2390" t="s">
        <v>40</v>
      </c>
      <c r="H2390" t="s">
        <v>40</v>
      </c>
      <c r="I2390" t="s">
        <v>41</v>
      </c>
      <c r="J2390" t="s">
        <v>45658</v>
      </c>
      <c r="K2390" t="s">
        <v>5574</v>
      </c>
      <c r="L2390" t="s">
        <v>31367</v>
      </c>
      <c r="M2390" t="s">
        <v>7</v>
      </c>
      <c r="N2390" t="s">
        <v>3</v>
      </c>
      <c r="O2390">
        <v>1.258548691990344E-6</v>
      </c>
      <c r="P2390" t="str">
        <f t="shared" si="37"/>
        <v>1</v>
      </c>
    </row>
    <row r="2391" spans="1:16" x14ac:dyDescent="0.25">
      <c r="A2391" s="1">
        <v>2389</v>
      </c>
      <c r="B2391" t="s">
        <v>43217</v>
      </c>
      <c r="C2391" t="s">
        <v>45632</v>
      </c>
      <c r="D2391" t="s">
        <v>34</v>
      </c>
      <c r="E2391" t="s">
        <v>38</v>
      </c>
      <c r="F2391" t="s">
        <v>45658</v>
      </c>
      <c r="G2391" t="s">
        <v>40</v>
      </c>
      <c r="H2391" t="s">
        <v>40</v>
      </c>
      <c r="I2391" t="s">
        <v>41</v>
      </c>
      <c r="J2391" t="s">
        <v>45658</v>
      </c>
      <c r="K2391" t="s">
        <v>9489</v>
      </c>
      <c r="L2391" t="s">
        <v>1724</v>
      </c>
      <c r="M2391" t="s">
        <v>7</v>
      </c>
      <c r="N2391" t="s">
        <v>3</v>
      </c>
      <c r="O2391">
        <v>1.258548691990344E-6</v>
      </c>
      <c r="P2391" t="str">
        <f t="shared" si="37"/>
        <v>1</v>
      </c>
    </row>
    <row r="2392" spans="1:16" x14ac:dyDescent="0.25">
      <c r="A2392" s="1">
        <v>2390</v>
      </c>
      <c r="B2392" t="s">
        <v>43218</v>
      </c>
      <c r="C2392" t="s">
        <v>45633</v>
      </c>
      <c r="D2392" t="s">
        <v>865</v>
      </c>
      <c r="E2392" t="s">
        <v>38</v>
      </c>
      <c r="F2392" t="s">
        <v>45658</v>
      </c>
      <c r="G2392" t="s">
        <v>40</v>
      </c>
      <c r="H2392" t="s">
        <v>40</v>
      </c>
      <c r="I2392" t="s">
        <v>41</v>
      </c>
      <c r="J2392" t="s">
        <v>45658</v>
      </c>
      <c r="K2392" t="s">
        <v>5877</v>
      </c>
      <c r="L2392" t="s">
        <v>45724</v>
      </c>
      <c r="M2392" t="s">
        <v>7</v>
      </c>
      <c r="N2392" t="s">
        <v>3</v>
      </c>
      <c r="O2392">
        <v>1.258548691990344E-6</v>
      </c>
      <c r="P2392" t="str">
        <f t="shared" si="37"/>
        <v>1</v>
      </c>
    </row>
    <row r="2393" spans="1:16" x14ac:dyDescent="0.25">
      <c r="A2393" s="1">
        <v>2391</v>
      </c>
      <c r="B2393" t="s">
        <v>43219</v>
      </c>
      <c r="C2393" t="s">
        <v>45634</v>
      </c>
      <c r="D2393" t="s">
        <v>248</v>
      </c>
      <c r="E2393" t="s">
        <v>38</v>
      </c>
      <c r="F2393" t="s">
        <v>45658</v>
      </c>
      <c r="G2393" t="s">
        <v>40</v>
      </c>
      <c r="H2393" t="s">
        <v>40</v>
      </c>
      <c r="I2393" t="s">
        <v>41</v>
      </c>
      <c r="J2393" t="s">
        <v>45658</v>
      </c>
      <c r="K2393" t="s">
        <v>45923</v>
      </c>
      <c r="L2393" t="s">
        <v>46473</v>
      </c>
      <c r="M2393" t="s">
        <v>7</v>
      </c>
      <c r="N2393" t="s">
        <v>3</v>
      </c>
      <c r="O2393">
        <v>1.258548691990344E-6</v>
      </c>
      <c r="P2393" t="str">
        <f t="shared" si="37"/>
        <v>1</v>
      </c>
    </row>
    <row r="2394" spans="1:16" x14ac:dyDescent="0.25">
      <c r="A2394" s="1">
        <v>2392</v>
      </c>
      <c r="B2394" t="s">
        <v>43220</v>
      </c>
      <c r="C2394" s="64" t="s">
        <v>45635</v>
      </c>
      <c r="D2394" t="s">
        <v>90</v>
      </c>
      <c r="E2394" t="s">
        <v>38</v>
      </c>
      <c r="F2394" t="s">
        <v>45658</v>
      </c>
      <c r="G2394" t="s">
        <v>40</v>
      </c>
      <c r="H2394" t="s">
        <v>40</v>
      </c>
      <c r="I2394" t="s">
        <v>41</v>
      </c>
      <c r="J2394" t="s">
        <v>45658</v>
      </c>
      <c r="K2394" t="s">
        <v>3067</v>
      </c>
      <c r="L2394" t="s">
        <v>9835</v>
      </c>
      <c r="M2394" t="s">
        <v>7</v>
      </c>
      <c r="N2394" t="s">
        <v>3</v>
      </c>
      <c r="O2394">
        <v>1.258548691990344E-6</v>
      </c>
      <c r="P2394" t="str">
        <f t="shared" si="37"/>
        <v>1</v>
      </c>
    </row>
    <row r="2395" spans="1:16" x14ac:dyDescent="0.25">
      <c r="A2395" s="1">
        <v>2393</v>
      </c>
      <c r="B2395" t="s">
        <v>43221</v>
      </c>
      <c r="C2395" t="s">
        <v>45636</v>
      </c>
      <c r="D2395" t="s">
        <v>37</v>
      </c>
      <c r="E2395" t="s">
        <v>38</v>
      </c>
      <c r="F2395" t="s">
        <v>45658</v>
      </c>
      <c r="G2395" t="s">
        <v>40</v>
      </c>
      <c r="H2395" t="s">
        <v>40</v>
      </c>
      <c r="I2395" t="s">
        <v>41</v>
      </c>
      <c r="J2395" t="s">
        <v>45658</v>
      </c>
      <c r="K2395" t="s">
        <v>31050</v>
      </c>
      <c r="L2395" t="s">
        <v>31106</v>
      </c>
      <c r="M2395" t="s">
        <v>7</v>
      </c>
      <c r="N2395" t="s">
        <v>3</v>
      </c>
      <c r="O2395">
        <v>1.258548691990344E-6</v>
      </c>
      <c r="P2395" t="str">
        <f t="shared" si="37"/>
        <v>1</v>
      </c>
    </row>
    <row r="2396" spans="1:16" x14ac:dyDescent="0.25">
      <c r="A2396" s="1">
        <v>2394</v>
      </c>
      <c r="B2396" t="s">
        <v>43222</v>
      </c>
      <c r="C2396" t="s">
        <v>45637</v>
      </c>
      <c r="D2396" t="s">
        <v>361</v>
      </c>
      <c r="E2396" t="s">
        <v>38</v>
      </c>
      <c r="F2396" t="s">
        <v>45658</v>
      </c>
      <c r="G2396" t="s">
        <v>40</v>
      </c>
      <c r="H2396" t="s">
        <v>40</v>
      </c>
      <c r="I2396" t="s">
        <v>41</v>
      </c>
      <c r="J2396" t="s">
        <v>45658</v>
      </c>
      <c r="K2396" t="s">
        <v>5455</v>
      </c>
      <c r="L2396" t="s">
        <v>20260</v>
      </c>
      <c r="M2396" t="s">
        <v>7</v>
      </c>
      <c r="N2396" t="s">
        <v>3</v>
      </c>
      <c r="O2396">
        <v>1.258548691990344E-6</v>
      </c>
      <c r="P2396" t="str">
        <f t="shared" si="37"/>
        <v>1</v>
      </c>
    </row>
    <row r="2397" spans="1:16" x14ac:dyDescent="0.25">
      <c r="A2397" s="1">
        <v>2395</v>
      </c>
      <c r="B2397" t="s">
        <v>43223</v>
      </c>
      <c r="C2397" t="s">
        <v>45638</v>
      </c>
      <c r="D2397" t="s">
        <v>90</v>
      </c>
      <c r="E2397" t="s">
        <v>38</v>
      </c>
      <c r="F2397" t="s">
        <v>45658</v>
      </c>
      <c r="G2397" t="s">
        <v>40</v>
      </c>
      <c r="H2397" t="s">
        <v>40</v>
      </c>
      <c r="I2397" t="s">
        <v>41</v>
      </c>
      <c r="J2397" t="s">
        <v>45658</v>
      </c>
      <c r="K2397" t="s">
        <v>9490</v>
      </c>
      <c r="L2397" t="s">
        <v>2985</v>
      </c>
      <c r="M2397" t="s">
        <v>7</v>
      </c>
      <c r="N2397" t="s">
        <v>3</v>
      </c>
      <c r="O2397">
        <v>1.258548691990344E-6</v>
      </c>
      <c r="P2397" t="str">
        <f t="shared" si="37"/>
        <v>1</v>
      </c>
    </row>
    <row r="2398" spans="1:16" x14ac:dyDescent="0.25">
      <c r="A2398" s="1">
        <v>2396</v>
      </c>
      <c r="B2398" t="s">
        <v>43224</v>
      </c>
      <c r="C2398" t="s">
        <v>45639</v>
      </c>
      <c r="D2398" t="s">
        <v>34</v>
      </c>
      <c r="E2398" t="s">
        <v>38</v>
      </c>
      <c r="F2398" t="s">
        <v>45658</v>
      </c>
      <c r="G2398" t="s">
        <v>40</v>
      </c>
      <c r="H2398" t="s">
        <v>40</v>
      </c>
      <c r="I2398" t="s">
        <v>41</v>
      </c>
      <c r="J2398" t="s">
        <v>45658</v>
      </c>
      <c r="K2398" t="s">
        <v>45924</v>
      </c>
      <c r="L2398" t="s">
        <v>20736</v>
      </c>
      <c r="M2398" t="s">
        <v>7</v>
      </c>
      <c r="N2398" t="s">
        <v>3</v>
      </c>
      <c r="O2398">
        <v>1.258548691990344E-6</v>
      </c>
      <c r="P2398" t="str">
        <f t="shared" si="37"/>
        <v>1</v>
      </c>
    </row>
    <row r="2399" spans="1:16" x14ac:dyDescent="0.25">
      <c r="A2399" s="1">
        <v>2397</v>
      </c>
      <c r="B2399" t="s">
        <v>43225</v>
      </c>
      <c r="C2399" t="s">
        <v>45640</v>
      </c>
      <c r="D2399" t="s">
        <v>5408</v>
      </c>
      <c r="E2399" t="s">
        <v>38</v>
      </c>
      <c r="F2399" t="s">
        <v>45658</v>
      </c>
      <c r="G2399" t="s">
        <v>40</v>
      </c>
      <c r="H2399" t="s">
        <v>40</v>
      </c>
      <c r="I2399" t="s">
        <v>41</v>
      </c>
      <c r="J2399" t="s">
        <v>45658</v>
      </c>
      <c r="K2399" t="s">
        <v>45925</v>
      </c>
      <c r="L2399" t="s">
        <v>46474</v>
      </c>
      <c r="M2399" t="s">
        <v>7</v>
      </c>
      <c r="N2399" t="s">
        <v>3</v>
      </c>
      <c r="O2399">
        <v>1.258548691990344E-6</v>
      </c>
      <c r="P2399" t="str">
        <f t="shared" si="37"/>
        <v>1</v>
      </c>
    </row>
    <row r="2400" spans="1:16" x14ac:dyDescent="0.25">
      <c r="A2400" s="1">
        <v>2398</v>
      </c>
      <c r="B2400" t="s">
        <v>43226</v>
      </c>
      <c r="C2400" t="s">
        <v>45641</v>
      </c>
      <c r="D2400" t="s">
        <v>362</v>
      </c>
      <c r="E2400" t="s">
        <v>38</v>
      </c>
      <c r="F2400" t="s">
        <v>45658</v>
      </c>
      <c r="G2400" t="s">
        <v>40</v>
      </c>
      <c r="H2400" t="s">
        <v>40</v>
      </c>
      <c r="I2400" t="s">
        <v>41</v>
      </c>
      <c r="J2400" t="s">
        <v>45658</v>
      </c>
      <c r="K2400" t="s">
        <v>5463</v>
      </c>
      <c r="L2400" t="s">
        <v>25984</v>
      </c>
      <c r="M2400" t="s">
        <v>7</v>
      </c>
      <c r="N2400" t="s">
        <v>3</v>
      </c>
      <c r="O2400">
        <v>1.258548691990344E-6</v>
      </c>
      <c r="P2400" t="str">
        <f t="shared" si="37"/>
        <v>1</v>
      </c>
    </row>
    <row r="2401" spans="1:16" x14ac:dyDescent="0.25">
      <c r="A2401" s="1">
        <v>2399</v>
      </c>
      <c r="B2401" t="s">
        <v>43227</v>
      </c>
      <c r="C2401" t="s">
        <v>45642</v>
      </c>
      <c r="D2401" t="s">
        <v>248</v>
      </c>
      <c r="E2401" t="s">
        <v>38</v>
      </c>
      <c r="F2401" t="s">
        <v>45658</v>
      </c>
      <c r="G2401" t="s">
        <v>40</v>
      </c>
      <c r="H2401" t="s">
        <v>40</v>
      </c>
      <c r="I2401" t="s">
        <v>41</v>
      </c>
      <c r="J2401" t="s">
        <v>45658</v>
      </c>
      <c r="K2401" t="s">
        <v>5595</v>
      </c>
      <c r="L2401" t="s">
        <v>46475</v>
      </c>
      <c r="M2401" t="s">
        <v>7</v>
      </c>
      <c r="N2401" t="s">
        <v>3</v>
      </c>
      <c r="O2401">
        <v>1.258548691990344E-6</v>
      </c>
      <c r="P2401" t="str">
        <f t="shared" si="37"/>
        <v>1</v>
      </c>
    </row>
    <row r="2402" spans="1:16" x14ac:dyDescent="0.25">
      <c r="A2402" s="1">
        <v>2400</v>
      </c>
      <c r="B2402" t="s">
        <v>43228</v>
      </c>
      <c r="C2402" t="s">
        <v>45643</v>
      </c>
      <c r="D2402" t="s">
        <v>247</v>
      </c>
      <c r="E2402" t="s">
        <v>38</v>
      </c>
      <c r="F2402" t="s">
        <v>45658</v>
      </c>
      <c r="G2402" t="s">
        <v>40</v>
      </c>
      <c r="H2402" t="s">
        <v>40</v>
      </c>
      <c r="I2402" t="s">
        <v>41</v>
      </c>
      <c r="J2402" t="s">
        <v>45658</v>
      </c>
      <c r="K2402" t="s">
        <v>36028</v>
      </c>
      <c r="L2402" t="s">
        <v>46476</v>
      </c>
      <c r="M2402" t="s">
        <v>7</v>
      </c>
      <c r="N2402" t="s">
        <v>3</v>
      </c>
      <c r="O2402">
        <v>1.258548691990344E-6</v>
      </c>
      <c r="P2402" t="str">
        <f t="shared" si="37"/>
        <v>1</v>
      </c>
    </row>
    <row r="2403" spans="1:16" x14ac:dyDescent="0.25">
      <c r="A2403" s="1">
        <v>2401</v>
      </c>
      <c r="B2403" t="s">
        <v>43229</v>
      </c>
      <c r="C2403" t="s">
        <v>45644</v>
      </c>
      <c r="D2403" t="s">
        <v>35</v>
      </c>
      <c r="E2403" t="s">
        <v>38</v>
      </c>
      <c r="F2403" t="s">
        <v>45658</v>
      </c>
      <c r="G2403" t="s">
        <v>40</v>
      </c>
      <c r="H2403" t="s">
        <v>40</v>
      </c>
      <c r="I2403" t="s">
        <v>41</v>
      </c>
      <c r="J2403" t="s">
        <v>45658</v>
      </c>
      <c r="K2403" t="s">
        <v>45926</v>
      </c>
      <c r="L2403" t="s">
        <v>46477</v>
      </c>
      <c r="M2403" t="s">
        <v>7</v>
      </c>
      <c r="N2403" t="s">
        <v>3</v>
      </c>
      <c r="O2403">
        <v>1.258548691990344E-6</v>
      </c>
      <c r="P2403" t="str">
        <f t="shared" si="37"/>
        <v>1</v>
      </c>
    </row>
    <row r="2404" spans="1:16" x14ac:dyDescent="0.25">
      <c r="A2404" s="1">
        <v>2402</v>
      </c>
      <c r="B2404" t="s">
        <v>43230</v>
      </c>
      <c r="C2404" t="s">
        <v>45645</v>
      </c>
      <c r="D2404" t="s">
        <v>865</v>
      </c>
      <c r="E2404" t="s">
        <v>38</v>
      </c>
      <c r="F2404" t="s">
        <v>45658</v>
      </c>
      <c r="G2404" t="s">
        <v>40</v>
      </c>
      <c r="H2404" t="s">
        <v>40</v>
      </c>
      <c r="I2404" t="s">
        <v>41</v>
      </c>
      <c r="J2404" t="s">
        <v>45658</v>
      </c>
      <c r="K2404" t="s">
        <v>9255</v>
      </c>
      <c r="L2404" t="s">
        <v>46478</v>
      </c>
      <c r="M2404" t="s">
        <v>7</v>
      </c>
      <c r="N2404" t="s">
        <v>3</v>
      </c>
      <c r="O2404">
        <v>1.258548691990344E-6</v>
      </c>
      <c r="P2404" t="str">
        <f t="shared" si="37"/>
        <v>1</v>
      </c>
    </row>
    <row r="2405" spans="1:16" x14ac:dyDescent="0.25">
      <c r="A2405" s="1">
        <v>2403</v>
      </c>
      <c r="B2405" t="s">
        <v>43231</v>
      </c>
      <c r="C2405" t="s">
        <v>45646</v>
      </c>
      <c r="D2405" t="s">
        <v>1447</v>
      </c>
      <c r="E2405" t="s">
        <v>38</v>
      </c>
      <c r="F2405" t="s">
        <v>45658</v>
      </c>
      <c r="G2405" t="s">
        <v>40</v>
      </c>
      <c r="H2405" t="s">
        <v>40</v>
      </c>
      <c r="I2405" t="s">
        <v>41</v>
      </c>
      <c r="J2405" t="s">
        <v>45658</v>
      </c>
      <c r="K2405" t="s">
        <v>14414</v>
      </c>
      <c r="L2405" t="s">
        <v>46479</v>
      </c>
      <c r="M2405" t="s">
        <v>7</v>
      </c>
      <c r="N2405" t="s">
        <v>3</v>
      </c>
      <c r="O2405">
        <v>1.258548691990344E-6</v>
      </c>
      <c r="P2405" t="str">
        <f t="shared" si="37"/>
        <v>1</v>
      </c>
    </row>
    <row r="2406" spans="1:16" x14ac:dyDescent="0.25">
      <c r="A2406" s="1">
        <v>2404</v>
      </c>
      <c r="B2406" t="s">
        <v>43232</v>
      </c>
      <c r="C2406" t="s">
        <v>45647</v>
      </c>
      <c r="D2406" t="s">
        <v>33</v>
      </c>
      <c r="E2406" t="s">
        <v>38</v>
      </c>
      <c r="F2406" t="s">
        <v>45658</v>
      </c>
      <c r="G2406" t="s">
        <v>40</v>
      </c>
      <c r="H2406" t="s">
        <v>40</v>
      </c>
      <c r="I2406" t="s">
        <v>41</v>
      </c>
      <c r="J2406" t="s">
        <v>45658</v>
      </c>
      <c r="K2406" t="s">
        <v>9494</v>
      </c>
      <c r="L2406" t="s">
        <v>14633</v>
      </c>
      <c r="M2406" t="s">
        <v>7</v>
      </c>
      <c r="N2406" t="s">
        <v>3</v>
      </c>
      <c r="O2406">
        <v>1.258548691990344E-6</v>
      </c>
      <c r="P2406" t="str">
        <f t="shared" si="37"/>
        <v>1</v>
      </c>
    </row>
    <row r="2407" spans="1:16" x14ac:dyDescent="0.25">
      <c r="A2407" s="1">
        <v>2405</v>
      </c>
      <c r="B2407" t="s">
        <v>43233</v>
      </c>
      <c r="C2407" t="s">
        <v>45648</v>
      </c>
      <c r="D2407" t="s">
        <v>158</v>
      </c>
      <c r="E2407" t="s">
        <v>38</v>
      </c>
      <c r="F2407" t="s">
        <v>45658</v>
      </c>
      <c r="G2407" t="s">
        <v>40</v>
      </c>
      <c r="H2407" t="s">
        <v>40</v>
      </c>
      <c r="I2407" t="s">
        <v>41</v>
      </c>
      <c r="J2407" t="s">
        <v>45658</v>
      </c>
      <c r="K2407" t="s">
        <v>45927</v>
      </c>
      <c r="L2407" t="s">
        <v>46480</v>
      </c>
      <c r="M2407" t="s">
        <v>7</v>
      </c>
      <c r="N2407" t="s">
        <v>3</v>
      </c>
      <c r="O2407">
        <v>1.258548691990344E-6</v>
      </c>
      <c r="P2407" t="str">
        <f t="shared" si="37"/>
        <v>1</v>
      </c>
    </row>
    <row r="2408" spans="1:16" x14ac:dyDescent="0.25">
      <c r="A2408" s="1">
        <v>2406</v>
      </c>
      <c r="B2408" t="s">
        <v>43234</v>
      </c>
      <c r="C2408" t="s">
        <v>45649</v>
      </c>
      <c r="D2408" t="s">
        <v>32</v>
      </c>
      <c r="E2408" t="s">
        <v>38</v>
      </c>
      <c r="F2408" t="s">
        <v>45658</v>
      </c>
      <c r="G2408" t="s">
        <v>40</v>
      </c>
      <c r="H2408" t="s">
        <v>40</v>
      </c>
      <c r="I2408" t="s">
        <v>41</v>
      </c>
      <c r="J2408" t="s">
        <v>45658</v>
      </c>
      <c r="K2408" t="s">
        <v>45928</v>
      </c>
      <c r="L2408" t="s">
        <v>46481</v>
      </c>
      <c r="M2408" t="s">
        <v>7</v>
      </c>
      <c r="N2408" t="s">
        <v>3</v>
      </c>
      <c r="O2408">
        <v>1.258548691990344E-6</v>
      </c>
      <c r="P2408" t="str">
        <f t="shared" si="37"/>
        <v>1</v>
      </c>
    </row>
    <row r="2409" spans="1:16" x14ac:dyDescent="0.25">
      <c r="A2409" s="1">
        <v>2407</v>
      </c>
      <c r="B2409" t="s">
        <v>43235</v>
      </c>
      <c r="C2409" t="s">
        <v>45650</v>
      </c>
      <c r="D2409" t="s">
        <v>1447</v>
      </c>
      <c r="E2409" t="s">
        <v>38</v>
      </c>
      <c r="F2409" t="s">
        <v>45658</v>
      </c>
      <c r="G2409" t="s">
        <v>40</v>
      </c>
      <c r="H2409" t="s">
        <v>40</v>
      </c>
      <c r="I2409" t="s">
        <v>41</v>
      </c>
      <c r="J2409" t="s">
        <v>45658</v>
      </c>
      <c r="K2409" t="s">
        <v>25523</v>
      </c>
      <c r="L2409" t="s">
        <v>46482</v>
      </c>
      <c r="M2409" t="s">
        <v>7</v>
      </c>
      <c r="N2409" t="s">
        <v>3</v>
      </c>
      <c r="O2409">
        <v>1.258548691990344E-6</v>
      </c>
      <c r="P2409" t="str">
        <f t="shared" si="37"/>
        <v>1</v>
      </c>
    </row>
    <row r="2410" spans="1:16" x14ac:dyDescent="0.25">
      <c r="A2410" s="1">
        <v>2408</v>
      </c>
      <c r="B2410" t="s">
        <v>43236</v>
      </c>
      <c r="C2410" t="s">
        <v>45651</v>
      </c>
      <c r="D2410" t="s">
        <v>33</v>
      </c>
      <c r="E2410" t="s">
        <v>38</v>
      </c>
      <c r="F2410" t="s">
        <v>45658</v>
      </c>
      <c r="G2410" t="s">
        <v>40</v>
      </c>
      <c r="H2410" t="s">
        <v>40</v>
      </c>
      <c r="I2410" t="s">
        <v>41</v>
      </c>
      <c r="J2410" t="s">
        <v>45658</v>
      </c>
      <c r="K2410" t="s">
        <v>20233</v>
      </c>
      <c r="L2410" t="s">
        <v>46483</v>
      </c>
      <c r="M2410" t="s">
        <v>7</v>
      </c>
      <c r="N2410" t="s">
        <v>3</v>
      </c>
      <c r="O2410">
        <v>1.258548691990344E-6</v>
      </c>
      <c r="P2410" t="str">
        <f t="shared" si="37"/>
        <v>1</v>
      </c>
    </row>
    <row r="2411" spans="1:16" x14ac:dyDescent="0.25">
      <c r="A2411" s="1">
        <v>2409</v>
      </c>
      <c r="B2411" t="s">
        <v>43237</v>
      </c>
      <c r="C2411" s="36" t="s">
        <v>45652</v>
      </c>
      <c r="D2411" t="s">
        <v>158</v>
      </c>
      <c r="E2411" t="s">
        <v>38</v>
      </c>
      <c r="F2411" t="s">
        <v>45658</v>
      </c>
      <c r="G2411" t="s">
        <v>40</v>
      </c>
      <c r="H2411" t="s">
        <v>40</v>
      </c>
      <c r="I2411" t="s">
        <v>41</v>
      </c>
      <c r="J2411" t="s">
        <v>45658</v>
      </c>
      <c r="K2411" t="s">
        <v>6033</v>
      </c>
      <c r="L2411" t="s">
        <v>3275</v>
      </c>
      <c r="M2411" t="s">
        <v>7</v>
      </c>
      <c r="N2411" t="s">
        <v>3</v>
      </c>
      <c r="O2411">
        <v>1.258548691990344E-6</v>
      </c>
      <c r="P2411" t="str">
        <f t="shared" si="37"/>
        <v>1</v>
      </c>
    </row>
    <row r="2412" spans="1:16" x14ac:dyDescent="0.25">
      <c r="A2412" s="1">
        <v>2410</v>
      </c>
      <c r="B2412" t="s">
        <v>43238</v>
      </c>
      <c r="C2412" t="s">
        <v>45653</v>
      </c>
      <c r="D2412" t="s">
        <v>33</v>
      </c>
      <c r="E2412" t="s">
        <v>38</v>
      </c>
      <c r="F2412" t="s">
        <v>45658</v>
      </c>
      <c r="G2412" t="s">
        <v>40</v>
      </c>
      <c r="H2412" t="s">
        <v>40</v>
      </c>
      <c r="I2412" t="s">
        <v>41</v>
      </c>
      <c r="J2412" t="s">
        <v>45658</v>
      </c>
      <c r="K2412" t="s">
        <v>19719</v>
      </c>
      <c r="L2412" t="s">
        <v>46484</v>
      </c>
      <c r="M2412" t="s">
        <v>7</v>
      </c>
      <c r="N2412" t="s">
        <v>3</v>
      </c>
      <c r="O2412">
        <v>1.258548691990344E-6</v>
      </c>
      <c r="P2412" t="str">
        <f t="shared" si="37"/>
        <v>1</v>
      </c>
    </row>
    <row r="2413" spans="1:16" x14ac:dyDescent="0.25">
      <c r="A2413" s="1">
        <v>2411</v>
      </c>
      <c r="B2413" t="s">
        <v>43239</v>
      </c>
      <c r="C2413" t="s">
        <v>45654</v>
      </c>
      <c r="D2413" t="s">
        <v>34</v>
      </c>
      <c r="E2413" t="s">
        <v>38</v>
      </c>
      <c r="F2413" t="s">
        <v>45658</v>
      </c>
      <c r="G2413" t="s">
        <v>40</v>
      </c>
      <c r="H2413" t="s">
        <v>40</v>
      </c>
      <c r="I2413" t="s">
        <v>41</v>
      </c>
      <c r="J2413" t="s">
        <v>45658</v>
      </c>
      <c r="K2413" t="s">
        <v>5599</v>
      </c>
      <c r="L2413" t="s">
        <v>2970</v>
      </c>
      <c r="M2413" t="s">
        <v>7</v>
      </c>
      <c r="N2413" t="s">
        <v>3</v>
      </c>
      <c r="O2413">
        <v>1.258548691990344E-6</v>
      </c>
      <c r="P2413" t="str">
        <f t="shared" si="37"/>
        <v>1</v>
      </c>
    </row>
    <row r="2414" spans="1:16" x14ac:dyDescent="0.25">
      <c r="A2414" s="1">
        <v>2412</v>
      </c>
      <c r="B2414" t="s">
        <v>43240</v>
      </c>
      <c r="C2414" t="s">
        <v>45655</v>
      </c>
      <c r="D2414" t="s">
        <v>248</v>
      </c>
      <c r="E2414" t="s">
        <v>38</v>
      </c>
      <c r="F2414" t="s">
        <v>45658</v>
      </c>
      <c r="G2414" t="s">
        <v>40</v>
      </c>
      <c r="H2414" t="s">
        <v>40</v>
      </c>
      <c r="I2414" t="s">
        <v>41</v>
      </c>
      <c r="J2414" t="s">
        <v>45658</v>
      </c>
      <c r="K2414" t="s">
        <v>45929</v>
      </c>
      <c r="L2414" t="s">
        <v>36370</v>
      </c>
      <c r="M2414" t="s">
        <v>7</v>
      </c>
      <c r="N2414" t="s">
        <v>3</v>
      </c>
      <c r="O2414">
        <v>1.258548691990344E-6</v>
      </c>
      <c r="P2414" t="str">
        <f t="shared" si="37"/>
        <v>1</v>
      </c>
    </row>
    <row r="2415" spans="1:16" x14ac:dyDescent="0.25">
      <c r="A2415" s="1">
        <v>2413</v>
      </c>
      <c r="B2415" t="s">
        <v>43241</v>
      </c>
      <c r="C2415" t="s">
        <v>45656</v>
      </c>
      <c r="D2415" t="s">
        <v>865</v>
      </c>
      <c r="E2415" t="s">
        <v>38</v>
      </c>
      <c r="F2415" t="s">
        <v>45658</v>
      </c>
      <c r="G2415" t="s">
        <v>40</v>
      </c>
      <c r="H2415" t="s">
        <v>40</v>
      </c>
      <c r="I2415" t="s">
        <v>41</v>
      </c>
      <c r="J2415" t="s">
        <v>45658</v>
      </c>
      <c r="K2415" t="s">
        <v>25695</v>
      </c>
      <c r="L2415" t="s">
        <v>14902</v>
      </c>
      <c r="M2415" t="s">
        <v>7</v>
      </c>
      <c r="N2415" t="s">
        <v>3</v>
      </c>
      <c r="O2415">
        <v>1.258548691990344E-6</v>
      </c>
      <c r="P2415" t="str">
        <f t="shared" si="37"/>
        <v>1</v>
      </c>
    </row>
    <row r="2416" spans="1:16" x14ac:dyDescent="0.25">
      <c r="A2416" s="1">
        <v>2414</v>
      </c>
      <c r="B2416" t="s">
        <v>43242</v>
      </c>
      <c r="C2416" s="100" t="s">
        <v>45657</v>
      </c>
      <c r="D2416" t="s">
        <v>2787</v>
      </c>
      <c r="E2416" t="s">
        <v>38</v>
      </c>
      <c r="F2416" t="s">
        <v>45658</v>
      </c>
      <c r="G2416" t="s">
        <v>40</v>
      </c>
      <c r="H2416" t="s">
        <v>40</v>
      </c>
      <c r="I2416" t="s">
        <v>41</v>
      </c>
      <c r="J2416" t="s">
        <v>45658</v>
      </c>
      <c r="K2416" t="s">
        <v>45930</v>
      </c>
      <c r="L2416" t="s">
        <v>13990</v>
      </c>
      <c r="M2416" t="s">
        <v>7</v>
      </c>
      <c r="N2416" t="s">
        <v>3</v>
      </c>
      <c r="O2416">
        <v>1.258548691990344E-6</v>
      </c>
      <c r="P2416" t="str">
        <f t="shared" si="37"/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5BB3-147D-4D1C-81B9-0AB786406C8C}">
  <dimension ref="A1:AE109"/>
  <sheetViews>
    <sheetView tabSelected="1" topLeftCell="M37" zoomScale="98" workbookViewId="0">
      <selection activeCell="Z40" sqref="Z40:AE49"/>
    </sheetView>
  </sheetViews>
  <sheetFormatPr defaultRowHeight="15" x14ac:dyDescent="0.25"/>
  <sheetData>
    <row r="1" spans="1:30" x14ac:dyDescent="0.25">
      <c r="A1" s="1">
        <v>0</v>
      </c>
      <c r="B1" t="s">
        <v>1737</v>
      </c>
      <c r="C1" s="32" t="s">
        <v>2262</v>
      </c>
      <c r="D1" t="s">
        <v>34</v>
      </c>
      <c r="E1" t="s">
        <v>38</v>
      </c>
      <c r="F1" t="s">
        <v>2788</v>
      </c>
      <c r="G1" t="s">
        <v>40</v>
      </c>
      <c r="H1" t="s">
        <v>40</v>
      </c>
      <c r="I1" t="s">
        <v>41</v>
      </c>
      <c r="J1" t="s">
        <v>2788</v>
      </c>
      <c r="K1" t="s">
        <v>364</v>
      </c>
      <c r="L1" t="s">
        <v>268</v>
      </c>
      <c r="M1" t="s">
        <v>7</v>
      </c>
      <c r="N1" t="s">
        <v>3</v>
      </c>
      <c r="O1">
        <v>3.9212606669807873E-2</v>
      </c>
      <c r="P1" t="str">
        <f>RIGHT(B1,LEN(B1)-FIND("_",B1))</f>
        <v>749</v>
      </c>
      <c r="S1" s="32" t="s">
        <v>2262</v>
      </c>
      <c r="T1" t="s">
        <v>34</v>
      </c>
      <c r="U1">
        <v>26</v>
      </c>
      <c r="V1">
        <v>31</v>
      </c>
      <c r="W1">
        <v>32</v>
      </c>
    </row>
    <row r="2" spans="1:30" x14ac:dyDescent="0.25">
      <c r="A2" s="1">
        <v>1</v>
      </c>
      <c r="B2" t="s">
        <v>1738</v>
      </c>
      <c r="C2" s="50" t="s">
        <v>2263</v>
      </c>
      <c r="D2" t="s">
        <v>35</v>
      </c>
      <c r="E2" t="s">
        <v>38</v>
      </c>
      <c r="F2" t="s">
        <v>2788</v>
      </c>
      <c r="G2" t="s">
        <v>40</v>
      </c>
      <c r="H2" t="s">
        <v>40</v>
      </c>
      <c r="I2" t="s">
        <v>41</v>
      </c>
      <c r="J2" t="s">
        <v>2788</v>
      </c>
      <c r="K2" t="s">
        <v>258</v>
      </c>
      <c r="L2" t="s">
        <v>396</v>
      </c>
      <c r="M2" t="s">
        <v>7</v>
      </c>
      <c r="N2" t="s">
        <v>3</v>
      </c>
      <c r="O2">
        <v>3.4081985236375061E-2</v>
      </c>
      <c r="P2" t="str">
        <f t="shared" ref="P2:P10" si="0">RIGHT(B2,LEN(B2)-FIND("_",B2))</f>
        <v>651</v>
      </c>
      <c r="S2" s="50" t="s">
        <v>2263</v>
      </c>
      <c r="T2" t="s">
        <v>35</v>
      </c>
      <c r="U2">
        <v>26</v>
      </c>
      <c r="V2">
        <v>27</v>
      </c>
      <c r="W2">
        <v>28</v>
      </c>
    </row>
    <row r="3" spans="1:30" x14ac:dyDescent="0.25">
      <c r="A3" s="1">
        <v>2</v>
      </c>
      <c r="B3" t="s">
        <v>1739</v>
      </c>
      <c r="C3" s="50" t="s">
        <v>2264</v>
      </c>
      <c r="D3" t="s">
        <v>35</v>
      </c>
      <c r="E3" t="s">
        <v>38</v>
      </c>
      <c r="F3" t="s">
        <v>2788</v>
      </c>
      <c r="G3" t="s">
        <v>40</v>
      </c>
      <c r="H3" t="s">
        <v>40</v>
      </c>
      <c r="I3" t="s">
        <v>41</v>
      </c>
      <c r="J3" t="s">
        <v>2788</v>
      </c>
      <c r="K3" t="s">
        <v>1461</v>
      </c>
      <c r="L3" t="s">
        <v>408</v>
      </c>
      <c r="M3" t="s">
        <v>7</v>
      </c>
      <c r="N3" t="s">
        <v>3</v>
      </c>
      <c r="O3">
        <v>2.6124286686560909E-2</v>
      </c>
      <c r="P3" t="str">
        <f t="shared" si="0"/>
        <v>499</v>
      </c>
      <c r="S3" s="67" t="s">
        <v>2265</v>
      </c>
      <c r="T3" t="s">
        <v>32</v>
      </c>
      <c r="U3">
        <v>26</v>
      </c>
      <c r="V3">
        <v>27</v>
      </c>
      <c r="W3">
        <v>28</v>
      </c>
      <c r="X3">
        <v>29</v>
      </c>
      <c r="Y3">
        <v>30</v>
      </c>
      <c r="Z3">
        <v>36</v>
      </c>
    </row>
    <row r="4" spans="1:30" x14ac:dyDescent="0.25">
      <c r="A4" s="1">
        <v>3</v>
      </c>
      <c r="B4" t="s">
        <v>1740</v>
      </c>
      <c r="C4" s="67" t="s">
        <v>2265</v>
      </c>
      <c r="D4" t="s">
        <v>32</v>
      </c>
      <c r="E4" t="s">
        <v>38</v>
      </c>
      <c r="F4" t="s">
        <v>2788</v>
      </c>
      <c r="G4" t="s">
        <v>40</v>
      </c>
      <c r="H4" t="s">
        <v>40</v>
      </c>
      <c r="I4" t="s">
        <v>41</v>
      </c>
      <c r="J4" t="s">
        <v>2788</v>
      </c>
      <c r="K4" t="s">
        <v>100</v>
      </c>
      <c r="L4" t="s">
        <v>393</v>
      </c>
      <c r="M4" t="s">
        <v>7</v>
      </c>
      <c r="N4" t="s">
        <v>3</v>
      </c>
      <c r="O4">
        <v>2.3401916130045549E-2</v>
      </c>
      <c r="P4" t="str">
        <f t="shared" si="0"/>
        <v>447</v>
      </c>
      <c r="S4" s="34" t="s">
        <v>2268</v>
      </c>
      <c r="T4" t="s">
        <v>34</v>
      </c>
      <c r="U4">
        <v>26</v>
      </c>
      <c r="V4">
        <v>30</v>
      </c>
      <c r="W4">
        <v>31</v>
      </c>
    </row>
    <row r="5" spans="1:30" x14ac:dyDescent="0.25">
      <c r="A5" s="1">
        <v>4</v>
      </c>
      <c r="B5" t="s">
        <v>1741</v>
      </c>
      <c r="C5" s="50" t="s">
        <v>2266</v>
      </c>
      <c r="D5" t="s">
        <v>35</v>
      </c>
      <c r="E5" t="s">
        <v>38</v>
      </c>
      <c r="F5" t="s">
        <v>2788</v>
      </c>
      <c r="G5" t="s">
        <v>40</v>
      </c>
      <c r="H5" t="s">
        <v>40</v>
      </c>
      <c r="I5" t="s">
        <v>41</v>
      </c>
      <c r="J5" t="s">
        <v>2788</v>
      </c>
      <c r="K5" t="s">
        <v>178</v>
      </c>
      <c r="L5" t="s">
        <v>623</v>
      </c>
      <c r="M5" t="s">
        <v>7</v>
      </c>
      <c r="N5" t="s">
        <v>3</v>
      </c>
      <c r="O5">
        <v>1.9632479974870429E-2</v>
      </c>
      <c r="P5" t="str">
        <f t="shared" si="0"/>
        <v>375</v>
      </c>
      <c r="S5" s="96" t="s">
        <v>2269</v>
      </c>
      <c r="T5" t="s">
        <v>158</v>
      </c>
      <c r="U5">
        <v>26</v>
      </c>
      <c r="V5">
        <v>27</v>
      </c>
    </row>
    <row r="6" spans="1:30" x14ac:dyDescent="0.25">
      <c r="A6" s="1">
        <v>5</v>
      </c>
      <c r="B6" t="s">
        <v>1742</v>
      </c>
      <c r="C6" s="67" t="s">
        <v>2267</v>
      </c>
      <c r="D6" t="s">
        <v>32</v>
      </c>
      <c r="E6" t="s">
        <v>38</v>
      </c>
      <c r="F6" t="s">
        <v>2788</v>
      </c>
      <c r="G6" t="s">
        <v>40</v>
      </c>
      <c r="H6" t="s">
        <v>40</v>
      </c>
      <c r="I6" t="s">
        <v>41</v>
      </c>
      <c r="J6" t="s">
        <v>2788</v>
      </c>
      <c r="K6" t="s">
        <v>256</v>
      </c>
      <c r="L6" t="s">
        <v>606</v>
      </c>
      <c r="M6" t="s">
        <v>7</v>
      </c>
      <c r="N6" t="s">
        <v>3</v>
      </c>
      <c r="O6">
        <v>1.8323647976545732E-2</v>
      </c>
      <c r="P6" t="str">
        <f t="shared" si="0"/>
        <v>350</v>
      </c>
      <c r="S6" s="101" t="s">
        <v>2270</v>
      </c>
      <c r="T6" t="s">
        <v>90</v>
      </c>
      <c r="U6">
        <v>26</v>
      </c>
      <c r="V6">
        <v>27</v>
      </c>
      <c r="W6">
        <v>28</v>
      </c>
      <c r="X6">
        <v>29</v>
      </c>
      <c r="Y6">
        <v>30</v>
      </c>
      <c r="Z6">
        <v>31</v>
      </c>
      <c r="AA6">
        <v>32</v>
      </c>
      <c r="AB6">
        <v>33</v>
      </c>
      <c r="AC6">
        <v>34</v>
      </c>
      <c r="AD6">
        <v>36</v>
      </c>
    </row>
    <row r="7" spans="1:30" x14ac:dyDescent="0.25">
      <c r="A7" s="1">
        <v>6</v>
      </c>
      <c r="B7" t="s">
        <v>1743</v>
      </c>
      <c r="C7" s="34" t="s">
        <v>2268</v>
      </c>
      <c r="D7" t="s">
        <v>34</v>
      </c>
      <c r="E7" t="s">
        <v>38</v>
      </c>
      <c r="F7" t="s">
        <v>2788</v>
      </c>
      <c r="G7" t="s">
        <v>40</v>
      </c>
      <c r="H7" t="s">
        <v>40</v>
      </c>
      <c r="I7" t="s">
        <v>41</v>
      </c>
      <c r="J7" t="s">
        <v>2788</v>
      </c>
      <c r="K7" t="s">
        <v>1483</v>
      </c>
      <c r="L7" t="s">
        <v>184</v>
      </c>
      <c r="M7" t="s">
        <v>7</v>
      </c>
      <c r="N7" t="s">
        <v>3</v>
      </c>
      <c r="O7">
        <v>1.7014815978221031E-2</v>
      </c>
      <c r="P7" t="str">
        <f t="shared" si="0"/>
        <v>325</v>
      </c>
      <c r="S7" s="14" t="s">
        <v>2271</v>
      </c>
      <c r="T7" t="s">
        <v>36</v>
      </c>
      <c r="U7">
        <v>26</v>
      </c>
    </row>
    <row r="8" spans="1:30" x14ac:dyDescent="0.25">
      <c r="A8" s="1">
        <v>7</v>
      </c>
      <c r="B8" t="s">
        <v>1744</v>
      </c>
      <c r="C8" s="96" t="s">
        <v>2269</v>
      </c>
      <c r="D8" t="s">
        <v>158</v>
      </c>
      <c r="E8" t="s">
        <v>38</v>
      </c>
      <c r="F8" t="s">
        <v>2788</v>
      </c>
      <c r="G8" t="s">
        <v>40</v>
      </c>
      <c r="H8" t="s">
        <v>40</v>
      </c>
      <c r="I8" t="s">
        <v>41</v>
      </c>
      <c r="J8" t="s">
        <v>2788</v>
      </c>
      <c r="K8" t="s">
        <v>1453</v>
      </c>
      <c r="L8" t="s">
        <v>938</v>
      </c>
      <c r="M8" t="s">
        <v>7</v>
      </c>
      <c r="N8" t="s">
        <v>3</v>
      </c>
      <c r="O8">
        <v>1.2145960944453169E-2</v>
      </c>
      <c r="P8" t="str">
        <f t="shared" si="0"/>
        <v>232</v>
      </c>
      <c r="R8" t="s">
        <v>46578</v>
      </c>
      <c r="S8" s="44" t="s">
        <v>4420</v>
      </c>
      <c r="T8" t="s">
        <v>34</v>
      </c>
      <c r="U8">
        <v>27</v>
      </c>
      <c r="V8">
        <v>33</v>
      </c>
      <c r="W8">
        <v>34</v>
      </c>
    </row>
    <row r="9" spans="1:30" x14ac:dyDescent="0.25">
      <c r="A9" s="1">
        <v>8</v>
      </c>
      <c r="B9" t="s">
        <v>1745</v>
      </c>
      <c r="C9" s="101" t="s">
        <v>2270</v>
      </c>
      <c r="D9" t="s">
        <v>90</v>
      </c>
      <c r="E9" t="s">
        <v>38</v>
      </c>
      <c r="F9" t="s">
        <v>2788</v>
      </c>
      <c r="G9" t="s">
        <v>40</v>
      </c>
      <c r="H9" t="s">
        <v>40</v>
      </c>
      <c r="I9" t="s">
        <v>41</v>
      </c>
      <c r="J9" t="s">
        <v>2788</v>
      </c>
      <c r="K9" t="s">
        <v>1449</v>
      </c>
      <c r="L9" t="s">
        <v>3124</v>
      </c>
      <c r="M9" t="s">
        <v>7</v>
      </c>
      <c r="N9" t="s">
        <v>3</v>
      </c>
      <c r="O9">
        <v>1.1098895345793411E-2</v>
      </c>
      <c r="P9" t="str">
        <f t="shared" si="0"/>
        <v>212</v>
      </c>
      <c r="R9" t="s">
        <v>46491</v>
      </c>
      <c r="S9" s="60" t="s">
        <v>4421</v>
      </c>
      <c r="T9" t="s">
        <v>158</v>
      </c>
      <c r="U9">
        <v>27</v>
      </c>
      <c r="V9">
        <v>28</v>
      </c>
      <c r="W9">
        <v>29</v>
      </c>
    </row>
    <row r="10" spans="1:30" x14ac:dyDescent="0.25">
      <c r="A10" s="1">
        <v>9</v>
      </c>
      <c r="B10" t="s">
        <v>1746</v>
      </c>
      <c r="C10" s="14" t="s">
        <v>2271</v>
      </c>
      <c r="D10" t="s">
        <v>36</v>
      </c>
      <c r="E10" t="s">
        <v>38</v>
      </c>
      <c r="F10" t="s">
        <v>2788</v>
      </c>
      <c r="G10" t="s">
        <v>40</v>
      </c>
      <c r="H10" t="s">
        <v>40</v>
      </c>
      <c r="I10" t="s">
        <v>41</v>
      </c>
      <c r="J10" t="s">
        <v>2788</v>
      </c>
      <c r="K10" t="s">
        <v>567</v>
      </c>
      <c r="L10" t="s">
        <v>61</v>
      </c>
      <c r="M10" t="s">
        <v>7</v>
      </c>
      <c r="N10" t="s">
        <v>3</v>
      </c>
      <c r="O10">
        <v>8.3241715093450609E-3</v>
      </c>
      <c r="P10" t="str">
        <f t="shared" si="0"/>
        <v>159</v>
      </c>
      <c r="S10" s="12" t="s">
        <v>4426</v>
      </c>
      <c r="T10" t="s">
        <v>34</v>
      </c>
      <c r="U10">
        <v>27</v>
      </c>
      <c r="V10">
        <v>28</v>
      </c>
    </row>
    <row r="11" spans="1:30" x14ac:dyDescent="0.25">
      <c r="S11" s="46" t="s">
        <v>7735</v>
      </c>
      <c r="T11" t="s">
        <v>36</v>
      </c>
      <c r="U11">
        <v>28</v>
      </c>
      <c r="V11">
        <v>29</v>
      </c>
      <c r="W11">
        <v>34</v>
      </c>
    </row>
    <row r="12" spans="1:30" x14ac:dyDescent="0.25">
      <c r="A12" s="1">
        <v>0</v>
      </c>
      <c r="B12" t="s">
        <v>3428</v>
      </c>
      <c r="C12" s="67" t="s">
        <v>4418</v>
      </c>
      <c r="D12" t="s">
        <v>32</v>
      </c>
      <c r="E12" t="s">
        <v>38</v>
      </c>
      <c r="F12" t="s">
        <v>5409</v>
      </c>
      <c r="G12" t="s">
        <v>40</v>
      </c>
      <c r="H12" t="s">
        <v>40</v>
      </c>
      <c r="I12" t="s">
        <v>41</v>
      </c>
      <c r="J12" t="s">
        <v>5409</v>
      </c>
      <c r="K12" t="s">
        <v>100</v>
      </c>
      <c r="L12" t="s">
        <v>606</v>
      </c>
      <c r="M12" t="s">
        <v>7</v>
      </c>
      <c r="N12" t="s">
        <v>3</v>
      </c>
      <c r="O12">
        <v>3.3843072185598753E-2</v>
      </c>
      <c r="P12" t="str">
        <f>RIGHT(B12,LEN(B12)-FIND("_",B12))</f>
        <v>2264</v>
      </c>
      <c r="S12" s="58" t="s">
        <v>11967</v>
      </c>
      <c r="T12" t="s">
        <v>34</v>
      </c>
      <c r="U12">
        <v>29</v>
      </c>
    </row>
    <row r="13" spans="1:30" x14ac:dyDescent="0.25">
      <c r="A13" s="1">
        <v>1</v>
      </c>
      <c r="B13" t="s">
        <v>3429</v>
      </c>
      <c r="C13" s="50" t="s">
        <v>4419</v>
      </c>
      <c r="D13" t="s">
        <v>35</v>
      </c>
      <c r="E13" t="s">
        <v>38</v>
      </c>
      <c r="F13" t="s">
        <v>5409</v>
      </c>
      <c r="G13" t="s">
        <v>40</v>
      </c>
      <c r="H13" t="s">
        <v>40</v>
      </c>
      <c r="I13" t="s">
        <v>41</v>
      </c>
      <c r="J13" t="s">
        <v>5409</v>
      </c>
      <c r="K13" t="s">
        <v>1461</v>
      </c>
      <c r="L13" t="s">
        <v>396</v>
      </c>
      <c r="M13" t="s">
        <v>7</v>
      </c>
      <c r="N13" t="s">
        <v>3</v>
      </c>
      <c r="O13">
        <v>2.9777120050226469E-2</v>
      </c>
      <c r="P13" t="str">
        <f t="shared" ref="P13:P21" si="1">RIGHT(B13,LEN(B13)-FIND("_",B13))</f>
        <v>1992</v>
      </c>
      <c r="S13" s="62" t="s">
        <v>11973</v>
      </c>
      <c r="T13" t="s">
        <v>33</v>
      </c>
      <c r="U13">
        <v>29</v>
      </c>
      <c r="V13">
        <v>30</v>
      </c>
    </row>
    <row r="14" spans="1:30" x14ac:dyDescent="0.25">
      <c r="A14" s="1">
        <v>2</v>
      </c>
      <c r="B14" t="s">
        <v>3430</v>
      </c>
      <c r="C14" s="44" t="s">
        <v>4420</v>
      </c>
      <c r="D14" t="s">
        <v>34</v>
      </c>
      <c r="E14" t="s">
        <v>38</v>
      </c>
      <c r="F14" t="s">
        <v>5409</v>
      </c>
      <c r="G14" t="s">
        <v>40</v>
      </c>
      <c r="H14" t="s">
        <v>40</v>
      </c>
      <c r="I14" t="s">
        <v>41</v>
      </c>
      <c r="J14" t="s">
        <v>5409</v>
      </c>
      <c r="K14" t="s">
        <v>364</v>
      </c>
      <c r="L14" t="s">
        <v>190</v>
      </c>
      <c r="M14" t="s">
        <v>7</v>
      </c>
      <c r="N14" t="s">
        <v>3</v>
      </c>
      <c r="O14">
        <v>2.2362736744547591E-2</v>
      </c>
      <c r="P14" t="str">
        <f t="shared" si="1"/>
        <v>1496</v>
      </c>
      <c r="S14" s="92" t="s">
        <v>17390</v>
      </c>
      <c r="T14" t="s">
        <v>34</v>
      </c>
      <c r="U14">
        <v>30</v>
      </c>
      <c r="V14">
        <v>31</v>
      </c>
      <c r="W14">
        <v>32</v>
      </c>
      <c r="X14">
        <v>33</v>
      </c>
      <c r="Y14">
        <v>34</v>
      </c>
      <c r="Z14">
        <v>36</v>
      </c>
    </row>
    <row r="15" spans="1:30" x14ac:dyDescent="0.25">
      <c r="A15" s="1">
        <v>3</v>
      </c>
      <c r="B15" t="s">
        <v>3431</v>
      </c>
      <c r="C15" s="60" t="s">
        <v>4421</v>
      </c>
      <c r="D15" t="s">
        <v>158</v>
      </c>
      <c r="E15" t="s">
        <v>38</v>
      </c>
      <c r="F15" t="s">
        <v>5409</v>
      </c>
      <c r="G15" t="s">
        <v>40</v>
      </c>
      <c r="H15" t="s">
        <v>40</v>
      </c>
      <c r="I15" t="s">
        <v>41</v>
      </c>
      <c r="J15" t="s">
        <v>5409</v>
      </c>
      <c r="K15" t="s">
        <v>873</v>
      </c>
      <c r="L15" t="s">
        <v>267</v>
      </c>
      <c r="M15" t="s">
        <v>7</v>
      </c>
      <c r="N15" t="s">
        <v>3</v>
      </c>
      <c r="O15">
        <v>1.9851413366817641E-2</v>
      </c>
      <c r="P15" t="str">
        <f t="shared" si="1"/>
        <v>1328</v>
      </c>
      <c r="S15" s="70" t="s">
        <v>17396</v>
      </c>
      <c r="T15" t="s">
        <v>36</v>
      </c>
      <c r="U15">
        <v>30</v>
      </c>
      <c r="V15">
        <v>31</v>
      </c>
      <c r="W15">
        <v>32</v>
      </c>
      <c r="X15">
        <v>34</v>
      </c>
    </row>
    <row r="16" spans="1:30" x14ac:dyDescent="0.25">
      <c r="A16" s="1">
        <v>4</v>
      </c>
      <c r="B16" t="s">
        <v>3432</v>
      </c>
      <c r="C16" s="101" t="s">
        <v>4422</v>
      </c>
      <c r="D16" t="s">
        <v>90</v>
      </c>
      <c r="E16" t="s">
        <v>38</v>
      </c>
      <c r="F16" t="s">
        <v>5409</v>
      </c>
      <c r="G16" t="s">
        <v>40</v>
      </c>
      <c r="H16" t="s">
        <v>40</v>
      </c>
      <c r="I16" t="s">
        <v>41</v>
      </c>
      <c r="J16" t="s">
        <v>5409</v>
      </c>
      <c r="K16" t="s">
        <v>1588</v>
      </c>
      <c r="L16" t="s">
        <v>3124</v>
      </c>
      <c r="M16" t="s">
        <v>7</v>
      </c>
      <c r="N16" t="s">
        <v>3</v>
      </c>
      <c r="O16">
        <v>1.7310193282209969E-2</v>
      </c>
      <c r="P16" t="str">
        <f t="shared" si="1"/>
        <v>1158</v>
      </c>
      <c r="S16" s="97" t="s">
        <v>23154</v>
      </c>
      <c r="T16" t="s">
        <v>90</v>
      </c>
      <c r="U16">
        <v>31</v>
      </c>
      <c r="V16">
        <v>32</v>
      </c>
      <c r="W16">
        <v>33</v>
      </c>
      <c r="X16">
        <v>34</v>
      </c>
      <c r="Y16">
        <v>36</v>
      </c>
    </row>
    <row r="17" spans="1:27" x14ac:dyDescent="0.25">
      <c r="A17" s="1">
        <v>5</v>
      </c>
      <c r="B17" t="s">
        <v>3433</v>
      </c>
      <c r="C17" s="97" t="s">
        <v>4423</v>
      </c>
      <c r="D17" t="s">
        <v>90</v>
      </c>
      <c r="E17" t="s">
        <v>38</v>
      </c>
      <c r="F17" t="s">
        <v>5409</v>
      </c>
      <c r="G17" t="s">
        <v>40</v>
      </c>
      <c r="H17" t="s">
        <v>40</v>
      </c>
      <c r="I17" t="s">
        <v>41</v>
      </c>
      <c r="J17" t="s">
        <v>5409</v>
      </c>
      <c r="K17" t="s">
        <v>2820</v>
      </c>
      <c r="L17" t="s">
        <v>1602</v>
      </c>
      <c r="M17" t="s">
        <v>7</v>
      </c>
      <c r="N17" t="s">
        <v>3</v>
      </c>
      <c r="O17">
        <v>1.337877632778749E-2</v>
      </c>
      <c r="P17" t="str">
        <f t="shared" si="1"/>
        <v>895</v>
      </c>
      <c r="S17" s="100" t="s">
        <v>23157</v>
      </c>
      <c r="T17" t="s">
        <v>247</v>
      </c>
      <c r="U17">
        <v>31</v>
      </c>
      <c r="V17">
        <v>32</v>
      </c>
      <c r="W17">
        <v>33</v>
      </c>
      <c r="X17">
        <v>34</v>
      </c>
      <c r="Y17">
        <v>36</v>
      </c>
    </row>
    <row r="18" spans="1:27" x14ac:dyDescent="0.25">
      <c r="A18" s="1">
        <v>6</v>
      </c>
      <c r="B18" t="s">
        <v>3434</v>
      </c>
      <c r="C18" s="96" t="s">
        <v>4424</v>
      </c>
      <c r="D18" t="s">
        <v>158</v>
      </c>
      <c r="E18" t="s">
        <v>38</v>
      </c>
      <c r="F18" t="s">
        <v>5409</v>
      </c>
      <c r="G18" t="s">
        <v>40</v>
      </c>
      <c r="H18" t="s">
        <v>40</v>
      </c>
      <c r="I18" t="s">
        <v>41</v>
      </c>
      <c r="J18" t="s">
        <v>5409</v>
      </c>
      <c r="K18" t="s">
        <v>2789</v>
      </c>
      <c r="L18" t="s">
        <v>938</v>
      </c>
      <c r="M18" t="s">
        <v>7</v>
      </c>
      <c r="N18" t="s">
        <v>3</v>
      </c>
      <c r="O18">
        <v>1.3333931267470889E-2</v>
      </c>
      <c r="P18" t="str">
        <f t="shared" si="1"/>
        <v>892</v>
      </c>
      <c r="S18" s="78" t="s">
        <v>23162</v>
      </c>
      <c r="T18" t="s">
        <v>36</v>
      </c>
      <c r="U18">
        <v>31</v>
      </c>
      <c r="V18">
        <v>32</v>
      </c>
      <c r="W18">
        <v>33</v>
      </c>
      <c r="X18">
        <v>34</v>
      </c>
      <c r="Y18">
        <v>36</v>
      </c>
    </row>
    <row r="19" spans="1:27" x14ac:dyDescent="0.25">
      <c r="A19" s="1">
        <v>7</v>
      </c>
      <c r="B19" t="s">
        <v>3435</v>
      </c>
      <c r="C19" s="50" t="s">
        <v>4425</v>
      </c>
      <c r="D19" t="s">
        <v>35</v>
      </c>
      <c r="E19" t="s">
        <v>38</v>
      </c>
      <c r="F19" t="s">
        <v>5409</v>
      </c>
      <c r="G19" t="s">
        <v>40</v>
      </c>
      <c r="H19" t="s">
        <v>40</v>
      </c>
      <c r="I19" t="s">
        <v>41</v>
      </c>
      <c r="J19" t="s">
        <v>5409</v>
      </c>
      <c r="K19" t="s">
        <v>603</v>
      </c>
      <c r="L19" t="s">
        <v>408</v>
      </c>
      <c r="M19" t="s">
        <v>7</v>
      </c>
      <c r="N19" t="s">
        <v>3</v>
      </c>
      <c r="O19">
        <v>1.1689612389195331E-2</v>
      </c>
      <c r="P19" t="str">
        <f t="shared" si="1"/>
        <v>782</v>
      </c>
      <c r="S19" s="91" t="s">
        <v>38389</v>
      </c>
      <c r="T19" t="s">
        <v>37</v>
      </c>
      <c r="U19">
        <v>34</v>
      </c>
    </row>
    <row r="20" spans="1:27" x14ac:dyDescent="0.25">
      <c r="A20" s="1">
        <v>8</v>
      </c>
      <c r="B20" t="s">
        <v>3436</v>
      </c>
      <c r="C20" s="12" t="s">
        <v>4426</v>
      </c>
      <c r="D20" t="s">
        <v>34</v>
      </c>
      <c r="E20" t="s">
        <v>38</v>
      </c>
      <c r="F20" t="s">
        <v>5409</v>
      </c>
      <c r="G20" t="s">
        <v>40</v>
      </c>
      <c r="H20" t="s">
        <v>40</v>
      </c>
      <c r="I20" t="s">
        <v>41</v>
      </c>
      <c r="J20" t="s">
        <v>5409</v>
      </c>
      <c r="K20" t="s">
        <v>573</v>
      </c>
      <c r="L20" t="s">
        <v>103</v>
      </c>
      <c r="M20" t="s">
        <v>7</v>
      </c>
      <c r="N20" t="s">
        <v>3</v>
      </c>
      <c r="O20">
        <v>1.0822607889740951E-2</v>
      </c>
      <c r="P20" t="str">
        <f t="shared" si="1"/>
        <v>724</v>
      </c>
      <c r="S20" s="99" t="s">
        <v>38388</v>
      </c>
      <c r="T20" t="s">
        <v>864</v>
      </c>
      <c r="U20">
        <v>34</v>
      </c>
      <c r="V20">
        <v>36</v>
      </c>
    </row>
    <row r="21" spans="1:27" x14ac:dyDescent="0.25">
      <c r="A21" s="1">
        <v>9</v>
      </c>
      <c r="B21" t="s">
        <v>3437</v>
      </c>
      <c r="C21" s="50" t="s">
        <v>4427</v>
      </c>
      <c r="D21" t="s">
        <v>35</v>
      </c>
      <c r="E21" t="s">
        <v>38</v>
      </c>
      <c r="F21" t="s">
        <v>5409</v>
      </c>
      <c r="G21" t="s">
        <v>40</v>
      </c>
      <c r="H21" t="s">
        <v>40</v>
      </c>
      <c r="I21" t="s">
        <v>41</v>
      </c>
      <c r="J21" t="s">
        <v>5409</v>
      </c>
      <c r="K21" t="s">
        <v>258</v>
      </c>
      <c r="L21" t="s">
        <v>623</v>
      </c>
      <c r="M21" t="s">
        <v>7</v>
      </c>
      <c r="N21" t="s">
        <v>3</v>
      </c>
      <c r="O21">
        <v>9.8210682093367412E-3</v>
      </c>
      <c r="P21" t="str">
        <f t="shared" si="1"/>
        <v>657</v>
      </c>
      <c r="S21" s="76" t="s">
        <v>43247</v>
      </c>
      <c r="T21" t="s">
        <v>35</v>
      </c>
      <c r="U21">
        <v>36</v>
      </c>
    </row>
    <row r="22" spans="1:27" x14ac:dyDescent="0.25">
      <c r="S22" s="86" t="s">
        <v>43252</v>
      </c>
      <c r="T22" t="s">
        <v>32</v>
      </c>
      <c r="U22">
        <v>36</v>
      </c>
    </row>
    <row r="23" spans="1:27" x14ac:dyDescent="0.25">
      <c r="A23" s="1">
        <v>0</v>
      </c>
      <c r="B23" t="s">
        <v>6396</v>
      </c>
      <c r="C23" t="s">
        <v>7730</v>
      </c>
      <c r="D23" t="s">
        <v>247</v>
      </c>
      <c r="E23" t="s">
        <v>38</v>
      </c>
      <c r="F23" t="s">
        <v>9064</v>
      </c>
      <c r="G23" t="s">
        <v>40</v>
      </c>
      <c r="H23" t="s">
        <v>40</v>
      </c>
      <c r="I23" t="s">
        <v>41</v>
      </c>
      <c r="J23" t="s">
        <v>9064</v>
      </c>
      <c r="K23" t="s">
        <v>2798</v>
      </c>
      <c r="L23" t="s">
        <v>9573</v>
      </c>
      <c r="M23" t="s">
        <v>7</v>
      </c>
      <c r="N23" t="s">
        <v>3</v>
      </c>
      <c r="O23">
        <v>0.13605623006354939</v>
      </c>
      <c r="P23" t="str">
        <f>RIGHT(B23,LEN(B23)-FIND("_",B23))</f>
        <v>22009</v>
      </c>
    </row>
    <row r="24" spans="1:27" x14ac:dyDescent="0.25">
      <c r="A24" s="1">
        <v>1</v>
      </c>
      <c r="B24" t="s">
        <v>6397</v>
      </c>
      <c r="C24" s="6" t="s">
        <v>7731</v>
      </c>
      <c r="D24" t="s">
        <v>34</v>
      </c>
      <c r="E24" t="s">
        <v>38</v>
      </c>
      <c r="F24" t="s">
        <v>9064</v>
      </c>
      <c r="G24" t="s">
        <v>40</v>
      </c>
      <c r="H24" t="s">
        <v>40</v>
      </c>
      <c r="I24" t="s">
        <v>41</v>
      </c>
      <c r="J24" t="s">
        <v>9064</v>
      </c>
      <c r="K24" t="s">
        <v>571</v>
      </c>
      <c r="L24" t="s">
        <v>57</v>
      </c>
      <c r="M24" t="s">
        <v>7</v>
      </c>
      <c r="N24" t="s">
        <v>3</v>
      </c>
      <c r="O24">
        <v>3.4228876635098042E-2</v>
      </c>
      <c r="P24" t="str">
        <f t="shared" ref="P24:P32" si="2">RIGHT(B24,LEN(B24)-FIND("_",B24))</f>
        <v>5537</v>
      </c>
      <c r="S24" t="s">
        <v>46579</v>
      </c>
    </row>
    <row r="25" spans="1:27" x14ac:dyDescent="0.25">
      <c r="A25" s="1">
        <v>2</v>
      </c>
      <c r="B25" t="s">
        <v>6398</v>
      </c>
      <c r="C25" s="67" t="s">
        <v>7732</v>
      </c>
      <c r="D25" t="s">
        <v>32</v>
      </c>
      <c r="E25" t="s">
        <v>38</v>
      </c>
      <c r="F25" t="s">
        <v>9064</v>
      </c>
      <c r="G25" t="s">
        <v>40</v>
      </c>
      <c r="H25" t="s">
        <v>40</v>
      </c>
      <c r="I25" t="s">
        <v>41</v>
      </c>
      <c r="J25" t="s">
        <v>9064</v>
      </c>
      <c r="K25" t="s">
        <v>257</v>
      </c>
      <c r="L25" t="s">
        <v>393</v>
      </c>
      <c r="M25" t="s">
        <v>7</v>
      </c>
      <c r="N25" t="s">
        <v>3</v>
      </c>
      <c r="O25">
        <v>2.9604856457555451E-2</v>
      </c>
      <c r="P25" t="str">
        <f t="shared" si="2"/>
        <v>4789</v>
      </c>
      <c r="S25" s="7" t="s">
        <v>26</v>
      </c>
      <c r="T25" t="s">
        <v>32</v>
      </c>
      <c r="U25" t="s">
        <v>46490</v>
      </c>
      <c r="V25" t="s">
        <v>46556</v>
      </c>
      <c r="W25" t="s">
        <v>46557</v>
      </c>
      <c r="X25" t="s">
        <v>46558</v>
      </c>
    </row>
    <row r="26" spans="1:27" x14ac:dyDescent="0.25">
      <c r="A26" s="1">
        <v>3</v>
      </c>
      <c r="B26" t="s">
        <v>6399</v>
      </c>
      <c r="C26" s="101" t="s">
        <v>7733</v>
      </c>
      <c r="D26" t="s">
        <v>90</v>
      </c>
      <c r="E26" t="s">
        <v>38</v>
      </c>
      <c r="F26" t="s">
        <v>9064</v>
      </c>
      <c r="G26" t="s">
        <v>40</v>
      </c>
      <c r="H26" t="s">
        <v>40</v>
      </c>
      <c r="I26" t="s">
        <v>41</v>
      </c>
      <c r="J26" t="s">
        <v>9064</v>
      </c>
      <c r="K26" t="s">
        <v>2820</v>
      </c>
      <c r="L26" t="s">
        <v>3124</v>
      </c>
      <c r="M26" t="s">
        <v>7</v>
      </c>
      <c r="N26" t="s">
        <v>3</v>
      </c>
      <c r="O26">
        <v>1.9361539032170319E-2</v>
      </c>
      <c r="P26" t="str">
        <f t="shared" si="2"/>
        <v>3132</v>
      </c>
      <c r="S26" s="14" t="s">
        <v>29</v>
      </c>
      <c r="T26" t="s">
        <v>36</v>
      </c>
      <c r="U26" t="s">
        <v>46493</v>
      </c>
      <c r="V26" t="s">
        <v>46554</v>
      </c>
      <c r="W26" t="s">
        <v>46555</v>
      </c>
    </row>
    <row r="27" spans="1:27" x14ac:dyDescent="0.25">
      <c r="A27" s="1">
        <v>4</v>
      </c>
      <c r="B27" t="s">
        <v>6400</v>
      </c>
      <c r="C27" s="9" t="s">
        <v>7734</v>
      </c>
      <c r="D27" t="s">
        <v>34</v>
      </c>
      <c r="E27" t="s">
        <v>38</v>
      </c>
      <c r="F27" t="s">
        <v>9064</v>
      </c>
      <c r="G27" t="s">
        <v>40</v>
      </c>
      <c r="H27" t="s">
        <v>40</v>
      </c>
      <c r="I27" t="s">
        <v>41</v>
      </c>
      <c r="J27" t="s">
        <v>9064</v>
      </c>
      <c r="K27" t="s">
        <v>1479</v>
      </c>
      <c r="L27" t="s">
        <v>109</v>
      </c>
      <c r="M27" t="s">
        <v>7</v>
      </c>
      <c r="N27" t="s">
        <v>3</v>
      </c>
      <c r="O27">
        <v>1.6851709898370461E-2</v>
      </c>
      <c r="P27" t="str">
        <f t="shared" si="2"/>
        <v>2726</v>
      </c>
      <c r="S27" s="39" t="s">
        <v>143</v>
      </c>
      <c r="T27" s="18" t="s">
        <v>34</v>
      </c>
      <c r="U27" s="18" t="s">
        <v>46507</v>
      </c>
      <c r="V27" t="s">
        <v>2878</v>
      </c>
    </row>
    <row r="28" spans="1:27" x14ac:dyDescent="0.25">
      <c r="A28" s="1">
        <v>5</v>
      </c>
      <c r="B28" t="s">
        <v>6401</v>
      </c>
      <c r="C28" s="46" t="s">
        <v>7735</v>
      </c>
      <c r="D28" t="s">
        <v>36</v>
      </c>
      <c r="E28" t="s">
        <v>38</v>
      </c>
      <c r="F28" t="s">
        <v>9064</v>
      </c>
      <c r="G28" t="s">
        <v>40</v>
      </c>
      <c r="H28" t="s">
        <v>40</v>
      </c>
      <c r="I28" t="s">
        <v>41</v>
      </c>
      <c r="J28" t="s">
        <v>9064</v>
      </c>
      <c r="K28" t="s">
        <v>584</v>
      </c>
      <c r="L28" t="s">
        <v>191</v>
      </c>
      <c r="M28" t="s">
        <v>7</v>
      </c>
      <c r="N28" t="s">
        <v>3</v>
      </c>
      <c r="O28">
        <v>1.47189733191563E-2</v>
      </c>
      <c r="P28" t="str">
        <f t="shared" si="2"/>
        <v>2381</v>
      </c>
      <c r="S28" s="45" t="s">
        <v>147</v>
      </c>
      <c r="T28" s="18" t="s">
        <v>36</v>
      </c>
      <c r="U28" s="18" t="s">
        <v>46502</v>
      </c>
      <c r="V28">
        <v>3593</v>
      </c>
    </row>
    <row r="29" spans="1:27" x14ac:dyDescent="0.25">
      <c r="A29" s="1">
        <v>6</v>
      </c>
      <c r="B29" t="s">
        <v>6402</v>
      </c>
      <c r="C29" s="60" t="s">
        <v>7736</v>
      </c>
      <c r="D29" t="s">
        <v>158</v>
      </c>
      <c r="E29" t="s">
        <v>38</v>
      </c>
      <c r="F29" t="s">
        <v>9064</v>
      </c>
      <c r="G29" t="s">
        <v>40</v>
      </c>
      <c r="H29" t="s">
        <v>40</v>
      </c>
      <c r="I29" t="s">
        <v>41</v>
      </c>
      <c r="J29" t="s">
        <v>9064</v>
      </c>
      <c r="K29" t="s">
        <v>1451</v>
      </c>
      <c r="L29" t="s">
        <v>267</v>
      </c>
      <c r="M29" t="s">
        <v>7</v>
      </c>
      <c r="N29" t="s">
        <v>3</v>
      </c>
      <c r="O29">
        <v>1.319823941049925E-2</v>
      </c>
      <c r="P29" t="str">
        <f t="shared" si="2"/>
        <v>2135</v>
      </c>
      <c r="S29" s="55" t="s">
        <v>153</v>
      </c>
      <c r="T29" s="18" t="s">
        <v>90</v>
      </c>
      <c r="U29" s="18" t="s">
        <v>46507</v>
      </c>
      <c r="V29" t="s">
        <v>46559</v>
      </c>
      <c r="W29" t="s">
        <v>46560</v>
      </c>
      <c r="X29" t="s">
        <v>46561</v>
      </c>
    </row>
    <row r="30" spans="1:27" x14ac:dyDescent="0.25">
      <c r="A30" s="1">
        <v>7</v>
      </c>
      <c r="B30" t="s">
        <v>6403</v>
      </c>
      <c r="C30" s="60" t="s">
        <v>7737</v>
      </c>
      <c r="D30" t="s">
        <v>158</v>
      </c>
      <c r="E30" t="s">
        <v>38</v>
      </c>
      <c r="F30" t="s">
        <v>9064</v>
      </c>
      <c r="G30" t="s">
        <v>40</v>
      </c>
      <c r="H30" t="s">
        <v>40</v>
      </c>
      <c r="I30" t="s">
        <v>41</v>
      </c>
      <c r="J30" t="s">
        <v>9064</v>
      </c>
      <c r="K30" t="s">
        <v>873</v>
      </c>
      <c r="L30" t="s">
        <v>394</v>
      </c>
      <c r="M30" t="s">
        <v>7</v>
      </c>
      <c r="N30" t="s">
        <v>3</v>
      </c>
      <c r="O30">
        <v>1.256150935931357E-2</v>
      </c>
      <c r="P30" t="str">
        <f t="shared" si="2"/>
        <v>2032</v>
      </c>
      <c r="S30" s="57" t="s">
        <v>157</v>
      </c>
      <c r="T30" s="18" t="s">
        <v>34</v>
      </c>
      <c r="U30" s="18" t="s">
        <v>46513</v>
      </c>
      <c r="V30">
        <v>2680</v>
      </c>
    </row>
    <row r="31" spans="1:27" x14ac:dyDescent="0.25">
      <c r="A31" s="1">
        <v>8</v>
      </c>
      <c r="B31" t="s">
        <v>6404</v>
      </c>
      <c r="C31" s="50" t="s">
        <v>7738</v>
      </c>
      <c r="D31" t="s">
        <v>35</v>
      </c>
      <c r="E31" t="s">
        <v>38</v>
      </c>
      <c r="F31" t="s">
        <v>9064</v>
      </c>
      <c r="G31" t="s">
        <v>40</v>
      </c>
      <c r="H31" t="s">
        <v>40</v>
      </c>
      <c r="I31" t="s">
        <v>41</v>
      </c>
      <c r="J31" t="s">
        <v>9064</v>
      </c>
      <c r="K31" t="s">
        <v>1461</v>
      </c>
      <c r="L31" t="s">
        <v>623</v>
      </c>
      <c r="M31" t="s">
        <v>7</v>
      </c>
      <c r="N31" t="s">
        <v>3</v>
      </c>
      <c r="O31">
        <v>1.172696026309933E-2</v>
      </c>
      <c r="P31" t="str">
        <f t="shared" si="2"/>
        <v>1897</v>
      </c>
      <c r="R31" t="s">
        <v>46577</v>
      </c>
      <c r="S31" s="59" t="s">
        <v>224</v>
      </c>
      <c r="T31" t="s">
        <v>90</v>
      </c>
      <c r="U31" t="s">
        <v>46514</v>
      </c>
      <c r="V31" t="s">
        <v>46545</v>
      </c>
      <c r="W31" t="s">
        <v>46546</v>
      </c>
      <c r="X31" t="s">
        <v>46547</v>
      </c>
      <c r="Y31" t="s">
        <v>46548</v>
      </c>
      <c r="Z31" t="s">
        <v>46549</v>
      </c>
      <c r="AA31" t="s">
        <v>46550</v>
      </c>
    </row>
    <row r="32" spans="1:27" x14ac:dyDescent="0.25">
      <c r="A32" s="1">
        <v>9</v>
      </c>
      <c r="B32" t="s">
        <v>6405</v>
      </c>
      <c r="C32" s="50" t="s">
        <v>7739</v>
      </c>
      <c r="D32" t="s">
        <v>35</v>
      </c>
      <c r="E32" t="s">
        <v>38</v>
      </c>
      <c r="F32" t="s">
        <v>9064</v>
      </c>
      <c r="G32" t="s">
        <v>40</v>
      </c>
      <c r="H32" t="s">
        <v>40</v>
      </c>
      <c r="I32" t="s">
        <v>41</v>
      </c>
      <c r="J32" t="s">
        <v>9064</v>
      </c>
      <c r="K32" t="s">
        <v>603</v>
      </c>
      <c r="L32" t="s">
        <v>396</v>
      </c>
      <c r="M32" t="s">
        <v>7</v>
      </c>
      <c r="N32" t="s">
        <v>3</v>
      </c>
      <c r="O32">
        <v>8.6793106006280759E-3</v>
      </c>
      <c r="P32" t="str">
        <f t="shared" si="2"/>
        <v>1404</v>
      </c>
      <c r="R32" t="s">
        <v>46577</v>
      </c>
      <c r="S32" s="67" t="s">
        <v>246</v>
      </c>
      <c r="T32" t="s">
        <v>32</v>
      </c>
      <c r="U32" t="s">
        <v>46522</v>
      </c>
      <c r="V32" t="s">
        <v>46538</v>
      </c>
      <c r="W32" t="s">
        <v>46539</v>
      </c>
      <c r="X32" t="s">
        <v>46540</v>
      </c>
    </row>
    <row r="33" spans="1:31" x14ac:dyDescent="0.25">
      <c r="S33" s="74" t="s">
        <v>335</v>
      </c>
      <c r="T33" t="s">
        <v>34</v>
      </c>
      <c r="U33" t="s">
        <v>46499</v>
      </c>
      <c r="V33" t="s">
        <v>46551</v>
      </c>
      <c r="W33" t="s">
        <v>46552</v>
      </c>
      <c r="X33" t="s">
        <v>46553</v>
      </c>
    </row>
    <row r="34" spans="1:31" x14ac:dyDescent="0.25">
      <c r="A34" s="1">
        <v>0</v>
      </c>
      <c r="B34" t="s">
        <v>10057</v>
      </c>
      <c r="C34" s="67" t="s">
        <v>11965</v>
      </c>
      <c r="D34" t="s">
        <v>32</v>
      </c>
      <c r="E34" t="s">
        <v>38</v>
      </c>
      <c r="F34" t="s">
        <v>13874</v>
      </c>
      <c r="G34" t="s">
        <v>40</v>
      </c>
      <c r="H34" t="s">
        <v>40</v>
      </c>
      <c r="I34" t="s">
        <v>41</v>
      </c>
      <c r="J34" t="s">
        <v>13874</v>
      </c>
      <c r="K34" t="s">
        <v>257</v>
      </c>
      <c r="L34" t="s">
        <v>606</v>
      </c>
      <c r="M34" t="s">
        <v>7</v>
      </c>
      <c r="N34" t="s">
        <v>3</v>
      </c>
      <c r="O34">
        <v>2.782932421896353E-2</v>
      </c>
      <c r="P34" t="str">
        <f>RIGHT(B34,LEN(B34)-FIND("_",B34))</f>
        <v>9673</v>
      </c>
      <c r="R34" t="s">
        <v>46577</v>
      </c>
      <c r="S34" s="76" t="s">
        <v>339</v>
      </c>
      <c r="T34" t="s">
        <v>35</v>
      </c>
      <c r="U34" t="s">
        <v>46528</v>
      </c>
      <c r="V34" t="s">
        <v>46541</v>
      </c>
      <c r="W34" t="s">
        <v>46542</v>
      </c>
      <c r="X34" t="s">
        <v>9710</v>
      </c>
    </row>
    <row r="35" spans="1:31" x14ac:dyDescent="0.25">
      <c r="A35" s="1">
        <v>1</v>
      </c>
      <c r="B35" t="s">
        <v>10058</v>
      </c>
      <c r="C35" t="s">
        <v>11966</v>
      </c>
      <c r="D35" t="s">
        <v>247</v>
      </c>
      <c r="E35" t="s">
        <v>38</v>
      </c>
      <c r="F35" t="s">
        <v>13874</v>
      </c>
      <c r="G35" t="s">
        <v>40</v>
      </c>
      <c r="H35" t="s">
        <v>40</v>
      </c>
      <c r="I35" t="s">
        <v>41</v>
      </c>
      <c r="J35" t="s">
        <v>13874</v>
      </c>
      <c r="K35" t="s">
        <v>2798</v>
      </c>
      <c r="L35" t="s">
        <v>14496</v>
      </c>
      <c r="M35" t="s">
        <v>7</v>
      </c>
      <c r="N35" t="s">
        <v>3</v>
      </c>
      <c r="O35">
        <v>2.089860551292785E-2</v>
      </c>
      <c r="P35" t="str">
        <f t="shared" ref="P35:P43" si="3">RIGHT(B35,LEN(B35)-FIND("_",B35))</f>
        <v>7264</v>
      </c>
      <c r="R35" t="s">
        <v>46577</v>
      </c>
      <c r="S35" s="78" t="s">
        <v>342</v>
      </c>
      <c r="T35" t="s">
        <v>36</v>
      </c>
      <c r="U35" t="s">
        <v>46531</v>
      </c>
      <c r="V35" t="s">
        <v>46543</v>
      </c>
      <c r="W35" t="s">
        <v>46544</v>
      </c>
    </row>
    <row r="36" spans="1:31" x14ac:dyDescent="0.25">
      <c r="A36" s="1">
        <v>2</v>
      </c>
      <c r="B36" t="s">
        <v>10059</v>
      </c>
      <c r="C36" s="58" t="s">
        <v>11967</v>
      </c>
      <c r="D36" t="s">
        <v>34</v>
      </c>
      <c r="E36" t="s">
        <v>38</v>
      </c>
      <c r="F36" t="s">
        <v>13874</v>
      </c>
      <c r="G36" t="s">
        <v>40</v>
      </c>
      <c r="H36" t="s">
        <v>40</v>
      </c>
      <c r="I36" t="s">
        <v>41</v>
      </c>
      <c r="J36" t="s">
        <v>13874</v>
      </c>
      <c r="K36" t="s">
        <v>364</v>
      </c>
      <c r="L36" t="s">
        <v>198</v>
      </c>
      <c r="M36" t="s">
        <v>7</v>
      </c>
      <c r="N36" t="s">
        <v>3</v>
      </c>
      <c r="O36">
        <v>1.1223218626917889E-2</v>
      </c>
      <c r="P36" t="str">
        <f t="shared" si="3"/>
        <v>3901</v>
      </c>
      <c r="S36" s="86" t="s">
        <v>356</v>
      </c>
      <c r="T36" t="s">
        <v>32</v>
      </c>
      <c r="U36" t="s">
        <v>46508</v>
      </c>
      <c r="V36">
        <v>6451</v>
      </c>
      <c r="W36" t="s">
        <v>9710</v>
      </c>
    </row>
    <row r="37" spans="1:31" x14ac:dyDescent="0.25">
      <c r="A37" s="1">
        <v>3</v>
      </c>
      <c r="B37" t="s">
        <v>10060</v>
      </c>
      <c r="C37" s="101" t="s">
        <v>11968</v>
      </c>
      <c r="D37" t="s">
        <v>90</v>
      </c>
      <c r="E37" t="s">
        <v>38</v>
      </c>
      <c r="F37" t="s">
        <v>13874</v>
      </c>
      <c r="G37" t="s">
        <v>40</v>
      </c>
      <c r="H37" t="s">
        <v>40</v>
      </c>
      <c r="I37" t="s">
        <v>41</v>
      </c>
      <c r="J37" t="s">
        <v>13874</v>
      </c>
      <c r="K37" t="s">
        <v>1657</v>
      </c>
      <c r="L37" t="s">
        <v>3124</v>
      </c>
      <c r="M37" t="s">
        <v>7</v>
      </c>
      <c r="N37" t="s">
        <v>3</v>
      </c>
      <c r="O37">
        <v>1.0377377489693111E-2</v>
      </c>
      <c r="P37" t="str">
        <f t="shared" si="3"/>
        <v>3607</v>
      </c>
      <c r="R37" t="s">
        <v>46577</v>
      </c>
      <c r="S37" s="98" t="s">
        <v>43299</v>
      </c>
      <c r="T37" t="s">
        <v>34</v>
      </c>
      <c r="U37" t="s">
        <v>46574</v>
      </c>
      <c r="V37" t="s">
        <v>46562</v>
      </c>
      <c r="W37" t="s">
        <v>46563</v>
      </c>
      <c r="X37" t="s">
        <v>46564</v>
      </c>
      <c r="Y37" t="s">
        <v>46565</v>
      </c>
      <c r="Z37" t="s">
        <v>46566</v>
      </c>
    </row>
    <row r="38" spans="1:31" x14ac:dyDescent="0.25">
      <c r="A38" s="1">
        <v>4</v>
      </c>
      <c r="B38" t="s">
        <v>10061</v>
      </c>
      <c r="C38" t="s">
        <v>11969</v>
      </c>
      <c r="D38" t="s">
        <v>158</v>
      </c>
      <c r="E38" t="s">
        <v>38</v>
      </c>
      <c r="F38" t="s">
        <v>13874</v>
      </c>
      <c r="G38" t="s">
        <v>40</v>
      </c>
      <c r="H38" t="s">
        <v>40</v>
      </c>
      <c r="I38" t="s">
        <v>41</v>
      </c>
      <c r="J38" t="s">
        <v>13874</v>
      </c>
      <c r="K38" t="s">
        <v>2811</v>
      </c>
      <c r="L38" t="s">
        <v>1607</v>
      </c>
      <c r="M38" t="s">
        <v>7</v>
      </c>
      <c r="N38" t="s">
        <v>3</v>
      </c>
      <c r="O38">
        <v>9.8537615476015795E-3</v>
      </c>
      <c r="P38" t="str">
        <f t="shared" si="3"/>
        <v>3425</v>
      </c>
      <c r="R38" t="s">
        <v>46577</v>
      </c>
      <c r="S38" s="99" t="s">
        <v>43246</v>
      </c>
      <c r="T38" t="s">
        <v>864</v>
      </c>
      <c r="U38" t="s">
        <v>46575</v>
      </c>
      <c r="V38" t="s">
        <v>46567</v>
      </c>
      <c r="W38" t="s">
        <v>46568</v>
      </c>
    </row>
    <row r="39" spans="1:31" x14ac:dyDescent="0.25">
      <c r="A39" s="1">
        <v>5</v>
      </c>
      <c r="B39" t="s">
        <v>10062</v>
      </c>
      <c r="C39" s="6" t="s">
        <v>11970</v>
      </c>
      <c r="D39" t="s">
        <v>34</v>
      </c>
      <c r="E39" t="s">
        <v>38</v>
      </c>
      <c r="F39" t="s">
        <v>13874</v>
      </c>
      <c r="G39" t="s">
        <v>40</v>
      </c>
      <c r="H39" t="s">
        <v>40</v>
      </c>
      <c r="I39" t="s">
        <v>41</v>
      </c>
      <c r="J39" t="s">
        <v>13874</v>
      </c>
      <c r="K39" t="s">
        <v>571</v>
      </c>
      <c r="L39" t="s">
        <v>182</v>
      </c>
      <c r="M39" t="s">
        <v>7</v>
      </c>
      <c r="N39" t="s">
        <v>3</v>
      </c>
      <c r="O39">
        <v>9.3445306588642134E-3</v>
      </c>
      <c r="P39" t="str">
        <f t="shared" si="3"/>
        <v>3248</v>
      </c>
      <c r="R39" t="s">
        <v>46577</v>
      </c>
      <c r="S39" s="100" t="s">
        <v>43253</v>
      </c>
      <c r="T39" t="s">
        <v>247</v>
      </c>
      <c r="U39" t="s">
        <v>46497</v>
      </c>
      <c r="V39" t="s">
        <v>46569</v>
      </c>
      <c r="W39" t="s">
        <v>46570</v>
      </c>
    </row>
    <row r="40" spans="1:31" x14ac:dyDescent="0.25">
      <c r="A40" s="1">
        <v>6</v>
      </c>
      <c r="B40" t="s">
        <v>10063</v>
      </c>
      <c r="C40" s="46" t="s">
        <v>11971</v>
      </c>
      <c r="D40" t="s">
        <v>36</v>
      </c>
      <c r="E40" t="s">
        <v>38</v>
      </c>
      <c r="F40" t="s">
        <v>13874</v>
      </c>
      <c r="G40" t="s">
        <v>40</v>
      </c>
      <c r="H40" t="s">
        <v>40</v>
      </c>
      <c r="I40" t="s">
        <v>41</v>
      </c>
      <c r="J40" t="s">
        <v>13874</v>
      </c>
      <c r="K40" t="s">
        <v>584</v>
      </c>
      <c r="L40" t="s">
        <v>269</v>
      </c>
      <c r="M40" t="s">
        <v>7</v>
      </c>
      <c r="N40" t="s">
        <v>3</v>
      </c>
      <c r="O40">
        <v>8.4641653935894449E-3</v>
      </c>
      <c r="P40" t="str">
        <f t="shared" si="3"/>
        <v>2942</v>
      </c>
      <c r="S40" s="95" t="s">
        <v>43256</v>
      </c>
      <c r="T40" t="s">
        <v>247</v>
      </c>
      <c r="U40" t="s">
        <v>46497</v>
      </c>
      <c r="V40" t="s">
        <v>46571</v>
      </c>
      <c r="W40" t="s">
        <v>46572</v>
      </c>
      <c r="Z40" s="59" t="s">
        <v>224</v>
      </c>
      <c r="AA40" t="s">
        <v>90</v>
      </c>
      <c r="AB40">
        <v>21</v>
      </c>
      <c r="AC40" t="s">
        <v>46581</v>
      </c>
      <c r="AD40">
        <v>3</v>
      </c>
    </row>
    <row r="41" spans="1:31" x14ac:dyDescent="0.25">
      <c r="A41" s="1">
        <v>7</v>
      </c>
      <c r="B41" t="s">
        <v>10064</v>
      </c>
      <c r="C41" s="67" t="s">
        <v>11972</v>
      </c>
      <c r="D41" t="s">
        <v>32</v>
      </c>
      <c r="E41" t="s">
        <v>38</v>
      </c>
      <c r="F41" t="s">
        <v>13874</v>
      </c>
      <c r="G41" t="s">
        <v>40</v>
      </c>
      <c r="H41" t="s">
        <v>40</v>
      </c>
      <c r="I41" t="s">
        <v>41</v>
      </c>
      <c r="J41" t="s">
        <v>13874</v>
      </c>
      <c r="K41" t="s">
        <v>390</v>
      </c>
      <c r="L41" t="s">
        <v>393</v>
      </c>
      <c r="M41" t="s">
        <v>7</v>
      </c>
      <c r="N41" t="s">
        <v>3</v>
      </c>
      <c r="O41">
        <v>7.4399495947730472E-3</v>
      </c>
      <c r="P41" t="str">
        <f t="shared" si="3"/>
        <v>2586</v>
      </c>
      <c r="S41" s="91" t="s">
        <v>43258</v>
      </c>
      <c r="T41" t="s">
        <v>37</v>
      </c>
      <c r="U41" t="s">
        <v>46576</v>
      </c>
      <c r="V41" t="s">
        <v>46573</v>
      </c>
      <c r="W41" t="s">
        <v>1697</v>
      </c>
      <c r="Z41" s="67" t="s">
        <v>246</v>
      </c>
      <c r="AA41" t="s">
        <v>32</v>
      </c>
      <c r="AB41">
        <v>21</v>
      </c>
      <c r="AC41" t="s">
        <v>46581</v>
      </c>
      <c r="AD41">
        <v>25</v>
      </c>
    </row>
    <row r="42" spans="1:31" x14ac:dyDescent="0.25">
      <c r="A42" s="1">
        <v>8</v>
      </c>
      <c r="B42" t="s">
        <v>10065</v>
      </c>
      <c r="C42" s="62" t="s">
        <v>11973</v>
      </c>
      <c r="D42" t="s">
        <v>33</v>
      </c>
      <c r="E42" t="s">
        <v>38</v>
      </c>
      <c r="F42" t="s">
        <v>13874</v>
      </c>
      <c r="G42" t="s">
        <v>40</v>
      </c>
      <c r="H42" t="s">
        <v>40</v>
      </c>
      <c r="I42" t="s">
        <v>41</v>
      </c>
      <c r="J42" t="s">
        <v>13874</v>
      </c>
      <c r="K42" t="s">
        <v>5890</v>
      </c>
      <c r="L42" t="s">
        <v>55</v>
      </c>
      <c r="M42" t="s">
        <v>7</v>
      </c>
      <c r="N42" t="s">
        <v>3</v>
      </c>
      <c r="O42">
        <v>7.1234784209814632E-3</v>
      </c>
      <c r="P42" t="str">
        <f t="shared" si="3"/>
        <v>2476</v>
      </c>
      <c r="Z42" s="76" t="s">
        <v>339</v>
      </c>
      <c r="AA42" t="s">
        <v>35</v>
      </c>
      <c r="AB42">
        <v>22</v>
      </c>
      <c r="AC42" t="s">
        <v>46581</v>
      </c>
      <c r="AD42">
        <v>21</v>
      </c>
    </row>
    <row r="43" spans="1:31" x14ac:dyDescent="0.25">
      <c r="A43" s="1">
        <v>9</v>
      </c>
      <c r="B43" t="s">
        <v>10066</v>
      </c>
      <c r="C43" s="60" t="s">
        <v>11974</v>
      </c>
      <c r="D43" t="s">
        <v>158</v>
      </c>
      <c r="E43" t="s">
        <v>38</v>
      </c>
      <c r="F43" t="s">
        <v>13874</v>
      </c>
      <c r="G43" t="s">
        <v>40</v>
      </c>
      <c r="H43" t="s">
        <v>40</v>
      </c>
      <c r="I43" t="s">
        <v>41</v>
      </c>
      <c r="J43" t="s">
        <v>13874</v>
      </c>
      <c r="K43" t="s">
        <v>1451</v>
      </c>
      <c r="L43" t="s">
        <v>394</v>
      </c>
      <c r="M43" t="s">
        <v>7</v>
      </c>
      <c r="N43" t="s">
        <v>3</v>
      </c>
      <c r="O43">
        <v>7.0486761435398174E-3</v>
      </c>
      <c r="P43" t="str">
        <f t="shared" si="3"/>
        <v>2450</v>
      </c>
      <c r="S43" t="s">
        <v>46580</v>
      </c>
      <c r="Z43" s="78" t="s">
        <v>342</v>
      </c>
      <c r="AA43" t="s">
        <v>36</v>
      </c>
      <c r="AB43">
        <v>22</v>
      </c>
      <c r="AC43" t="s">
        <v>46581</v>
      </c>
      <c r="AD43">
        <v>24</v>
      </c>
    </row>
    <row r="44" spans="1:31" x14ac:dyDescent="0.25">
      <c r="R44" t="s">
        <v>46577</v>
      </c>
      <c r="S44" s="101" t="s">
        <v>38385</v>
      </c>
      <c r="T44" t="s">
        <v>90</v>
      </c>
      <c r="U44">
        <v>123984</v>
      </c>
      <c r="V44">
        <v>1560</v>
      </c>
      <c r="Z44" s="98" t="s">
        <v>2480</v>
      </c>
      <c r="AA44" t="s">
        <v>34</v>
      </c>
      <c r="AB44">
        <v>26</v>
      </c>
      <c r="AC44" t="s">
        <v>46581</v>
      </c>
      <c r="AD44">
        <v>220</v>
      </c>
    </row>
    <row r="45" spans="1:31" x14ac:dyDescent="0.25">
      <c r="A45" s="1">
        <v>0</v>
      </c>
      <c r="B45" t="s">
        <v>15069</v>
      </c>
      <c r="C45" s="34" t="s">
        <v>17388</v>
      </c>
      <c r="D45" t="s">
        <v>34</v>
      </c>
      <c r="E45" t="s">
        <v>38</v>
      </c>
      <c r="F45" t="s">
        <v>19707</v>
      </c>
      <c r="G45" t="s">
        <v>40</v>
      </c>
      <c r="H45" t="s">
        <v>40</v>
      </c>
      <c r="I45" t="s">
        <v>41</v>
      </c>
      <c r="J45" t="s">
        <v>19707</v>
      </c>
      <c r="K45" t="s">
        <v>9235</v>
      </c>
      <c r="L45" t="s">
        <v>184</v>
      </c>
      <c r="M45" t="s">
        <v>7</v>
      </c>
      <c r="N45" t="s">
        <v>3</v>
      </c>
      <c r="O45">
        <v>2.115320826626952E-2</v>
      </c>
      <c r="P45" t="str">
        <f>RIGHT(B45,LEN(B45)-FIND("_",B45))</f>
        <v>19004</v>
      </c>
      <c r="R45" t="s">
        <v>46577</v>
      </c>
      <c r="S45" s="46" t="s">
        <v>38386</v>
      </c>
      <c r="T45" t="s">
        <v>36</v>
      </c>
      <c r="U45">
        <v>33143</v>
      </c>
      <c r="V45">
        <v>5019</v>
      </c>
      <c r="Z45" s="99" t="s">
        <v>8174</v>
      </c>
      <c r="AA45" t="s">
        <v>864</v>
      </c>
      <c r="AB45">
        <v>28</v>
      </c>
      <c r="AC45" t="s">
        <v>46581</v>
      </c>
      <c r="AD45">
        <v>446</v>
      </c>
    </row>
    <row r="46" spans="1:31" x14ac:dyDescent="0.25">
      <c r="A46" s="1">
        <v>1</v>
      </c>
      <c r="B46" t="s">
        <v>15070</v>
      </c>
      <c r="C46" s="97" t="s">
        <v>17389</v>
      </c>
      <c r="D46" t="s">
        <v>90</v>
      </c>
      <c r="E46" t="s">
        <v>38</v>
      </c>
      <c r="F46" t="s">
        <v>19707</v>
      </c>
      <c r="G46" t="s">
        <v>40</v>
      </c>
      <c r="H46" t="s">
        <v>40</v>
      </c>
      <c r="I46" t="s">
        <v>41</v>
      </c>
      <c r="J46" t="s">
        <v>19707</v>
      </c>
      <c r="K46" t="s">
        <v>192</v>
      </c>
      <c r="L46" t="s">
        <v>1602</v>
      </c>
      <c r="M46" t="s">
        <v>7</v>
      </c>
      <c r="N46" t="s">
        <v>3</v>
      </c>
      <c r="O46">
        <v>1.321908552779503E-2</v>
      </c>
      <c r="P46" t="str">
        <f t="shared" ref="P46:P54" si="4">RIGHT(B46,LEN(B46)-FIND("_",B46))</f>
        <v>11876</v>
      </c>
      <c r="S46" s="98" t="s">
        <v>38387</v>
      </c>
      <c r="T46" t="s">
        <v>34</v>
      </c>
      <c r="U46">
        <v>20513</v>
      </c>
      <c r="V46">
        <v>6853</v>
      </c>
      <c r="W46">
        <v>1164</v>
      </c>
      <c r="X46">
        <v>822</v>
      </c>
      <c r="Z46" s="100" t="s">
        <v>8700</v>
      </c>
      <c r="AA46" t="s">
        <v>247</v>
      </c>
      <c r="AB46">
        <v>28</v>
      </c>
      <c r="AC46" t="s">
        <v>46581</v>
      </c>
      <c r="AD46">
        <v>972</v>
      </c>
    </row>
    <row r="47" spans="1:31" x14ac:dyDescent="0.25">
      <c r="A47" s="1">
        <v>2</v>
      </c>
      <c r="B47" t="s">
        <v>15071</v>
      </c>
      <c r="C47" s="92" t="s">
        <v>17390</v>
      </c>
      <c r="D47" t="s">
        <v>34</v>
      </c>
      <c r="E47" t="s">
        <v>38</v>
      </c>
      <c r="F47" t="s">
        <v>19707</v>
      </c>
      <c r="G47" t="s">
        <v>40</v>
      </c>
      <c r="H47" t="s">
        <v>40</v>
      </c>
      <c r="I47" t="s">
        <v>41</v>
      </c>
      <c r="J47" t="s">
        <v>19707</v>
      </c>
      <c r="K47" t="s">
        <v>2858</v>
      </c>
      <c r="L47" t="s">
        <v>1605</v>
      </c>
      <c r="M47" t="s">
        <v>7</v>
      </c>
      <c r="N47" t="s">
        <v>3</v>
      </c>
      <c r="O47">
        <v>1.113982889543387E-2</v>
      </c>
      <c r="P47" t="str">
        <f t="shared" si="4"/>
        <v>10008</v>
      </c>
      <c r="S47" s="99" t="s">
        <v>38388</v>
      </c>
      <c r="T47" t="s">
        <v>864</v>
      </c>
      <c r="U47">
        <v>19950</v>
      </c>
      <c r="V47">
        <v>699</v>
      </c>
      <c r="Z47" s="101" t="s">
        <v>1377</v>
      </c>
      <c r="AA47" t="s">
        <v>46582</v>
      </c>
      <c r="AB47">
        <v>25</v>
      </c>
      <c r="AC47" t="s">
        <v>46581</v>
      </c>
      <c r="AD47">
        <v>156</v>
      </c>
    </row>
    <row r="48" spans="1:31" x14ac:dyDescent="0.25">
      <c r="A48" s="1">
        <v>3</v>
      </c>
      <c r="B48" t="s">
        <v>15072</v>
      </c>
      <c r="C48" s="86" t="s">
        <v>17391</v>
      </c>
      <c r="D48" t="s">
        <v>32</v>
      </c>
      <c r="E48" t="s">
        <v>38</v>
      </c>
      <c r="F48" t="s">
        <v>19707</v>
      </c>
      <c r="G48" t="s">
        <v>40</v>
      </c>
      <c r="H48" t="s">
        <v>40</v>
      </c>
      <c r="I48" t="s">
        <v>41</v>
      </c>
      <c r="J48" t="s">
        <v>19707</v>
      </c>
      <c r="K48" t="s">
        <v>257</v>
      </c>
      <c r="L48" t="s">
        <v>416</v>
      </c>
      <c r="M48" t="s">
        <v>7</v>
      </c>
      <c r="N48" t="s">
        <v>3</v>
      </c>
      <c r="O48">
        <v>7.1549580475468557E-3</v>
      </c>
      <c r="P48" t="str">
        <f t="shared" si="4"/>
        <v>6428</v>
      </c>
      <c r="S48" s="91" t="s">
        <v>38389</v>
      </c>
      <c r="T48" t="s">
        <v>37</v>
      </c>
      <c r="U48">
        <v>15566</v>
      </c>
      <c r="V48">
        <v>844</v>
      </c>
      <c r="Z48" s="46" t="s">
        <v>506</v>
      </c>
      <c r="AA48" t="s">
        <v>36</v>
      </c>
      <c r="AB48">
        <v>23</v>
      </c>
      <c r="AC48" t="s">
        <v>46581</v>
      </c>
      <c r="AD48">
        <v>20</v>
      </c>
      <c r="AE48" t="s">
        <v>46584</v>
      </c>
    </row>
    <row r="49" spans="1:31" x14ac:dyDescent="0.25">
      <c r="A49" s="1">
        <v>4</v>
      </c>
      <c r="B49" t="s">
        <v>15073</v>
      </c>
      <c r="C49" s="62" t="s">
        <v>17392</v>
      </c>
      <c r="D49" t="s">
        <v>33</v>
      </c>
      <c r="E49" t="s">
        <v>38</v>
      </c>
      <c r="F49" t="s">
        <v>19707</v>
      </c>
      <c r="G49" t="s">
        <v>40</v>
      </c>
      <c r="H49" t="s">
        <v>40</v>
      </c>
      <c r="I49" t="s">
        <v>41</v>
      </c>
      <c r="J49" t="s">
        <v>19707</v>
      </c>
      <c r="K49" t="s">
        <v>5783</v>
      </c>
      <c r="L49" t="s">
        <v>55</v>
      </c>
      <c r="M49" t="s">
        <v>7</v>
      </c>
      <c r="N49" t="s">
        <v>3</v>
      </c>
      <c r="O49">
        <v>6.5939594700789627E-3</v>
      </c>
      <c r="P49" t="str">
        <f t="shared" si="4"/>
        <v>5924</v>
      </c>
      <c r="S49" s="100" t="s">
        <v>38390</v>
      </c>
      <c r="T49" t="s">
        <v>247</v>
      </c>
      <c r="U49">
        <v>13466</v>
      </c>
      <c r="V49">
        <v>4534</v>
      </c>
      <c r="W49">
        <v>905</v>
      </c>
      <c r="Z49" s="70" t="s">
        <v>515</v>
      </c>
      <c r="AA49" t="s">
        <v>36</v>
      </c>
      <c r="AB49">
        <v>23</v>
      </c>
      <c r="AC49" t="s">
        <v>46581</v>
      </c>
      <c r="AD49">
        <v>29</v>
      </c>
      <c r="AE49" t="s">
        <v>46583</v>
      </c>
    </row>
    <row r="50" spans="1:31" x14ac:dyDescent="0.25">
      <c r="A50" s="1">
        <v>5</v>
      </c>
      <c r="B50" t="s">
        <v>15074</v>
      </c>
      <c r="C50" s="92" t="s">
        <v>17393</v>
      </c>
      <c r="D50" t="s">
        <v>34</v>
      </c>
      <c r="E50" t="s">
        <v>38</v>
      </c>
      <c r="F50" t="s">
        <v>19707</v>
      </c>
      <c r="G50" t="s">
        <v>40</v>
      </c>
      <c r="H50" t="s">
        <v>40</v>
      </c>
      <c r="I50" t="s">
        <v>41</v>
      </c>
      <c r="J50" t="s">
        <v>19707</v>
      </c>
      <c r="K50" t="s">
        <v>900</v>
      </c>
      <c r="L50" t="s">
        <v>1631</v>
      </c>
      <c r="M50" t="s">
        <v>7</v>
      </c>
      <c r="N50" t="s">
        <v>3</v>
      </c>
      <c r="O50">
        <v>6.4102992215031643E-3</v>
      </c>
      <c r="P50" t="str">
        <f t="shared" si="4"/>
        <v>5759</v>
      </c>
      <c r="S50" s="78" t="s">
        <v>38391</v>
      </c>
      <c r="T50" t="s">
        <v>36</v>
      </c>
      <c r="U50">
        <v>7490</v>
      </c>
      <c r="V50">
        <v>3842</v>
      </c>
      <c r="W50">
        <v>1135</v>
      </c>
    </row>
    <row r="51" spans="1:31" x14ac:dyDescent="0.25">
      <c r="A51" s="1">
        <v>6</v>
      </c>
      <c r="B51" t="s">
        <v>15075</v>
      </c>
      <c r="C51" s="92" t="s">
        <v>17394</v>
      </c>
      <c r="D51" t="s">
        <v>34</v>
      </c>
      <c r="E51" t="s">
        <v>38</v>
      </c>
      <c r="F51" t="s">
        <v>19707</v>
      </c>
      <c r="G51" t="s">
        <v>40</v>
      </c>
      <c r="H51" t="s">
        <v>40</v>
      </c>
      <c r="I51" t="s">
        <v>41</v>
      </c>
      <c r="J51" t="s">
        <v>19707</v>
      </c>
      <c r="K51" t="s">
        <v>911</v>
      </c>
      <c r="L51" t="s">
        <v>3157</v>
      </c>
      <c r="M51" t="s">
        <v>7</v>
      </c>
      <c r="N51" t="s">
        <v>3</v>
      </c>
      <c r="O51">
        <v>5.6712058575375283E-3</v>
      </c>
      <c r="P51" t="str">
        <f t="shared" si="4"/>
        <v>5095</v>
      </c>
      <c r="R51" t="s">
        <v>46577</v>
      </c>
      <c r="S51" s="70" t="s">
        <v>38393</v>
      </c>
      <c r="T51" t="s">
        <v>36</v>
      </c>
      <c r="U51">
        <v>6370</v>
      </c>
      <c r="V51">
        <v>2861</v>
      </c>
      <c r="W51">
        <v>1423</v>
      </c>
    </row>
    <row r="52" spans="1:31" x14ac:dyDescent="0.25">
      <c r="A52" s="1">
        <v>7</v>
      </c>
      <c r="B52" t="s">
        <v>15076</v>
      </c>
      <c r="C52" s="101" t="s">
        <v>17395</v>
      </c>
      <c r="D52" t="s">
        <v>90</v>
      </c>
      <c r="E52" t="s">
        <v>38</v>
      </c>
      <c r="F52" t="s">
        <v>19707</v>
      </c>
      <c r="G52" t="s">
        <v>40</v>
      </c>
      <c r="H52" t="s">
        <v>40</v>
      </c>
      <c r="I52" t="s">
        <v>41</v>
      </c>
      <c r="J52" t="s">
        <v>19707</v>
      </c>
      <c r="K52" t="s">
        <v>5608</v>
      </c>
      <c r="L52" t="s">
        <v>3124</v>
      </c>
      <c r="M52" t="s">
        <v>7</v>
      </c>
      <c r="N52" t="s">
        <v>3</v>
      </c>
      <c r="O52">
        <v>5.1424869601223513E-3</v>
      </c>
      <c r="P52" t="str">
        <f t="shared" si="4"/>
        <v>4620</v>
      </c>
      <c r="S52" s="44" t="s">
        <v>38394</v>
      </c>
      <c r="T52" t="s">
        <v>34</v>
      </c>
      <c r="U52">
        <v>6290</v>
      </c>
    </row>
    <row r="53" spans="1:31" x14ac:dyDescent="0.25">
      <c r="A53" s="1">
        <v>8</v>
      </c>
      <c r="B53" t="s">
        <v>15077</v>
      </c>
      <c r="C53" s="70" t="s">
        <v>17396</v>
      </c>
      <c r="D53" t="s">
        <v>36</v>
      </c>
      <c r="E53" t="s">
        <v>38</v>
      </c>
      <c r="F53" t="s">
        <v>19707</v>
      </c>
      <c r="G53" t="s">
        <v>40</v>
      </c>
      <c r="H53" t="s">
        <v>40</v>
      </c>
      <c r="I53" t="s">
        <v>41</v>
      </c>
      <c r="J53" t="s">
        <v>19707</v>
      </c>
      <c r="K53" t="s">
        <v>1576</v>
      </c>
      <c r="L53" t="s">
        <v>635</v>
      </c>
      <c r="M53" t="s">
        <v>7</v>
      </c>
      <c r="N53" t="s">
        <v>3</v>
      </c>
      <c r="O53">
        <v>5.1213382042257444E-3</v>
      </c>
      <c r="P53" t="str">
        <f t="shared" si="4"/>
        <v>4601</v>
      </c>
      <c r="S53" s="56" t="s">
        <v>38397</v>
      </c>
      <c r="T53" t="s">
        <v>90</v>
      </c>
      <c r="U53">
        <v>4702</v>
      </c>
      <c r="V53">
        <v>4386</v>
      </c>
    </row>
    <row r="54" spans="1:31" x14ac:dyDescent="0.25">
      <c r="A54" s="1">
        <v>9</v>
      </c>
      <c r="B54" t="s">
        <v>15078</v>
      </c>
      <c r="C54" s="67" t="s">
        <v>17397</v>
      </c>
      <c r="D54" t="s">
        <v>32</v>
      </c>
      <c r="E54" t="s">
        <v>38</v>
      </c>
      <c r="F54" t="s">
        <v>19707</v>
      </c>
      <c r="G54" t="s">
        <v>40</v>
      </c>
      <c r="H54" t="s">
        <v>40</v>
      </c>
      <c r="I54" t="s">
        <v>41</v>
      </c>
      <c r="J54" t="s">
        <v>19707</v>
      </c>
      <c r="K54" t="s">
        <v>390</v>
      </c>
      <c r="L54" t="s">
        <v>606</v>
      </c>
      <c r="M54" t="s">
        <v>7</v>
      </c>
      <c r="N54" t="s">
        <v>3</v>
      </c>
      <c r="O54">
        <v>5.1102072800696353E-3</v>
      </c>
      <c r="P54" t="str">
        <f t="shared" si="4"/>
        <v>4591</v>
      </c>
      <c r="S54" s="14" t="s">
        <v>38401</v>
      </c>
      <c r="T54" t="s">
        <v>36</v>
      </c>
      <c r="U54">
        <v>3384</v>
      </c>
      <c r="V54">
        <v>1238</v>
      </c>
      <c r="W54">
        <v>1186</v>
      </c>
    </row>
    <row r="56" spans="1:31" x14ac:dyDescent="0.25">
      <c r="A56" s="1">
        <v>0</v>
      </c>
      <c r="B56" t="s">
        <v>20839</v>
      </c>
      <c r="C56" s="97" t="s">
        <v>23154</v>
      </c>
      <c r="D56" t="s">
        <v>90</v>
      </c>
      <c r="E56" t="s">
        <v>38</v>
      </c>
      <c r="F56" t="s">
        <v>25469</v>
      </c>
      <c r="G56" t="s">
        <v>40</v>
      </c>
      <c r="H56" t="s">
        <v>40</v>
      </c>
      <c r="I56" t="s">
        <v>41</v>
      </c>
      <c r="J56" t="s">
        <v>25469</v>
      </c>
      <c r="K56" t="s">
        <v>251</v>
      </c>
      <c r="L56" t="s">
        <v>1602</v>
      </c>
      <c r="M56" t="s">
        <v>7</v>
      </c>
      <c r="N56" t="s">
        <v>3</v>
      </c>
      <c r="O56">
        <v>6.4865559946535492E-2</v>
      </c>
      <c r="P56" t="str">
        <f>RIGHT(B56,LEN(B56)-FIND("_",B56))</f>
        <v>71630</v>
      </c>
    </row>
    <row r="57" spans="1:31" x14ac:dyDescent="0.25">
      <c r="A57" s="1">
        <v>1</v>
      </c>
      <c r="B57" t="s">
        <v>20840</v>
      </c>
      <c r="C57" s="101" t="s">
        <v>23155</v>
      </c>
      <c r="D57" t="s">
        <v>90</v>
      </c>
      <c r="E57" t="s">
        <v>38</v>
      </c>
      <c r="F57" t="s">
        <v>25469</v>
      </c>
      <c r="G57" t="s">
        <v>40</v>
      </c>
      <c r="H57" t="s">
        <v>40</v>
      </c>
      <c r="I57" t="s">
        <v>41</v>
      </c>
      <c r="J57" t="s">
        <v>25469</v>
      </c>
      <c r="K57" t="s">
        <v>192</v>
      </c>
      <c r="L57" t="s">
        <v>3124</v>
      </c>
      <c r="M57" t="s">
        <v>7</v>
      </c>
      <c r="N57" t="s">
        <v>3</v>
      </c>
      <c r="O57">
        <v>1.5974151576949411E-2</v>
      </c>
      <c r="P57" t="str">
        <f t="shared" ref="P57:P65" si="5">RIGHT(B57,LEN(B57)-FIND("_",B57))</f>
        <v>17640</v>
      </c>
    </row>
    <row r="58" spans="1:31" x14ac:dyDescent="0.25">
      <c r="A58" s="1">
        <v>2</v>
      </c>
      <c r="B58" t="s">
        <v>20841</v>
      </c>
      <c r="C58" s="92" t="s">
        <v>23156</v>
      </c>
      <c r="D58" t="s">
        <v>34</v>
      </c>
      <c r="E58" t="s">
        <v>38</v>
      </c>
      <c r="F58" t="s">
        <v>25469</v>
      </c>
      <c r="G58" t="s">
        <v>40</v>
      </c>
      <c r="H58" t="s">
        <v>40</v>
      </c>
      <c r="I58" t="s">
        <v>41</v>
      </c>
      <c r="J58" t="s">
        <v>25469</v>
      </c>
      <c r="K58" t="s">
        <v>2858</v>
      </c>
      <c r="L58" t="s">
        <v>3157</v>
      </c>
      <c r="M58" t="s">
        <v>7</v>
      </c>
      <c r="N58" t="s">
        <v>3</v>
      </c>
      <c r="O58">
        <v>1.388501508669871E-2</v>
      </c>
      <c r="P58" t="str">
        <f t="shared" si="5"/>
        <v>15333</v>
      </c>
    </row>
    <row r="59" spans="1:31" x14ac:dyDescent="0.25">
      <c r="A59" s="1">
        <v>3</v>
      </c>
      <c r="B59" t="s">
        <v>20842</v>
      </c>
      <c r="C59" s="100" t="s">
        <v>23157</v>
      </c>
      <c r="D59" t="s">
        <v>247</v>
      </c>
      <c r="E59" t="s">
        <v>38</v>
      </c>
      <c r="F59" t="s">
        <v>25469</v>
      </c>
      <c r="G59" t="s">
        <v>40</v>
      </c>
      <c r="H59" t="s">
        <v>40</v>
      </c>
      <c r="I59" t="s">
        <v>41</v>
      </c>
      <c r="J59" t="s">
        <v>25469</v>
      </c>
      <c r="K59" t="s">
        <v>9359</v>
      </c>
      <c r="L59" t="s">
        <v>20238</v>
      </c>
      <c r="M59" t="s">
        <v>7</v>
      </c>
      <c r="N59" t="s">
        <v>3</v>
      </c>
      <c r="O59">
        <v>1.2314766853454369E-2</v>
      </c>
      <c r="P59" t="str">
        <f t="shared" si="5"/>
        <v>13599</v>
      </c>
    </row>
    <row r="60" spans="1:31" x14ac:dyDescent="0.25">
      <c r="A60" s="1">
        <v>4</v>
      </c>
      <c r="B60" t="s">
        <v>20843</v>
      </c>
      <c r="C60" s="70" t="s">
        <v>23158</v>
      </c>
      <c r="D60" t="s">
        <v>36</v>
      </c>
      <c r="E60" t="s">
        <v>38</v>
      </c>
      <c r="F60" t="s">
        <v>25469</v>
      </c>
      <c r="G60" t="s">
        <v>40</v>
      </c>
      <c r="H60" t="s">
        <v>40</v>
      </c>
      <c r="I60" t="s">
        <v>41</v>
      </c>
      <c r="J60" t="s">
        <v>25469</v>
      </c>
      <c r="K60" t="s">
        <v>1576</v>
      </c>
      <c r="L60" t="s">
        <v>636</v>
      </c>
      <c r="M60" t="s">
        <v>7</v>
      </c>
      <c r="N60" t="s">
        <v>3</v>
      </c>
      <c r="O60">
        <v>1.015499635963212E-2</v>
      </c>
      <c r="P60" t="str">
        <f t="shared" si="5"/>
        <v>11214</v>
      </c>
    </row>
    <row r="61" spans="1:31" x14ac:dyDescent="0.25">
      <c r="A61" s="1">
        <v>5</v>
      </c>
      <c r="B61" t="s">
        <v>20844</v>
      </c>
      <c r="C61" s="34" t="s">
        <v>23159</v>
      </c>
      <c r="D61" t="s">
        <v>34</v>
      </c>
      <c r="E61" t="s">
        <v>38</v>
      </c>
      <c r="F61" t="s">
        <v>25469</v>
      </c>
      <c r="G61" t="s">
        <v>40</v>
      </c>
      <c r="H61" t="s">
        <v>40</v>
      </c>
      <c r="I61" t="s">
        <v>41</v>
      </c>
      <c r="J61" t="s">
        <v>25469</v>
      </c>
      <c r="K61" t="s">
        <v>13942</v>
      </c>
      <c r="L61" t="s">
        <v>184</v>
      </c>
      <c r="M61" t="s">
        <v>7</v>
      </c>
      <c r="N61" t="s">
        <v>3</v>
      </c>
      <c r="O61">
        <v>9.893288320758066E-3</v>
      </c>
      <c r="P61" t="str">
        <f t="shared" si="5"/>
        <v>10925</v>
      </c>
    </row>
    <row r="62" spans="1:31" x14ac:dyDescent="0.25">
      <c r="A62" s="1">
        <v>6</v>
      </c>
      <c r="B62" t="s">
        <v>20845</v>
      </c>
      <c r="C62" s="32" t="s">
        <v>23160</v>
      </c>
      <c r="D62" t="s">
        <v>34</v>
      </c>
      <c r="E62" t="s">
        <v>38</v>
      </c>
      <c r="F62" t="s">
        <v>25469</v>
      </c>
      <c r="G62" t="s">
        <v>40</v>
      </c>
      <c r="H62" t="s">
        <v>40</v>
      </c>
      <c r="I62" t="s">
        <v>41</v>
      </c>
      <c r="J62" t="s">
        <v>25469</v>
      </c>
      <c r="K62" t="s">
        <v>1479</v>
      </c>
      <c r="L62" t="s">
        <v>183</v>
      </c>
      <c r="M62" t="s">
        <v>7</v>
      </c>
      <c r="N62" t="s">
        <v>3</v>
      </c>
      <c r="O62">
        <v>8.3601682175961974E-3</v>
      </c>
      <c r="P62" t="str">
        <f t="shared" si="5"/>
        <v>9232</v>
      </c>
    </row>
    <row r="63" spans="1:31" x14ac:dyDescent="0.25">
      <c r="A63" s="1">
        <v>7</v>
      </c>
      <c r="B63" t="s">
        <v>20846</v>
      </c>
      <c r="C63" s="15" t="s">
        <v>23161</v>
      </c>
      <c r="D63" t="s">
        <v>34</v>
      </c>
      <c r="E63" t="s">
        <v>38</v>
      </c>
      <c r="F63" t="s">
        <v>25469</v>
      </c>
      <c r="G63" t="s">
        <v>40</v>
      </c>
      <c r="H63" t="s">
        <v>40</v>
      </c>
      <c r="I63" t="s">
        <v>41</v>
      </c>
      <c r="J63" t="s">
        <v>25469</v>
      </c>
      <c r="K63" t="s">
        <v>878</v>
      </c>
      <c r="L63" t="s">
        <v>395</v>
      </c>
      <c r="M63" t="s">
        <v>7</v>
      </c>
      <c r="N63" t="s">
        <v>3</v>
      </c>
      <c r="O63">
        <v>6.9465825820169448E-3</v>
      </c>
      <c r="P63" t="str">
        <f t="shared" si="5"/>
        <v>7671</v>
      </c>
    </row>
    <row r="64" spans="1:31" x14ac:dyDescent="0.25">
      <c r="A64" s="1">
        <v>8</v>
      </c>
      <c r="B64" t="s">
        <v>20847</v>
      </c>
      <c r="C64" s="78" t="s">
        <v>23162</v>
      </c>
      <c r="D64" t="s">
        <v>36</v>
      </c>
      <c r="E64" t="s">
        <v>38</v>
      </c>
      <c r="F64" t="s">
        <v>25469</v>
      </c>
      <c r="G64" t="s">
        <v>40</v>
      </c>
      <c r="H64" t="s">
        <v>40</v>
      </c>
      <c r="I64" t="s">
        <v>41</v>
      </c>
      <c r="J64" t="s">
        <v>25469</v>
      </c>
      <c r="K64" t="s">
        <v>5429</v>
      </c>
      <c r="L64" t="s">
        <v>1625</v>
      </c>
      <c r="M64" t="s">
        <v>7</v>
      </c>
      <c r="N64" t="s">
        <v>3</v>
      </c>
      <c r="O64">
        <v>6.8433482691046864E-3</v>
      </c>
      <c r="P64" t="str">
        <f t="shared" si="5"/>
        <v>7557</v>
      </c>
    </row>
    <row r="65" spans="1:16" x14ac:dyDescent="0.25">
      <c r="A65" s="1">
        <v>9</v>
      </c>
      <c r="B65" t="s">
        <v>20848</v>
      </c>
      <c r="C65" s="40" t="s">
        <v>23163</v>
      </c>
      <c r="D65" t="s">
        <v>34</v>
      </c>
      <c r="E65" t="s">
        <v>38</v>
      </c>
      <c r="F65" t="s">
        <v>25469</v>
      </c>
      <c r="G65" t="s">
        <v>40</v>
      </c>
      <c r="H65" t="s">
        <v>40</v>
      </c>
      <c r="I65" t="s">
        <v>41</v>
      </c>
      <c r="J65" t="s">
        <v>25469</v>
      </c>
      <c r="K65" t="s">
        <v>2934</v>
      </c>
      <c r="L65" t="s">
        <v>187</v>
      </c>
      <c r="M65" t="s">
        <v>7</v>
      </c>
      <c r="N65" t="s">
        <v>3</v>
      </c>
      <c r="O65">
        <v>6.1442527465760616E-3</v>
      </c>
      <c r="P65" t="str">
        <f t="shared" si="5"/>
        <v>6785</v>
      </c>
    </row>
    <row r="67" spans="1:16" x14ac:dyDescent="0.25">
      <c r="A67" s="1">
        <v>0</v>
      </c>
      <c r="B67" t="s">
        <v>26268</v>
      </c>
      <c r="C67" s="97" t="s">
        <v>28529</v>
      </c>
      <c r="D67" t="s">
        <v>90</v>
      </c>
      <c r="E67" t="s">
        <v>38</v>
      </c>
      <c r="F67" t="s">
        <v>30790</v>
      </c>
      <c r="G67" t="s">
        <v>40</v>
      </c>
      <c r="H67" t="s">
        <v>40</v>
      </c>
      <c r="I67" t="s">
        <v>41</v>
      </c>
      <c r="J67" t="s">
        <v>30790</v>
      </c>
      <c r="K67" t="s">
        <v>882</v>
      </c>
      <c r="L67" t="s">
        <v>1602</v>
      </c>
      <c r="M67" t="s">
        <v>7</v>
      </c>
      <c r="N67" t="s">
        <v>3</v>
      </c>
      <c r="O67">
        <v>0.1423468530783846</v>
      </c>
      <c r="P67" t="str">
        <f>RIGHT(B67,LEN(B67)-FIND("_",B67))</f>
        <v>168647</v>
      </c>
    </row>
    <row r="68" spans="1:16" x14ac:dyDescent="0.25">
      <c r="A68" s="1">
        <v>1</v>
      </c>
      <c r="B68" t="s">
        <v>26269</v>
      </c>
      <c r="C68" s="101" t="s">
        <v>28530</v>
      </c>
      <c r="D68" t="s">
        <v>90</v>
      </c>
      <c r="E68" t="s">
        <v>38</v>
      </c>
      <c r="F68" t="s">
        <v>30790</v>
      </c>
      <c r="G68" t="s">
        <v>40</v>
      </c>
      <c r="H68" t="s">
        <v>40</v>
      </c>
      <c r="I68" t="s">
        <v>41</v>
      </c>
      <c r="J68" t="s">
        <v>30790</v>
      </c>
      <c r="K68" t="s">
        <v>251</v>
      </c>
      <c r="L68" t="s">
        <v>3124</v>
      </c>
      <c r="M68" t="s">
        <v>7</v>
      </c>
      <c r="N68" t="s">
        <v>3</v>
      </c>
      <c r="O68">
        <v>0.14111369297267551</v>
      </c>
      <c r="P68" t="str">
        <f t="shared" ref="P68:P76" si="6">RIGHT(B68,LEN(B68)-FIND("_",B68))</f>
        <v>167186</v>
      </c>
    </row>
    <row r="69" spans="1:16" x14ac:dyDescent="0.25">
      <c r="A69" s="1">
        <v>2</v>
      </c>
      <c r="B69" t="s">
        <v>26270</v>
      </c>
      <c r="C69" s="100" t="s">
        <v>28531</v>
      </c>
      <c r="D69" t="s">
        <v>247</v>
      </c>
      <c r="E69" t="s">
        <v>38</v>
      </c>
      <c r="F69" t="s">
        <v>30790</v>
      </c>
      <c r="G69" t="s">
        <v>40</v>
      </c>
      <c r="H69" t="s">
        <v>40</v>
      </c>
      <c r="I69" t="s">
        <v>41</v>
      </c>
      <c r="J69" t="s">
        <v>30790</v>
      </c>
      <c r="K69" t="s">
        <v>9359</v>
      </c>
      <c r="L69" t="s">
        <v>14304</v>
      </c>
      <c r="M69" t="s">
        <v>7</v>
      </c>
      <c r="N69" t="s">
        <v>3</v>
      </c>
      <c r="O69">
        <v>2.181030604484786E-2</v>
      </c>
      <c r="P69" t="str">
        <f t="shared" si="6"/>
        <v>25840</v>
      </c>
    </row>
    <row r="70" spans="1:16" x14ac:dyDescent="0.25">
      <c r="A70" s="1">
        <v>3</v>
      </c>
      <c r="B70" t="s">
        <v>26271</v>
      </c>
      <c r="C70" s="32" t="s">
        <v>28532</v>
      </c>
      <c r="D70" t="s">
        <v>34</v>
      </c>
      <c r="E70" t="s">
        <v>38</v>
      </c>
      <c r="F70" t="s">
        <v>30790</v>
      </c>
      <c r="G70" t="s">
        <v>40</v>
      </c>
      <c r="H70" t="s">
        <v>40</v>
      </c>
      <c r="I70" t="s">
        <v>41</v>
      </c>
      <c r="J70" t="s">
        <v>30790</v>
      </c>
      <c r="K70" t="s">
        <v>1479</v>
      </c>
      <c r="L70" t="s">
        <v>268</v>
      </c>
      <c r="M70" t="s">
        <v>7</v>
      </c>
      <c r="N70" t="s">
        <v>3</v>
      </c>
      <c r="O70">
        <v>1.951786056428258E-2</v>
      </c>
      <c r="P70" t="str">
        <f t="shared" si="6"/>
        <v>23124</v>
      </c>
    </row>
    <row r="71" spans="1:16" x14ac:dyDescent="0.25">
      <c r="A71" s="1">
        <v>4</v>
      </c>
      <c r="B71" t="s">
        <v>26272</v>
      </c>
      <c r="C71" s="100" t="s">
        <v>28533</v>
      </c>
      <c r="D71" t="s">
        <v>247</v>
      </c>
      <c r="E71" t="s">
        <v>38</v>
      </c>
      <c r="F71" t="s">
        <v>30790</v>
      </c>
      <c r="G71" t="s">
        <v>40</v>
      </c>
      <c r="H71" t="s">
        <v>40</v>
      </c>
      <c r="I71" t="s">
        <v>41</v>
      </c>
      <c r="J71" t="s">
        <v>30790</v>
      </c>
      <c r="K71" t="s">
        <v>14123</v>
      </c>
      <c r="L71" t="s">
        <v>20238</v>
      </c>
      <c r="M71" t="s">
        <v>7</v>
      </c>
      <c r="N71" t="s">
        <v>3</v>
      </c>
      <c r="O71">
        <v>1.4424850244057661E-2</v>
      </c>
      <c r="P71" t="str">
        <f t="shared" si="6"/>
        <v>17090</v>
      </c>
    </row>
    <row r="72" spans="1:16" x14ac:dyDescent="0.25">
      <c r="A72" s="1">
        <v>5</v>
      </c>
      <c r="B72" t="s">
        <v>26273</v>
      </c>
      <c r="C72" s="92" t="s">
        <v>28534</v>
      </c>
      <c r="D72" t="s">
        <v>34</v>
      </c>
      <c r="E72" t="s">
        <v>38</v>
      </c>
      <c r="F72" t="s">
        <v>30790</v>
      </c>
      <c r="G72" t="s">
        <v>40</v>
      </c>
      <c r="H72" t="s">
        <v>40</v>
      </c>
      <c r="I72" t="s">
        <v>41</v>
      </c>
      <c r="J72" t="s">
        <v>30790</v>
      </c>
      <c r="K72" t="s">
        <v>2858</v>
      </c>
      <c r="L72" t="s">
        <v>5919</v>
      </c>
      <c r="M72" t="s">
        <v>7</v>
      </c>
      <c r="N72" t="s">
        <v>3</v>
      </c>
      <c r="O72">
        <v>1.173654433257003E-2</v>
      </c>
      <c r="P72" t="str">
        <f t="shared" si="6"/>
        <v>13905</v>
      </c>
    </row>
    <row r="73" spans="1:16" x14ac:dyDescent="0.25">
      <c r="A73" s="1">
        <v>6</v>
      </c>
      <c r="B73" t="s">
        <v>26274</v>
      </c>
      <c r="C73" s="92" t="s">
        <v>28535</v>
      </c>
      <c r="D73" t="s">
        <v>34</v>
      </c>
      <c r="E73" t="s">
        <v>38</v>
      </c>
      <c r="F73" t="s">
        <v>30790</v>
      </c>
      <c r="G73" t="s">
        <v>40</v>
      </c>
      <c r="H73" t="s">
        <v>40</v>
      </c>
      <c r="I73" t="s">
        <v>41</v>
      </c>
      <c r="J73" t="s">
        <v>30790</v>
      </c>
      <c r="K73" t="s">
        <v>911</v>
      </c>
      <c r="L73" t="s">
        <v>1631</v>
      </c>
      <c r="M73" t="s">
        <v>7</v>
      </c>
      <c r="N73" t="s">
        <v>3</v>
      </c>
      <c r="O73">
        <v>1.072621397902193E-2</v>
      </c>
      <c r="P73" t="str">
        <f t="shared" si="6"/>
        <v>12708</v>
      </c>
    </row>
    <row r="74" spans="1:16" x14ac:dyDescent="0.25">
      <c r="A74" s="1">
        <v>7</v>
      </c>
      <c r="B74" t="s">
        <v>26275</v>
      </c>
      <c r="C74" s="98" t="s">
        <v>28536</v>
      </c>
      <c r="D74" t="s">
        <v>34</v>
      </c>
      <c r="E74" t="s">
        <v>38</v>
      </c>
      <c r="F74" t="s">
        <v>30790</v>
      </c>
      <c r="G74" t="s">
        <v>40</v>
      </c>
      <c r="H74" t="s">
        <v>40</v>
      </c>
      <c r="I74" t="s">
        <v>41</v>
      </c>
      <c r="J74" t="s">
        <v>30790</v>
      </c>
      <c r="K74" t="s">
        <v>5418</v>
      </c>
      <c r="L74" t="s">
        <v>3157</v>
      </c>
      <c r="M74" t="s">
        <v>7</v>
      </c>
      <c r="N74" t="s">
        <v>3</v>
      </c>
      <c r="O74">
        <v>7.624322542690045E-3</v>
      </c>
      <c r="P74" t="str">
        <f t="shared" si="6"/>
        <v>9033</v>
      </c>
    </row>
    <row r="75" spans="1:16" x14ac:dyDescent="0.25">
      <c r="A75" s="1">
        <v>8</v>
      </c>
      <c r="B75" t="s">
        <v>26276</v>
      </c>
      <c r="C75" s="78" t="s">
        <v>28537</v>
      </c>
      <c r="D75" t="s">
        <v>36</v>
      </c>
      <c r="E75" t="s">
        <v>38</v>
      </c>
      <c r="F75" t="s">
        <v>30790</v>
      </c>
      <c r="G75" t="s">
        <v>40</v>
      </c>
      <c r="H75" t="s">
        <v>40</v>
      </c>
      <c r="I75" t="s">
        <v>41</v>
      </c>
      <c r="J75" t="s">
        <v>30790</v>
      </c>
      <c r="K75" t="s">
        <v>260</v>
      </c>
      <c r="L75" t="s">
        <v>1625</v>
      </c>
      <c r="M75" t="s">
        <v>7</v>
      </c>
      <c r="N75" t="s">
        <v>3</v>
      </c>
      <c r="O75">
        <v>7.5998450320359972E-3</v>
      </c>
      <c r="P75" t="str">
        <f t="shared" si="6"/>
        <v>9004</v>
      </c>
    </row>
    <row r="76" spans="1:16" x14ac:dyDescent="0.25">
      <c r="A76" s="1">
        <v>9</v>
      </c>
      <c r="B76" t="s">
        <v>26277</v>
      </c>
      <c r="C76" s="70" t="s">
        <v>28538</v>
      </c>
      <c r="D76" t="s">
        <v>36</v>
      </c>
      <c r="E76" t="s">
        <v>38</v>
      </c>
      <c r="F76" t="s">
        <v>30790</v>
      </c>
      <c r="G76" t="s">
        <v>40</v>
      </c>
      <c r="H76" t="s">
        <v>40</v>
      </c>
      <c r="I76" t="s">
        <v>41</v>
      </c>
      <c r="J76" t="s">
        <v>30790</v>
      </c>
      <c r="K76" t="s">
        <v>5414</v>
      </c>
      <c r="L76" t="s">
        <v>636</v>
      </c>
      <c r="M76" t="s">
        <v>7</v>
      </c>
      <c r="N76" t="s">
        <v>3</v>
      </c>
      <c r="O76">
        <v>7.2267740075846517E-3</v>
      </c>
      <c r="P76" t="str">
        <f t="shared" si="6"/>
        <v>8562</v>
      </c>
    </row>
    <row r="78" spans="1:16" x14ac:dyDescent="0.25">
      <c r="A78" s="1">
        <v>0</v>
      </c>
      <c r="B78" t="s">
        <v>31441</v>
      </c>
      <c r="C78" s="101" t="s">
        <v>33632</v>
      </c>
      <c r="D78" t="s">
        <v>90</v>
      </c>
      <c r="E78" t="s">
        <v>38</v>
      </c>
      <c r="F78" t="s">
        <v>35823</v>
      </c>
      <c r="G78" t="s">
        <v>40</v>
      </c>
      <c r="H78" t="s">
        <v>40</v>
      </c>
      <c r="I78" t="s">
        <v>41</v>
      </c>
      <c r="J78" t="s">
        <v>35823</v>
      </c>
      <c r="K78" t="s">
        <v>882</v>
      </c>
      <c r="L78" t="s">
        <v>3124</v>
      </c>
      <c r="M78" t="s">
        <v>7</v>
      </c>
      <c r="N78" t="s">
        <v>3</v>
      </c>
      <c r="O78">
        <v>0.32490716819378801</v>
      </c>
      <c r="P78" t="str">
        <f>RIGHT(B78,LEN(B78)-FIND("_",B78))</f>
        <v>352008</v>
      </c>
    </row>
    <row r="79" spans="1:16" x14ac:dyDescent="0.25">
      <c r="A79" s="1">
        <v>1</v>
      </c>
      <c r="B79" t="s">
        <v>31442</v>
      </c>
      <c r="C79" s="101" t="s">
        <v>33633</v>
      </c>
      <c r="D79" t="s">
        <v>90</v>
      </c>
      <c r="E79" t="s">
        <v>38</v>
      </c>
      <c r="F79" t="s">
        <v>35823</v>
      </c>
      <c r="G79" t="s">
        <v>40</v>
      </c>
      <c r="H79" t="s">
        <v>40</v>
      </c>
      <c r="I79" t="s">
        <v>41</v>
      </c>
      <c r="J79" t="s">
        <v>35823</v>
      </c>
      <c r="K79" t="s">
        <v>95</v>
      </c>
      <c r="L79" t="s">
        <v>1602</v>
      </c>
      <c r="M79" t="s">
        <v>7</v>
      </c>
      <c r="N79" t="s">
        <v>3</v>
      </c>
      <c r="O79">
        <v>3.8809833018125163E-2</v>
      </c>
      <c r="P79" t="str">
        <f t="shared" ref="P79:P87" si="7">RIGHT(B79,LEN(B79)-FIND("_",B79))</f>
        <v>42047</v>
      </c>
    </row>
    <row r="80" spans="1:16" x14ac:dyDescent="0.25">
      <c r="A80" s="1">
        <v>2</v>
      </c>
      <c r="B80" t="s">
        <v>31443</v>
      </c>
      <c r="C80" s="92" t="s">
        <v>33634</v>
      </c>
      <c r="D80" t="s">
        <v>34</v>
      </c>
      <c r="E80" t="s">
        <v>38</v>
      </c>
      <c r="F80" t="s">
        <v>35823</v>
      </c>
      <c r="G80" t="s">
        <v>40</v>
      </c>
      <c r="H80" t="s">
        <v>40</v>
      </c>
      <c r="I80" t="s">
        <v>41</v>
      </c>
      <c r="J80" t="s">
        <v>35823</v>
      </c>
      <c r="K80" t="s">
        <v>2858</v>
      </c>
      <c r="L80" t="s">
        <v>1631</v>
      </c>
      <c r="M80" t="s">
        <v>7</v>
      </c>
      <c r="N80" t="s">
        <v>3</v>
      </c>
      <c r="O80">
        <v>2.353492811130771E-2</v>
      </c>
      <c r="P80" t="str">
        <f t="shared" si="7"/>
        <v>25498</v>
      </c>
    </row>
    <row r="81" spans="1:16" x14ac:dyDescent="0.25">
      <c r="A81" s="1">
        <v>3</v>
      </c>
      <c r="B81" t="s">
        <v>31444</v>
      </c>
      <c r="C81" s="100" t="s">
        <v>33635</v>
      </c>
      <c r="D81" t="s">
        <v>247</v>
      </c>
      <c r="E81" t="s">
        <v>38</v>
      </c>
      <c r="F81" t="s">
        <v>35823</v>
      </c>
      <c r="G81" t="s">
        <v>40</v>
      </c>
      <c r="H81" t="s">
        <v>40</v>
      </c>
      <c r="I81" t="s">
        <v>41</v>
      </c>
      <c r="J81" t="s">
        <v>35823</v>
      </c>
      <c r="K81" t="s">
        <v>14123</v>
      </c>
      <c r="L81" t="s">
        <v>14304</v>
      </c>
      <c r="M81" t="s">
        <v>7</v>
      </c>
      <c r="N81" t="s">
        <v>3</v>
      </c>
      <c r="O81">
        <v>1.8084549630749552E-2</v>
      </c>
      <c r="P81" t="str">
        <f t="shared" si="7"/>
        <v>19593</v>
      </c>
    </row>
    <row r="82" spans="1:16" x14ac:dyDescent="0.25">
      <c r="A82" s="1">
        <v>4</v>
      </c>
      <c r="B82" t="s">
        <v>31445</v>
      </c>
      <c r="C82" s="100" t="s">
        <v>33636</v>
      </c>
      <c r="D82" t="s">
        <v>247</v>
      </c>
      <c r="E82" t="s">
        <v>38</v>
      </c>
      <c r="F82" t="s">
        <v>35823</v>
      </c>
      <c r="G82" t="s">
        <v>40</v>
      </c>
      <c r="H82" t="s">
        <v>40</v>
      </c>
      <c r="I82" t="s">
        <v>41</v>
      </c>
      <c r="J82" t="s">
        <v>35823</v>
      </c>
      <c r="K82" t="s">
        <v>9359</v>
      </c>
      <c r="L82" t="s">
        <v>14412</v>
      </c>
      <c r="M82" t="s">
        <v>7</v>
      </c>
      <c r="N82" t="s">
        <v>3</v>
      </c>
      <c r="O82">
        <v>1.7043393504404151E-2</v>
      </c>
      <c r="P82" t="str">
        <f t="shared" si="7"/>
        <v>18465</v>
      </c>
    </row>
    <row r="83" spans="1:16" x14ac:dyDescent="0.25">
      <c r="A83" s="1">
        <v>5</v>
      </c>
      <c r="B83" t="s">
        <v>31446</v>
      </c>
      <c r="C83" t="s">
        <v>33637</v>
      </c>
      <c r="D83" t="s">
        <v>36</v>
      </c>
      <c r="E83" t="s">
        <v>38</v>
      </c>
      <c r="F83" t="s">
        <v>35823</v>
      </c>
      <c r="G83" t="s">
        <v>40</v>
      </c>
      <c r="H83" t="s">
        <v>40</v>
      </c>
      <c r="I83" t="s">
        <v>41</v>
      </c>
      <c r="J83" t="s">
        <v>35823</v>
      </c>
      <c r="K83" t="s">
        <v>1579</v>
      </c>
      <c r="L83" t="s">
        <v>1608</v>
      </c>
      <c r="M83" t="s">
        <v>7</v>
      </c>
      <c r="N83" t="s">
        <v>3</v>
      </c>
      <c r="O83">
        <v>1.56090347984283E-2</v>
      </c>
      <c r="P83" t="str">
        <f t="shared" si="7"/>
        <v>16911</v>
      </c>
    </row>
    <row r="84" spans="1:16" x14ac:dyDescent="0.25">
      <c r="A84" s="1">
        <v>6</v>
      </c>
      <c r="B84" t="s">
        <v>31447</v>
      </c>
      <c r="C84" s="44" t="s">
        <v>33638</v>
      </c>
      <c r="D84" t="s">
        <v>34</v>
      </c>
      <c r="E84" t="s">
        <v>38</v>
      </c>
      <c r="F84" t="s">
        <v>35823</v>
      </c>
      <c r="G84" t="s">
        <v>40</v>
      </c>
      <c r="H84" t="s">
        <v>40</v>
      </c>
      <c r="I84" t="s">
        <v>41</v>
      </c>
      <c r="J84" t="s">
        <v>35823</v>
      </c>
      <c r="K84" t="s">
        <v>1479</v>
      </c>
      <c r="L84" t="s">
        <v>190</v>
      </c>
      <c r="M84" t="s">
        <v>7</v>
      </c>
      <c r="N84" t="s">
        <v>3</v>
      </c>
      <c r="O84">
        <v>1.477278705865087E-2</v>
      </c>
      <c r="P84" t="str">
        <f t="shared" si="7"/>
        <v>16005</v>
      </c>
    </row>
    <row r="85" spans="1:16" x14ac:dyDescent="0.25">
      <c r="A85" s="1">
        <v>7</v>
      </c>
      <c r="B85" t="s">
        <v>31448</v>
      </c>
      <c r="C85" s="56" t="s">
        <v>33639</v>
      </c>
      <c r="D85" t="s">
        <v>90</v>
      </c>
      <c r="E85" t="s">
        <v>38</v>
      </c>
      <c r="F85" t="s">
        <v>35823</v>
      </c>
      <c r="G85" t="s">
        <v>40</v>
      </c>
      <c r="H85" t="s">
        <v>40</v>
      </c>
      <c r="I85" t="s">
        <v>41</v>
      </c>
      <c r="J85" t="s">
        <v>35823</v>
      </c>
      <c r="K85" t="s">
        <v>9925</v>
      </c>
      <c r="L85" t="s">
        <v>196</v>
      </c>
      <c r="M85" t="s">
        <v>7</v>
      </c>
      <c r="N85" t="s">
        <v>3</v>
      </c>
      <c r="O85">
        <v>9.9888223398137913E-3</v>
      </c>
      <c r="P85" t="str">
        <f t="shared" si="7"/>
        <v>10822</v>
      </c>
    </row>
    <row r="86" spans="1:16" x14ac:dyDescent="0.25">
      <c r="A86" s="1">
        <v>8</v>
      </c>
      <c r="B86" t="s">
        <v>31449</v>
      </c>
      <c r="C86" s="78" t="s">
        <v>33640</v>
      </c>
      <c r="D86" t="s">
        <v>36</v>
      </c>
      <c r="E86" t="s">
        <v>38</v>
      </c>
      <c r="F86" t="s">
        <v>35823</v>
      </c>
      <c r="G86" t="s">
        <v>40</v>
      </c>
      <c r="H86" t="s">
        <v>40</v>
      </c>
      <c r="I86" t="s">
        <v>41</v>
      </c>
      <c r="J86" t="s">
        <v>35823</v>
      </c>
      <c r="K86" t="s">
        <v>260</v>
      </c>
      <c r="L86" t="s">
        <v>943</v>
      </c>
      <c r="M86" t="s">
        <v>7</v>
      </c>
      <c r="N86" t="s">
        <v>3</v>
      </c>
      <c r="O86">
        <v>9.2587208363215812E-3</v>
      </c>
      <c r="P86" t="str">
        <f t="shared" si="7"/>
        <v>10031</v>
      </c>
    </row>
    <row r="87" spans="1:16" x14ac:dyDescent="0.25">
      <c r="A87" s="1">
        <v>9</v>
      </c>
      <c r="B87" t="s">
        <v>31450</v>
      </c>
      <c r="C87" s="98" t="s">
        <v>33641</v>
      </c>
      <c r="D87" t="s">
        <v>34</v>
      </c>
      <c r="E87" t="s">
        <v>38</v>
      </c>
      <c r="F87" t="s">
        <v>35823</v>
      </c>
      <c r="G87" t="s">
        <v>40</v>
      </c>
      <c r="H87" t="s">
        <v>40</v>
      </c>
      <c r="I87" t="s">
        <v>41</v>
      </c>
      <c r="J87" t="s">
        <v>35823</v>
      </c>
      <c r="K87" t="s">
        <v>5418</v>
      </c>
      <c r="L87" t="s">
        <v>5919</v>
      </c>
      <c r="M87" t="s">
        <v>7</v>
      </c>
      <c r="N87" t="s">
        <v>3</v>
      </c>
      <c r="O87">
        <v>8.3172498710092479E-3</v>
      </c>
      <c r="P87" t="str">
        <f t="shared" si="7"/>
        <v>9011</v>
      </c>
    </row>
    <row r="89" spans="1:16" x14ac:dyDescent="0.25">
      <c r="A89" s="1">
        <v>0</v>
      </c>
      <c r="B89" t="s">
        <v>36377</v>
      </c>
      <c r="C89" s="101" t="s">
        <v>38385</v>
      </c>
      <c r="D89" t="s">
        <v>90</v>
      </c>
      <c r="E89" t="s">
        <v>38</v>
      </c>
      <c r="F89" t="s">
        <v>40393</v>
      </c>
      <c r="G89" t="s">
        <v>40</v>
      </c>
      <c r="H89" t="s">
        <v>40</v>
      </c>
      <c r="I89" t="s">
        <v>41</v>
      </c>
      <c r="J89" t="s">
        <v>40393</v>
      </c>
      <c r="K89" t="s">
        <v>95</v>
      </c>
      <c r="L89" t="s">
        <v>3124</v>
      </c>
      <c r="M89" t="s">
        <v>7</v>
      </c>
      <c r="N89" t="s">
        <v>3</v>
      </c>
      <c r="O89">
        <v>0.18016766474027079</v>
      </c>
      <c r="P89" t="str">
        <f>RIGHT(B89,LEN(B89)-FIND("_",B89))</f>
        <v>123984</v>
      </c>
    </row>
    <row r="90" spans="1:16" x14ac:dyDescent="0.25">
      <c r="A90" s="1">
        <v>1</v>
      </c>
      <c r="B90" t="s">
        <v>36378</v>
      </c>
      <c r="C90" s="46" t="s">
        <v>38386</v>
      </c>
      <c r="D90" t="s">
        <v>36</v>
      </c>
      <c r="E90" t="s">
        <v>38</v>
      </c>
      <c r="F90" t="s">
        <v>40393</v>
      </c>
      <c r="G90" t="s">
        <v>40</v>
      </c>
      <c r="H90" t="s">
        <v>40</v>
      </c>
      <c r="I90" t="s">
        <v>41</v>
      </c>
      <c r="J90" t="s">
        <v>40393</v>
      </c>
      <c r="K90" t="s">
        <v>1579</v>
      </c>
      <c r="L90" t="s">
        <v>191</v>
      </c>
      <c r="M90" t="s">
        <v>7</v>
      </c>
      <c r="N90" t="s">
        <v>3</v>
      </c>
      <c r="O90">
        <v>4.8161834692273149E-2</v>
      </c>
      <c r="P90" t="str">
        <f t="shared" ref="P90:P98" si="8">RIGHT(B90,LEN(B90)-FIND("_",B90))</f>
        <v>33143</v>
      </c>
    </row>
    <row r="91" spans="1:16" x14ac:dyDescent="0.25">
      <c r="A91" s="1">
        <v>2</v>
      </c>
      <c r="B91" t="s">
        <v>36379</v>
      </c>
      <c r="C91" s="98" t="s">
        <v>38387</v>
      </c>
      <c r="D91" t="s">
        <v>34</v>
      </c>
      <c r="E91" t="s">
        <v>38</v>
      </c>
      <c r="F91" t="s">
        <v>40393</v>
      </c>
      <c r="G91" t="s">
        <v>40</v>
      </c>
      <c r="H91" t="s">
        <v>40</v>
      </c>
      <c r="I91" t="s">
        <v>41</v>
      </c>
      <c r="J91" t="s">
        <v>40393</v>
      </c>
      <c r="K91" t="s">
        <v>5418</v>
      </c>
      <c r="L91" t="s">
        <v>1631</v>
      </c>
      <c r="M91" t="s">
        <v>7</v>
      </c>
      <c r="N91" t="s">
        <v>3</v>
      </c>
      <c r="O91">
        <v>2.980851808956942E-2</v>
      </c>
      <c r="P91" t="str">
        <f t="shared" si="8"/>
        <v>20513</v>
      </c>
    </row>
    <row r="92" spans="1:16" x14ac:dyDescent="0.25">
      <c r="A92" s="1">
        <v>3</v>
      </c>
      <c r="B92" t="s">
        <v>36380</v>
      </c>
      <c r="C92" s="99" t="s">
        <v>38388</v>
      </c>
      <c r="D92" t="s">
        <v>864</v>
      </c>
      <c r="E92" t="s">
        <v>38</v>
      </c>
      <c r="F92" t="s">
        <v>40393</v>
      </c>
      <c r="G92" t="s">
        <v>40</v>
      </c>
      <c r="H92" t="s">
        <v>40</v>
      </c>
      <c r="I92" t="s">
        <v>41</v>
      </c>
      <c r="J92" t="s">
        <v>40393</v>
      </c>
      <c r="K92" t="s">
        <v>9116</v>
      </c>
      <c r="L92" t="s">
        <v>956</v>
      </c>
      <c r="M92" t="s">
        <v>7</v>
      </c>
      <c r="N92" t="s">
        <v>3</v>
      </c>
      <c r="O92">
        <v>2.8990393208546281E-2</v>
      </c>
      <c r="P92" t="str">
        <f t="shared" si="8"/>
        <v>19950</v>
      </c>
    </row>
    <row r="93" spans="1:16" x14ac:dyDescent="0.25">
      <c r="A93" s="1">
        <v>4</v>
      </c>
      <c r="B93" t="s">
        <v>36381</v>
      </c>
      <c r="C93" s="91" t="s">
        <v>38389</v>
      </c>
      <c r="D93" t="s">
        <v>37</v>
      </c>
      <c r="E93" t="s">
        <v>38</v>
      </c>
      <c r="F93" t="s">
        <v>40393</v>
      </c>
      <c r="G93" t="s">
        <v>40</v>
      </c>
      <c r="H93" t="s">
        <v>40</v>
      </c>
      <c r="I93" t="s">
        <v>41</v>
      </c>
      <c r="J93" t="s">
        <v>40393</v>
      </c>
      <c r="K93" t="s">
        <v>13937</v>
      </c>
      <c r="L93" t="s">
        <v>6005</v>
      </c>
      <c r="M93" t="s">
        <v>7</v>
      </c>
      <c r="N93" t="s">
        <v>3</v>
      </c>
      <c r="O93">
        <v>2.2619772465375009E-2</v>
      </c>
      <c r="P93" t="str">
        <f t="shared" si="8"/>
        <v>15566</v>
      </c>
    </row>
    <row r="94" spans="1:16" x14ac:dyDescent="0.25">
      <c r="A94" s="1">
        <v>5</v>
      </c>
      <c r="B94" t="s">
        <v>36382</v>
      </c>
      <c r="C94" s="100" t="s">
        <v>38390</v>
      </c>
      <c r="D94" t="s">
        <v>247</v>
      </c>
      <c r="E94" t="s">
        <v>38</v>
      </c>
      <c r="F94" t="s">
        <v>40393</v>
      </c>
      <c r="G94" t="s">
        <v>40</v>
      </c>
      <c r="H94" t="s">
        <v>40</v>
      </c>
      <c r="I94" t="s">
        <v>41</v>
      </c>
      <c r="J94" t="s">
        <v>40393</v>
      </c>
      <c r="K94" t="s">
        <v>14123</v>
      </c>
      <c r="L94" t="s">
        <v>14412</v>
      </c>
      <c r="M94" t="s">
        <v>7</v>
      </c>
      <c r="N94" t="s">
        <v>3</v>
      </c>
      <c r="O94">
        <v>1.9568152127633291E-2</v>
      </c>
      <c r="P94" t="str">
        <f t="shared" si="8"/>
        <v>13466</v>
      </c>
    </row>
    <row r="95" spans="1:16" x14ac:dyDescent="0.25">
      <c r="A95" s="1">
        <v>6</v>
      </c>
      <c r="B95" t="s">
        <v>36383</v>
      </c>
      <c r="C95" s="78" t="s">
        <v>38391</v>
      </c>
      <c r="D95" t="s">
        <v>36</v>
      </c>
      <c r="E95" t="s">
        <v>38</v>
      </c>
      <c r="F95" t="s">
        <v>40393</v>
      </c>
      <c r="G95" t="s">
        <v>40</v>
      </c>
      <c r="H95" t="s">
        <v>40</v>
      </c>
      <c r="I95" t="s">
        <v>41</v>
      </c>
      <c r="J95" t="s">
        <v>40393</v>
      </c>
      <c r="K95" t="s">
        <v>260</v>
      </c>
      <c r="L95" t="s">
        <v>397</v>
      </c>
      <c r="M95" t="s">
        <v>7</v>
      </c>
      <c r="N95" t="s">
        <v>3</v>
      </c>
      <c r="O95">
        <v>1.088411253794545E-2</v>
      </c>
      <c r="P95" t="str">
        <f t="shared" si="8"/>
        <v>7490</v>
      </c>
    </row>
    <row r="96" spans="1:16" x14ac:dyDescent="0.25">
      <c r="A96" s="1">
        <v>7</v>
      </c>
      <c r="B96" t="s">
        <v>36384</v>
      </c>
      <c r="C96" s="98" t="s">
        <v>38392</v>
      </c>
      <c r="D96" t="s">
        <v>34</v>
      </c>
      <c r="E96" t="s">
        <v>38</v>
      </c>
      <c r="F96" t="s">
        <v>40393</v>
      </c>
      <c r="G96" t="s">
        <v>40</v>
      </c>
      <c r="H96" t="s">
        <v>40</v>
      </c>
      <c r="I96" t="s">
        <v>41</v>
      </c>
      <c r="J96" t="s">
        <v>40393</v>
      </c>
      <c r="K96" t="s">
        <v>2879</v>
      </c>
      <c r="L96" t="s">
        <v>5919</v>
      </c>
      <c r="M96" t="s">
        <v>7</v>
      </c>
      <c r="N96" t="s">
        <v>3</v>
      </c>
      <c r="O96">
        <v>9.9584543688304595E-3</v>
      </c>
      <c r="P96" t="str">
        <f t="shared" si="8"/>
        <v>6853</v>
      </c>
    </row>
    <row r="97" spans="1:16" x14ac:dyDescent="0.25">
      <c r="A97" s="1">
        <v>8</v>
      </c>
      <c r="B97" t="s">
        <v>36385</v>
      </c>
      <c r="C97" s="70" t="s">
        <v>38393</v>
      </c>
      <c r="D97" t="s">
        <v>36</v>
      </c>
      <c r="E97" t="s">
        <v>38</v>
      </c>
      <c r="F97" t="s">
        <v>40393</v>
      </c>
      <c r="G97" t="s">
        <v>40</v>
      </c>
      <c r="H97" t="s">
        <v>40</v>
      </c>
      <c r="I97" t="s">
        <v>41</v>
      </c>
      <c r="J97" t="s">
        <v>40393</v>
      </c>
      <c r="K97" t="s">
        <v>576</v>
      </c>
      <c r="L97" t="s">
        <v>636</v>
      </c>
      <c r="M97" t="s">
        <v>7</v>
      </c>
      <c r="N97" t="s">
        <v>3</v>
      </c>
      <c r="O97">
        <v>9.2565816911498646E-3</v>
      </c>
      <c r="P97" t="str">
        <f t="shared" si="8"/>
        <v>6370</v>
      </c>
    </row>
    <row r="98" spans="1:16" x14ac:dyDescent="0.25">
      <c r="A98" s="1">
        <v>9</v>
      </c>
      <c r="B98" t="s">
        <v>36386</v>
      </c>
      <c r="C98" s="44" t="s">
        <v>38394</v>
      </c>
      <c r="D98" t="s">
        <v>34</v>
      </c>
      <c r="E98" t="s">
        <v>38</v>
      </c>
      <c r="F98" t="s">
        <v>40393</v>
      </c>
      <c r="G98" t="s">
        <v>40</v>
      </c>
      <c r="H98" t="s">
        <v>40</v>
      </c>
      <c r="I98" t="s">
        <v>41</v>
      </c>
      <c r="J98" t="s">
        <v>40393</v>
      </c>
      <c r="K98" t="s">
        <v>1479</v>
      </c>
      <c r="L98" t="s">
        <v>607</v>
      </c>
      <c r="M98" t="s">
        <v>7</v>
      </c>
      <c r="N98" t="s">
        <v>3</v>
      </c>
      <c r="O98">
        <v>9.1403294878073232E-3</v>
      </c>
      <c r="P98" t="str">
        <f t="shared" si="8"/>
        <v>6290</v>
      </c>
    </row>
    <row r="100" spans="1:16" x14ac:dyDescent="0.25">
      <c r="A100" s="1">
        <v>0</v>
      </c>
      <c r="B100" t="s">
        <v>40828</v>
      </c>
      <c r="C100" s="67" t="s">
        <v>43243</v>
      </c>
      <c r="D100" t="s">
        <v>32</v>
      </c>
      <c r="E100" t="s">
        <v>38</v>
      </c>
      <c r="F100" t="s">
        <v>45658</v>
      </c>
      <c r="G100" t="s">
        <v>40</v>
      </c>
      <c r="H100" t="s">
        <v>40</v>
      </c>
      <c r="I100" t="s">
        <v>41</v>
      </c>
      <c r="J100" t="s">
        <v>45658</v>
      </c>
      <c r="K100" t="s">
        <v>177</v>
      </c>
      <c r="L100" t="s">
        <v>393</v>
      </c>
      <c r="M100" t="s">
        <v>7</v>
      </c>
      <c r="N100" t="s">
        <v>3</v>
      </c>
      <c r="O100">
        <v>7.2807041831641425E-2</v>
      </c>
      <c r="P100" t="str">
        <f>RIGHT(B100,LEN(B100)-FIND("_",B100))</f>
        <v>57850</v>
      </c>
    </row>
    <row r="101" spans="1:16" x14ac:dyDescent="0.25">
      <c r="A101" s="1">
        <v>1</v>
      </c>
      <c r="B101" t="s">
        <v>40829</v>
      </c>
      <c r="C101" s="98" t="s">
        <v>43244</v>
      </c>
      <c r="D101" t="s">
        <v>34</v>
      </c>
      <c r="E101" t="s">
        <v>38</v>
      </c>
      <c r="F101" t="s">
        <v>45658</v>
      </c>
      <c r="G101" t="s">
        <v>40</v>
      </c>
      <c r="H101" t="s">
        <v>40</v>
      </c>
      <c r="I101" t="s">
        <v>41</v>
      </c>
      <c r="J101" t="s">
        <v>45658</v>
      </c>
      <c r="K101" t="s">
        <v>2879</v>
      </c>
      <c r="L101" t="s">
        <v>6066</v>
      </c>
      <c r="M101" t="s">
        <v>7</v>
      </c>
      <c r="N101" t="s">
        <v>3</v>
      </c>
      <c r="O101">
        <v>3.087345796321514E-2</v>
      </c>
      <c r="P101" t="str">
        <f t="shared" ref="P101:P109" si="9">RIGHT(B101,LEN(B101)-FIND("_",B101))</f>
        <v>24531</v>
      </c>
    </row>
    <row r="102" spans="1:16" x14ac:dyDescent="0.25">
      <c r="A102" s="1">
        <v>2</v>
      </c>
      <c r="B102" t="s">
        <v>40830</v>
      </c>
      <c r="C102" s="67" t="s">
        <v>43245</v>
      </c>
      <c r="D102" t="s">
        <v>32</v>
      </c>
      <c r="E102" t="s">
        <v>38</v>
      </c>
      <c r="F102" t="s">
        <v>45658</v>
      </c>
      <c r="G102" t="s">
        <v>40</v>
      </c>
      <c r="H102" t="s">
        <v>40</v>
      </c>
      <c r="I102" t="s">
        <v>41</v>
      </c>
      <c r="J102" t="s">
        <v>45658</v>
      </c>
      <c r="K102" t="s">
        <v>5476</v>
      </c>
      <c r="L102" t="s">
        <v>606</v>
      </c>
      <c r="M102" t="s">
        <v>7</v>
      </c>
      <c r="N102" t="s">
        <v>3</v>
      </c>
      <c r="O102">
        <v>2.7094036241168139E-2</v>
      </c>
      <c r="P102" t="str">
        <f t="shared" si="9"/>
        <v>21528</v>
      </c>
    </row>
    <row r="103" spans="1:16" x14ac:dyDescent="0.25">
      <c r="A103" s="1">
        <v>3</v>
      </c>
      <c r="B103" t="s">
        <v>40831</v>
      </c>
      <c r="C103" s="99" t="s">
        <v>43246</v>
      </c>
      <c r="D103" t="s">
        <v>864</v>
      </c>
      <c r="E103" t="s">
        <v>38</v>
      </c>
      <c r="F103" t="s">
        <v>45658</v>
      </c>
      <c r="G103" t="s">
        <v>40</v>
      </c>
      <c r="H103" t="s">
        <v>40</v>
      </c>
      <c r="I103" t="s">
        <v>41</v>
      </c>
      <c r="J103" t="s">
        <v>45658</v>
      </c>
      <c r="K103" t="s">
        <v>9116</v>
      </c>
      <c r="L103" t="s">
        <v>3163</v>
      </c>
      <c r="M103" t="s">
        <v>7</v>
      </c>
      <c r="N103" t="s">
        <v>3</v>
      </c>
      <c r="O103">
        <v>2.0346956703407901E-2</v>
      </c>
      <c r="P103" t="str">
        <f t="shared" si="9"/>
        <v>16167</v>
      </c>
    </row>
    <row r="104" spans="1:16" x14ac:dyDescent="0.25">
      <c r="A104" s="1">
        <v>4</v>
      </c>
      <c r="B104" t="s">
        <v>40832</v>
      </c>
      <c r="C104" s="76" t="s">
        <v>43247</v>
      </c>
      <c r="D104" t="s">
        <v>35</v>
      </c>
      <c r="E104" t="s">
        <v>38</v>
      </c>
      <c r="F104" t="s">
        <v>45658</v>
      </c>
      <c r="G104" t="s">
        <v>40</v>
      </c>
      <c r="H104" t="s">
        <v>40</v>
      </c>
      <c r="I104" t="s">
        <v>41</v>
      </c>
      <c r="J104" t="s">
        <v>45658</v>
      </c>
      <c r="K104" t="s">
        <v>871</v>
      </c>
      <c r="L104" t="s">
        <v>408</v>
      </c>
      <c r="M104" t="s">
        <v>7</v>
      </c>
      <c r="N104" t="s">
        <v>3</v>
      </c>
      <c r="O104">
        <v>1.9837244483151811E-2</v>
      </c>
      <c r="P104" t="str">
        <f t="shared" si="9"/>
        <v>15762</v>
      </c>
    </row>
    <row r="105" spans="1:16" x14ac:dyDescent="0.25">
      <c r="A105" s="1">
        <v>5</v>
      </c>
      <c r="B105" t="s">
        <v>40833</v>
      </c>
      <c r="C105" s="100" t="s">
        <v>43248</v>
      </c>
      <c r="D105" t="s">
        <v>247</v>
      </c>
      <c r="E105" t="s">
        <v>38</v>
      </c>
      <c r="F105" t="s">
        <v>45658</v>
      </c>
      <c r="G105" t="s">
        <v>40</v>
      </c>
      <c r="H105" t="s">
        <v>40</v>
      </c>
      <c r="I105" t="s">
        <v>41</v>
      </c>
      <c r="J105" t="s">
        <v>45658</v>
      </c>
      <c r="K105" t="s">
        <v>14123</v>
      </c>
      <c r="L105" t="s">
        <v>40549</v>
      </c>
      <c r="M105" t="s">
        <v>7</v>
      </c>
      <c r="N105" t="s">
        <v>3</v>
      </c>
      <c r="O105">
        <v>1.268994646133864E-2</v>
      </c>
      <c r="P105" t="str">
        <f t="shared" si="9"/>
        <v>10083</v>
      </c>
    </row>
    <row r="106" spans="1:16" x14ac:dyDescent="0.25">
      <c r="A106" s="1">
        <v>6</v>
      </c>
      <c r="B106" t="s">
        <v>40834</v>
      </c>
      <c r="C106" s="78" t="s">
        <v>43249</v>
      </c>
      <c r="D106" t="s">
        <v>36</v>
      </c>
      <c r="E106" t="s">
        <v>38</v>
      </c>
      <c r="F106" t="s">
        <v>45658</v>
      </c>
      <c r="G106" t="s">
        <v>40</v>
      </c>
      <c r="H106" t="s">
        <v>40</v>
      </c>
      <c r="I106" t="s">
        <v>41</v>
      </c>
      <c r="J106" t="s">
        <v>45658</v>
      </c>
      <c r="K106" t="s">
        <v>260</v>
      </c>
      <c r="L106" t="s">
        <v>1610</v>
      </c>
      <c r="M106" t="s">
        <v>7</v>
      </c>
      <c r="N106" t="s">
        <v>3</v>
      </c>
      <c r="O106">
        <v>1.13785387242847E-2</v>
      </c>
      <c r="P106" t="str">
        <f t="shared" si="9"/>
        <v>9041</v>
      </c>
    </row>
    <row r="107" spans="1:16" x14ac:dyDescent="0.25">
      <c r="A107" s="1">
        <v>7</v>
      </c>
      <c r="B107" t="s">
        <v>40835</v>
      </c>
      <c r="C107" s="99" t="s">
        <v>43250</v>
      </c>
      <c r="D107" t="s">
        <v>864</v>
      </c>
      <c r="E107" t="s">
        <v>38</v>
      </c>
      <c r="F107" t="s">
        <v>45658</v>
      </c>
      <c r="G107" t="s">
        <v>40</v>
      </c>
      <c r="H107" t="s">
        <v>40</v>
      </c>
      <c r="I107" t="s">
        <v>41</v>
      </c>
      <c r="J107" t="s">
        <v>45658</v>
      </c>
      <c r="K107" t="s">
        <v>13957</v>
      </c>
      <c r="L107" t="s">
        <v>996</v>
      </c>
      <c r="M107" t="s">
        <v>7</v>
      </c>
      <c r="N107" t="s">
        <v>3</v>
      </c>
      <c r="O107">
        <v>1.0897773123944391E-2</v>
      </c>
      <c r="P107" t="str">
        <f t="shared" si="9"/>
        <v>8659</v>
      </c>
    </row>
    <row r="108" spans="1:16" x14ac:dyDescent="0.25">
      <c r="A108" s="1">
        <v>8</v>
      </c>
      <c r="B108" t="s">
        <v>40836</v>
      </c>
      <c r="C108" s="101" t="s">
        <v>43251</v>
      </c>
      <c r="D108" t="s">
        <v>90</v>
      </c>
      <c r="E108" t="s">
        <v>38</v>
      </c>
      <c r="F108" t="s">
        <v>45658</v>
      </c>
      <c r="G108" t="s">
        <v>40</v>
      </c>
      <c r="H108" t="s">
        <v>40</v>
      </c>
      <c r="I108" t="s">
        <v>41</v>
      </c>
      <c r="J108" t="s">
        <v>45658</v>
      </c>
      <c r="K108" t="s">
        <v>882</v>
      </c>
      <c r="L108" t="s">
        <v>25888</v>
      </c>
      <c r="M108" t="s">
        <v>7</v>
      </c>
      <c r="N108" t="s">
        <v>3</v>
      </c>
      <c r="O108">
        <v>1.0210605538117659E-2</v>
      </c>
      <c r="P108" t="str">
        <f t="shared" si="9"/>
        <v>8113</v>
      </c>
    </row>
    <row r="109" spans="1:16" x14ac:dyDescent="0.25">
      <c r="A109" s="1">
        <v>9</v>
      </c>
      <c r="B109" t="s">
        <v>40837</v>
      </c>
      <c r="C109" s="86" t="s">
        <v>43252</v>
      </c>
      <c r="D109" t="s">
        <v>32</v>
      </c>
      <c r="E109" t="s">
        <v>38</v>
      </c>
      <c r="F109" t="s">
        <v>45658</v>
      </c>
      <c r="G109" t="s">
        <v>40</v>
      </c>
      <c r="H109" t="s">
        <v>40</v>
      </c>
      <c r="I109" t="s">
        <v>41</v>
      </c>
      <c r="J109" t="s">
        <v>45658</v>
      </c>
      <c r="K109" t="s">
        <v>47</v>
      </c>
      <c r="L109" t="s">
        <v>416</v>
      </c>
      <c r="M109" t="s">
        <v>7</v>
      </c>
      <c r="N109" t="s">
        <v>3</v>
      </c>
      <c r="O109">
        <v>8.1188976120297116E-3</v>
      </c>
      <c r="P109" t="str">
        <f t="shared" si="9"/>
        <v>6451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2017-09-23T08:53:59Z</dcterms:created>
  <dcterms:modified xsi:type="dcterms:W3CDTF">2017-11-14T00:58:29Z</dcterms:modified>
</cp:coreProperties>
</file>